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5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6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7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9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0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21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2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3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4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5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6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27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28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29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30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31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32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33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34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35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36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 autoCompressPictures="0"/>
  <mc:AlternateContent xmlns:mc="http://schemas.openxmlformats.org/markup-compatibility/2006">
    <mc:Choice Requires="x15">
      <x15ac:absPath xmlns:x15ac="http://schemas.microsoft.com/office/spreadsheetml/2010/11/ac" url="/Users/phanhaiphong/Data/BK/lab/Http/HTTPOurClient/Output/"/>
    </mc:Choice>
  </mc:AlternateContent>
  <bookViews>
    <workbookView xWindow="80" yWindow="460" windowWidth="28720" windowHeight="17540" activeTab="4"/>
  </bookViews>
  <sheets>
    <sheet name="Experiment" sheetId="1" r:id="rId1"/>
    <sheet name="testp4" sheetId="104" r:id="rId2"/>
    <sheet name="testp3" sheetId="103" r:id="rId3"/>
    <sheet name="testp2" sheetId="102" r:id="rId4"/>
    <sheet name="testp1" sheetId="101" r:id="rId5"/>
    <sheet name="test1" sheetId="100" r:id="rId6"/>
    <sheet name="adapt-200-175-150" sheetId="99" r:id="rId7"/>
    <sheet name="adapt-200-1-3" sheetId="98" r:id="rId8"/>
    <sheet name="adapt-200-1-4-diff10" sheetId="97" r:id="rId9"/>
    <sheet name="adapt-200-1-4" sheetId="96" r:id="rId10"/>
    <sheet name="http2-push4" sheetId="61" r:id="rId11"/>
    <sheet name="http2-push4-ovr" sheetId="92" r:id="rId12"/>
    <sheet name="http2-push3" sheetId="62" r:id="rId13"/>
    <sheet name="http2-push3-history10" sheetId="94" r:id="rId14"/>
    <sheet name="http2-push2" sheetId="63" r:id="rId15"/>
    <sheet name="http2-push2-ovr" sheetId="93" r:id="rId16"/>
    <sheet name="http2-push1" sheetId="64" r:id="rId17"/>
    <sheet name="http2-phong-15-0.1" sheetId="65" r:id="rId18"/>
    <sheet name="http2-phong-15-0.04" sheetId="66" r:id="rId19"/>
    <sheet name="http2-phong-15-0.03" sheetId="78" r:id="rId20"/>
    <sheet name="http2-phong-16-0.1" sheetId="81" r:id="rId21"/>
    <sheet name="http2-phong-16-0.05" sheetId="83" r:id="rId22"/>
    <sheet name="http2-phong-16-0.04" sheetId="82" r:id="rId23"/>
    <sheet name="http2-phong-delay-16-0.04" sheetId="90" r:id="rId24"/>
    <sheet name="http2-phong-delay-16-0.05" sheetId="89" r:id="rId25"/>
    <sheet name="http2-phong-delay-16-0.1" sheetId="91" r:id="rId26"/>
    <sheet name="http1-push1" sheetId="69" r:id="rId27"/>
    <sheet name="http1-push2" sheetId="68" r:id="rId28"/>
    <sheet name="http1-push2-2" sheetId="74" r:id="rId29"/>
    <sheet name="http1-push3" sheetId="70" r:id="rId30"/>
    <sheet name="http1-push3-2" sheetId="73" r:id="rId31"/>
    <sheet name="http1-push4" sheetId="71" r:id="rId32"/>
    <sheet name="http1-push4-2" sheetId="75" r:id="rId33"/>
    <sheet name="http1-phong-16-0.04" sheetId="84" r:id="rId34"/>
    <sheet name="http1-phong-16-0.05" sheetId="85" r:id="rId35"/>
    <sheet name="http1-phong-16-0.1" sheetId="87" r:id="rId36"/>
    <sheet name="Experiment (2)" sheetId="105" r:id="rId37"/>
  </sheets>
  <definedNames>
    <definedName name="allA" localSheetId="7">OFFSET('adapt-200-1-3'!$A$2,,,COUNT('adapt-200-1-3'!$A:$A),1)</definedName>
    <definedName name="allA" localSheetId="9">OFFSET('adapt-200-1-4'!$A$2,,,COUNT('adapt-200-1-4'!$A:$A),1)</definedName>
    <definedName name="allA" localSheetId="8">OFFSET('adapt-200-1-4-diff10'!$A$2,,,COUNT('adapt-200-1-4-diff10'!$A:$A),1)</definedName>
    <definedName name="allA" localSheetId="6">OFFSET('adapt-200-175-150'!$A$2,,,COUNT('adapt-200-175-150'!$A:$A),1)</definedName>
    <definedName name="allA" localSheetId="33">OFFSET('http1-phong-16-0.04'!$A$2,,,COUNT('http1-phong-16-0.04'!$A:$A),1)</definedName>
    <definedName name="allA" localSheetId="34">OFFSET('http1-phong-16-0.05'!$A$2,,,COUNT('http1-phong-16-0.05'!$A:$A),1)</definedName>
    <definedName name="allA" localSheetId="35">OFFSET('http1-phong-16-0.1'!$A$2,,,COUNT('http1-phong-16-0.1'!$A:$A),1)</definedName>
    <definedName name="allA" localSheetId="26">OFFSET('http1-push1'!$A$2,,,COUNT('http1-push1'!$A:$A),1)</definedName>
    <definedName name="allA" localSheetId="27">OFFSET('http1-push2'!$A$2,,,COUNT('http1-push2'!$A:$A),1)</definedName>
    <definedName name="allA" localSheetId="28">OFFSET('http1-push2-2'!$A$2,,,COUNT('http1-push2-2'!$A:$A),1)</definedName>
    <definedName name="allA" localSheetId="29">OFFSET('http1-push3'!$A$2,,,COUNT('http1-push3'!$A:$A),1)</definedName>
    <definedName name="allA" localSheetId="30">OFFSET('http1-push3-2'!$A$2,,,COUNT('http1-push3-2'!$A:$A),1)</definedName>
    <definedName name="allA" localSheetId="31">OFFSET('http1-push4'!$A$2,,,COUNT('http1-push4'!$A:$A),1)</definedName>
    <definedName name="allA" localSheetId="32">OFFSET('http1-push4-2'!$A$2,,,COUNT('http1-push4-2'!$A:$A),1)</definedName>
    <definedName name="allA" localSheetId="19">OFFSET('http2-phong-15-0.03'!$A$2,,,COUNT('http2-phong-15-0.03'!$A:$A),1)</definedName>
    <definedName name="allA" localSheetId="18">OFFSET('http2-phong-15-0.04'!$A$2,,,COUNT('http2-phong-15-0.04'!$A:$A),1)</definedName>
    <definedName name="allA" localSheetId="17">OFFSET('http2-phong-15-0.1'!$A$2,,,COUNT('http2-phong-15-0.1'!$A:$A),1)</definedName>
    <definedName name="allA" localSheetId="22">OFFSET('http2-phong-16-0.04'!$A$2,,,COUNT('http2-phong-16-0.04'!$A:$A),1)</definedName>
    <definedName name="allA" localSheetId="21">OFFSET('http2-phong-16-0.05'!$A$2,,,COUNT('http2-phong-16-0.05'!$A:$A),1)</definedName>
    <definedName name="allA" localSheetId="20">OFFSET('http2-phong-16-0.1'!$A$2,,,COUNT('http2-phong-16-0.1'!$A:$A),1)</definedName>
    <definedName name="allA" localSheetId="23">OFFSET('http2-phong-delay-16-0.04'!$A$2,,,COUNT('http2-phong-delay-16-0.04'!$A:$A),1)</definedName>
    <definedName name="allA" localSheetId="24">OFFSET('http2-phong-delay-16-0.05'!$A$2,,,COUNT('http2-phong-delay-16-0.05'!$A:$A),1)</definedName>
    <definedName name="allA" localSheetId="25">OFFSET('http2-phong-delay-16-0.1'!$A$2,,,COUNT('http2-phong-delay-16-0.1'!$A:$A),1)</definedName>
    <definedName name="allA" localSheetId="16">OFFSET('http2-push1'!$A$2,,,COUNT('http2-push1'!$A:$A),1)</definedName>
    <definedName name="allA" localSheetId="14">OFFSET('http2-push2'!$A$2,,,COUNT('http2-push2'!$A:$A),1)</definedName>
    <definedName name="allA" localSheetId="15">OFFSET('http2-push2-ovr'!$A$2,,,COUNT('http2-push2-ovr'!$A:$A),1)</definedName>
    <definedName name="allA" localSheetId="12">OFFSET('http2-push3'!$A$2,,,COUNT('http2-push3'!$A:$A),1)</definedName>
    <definedName name="allA" localSheetId="13">OFFSET('http2-push3-history10'!$A$2,,,COUNT('http2-push3-history10'!$A:$A),1)</definedName>
    <definedName name="allA" localSheetId="10">OFFSET('http2-push4'!$A$2,,,COUNT('http2-push4'!$A:$A),1)</definedName>
    <definedName name="allA" localSheetId="11">OFFSET('http2-push4-ovr'!$A$2,,,COUNT('http2-push4-ovr'!$A:$A),1)</definedName>
    <definedName name="allA" localSheetId="5">OFFSET(test1!$A$2,,,COUNT(test1!$A:$A),1)</definedName>
    <definedName name="allA" localSheetId="4">OFFSET(testp1!$A$2,,,COUNT(testp1!$A:$A),1)</definedName>
    <definedName name="allA" localSheetId="3">OFFSET(testp2!$A$2,,,COUNT(testp2!$A:$A),1)</definedName>
    <definedName name="allA" localSheetId="2">OFFSET(testp3!$A$2,,,COUNT(testp3!$A:$A),1)</definedName>
    <definedName name="allA" localSheetId="1">OFFSET(testp4!$A$2,,,COUNT(testp4!$A:$A),1)</definedName>
    <definedName name="allA">OFFSET(Experiment!$A$2,,,COUNT(Experiment!$A:$A),1)</definedName>
    <definedName name="allB" localSheetId="7">OFFSET('adapt-200-1-3'!$B$2,,,COUNT('adapt-200-1-3'!$B:$B),1)</definedName>
    <definedName name="allB" localSheetId="9">OFFSET('adapt-200-1-4'!$B$2,,,COUNT('adapt-200-1-4'!$B:$B),1)</definedName>
    <definedName name="allB" localSheetId="8">OFFSET('adapt-200-1-4-diff10'!$B$2,,,COUNT('adapt-200-1-4-diff10'!$B:$B),1)</definedName>
    <definedName name="allB" localSheetId="6">OFFSET('adapt-200-175-150'!$B$2,,,COUNT('adapt-200-175-150'!$B:$B),1)</definedName>
    <definedName name="allB" localSheetId="33">OFFSET('http1-phong-16-0.04'!$B$2,,,COUNT('http1-phong-16-0.04'!$B:$B),1)</definedName>
    <definedName name="allB" localSheetId="34">OFFSET('http1-phong-16-0.05'!$B$2,,,COUNT('http1-phong-16-0.05'!$B:$B),1)</definedName>
    <definedName name="allB" localSheetId="35">OFFSET('http1-phong-16-0.1'!$B$2,,,COUNT('http1-phong-16-0.1'!$B:$B),1)</definedName>
    <definedName name="allB" localSheetId="26">OFFSET('http1-push1'!$B$2,,,COUNT('http1-push1'!$B:$B),1)</definedName>
    <definedName name="allB" localSheetId="27">OFFSET('http1-push2'!$B$2,,,COUNT('http1-push2'!$B:$B),1)</definedName>
    <definedName name="allB" localSheetId="28">OFFSET('http1-push2-2'!$B$2,,,COUNT('http1-push2-2'!$B:$B),1)</definedName>
    <definedName name="allB" localSheetId="29">OFFSET('http1-push3'!$B$2,,,COUNT('http1-push3'!$B:$B),1)</definedName>
    <definedName name="allB" localSheetId="30">OFFSET('http1-push3-2'!$B$2,,,COUNT('http1-push3-2'!$B:$B),1)</definedName>
    <definedName name="allB" localSheetId="31">OFFSET('http1-push4'!$B$2,,,COUNT('http1-push4'!$B:$B),1)</definedName>
    <definedName name="allB" localSheetId="32">OFFSET('http1-push4-2'!$B$2,,,COUNT('http1-push4-2'!$B:$B),1)</definedName>
    <definedName name="allB" localSheetId="19">OFFSET('http2-phong-15-0.03'!$B$2,,,COUNT('http2-phong-15-0.03'!$B:$B),1)</definedName>
    <definedName name="allB" localSheetId="18">OFFSET('http2-phong-15-0.04'!$B$2,,,COUNT('http2-phong-15-0.04'!$B:$B),1)</definedName>
    <definedName name="allB" localSheetId="17">OFFSET('http2-phong-15-0.1'!$B$2,,,COUNT('http2-phong-15-0.1'!$B:$B),1)</definedName>
    <definedName name="allB" localSheetId="22">OFFSET('http2-phong-16-0.04'!$B$2,,,COUNT('http2-phong-16-0.04'!$B:$B),1)</definedName>
    <definedName name="allB" localSheetId="21">OFFSET('http2-phong-16-0.05'!$B$2,,,COUNT('http2-phong-16-0.05'!$B:$B),1)</definedName>
    <definedName name="allB" localSheetId="20">OFFSET('http2-phong-16-0.1'!$B$2,,,COUNT('http2-phong-16-0.1'!$B:$B),1)</definedName>
    <definedName name="allB" localSheetId="23">OFFSET('http2-phong-delay-16-0.04'!$B$2,,,COUNT('http2-phong-delay-16-0.04'!$B:$B),1)</definedName>
    <definedName name="allB" localSheetId="24">OFFSET('http2-phong-delay-16-0.05'!$B$2,,,COUNT('http2-phong-delay-16-0.05'!$B:$B),1)</definedName>
    <definedName name="allB" localSheetId="25">OFFSET('http2-phong-delay-16-0.1'!$B$2,,,COUNT('http2-phong-delay-16-0.1'!$B:$B),1)</definedName>
    <definedName name="allB" localSheetId="16">OFFSET('http2-push1'!$B$2,,,COUNT('http2-push1'!$B:$B),1)</definedName>
    <definedName name="allB" localSheetId="14">OFFSET('http2-push2'!$B$2,,,COUNT('http2-push2'!$B:$B),1)</definedName>
    <definedName name="allB" localSheetId="15">OFFSET('http2-push2-ovr'!$B$2,,,COUNT('http2-push2-ovr'!$B:$B),1)</definedName>
    <definedName name="allB" localSheetId="12">OFFSET('http2-push3'!$B$2,,,COUNT('http2-push3'!$B:$B),1)</definedName>
    <definedName name="allB" localSheetId="13">OFFSET('http2-push3-history10'!$B$2,,,COUNT('http2-push3-history10'!$B:$B),1)</definedName>
    <definedName name="allB" localSheetId="10">OFFSET('http2-push4'!$B$2,,,COUNT('http2-push4'!$B:$B),1)</definedName>
    <definedName name="allB" localSheetId="11">OFFSET('http2-push4-ovr'!$B$2,,,COUNT('http2-push4-ovr'!$B:$B),1)</definedName>
    <definedName name="allB" localSheetId="5">OFFSET(test1!$B$2,,,COUNT(test1!$B:$B),1)</definedName>
    <definedName name="allB" localSheetId="4">OFFSET(testp1!$B$2,,,COUNT(testp1!$B:$B),1)</definedName>
    <definedName name="allB" localSheetId="3">OFFSET(testp2!$B$2,,,COUNT(testp2!$B:$B),1)</definedName>
    <definedName name="allB" localSheetId="2">OFFSET(testp3!$B$2,,,COUNT(testp3!$B:$B),1)</definedName>
    <definedName name="allB" localSheetId="1">OFFSET(testp4!$B$2,,,COUNT(testp4!$B:$B),1)</definedName>
    <definedName name="allB">OFFSET(Experiment!$B$2,,,COUNT(Experiment!$B:$B),1)</definedName>
    <definedName name="allC" localSheetId="7">OFFSET('adapt-200-1-3'!$C$2,,,COUNT('adapt-200-1-3'!$C:$C),1)</definedName>
    <definedName name="allC" localSheetId="9">OFFSET('adapt-200-1-4'!$C$2,,,COUNT('adapt-200-1-4'!$C:$C),1)</definedName>
    <definedName name="allC" localSheetId="8">OFFSET('adapt-200-1-4-diff10'!$C$2,,,COUNT('adapt-200-1-4-diff10'!$C:$C),1)</definedName>
    <definedName name="allC" localSheetId="6">OFFSET('adapt-200-175-150'!$C$2,,,COUNT('adapt-200-175-150'!$C:$C),1)</definedName>
    <definedName name="allC" localSheetId="33">OFFSET('http1-phong-16-0.04'!$C$2,,,COUNT('http1-phong-16-0.04'!$C:$C),1)</definedName>
    <definedName name="allC" localSheetId="34">OFFSET('http1-phong-16-0.05'!$C$2,,,COUNT('http1-phong-16-0.05'!$C:$C),1)</definedName>
    <definedName name="allC" localSheetId="35">OFFSET('http1-phong-16-0.1'!$C$2,,,COUNT('http1-phong-16-0.1'!$C:$C),1)</definedName>
    <definedName name="allC" localSheetId="26">OFFSET('http1-push1'!$C$2,,,COUNT('http1-push1'!$C:$C),1)</definedName>
    <definedName name="allC" localSheetId="27">OFFSET('http1-push2'!$C$2,,,COUNT('http1-push2'!$C:$C),1)</definedName>
    <definedName name="allC" localSheetId="28">OFFSET('http1-push2-2'!$C$2,,,COUNT('http1-push2-2'!$C:$C),1)</definedName>
    <definedName name="allC" localSheetId="29">OFFSET('http1-push3'!$C$2,,,COUNT('http1-push3'!$C:$C),1)</definedName>
    <definedName name="allC" localSheetId="30">OFFSET('http1-push3-2'!$C$2,,,COUNT('http1-push3-2'!$C:$C),1)</definedName>
    <definedName name="allC" localSheetId="31">OFFSET('http1-push4'!$C$2,,,COUNT('http1-push4'!$C:$C),1)</definedName>
    <definedName name="allC" localSheetId="32">OFFSET('http1-push4-2'!$C$2,,,COUNT('http1-push4-2'!$C:$C),1)</definedName>
    <definedName name="allC" localSheetId="19">OFFSET('http2-phong-15-0.03'!$C$2,,,COUNT('http2-phong-15-0.03'!$C:$C),1)</definedName>
    <definedName name="allC" localSheetId="18">OFFSET('http2-phong-15-0.04'!$C$2,,,COUNT('http2-phong-15-0.04'!$C:$C),1)</definedName>
    <definedName name="allC" localSheetId="17">OFFSET('http2-phong-15-0.1'!$C$2,,,COUNT('http2-phong-15-0.1'!$C:$C),1)</definedName>
    <definedName name="allC" localSheetId="22">OFFSET('http2-phong-16-0.04'!$C$2,,,COUNT('http2-phong-16-0.04'!$C:$C),1)</definedName>
    <definedName name="allC" localSheetId="21">OFFSET('http2-phong-16-0.05'!$C$2,,,COUNT('http2-phong-16-0.05'!$C:$C),1)</definedName>
    <definedName name="allC" localSheetId="20">OFFSET('http2-phong-16-0.1'!$C$2,,,COUNT('http2-phong-16-0.1'!$C:$C),1)</definedName>
    <definedName name="allC" localSheetId="23">OFFSET('http2-phong-delay-16-0.04'!$C$2,,,COUNT('http2-phong-delay-16-0.04'!$C:$C),1)</definedName>
    <definedName name="allC" localSheetId="24">OFFSET('http2-phong-delay-16-0.05'!$C$2,,,COUNT('http2-phong-delay-16-0.05'!$C:$C),1)</definedName>
    <definedName name="allC" localSheetId="25">OFFSET('http2-phong-delay-16-0.1'!$C$2,,,COUNT('http2-phong-delay-16-0.1'!$C:$C),1)</definedName>
    <definedName name="allC" localSheetId="16">OFFSET('http2-push1'!$C$2,,,COUNT('http2-push1'!$C:$C),1)</definedName>
    <definedName name="allC" localSheetId="14">OFFSET('http2-push2'!$C$2,,,COUNT('http2-push2'!$C:$C),1)</definedName>
    <definedName name="allC" localSheetId="15">OFFSET('http2-push2-ovr'!$C$2,,,COUNT('http2-push2-ovr'!$C:$C),1)</definedName>
    <definedName name="allC" localSheetId="12">OFFSET('http2-push3'!$C$2,,,COUNT('http2-push3'!$C:$C),1)</definedName>
    <definedName name="allC" localSheetId="13">OFFSET('http2-push3-history10'!$C$2,,,COUNT('http2-push3-history10'!$C:$C),1)</definedName>
    <definedName name="allC" localSheetId="10">OFFSET('http2-push4'!$C$2,,,COUNT('http2-push4'!$C:$C),1)</definedName>
    <definedName name="allC" localSheetId="11">OFFSET('http2-push4-ovr'!$C$2,,,COUNT('http2-push4-ovr'!$C:$C),1)</definedName>
    <definedName name="allC" localSheetId="5">OFFSET(test1!$C$2,,,COUNT(test1!$C:$C),1)</definedName>
    <definedName name="allC" localSheetId="4">OFFSET(testp1!$C$2,,,COUNT(testp1!$C:$C),1)</definedName>
    <definedName name="allC" localSheetId="3">OFFSET(testp2!$C$2,,,COUNT(testp2!$C:$C),1)</definedName>
    <definedName name="allC" localSheetId="2">OFFSET(testp3!$C$2,,,COUNT(testp3!$C:$C),1)</definedName>
    <definedName name="allC" localSheetId="1">OFFSET(testp4!$C$2,,,COUNT(testp4!$C:$C),1)</definedName>
    <definedName name="allC">OFFSET(Experiment!$C$2,,,COUNT(Experiment!$C:$C),1)</definedName>
    <definedName name="allD" localSheetId="7">OFFSET('adapt-200-1-3'!$D$2,,,COUNT('adapt-200-1-3'!$D:$D),1)</definedName>
    <definedName name="allD" localSheetId="9">OFFSET('adapt-200-1-4'!$D$2,,,COUNT('adapt-200-1-4'!$D:$D),1)</definedName>
    <definedName name="allD" localSheetId="8">OFFSET('adapt-200-1-4-diff10'!$D$2,,,COUNT('adapt-200-1-4-diff10'!$D:$D),1)</definedName>
    <definedName name="allD" localSheetId="6">OFFSET('adapt-200-175-150'!$D$2,,,COUNT('adapt-200-175-150'!$D:$D),1)</definedName>
    <definedName name="allD" localSheetId="33">OFFSET('http1-phong-16-0.04'!$D$2,,,COUNT('http1-phong-16-0.04'!$D:$D),1)</definedName>
    <definedName name="allD" localSheetId="34">OFFSET('http1-phong-16-0.05'!$D$2,,,COUNT('http1-phong-16-0.05'!$D:$D),1)</definedName>
    <definedName name="allD" localSheetId="35">OFFSET('http1-phong-16-0.1'!$D$2,,,COUNT('http1-phong-16-0.1'!$D:$D),1)</definedName>
    <definedName name="allD" localSheetId="26">OFFSET('http1-push1'!$D$2,,,COUNT('http1-push1'!$D:$D),1)</definedName>
    <definedName name="allD" localSheetId="27">OFFSET('http1-push2'!$D$2,,,COUNT('http1-push2'!$D:$D),1)</definedName>
    <definedName name="allD" localSheetId="28">OFFSET('http1-push2-2'!$D$2,,,COUNT('http1-push2-2'!$D:$D),1)</definedName>
    <definedName name="allD" localSheetId="29">OFFSET('http1-push3'!$D$2,,,COUNT('http1-push3'!$D:$D),1)</definedName>
    <definedName name="allD" localSheetId="30">OFFSET('http1-push3-2'!$D$2,,,COUNT('http1-push3-2'!$D:$D),1)</definedName>
    <definedName name="allD" localSheetId="31">OFFSET('http1-push4'!$D$2,,,COUNT('http1-push4'!$D:$D),1)</definedName>
    <definedName name="allD" localSheetId="32">OFFSET('http1-push4-2'!$D$2,,,COUNT('http1-push4-2'!$D:$D),1)</definedName>
    <definedName name="allD" localSheetId="19">OFFSET('http2-phong-15-0.03'!$D$2,,,COUNT('http2-phong-15-0.03'!$D:$D),1)</definedName>
    <definedName name="allD" localSheetId="18">OFFSET('http2-phong-15-0.04'!$D$2,,,COUNT('http2-phong-15-0.04'!$D:$D),1)</definedName>
    <definedName name="allD" localSheetId="17">OFFSET('http2-phong-15-0.1'!$D$2,,,COUNT('http2-phong-15-0.1'!$D:$D),1)</definedName>
    <definedName name="allD" localSheetId="22">OFFSET('http2-phong-16-0.04'!$D$2,,,COUNT('http2-phong-16-0.04'!$D:$D),1)</definedName>
    <definedName name="allD" localSheetId="21">OFFSET('http2-phong-16-0.05'!$D$2,,,COUNT('http2-phong-16-0.05'!$D:$D),1)</definedName>
    <definedName name="allD" localSheetId="20">OFFSET('http2-phong-16-0.1'!$D$2,,,COUNT('http2-phong-16-0.1'!$D:$D),1)</definedName>
    <definedName name="allD" localSheetId="23">OFFSET('http2-phong-delay-16-0.04'!$D$2,,,COUNT('http2-phong-delay-16-0.04'!$D:$D),1)</definedName>
    <definedName name="allD" localSheetId="24">OFFSET('http2-phong-delay-16-0.05'!$D$2,,,COUNT('http2-phong-delay-16-0.05'!$D:$D),1)</definedName>
    <definedName name="allD" localSheetId="25">OFFSET('http2-phong-delay-16-0.1'!$D$2,,,COUNT('http2-phong-delay-16-0.1'!$D:$D),1)</definedName>
    <definedName name="allD" localSheetId="16">OFFSET('http2-push1'!$D$2,,,COUNT('http2-push1'!$D:$D),1)</definedName>
    <definedName name="allD" localSheetId="14">OFFSET('http2-push2'!$D$2,,,COUNT('http2-push2'!$D:$D),1)</definedName>
    <definedName name="allD" localSheetId="15">OFFSET('http2-push2-ovr'!$D$2,,,COUNT('http2-push2-ovr'!$D:$D),1)</definedName>
    <definedName name="allD" localSheetId="12">OFFSET('http2-push3'!$D$2,,,COUNT('http2-push3'!$D:$D),1)</definedName>
    <definedName name="allD" localSheetId="13">OFFSET('http2-push3-history10'!$D$2,,,COUNT('http2-push3-history10'!$D:$D),1)</definedName>
    <definedName name="allD" localSheetId="10">OFFSET('http2-push4'!$D$2,,,COUNT('http2-push4'!$D:$D),1)</definedName>
    <definedName name="allD" localSheetId="11">OFFSET('http2-push4-ovr'!$D$2,,,COUNT('http2-push4-ovr'!$D:$D),1)</definedName>
    <definedName name="allD" localSheetId="5">OFFSET(test1!$D$2,,,COUNT(test1!$D:$D),1)</definedName>
    <definedName name="allD" localSheetId="4">OFFSET(testp1!$D$2,,,COUNT(testp1!$D:$D),1)</definedName>
    <definedName name="allD" localSheetId="3">OFFSET(testp2!$D$2,,,COUNT(testp2!$D:$D),1)</definedName>
    <definedName name="allD" localSheetId="2">OFFSET(testp3!$D$2,,,COUNT(testp3!$D:$D),1)</definedName>
    <definedName name="allD" localSheetId="1">OFFSET(testp4!$D$2,,,COUNT(testp4!$D:$D),1)</definedName>
    <definedName name="allD">OFFSET(Experiment!$D$2,,,COUNT(Experiment!$D:$D),1)</definedName>
    <definedName name="allE" localSheetId="7">OFFSET('adapt-200-1-3'!$E$2,,,COUNT('adapt-200-1-3'!$E:$E),1)</definedName>
    <definedName name="allE" localSheetId="9">OFFSET('adapt-200-1-4'!$E$2,,,COUNT('adapt-200-1-4'!$E:$E),1)</definedName>
    <definedName name="allE" localSheetId="8">OFFSET('adapt-200-1-4-diff10'!$E$2,,,COUNT('adapt-200-1-4-diff10'!$E:$E),1)</definedName>
    <definedName name="allE" localSheetId="6">OFFSET('adapt-200-175-150'!$E$2,,,COUNT('adapt-200-175-150'!$E:$E),1)</definedName>
    <definedName name="allE" localSheetId="33">OFFSET('http1-phong-16-0.04'!$E$2,,,COUNT('http1-phong-16-0.04'!$E:$E),1)</definedName>
    <definedName name="allE" localSheetId="34">OFFSET('http1-phong-16-0.05'!$E$2,,,COUNT('http1-phong-16-0.05'!$E:$E),1)</definedName>
    <definedName name="allE" localSheetId="35">OFFSET('http1-phong-16-0.1'!$E$2,,,COUNT('http1-phong-16-0.1'!$E:$E),1)</definedName>
    <definedName name="allE" localSheetId="26">OFFSET('http1-push1'!$E$2,,,COUNT('http1-push1'!$E:$E),1)</definedName>
    <definedName name="allE" localSheetId="27">OFFSET('http1-push2'!$E$2,,,COUNT('http1-push2'!$E:$E),1)</definedName>
    <definedName name="allE" localSheetId="28">OFFSET('http1-push2-2'!$E$2,,,COUNT('http1-push2-2'!$E:$E),1)</definedName>
    <definedName name="allE" localSheetId="29">OFFSET('http1-push3'!$E$2,,,COUNT('http1-push3'!$E:$E),1)</definedName>
    <definedName name="allE" localSheetId="30">OFFSET('http1-push3-2'!$E$2,,,COUNT('http1-push3-2'!$E:$E),1)</definedName>
    <definedName name="allE" localSheetId="31">OFFSET('http1-push4'!$E$2,,,COUNT('http1-push4'!$E:$E),1)</definedName>
    <definedName name="allE" localSheetId="32">OFFSET('http1-push4-2'!$E$2,,,COUNT('http1-push4-2'!$E:$E),1)</definedName>
    <definedName name="allE" localSheetId="19">OFFSET('http2-phong-15-0.03'!$E$2,,,COUNT('http2-phong-15-0.03'!$E:$E),1)</definedName>
    <definedName name="allE" localSheetId="18">OFFSET('http2-phong-15-0.04'!$E$2,,,COUNT('http2-phong-15-0.04'!$E:$E),1)</definedName>
    <definedName name="allE" localSheetId="17">OFFSET('http2-phong-15-0.1'!$E$2,,,COUNT('http2-phong-15-0.1'!$E:$E),1)</definedName>
    <definedName name="allE" localSheetId="22">OFFSET('http2-phong-16-0.04'!$E$2,,,COUNT('http2-phong-16-0.04'!$E:$E),1)</definedName>
    <definedName name="allE" localSheetId="21">OFFSET('http2-phong-16-0.05'!$E$2,,,COUNT('http2-phong-16-0.05'!$E:$E),1)</definedName>
    <definedName name="allE" localSheetId="20">OFFSET('http2-phong-16-0.1'!$E$2,,,COUNT('http2-phong-16-0.1'!$E:$E),1)</definedName>
    <definedName name="allE" localSheetId="23">OFFSET('http2-phong-delay-16-0.04'!$E$2,,,COUNT('http2-phong-delay-16-0.04'!$E:$E),1)</definedName>
    <definedName name="allE" localSheetId="24">OFFSET('http2-phong-delay-16-0.05'!$E$2,,,COUNT('http2-phong-delay-16-0.05'!$E:$E),1)</definedName>
    <definedName name="allE" localSheetId="25">OFFSET('http2-phong-delay-16-0.1'!$E$2,,,COUNT('http2-phong-delay-16-0.1'!$E:$E),1)</definedName>
    <definedName name="allE" localSheetId="16">OFFSET('http2-push1'!$E$2,,,COUNT('http2-push1'!$E:$E),1)</definedName>
    <definedName name="allE" localSheetId="14">OFFSET('http2-push2'!$E$2,,,COUNT('http2-push2'!$E:$E),1)</definedName>
    <definedName name="allE" localSheetId="15">OFFSET('http2-push2-ovr'!$E$2,,,COUNT('http2-push2-ovr'!$E:$E),1)</definedName>
    <definedName name="allE" localSheetId="12">OFFSET('http2-push3'!$E$2,,,COUNT('http2-push3'!$E:$E),1)</definedName>
    <definedName name="allE" localSheetId="13">OFFSET('http2-push3-history10'!$E$2,,,COUNT('http2-push3-history10'!$E:$E),1)</definedName>
    <definedName name="allE" localSheetId="10">OFFSET('http2-push4'!$E$2,,,COUNT('http2-push4'!$E:$E),1)</definedName>
    <definedName name="allE" localSheetId="11">OFFSET('http2-push4-ovr'!$E$2,,,COUNT('http2-push4-ovr'!$E:$E),1)</definedName>
    <definedName name="allE" localSheetId="5">OFFSET(test1!$E$2,,,COUNT(test1!$E:$E),1)</definedName>
    <definedName name="allE" localSheetId="4">OFFSET(testp1!$E$2,,,COUNT(testp1!$E:$E),1)</definedName>
    <definedName name="allE" localSheetId="3">OFFSET(testp2!$E$2,,,COUNT(testp2!$E:$E),1)</definedName>
    <definedName name="allE" localSheetId="2">OFFSET(testp3!$E$2,,,COUNT(testp3!$E:$E),1)</definedName>
    <definedName name="allE" localSheetId="1">OFFSET(testp4!$E$2,,,COUNT(testp4!$E:$E),1)</definedName>
    <definedName name="allE">OFFSET(Experiment!$E$2,,,COUNT(Experiment!$E:$E),1)</definedName>
    <definedName name="allF" localSheetId="7">OFFSET('adapt-200-1-3'!$F$2,,,COUNT('adapt-200-1-3'!$F:$F),1)</definedName>
    <definedName name="allF" localSheetId="9">OFFSET('adapt-200-1-4'!$F$2,,,COUNT('adapt-200-1-4'!$F:$F),1)</definedName>
    <definedName name="allF" localSheetId="8">OFFSET('adapt-200-1-4-diff10'!$F$2,,,COUNT('adapt-200-1-4-diff10'!$F:$F),1)</definedName>
    <definedName name="allF" localSheetId="6">OFFSET('adapt-200-175-150'!$F$2,,,COUNT('adapt-200-175-150'!$F:$F),1)</definedName>
    <definedName name="allF" localSheetId="33">OFFSET('http1-phong-16-0.04'!$F$2,,,COUNT('http1-phong-16-0.04'!$F:$F),1)</definedName>
    <definedName name="allF" localSheetId="34">OFFSET('http1-phong-16-0.05'!$F$2,,,COUNT('http1-phong-16-0.05'!$F:$F),1)</definedName>
    <definedName name="allF" localSheetId="35">OFFSET('http1-phong-16-0.1'!$F$2,,,COUNT('http1-phong-16-0.1'!$F:$F),1)</definedName>
    <definedName name="allF" localSheetId="26">OFFSET('http1-push1'!$F$2,,,COUNT('http1-push1'!$F:$F),1)</definedName>
    <definedName name="allF" localSheetId="27">OFFSET('http1-push2'!$F$2,,,COUNT('http1-push2'!$F:$F),1)</definedName>
    <definedName name="allF" localSheetId="28">OFFSET('http1-push2-2'!$F$2,,,COUNT('http1-push2-2'!$F:$F),1)</definedName>
    <definedName name="allF" localSheetId="29">OFFSET('http1-push3'!$F$2,,,COUNT('http1-push3'!$F:$F),1)</definedName>
    <definedName name="allF" localSheetId="30">OFFSET('http1-push3-2'!$F$2,,,COUNT('http1-push3-2'!$F:$F),1)</definedName>
    <definedName name="allF" localSheetId="31">OFFSET('http1-push4'!$F$2,,,COUNT('http1-push4'!$F:$F),1)</definedName>
    <definedName name="allF" localSheetId="32">OFFSET('http1-push4-2'!$F$2,,,COUNT('http1-push4-2'!$F:$F),1)</definedName>
    <definedName name="allF" localSheetId="19">OFFSET('http2-phong-15-0.03'!$F$2,,,COUNT('http2-phong-15-0.03'!$F:$F),1)</definedName>
    <definedName name="allF" localSheetId="18">OFFSET('http2-phong-15-0.04'!$F$2,,,COUNT('http2-phong-15-0.04'!$F:$F),1)</definedName>
    <definedName name="allF" localSheetId="17">OFFSET('http2-phong-15-0.1'!$F$2,,,COUNT('http2-phong-15-0.1'!$F:$F),1)</definedName>
    <definedName name="allF" localSheetId="22">OFFSET('http2-phong-16-0.04'!$F$2,,,COUNT('http2-phong-16-0.04'!$F:$F),1)</definedName>
    <definedName name="allF" localSheetId="21">OFFSET('http2-phong-16-0.05'!$F$2,,,COUNT('http2-phong-16-0.05'!$F:$F),1)</definedName>
    <definedName name="allF" localSheetId="20">OFFSET('http2-phong-16-0.1'!$F$2,,,COUNT('http2-phong-16-0.1'!$F:$F),1)</definedName>
    <definedName name="allF" localSheetId="23">OFFSET('http2-phong-delay-16-0.04'!$F$2,,,COUNT('http2-phong-delay-16-0.04'!$F:$F),1)</definedName>
    <definedName name="allF" localSheetId="24">OFFSET('http2-phong-delay-16-0.05'!$F$2,,,COUNT('http2-phong-delay-16-0.05'!$F:$F),1)</definedName>
    <definedName name="allF" localSheetId="25">OFFSET('http2-phong-delay-16-0.1'!$F$2,,,COUNT('http2-phong-delay-16-0.1'!$F:$F),1)</definedName>
    <definedName name="allF" localSheetId="16">OFFSET('http2-push1'!$F$2,,,COUNT('http2-push1'!$F:$F),1)</definedName>
    <definedName name="allF" localSheetId="14">OFFSET('http2-push2'!$F$2,,,COUNT('http2-push2'!$F:$F),1)</definedName>
    <definedName name="allF" localSheetId="15">OFFSET('http2-push2-ovr'!$F$2,,,COUNT('http2-push2-ovr'!$F:$F),1)</definedName>
    <definedName name="allF" localSheetId="12">OFFSET('http2-push3'!$F$2,,,COUNT('http2-push3'!$F:$F),1)</definedName>
    <definedName name="allF" localSheetId="13">OFFSET('http2-push3-history10'!$F$2,,,COUNT('http2-push3-history10'!$F:$F),1)</definedName>
    <definedName name="allF" localSheetId="10">OFFSET('http2-push4'!$F$2,,,COUNT('http2-push4'!$F:$F),1)</definedName>
    <definedName name="allF" localSheetId="11">OFFSET('http2-push4-ovr'!$F$2,,,COUNT('http2-push4-ovr'!$F:$F),1)</definedName>
    <definedName name="allF" localSheetId="5">OFFSET(test1!$F$2,,,COUNT(test1!$F:$F),1)</definedName>
    <definedName name="allF" localSheetId="4">OFFSET(testp1!$F$2,,,COUNT(testp1!$F:$F),1)</definedName>
    <definedName name="allF" localSheetId="3">OFFSET(testp2!$F$2,,,COUNT(testp2!$F:$F),1)</definedName>
    <definedName name="allF" localSheetId="2">OFFSET(testp3!$F$2,,,COUNT(testp3!$F:$F),1)</definedName>
    <definedName name="allF" localSheetId="1">OFFSET(testp4!$F$2,,,COUNT(testp4!$F:$F),1)</definedName>
    <definedName name="allF">OFFSET(Experiment!$F$2,,,COUNT(Experiment!$F:$F),1)</definedName>
  </definedNames>
  <calcPr calcId="150001" concurrentCalc="0"/>
  <fileRecoveryPr repairLoad="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530" i="96" l="1"/>
  <c r="N529" i="96"/>
  <c r="N528" i="96"/>
  <c r="N527" i="96"/>
  <c r="N526" i="96"/>
  <c r="N525" i="96"/>
  <c r="N524" i="96"/>
  <c r="N523" i="96"/>
  <c r="N522" i="96"/>
  <c r="N521" i="96"/>
  <c r="N520" i="96"/>
  <c r="N519" i="96"/>
  <c r="N518" i="96"/>
  <c r="N517" i="96"/>
  <c r="N516" i="96"/>
  <c r="N515" i="96"/>
  <c r="N514" i="96"/>
  <c r="N513" i="96"/>
  <c r="N512" i="96"/>
  <c r="N511" i="96"/>
  <c r="N510" i="96"/>
  <c r="N509" i="96"/>
  <c r="N508" i="96"/>
  <c r="N507" i="96"/>
  <c r="N506" i="96"/>
  <c r="N505" i="96"/>
  <c r="N504" i="96"/>
  <c r="N503" i="96"/>
  <c r="N502" i="96"/>
  <c r="N501" i="96"/>
  <c r="N500" i="96"/>
  <c r="N499" i="96"/>
  <c r="N498" i="96"/>
  <c r="N497" i="96"/>
  <c r="N496" i="96"/>
  <c r="N495" i="96"/>
  <c r="N494" i="96"/>
  <c r="N493" i="96"/>
  <c r="N492" i="96"/>
  <c r="N491" i="96"/>
  <c r="N490" i="96"/>
  <c r="N489" i="96"/>
  <c r="N488" i="96"/>
  <c r="N487" i="96"/>
  <c r="N486" i="96"/>
  <c r="N485" i="96"/>
  <c r="N484" i="96"/>
  <c r="N483" i="96"/>
  <c r="N482" i="96"/>
  <c r="N481" i="96"/>
  <c r="N480" i="96"/>
  <c r="N479" i="96"/>
  <c r="N478" i="96"/>
  <c r="N477" i="96"/>
  <c r="N476" i="96"/>
  <c r="N475" i="96"/>
  <c r="N474" i="96"/>
  <c r="N473" i="96"/>
  <c r="N472" i="96"/>
  <c r="N471" i="96"/>
  <c r="N470" i="96"/>
  <c r="N469" i="96"/>
  <c r="N468" i="96"/>
  <c r="N467" i="96"/>
  <c r="N466" i="96"/>
  <c r="N465" i="96"/>
  <c r="N464" i="96"/>
  <c r="N463" i="96"/>
  <c r="N462" i="96"/>
  <c r="N461" i="96"/>
  <c r="N460" i="96"/>
  <c r="N459" i="96"/>
  <c r="N458" i="96"/>
  <c r="N457" i="96"/>
  <c r="N456" i="96"/>
  <c r="N455" i="96"/>
  <c r="N454" i="96"/>
  <c r="N453" i="96"/>
  <c r="N452" i="96"/>
  <c r="N451" i="96"/>
  <c r="N450" i="96"/>
  <c r="N449" i="96"/>
  <c r="N448" i="96"/>
  <c r="N447" i="96"/>
  <c r="N446" i="96"/>
  <c r="N445" i="96"/>
  <c r="N444" i="96"/>
  <c r="N443" i="96"/>
  <c r="N442" i="96"/>
  <c r="N441" i="96"/>
  <c r="N440" i="96"/>
  <c r="N439" i="96"/>
  <c r="N438" i="96"/>
  <c r="N437" i="96"/>
  <c r="N436" i="96"/>
  <c r="N435" i="96"/>
  <c r="N434" i="96"/>
  <c r="N433" i="96"/>
  <c r="N432" i="96"/>
  <c r="N431" i="96"/>
  <c r="N430" i="96"/>
  <c r="N429" i="96"/>
  <c r="N428" i="96"/>
  <c r="N427" i="96"/>
  <c r="N426" i="96"/>
  <c r="N425" i="96"/>
  <c r="N424" i="96"/>
  <c r="N423" i="96"/>
  <c r="N422" i="96"/>
  <c r="N421" i="96"/>
  <c r="N420" i="96"/>
  <c r="N419" i="96"/>
  <c r="N418" i="96"/>
  <c r="N417" i="96"/>
  <c r="N416" i="96"/>
  <c r="N415" i="96"/>
  <c r="N414" i="96"/>
  <c r="N413" i="96"/>
  <c r="N412" i="96"/>
  <c r="N411" i="96"/>
  <c r="N410" i="96"/>
  <c r="N409" i="96"/>
  <c r="N408" i="96"/>
  <c r="N407" i="96"/>
  <c r="N406" i="96"/>
  <c r="N405" i="96"/>
  <c r="N404" i="96"/>
  <c r="N403" i="96"/>
  <c r="N402" i="96"/>
  <c r="N401" i="96"/>
  <c r="N400" i="96"/>
  <c r="N399" i="96"/>
  <c r="N398" i="96"/>
  <c r="N397" i="96"/>
  <c r="N396" i="96"/>
  <c r="N395" i="96"/>
  <c r="N394" i="96"/>
  <c r="N393" i="96"/>
  <c r="N392" i="96"/>
  <c r="N391" i="96"/>
  <c r="N390" i="96"/>
  <c r="N389" i="96"/>
  <c r="N388" i="96"/>
  <c r="N387" i="96"/>
  <c r="N386" i="96"/>
  <c r="N385" i="96"/>
  <c r="N384" i="96"/>
  <c r="N383" i="96"/>
  <c r="N382" i="96"/>
  <c r="N381" i="96"/>
  <c r="N380" i="96"/>
  <c r="N379" i="96"/>
  <c r="N378" i="96"/>
  <c r="N377" i="96"/>
  <c r="N376" i="96"/>
  <c r="N375" i="96"/>
  <c r="N374" i="96"/>
  <c r="N373" i="96"/>
  <c r="N372" i="96"/>
  <c r="N371" i="96"/>
  <c r="N370" i="96"/>
  <c r="N369" i="96"/>
  <c r="N368" i="96"/>
  <c r="N367" i="96"/>
  <c r="N366" i="96"/>
  <c r="N365" i="96"/>
  <c r="N364" i="96"/>
  <c r="N363" i="96"/>
  <c r="N362" i="96"/>
  <c r="N361" i="96"/>
  <c r="N360" i="96"/>
  <c r="N359" i="96"/>
  <c r="N358" i="96"/>
  <c r="N357" i="96"/>
  <c r="N356" i="96"/>
  <c r="N355" i="96"/>
  <c r="N354" i="96"/>
  <c r="N353" i="96"/>
  <c r="N352" i="96"/>
  <c r="N351" i="96"/>
  <c r="N350" i="96"/>
  <c r="N349" i="96"/>
  <c r="N348" i="96"/>
  <c r="N347" i="96"/>
  <c r="N346" i="96"/>
  <c r="N345" i="96"/>
  <c r="N344" i="96"/>
  <c r="N343" i="96"/>
  <c r="N342" i="96"/>
  <c r="N341" i="96"/>
  <c r="N340" i="96"/>
  <c r="N339" i="96"/>
  <c r="N338" i="96"/>
  <c r="N337" i="96"/>
  <c r="N336" i="96"/>
  <c r="N335" i="96"/>
  <c r="N334" i="96"/>
  <c r="N333" i="96"/>
  <c r="N332" i="96"/>
  <c r="N331" i="96"/>
  <c r="N330" i="96"/>
  <c r="N329" i="96"/>
  <c r="N328" i="96"/>
  <c r="N327" i="96"/>
  <c r="N326" i="96"/>
  <c r="N325" i="96"/>
  <c r="N324" i="96"/>
  <c r="N323" i="96"/>
  <c r="N322" i="96"/>
  <c r="N321" i="96"/>
  <c r="N320" i="96"/>
  <c r="N319" i="96"/>
  <c r="N318" i="96"/>
  <c r="N317" i="96"/>
  <c r="N316" i="96"/>
  <c r="N315" i="96"/>
  <c r="N314" i="96"/>
  <c r="N313" i="96"/>
  <c r="N312" i="96"/>
  <c r="N311" i="96"/>
  <c r="N310" i="96"/>
  <c r="N309" i="96"/>
  <c r="N308" i="96"/>
  <c r="N307" i="96"/>
  <c r="N306" i="96"/>
  <c r="N305" i="96"/>
  <c r="N304" i="96"/>
  <c r="N303" i="96"/>
  <c r="N302" i="96"/>
  <c r="N301" i="96"/>
  <c r="N300" i="96"/>
  <c r="N299" i="96"/>
  <c r="N298" i="96"/>
  <c r="N297" i="96"/>
  <c r="N296" i="96"/>
  <c r="N295" i="96"/>
  <c r="N294" i="96"/>
  <c r="N293" i="96"/>
  <c r="N292" i="96"/>
  <c r="N291" i="96"/>
  <c r="N290" i="96"/>
  <c r="N289" i="96"/>
  <c r="N288" i="96"/>
  <c r="N287" i="96"/>
  <c r="N286" i="96"/>
  <c r="N285" i="96"/>
  <c r="N284" i="96"/>
  <c r="N283" i="96"/>
  <c r="N282" i="96"/>
  <c r="N281" i="96"/>
  <c r="N280" i="96"/>
  <c r="N279" i="96"/>
  <c r="N278" i="96"/>
  <c r="N277" i="96"/>
  <c r="N276" i="96"/>
  <c r="N275" i="96"/>
  <c r="N274" i="96"/>
  <c r="N273" i="96"/>
  <c r="N272" i="96"/>
  <c r="N271" i="96"/>
  <c r="N270" i="96"/>
  <c r="N269" i="96"/>
  <c r="N268" i="96"/>
  <c r="N267" i="96"/>
  <c r="N266" i="96"/>
  <c r="N265" i="96"/>
  <c r="N264" i="96"/>
  <c r="N263" i="96"/>
  <c r="N262" i="96"/>
  <c r="N261" i="96"/>
  <c r="N260" i="96"/>
  <c r="N259" i="96"/>
  <c r="N258" i="96"/>
  <c r="N257" i="96"/>
  <c r="N256" i="96"/>
  <c r="N255" i="96"/>
  <c r="N254" i="96"/>
  <c r="N253" i="96"/>
  <c r="N252" i="96"/>
  <c r="N251" i="96"/>
  <c r="N250" i="96"/>
  <c r="N249" i="96"/>
  <c r="N248" i="96"/>
  <c r="N247" i="96"/>
  <c r="N246" i="96"/>
  <c r="N245" i="96"/>
  <c r="N244" i="96"/>
  <c r="N243" i="96"/>
  <c r="N242" i="96"/>
  <c r="N241" i="96"/>
  <c r="N240" i="96"/>
  <c r="N239" i="96"/>
  <c r="N238" i="96"/>
  <c r="N237" i="96"/>
  <c r="N236" i="96"/>
  <c r="N235" i="96"/>
  <c r="N234" i="96"/>
  <c r="N233" i="96"/>
  <c r="N232" i="96"/>
  <c r="N231" i="96"/>
  <c r="N230" i="96"/>
  <c r="N229" i="96"/>
  <c r="N228" i="96"/>
  <c r="N227" i="96"/>
  <c r="N226" i="96"/>
  <c r="N225" i="96"/>
  <c r="N224" i="96"/>
  <c r="N223" i="96"/>
  <c r="N222" i="96"/>
  <c r="N221" i="96"/>
  <c r="N220" i="96"/>
  <c r="N219" i="96"/>
  <c r="N218" i="96"/>
  <c r="N217" i="96"/>
  <c r="N216" i="96"/>
  <c r="N215" i="96"/>
  <c r="N214" i="96"/>
  <c r="N213" i="96"/>
  <c r="N212" i="96"/>
  <c r="N211" i="96"/>
  <c r="N210" i="96"/>
  <c r="N209" i="96"/>
  <c r="N208" i="96"/>
  <c r="N207" i="96"/>
  <c r="N206" i="96"/>
  <c r="N205" i="96"/>
  <c r="N204" i="96"/>
  <c r="N203" i="96"/>
  <c r="N202" i="96"/>
  <c r="N201" i="96"/>
  <c r="N200" i="96"/>
  <c r="N199" i="96"/>
  <c r="N198" i="96"/>
  <c r="N197" i="96"/>
  <c r="N196" i="96"/>
  <c r="N195" i="96"/>
  <c r="N194" i="96"/>
  <c r="N193" i="96"/>
  <c r="N192" i="96"/>
  <c r="N191" i="96"/>
  <c r="N190" i="96"/>
  <c r="N189" i="96"/>
  <c r="N188" i="96"/>
  <c r="N187" i="96"/>
  <c r="N186" i="96"/>
  <c r="N185" i="96"/>
  <c r="N184" i="96"/>
  <c r="N183" i="96"/>
  <c r="N182" i="96"/>
  <c r="N181" i="96"/>
  <c r="N180" i="96"/>
  <c r="N179" i="96"/>
  <c r="N178" i="96"/>
  <c r="N177" i="96"/>
  <c r="N176" i="96"/>
  <c r="N175" i="96"/>
  <c r="N174" i="96"/>
  <c r="N173" i="96"/>
  <c r="N172" i="96"/>
  <c r="N171" i="96"/>
  <c r="N170" i="96"/>
  <c r="N169" i="96"/>
  <c r="N168" i="96"/>
  <c r="N167" i="96"/>
  <c r="N166" i="96"/>
  <c r="N165" i="96"/>
  <c r="N164" i="96"/>
  <c r="N163" i="96"/>
  <c r="N162" i="96"/>
  <c r="N161" i="96"/>
  <c r="N160" i="96"/>
  <c r="N159" i="96"/>
  <c r="N158" i="96"/>
  <c r="N157" i="96"/>
  <c r="N156" i="96"/>
  <c r="N155" i="96"/>
  <c r="N154" i="96"/>
  <c r="N153" i="96"/>
  <c r="N152" i="96"/>
  <c r="N151" i="96"/>
  <c r="N150" i="96"/>
  <c r="N149" i="96"/>
  <c r="N148" i="96"/>
  <c r="N147" i="96"/>
  <c r="N146" i="96"/>
  <c r="N145" i="96"/>
  <c r="N144" i="96"/>
  <c r="N143" i="96"/>
  <c r="N142" i="96"/>
  <c r="N141" i="96"/>
  <c r="N140" i="96"/>
  <c r="N139" i="96"/>
  <c r="N138" i="96"/>
  <c r="N137" i="96"/>
  <c r="N136" i="96"/>
  <c r="N135" i="96"/>
  <c r="N134" i="96"/>
  <c r="N133" i="96"/>
  <c r="N132" i="96"/>
  <c r="N131" i="96"/>
  <c r="N130" i="96"/>
  <c r="N129" i="96"/>
  <c r="N128" i="96"/>
  <c r="N127" i="96"/>
  <c r="N126" i="96"/>
  <c r="N125" i="96"/>
  <c r="N124" i="96"/>
  <c r="N123" i="96"/>
  <c r="N122" i="96"/>
  <c r="N121" i="96"/>
  <c r="N120" i="96"/>
  <c r="N119" i="96"/>
  <c r="N118" i="96"/>
  <c r="N117" i="96"/>
  <c r="N116" i="96"/>
  <c r="N115" i="96"/>
  <c r="N114" i="96"/>
  <c r="N113" i="96"/>
  <c r="N112" i="96"/>
  <c r="N111" i="96"/>
  <c r="N110" i="96"/>
  <c r="N109" i="96"/>
  <c r="N108" i="96"/>
  <c r="N107" i="96"/>
  <c r="N106" i="96"/>
  <c r="N105" i="96"/>
  <c r="N104" i="96"/>
  <c r="N103" i="96"/>
  <c r="N102" i="96"/>
  <c r="N101" i="96"/>
  <c r="N100" i="96"/>
  <c r="N99" i="96"/>
  <c r="N98" i="96"/>
  <c r="N97" i="96"/>
  <c r="N96" i="96"/>
  <c r="N95" i="96"/>
  <c r="N94" i="96"/>
  <c r="N93" i="96"/>
  <c r="N92" i="96"/>
  <c r="N91" i="96"/>
  <c r="N90" i="96"/>
  <c r="N89" i="96"/>
  <c r="N88" i="96"/>
  <c r="N87" i="96"/>
  <c r="N86" i="96"/>
  <c r="N85" i="96"/>
  <c r="N84" i="96"/>
  <c r="N83" i="96"/>
  <c r="N82" i="96"/>
  <c r="N81" i="96"/>
  <c r="N80" i="96"/>
  <c r="N79" i="96"/>
  <c r="N78" i="96"/>
  <c r="N77" i="96"/>
  <c r="N76" i="96"/>
  <c r="N75" i="96"/>
  <c r="N74" i="96"/>
  <c r="N73" i="96"/>
  <c r="N72" i="96"/>
  <c r="N71" i="96"/>
  <c r="N70" i="96"/>
  <c r="N69" i="96"/>
  <c r="N68" i="96"/>
  <c r="N67" i="96"/>
  <c r="N66" i="96"/>
  <c r="N65" i="96"/>
  <c r="N64" i="96"/>
  <c r="N63" i="96"/>
  <c r="N62" i="96"/>
  <c r="N61" i="96"/>
  <c r="N60" i="96"/>
  <c r="N59" i="96"/>
  <c r="N58" i="96"/>
  <c r="N57" i="96"/>
  <c r="N56" i="96"/>
  <c r="N55" i="96"/>
  <c r="N54" i="96"/>
  <c r="N53" i="96"/>
  <c r="N52" i="96"/>
  <c r="N51" i="96"/>
  <c r="N50" i="96"/>
  <c r="N49" i="96"/>
  <c r="N48" i="96"/>
  <c r="N47" i="96"/>
  <c r="N46" i="96"/>
  <c r="N45" i="96"/>
  <c r="N44" i="96"/>
  <c r="N43" i="96"/>
  <c r="N42" i="96"/>
  <c r="N41" i="96"/>
  <c r="N40" i="96"/>
  <c r="N39" i="96"/>
  <c r="N38" i="96"/>
  <c r="N37" i="96"/>
  <c r="N36" i="96"/>
  <c r="N35" i="96"/>
  <c r="N34" i="96"/>
  <c r="N33" i="96"/>
  <c r="N32" i="96"/>
  <c r="N31" i="96"/>
  <c r="N30" i="96"/>
  <c r="N29" i="96"/>
  <c r="N28" i="96"/>
  <c r="N27" i="96"/>
  <c r="N26" i="96"/>
  <c r="N25" i="96"/>
  <c r="N24" i="96"/>
  <c r="N23" i="96"/>
  <c r="N22" i="96"/>
  <c r="N21" i="96"/>
  <c r="N20" i="96"/>
  <c r="N19" i="96"/>
  <c r="N18" i="96"/>
  <c r="N17" i="96"/>
  <c r="N16" i="96"/>
  <c r="N15" i="96"/>
  <c r="N14" i="96"/>
  <c r="N13" i="9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K102" i="66"/>
  <c r="K103" i="66"/>
  <c r="K104" i="66"/>
  <c r="K105" i="66"/>
  <c r="K106" i="66"/>
  <c r="K107" i="66"/>
  <c r="K108" i="66"/>
  <c r="K109" i="66"/>
  <c r="K110" i="66"/>
  <c r="K111" i="66"/>
  <c r="K112" i="66"/>
  <c r="K113" i="66"/>
  <c r="K114" i="66"/>
  <c r="K115" i="66"/>
  <c r="K116" i="66"/>
  <c r="K117" i="66"/>
  <c r="K118" i="66"/>
  <c r="K119" i="66"/>
  <c r="K120" i="66"/>
  <c r="K121" i="66"/>
  <c r="K122" i="66"/>
  <c r="K123" i="66"/>
  <c r="K124" i="66"/>
  <c r="K125" i="66"/>
  <c r="K126" i="66"/>
  <c r="K127" i="66"/>
  <c r="K128" i="66"/>
  <c r="K129" i="66"/>
  <c r="K130" i="66"/>
  <c r="K131" i="66"/>
  <c r="K132" i="66"/>
  <c r="K133" i="66"/>
  <c r="K134" i="66"/>
  <c r="K135" i="66"/>
  <c r="K136" i="66"/>
  <c r="K137" i="66"/>
  <c r="K138" i="66"/>
  <c r="K139" i="66"/>
  <c r="K140" i="66"/>
  <c r="K141" i="66"/>
  <c r="K142" i="66"/>
  <c r="K143" i="66"/>
  <c r="K144" i="66"/>
  <c r="K145" i="66"/>
  <c r="K146" i="66"/>
  <c r="K147" i="66"/>
  <c r="K148" i="66"/>
  <c r="K149" i="66"/>
  <c r="K150" i="66"/>
  <c r="K151" i="66"/>
  <c r="K152" i="66"/>
  <c r="K153" i="66"/>
  <c r="K154" i="66"/>
  <c r="K155" i="66"/>
  <c r="K156" i="66"/>
  <c r="K157" i="66"/>
  <c r="K158" i="66"/>
  <c r="K159" i="66"/>
  <c r="K160" i="66"/>
  <c r="K161" i="66"/>
  <c r="K162" i="66"/>
  <c r="K163" i="66"/>
  <c r="K164" i="66"/>
  <c r="K165" i="66"/>
  <c r="K166" i="66"/>
  <c r="K167" i="66"/>
  <c r="K168" i="66"/>
  <c r="K169" i="66"/>
  <c r="K170" i="66"/>
  <c r="K171" i="66"/>
  <c r="K172" i="66"/>
  <c r="K173" i="66"/>
  <c r="K174" i="66"/>
  <c r="K175" i="66"/>
  <c r="K176" i="66"/>
  <c r="K177" i="66"/>
  <c r="K178" i="66"/>
  <c r="K179" i="66"/>
  <c r="K180" i="66"/>
  <c r="K181" i="66"/>
  <c r="K182" i="66"/>
  <c r="K183" i="66"/>
  <c r="K184" i="66"/>
  <c r="K185" i="66"/>
  <c r="K186" i="66"/>
  <c r="K187" i="66"/>
  <c r="K188" i="66"/>
  <c r="K189" i="66"/>
  <c r="K190" i="66"/>
  <c r="K191" i="66"/>
  <c r="K192" i="66"/>
  <c r="K193" i="66"/>
  <c r="K194" i="66"/>
  <c r="K195" i="66"/>
  <c r="K196" i="66"/>
  <c r="K197" i="66"/>
  <c r="K198" i="66"/>
  <c r="K199" i="66"/>
  <c r="K200" i="66"/>
  <c r="K201" i="66"/>
  <c r="K202" i="66"/>
  <c r="K203" i="66"/>
  <c r="K204" i="66"/>
  <c r="K205" i="66"/>
  <c r="K206" i="66"/>
  <c r="K207" i="66"/>
  <c r="K208" i="66"/>
  <c r="K209" i="66"/>
  <c r="K210" i="66"/>
  <c r="K211" i="66"/>
  <c r="K212" i="66"/>
  <c r="K213" i="66"/>
  <c r="K214" i="66"/>
  <c r="K215" i="66"/>
  <c r="K216" i="66"/>
  <c r="K217" i="66"/>
  <c r="K218" i="66"/>
  <c r="K219" i="66"/>
  <c r="K220" i="66"/>
  <c r="K221" i="66"/>
  <c r="K222" i="66"/>
  <c r="K223" i="66"/>
  <c r="K224" i="66"/>
  <c r="K225" i="66"/>
  <c r="K226" i="66"/>
  <c r="K227" i="66"/>
  <c r="K228" i="66"/>
  <c r="K229" i="66"/>
  <c r="K230" i="66"/>
  <c r="K231" i="66"/>
  <c r="K232" i="66"/>
  <c r="K233" i="66"/>
  <c r="K234" i="66"/>
  <c r="K235" i="66"/>
  <c r="K236" i="66"/>
  <c r="K237" i="66"/>
  <c r="K238" i="66"/>
  <c r="K239" i="66"/>
  <c r="K240" i="66"/>
  <c r="K241" i="66"/>
  <c r="K242" i="66"/>
  <c r="K243" i="66"/>
  <c r="K244" i="66"/>
  <c r="K245" i="66"/>
  <c r="K246" i="66"/>
  <c r="K247" i="66"/>
  <c r="K248" i="66"/>
  <c r="K249" i="66"/>
  <c r="K250" i="66"/>
  <c r="K251" i="66"/>
  <c r="K252" i="66"/>
  <c r="K253" i="66"/>
  <c r="K254" i="66"/>
  <c r="K255" i="66"/>
  <c r="K256" i="66"/>
  <c r="K257" i="66"/>
  <c r="K258" i="66"/>
  <c r="K259" i="66"/>
  <c r="K260" i="66"/>
  <c r="K261" i="66"/>
  <c r="K262" i="66"/>
  <c r="K263" i="66"/>
  <c r="K264" i="66"/>
  <c r="K265" i="66"/>
  <c r="K266" i="66"/>
  <c r="K267" i="66"/>
  <c r="K268" i="66"/>
  <c r="K269" i="66"/>
  <c r="K270" i="66"/>
  <c r="K271" i="66"/>
  <c r="K35" i="66"/>
  <c r="K34" i="66"/>
  <c r="K33" i="66"/>
  <c r="K32" i="66"/>
  <c r="K31" i="66"/>
  <c r="K30" i="66"/>
  <c r="K29" i="66"/>
  <c r="K28" i="66"/>
  <c r="K27" i="66"/>
  <c r="K26" i="66"/>
  <c r="K25" i="66"/>
  <c r="K24" i="66"/>
  <c r="K23" i="66"/>
  <c r="K22" i="66"/>
  <c r="K21" i="66"/>
  <c r="K20" i="66"/>
  <c r="K19" i="66"/>
  <c r="K18" i="66"/>
  <c r="K17" i="66"/>
  <c r="K16" i="66"/>
  <c r="K15" i="66"/>
  <c r="K14" i="66"/>
  <c r="K13" i="66"/>
  <c r="K12" i="66"/>
  <c r="K11" i="66"/>
  <c r="K10" i="66"/>
  <c r="K9" i="66"/>
  <c r="K8" i="66"/>
  <c r="K7" i="66"/>
  <c r="K6" i="66"/>
  <c r="K5" i="66"/>
  <c r="K4" i="66"/>
  <c r="K3" i="66"/>
  <c r="K2" i="66"/>
  <c r="K254" i="65"/>
  <c r="K253" i="65"/>
  <c r="K252" i="65"/>
  <c r="K251" i="65"/>
  <c r="K250" i="65"/>
  <c r="K249" i="65"/>
  <c r="K248" i="65"/>
  <c r="K247" i="65"/>
  <c r="K246" i="65"/>
  <c r="K245" i="65"/>
  <c r="K244" i="65"/>
  <c r="K243" i="65"/>
  <c r="K242" i="65"/>
  <c r="K241" i="65"/>
  <c r="K240" i="65"/>
  <c r="K239" i="65"/>
  <c r="K238" i="65"/>
  <c r="K237" i="65"/>
  <c r="K236" i="65"/>
  <c r="K235" i="65"/>
  <c r="K234" i="65"/>
  <c r="K233" i="65"/>
  <c r="K232" i="65"/>
  <c r="K231" i="65"/>
  <c r="K230" i="65"/>
  <c r="K229" i="65"/>
  <c r="K228" i="65"/>
  <c r="K227" i="65"/>
  <c r="K226" i="65"/>
  <c r="K225" i="65"/>
  <c r="K224" i="65"/>
  <c r="K223" i="65"/>
  <c r="K222" i="65"/>
  <c r="K221" i="65"/>
  <c r="K220" i="65"/>
  <c r="K219" i="65"/>
  <c r="K218" i="65"/>
  <c r="K217" i="65"/>
  <c r="K216" i="65"/>
  <c r="K215" i="65"/>
  <c r="K214" i="65"/>
  <c r="K213" i="65"/>
  <c r="K212" i="65"/>
  <c r="K211" i="65"/>
  <c r="K210" i="65"/>
  <c r="K209" i="65"/>
  <c r="K208" i="65"/>
  <c r="K207" i="65"/>
  <c r="K206" i="65"/>
  <c r="K205" i="65"/>
  <c r="K204" i="65"/>
  <c r="K203" i="65"/>
  <c r="K202" i="65"/>
  <c r="K201" i="65"/>
  <c r="K200" i="65"/>
  <c r="K199" i="65"/>
  <c r="K198" i="65"/>
  <c r="K197" i="65"/>
  <c r="K196" i="65"/>
  <c r="K195" i="65"/>
  <c r="K194" i="65"/>
  <c r="K193" i="65"/>
  <c r="K192" i="65"/>
  <c r="K191" i="65"/>
  <c r="K190" i="65"/>
  <c r="K189" i="65"/>
  <c r="K188" i="65"/>
  <c r="K187" i="65"/>
  <c r="K186" i="65"/>
  <c r="K185" i="65"/>
  <c r="K184" i="65"/>
  <c r="K183" i="65"/>
  <c r="K182" i="65"/>
  <c r="K181" i="65"/>
  <c r="K180" i="65"/>
  <c r="K179" i="65"/>
  <c r="K178" i="65"/>
  <c r="K177" i="65"/>
  <c r="K176" i="65"/>
  <c r="K175" i="65"/>
  <c r="K174" i="65"/>
  <c r="K173" i="65"/>
  <c r="K172" i="65"/>
  <c r="K171" i="65"/>
  <c r="K170" i="65"/>
  <c r="K169" i="65"/>
  <c r="K168" i="65"/>
  <c r="K167" i="65"/>
  <c r="K166" i="65"/>
  <c r="K165" i="65"/>
  <c r="K164" i="65"/>
  <c r="K163" i="65"/>
  <c r="K162" i="65"/>
  <c r="K161" i="65"/>
  <c r="K160" i="65"/>
  <c r="K159" i="65"/>
  <c r="K158" i="65"/>
  <c r="K157" i="65"/>
  <c r="K156" i="65"/>
  <c r="K155" i="65"/>
  <c r="K154" i="65"/>
  <c r="K153" i="65"/>
  <c r="K152" i="65"/>
  <c r="K151" i="65"/>
  <c r="K150" i="65"/>
  <c r="K149" i="65"/>
  <c r="K148" i="65"/>
  <c r="K147" i="65"/>
  <c r="K146" i="65"/>
  <c r="K145" i="65"/>
  <c r="K144" i="65"/>
  <c r="K143" i="65"/>
  <c r="K142" i="65"/>
  <c r="K141" i="65"/>
  <c r="K140" i="65"/>
  <c r="K139" i="65"/>
  <c r="K138" i="65"/>
  <c r="K137" i="65"/>
  <c r="K136" i="65"/>
  <c r="K135" i="65"/>
  <c r="K134" i="65"/>
  <c r="K133" i="65"/>
  <c r="K132" i="65"/>
  <c r="K131" i="65"/>
  <c r="K130" i="65"/>
  <c r="K129" i="65"/>
  <c r="K128" i="65"/>
  <c r="K127" i="65"/>
  <c r="K126" i="65"/>
  <c r="K125" i="65"/>
  <c r="K124" i="65"/>
  <c r="K123" i="65"/>
  <c r="K122" i="65"/>
  <c r="K121" i="65"/>
  <c r="K120" i="65"/>
  <c r="K119" i="65"/>
  <c r="K118" i="65"/>
  <c r="K117" i="65"/>
  <c r="K116" i="65"/>
  <c r="K115" i="65"/>
  <c r="K114" i="65"/>
  <c r="K113" i="65"/>
  <c r="K112" i="65"/>
  <c r="K111" i="65"/>
  <c r="K110" i="65"/>
  <c r="K109" i="65"/>
  <c r="K108" i="65"/>
  <c r="K107" i="65"/>
  <c r="K106" i="65"/>
  <c r="K105" i="65"/>
  <c r="K104" i="65"/>
  <c r="K103" i="65"/>
  <c r="K102" i="65"/>
  <c r="K101" i="65"/>
  <c r="K100" i="65"/>
  <c r="K99" i="65"/>
  <c r="K98" i="65"/>
  <c r="K97" i="65"/>
  <c r="K96" i="65"/>
  <c r="K95" i="65"/>
  <c r="K94" i="65"/>
  <c r="K93" i="65"/>
  <c r="K92" i="65"/>
  <c r="K91" i="65"/>
  <c r="K90" i="65"/>
  <c r="K89" i="65"/>
  <c r="K88" i="65"/>
  <c r="K87" i="65"/>
  <c r="K86" i="65"/>
  <c r="K85" i="65"/>
  <c r="K84" i="65"/>
  <c r="K83" i="65"/>
  <c r="K82" i="65"/>
  <c r="K81" i="65"/>
  <c r="K80" i="65"/>
  <c r="K79" i="65"/>
  <c r="K78" i="65"/>
  <c r="K77" i="65"/>
  <c r="K76" i="65"/>
  <c r="K75" i="65"/>
  <c r="K74" i="65"/>
  <c r="K73" i="65"/>
  <c r="K72" i="65"/>
  <c r="K71" i="65"/>
  <c r="K70" i="65"/>
  <c r="K69" i="65"/>
  <c r="K68" i="65"/>
  <c r="K67" i="65"/>
  <c r="K66" i="65"/>
  <c r="K65" i="65"/>
  <c r="K64" i="65"/>
  <c r="K63" i="65"/>
  <c r="K62" i="65"/>
  <c r="K61" i="65"/>
  <c r="K60" i="65"/>
  <c r="K59" i="65"/>
  <c r="K58" i="65"/>
  <c r="K57" i="65"/>
  <c r="K56" i="65"/>
  <c r="K55" i="65"/>
  <c r="K54" i="65"/>
  <c r="K53" i="65"/>
  <c r="K52" i="65"/>
  <c r="K51" i="65"/>
  <c r="K50" i="65"/>
  <c r="K49" i="65"/>
  <c r="K48" i="65"/>
  <c r="K47" i="65"/>
  <c r="K46" i="65"/>
  <c r="K45" i="65"/>
  <c r="K44" i="65"/>
  <c r="K43" i="65"/>
  <c r="K42" i="65"/>
  <c r="K41" i="65"/>
  <c r="K40" i="65"/>
  <c r="K39" i="65"/>
  <c r="K38" i="65"/>
  <c r="K37" i="65"/>
  <c r="K36" i="65"/>
  <c r="K35" i="65"/>
  <c r="K34" i="65"/>
  <c r="K33" i="65"/>
  <c r="K32" i="65"/>
  <c r="K31" i="65"/>
  <c r="K30" i="65"/>
  <c r="K29" i="65"/>
  <c r="K28" i="65"/>
  <c r="K27" i="65"/>
  <c r="K26" i="65"/>
  <c r="K25" i="65"/>
  <c r="K24" i="65"/>
  <c r="K23" i="65"/>
  <c r="K22" i="65"/>
  <c r="K21" i="65"/>
  <c r="K20" i="65"/>
  <c r="K19" i="65"/>
  <c r="K18" i="65"/>
  <c r="K17" i="65"/>
  <c r="K16" i="65"/>
  <c r="K15" i="65"/>
  <c r="K14" i="65"/>
  <c r="K13" i="65"/>
  <c r="K12" i="65"/>
  <c r="K11" i="65"/>
  <c r="K10" i="65"/>
  <c r="K9" i="65"/>
  <c r="K8" i="65"/>
  <c r="K7" i="65"/>
  <c r="K6" i="65"/>
  <c r="K5" i="65"/>
  <c r="K4" i="65"/>
  <c r="K3" i="65"/>
  <c r="K2" i="65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K102" i="64"/>
  <c r="K103" i="64"/>
  <c r="K104" i="64"/>
  <c r="K105" i="64"/>
  <c r="K106" i="64"/>
  <c r="K107" i="64"/>
  <c r="K108" i="64"/>
  <c r="K109" i="64"/>
  <c r="K110" i="64"/>
  <c r="K111" i="64"/>
  <c r="K112" i="64"/>
  <c r="K113" i="64"/>
  <c r="K114" i="64"/>
  <c r="K115" i="64"/>
  <c r="K116" i="64"/>
  <c r="K117" i="64"/>
  <c r="K118" i="64"/>
  <c r="K119" i="64"/>
  <c r="K120" i="64"/>
  <c r="K121" i="64"/>
  <c r="K122" i="64"/>
  <c r="K123" i="64"/>
  <c r="K124" i="64"/>
  <c r="K125" i="64"/>
  <c r="K126" i="64"/>
  <c r="K127" i="64"/>
  <c r="K128" i="64"/>
  <c r="K129" i="64"/>
  <c r="K130" i="64"/>
  <c r="K131" i="64"/>
  <c r="K132" i="64"/>
  <c r="K133" i="64"/>
  <c r="K134" i="64"/>
  <c r="K135" i="64"/>
  <c r="K136" i="64"/>
  <c r="K137" i="64"/>
  <c r="K138" i="64"/>
  <c r="K139" i="64"/>
  <c r="K140" i="64"/>
  <c r="K141" i="64"/>
  <c r="K142" i="64"/>
  <c r="K143" i="64"/>
  <c r="K144" i="64"/>
  <c r="K145" i="64"/>
  <c r="K146" i="64"/>
  <c r="K147" i="64"/>
  <c r="K148" i="64"/>
  <c r="K149" i="64"/>
  <c r="K150" i="64"/>
  <c r="K151" i="64"/>
  <c r="K152" i="64"/>
  <c r="K153" i="64"/>
  <c r="K154" i="64"/>
  <c r="K155" i="64"/>
  <c r="K156" i="64"/>
  <c r="K157" i="64"/>
  <c r="K158" i="64"/>
  <c r="K159" i="64"/>
  <c r="K160" i="64"/>
  <c r="K161" i="64"/>
  <c r="K162" i="64"/>
  <c r="K163" i="64"/>
  <c r="K164" i="64"/>
  <c r="K165" i="64"/>
  <c r="K166" i="64"/>
  <c r="K167" i="64"/>
  <c r="K168" i="64"/>
  <c r="K169" i="64"/>
  <c r="K170" i="64"/>
  <c r="K171" i="64"/>
  <c r="K172" i="64"/>
  <c r="K173" i="64"/>
  <c r="K174" i="64"/>
  <c r="K175" i="64"/>
  <c r="K176" i="64"/>
  <c r="K177" i="64"/>
  <c r="K178" i="64"/>
  <c r="K179" i="64"/>
  <c r="K180" i="64"/>
  <c r="K181" i="64"/>
  <c r="K182" i="64"/>
  <c r="K183" i="64"/>
  <c r="K184" i="64"/>
  <c r="K185" i="64"/>
  <c r="K186" i="64"/>
  <c r="K187" i="64"/>
  <c r="K188" i="64"/>
  <c r="K189" i="64"/>
  <c r="K190" i="64"/>
  <c r="K191" i="64"/>
  <c r="K192" i="64"/>
  <c r="K193" i="64"/>
  <c r="K194" i="64"/>
  <c r="K195" i="64"/>
  <c r="K196" i="64"/>
  <c r="K197" i="64"/>
  <c r="K198" i="64"/>
  <c r="K199" i="64"/>
  <c r="K200" i="64"/>
  <c r="K201" i="64"/>
  <c r="K202" i="64"/>
  <c r="K203" i="64"/>
  <c r="K204" i="64"/>
  <c r="K205" i="64"/>
  <c r="K206" i="64"/>
  <c r="K207" i="64"/>
  <c r="K208" i="64"/>
  <c r="K209" i="64"/>
  <c r="K210" i="64"/>
  <c r="K211" i="64"/>
  <c r="K212" i="64"/>
  <c r="K213" i="64"/>
  <c r="K214" i="64"/>
  <c r="K215" i="64"/>
  <c r="K216" i="64"/>
  <c r="K217" i="64"/>
  <c r="K218" i="64"/>
  <c r="K219" i="64"/>
  <c r="K220" i="64"/>
  <c r="K221" i="64"/>
  <c r="K222" i="64"/>
  <c r="K223" i="64"/>
  <c r="K224" i="64"/>
  <c r="K225" i="64"/>
  <c r="K226" i="64"/>
  <c r="K227" i="64"/>
  <c r="K228" i="64"/>
  <c r="K229" i="64"/>
  <c r="K230" i="64"/>
  <c r="K231" i="64"/>
  <c r="K232" i="64"/>
  <c r="K233" i="64"/>
  <c r="K234" i="64"/>
  <c r="K235" i="64"/>
  <c r="K236" i="64"/>
  <c r="K237" i="64"/>
  <c r="K238" i="64"/>
  <c r="K239" i="64"/>
  <c r="K240" i="64"/>
  <c r="K241" i="64"/>
  <c r="K242" i="64"/>
  <c r="K243" i="64"/>
  <c r="K244" i="64"/>
  <c r="K245" i="64"/>
  <c r="K246" i="64"/>
  <c r="K247" i="64"/>
  <c r="K248" i="64"/>
  <c r="K249" i="64"/>
  <c r="K250" i="64"/>
  <c r="K251" i="64"/>
  <c r="K252" i="64"/>
  <c r="K253" i="64"/>
  <c r="K254" i="64"/>
  <c r="K255" i="64"/>
  <c r="K256" i="64"/>
  <c r="K257" i="64"/>
  <c r="K258" i="64"/>
  <c r="K259" i="64"/>
  <c r="K260" i="64"/>
  <c r="K261" i="64"/>
  <c r="K262" i="64"/>
  <c r="K263" i="64"/>
  <c r="K264" i="64"/>
  <c r="K265" i="64"/>
  <c r="K266" i="64"/>
  <c r="K267" i="64"/>
  <c r="K268" i="64"/>
  <c r="K269" i="64"/>
  <c r="K270" i="64"/>
  <c r="K271" i="64"/>
  <c r="K272" i="64"/>
  <c r="K273" i="64"/>
  <c r="K274" i="64"/>
  <c r="K275" i="64"/>
  <c r="K276" i="64"/>
  <c r="K277" i="64"/>
  <c r="K278" i="64"/>
  <c r="K279" i="64"/>
  <c r="K280" i="64"/>
  <c r="K281" i="64"/>
  <c r="K282" i="64"/>
  <c r="K283" i="64"/>
  <c r="K284" i="64"/>
  <c r="K285" i="64"/>
  <c r="K286" i="64"/>
  <c r="K287" i="64"/>
  <c r="K288" i="64"/>
  <c r="K289" i="64"/>
  <c r="K290" i="64"/>
  <c r="K291" i="64"/>
  <c r="K292" i="64"/>
  <c r="K293" i="64"/>
  <c r="K294" i="64"/>
  <c r="K295" i="64"/>
  <c r="K296" i="64"/>
  <c r="K297" i="64"/>
  <c r="K298" i="64"/>
  <c r="K299" i="64"/>
  <c r="K300" i="64"/>
  <c r="K301" i="64"/>
  <c r="K302" i="64"/>
  <c r="K303" i="64"/>
  <c r="K304" i="64"/>
  <c r="K305" i="64"/>
  <c r="K306" i="64"/>
  <c r="K307" i="64"/>
  <c r="K308" i="64"/>
  <c r="K309" i="64"/>
  <c r="K310" i="64"/>
  <c r="K311" i="64"/>
  <c r="K312" i="64"/>
  <c r="K313" i="64"/>
  <c r="K314" i="64"/>
  <c r="K315" i="64"/>
  <c r="K316" i="64"/>
  <c r="K317" i="64"/>
  <c r="K318" i="64"/>
  <c r="K319" i="64"/>
  <c r="K320" i="64"/>
  <c r="K321" i="64"/>
  <c r="K322" i="64"/>
  <c r="K323" i="64"/>
  <c r="K324" i="64"/>
  <c r="K325" i="64"/>
  <c r="K326" i="64"/>
  <c r="K327" i="64"/>
  <c r="K328" i="64"/>
  <c r="K329" i="64"/>
  <c r="K330" i="64"/>
  <c r="K331" i="64"/>
  <c r="K332" i="64"/>
  <c r="K333" i="64"/>
  <c r="K334" i="64"/>
  <c r="K335" i="64"/>
  <c r="K336" i="64"/>
  <c r="K337" i="64"/>
  <c r="K338" i="64"/>
  <c r="K339" i="64"/>
  <c r="K340" i="64"/>
  <c r="K341" i="64"/>
  <c r="K342" i="64"/>
  <c r="K343" i="64"/>
  <c r="K344" i="64"/>
  <c r="K345" i="64"/>
  <c r="K346" i="64"/>
  <c r="K347" i="64"/>
  <c r="K348" i="64"/>
  <c r="K349" i="64"/>
  <c r="K350" i="64"/>
  <c r="K351" i="64"/>
  <c r="K352" i="64"/>
  <c r="K353" i="64"/>
  <c r="K354" i="64"/>
  <c r="K355" i="64"/>
  <c r="K356" i="64"/>
  <c r="K357" i="64"/>
  <c r="K358" i="64"/>
  <c r="K359" i="64"/>
  <c r="K360" i="64"/>
  <c r="K361" i="64"/>
  <c r="K362" i="64"/>
  <c r="K363" i="64"/>
  <c r="K364" i="64"/>
  <c r="K365" i="64"/>
  <c r="K366" i="64"/>
  <c r="K367" i="64"/>
  <c r="K368" i="64"/>
  <c r="K369" i="64"/>
  <c r="K370" i="64"/>
  <c r="K371" i="64"/>
  <c r="K372" i="64"/>
  <c r="K373" i="64"/>
  <c r="K374" i="64"/>
  <c r="K375" i="64"/>
  <c r="K376" i="64"/>
  <c r="K377" i="64"/>
  <c r="K378" i="64"/>
  <c r="K379" i="64"/>
  <c r="K380" i="64"/>
  <c r="K381" i="64"/>
  <c r="K382" i="64"/>
  <c r="K383" i="64"/>
  <c r="K384" i="64"/>
  <c r="K385" i="64"/>
  <c r="K386" i="64"/>
  <c r="K387" i="64"/>
  <c r="K388" i="64"/>
  <c r="K389" i="64"/>
  <c r="K390" i="64"/>
  <c r="K391" i="64"/>
  <c r="K392" i="64"/>
  <c r="K393" i="64"/>
  <c r="K394" i="64"/>
  <c r="K395" i="64"/>
  <c r="K396" i="64"/>
  <c r="K397" i="64"/>
  <c r="K398" i="64"/>
  <c r="K399" i="64"/>
  <c r="K400" i="64"/>
  <c r="K401" i="64"/>
  <c r="K402" i="64"/>
  <c r="K403" i="64"/>
  <c r="K404" i="64"/>
  <c r="K405" i="64"/>
  <c r="K406" i="64"/>
  <c r="K407" i="64"/>
  <c r="K408" i="64"/>
  <c r="K409" i="64"/>
  <c r="K410" i="64"/>
  <c r="K411" i="64"/>
  <c r="K412" i="64"/>
  <c r="K413" i="64"/>
  <c r="K414" i="64"/>
  <c r="K415" i="64"/>
  <c r="K416" i="64"/>
  <c r="K417" i="64"/>
  <c r="K418" i="64"/>
  <c r="K419" i="64"/>
  <c r="K420" i="64"/>
  <c r="K421" i="64"/>
  <c r="K422" i="64"/>
  <c r="K423" i="64"/>
  <c r="K424" i="64"/>
  <c r="K425" i="64"/>
  <c r="K426" i="64"/>
  <c r="K427" i="64"/>
  <c r="K428" i="64"/>
  <c r="K429" i="64"/>
  <c r="K430" i="64"/>
  <c r="K431" i="64"/>
  <c r="K432" i="64"/>
  <c r="K433" i="64"/>
  <c r="K434" i="64"/>
  <c r="K435" i="64"/>
  <c r="K436" i="64"/>
  <c r="K437" i="64"/>
  <c r="K438" i="64"/>
  <c r="K439" i="64"/>
  <c r="K440" i="64"/>
  <c r="K441" i="64"/>
  <c r="K442" i="64"/>
  <c r="K443" i="64"/>
  <c r="K444" i="64"/>
  <c r="K445" i="64"/>
  <c r="K446" i="64"/>
  <c r="K447" i="64"/>
  <c r="K448" i="64"/>
  <c r="K449" i="64"/>
  <c r="K450" i="64"/>
  <c r="K451" i="64"/>
  <c r="K452" i="64"/>
  <c r="K453" i="64"/>
  <c r="K454" i="64"/>
  <c r="K455" i="64"/>
  <c r="K456" i="64"/>
  <c r="K457" i="64"/>
  <c r="K458" i="64"/>
  <c r="K459" i="64"/>
  <c r="K460" i="64"/>
  <c r="K461" i="64"/>
  <c r="K462" i="64"/>
  <c r="K463" i="64"/>
  <c r="K464" i="64"/>
  <c r="K465" i="64"/>
  <c r="K466" i="64"/>
  <c r="K467" i="64"/>
  <c r="K468" i="64"/>
  <c r="K469" i="64"/>
  <c r="K470" i="64"/>
  <c r="K471" i="64"/>
  <c r="K472" i="64"/>
  <c r="K473" i="64"/>
  <c r="K474" i="64"/>
  <c r="K475" i="64"/>
  <c r="K476" i="64"/>
  <c r="K477" i="64"/>
  <c r="K478" i="64"/>
  <c r="K479" i="64"/>
  <c r="K480" i="64"/>
  <c r="K481" i="64"/>
  <c r="K482" i="64"/>
  <c r="K483" i="64"/>
  <c r="K484" i="64"/>
  <c r="K485" i="64"/>
  <c r="K486" i="64"/>
  <c r="K487" i="64"/>
  <c r="K488" i="64"/>
  <c r="K489" i="64"/>
  <c r="K490" i="64"/>
  <c r="K491" i="64"/>
  <c r="K492" i="64"/>
  <c r="K493" i="64"/>
  <c r="K494" i="64"/>
  <c r="K495" i="64"/>
  <c r="K496" i="64"/>
  <c r="K497" i="64"/>
  <c r="K498" i="64"/>
  <c r="K499" i="64"/>
  <c r="K500" i="64"/>
  <c r="K501" i="64"/>
  <c r="K502" i="64"/>
  <c r="K503" i="64"/>
  <c r="K504" i="64"/>
  <c r="K505" i="64"/>
  <c r="K506" i="64"/>
  <c r="K507" i="64"/>
  <c r="K508" i="64"/>
  <c r="K509" i="64"/>
  <c r="K510" i="64"/>
  <c r="K511" i="64"/>
  <c r="K512" i="64"/>
  <c r="K513" i="64"/>
  <c r="K514" i="64"/>
  <c r="K515" i="64"/>
  <c r="K516" i="64"/>
  <c r="K517" i="64"/>
  <c r="K518" i="64"/>
  <c r="K519" i="64"/>
  <c r="K520" i="64"/>
  <c r="K521" i="64"/>
  <c r="K522" i="64"/>
  <c r="K523" i="64"/>
  <c r="K524" i="64"/>
  <c r="K525" i="64"/>
  <c r="K526" i="64"/>
  <c r="K527" i="64"/>
  <c r="K528" i="64"/>
  <c r="K529" i="64"/>
  <c r="K530" i="64"/>
  <c r="K531" i="64"/>
  <c r="K532" i="64"/>
  <c r="K533" i="64"/>
  <c r="K534" i="64"/>
  <c r="K535" i="64"/>
  <c r="K536" i="64"/>
  <c r="K537" i="64"/>
  <c r="K538" i="64"/>
  <c r="K539" i="64"/>
  <c r="K540" i="64"/>
  <c r="K541" i="64"/>
  <c r="K542" i="64"/>
  <c r="K543" i="64"/>
  <c r="K544" i="64"/>
  <c r="K545" i="64"/>
  <c r="K546" i="64"/>
  <c r="K547" i="64"/>
  <c r="K548" i="64"/>
  <c r="K549" i="64"/>
  <c r="K550" i="64"/>
  <c r="K551" i="64"/>
  <c r="K552" i="64"/>
  <c r="K553" i="64"/>
  <c r="K554" i="64"/>
  <c r="K555" i="64"/>
  <c r="K556" i="64"/>
  <c r="K557" i="64"/>
  <c r="K558" i="64"/>
  <c r="K559" i="64"/>
  <c r="K560" i="64"/>
  <c r="K561" i="64"/>
  <c r="K562" i="64"/>
  <c r="K563" i="64"/>
  <c r="K564" i="64"/>
  <c r="K565" i="64"/>
  <c r="K566" i="64"/>
  <c r="K567" i="64"/>
  <c r="K568" i="64"/>
  <c r="K569" i="64"/>
  <c r="K570" i="64"/>
  <c r="K571" i="64"/>
  <c r="K572" i="64"/>
  <c r="K573" i="64"/>
  <c r="K574" i="64"/>
  <c r="K575" i="64"/>
  <c r="K576" i="64"/>
  <c r="K577" i="64"/>
  <c r="K578" i="64"/>
  <c r="K579" i="64"/>
  <c r="K580" i="64"/>
  <c r="K581" i="64"/>
  <c r="K582" i="64"/>
  <c r="K583" i="64"/>
  <c r="K584" i="64"/>
  <c r="K585" i="64"/>
  <c r="K586" i="64"/>
  <c r="K587" i="64"/>
  <c r="K588" i="64"/>
  <c r="K589" i="64"/>
  <c r="K590" i="64"/>
  <c r="K591" i="64"/>
  <c r="K592" i="64"/>
  <c r="K593" i="64"/>
  <c r="K594" i="64"/>
  <c r="K595" i="64"/>
  <c r="K596" i="64"/>
  <c r="K597" i="64"/>
  <c r="K598" i="64"/>
  <c r="K599" i="64"/>
  <c r="K600" i="64"/>
  <c r="K601" i="64"/>
  <c r="K602" i="64"/>
  <c r="K603" i="64"/>
  <c r="K604" i="64"/>
  <c r="K605" i="64"/>
  <c r="K606" i="64"/>
  <c r="K607" i="64"/>
  <c r="K608" i="64"/>
  <c r="K609" i="64"/>
  <c r="K610" i="64"/>
  <c r="K611" i="64"/>
  <c r="K612" i="64"/>
  <c r="K613" i="64"/>
  <c r="K614" i="64"/>
  <c r="K615" i="64"/>
  <c r="K616" i="64"/>
  <c r="K617" i="64"/>
  <c r="K618" i="64"/>
  <c r="K619" i="64"/>
  <c r="K620" i="64"/>
  <c r="K621" i="64"/>
  <c r="K622" i="64"/>
  <c r="K623" i="64"/>
  <c r="K624" i="64"/>
  <c r="K625" i="64"/>
  <c r="K626" i="64"/>
  <c r="K627" i="64"/>
  <c r="K628" i="64"/>
  <c r="K629" i="64"/>
  <c r="K630" i="64"/>
  <c r="K631" i="64"/>
  <c r="K632" i="64"/>
  <c r="K633" i="64"/>
  <c r="K634" i="64"/>
  <c r="K635" i="64"/>
  <c r="K636" i="64"/>
  <c r="K637" i="64"/>
  <c r="K638" i="64"/>
  <c r="K639" i="64"/>
  <c r="K640" i="64"/>
  <c r="K641" i="64"/>
  <c r="K642" i="64"/>
  <c r="K643" i="64"/>
  <c r="K644" i="64"/>
  <c r="K645" i="64"/>
  <c r="K646" i="64"/>
  <c r="K647" i="64"/>
  <c r="K648" i="64"/>
  <c r="K649" i="64"/>
  <c r="K650" i="64"/>
  <c r="K651" i="64"/>
  <c r="K652" i="64"/>
  <c r="K653" i="64"/>
  <c r="K654" i="64"/>
  <c r="K655" i="64"/>
  <c r="K656" i="64"/>
  <c r="K657" i="64"/>
  <c r="K658" i="64"/>
  <c r="K659" i="64"/>
  <c r="K660" i="64"/>
  <c r="K661" i="64"/>
  <c r="K662" i="64"/>
  <c r="K663" i="64"/>
  <c r="K664" i="64"/>
  <c r="K665" i="64"/>
  <c r="K666" i="64"/>
  <c r="K667" i="64"/>
  <c r="K668" i="64"/>
  <c r="K669" i="64"/>
  <c r="K670" i="64"/>
  <c r="K671" i="64"/>
  <c r="K672" i="64"/>
  <c r="K673" i="64"/>
  <c r="K674" i="64"/>
  <c r="K675" i="64"/>
  <c r="K676" i="64"/>
  <c r="K677" i="64"/>
  <c r="K678" i="64"/>
  <c r="K679" i="64"/>
  <c r="K680" i="64"/>
  <c r="K681" i="64"/>
  <c r="K682" i="64"/>
  <c r="K683" i="64"/>
  <c r="K684" i="64"/>
  <c r="K685" i="64"/>
  <c r="K686" i="64"/>
  <c r="K687" i="64"/>
  <c r="K688" i="64"/>
  <c r="K689" i="64"/>
  <c r="K690" i="64"/>
  <c r="K691" i="64"/>
  <c r="K692" i="64"/>
  <c r="K693" i="64"/>
  <c r="K694" i="64"/>
  <c r="K695" i="64"/>
  <c r="K696" i="64"/>
  <c r="K697" i="64"/>
  <c r="K698" i="64"/>
  <c r="K699" i="64"/>
  <c r="K700" i="64"/>
  <c r="K701" i="64"/>
  <c r="K702" i="64"/>
  <c r="K703" i="64"/>
  <c r="K704" i="64"/>
  <c r="K705" i="64"/>
  <c r="K706" i="64"/>
  <c r="K707" i="64"/>
  <c r="K708" i="64"/>
  <c r="K709" i="64"/>
  <c r="K710" i="64"/>
  <c r="K711" i="64"/>
  <c r="K712" i="64"/>
  <c r="K713" i="64"/>
  <c r="K714" i="64"/>
  <c r="K715" i="64"/>
  <c r="K716" i="64"/>
  <c r="K717" i="64"/>
  <c r="K718" i="64"/>
  <c r="K719" i="64"/>
  <c r="K720" i="64"/>
  <c r="K721" i="64"/>
  <c r="K722" i="64"/>
  <c r="K723" i="64"/>
  <c r="K724" i="64"/>
  <c r="K725" i="64"/>
  <c r="K726" i="64"/>
  <c r="K727" i="64"/>
  <c r="K728" i="64"/>
  <c r="K729" i="64"/>
  <c r="K730" i="64"/>
  <c r="K731" i="64"/>
  <c r="K732" i="64"/>
  <c r="K733" i="64"/>
  <c r="K734" i="64"/>
  <c r="K735" i="64"/>
  <c r="K736" i="64"/>
  <c r="K737" i="64"/>
  <c r="K738" i="64"/>
  <c r="K739" i="64"/>
  <c r="K740" i="64"/>
  <c r="K741" i="64"/>
  <c r="K742" i="64"/>
  <c r="K743" i="64"/>
  <c r="K744" i="64"/>
  <c r="K745" i="64"/>
  <c r="K746" i="64"/>
  <c r="K747" i="64"/>
  <c r="K748" i="64"/>
  <c r="K749" i="64"/>
  <c r="K750" i="64"/>
  <c r="K751" i="64"/>
  <c r="K752" i="64"/>
  <c r="K753" i="64"/>
  <c r="K754" i="64"/>
  <c r="K755" i="64"/>
  <c r="K756" i="64"/>
  <c r="K757" i="64"/>
  <c r="K758" i="64"/>
  <c r="K759" i="64"/>
  <c r="K760" i="64"/>
  <c r="K761" i="64"/>
  <c r="K762" i="64"/>
  <c r="K763" i="64"/>
  <c r="K764" i="64"/>
  <c r="K765" i="64"/>
  <c r="K766" i="64"/>
  <c r="K767" i="64"/>
  <c r="K768" i="64"/>
  <c r="K769" i="64"/>
  <c r="K770" i="64"/>
  <c r="K771" i="64"/>
  <c r="K772" i="64"/>
  <c r="K773" i="64"/>
  <c r="K774" i="64"/>
  <c r="K775" i="64"/>
  <c r="K776" i="64"/>
  <c r="K777" i="64"/>
  <c r="K778" i="64"/>
  <c r="K779" i="64"/>
  <c r="K780" i="64"/>
  <c r="K781" i="64"/>
  <c r="K782" i="64"/>
  <c r="K783" i="64"/>
  <c r="K784" i="64"/>
  <c r="K785" i="64"/>
  <c r="K786" i="64"/>
  <c r="K787" i="64"/>
  <c r="K788" i="64"/>
  <c r="K789" i="64"/>
  <c r="K790" i="64"/>
  <c r="K791" i="64"/>
  <c r="K792" i="64"/>
  <c r="K793" i="64"/>
  <c r="K794" i="64"/>
  <c r="K795" i="64"/>
  <c r="K796" i="64"/>
  <c r="K797" i="64"/>
  <c r="K798" i="64"/>
  <c r="K799" i="64"/>
  <c r="K800" i="64"/>
  <c r="K801" i="64"/>
  <c r="K802" i="64"/>
  <c r="K803" i="64"/>
  <c r="K804" i="64"/>
  <c r="K805" i="64"/>
  <c r="K806" i="64"/>
  <c r="K807" i="64"/>
  <c r="K808" i="64"/>
  <c r="K809" i="64"/>
  <c r="K810" i="64"/>
  <c r="K811" i="64"/>
  <c r="K812" i="64"/>
  <c r="K813" i="64"/>
  <c r="K814" i="64"/>
  <c r="K815" i="64"/>
  <c r="K816" i="64"/>
  <c r="K817" i="64"/>
  <c r="K818" i="64"/>
  <c r="K819" i="64"/>
  <c r="K820" i="64"/>
  <c r="K821" i="64"/>
  <c r="K822" i="64"/>
  <c r="K823" i="64"/>
  <c r="K824" i="64"/>
  <c r="K825" i="64"/>
  <c r="K826" i="64"/>
  <c r="K827" i="64"/>
  <c r="K828" i="64"/>
  <c r="K829" i="64"/>
  <c r="K830" i="64"/>
  <c r="K831" i="64"/>
  <c r="K832" i="64"/>
  <c r="K833" i="64"/>
  <c r="K834" i="64"/>
  <c r="K835" i="64"/>
  <c r="K836" i="64"/>
  <c r="K837" i="64"/>
  <c r="K838" i="64"/>
  <c r="K839" i="64"/>
  <c r="K840" i="64"/>
  <c r="K841" i="64"/>
  <c r="K842" i="64"/>
  <c r="K843" i="64"/>
  <c r="K844" i="64"/>
  <c r="K845" i="64"/>
  <c r="K846" i="64"/>
  <c r="K847" i="64"/>
  <c r="K848" i="64"/>
  <c r="K849" i="64"/>
  <c r="K850" i="64"/>
  <c r="K851" i="64"/>
  <c r="K852" i="64"/>
  <c r="K853" i="64"/>
  <c r="K854" i="64"/>
  <c r="K855" i="64"/>
  <c r="K856" i="64"/>
  <c r="K857" i="64"/>
  <c r="K858" i="64"/>
  <c r="K859" i="64"/>
  <c r="K860" i="64"/>
  <c r="K861" i="64"/>
  <c r="K862" i="64"/>
  <c r="K863" i="64"/>
  <c r="K864" i="64"/>
  <c r="K865" i="64"/>
  <c r="K866" i="64"/>
  <c r="K867" i="64"/>
  <c r="K868" i="64"/>
  <c r="K869" i="64"/>
  <c r="K870" i="64"/>
  <c r="K871" i="64"/>
  <c r="K872" i="64"/>
  <c r="K873" i="64"/>
  <c r="K874" i="64"/>
  <c r="K875" i="64"/>
  <c r="K876" i="64"/>
  <c r="K877" i="64"/>
  <c r="K878" i="64"/>
  <c r="K879" i="64"/>
  <c r="K880" i="64"/>
  <c r="K881" i="64"/>
  <c r="K882" i="64"/>
  <c r="K883" i="64"/>
  <c r="K884" i="64"/>
  <c r="K885" i="64"/>
  <c r="K886" i="64"/>
  <c r="K887" i="64"/>
  <c r="K888" i="64"/>
  <c r="K889" i="64"/>
  <c r="K890" i="64"/>
  <c r="K891" i="64"/>
  <c r="K892" i="64"/>
  <c r="K893" i="64"/>
  <c r="K894" i="64"/>
  <c r="K895" i="64"/>
  <c r="K896" i="64"/>
  <c r="K897" i="64"/>
  <c r="K898" i="64"/>
  <c r="K899" i="64"/>
  <c r="K900" i="64"/>
  <c r="K901" i="64"/>
  <c r="K902" i="64"/>
  <c r="K903" i="64"/>
  <c r="K904" i="64"/>
  <c r="K905" i="64"/>
  <c r="K906" i="64"/>
  <c r="K907" i="64"/>
  <c r="K908" i="64"/>
  <c r="K909" i="64"/>
  <c r="K910" i="64"/>
  <c r="K911" i="64"/>
  <c r="K912" i="64"/>
  <c r="K913" i="64"/>
  <c r="K914" i="64"/>
  <c r="K915" i="64"/>
  <c r="K916" i="64"/>
  <c r="K917" i="64"/>
  <c r="K918" i="64"/>
  <c r="K919" i="64"/>
  <c r="K920" i="64"/>
  <c r="K921" i="64"/>
  <c r="K922" i="64"/>
  <c r="K923" i="64"/>
  <c r="K924" i="64"/>
  <c r="K925" i="64"/>
  <c r="K926" i="64"/>
  <c r="K927" i="64"/>
  <c r="K928" i="64"/>
  <c r="K929" i="64"/>
  <c r="K930" i="64"/>
  <c r="K931" i="64"/>
  <c r="K932" i="64"/>
  <c r="K933" i="64"/>
  <c r="K934" i="64"/>
  <c r="K935" i="64"/>
  <c r="K936" i="64"/>
  <c r="K937" i="64"/>
  <c r="K938" i="64"/>
  <c r="K939" i="64"/>
  <c r="K940" i="64"/>
  <c r="K941" i="64"/>
  <c r="K942" i="64"/>
  <c r="K943" i="64"/>
  <c r="K944" i="64"/>
  <c r="K945" i="64"/>
  <c r="K946" i="64"/>
  <c r="K947" i="64"/>
  <c r="K948" i="64"/>
  <c r="K949" i="64"/>
  <c r="K950" i="64"/>
  <c r="K951" i="64"/>
  <c r="K952" i="64"/>
  <c r="K953" i="64"/>
  <c r="K954" i="64"/>
  <c r="K955" i="64"/>
  <c r="K956" i="64"/>
  <c r="K957" i="64"/>
  <c r="K958" i="64"/>
  <c r="K959" i="64"/>
  <c r="K960" i="64"/>
  <c r="K961" i="64"/>
  <c r="K962" i="64"/>
  <c r="K963" i="64"/>
  <c r="K964" i="64"/>
  <c r="K965" i="64"/>
  <c r="K966" i="64"/>
  <c r="K967" i="64"/>
  <c r="K968" i="64"/>
  <c r="K969" i="64"/>
  <c r="K970" i="64"/>
  <c r="K971" i="64"/>
  <c r="K972" i="64"/>
  <c r="K973" i="64"/>
  <c r="K974" i="64"/>
  <c r="K975" i="64"/>
  <c r="K976" i="64"/>
  <c r="K977" i="64"/>
  <c r="K978" i="64"/>
  <c r="K979" i="64"/>
  <c r="K980" i="64"/>
  <c r="K981" i="64"/>
  <c r="K982" i="64"/>
  <c r="K983" i="64"/>
  <c r="K984" i="64"/>
  <c r="K985" i="64"/>
  <c r="K986" i="64"/>
  <c r="K987" i="64"/>
  <c r="K988" i="64"/>
  <c r="K989" i="64"/>
  <c r="K990" i="64"/>
  <c r="K991" i="64"/>
  <c r="K992" i="64"/>
  <c r="K993" i="64"/>
  <c r="K994" i="64"/>
  <c r="K995" i="64"/>
  <c r="K996" i="64"/>
  <c r="K997" i="64"/>
  <c r="K998" i="64"/>
  <c r="K999" i="64"/>
  <c r="K1000" i="64"/>
  <c r="K437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K102" i="63"/>
  <c r="K103" i="63"/>
  <c r="K104" i="63"/>
  <c r="K105" i="63"/>
  <c r="K106" i="63"/>
  <c r="K107" i="63"/>
  <c r="K108" i="63"/>
  <c r="K109" i="63"/>
  <c r="K110" i="63"/>
  <c r="K111" i="63"/>
  <c r="K112" i="63"/>
  <c r="K113" i="63"/>
  <c r="K114" i="63"/>
  <c r="K115" i="63"/>
  <c r="K116" i="63"/>
  <c r="K117" i="63"/>
  <c r="K118" i="63"/>
  <c r="K119" i="63"/>
  <c r="K120" i="63"/>
  <c r="K121" i="63"/>
  <c r="K122" i="63"/>
  <c r="K123" i="63"/>
  <c r="K124" i="63"/>
  <c r="K125" i="63"/>
  <c r="K126" i="63"/>
  <c r="K127" i="63"/>
  <c r="K128" i="63"/>
  <c r="K129" i="63"/>
  <c r="K130" i="63"/>
  <c r="K131" i="63"/>
  <c r="K132" i="63"/>
  <c r="K133" i="63"/>
  <c r="K134" i="63"/>
  <c r="K135" i="63"/>
  <c r="K136" i="63"/>
  <c r="K137" i="63"/>
  <c r="K138" i="63"/>
  <c r="K139" i="63"/>
  <c r="K140" i="63"/>
  <c r="K141" i="63"/>
  <c r="K142" i="63"/>
  <c r="K143" i="63"/>
  <c r="K144" i="63"/>
  <c r="K145" i="63"/>
  <c r="K146" i="63"/>
  <c r="K147" i="63"/>
  <c r="K148" i="63"/>
  <c r="K149" i="63"/>
  <c r="K150" i="63"/>
  <c r="K151" i="63"/>
  <c r="K152" i="63"/>
  <c r="K153" i="63"/>
  <c r="K154" i="63"/>
  <c r="K155" i="63"/>
  <c r="K156" i="63"/>
  <c r="K157" i="63"/>
  <c r="K158" i="63"/>
  <c r="K159" i="63"/>
  <c r="K160" i="63"/>
  <c r="K161" i="63"/>
  <c r="K162" i="63"/>
  <c r="K163" i="63"/>
  <c r="K164" i="63"/>
  <c r="K165" i="63"/>
  <c r="K166" i="63"/>
  <c r="K167" i="63"/>
  <c r="K168" i="63"/>
  <c r="K169" i="63"/>
  <c r="K170" i="63"/>
  <c r="K171" i="63"/>
  <c r="K172" i="63"/>
  <c r="K173" i="63"/>
  <c r="K174" i="63"/>
  <c r="K175" i="63"/>
  <c r="K176" i="63"/>
  <c r="K177" i="63"/>
  <c r="K178" i="63"/>
  <c r="K179" i="63"/>
  <c r="K180" i="63"/>
  <c r="K181" i="63"/>
  <c r="K182" i="63"/>
  <c r="K183" i="63"/>
  <c r="K184" i="63"/>
  <c r="K185" i="63"/>
  <c r="K186" i="63"/>
  <c r="K187" i="63"/>
  <c r="K188" i="63"/>
  <c r="K189" i="63"/>
  <c r="K190" i="63"/>
  <c r="K191" i="63"/>
  <c r="K192" i="63"/>
  <c r="K193" i="63"/>
  <c r="K194" i="63"/>
  <c r="K195" i="63"/>
  <c r="K196" i="63"/>
  <c r="K197" i="63"/>
  <c r="K198" i="63"/>
  <c r="K199" i="63"/>
  <c r="K200" i="63"/>
  <c r="K201" i="63"/>
  <c r="K202" i="63"/>
  <c r="K203" i="63"/>
  <c r="K204" i="63"/>
  <c r="K205" i="63"/>
  <c r="K206" i="63"/>
  <c r="K207" i="63"/>
  <c r="K208" i="63"/>
  <c r="K209" i="63"/>
  <c r="K210" i="63"/>
  <c r="K211" i="63"/>
  <c r="K212" i="63"/>
  <c r="K213" i="63"/>
  <c r="K214" i="63"/>
  <c r="K215" i="63"/>
  <c r="K216" i="63"/>
  <c r="K217" i="63"/>
  <c r="K218" i="63"/>
  <c r="K219" i="63"/>
  <c r="K220" i="63"/>
  <c r="K221" i="63"/>
  <c r="K222" i="63"/>
  <c r="K223" i="63"/>
  <c r="K224" i="63"/>
  <c r="K225" i="63"/>
  <c r="K226" i="63"/>
  <c r="K227" i="63"/>
  <c r="K228" i="63"/>
  <c r="K229" i="63"/>
  <c r="K230" i="63"/>
  <c r="K231" i="63"/>
  <c r="K232" i="63"/>
  <c r="K233" i="63"/>
  <c r="K234" i="63"/>
  <c r="K235" i="63"/>
  <c r="K236" i="63"/>
  <c r="K237" i="63"/>
  <c r="K238" i="63"/>
  <c r="K239" i="63"/>
  <c r="K240" i="63"/>
  <c r="K241" i="63"/>
  <c r="K242" i="63"/>
  <c r="K243" i="63"/>
  <c r="K244" i="63"/>
  <c r="K245" i="63"/>
  <c r="K246" i="63"/>
  <c r="K247" i="63"/>
  <c r="K248" i="63"/>
  <c r="K249" i="63"/>
  <c r="K250" i="63"/>
  <c r="K251" i="63"/>
  <c r="K252" i="63"/>
  <c r="K253" i="63"/>
  <c r="K254" i="63"/>
  <c r="K255" i="63"/>
  <c r="K256" i="63"/>
  <c r="K257" i="63"/>
  <c r="K258" i="63"/>
  <c r="K259" i="63"/>
  <c r="K260" i="63"/>
  <c r="K261" i="63"/>
  <c r="K262" i="63"/>
  <c r="K263" i="63"/>
  <c r="K264" i="63"/>
  <c r="K265" i="63"/>
  <c r="K266" i="63"/>
  <c r="K267" i="63"/>
  <c r="K268" i="63"/>
  <c r="K269" i="63"/>
  <c r="K270" i="63"/>
  <c r="K271" i="63"/>
  <c r="K272" i="63"/>
  <c r="K273" i="63"/>
  <c r="K274" i="63"/>
  <c r="K275" i="63"/>
  <c r="K276" i="63"/>
  <c r="K277" i="63"/>
  <c r="K278" i="63"/>
  <c r="K279" i="63"/>
  <c r="K280" i="63"/>
  <c r="K281" i="63"/>
  <c r="K282" i="63"/>
  <c r="K283" i="63"/>
  <c r="K284" i="63"/>
  <c r="K285" i="63"/>
  <c r="K286" i="63"/>
  <c r="K287" i="63"/>
  <c r="K288" i="63"/>
  <c r="K289" i="63"/>
  <c r="K290" i="63"/>
  <c r="K291" i="63"/>
  <c r="K292" i="63"/>
  <c r="K293" i="63"/>
  <c r="K294" i="63"/>
  <c r="K295" i="63"/>
  <c r="K296" i="63"/>
  <c r="K297" i="63"/>
  <c r="K298" i="63"/>
  <c r="K299" i="63"/>
  <c r="K300" i="63"/>
  <c r="K301" i="63"/>
  <c r="K302" i="63"/>
  <c r="K303" i="63"/>
  <c r="K304" i="63"/>
  <c r="K305" i="63"/>
  <c r="K306" i="63"/>
  <c r="K307" i="63"/>
  <c r="K308" i="63"/>
  <c r="K309" i="63"/>
  <c r="K310" i="63"/>
  <c r="K311" i="63"/>
  <c r="K312" i="63"/>
  <c r="K313" i="63"/>
  <c r="K314" i="63"/>
  <c r="K315" i="63"/>
  <c r="K316" i="63"/>
  <c r="K317" i="63"/>
  <c r="K318" i="63"/>
  <c r="K319" i="63"/>
  <c r="K320" i="63"/>
  <c r="K321" i="63"/>
  <c r="K322" i="63"/>
  <c r="K323" i="63"/>
  <c r="K324" i="63"/>
  <c r="K325" i="63"/>
  <c r="K326" i="63"/>
  <c r="K327" i="63"/>
  <c r="K328" i="63"/>
  <c r="K329" i="63"/>
  <c r="K330" i="63"/>
  <c r="K331" i="63"/>
  <c r="K332" i="63"/>
  <c r="K333" i="63"/>
  <c r="K334" i="63"/>
  <c r="K335" i="63"/>
  <c r="K336" i="63"/>
  <c r="K337" i="63"/>
  <c r="K338" i="63"/>
  <c r="K339" i="63"/>
  <c r="K340" i="63"/>
  <c r="K341" i="63"/>
  <c r="K342" i="63"/>
  <c r="K343" i="63"/>
  <c r="K344" i="63"/>
  <c r="K345" i="63"/>
  <c r="K346" i="63"/>
  <c r="K347" i="63"/>
  <c r="K348" i="63"/>
  <c r="K349" i="63"/>
  <c r="K350" i="63"/>
  <c r="K351" i="63"/>
  <c r="K352" i="63"/>
  <c r="K353" i="63"/>
  <c r="K354" i="63"/>
  <c r="K355" i="63"/>
  <c r="K356" i="63"/>
  <c r="K357" i="63"/>
  <c r="K358" i="63"/>
  <c r="K359" i="63"/>
  <c r="K360" i="63"/>
  <c r="K361" i="63"/>
  <c r="K362" i="63"/>
  <c r="K363" i="63"/>
  <c r="K364" i="63"/>
  <c r="K365" i="63"/>
  <c r="K366" i="63"/>
  <c r="K367" i="63"/>
  <c r="K368" i="63"/>
  <c r="K369" i="63"/>
  <c r="K370" i="63"/>
  <c r="K371" i="63"/>
  <c r="K372" i="63"/>
  <c r="K373" i="63"/>
  <c r="K374" i="63"/>
  <c r="K375" i="63"/>
  <c r="K376" i="63"/>
  <c r="K377" i="63"/>
  <c r="K378" i="63"/>
  <c r="K379" i="63"/>
  <c r="K380" i="63"/>
  <c r="K381" i="63"/>
  <c r="K382" i="63"/>
  <c r="K383" i="63"/>
  <c r="K384" i="63"/>
  <c r="K385" i="63"/>
  <c r="K386" i="63"/>
  <c r="K387" i="63"/>
  <c r="K388" i="63"/>
  <c r="K389" i="63"/>
  <c r="K390" i="63"/>
  <c r="K391" i="63"/>
  <c r="K392" i="63"/>
  <c r="K393" i="63"/>
  <c r="K394" i="63"/>
  <c r="K395" i="63"/>
  <c r="K396" i="63"/>
  <c r="K397" i="63"/>
  <c r="K398" i="63"/>
  <c r="K399" i="63"/>
  <c r="K400" i="63"/>
  <c r="K401" i="63"/>
  <c r="K402" i="63"/>
  <c r="K403" i="63"/>
  <c r="K404" i="63"/>
  <c r="K405" i="63"/>
  <c r="K406" i="63"/>
  <c r="K407" i="63"/>
  <c r="K408" i="63"/>
  <c r="K409" i="63"/>
  <c r="K410" i="63"/>
  <c r="K411" i="63"/>
  <c r="K412" i="63"/>
  <c r="K413" i="63"/>
  <c r="K414" i="63"/>
  <c r="K415" i="63"/>
  <c r="K416" i="63"/>
  <c r="K417" i="63"/>
  <c r="K418" i="63"/>
  <c r="K419" i="63"/>
  <c r="K420" i="63"/>
  <c r="K421" i="63"/>
  <c r="K422" i="63"/>
  <c r="K423" i="63"/>
  <c r="K424" i="63"/>
  <c r="K425" i="63"/>
  <c r="K426" i="63"/>
  <c r="K427" i="63"/>
  <c r="K428" i="63"/>
  <c r="K429" i="63"/>
  <c r="K430" i="63"/>
  <c r="K431" i="63"/>
  <c r="K432" i="63"/>
  <c r="K433" i="63"/>
  <c r="K434" i="63"/>
  <c r="K435" i="63"/>
  <c r="K436" i="63"/>
  <c r="K438" i="63"/>
  <c r="K439" i="63"/>
  <c r="K440" i="63"/>
  <c r="K441" i="63"/>
  <c r="K442" i="63"/>
  <c r="K443" i="63"/>
  <c r="K444" i="63"/>
  <c r="K445" i="63"/>
  <c r="K446" i="63"/>
  <c r="K447" i="63"/>
  <c r="K448" i="63"/>
  <c r="K449" i="63"/>
  <c r="K450" i="63"/>
  <c r="K451" i="63"/>
  <c r="K452" i="63"/>
  <c r="K453" i="63"/>
  <c r="K454" i="63"/>
  <c r="K455" i="63"/>
  <c r="K456" i="63"/>
  <c r="K457" i="63"/>
  <c r="K458" i="63"/>
  <c r="K459" i="63"/>
  <c r="K460" i="63"/>
  <c r="K461" i="63"/>
  <c r="K462" i="63"/>
  <c r="K463" i="63"/>
  <c r="K464" i="63"/>
  <c r="K465" i="63"/>
  <c r="K466" i="63"/>
  <c r="K467" i="63"/>
  <c r="K468" i="63"/>
  <c r="K469" i="63"/>
  <c r="K470" i="63"/>
  <c r="K471" i="63"/>
  <c r="K472" i="63"/>
  <c r="K473" i="63"/>
  <c r="K474" i="63"/>
  <c r="K475" i="63"/>
  <c r="K476" i="63"/>
  <c r="K477" i="63"/>
  <c r="K478" i="63"/>
  <c r="K479" i="63"/>
  <c r="K480" i="63"/>
  <c r="K481" i="63"/>
  <c r="K482" i="63"/>
  <c r="K483" i="63"/>
  <c r="K484" i="63"/>
  <c r="K485" i="63"/>
  <c r="K486" i="63"/>
  <c r="K487" i="63"/>
  <c r="K488" i="63"/>
  <c r="K489" i="63"/>
  <c r="K490" i="63"/>
  <c r="K491" i="63"/>
  <c r="K492" i="63"/>
  <c r="K493" i="63"/>
  <c r="K494" i="63"/>
  <c r="K495" i="63"/>
  <c r="K496" i="63"/>
  <c r="K497" i="63"/>
  <c r="K498" i="63"/>
  <c r="K499" i="63"/>
  <c r="K500" i="63"/>
  <c r="K40" i="64"/>
  <c r="K39" i="64"/>
  <c r="K38" i="64"/>
  <c r="K37" i="64"/>
  <c r="K36" i="64"/>
  <c r="K35" i="64"/>
  <c r="K34" i="64"/>
  <c r="K33" i="64"/>
  <c r="K32" i="64"/>
  <c r="K31" i="64"/>
  <c r="K30" i="64"/>
  <c r="K29" i="64"/>
  <c r="K28" i="64"/>
  <c r="K27" i="64"/>
  <c r="K26" i="64"/>
  <c r="K25" i="64"/>
  <c r="K24" i="64"/>
  <c r="K23" i="64"/>
  <c r="K22" i="64"/>
  <c r="K21" i="64"/>
  <c r="K20" i="64"/>
  <c r="K19" i="64"/>
  <c r="K18" i="64"/>
  <c r="K17" i="64"/>
  <c r="K16" i="64"/>
  <c r="K15" i="64"/>
  <c r="K14" i="64"/>
  <c r="K13" i="64"/>
  <c r="K12" i="64"/>
  <c r="K11" i="64"/>
  <c r="K10" i="64"/>
  <c r="K9" i="64"/>
  <c r="K8" i="64"/>
  <c r="K7" i="64"/>
  <c r="K6" i="64"/>
  <c r="K5" i="64"/>
  <c r="K4" i="64"/>
  <c r="K3" i="64"/>
  <c r="K2" i="64"/>
  <c r="K40" i="63"/>
  <c r="K39" i="63"/>
  <c r="K38" i="63"/>
  <c r="K37" i="63"/>
  <c r="K36" i="63"/>
  <c r="K35" i="63"/>
  <c r="K34" i="63"/>
  <c r="K33" i="63"/>
  <c r="K32" i="63"/>
  <c r="K31" i="63"/>
  <c r="K30" i="63"/>
  <c r="K29" i="63"/>
  <c r="K28" i="63"/>
  <c r="K27" i="63"/>
  <c r="K26" i="63"/>
  <c r="K25" i="63"/>
  <c r="K24" i="63"/>
  <c r="K23" i="63"/>
  <c r="K22" i="63"/>
  <c r="K21" i="63"/>
  <c r="K20" i="63"/>
  <c r="K19" i="63"/>
  <c r="K18" i="63"/>
  <c r="K17" i="63"/>
  <c r="K16" i="63"/>
  <c r="K15" i="63"/>
  <c r="K14" i="63"/>
  <c r="K13" i="63"/>
  <c r="K12" i="63"/>
  <c r="K11" i="63"/>
  <c r="K10" i="63"/>
  <c r="K9" i="63"/>
  <c r="K8" i="63"/>
  <c r="K7" i="63"/>
  <c r="K6" i="63"/>
  <c r="K5" i="63"/>
  <c r="K4" i="63"/>
  <c r="K3" i="63"/>
  <c r="K2" i="63"/>
  <c r="K314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K102" i="62"/>
  <c r="K103" i="62"/>
  <c r="K104" i="62"/>
  <c r="K105" i="62"/>
  <c r="K106" i="62"/>
  <c r="K107" i="62"/>
  <c r="K108" i="62"/>
  <c r="K109" i="62"/>
  <c r="K110" i="62"/>
  <c r="K111" i="62"/>
  <c r="K112" i="62"/>
  <c r="K113" i="62"/>
  <c r="K114" i="62"/>
  <c r="K115" i="62"/>
  <c r="K116" i="62"/>
  <c r="K117" i="62"/>
  <c r="K118" i="62"/>
  <c r="K119" i="62"/>
  <c r="K120" i="62"/>
  <c r="K121" i="62"/>
  <c r="K122" i="62"/>
  <c r="K123" i="62"/>
  <c r="K124" i="62"/>
  <c r="K125" i="62"/>
  <c r="K126" i="62"/>
  <c r="K127" i="62"/>
  <c r="K128" i="62"/>
  <c r="K129" i="62"/>
  <c r="K130" i="62"/>
  <c r="K131" i="62"/>
  <c r="K132" i="62"/>
  <c r="K133" i="62"/>
  <c r="K134" i="62"/>
  <c r="K135" i="62"/>
  <c r="K136" i="62"/>
  <c r="K137" i="62"/>
  <c r="K138" i="62"/>
  <c r="K139" i="62"/>
  <c r="K140" i="62"/>
  <c r="K141" i="62"/>
  <c r="K142" i="62"/>
  <c r="K143" i="62"/>
  <c r="K144" i="62"/>
  <c r="K145" i="62"/>
  <c r="K146" i="62"/>
  <c r="K147" i="62"/>
  <c r="K148" i="62"/>
  <c r="K149" i="62"/>
  <c r="K150" i="62"/>
  <c r="K151" i="62"/>
  <c r="K152" i="62"/>
  <c r="K153" i="62"/>
  <c r="K154" i="62"/>
  <c r="K155" i="62"/>
  <c r="K156" i="62"/>
  <c r="K157" i="62"/>
  <c r="K158" i="62"/>
  <c r="K159" i="62"/>
  <c r="K160" i="62"/>
  <c r="K161" i="62"/>
  <c r="K162" i="62"/>
  <c r="K163" i="62"/>
  <c r="K164" i="62"/>
  <c r="K165" i="62"/>
  <c r="K166" i="62"/>
  <c r="K167" i="62"/>
  <c r="K168" i="62"/>
  <c r="K169" i="62"/>
  <c r="K170" i="62"/>
  <c r="K171" i="62"/>
  <c r="K172" i="62"/>
  <c r="K173" i="62"/>
  <c r="K174" i="62"/>
  <c r="K175" i="62"/>
  <c r="K176" i="62"/>
  <c r="K177" i="62"/>
  <c r="K178" i="62"/>
  <c r="K179" i="62"/>
  <c r="K180" i="62"/>
  <c r="K181" i="62"/>
  <c r="K182" i="62"/>
  <c r="K183" i="62"/>
  <c r="K184" i="62"/>
  <c r="K185" i="62"/>
  <c r="K186" i="62"/>
  <c r="K187" i="62"/>
  <c r="K188" i="62"/>
  <c r="K189" i="62"/>
  <c r="K190" i="62"/>
  <c r="K191" i="62"/>
  <c r="K192" i="62"/>
  <c r="K193" i="62"/>
  <c r="K194" i="62"/>
  <c r="K195" i="62"/>
  <c r="K196" i="62"/>
  <c r="K197" i="62"/>
  <c r="K198" i="62"/>
  <c r="K199" i="62"/>
  <c r="K200" i="62"/>
  <c r="K201" i="62"/>
  <c r="K202" i="62"/>
  <c r="K203" i="62"/>
  <c r="K204" i="62"/>
  <c r="K205" i="62"/>
  <c r="K206" i="62"/>
  <c r="K207" i="62"/>
  <c r="K208" i="62"/>
  <c r="K209" i="62"/>
  <c r="K210" i="62"/>
  <c r="K211" i="62"/>
  <c r="K212" i="62"/>
  <c r="K213" i="62"/>
  <c r="K214" i="62"/>
  <c r="K215" i="62"/>
  <c r="K216" i="62"/>
  <c r="K217" i="62"/>
  <c r="K218" i="62"/>
  <c r="K219" i="62"/>
  <c r="K220" i="62"/>
  <c r="K221" i="62"/>
  <c r="K222" i="62"/>
  <c r="K223" i="62"/>
  <c r="K224" i="62"/>
  <c r="K225" i="62"/>
  <c r="K226" i="62"/>
  <c r="K227" i="62"/>
  <c r="K228" i="62"/>
  <c r="K229" i="62"/>
  <c r="K230" i="62"/>
  <c r="K231" i="62"/>
  <c r="K232" i="62"/>
  <c r="K233" i="62"/>
  <c r="K234" i="62"/>
  <c r="K235" i="62"/>
  <c r="K236" i="62"/>
  <c r="K237" i="62"/>
  <c r="K238" i="62"/>
  <c r="K239" i="62"/>
  <c r="K240" i="62"/>
  <c r="K241" i="62"/>
  <c r="K242" i="62"/>
  <c r="K243" i="62"/>
  <c r="K244" i="62"/>
  <c r="K245" i="62"/>
  <c r="K246" i="62"/>
  <c r="K247" i="62"/>
  <c r="K248" i="62"/>
  <c r="K249" i="62"/>
  <c r="K250" i="62"/>
  <c r="K251" i="62"/>
  <c r="K252" i="62"/>
  <c r="K253" i="62"/>
  <c r="K254" i="62"/>
  <c r="K255" i="62"/>
  <c r="K256" i="62"/>
  <c r="K257" i="62"/>
  <c r="K258" i="62"/>
  <c r="K259" i="62"/>
  <c r="K260" i="62"/>
  <c r="K261" i="62"/>
  <c r="K262" i="62"/>
  <c r="K263" i="62"/>
  <c r="K264" i="62"/>
  <c r="K265" i="62"/>
  <c r="K266" i="62"/>
  <c r="K267" i="62"/>
  <c r="K268" i="62"/>
  <c r="K269" i="62"/>
  <c r="K270" i="62"/>
  <c r="K271" i="62"/>
  <c r="K272" i="62"/>
  <c r="K273" i="62"/>
  <c r="K274" i="62"/>
  <c r="K275" i="62"/>
  <c r="K276" i="62"/>
  <c r="K277" i="62"/>
  <c r="K278" i="62"/>
  <c r="K279" i="62"/>
  <c r="K280" i="62"/>
  <c r="K281" i="62"/>
  <c r="K282" i="62"/>
  <c r="K283" i="62"/>
  <c r="K284" i="62"/>
  <c r="K285" i="62"/>
  <c r="K286" i="62"/>
  <c r="K287" i="62"/>
  <c r="K288" i="62"/>
  <c r="K289" i="62"/>
  <c r="K290" i="62"/>
  <c r="K291" i="62"/>
  <c r="K292" i="62"/>
  <c r="K293" i="62"/>
  <c r="K294" i="62"/>
  <c r="K295" i="62"/>
  <c r="K296" i="62"/>
  <c r="K297" i="62"/>
  <c r="K298" i="62"/>
  <c r="K299" i="62"/>
  <c r="K300" i="62"/>
  <c r="K301" i="62"/>
  <c r="K302" i="62"/>
  <c r="K303" i="62"/>
  <c r="K304" i="62"/>
  <c r="K305" i="62"/>
  <c r="K306" i="62"/>
  <c r="K307" i="62"/>
  <c r="K308" i="62"/>
  <c r="K309" i="62"/>
  <c r="K310" i="62"/>
  <c r="K311" i="62"/>
  <c r="K312" i="62"/>
  <c r="K313" i="62"/>
  <c r="K315" i="62"/>
  <c r="K316" i="62"/>
  <c r="K317" i="62"/>
  <c r="K318" i="62"/>
  <c r="K319" i="62"/>
  <c r="K320" i="62"/>
  <c r="K321" i="62"/>
  <c r="K322" i="62"/>
  <c r="K323" i="62"/>
  <c r="K324" i="62"/>
  <c r="K325" i="62"/>
  <c r="K326" i="62"/>
  <c r="K327" i="62"/>
  <c r="K328" i="62"/>
  <c r="K329" i="62"/>
  <c r="K330" i="62"/>
  <c r="K331" i="62"/>
  <c r="K332" i="62"/>
  <c r="K333" i="62"/>
  <c r="K334" i="62"/>
  <c r="K39" i="62"/>
  <c r="K38" i="62"/>
  <c r="K37" i="62"/>
  <c r="K36" i="62"/>
  <c r="K35" i="62"/>
  <c r="K34" i="62"/>
  <c r="K33" i="62"/>
  <c r="K32" i="62"/>
  <c r="K31" i="62"/>
  <c r="K30" i="62"/>
  <c r="K29" i="62"/>
  <c r="K28" i="62"/>
  <c r="K27" i="62"/>
  <c r="K26" i="62"/>
  <c r="K25" i="62"/>
  <c r="K24" i="62"/>
  <c r="K23" i="62"/>
  <c r="K22" i="62"/>
  <c r="K21" i="62"/>
  <c r="K20" i="62"/>
  <c r="K19" i="62"/>
  <c r="K18" i="62"/>
  <c r="K17" i="62"/>
  <c r="K16" i="62"/>
  <c r="K15" i="62"/>
  <c r="K14" i="62"/>
  <c r="K13" i="62"/>
  <c r="K12" i="62"/>
  <c r="K11" i="62"/>
  <c r="K10" i="62"/>
  <c r="K9" i="62"/>
  <c r="K8" i="62"/>
  <c r="K7" i="62"/>
  <c r="K6" i="62"/>
  <c r="K5" i="62"/>
  <c r="K4" i="62"/>
  <c r="K3" i="62"/>
  <c r="K2" i="62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K102" i="61"/>
  <c r="K103" i="61"/>
  <c r="K104" i="61"/>
  <c r="K105" i="61"/>
  <c r="K106" i="61"/>
  <c r="K107" i="61"/>
  <c r="K108" i="61"/>
  <c r="K109" i="61"/>
  <c r="K110" i="61"/>
  <c r="K111" i="61"/>
  <c r="K112" i="61"/>
  <c r="K113" i="61"/>
  <c r="K114" i="61"/>
  <c r="K115" i="61"/>
  <c r="K116" i="61"/>
  <c r="K117" i="61"/>
  <c r="K118" i="61"/>
  <c r="K119" i="61"/>
  <c r="K120" i="61"/>
  <c r="K121" i="61"/>
  <c r="K122" i="61"/>
  <c r="K123" i="61"/>
  <c r="K124" i="61"/>
  <c r="K125" i="61"/>
  <c r="K126" i="61"/>
  <c r="K127" i="61"/>
  <c r="K128" i="61"/>
  <c r="K129" i="61"/>
  <c r="K130" i="61"/>
  <c r="K131" i="61"/>
  <c r="K132" i="61"/>
  <c r="K133" i="61"/>
  <c r="K134" i="61"/>
  <c r="K135" i="61"/>
  <c r="K136" i="61"/>
  <c r="K137" i="61"/>
  <c r="K138" i="61"/>
  <c r="K139" i="61"/>
  <c r="K140" i="61"/>
  <c r="K141" i="61"/>
  <c r="K142" i="61"/>
  <c r="K143" i="61"/>
  <c r="K144" i="61"/>
  <c r="K145" i="61"/>
  <c r="K146" i="61"/>
  <c r="K147" i="61"/>
  <c r="K148" i="61"/>
  <c r="K149" i="61"/>
  <c r="K150" i="61"/>
  <c r="K151" i="61"/>
  <c r="K152" i="61"/>
  <c r="K153" i="61"/>
  <c r="K154" i="61"/>
  <c r="K155" i="61"/>
  <c r="K156" i="61"/>
  <c r="K157" i="61"/>
  <c r="K158" i="61"/>
  <c r="K159" i="61"/>
  <c r="K160" i="61"/>
  <c r="K161" i="61"/>
  <c r="K162" i="61"/>
  <c r="K163" i="61"/>
  <c r="K164" i="61"/>
  <c r="K165" i="61"/>
  <c r="K166" i="61"/>
  <c r="K167" i="61"/>
  <c r="K168" i="61"/>
  <c r="K169" i="61"/>
  <c r="K170" i="61"/>
  <c r="K171" i="61"/>
  <c r="K172" i="61"/>
  <c r="K173" i="61"/>
  <c r="K174" i="61"/>
  <c r="K175" i="61"/>
  <c r="K176" i="61"/>
  <c r="K177" i="61"/>
  <c r="K178" i="61"/>
  <c r="K179" i="61"/>
  <c r="K180" i="61"/>
  <c r="K181" i="61"/>
  <c r="K182" i="61"/>
  <c r="K183" i="61"/>
  <c r="K184" i="61"/>
  <c r="K185" i="61"/>
  <c r="K186" i="61"/>
  <c r="K187" i="61"/>
  <c r="K188" i="61"/>
  <c r="K189" i="61"/>
  <c r="K190" i="61"/>
  <c r="K191" i="61"/>
  <c r="K192" i="61"/>
  <c r="K193" i="61"/>
  <c r="K194" i="61"/>
  <c r="K195" i="61"/>
  <c r="K196" i="61"/>
  <c r="K197" i="61"/>
  <c r="K198" i="61"/>
  <c r="K199" i="61"/>
  <c r="K200" i="61"/>
  <c r="K201" i="61"/>
  <c r="K202" i="61"/>
  <c r="K203" i="61"/>
  <c r="K204" i="61"/>
  <c r="K205" i="61"/>
  <c r="K206" i="61"/>
  <c r="K207" i="61"/>
  <c r="K208" i="61"/>
  <c r="K209" i="61"/>
  <c r="K210" i="61"/>
  <c r="K211" i="61"/>
  <c r="K212" i="61"/>
  <c r="K213" i="61"/>
  <c r="K214" i="61"/>
  <c r="K215" i="61"/>
  <c r="K216" i="61"/>
  <c r="K217" i="61"/>
  <c r="K218" i="61"/>
  <c r="K219" i="61"/>
  <c r="K220" i="61"/>
  <c r="K221" i="61"/>
  <c r="K222" i="61"/>
  <c r="K223" i="61"/>
  <c r="K224" i="61"/>
  <c r="K225" i="61"/>
  <c r="K226" i="61"/>
  <c r="K227" i="61"/>
  <c r="K228" i="61"/>
  <c r="K229" i="61"/>
  <c r="K230" i="61"/>
  <c r="K231" i="61"/>
  <c r="K232" i="61"/>
  <c r="K233" i="61"/>
  <c r="K234" i="61"/>
  <c r="K235" i="61"/>
  <c r="K236" i="61"/>
  <c r="K237" i="61"/>
  <c r="K238" i="61"/>
  <c r="K239" i="61"/>
  <c r="K240" i="61"/>
  <c r="K241" i="61"/>
  <c r="K242" i="61"/>
  <c r="K243" i="61"/>
  <c r="K244" i="61"/>
  <c r="K245" i="61"/>
  <c r="K246" i="61"/>
  <c r="K247" i="61"/>
  <c r="K248" i="61"/>
  <c r="K249" i="61"/>
  <c r="K250" i="61"/>
  <c r="K2" i="61"/>
</calcChain>
</file>

<file path=xl/sharedStrings.xml><?xml version="1.0" encoding="utf-8"?>
<sst xmlns="http://schemas.openxmlformats.org/spreadsheetml/2006/main" count="402" uniqueCount="18">
  <si>
    <t>finishTime</t>
  </si>
  <si>
    <t>throughput</t>
  </si>
  <si>
    <t>bitrate</t>
  </si>
  <si>
    <t>numberOfSegments</t>
  </si>
  <si>
    <t>buffer</t>
  </si>
  <si>
    <t>rtt</t>
  </si>
  <si>
    <t>delay</t>
  </si>
  <si>
    <t>size</t>
  </si>
  <si>
    <t>last-sm-time</t>
  </si>
  <si>
    <t>downtime</t>
  </si>
  <si>
    <t>estimate</t>
  </si>
  <si>
    <t>mean 10</t>
  </si>
  <si>
    <t>variance 10</t>
  </si>
  <si>
    <t>stddev 10</t>
  </si>
  <si>
    <t>mean</t>
  </si>
  <si>
    <t>std</t>
  </si>
  <si>
    <t>mean diff</t>
  </si>
  <si>
    <t>std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</si>
</sst>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9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  <font>
      <b/>
      <sz val="12"/>
      <color indexed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7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7" fillId="0" borderId="0" xfId="0" applyFont="1"/>
    <xf numFmtId="0" fontId="38" fillId="0" borderId="0" xfId="0" applyFon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theme" Target="theme/theme1.xml"/><Relationship Id="rId39" Type="http://schemas.openxmlformats.org/officeDocument/2006/relationships/styles" Target="styles.xml"/><Relationship Id="rId40" Type="http://schemas.openxmlformats.org/officeDocument/2006/relationships/sharedStrings" Target="sharedStrings.xml"/><Relationship Id="rId4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_rels/chart23.xml.rels><?xml version="1.0" encoding="UTF-8" standalone="yes"?>
<Relationships xmlns="http://schemas.openxmlformats.org/package/2006/relationships"><Relationship Id="rId1" Type="http://schemas.microsoft.com/office/2011/relationships/chartStyle" Target="style23.xml"/><Relationship Id="rId2" Type="http://schemas.microsoft.com/office/2011/relationships/chartColorStyle" Target="colors23.xml"/></Relationships>
</file>

<file path=xl/charts/_rels/chart24.xml.rels><?xml version="1.0" encoding="UTF-8" standalone="yes"?>
<Relationships xmlns="http://schemas.openxmlformats.org/package/2006/relationships"><Relationship Id="rId1" Type="http://schemas.microsoft.com/office/2011/relationships/chartStyle" Target="style24.xml"/><Relationship Id="rId2" Type="http://schemas.microsoft.com/office/2011/relationships/chartColorStyle" Target="colors24.xml"/></Relationships>
</file>

<file path=xl/charts/_rels/chart25.xml.rels><?xml version="1.0" encoding="UTF-8" standalone="yes"?>
<Relationships xmlns="http://schemas.openxmlformats.org/package/2006/relationships"><Relationship Id="rId1" Type="http://schemas.microsoft.com/office/2011/relationships/chartStyle" Target="style25.xml"/><Relationship Id="rId2" Type="http://schemas.microsoft.com/office/2011/relationships/chartColorStyle" Target="colors25.xml"/></Relationships>
</file>

<file path=xl/charts/_rels/chart26.xml.rels><?xml version="1.0" encoding="UTF-8" standalone="yes"?>
<Relationships xmlns="http://schemas.openxmlformats.org/package/2006/relationships"><Relationship Id="rId1" Type="http://schemas.microsoft.com/office/2011/relationships/chartStyle" Target="style26.xml"/><Relationship Id="rId2" Type="http://schemas.microsoft.com/office/2011/relationships/chartColorStyle" Target="colors26.xml"/></Relationships>
</file>

<file path=xl/charts/_rels/chart27.xml.rels><?xml version="1.0" encoding="UTF-8" standalone="yes"?>
<Relationships xmlns="http://schemas.openxmlformats.org/package/2006/relationships"><Relationship Id="rId1" Type="http://schemas.microsoft.com/office/2011/relationships/chartStyle" Target="style27.xml"/><Relationship Id="rId2" Type="http://schemas.microsoft.com/office/2011/relationships/chartColorStyle" Target="colors27.xml"/></Relationships>
</file>

<file path=xl/charts/_rels/chart28.xml.rels><?xml version="1.0" encoding="UTF-8" standalone="yes"?>
<Relationships xmlns="http://schemas.openxmlformats.org/package/2006/relationships"><Relationship Id="rId1" Type="http://schemas.microsoft.com/office/2011/relationships/chartStyle" Target="style28.xml"/><Relationship Id="rId2" Type="http://schemas.microsoft.com/office/2011/relationships/chartColorStyle" Target="colors28.xml"/></Relationships>
</file>

<file path=xl/charts/_rels/chart29.xml.rels><?xml version="1.0" encoding="UTF-8" standalone="yes"?>
<Relationships xmlns="http://schemas.openxmlformats.org/package/2006/relationships"><Relationship Id="rId1" Type="http://schemas.microsoft.com/office/2011/relationships/chartStyle" Target="style29.xml"/><Relationship Id="rId2" Type="http://schemas.microsoft.com/office/2011/relationships/chartColorStyle" Target="colors29.xml"/></Relationships>
</file>

<file path=xl/charts/_rels/chart30.xml.rels><?xml version="1.0" encoding="UTF-8" standalone="yes"?>
<Relationships xmlns="http://schemas.openxmlformats.org/package/2006/relationships"><Relationship Id="rId1" Type="http://schemas.microsoft.com/office/2011/relationships/chartStyle" Target="style30.xml"/><Relationship Id="rId2" Type="http://schemas.microsoft.com/office/2011/relationships/chartColorStyle" Target="colors30.xml"/></Relationships>
</file>

<file path=xl/charts/_rels/chart31.xml.rels><?xml version="1.0" encoding="UTF-8" standalone="yes"?>
<Relationships xmlns="http://schemas.openxmlformats.org/package/2006/relationships"><Relationship Id="rId1" Type="http://schemas.microsoft.com/office/2011/relationships/chartStyle" Target="style31.xml"/><Relationship Id="rId2" Type="http://schemas.microsoft.com/office/2011/relationships/chartColorStyle" Target="colors31.xml"/></Relationships>
</file>

<file path=xl/charts/_rels/chart32.xml.rels><?xml version="1.0" encoding="UTF-8" standalone="yes"?>
<Relationships xmlns="http://schemas.openxmlformats.org/package/2006/relationships"><Relationship Id="rId1" Type="http://schemas.microsoft.com/office/2011/relationships/chartStyle" Target="style32.xml"/><Relationship Id="rId2" Type="http://schemas.microsoft.com/office/2011/relationships/chartColorStyle" Target="colors32.xml"/></Relationships>
</file>

<file path=xl/charts/_rels/chart33.xml.rels><?xml version="1.0" encoding="UTF-8" standalone="yes"?>
<Relationships xmlns="http://schemas.openxmlformats.org/package/2006/relationships"><Relationship Id="rId1" Type="http://schemas.microsoft.com/office/2011/relationships/chartStyle" Target="style33.xml"/><Relationship Id="rId2" Type="http://schemas.microsoft.com/office/2011/relationships/chartColorStyle" Target="colors33.xml"/></Relationships>
</file>

<file path=xl/charts/_rels/chart34.xml.rels><?xml version="1.0" encoding="UTF-8" standalone="yes"?>
<Relationships xmlns="http://schemas.openxmlformats.org/package/2006/relationships"><Relationship Id="rId1" Type="http://schemas.microsoft.com/office/2011/relationships/chartStyle" Target="style34.xml"/><Relationship Id="rId2" Type="http://schemas.microsoft.com/office/2011/relationships/chartColorStyle" Target="colors34.xml"/></Relationships>
</file>

<file path=xl/charts/_rels/chart35.xml.rels><?xml version="1.0" encoding="UTF-8" standalone="yes"?>
<Relationships xmlns="http://schemas.openxmlformats.org/package/2006/relationships"><Relationship Id="rId1" Type="http://schemas.microsoft.com/office/2011/relationships/chartStyle" Target="style35.xml"/><Relationship Id="rId2" Type="http://schemas.microsoft.com/office/2011/relationships/chartColorStyle" Target="colors35.xml"/></Relationships>
</file>

<file path=xl/charts/_rels/chart36.xml.rels><?xml version="1.0" encoding="UTF-8" standalone="yes"?>
<Relationships xmlns="http://schemas.openxmlformats.org/package/2006/relationships"><Relationship Id="rId1" Type="http://schemas.microsoft.com/office/2011/relationships/chartStyle" Target="style36.xml"/><Relationship Id="rId2" Type="http://schemas.microsoft.com/office/2011/relationships/chartColorStyle" Target="colors36.xml"/></Relationships>
</file>

<file path=xl/charts/_rels/chart37.xml.rels><?xml version="1.0" encoding="UTF-8" standalone="yes"?>
<Relationships xmlns="http://schemas.openxmlformats.org/package/2006/relationships"><Relationship Id="rId1" Type="http://schemas.microsoft.com/office/2011/relationships/chartStyle" Target="style37.xml"/><Relationship Id="rId2" Type="http://schemas.microsoft.com/office/2011/relationships/chartColorStyle" Target="colors37.xml"/></Relationships>
</file>

<file path=xl/charts/_rels/chart38.xml.rels><?xml version="1.0" encoding="UTF-8" standalone="yes"?>
<Relationships xmlns="http://schemas.openxmlformats.org/package/2006/relationships"><Relationship Id="rId1" Type="http://schemas.microsoft.com/office/2011/relationships/chartStyle" Target="style38.xml"/><Relationship Id="rId2" Type="http://schemas.microsoft.com/office/2011/relationships/chartColorStyle" Target="colors38.xml"/></Relationships>
</file>

<file path=xl/charts/_rels/chart39.xml.rels><?xml version="1.0" encoding="UTF-8" standalone="yes"?>
<Relationships xmlns="http://schemas.openxmlformats.org/package/2006/relationships"><Relationship Id="rId1" Type="http://schemas.microsoft.com/office/2011/relationships/chartStyle" Target="style39.xml"/><Relationship Id="rId2" Type="http://schemas.microsoft.com/office/2011/relationships/chartColorStyle" Target="colors39.xml"/></Relationships>
</file>

<file path=xl/charts/_rels/chart40.xml.rels><?xml version="1.0" encoding="UTF-8" standalone="yes"?>
<Relationships xmlns="http://schemas.openxmlformats.org/package/2006/relationships"><Relationship Id="rId1" Type="http://schemas.microsoft.com/office/2011/relationships/chartStyle" Target="style40.xml"/><Relationship Id="rId2" Type="http://schemas.microsoft.com/office/2011/relationships/chartColorStyle" Target="colors40.xml"/></Relationships>
</file>

<file path=xl/charts/_rels/chart41.xml.rels><?xml version="1.0" encoding="UTF-8" standalone="yes"?>
<Relationships xmlns="http://schemas.openxmlformats.org/package/2006/relationships"><Relationship Id="rId1" Type="http://schemas.microsoft.com/office/2011/relationships/chartStyle" Target="style41.xml"/><Relationship Id="rId2" Type="http://schemas.microsoft.com/office/2011/relationships/chartColorStyle" Target="colors41.xml"/></Relationships>
</file>

<file path=xl/charts/_rels/chart42.xml.rels><?xml version="1.0" encoding="UTF-8" standalone="yes"?>
<Relationships xmlns="http://schemas.openxmlformats.org/package/2006/relationships"><Relationship Id="rId1" Type="http://schemas.microsoft.com/office/2011/relationships/chartStyle" Target="style42.xml"/><Relationship Id="rId2" Type="http://schemas.microsoft.com/office/2011/relationships/chartColorStyle" Target="colors42.xml"/></Relationships>
</file>

<file path=xl/charts/_rels/chart43.xml.rels><?xml version="1.0" encoding="UTF-8" standalone="yes"?>
<Relationships xmlns="http://schemas.openxmlformats.org/package/2006/relationships"><Relationship Id="rId1" Type="http://schemas.microsoft.com/office/2011/relationships/chartStyle" Target="style43.xml"/><Relationship Id="rId2" Type="http://schemas.microsoft.com/office/2011/relationships/chartColorStyle" Target="colors43.xml"/></Relationships>
</file>

<file path=xl/charts/_rels/chart44.xml.rels><?xml version="1.0" encoding="UTF-8" standalone="yes"?>
<Relationships xmlns="http://schemas.openxmlformats.org/package/2006/relationships"><Relationship Id="rId1" Type="http://schemas.microsoft.com/office/2011/relationships/chartStyle" Target="style44.xml"/><Relationship Id="rId2" Type="http://schemas.microsoft.com/office/2011/relationships/chartColorStyle" Target="colors44.xml"/></Relationships>
</file>

<file path=xl/charts/_rels/chart45.xml.rels><?xml version="1.0" encoding="UTF-8" standalone="yes"?>
<Relationships xmlns="http://schemas.openxmlformats.org/package/2006/relationships"><Relationship Id="rId1" Type="http://schemas.microsoft.com/office/2011/relationships/chartStyle" Target="style45.xml"/><Relationship Id="rId2" Type="http://schemas.microsoft.com/office/2011/relationships/chartColorStyle" Target="colors45.xml"/></Relationships>
</file>

<file path=xl/charts/_rels/chart46.xml.rels><?xml version="1.0" encoding="UTF-8" standalone="yes"?>
<Relationships xmlns="http://schemas.openxmlformats.org/package/2006/relationships"><Relationship Id="rId1" Type="http://schemas.microsoft.com/office/2011/relationships/chartStyle" Target="style46.xml"/><Relationship Id="rId2" Type="http://schemas.microsoft.com/office/2011/relationships/chartColorStyle" Target="colors46.xml"/></Relationships>
</file>

<file path=xl/charts/_rels/chart47.xml.rels><?xml version="1.0" encoding="UTF-8" standalone="yes"?>
<Relationships xmlns="http://schemas.openxmlformats.org/package/2006/relationships"><Relationship Id="rId1" Type="http://schemas.microsoft.com/office/2011/relationships/chartStyle" Target="style47.xml"/><Relationship Id="rId2" Type="http://schemas.microsoft.com/office/2011/relationships/chartColorStyle" Target="colors47.xml"/></Relationships>
</file>

<file path=xl/charts/_rels/chart48.xml.rels><?xml version="1.0" encoding="UTF-8" standalone="yes"?>
<Relationships xmlns="http://schemas.openxmlformats.org/package/2006/relationships"><Relationship Id="rId1" Type="http://schemas.microsoft.com/office/2011/relationships/chartStyle" Target="style48.xml"/><Relationship Id="rId2" Type="http://schemas.microsoft.com/office/2011/relationships/chartColorStyle" Target="colors48.xml"/></Relationships>
</file>

<file path=xl/charts/_rels/chart49.xml.rels><?xml version="1.0" encoding="UTF-8" standalone="yes"?>
<Relationships xmlns="http://schemas.openxmlformats.org/package/2006/relationships"><Relationship Id="rId1" Type="http://schemas.microsoft.com/office/2011/relationships/chartStyle" Target="style49.xml"/><Relationship Id="rId2" Type="http://schemas.microsoft.com/office/2011/relationships/chartColorStyle" Target="colors49.xml"/></Relationships>
</file>

<file path=xl/charts/_rels/chart50.xml.rels><?xml version="1.0" encoding="UTF-8" standalone="yes"?>
<Relationships xmlns="http://schemas.openxmlformats.org/package/2006/relationships"><Relationship Id="rId1" Type="http://schemas.microsoft.com/office/2011/relationships/chartStyle" Target="style50.xml"/><Relationship Id="rId2" Type="http://schemas.microsoft.com/office/2011/relationships/chartColorStyle" Target="colors50.xml"/></Relationships>
</file>

<file path=xl/charts/_rels/chart51.xml.rels><?xml version="1.0" encoding="UTF-8" standalone="yes"?>
<Relationships xmlns="http://schemas.openxmlformats.org/package/2006/relationships"><Relationship Id="rId1" Type="http://schemas.microsoft.com/office/2011/relationships/chartStyle" Target="style51.xml"/><Relationship Id="rId2" Type="http://schemas.microsoft.com/office/2011/relationships/chartColorStyle" Target="colors51.xml"/></Relationships>
</file>

<file path=xl/charts/_rels/chart52.xml.rels><?xml version="1.0" encoding="UTF-8" standalone="yes"?>
<Relationships xmlns="http://schemas.openxmlformats.org/package/2006/relationships"><Relationship Id="rId1" Type="http://schemas.microsoft.com/office/2011/relationships/chartStyle" Target="style52.xml"/><Relationship Id="rId2" Type="http://schemas.microsoft.com/office/2011/relationships/chartColorStyle" Target="colors52.xml"/></Relationships>
</file>

<file path=xl/charts/_rels/chart53.xml.rels><?xml version="1.0" encoding="UTF-8" standalone="yes"?>
<Relationships xmlns="http://schemas.openxmlformats.org/package/2006/relationships"><Relationship Id="rId1" Type="http://schemas.microsoft.com/office/2011/relationships/chartStyle" Target="style53.xml"/><Relationship Id="rId2" Type="http://schemas.microsoft.com/office/2011/relationships/chartColorStyle" Target="colors53.xml"/></Relationships>
</file>

<file path=xl/charts/_rels/chart54.xml.rels><?xml version="1.0" encoding="UTF-8" standalone="yes"?>
<Relationships xmlns="http://schemas.openxmlformats.org/package/2006/relationships"><Relationship Id="rId1" Type="http://schemas.microsoft.com/office/2011/relationships/chartStyle" Target="style54.xml"/><Relationship Id="rId2" Type="http://schemas.microsoft.com/office/2011/relationships/chartColorStyle" Target="colors54.xml"/></Relationships>
</file>

<file path=xl/charts/_rels/chart55.xml.rels><?xml version="1.0" encoding="UTF-8" standalone="yes"?>
<Relationships xmlns="http://schemas.openxmlformats.org/package/2006/relationships"><Relationship Id="rId1" Type="http://schemas.microsoft.com/office/2011/relationships/chartStyle" Target="style55.xml"/><Relationship Id="rId2" Type="http://schemas.microsoft.com/office/2011/relationships/chartColorStyle" Target="colors55.xml"/></Relationships>
</file>

<file path=xl/charts/_rels/chart56.xml.rels><?xml version="1.0" encoding="UTF-8" standalone="yes"?>
<Relationships xmlns="http://schemas.openxmlformats.org/package/2006/relationships"><Relationship Id="rId1" Type="http://schemas.microsoft.com/office/2011/relationships/chartStyle" Target="style56.xml"/><Relationship Id="rId2" Type="http://schemas.microsoft.com/office/2011/relationships/chartColorStyle" Target="colors56.xml"/></Relationships>
</file>

<file path=xl/charts/_rels/chart57.xml.rels><?xml version="1.0" encoding="UTF-8" standalone="yes"?>
<Relationships xmlns="http://schemas.openxmlformats.org/package/2006/relationships"><Relationship Id="rId1" Type="http://schemas.microsoft.com/office/2011/relationships/chartStyle" Target="style57.xml"/><Relationship Id="rId2" Type="http://schemas.microsoft.com/office/2011/relationships/chartColorStyle" Target="colors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Experiment!$B$1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[0]!allB</c:f>
              <c:numCache>
                <c:formatCode>General</c:formatCode>
                <c:ptCount val="250"/>
                <c:pt idx="0">
                  <c:v>2985.074626865672</c:v>
                </c:pt>
                <c:pt idx="1">
                  <c:v>3328.0</c:v>
                </c:pt>
                <c:pt idx="2">
                  <c:v>3579.418344519016</c:v>
                </c:pt>
                <c:pt idx="3">
                  <c:v>3603.603603603603</c:v>
                </c:pt>
                <c:pt idx="4">
                  <c:v>3625.377643504531</c:v>
                </c:pt>
                <c:pt idx="5">
                  <c:v>3617.571059431524</c:v>
                </c:pt>
                <c:pt idx="6">
                  <c:v>3566.87898089172</c:v>
                </c:pt>
                <c:pt idx="7">
                  <c:v>2727.051375700024</c:v>
                </c:pt>
                <c:pt idx="8">
                  <c:v>2943.14381270903</c:v>
                </c:pt>
                <c:pt idx="9">
                  <c:v>3502.371397300255</c:v>
                </c:pt>
                <c:pt idx="10">
                  <c:v>3617.571059431524</c:v>
                </c:pt>
                <c:pt idx="11">
                  <c:v>3596.660244059088</c:v>
                </c:pt>
                <c:pt idx="12">
                  <c:v>3548.795944233207</c:v>
                </c:pt>
                <c:pt idx="13">
                  <c:v>3626.943005181347</c:v>
                </c:pt>
                <c:pt idx="14">
                  <c:v>3577.131906739061</c:v>
                </c:pt>
                <c:pt idx="15">
                  <c:v>3597.815611949888</c:v>
                </c:pt>
                <c:pt idx="16">
                  <c:v>2790.23418036871</c:v>
                </c:pt>
                <c:pt idx="17">
                  <c:v>2352.941176470588</c:v>
                </c:pt>
                <c:pt idx="18">
                  <c:v>2189.78102189781</c:v>
                </c:pt>
                <c:pt idx="19">
                  <c:v>1901.36660724896</c:v>
                </c:pt>
                <c:pt idx="20">
                  <c:v>2622.950819672131</c:v>
                </c:pt>
                <c:pt idx="21">
                  <c:v>2344.665885111372</c:v>
                </c:pt>
                <c:pt idx="22">
                  <c:v>469.9958036088963</c:v>
                </c:pt>
                <c:pt idx="23">
                  <c:v>926.9988412514484</c:v>
                </c:pt>
                <c:pt idx="24">
                  <c:v>1503.053076561766</c:v>
                </c:pt>
                <c:pt idx="25">
                  <c:v>1206.27261761158</c:v>
                </c:pt>
                <c:pt idx="26">
                  <c:v>955.509107196178</c:v>
                </c:pt>
                <c:pt idx="27">
                  <c:v>893.1063354730672</c:v>
                </c:pt>
                <c:pt idx="28">
                  <c:v>884.6295613711757</c:v>
                </c:pt>
                <c:pt idx="29">
                  <c:v>941.5457041977246</c:v>
                </c:pt>
                <c:pt idx="30">
                  <c:v>982.4992324224746</c:v>
                </c:pt>
                <c:pt idx="31">
                  <c:v>592.5925925925926</c:v>
                </c:pt>
                <c:pt idx="32">
                  <c:v>530.3281405369572</c:v>
                </c:pt>
                <c:pt idx="33">
                  <c:v>638.2130035899481</c:v>
                </c:pt>
                <c:pt idx="34">
                  <c:v>633.4125098970704</c:v>
                </c:pt>
                <c:pt idx="35">
                  <c:v>666.9445602334306</c:v>
                </c:pt>
                <c:pt idx="36">
                  <c:v>775.1937984496123</c:v>
                </c:pt>
                <c:pt idx="37">
                  <c:v>471.7908393945351</c:v>
                </c:pt>
                <c:pt idx="38">
                  <c:v>517.799352750809</c:v>
                </c:pt>
                <c:pt idx="39">
                  <c:v>576.992426974396</c:v>
                </c:pt>
                <c:pt idx="40">
                  <c:v>1345.291479820628</c:v>
                </c:pt>
                <c:pt idx="41">
                  <c:v>1705.756929637527</c:v>
                </c:pt>
                <c:pt idx="42">
                  <c:v>2702.702702702702</c:v>
                </c:pt>
                <c:pt idx="43">
                  <c:v>2511.773940345369</c:v>
                </c:pt>
                <c:pt idx="44">
                  <c:v>2024.80384712731</c:v>
                </c:pt>
                <c:pt idx="45">
                  <c:v>2477.632484514797</c:v>
                </c:pt>
                <c:pt idx="46">
                  <c:v>2960.969044414536</c:v>
                </c:pt>
                <c:pt idx="47">
                  <c:v>2510.460251046025</c:v>
                </c:pt>
                <c:pt idx="48">
                  <c:v>2748.196496049467</c:v>
                </c:pt>
                <c:pt idx="49">
                  <c:v>2599.704579025111</c:v>
                </c:pt>
                <c:pt idx="50">
                  <c:v>2374.67018469657</c:v>
                </c:pt>
                <c:pt idx="51">
                  <c:v>1384.681955863263</c:v>
                </c:pt>
                <c:pt idx="52">
                  <c:v>1943.31983805668</c:v>
                </c:pt>
                <c:pt idx="53">
                  <c:v>1979.585524280854</c:v>
                </c:pt>
                <c:pt idx="54">
                  <c:v>1804.850535815003</c:v>
                </c:pt>
                <c:pt idx="55">
                  <c:v>1673.056814220983</c:v>
                </c:pt>
                <c:pt idx="56">
                  <c:v>1778.907242693774</c:v>
                </c:pt>
                <c:pt idx="57">
                  <c:v>1577.909270216963</c:v>
                </c:pt>
                <c:pt idx="58">
                  <c:v>1310.186701604979</c:v>
                </c:pt>
                <c:pt idx="59">
                  <c:v>463.0969609261939</c:v>
                </c:pt>
                <c:pt idx="60">
                  <c:v>443.7049362174154</c:v>
                </c:pt>
                <c:pt idx="61">
                  <c:v>400.0</c:v>
                </c:pt>
                <c:pt idx="62">
                  <c:v>282.4858757062147</c:v>
                </c:pt>
                <c:pt idx="63">
                  <c:v>561.4035087719299</c:v>
                </c:pt>
                <c:pt idx="64">
                  <c:v>474.6366063482646</c:v>
                </c:pt>
                <c:pt idx="65">
                  <c:v>914.2857142857143</c:v>
                </c:pt>
                <c:pt idx="66">
                  <c:v>705.0011015642212</c:v>
                </c:pt>
                <c:pt idx="67">
                  <c:v>783.0342577487766</c:v>
                </c:pt>
                <c:pt idx="68">
                  <c:v>500.1041883725776</c:v>
                </c:pt>
                <c:pt idx="69">
                  <c:v>796.0199004975124</c:v>
                </c:pt>
                <c:pt idx="70">
                  <c:v>1831.711505437893</c:v>
                </c:pt>
                <c:pt idx="71">
                  <c:v>1684.653856277968</c:v>
                </c:pt>
                <c:pt idx="72">
                  <c:v>1788.208996926516</c:v>
                </c:pt>
                <c:pt idx="73">
                  <c:v>1897.53320683112</c:v>
                </c:pt>
                <c:pt idx="74">
                  <c:v>2134.959969500572</c:v>
                </c:pt>
                <c:pt idx="75">
                  <c:v>2431.61094224924</c:v>
                </c:pt>
                <c:pt idx="76">
                  <c:v>2083.876009377442</c:v>
                </c:pt>
                <c:pt idx="77">
                  <c:v>2259.089304624074</c:v>
                </c:pt>
                <c:pt idx="78">
                  <c:v>3065.134099616858</c:v>
                </c:pt>
                <c:pt idx="79">
                  <c:v>2887.34209847899</c:v>
                </c:pt>
                <c:pt idx="80">
                  <c:v>1440.468152149449</c:v>
                </c:pt>
                <c:pt idx="81">
                  <c:v>3137.254901960785</c:v>
                </c:pt>
                <c:pt idx="82">
                  <c:v>1865.164173304838</c:v>
                </c:pt>
                <c:pt idx="83">
                  <c:v>1828.571428571429</c:v>
                </c:pt>
                <c:pt idx="84">
                  <c:v>1397.379912663755</c:v>
                </c:pt>
                <c:pt idx="85">
                  <c:v>2140.468227424749</c:v>
                </c:pt>
                <c:pt idx="86">
                  <c:v>1476.6201804758</c:v>
                </c:pt>
                <c:pt idx="87">
                  <c:v>873.1241473397</c:v>
                </c:pt>
                <c:pt idx="88">
                  <c:v>1352.493660185968</c:v>
                </c:pt>
                <c:pt idx="89">
                  <c:v>3217.697335344394</c:v>
                </c:pt>
                <c:pt idx="90">
                  <c:v>4653.622421998942</c:v>
                </c:pt>
                <c:pt idx="91">
                  <c:v>4927.625500461965</c:v>
                </c:pt>
                <c:pt idx="92">
                  <c:v>1038.36169599077</c:v>
                </c:pt>
                <c:pt idx="93">
                  <c:v>1016.841436288529</c:v>
                </c:pt>
                <c:pt idx="94">
                  <c:v>2500.0</c:v>
                </c:pt>
                <c:pt idx="95">
                  <c:v>2230.483271375464</c:v>
                </c:pt>
                <c:pt idx="96">
                  <c:v>932.2457133344432</c:v>
                </c:pt>
                <c:pt idx="97">
                  <c:v>1512.287334593573</c:v>
                </c:pt>
                <c:pt idx="98">
                  <c:v>1656.314699792961</c:v>
                </c:pt>
                <c:pt idx="99">
                  <c:v>2130.89802130898</c:v>
                </c:pt>
                <c:pt idx="100">
                  <c:v>963.4201415023333</c:v>
                </c:pt>
                <c:pt idx="101">
                  <c:v>1946.47201946472</c:v>
                </c:pt>
                <c:pt idx="102">
                  <c:v>3309.514855208725</c:v>
                </c:pt>
                <c:pt idx="103">
                  <c:v>3458.596607914865</c:v>
                </c:pt>
                <c:pt idx="104">
                  <c:v>3426.124197002141</c:v>
                </c:pt>
                <c:pt idx="105">
                  <c:v>3244.49594438007</c:v>
                </c:pt>
                <c:pt idx="106">
                  <c:v>2298.250195873596</c:v>
                </c:pt>
                <c:pt idx="107">
                  <c:v>2824.858757062147</c:v>
                </c:pt>
                <c:pt idx="108">
                  <c:v>2268.041237113402</c:v>
                </c:pt>
                <c:pt idx="109">
                  <c:v>1416.48632697226</c:v>
                </c:pt>
                <c:pt idx="110">
                  <c:v>1392.757660167131</c:v>
                </c:pt>
                <c:pt idx="111">
                  <c:v>1269.035532994924</c:v>
                </c:pt>
                <c:pt idx="112">
                  <c:v>1564.945226917058</c:v>
                </c:pt>
                <c:pt idx="113">
                  <c:v>1843.31797235023</c:v>
                </c:pt>
                <c:pt idx="114">
                  <c:v>1863.354037267081</c:v>
                </c:pt>
                <c:pt idx="115">
                  <c:v>2852.614896988906</c:v>
                </c:pt>
                <c:pt idx="116">
                  <c:v>2923.58803986711</c:v>
                </c:pt>
                <c:pt idx="117">
                  <c:v>2906.208718626156</c:v>
                </c:pt>
                <c:pt idx="118">
                  <c:v>3128.054740957967</c:v>
                </c:pt>
                <c:pt idx="119">
                  <c:v>3805.34211489206</c:v>
                </c:pt>
                <c:pt idx="120">
                  <c:v>4206.375287545186</c:v>
                </c:pt>
                <c:pt idx="121">
                  <c:v>3748.169838945827</c:v>
                </c:pt>
                <c:pt idx="122">
                  <c:v>2748.511223087494</c:v>
                </c:pt>
                <c:pt idx="123">
                  <c:v>3851.851851851852</c:v>
                </c:pt>
                <c:pt idx="124">
                  <c:v>2888.086642599278</c:v>
                </c:pt>
                <c:pt idx="125">
                  <c:v>4137.180185084376</c:v>
                </c:pt>
                <c:pt idx="126">
                  <c:v>4437.869822485206</c:v>
                </c:pt>
                <c:pt idx="127">
                  <c:v>4715.672676837725</c:v>
                </c:pt>
                <c:pt idx="128">
                  <c:v>4492.979719188767</c:v>
                </c:pt>
                <c:pt idx="129">
                  <c:v>3279.479141548107</c:v>
                </c:pt>
                <c:pt idx="130">
                  <c:v>2390.25511376695</c:v>
                </c:pt>
                <c:pt idx="131">
                  <c:v>2472.527472527473</c:v>
                </c:pt>
                <c:pt idx="132">
                  <c:v>3038.359285985568</c:v>
                </c:pt>
                <c:pt idx="133">
                  <c:v>3534.609720176731</c:v>
                </c:pt>
                <c:pt idx="134">
                  <c:v>3764.705882352941</c:v>
                </c:pt>
                <c:pt idx="135">
                  <c:v>2646.085997794929</c:v>
                </c:pt>
                <c:pt idx="136">
                  <c:v>3570.290086069493</c:v>
                </c:pt>
                <c:pt idx="137">
                  <c:v>3860.73767666322</c:v>
                </c:pt>
                <c:pt idx="138">
                  <c:v>4021.289178001183</c:v>
                </c:pt>
                <c:pt idx="139">
                  <c:v>4267.4253200569</c:v>
                </c:pt>
                <c:pt idx="140">
                  <c:v>3345.53058024046</c:v>
                </c:pt>
                <c:pt idx="141">
                  <c:v>3496.503496503496</c:v>
                </c:pt>
                <c:pt idx="142">
                  <c:v>2878.437419686456</c:v>
                </c:pt>
                <c:pt idx="143">
                  <c:v>1643.460397169596</c:v>
                </c:pt>
                <c:pt idx="144">
                  <c:v>2388.059701492537</c:v>
                </c:pt>
                <c:pt idx="145">
                  <c:v>2476.0136180749</c:v>
                </c:pt>
                <c:pt idx="146">
                  <c:v>3844.613536243492</c:v>
                </c:pt>
                <c:pt idx="147">
                  <c:v>3127.443315089914</c:v>
                </c:pt>
                <c:pt idx="148">
                  <c:v>3903.903903903904</c:v>
                </c:pt>
                <c:pt idx="149">
                  <c:v>3586.550435865504</c:v>
                </c:pt>
                <c:pt idx="150">
                  <c:v>3211.009174311926</c:v>
                </c:pt>
                <c:pt idx="151">
                  <c:v>3685.422836459361</c:v>
                </c:pt>
                <c:pt idx="152">
                  <c:v>2923.041790363096</c:v>
                </c:pt>
                <c:pt idx="153">
                  <c:v>3172.085646312451</c:v>
                </c:pt>
                <c:pt idx="154">
                  <c:v>2872.92817679558</c:v>
                </c:pt>
                <c:pt idx="155">
                  <c:v>3320.650294015912</c:v>
                </c:pt>
                <c:pt idx="156">
                  <c:v>2352.36461651556</c:v>
                </c:pt>
                <c:pt idx="157">
                  <c:v>3005.259203606311</c:v>
                </c:pt>
                <c:pt idx="158">
                  <c:v>3460.89850249584</c:v>
                </c:pt>
                <c:pt idx="159">
                  <c:v>2231.520223152022</c:v>
                </c:pt>
                <c:pt idx="160">
                  <c:v>1457.526759280346</c:v>
                </c:pt>
                <c:pt idx="161">
                  <c:v>3025.71860816944</c:v>
                </c:pt>
                <c:pt idx="162">
                  <c:v>4122.076892588188</c:v>
                </c:pt>
                <c:pt idx="163">
                  <c:v>3343.988197688714</c:v>
                </c:pt>
                <c:pt idx="164">
                  <c:v>3393.939393939393</c:v>
                </c:pt>
                <c:pt idx="165">
                  <c:v>3642.732049036777</c:v>
                </c:pt>
                <c:pt idx="166">
                  <c:v>1641.26611957796</c:v>
                </c:pt>
                <c:pt idx="167">
                  <c:v>2894.05684754522</c:v>
                </c:pt>
                <c:pt idx="168">
                  <c:v>4160.0</c:v>
                </c:pt>
                <c:pt idx="169">
                  <c:v>4542.737597130903</c:v>
                </c:pt>
                <c:pt idx="170">
                  <c:v>2976.581308820311</c:v>
                </c:pt>
                <c:pt idx="171">
                  <c:v>2909.09090909091</c:v>
                </c:pt>
                <c:pt idx="172">
                  <c:v>2139.394952365034</c:v>
                </c:pt>
                <c:pt idx="173">
                  <c:v>1612.541993281075</c:v>
                </c:pt>
                <c:pt idx="174">
                  <c:v>1339.472582670574</c:v>
                </c:pt>
                <c:pt idx="175">
                  <c:v>2183.235867446394</c:v>
                </c:pt>
                <c:pt idx="176">
                  <c:v>2389.486260454003</c:v>
                </c:pt>
                <c:pt idx="177">
                  <c:v>2418.542156533422</c:v>
                </c:pt>
                <c:pt idx="178">
                  <c:v>2054.442732408834</c:v>
                </c:pt>
                <c:pt idx="179">
                  <c:v>2414.486921529175</c:v>
                </c:pt>
                <c:pt idx="180">
                  <c:v>1971.522453450164</c:v>
                </c:pt>
                <c:pt idx="181">
                  <c:v>1927.130382414935</c:v>
                </c:pt>
                <c:pt idx="182">
                  <c:v>1853.07743216413</c:v>
                </c:pt>
                <c:pt idx="183">
                  <c:v>1787.21027645909</c:v>
                </c:pt>
                <c:pt idx="184">
                  <c:v>1803.324880247957</c:v>
                </c:pt>
                <c:pt idx="185">
                  <c:v>2212.236432768752</c:v>
                </c:pt>
                <c:pt idx="186">
                  <c:v>2697.639565380292</c:v>
                </c:pt>
                <c:pt idx="187">
                  <c:v>3448.275862068966</c:v>
                </c:pt>
                <c:pt idx="188">
                  <c:v>3707.13623725672</c:v>
                </c:pt>
                <c:pt idx="189">
                  <c:v>4539.007092198582</c:v>
                </c:pt>
                <c:pt idx="190">
                  <c:v>3778.82745207002</c:v>
                </c:pt>
                <c:pt idx="191">
                  <c:v>4261.363636363636</c:v>
                </c:pt>
                <c:pt idx="192">
                  <c:v>4697.592483852026</c:v>
                </c:pt>
                <c:pt idx="193">
                  <c:v>4846.938775510204</c:v>
                </c:pt>
                <c:pt idx="194">
                  <c:v>4914.32266408018</c:v>
                </c:pt>
                <c:pt idx="195">
                  <c:v>3856.88911443796</c:v>
                </c:pt>
                <c:pt idx="196">
                  <c:v>4366.07892527288</c:v>
                </c:pt>
                <c:pt idx="197">
                  <c:v>4892.178950756356</c:v>
                </c:pt>
                <c:pt idx="198">
                  <c:v>4959.216965742251</c:v>
                </c:pt>
                <c:pt idx="199">
                  <c:v>4857.31633272617</c:v>
                </c:pt>
                <c:pt idx="200">
                  <c:v>4515.74569221628</c:v>
                </c:pt>
                <c:pt idx="201">
                  <c:v>4856.230031948882</c:v>
                </c:pt>
                <c:pt idx="202">
                  <c:v>5113.454777884308</c:v>
                </c:pt>
                <c:pt idx="203">
                  <c:v>4375.0</c:v>
                </c:pt>
                <c:pt idx="204">
                  <c:v>3429.271279853031</c:v>
                </c:pt>
                <c:pt idx="205">
                  <c:v>3869.719445340213</c:v>
                </c:pt>
                <c:pt idx="206">
                  <c:v>4362.6448534424</c:v>
                </c:pt>
                <c:pt idx="207">
                  <c:v>3574.975173783515</c:v>
                </c:pt>
                <c:pt idx="208">
                  <c:v>3163.097199341021</c:v>
                </c:pt>
                <c:pt idx="209">
                  <c:v>4131.316857248248</c:v>
                </c:pt>
                <c:pt idx="210">
                  <c:v>4920.686306247976</c:v>
                </c:pt>
                <c:pt idx="211">
                  <c:v>1960.27856590147</c:v>
                </c:pt>
                <c:pt idx="212">
                  <c:v>2420.051858254105</c:v>
                </c:pt>
                <c:pt idx="213">
                  <c:v>3754.609453570231</c:v>
                </c:pt>
                <c:pt idx="214">
                  <c:v>3844.921499519385</c:v>
                </c:pt>
                <c:pt idx="215">
                  <c:v>3903.708523096942</c:v>
                </c:pt>
                <c:pt idx="216">
                  <c:v>3626.473254759746</c:v>
                </c:pt>
                <c:pt idx="217">
                  <c:v>3526.448362720403</c:v>
                </c:pt>
                <c:pt idx="218">
                  <c:v>3589.74358974359</c:v>
                </c:pt>
                <c:pt idx="219">
                  <c:v>2630.342883983091</c:v>
                </c:pt>
                <c:pt idx="220">
                  <c:v>3469.87951807229</c:v>
                </c:pt>
                <c:pt idx="221">
                  <c:v>2398.560863481911</c:v>
                </c:pt>
                <c:pt idx="222">
                  <c:v>1455.301455301455</c:v>
                </c:pt>
                <c:pt idx="223">
                  <c:v>2566.844919786096</c:v>
                </c:pt>
                <c:pt idx="224">
                  <c:v>3328.71012482663</c:v>
                </c:pt>
                <c:pt idx="225">
                  <c:v>3322.683706070287</c:v>
                </c:pt>
                <c:pt idx="226">
                  <c:v>2793.946449359721</c:v>
                </c:pt>
                <c:pt idx="227">
                  <c:v>1678.108314263921</c:v>
                </c:pt>
                <c:pt idx="228">
                  <c:v>882.7586206896551</c:v>
                </c:pt>
                <c:pt idx="229">
                  <c:v>1032.25806451613</c:v>
                </c:pt>
                <c:pt idx="230">
                  <c:v>955.223880597015</c:v>
                </c:pt>
                <c:pt idx="231">
                  <c:v>1032.25806451613</c:v>
                </c:pt>
                <c:pt idx="232">
                  <c:v>1233.616037008481</c:v>
                </c:pt>
                <c:pt idx="233">
                  <c:v>1445.60896277557</c:v>
                </c:pt>
                <c:pt idx="234">
                  <c:v>2012.578616352201</c:v>
                </c:pt>
                <c:pt idx="235">
                  <c:v>2559.54496978315</c:v>
                </c:pt>
                <c:pt idx="236">
                  <c:v>2653.399668325042</c:v>
                </c:pt>
                <c:pt idx="237">
                  <c:v>2775.149795017345</c:v>
                </c:pt>
                <c:pt idx="238">
                  <c:v>2781.641168289291</c:v>
                </c:pt>
                <c:pt idx="239">
                  <c:v>1766.904519198097</c:v>
                </c:pt>
                <c:pt idx="240">
                  <c:v>1403.508771929825</c:v>
                </c:pt>
                <c:pt idx="241">
                  <c:v>929.8000929800093</c:v>
                </c:pt>
                <c:pt idx="242">
                  <c:v>1372.683596431023</c:v>
                </c:pt>
                <c:pt idx="243">
                  <c:v>839.8068444257821</c:v>
                </c:pt>
                <c:pt idx="244">
                  <c:v>783.9294463498284</c:v>
                </c:pt>
                <c:pt idx="245">
                  <c:v>217.8056084944187</c:v>
                </c:pt>
                <c:pt idx="246">
                  <c:v>506.649778340722</c:v>
                </c:pt>
                <c:pt idx="247">
                  <c:v>805.3691275167786</c:v>
                </c:pt>
                <c:pt idx="248">
                  <c:v>2129.075182967398</c:v>
                </c:pt>
                <c:pt idx="249">
                  <c:v>3483.768804433887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Experiment!$C$1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[0]!allC</c:f>
              <c:numCache>
                <c:formatCode>General</c:formatCode>
                <c:ptCount val="250"/>
                <c:pt idx="0">
                  <c:v>1000.0</c:v>
                </c:pt>
                <c:pt idx="1">
                  <c:v>2600.0</c:v>
                </c:pt>
                <c:pt idx="2">
                  <c:v>2800.0</c:v>
                </c:pt>
                <c:pt idx="3">
                  <c:v>3000.0</c:v>
                </c:pt>
                <c:pt idx="4">
                  <c:v>3000.0</c:v>
                </c:pt>
                <c:pt idx="5">
                  <c:v>2800.0</c:v>
                </c:pt>
                <c:pt idx="6">
                  <c:v>2800.0</c:v>
                </c:pt>
                <c:pt idx="7">
                  <c:v>2800.0</c:v>
                </c:pt>
                <c:pt idx="8">
                  <c:v>2200.0</c:v>
                </c:pt>
                <c:pt idx="9">
                  <c:v>2400.0</c:v>
                </c:pt>
                <c:pt idx="10">
                  <c:v>2800.0</c:v>
                </c:pt>
                <c:pt idx="11">
                  <c:v>2800.0</c:v>
                </c:pt>
                <c:pt idx="12">
                  <c:v>2800.0</c:v>
                </c:pt>
                <c:pt idx="13">
                  <c:v>2800.0</c:v>
                </c:pt>
                <c:pt idx="14">
                  <c:v>2800.0</c:v>
                </c:pt>
                <c:pt idx="15">
                  <c:v>2800.0</c:v>
                </c:pt>
                <c:pt idx="16">
                  <c:v>2800.0</c:v>
                </c:pt>
                <c:pt idx="17">
                  <c:v>2200.0</c:v>
                </c:pt>
                <c:pt idx="18">
                  <c:v>1800.0</c:v>
                </c:pt>
                <c:pt idx="19">
                  <c:v>1600.0</c:v>
                </c:pt>
                <c:pt idx="20">
                  <c:v>1600.0</c:v>
                </c:pt>
                <c:pt idx="21">
                  <c:v>2000.0</c:v>
                </c:pt>
                <c:pt idx="22">
                  <c:v>1400.0</c:v>
                </c:pt>
                <c:pt idx="23">
                  <c:v>200.0</c:v>
                </c:pt>
                <c:pt idx="24">
                  <c:v>800.0</c:v>
                </c:pt>
                <c:pt idx="25">
                  <c:v>1000.0</c:v>
                </c:pt>
                <c:pt idx="26">
                  <c:v>800.0</c:v>
                </c:pt>
                <c:pt idx="27">
                  <c:v>800.0</c:v>
                </c:pt>
                <c:pt idx="28">
                  <c:v>600.0</c:v>
                </c:pt>
                <c:pt idx="29">
                  <c:v>600.0</c:v>
                </c:pt>
                <c:pt idx="30">
                  <c:v>800.0</c:v>
                </c:pt>
                <c:pt idx="31">
                  <c:v>600.0</c:v>
                </c:pt>
                <c:pt idx="32">
                  <c:v>400.0</c:v>
                </c:pt>
                <c:pt idx="33">
                  <c:v>400.0</c:v>
                </c:pt>
                <c:pt idx="34">
                  <c:v>600.0</c:v>
                </c:pt>
                <c:pt idx="35">
                  <c:v>400.0</c:v>
                </c:pt>
                <c:pt idx="36">
                  <c:v>400.0</c:v>
                </c:pt>
                <c:pt idx="37">
                  <c:v>600.0</c:v>
                </c:pt>
                <c:pt idx="38">
                  <c:v>200.0</c:v>
                </c:pt>
                <c:pt idx="39">
                  <c:v>400.0</c:v>
                </c:pt>
                <c:pt idx="40">
                  <c:v>600.0</c:v>
                </c:pt>
                <c:pt idx="41">
                  <c:v>1000.0</c:v>
                </c:pt>
                <c:pt idx="42">
                  <c:v>1400.0</c:v>
                </c:pt>
                <c:pt idx="43">
                  <c:v>2400.0</c:v>
                </c:pt>
                <c:pt idx="44">
                  <c:v>2000.0</c:v>
                </c:pt>
                <c:pt idx="45">
                  <c:v>1800.0</c:v>
                </c:pt>
                <c:pt idx="46">
                  <c:v>2200.0</c:v>
                </c:pt>
                <c:pt idx="47">
                  <c:v>2400.0</c:v>
                </c:pt>
                <c:pt idx="48">
                  <c:v>2000.0</c:v>
                </c:pt>
                <c:pt idx="49">
                  <c:v>2200.0</c:v>
                </c:pt>
                <c:pt idx="50">
                  <c:v>1800.0</c:v>
                </c:pt>
                <c:pt idx="51">
                  <c:v>1600.0</c:v>
                </c:pt>
                <c:pt idx="52">
                  <c:v>1200.0</c:v>
                </c:pt>
                <c:pt idx="53">
                  <c:v>1600.0</c:v>
                </c:pt>
                <c:pt idx="54">
                  <c:v>1600.0</c:v>
                </c:pt>
                <c:pt idx="55">
                  <c:v>1200.0</c:v>
                </c:pt>
                <c:pt idx="56">
                  <c:v>1400.0</c:v>
                </c:pt>
                <c:pt idx="57">
                  <c:v>1400.0</c:v>
                </c:pt>
                <c:pt idx="58">
                  <c:v>1000.0</c:v>
                </c:pt>
                <c:pt idx="59">
                  <c:v>800.0</c:v>
                </c:pt>
                <c:pt idx="60">
                  <c:v>200.0</c:v>
                </c:pt>
                <c:pt idx="61">
                  <c:v>200.0</c:v>
                </c:pt>
                <c:pt idx="62">
                  <c:v>200.0</c:v>
                </c:pt>
                <c:pt idx="63">
                  <c:v>200.0</c:v>
                </c:pt>
                <c:pt idx="64">
                  <c:v>400.0</c:v>
                </c:pt>
                <c:pt idx="65">
                  <c:v>400.0</c:v>
                </c:pt>
                <c:pt idx="66">
                  <c:v>800.0</c:v>
                </c:pt>
                <c:pt idx="67">
                  <c:v>600.0</c:v>
                </c:pt>
                <c:pt idx="68">
                  <c:v>600.0</c:v>
                </c:pt>
                <c:pt idx="69">
                  <c:v>400.0</c:v>
                </c:pt>
                <c:pt idx="70">
                  <c:v>800.0</c:v>
                </c:pt>
                <c:pt idx="71">
                  <c:v>1600.0</c:v>
                </c:pt>
                <c:pt idx="72">
                  <c:v>1600.0</c:v>
                </c:pt>
                <c:pt idx="73">
                  <c:v>1000.0</c:v>
                </c:pt>
                <c:pt idx="74">
                  <c:v>1400.0</c:v>
                </c:pt>
                <c:pt idx="75">
                  <c:v>1800.0</c:v>
                </c:pt>
                <c:pt idx="76">
                  <c:v>2000.0</c:v>
                </c:pt>
                <c:pt idx="77">
                  <c:v>1600.0</c:v>
                </c:pt>
                <c:pt idx="78">
                  <c:v>2000.0</c:v>
                </c:pt>
                <c:pt idx="79">
                  <c:v>2800.0</c:v>
                </c:pt>
                <c:pt idx="80">
                  <c:v>1600.0</c:v>
                </c:pt>
                <c:pt idx="81">
                  <c:v>2200.0</c:v>
                </c:pt>
                <c:pt idx="82">
                  <c:v>2400.0</c:v>
                </c:pt>
                <c:pt idx="83">
                  <c:v>1600.0</c:v>
                </c:pt>
                <c:pt idx="84">
                  <c:v>800.0</c:v>
                </c:pt>
                <c:pt idx="85">
                  <c:v>1600.0</c:v>
                </c:pt>
                <c:pt idx="86">
                  <c:v>1800.0</c:v>
                </c:pt>
                <c:pt idx="87">
                  <c:v>800.0</c:v>
                </c:pt>
                <c:pt idx="88">
                  <c:v>400.0</c:v>
                </c:pt>
                <c:pt idx="89">
                  <c:v>1600.0</c:v>
                </c:pt>
                <c:pt idx="90">
                  <c:v>2200.0</c:v>
                </c:pt>
                <c:pt idx="91">
                  <c:v>4000.0</c:v>
                </c:pt>
                <c:pt idx="92">
                  <c:v>3600.0</c:v>
                </c:pt>
                <c:pt idx="93">
                  <c:v>800.0</c:v>
                </c:pt>
                <c:pt idx="94">
                  <c:v>1200.0</c:v>
                </c:pt>
                <c:pt idx="95">
                  <c:v>2400.0</c:v>
                </c:pt>
                <c:pt idx="96">
                  <c:v>1400.0</c:v>
                </c:pt>
                <c:pt idx="97">
                  <c:v>800.0</c:v>
                </c:pt>
                <c:pt idx="98">
                  <c:v>1200.0</c:v>
                </c:pt>
                <c:pt idx="99">
                  <c:v>1400.0</c:v>
                </c:pt>
                <c:pt idx="100">
                  <c:v>1600.0</c:v>
                </c:pt>
                <c:pt idx="101">
                  <c:v>400.0</c:v>
                </c:pt>
                <c:pt idx="102">
                  <c:v>2200.0</c:v>
                </c:pt>
                <c:pt idx="103">
                  <c:v>2600.0</c:v>
                </c:pt>
                <c:pt idx="104">
                  <c:v>2800.0</c:v>
                </c:pt>
                <c:pt idx="105">
                  <c:v>2800.0</c:v>
                </c:pt>
                <c:pt idx="106">
                  <c:v>2200.0</c:v>
                </c:pt>
                <c:pt idx="107">
                  <c:v>2000.0</c:v>
                </c:pt>
                <c:pt idx="108">
                  <c:v>2200.0</c:v>
                </c:pt>
                <c:pt idx="109">
                  <c:v>1800.0</c:v>
                </c:pt>
                <c:pt idx="110">
                  <c:v>1000.0</c:v>
                </c:pt>
                <c:pt idx="111">
                  <c:v>1000.0</c:v>
                </c:pt>
                <c:pt idx="112">
                  <c:v>1000.0</c:v>
                </c:pt>
                <c:pt idx="113">
                  <c:v>1600.0</c:v>
                </c:pt>
                <c:pt idx="114">
                  <c:v>1200.0</c:v>
                </c:pt>
                <c:pt idx="115">
                  <c:v>1800.0</c:v>
                </c:pt>
                <c:pt idx="116">
                  <c:v>2200.0</c:v>
                </c:pt>
                <c:pt idx="117">
                  <c:v>2200.0</c:v>
                </c:pt>
                <c:pt idx="118">
                  <c:v>2400.0</c:v>
                </c:pt>
                <c:pt idx="119">
                  <c:v>2600.0</c:v>
                </c:pt>
                <c:pt idx="120">
                  <c:v>3200.0</c:v>
                </c:pt>
                <c:pt idx="121">
                  <c:v>3200.0</c:v>
                </c:pt>
                <c:pt idx="122">
                  <c:v>3000.0</c:v>
                </c:pt>
                <c:pt idx="123">
                  <c:v>2600.0</c:v>
                </c:pt>
                <c:pt idx="124">
                  <c:v>3400.0</c:v>
                </c:pt>
                <c:pt idx="125">
                  <c:v>3800.0</c:v>
                </c:pt>
                <c:pt idx="126">
                  <c:v>3000.0</c:v>
                </c:pt>
                <c:pt idx="127">
                  <c:v>3400.0</c:v>
                </c:pt>
                <c:pt idx="128">
                  <c:v>3600.0</c:v>
                </c:pt>
                <c:pt idx="129">
                  <c:v>3400.0</c:v>
                </c:pt>
                <c:pt idx="130">
                  <c:v>2600.0</c:v>
                </c:pt>
                <c:pt idx="131">
                  <c:v>1800.0</c:v>
                </c:pt>
                <c:pt idx="132">
                  <c:v>2000.0</c:v>
                </c:pt>
                <c:pt idx="133">
                  <c:v>2400.0</c:v>
                </c:pt>
                <c:pt idx="134">
                  <c:v>2800.0</c:v>
                </c:pt>
                <c:pt idx="135">
                  <c:v>3000.0</c:v>
                </c:pt>
                <c:pt idx="136">
                  <c:v>2800.0</c:v>
                </c:pt>
                <c:pt idx="137">
                  <c:v>2800.0</c:v>
                </c:pt>
                <c:pt idx="138">
                  <c:v>3400.0</c:v>
                </c:pt>
                <c:pt idx="139">
                  <c:v>3000.0</c:v>
                </c:pt>
                <c:pt idx="140">
                  <c:v>3200.0</c:v>
                </c:pt>
                <c:pt idx="141">
                  <c:v>2000.0</c:v>
                </c:pt>
                <c:pt idx="142">
                  <c:v>2800.0</c:v>
                </c:pt>
                <c:pt idx="143">
                  <c:v>1800.0</c:v>
                </c:pt>
                <c:pt idx="144">
                  <c:v>1200.0</c:v>
                </c:pt>
                <c:pt idx="145">
                  <c:v>2000.0</c:v>
                </c:pt>
                <c:pt idx="146">
                  <c:v>2400.0</c:v>
                </c:pt>
                <c:pt idx="147">
                  <c:v>3000.0</c:v>
                </c:pt>
                <c:pt idx="148">
                  <c:v>2600.0</c:v>
                </c:pt>
                <c:pt idx="149">
                  <c:v>3600.0</c:v>
                </c:pt>
                <c:pt idx="150">
                  <c:v>2800.0</c:v>
                </c:pt>
                <c:pt idx="151">
                  <c:v>2800.0</c:v>
                </c:pt>
                <c:pt idx="152">
                  <c:v>3200.0</c:v>
                </c:pt>
                <c:pt idx="153">
                  <c:v>2000.0</c:v>
                </c:pt>
                <c:pt idx="154">
                  <c:v>2600.0</c:v>
                </c:pt>
                <c:pt idx="155">
                  <c:v>2400.0</c:v>
                </c:pt>
                <c:pt idx="156">
                  <c:v>2400.0</c:v>
                </c:pt>
                <c:pt idx="157">
                  <c:v>2000.0</c:v>
                </c:pt>
                <c:pt idx="158">
                  <c:v>2600.0</c:v>
                </c:pt>
                <c:pt idx="159">
                  <c:v>2800.0</c:v>
                </c:pt>
                <c:pt idx="160">
                  <c:v>1600.0</c:v>
                </c:pt>
                <c:pt idx="161">
                  <c:v>2000.0</c:v>
                </c:pt>
                <c:pt idx="162">
                  <c:v>2600.0</c:v>
                </c:pt>
                <c:pt idx="163">
                  <c:v>3400.0</c:v>
                </c:pt>
                <c:pt idx="164">
                  <c:v>2800.0</c:v>
                </c:pt>
                <c:pt idx="165">
                  <c:v>2600.0</c:v>
                </c:pt>
                <c:pt idx="166">
                  <c:v>2800.0</c:v>
                </c:pt>
                <c:pt idx="167">
                  <c:v>1400.0</c:v>
                </c:pt>
                <c:pt idx="168">
                  <c:v>2600.0</c:v>
                </c:pt>
                <c:pt idx="169">
                  <c:v>3800.0</c:v>
                </c:pt>
                <c:pt idx="170">
                  <c:v>3400.0</c:v>
                </c:pt>
                <c:pt idx="171">
                  <c:v>1400.0</c:v>
                </c:pt>
                <c:pt idx="172">
                  <c:v>3200.0</c:v>
                </c:pt>
                <c:pt idx="173">
                  <c:v>1800.0</c:v>
                </c:pt>
                <c:pt idx="174">
                  <c:v>800.0</c:v>
                </c:pt>
                <c:pt idx="175">
                  <c:v>1400.0</c:v>
                </c:pt>
                <c:pt idx="176">
                  <c:v>2000.0</c:v>
                </c:pt>
                <c:pt idx="177">
                  <c:v>1800.0</c:v>
                </c:pt>
                <c:pt idx="178">
                  <c:v>2000.0</c:v>
                </c:pt>
                <c:pt idx="179">
                  <c:v>2400.0</c:v>
                </c:pt>
                <c:pt idx="180">
                  <c:v>1800.0</c:v>
                </c:pt>
                <c:pt idx="181">
                  <c:v>1600.0</c:v>
                </c:pt>
                <c:pt idx="182">
                  <c:v>1400.0</c:v>
                </c:pt>
                <c:pt idx="183">
                  <c:v>1600.0</c:v>
                </c:pt>
                <c:pt idx="184">
                  <c:v>1600.0</c:v>
                </c:pt>
                <c:pt idx="185">
                  <c:v>1600.0</c:v>
                </c:pt>
                <c:pt idx="186">
                  <c:v>1800.0</c:v>
                </c:pt>
                <c:pt idx="187">
                  <c:v>2200.0</c:v>
                </c:pt>
                <c:pt idx="188">
                  <c:v>3000.0</c:v>
                </c:pt>
                <c:pt idx="189">
                  <c:v>3200.0</c:v>
                </c:pt>
                <c:pt idx="190">
                  <c:v>3400.0</c:v>
                </c:pt>
                <c:pt idx="191">
                  <c:v>3000.0</c:v>
                </c:pt>
                <c:pt idx="192">
                  <c:v>4000.0</c:v>
                </c:pt>
                <c:pt idx="193">
                  <c:v>3800.0</c:v>
                </c:pt>
                <c:pt idx="194">
                  <c:v>3800.0</c:v>
                </c:pt>
                <c:pt idx="195">
                  <c:v>3800.0</c:v>
                </c:pt>
                <c:pt idx="196">
                  <c:v>2600.0</c:v>
                </c:pt>
                <c:pt idx="197">
                  <c:v>3800.0</c:v>
                </c:pt>
                <c:pt idx="198">
                  <c:v>3800.0</c:v>
                </c:pt>
                <c:pt idx="199">
                  <c:v>4000.0</c:v>
                </c:pt>
                <c:pt idx="200">
                  <c:v>3800.0</c:v>
                </c:pt>
                <c:pt idx="201">
                  <c:v>3800.0</c:v>
                </c:pt>
                <c:pt idx="202">
                  <c:v>4000.0</c:v>
                </c:pt>
                <c:pt idx="203">
                  <c:v>4200.0</c:v>
                </c:pt>
                <c:pt idx="204">
                  <c:v>2800.0</c:v>
                </c:pt>
                <c:pt idx="205">
                  <c:v>3000.0</c:v>
                </c:pt>
                <c:pt idx="206">
                  <c:v>3200.0</c:v>
                </c:pt>
                <c:pt idx="207">
                  <c:v>3600.0</c:v>
                </c:pt>
                <c:pt idx="208">
                  <c:v>2400.0</c:v>
                </c:pt>
                <c:pt idx="209">
                  <c:v>2800.0</c:v>
                </c:pt>
                <c:pt idx="210">
                  <c:v>3800.0</c:v>
                </c:pt>
                <c:pt idx="211">
                  <c:v>3800.0</c:v>
                </c:pt>
                <c:pt idx="212">
                  <c:v>2800.0</c:v>
                </c:pt>
                <c:pt idx="213">
                  <c:v>2800.0</c:v>
                </c:pt>
                <c:pt idx="214">
                  <c:v>3000.0</c:v>
                </c:pt>
                <c:pt idx="215">
                  <c:v>3000.0</c:v>
                </c:pt>
                <c:pt idx="216">
                  <c:v>3000.0</c:v>
                </c:pt>
                <c:pt idx="217">
                  <c:v>2800.0</c:v>
                </c:pt>
                <c:pt idx="218">
                  <c:v>2800.0</c:v>
                </c:pt>
                <c:pt idx="219">
                  <c:v>2800.0</c:v>
                </c:pt>
                <c:pt idx="220">
                  <c:v>1800.0</c:v>
                </c:pt>
                <c:pt idx="221">
                  <c:v>3000.0</c:v>
                </c:pt>
                <c:pt idx="222">
                  <c:v>1400.0</c:v>
                </c:pt>
                <c:pt idx="223">
                  <c:v>1800.0</c:v>
                </c:pt>
                <c:pt idx="224">
                  <c:v>1800.0</c:v>
                </c:pt>
                <c:pt idx="225">
                  <c:v>2600.0</c:v>
                </c:pt>
                <c:pt idx="226">
                  <c:v>2400.0</c:v>
                </c:pt>
                <c:pt idx="227">
                  <c:v>2200.0</c:v>
                </c:pt>
                <c:pt idx="228">
                  <c:v>800.0</c:v>
                </c:pt>
                <c:pt idx="229">
                  <c:v>800.0</c:v>
                </c:pt>
                <c:pt idx="230">
                  <c:v>800.0</c:v>
                </c:pt>
                <c:pt idx="231">
                  <c:v>800.0</c:v>
                </c:pt>
                <c:pt idx="232">
                  <c:v>800.0</c:v>
                </c:pt>
                <c:pt idx="233">
                  <c:v>1000.0</c:v>
                </c:pt>
                <c:pt idx="234">
                  <c:v>1200.0</c:v>
                </c:pt>
                <c:pt idx="235">
                  <c:v>1800.0</c:v>
                </c:pt>
                <c:pt idx="236">
                  <c:v>2000.0</c:v>
                </c:pt>
                <c:pt idx="237">
                  <c:v>2200.0</c:v>
                </c:pt>
                <c:pt idx="238">
                  <c:v>2000.0</c:v>
                </c:pt>
                <c:pt idx="239">
                  <c:v>2600.0</c:v>
                </c:pt>
                <c:pt idx="240">
                  <c:v>800.0</c:v>
                </c:pt>
                <c:pt idx="241">
                  <c:v>1000.0</c:v>
                </c:pt>
                <c:pt idx="242">
                  <c:v>1000.0</c:v>
                </c:pt>
                <c:pt idx="243">
                  <c:v>1000.0</c:v>
                </c:pt>
                <c:pt idx="244">
                  <c:v>800.0</c:v>
                </c:pt>
                <c:pt idx="245">
                  <c:v>400.0</c:v>
                </c:pt>
                <c:pt idx="246">
                  <c:v>200.0</c:v>
                </c:pt>
                <c:pt idx="247">
                  <c:v>600.0</c:v>
                </c:pt>
                <c:pt idx="248">
                  <c:v>800.0</c:v>
                </c:pt>
                <c:pt idx="249">
                  <c:v>2200.0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258848"/>
        <c:axId val="-2079255664"/>
      </c:lineChart>
      <c:lineChart>
        <c:grouping val="standard"/>
        <c:varyColors val="0"/>
        <c:ser>
          <c:idx val="2"/>
          <c:order val="2"/>
          <c:tx>
            <c:strRef>
              <c:f>Experiment!$F$1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[0]!allE</c:f>
              <c:numCache>
                <c:formatCode>General</c:formatCode>
                <c:ptCount val="250"/>
                <c:pt idx="0">
                  <c:v>18.772</c:v>
                </c:pt>
                <c:pt idx="1">
                  <c:v>16.989</c:v>
                </c:pt>
                <c:pt idx="2">
                  <c:v>16.984</c:v>
                </c:pt>
                <c:pt idx="3">
                  <c:v>16.783</c:v>
                </c:pt>
                <c:pt idx="4">
                  <c:v>16.793</c:v>
                </c:pt>
                <c:pt idx="5">
                  <c:v>17.008</c:v>
                </c:pt>
                <c:pt idx="6">
                  <c:v>16.969</c:v>
                </c:pt>
                <c:pt idx="7">
                  <c:v>16.007</c:v>
                </c:pt>
                <c:pt idx="8">
                  <c:v>17.117</c:v>
                </c:pt>
                <c:pt idx="9">
                  <c:v>17.363</c:v>
                </c:pt>
                <c:pt idx="10">
                  <c:v>17.008</c:v>
                </c:pt>
                <c:pt idx="11">
                  <c:v>16.999</c:v>
                </c:pt>
                <c:pt idx="12">
                  <c:v>16.95</c:v>
                </c:pt>
                <c:pt idx="13">
                  <c:v>17.021</c:v>
                </c:pt>
                <c:pt idx="14">
                  <c:v>16.981</c:v>
                </c:pt>
                <c:pt idx="15">
                  <c:v>16.998</c:v>
                </c:pt>
                <c:pt idx="16">
                  <c:v>16.087</c:v>
                </c:pt>
                <c:pt idx="17">
                  <c:v>16.365</c:v>
                </c:pt>
                <c:pt idx="18">
                  <c:v>16.815</c:v>
                </c:pt>
                <c:pt idx="19">
                  <c:v>16.738</c:v>
                </c:pt>
                <c:pt idx="20">
                  <c:v>17.673</c:v>
                </c:pt>
                <c:pt idx="21">
                  <c:v>16.693</c:v>
                </c:pt>
                <c:pt idx="22">
                  <c:v>8.186</c:v>
                </c:pt>
                <c:pt idx="23">
                  <c:v>11.425</c:v>
                </c:pt>
                <c:pt idx="24">
                  <c:v>13.403</c:v>
                </c:pt>
                <c:pt idx="25">
                  <c:v>14.197</c:v>
                </c:pt>
                <c:pt idx="26">
                  <c:v>14.961</c:v>
                </c:pt>
                <c:pt idx="27">
                  <c:v>15.482</c:v>
                </c:pt>
                <c:pt idx="28">
                  <c:v>16.88</c:v>
                </c:pt>
                <c:pt idx="29">
                  <c:v>17.564</c:v>
                </c:pt>
                <c:pt idx="30">
                  <c:v>16.843</c:v>
                </c:pt>
                <c:pt idx="31">
                  <c:v>16.061</c:v>
                </c:pt>
                <c:pt idx="32">
                  <c:v>17.093</c:v>
                </c:pt>
                <c:pt idx="33">
                  <c:v>17.599</c:v>
                </c:pt>
                <c:pt idx="34">
                  <c:v>16.32</c:v>
                </c:pt>
                <c:pt idx="35">
                  <c:v>17.701</c:v>
                </c:pt>
                <c:pt idx="36">
                  <c:v>18.048</c:v>
                </c:pt>
                <c:pt idx="37">
                  <c:v>15.026</c:v>
                </c:pt>
                <c:pt idx="38">
                  <c:v>17.582</c:v>
                </c:pt>
                <c:pt idx="39">
                  <c:v>17.331</c:v>
                </c:pt>
                <c:pt idx="40">
                  <c:v>18.321</c:v>
                </c:pt>
                <c:pt idx="41">
                  <c:v>17.764</c:v>
                </c:pt>
                <c:pt idx="42">
                  <c:v>18.029</c:v>
                </c:pt>
                <c:pt idx="43">
                  <c:v>16.281</c:v>
                </c:pt>
                <c:pt idx="44">
                  <c:v>16.158</c:v>
                </c:pt>
                <c:pt idx="45">
                  <c:v>17.208</c:v>
                </c:pt>
                <c:pt idx="46">
                  <c:v>17.132</c:v>
                </c:pt>
                <c:pt idx="47">
                  <c:v>16.29</c:v>
                </c:pt>
                <c:pt idx="48">
                  <c:v>17.199</c:v>
                </c:pt>
                <c:pt idx="49">
                  <c:v>16.726</c:v>
                </c:pt>
                <c:pt idx="50">
                  <c:v>17.081</c:v>
                </c:pt>
                <c:pt idx="51">
                  <c:v>15.484</c:v>
                </c:pt>
                <c:pt idx="52">
                  <c:v>17.124</c:v>
                </c:pt>
                <c:pt idx="53">
                  <c:v>16.871</c:v>
                </c:pt>
                <c:pt idx="54">
                  <c:v>16.559</c:v>
                </c:pt>
                <c:pt idx="55">
                  <c:v>17.234</c:v>
                </c:pt>
                <c:pt idx="56">
                  <c:v>16.957</c:v>
                </c:pt>
                <c:pt idx="57">
                  <c:v>16.554</c:v>
                </c:pt>
                <c:pt idx="58">
                  <c:v>17.059</c:v>
                </c:pt>
                <c:pt idx="59">
                  <c:v>13.204</c:v>
                </c:pt>
                <c:pt idx="60">
                  <c:v>15.505</c:v>
                </c:pt>
                <c:pt idx="61">
                  <c:v>17.612</c:v>
                </c:pt>
                <c:pt idx="62">
                  <c:v>17.281</c:v>
                </c:pt>
                <c:pt idx="63">
                  <c:v>18.68</c:v>
                </c:pt>
                <c:pt idx="64">
                  <c:v>16.737</c:v>
                </c:pt>
                <c:pt idx="65">
                  <c:v>18.353</c:v>
                </c:pt>
                <c:pt idx="66">
                  <c:v>15.568</c:v>
                </c:pt>
                <c:pt idx="67">
                  <c:v>16.613</c:v>
                </c:pt>
                <c:pt idx="68">
                  <c:v>15.306</c:v>
                </c:pt>
                <c:pt idx="69">
                  <c:v>17.41</c:v>
                </c:pt>
                <c:pt idx="70">
                  <c:v>18.362</c:v>
                </c:pt>
                <c:pt idx="71">
                  <c:v>16.304</c:v>
                </c:pt>
                <c:pt idx="72">
                  <c:v>16.529</c:v>
                </c:pt>
                <c:pt idx="73">
                  <c:v>18.005</c:v>
                </c:pt>
                <c:pt idx="74">
                  <c:v>17.482</c:v>
                </c:pt>
                <c:pt idx="75">
                  <c:v>17.144</c:v>
                </c:pt>
                <c:pt idx="76">
                  <c:v>16.269</c:v>
                </c:pt>
                <c:pt idx="77">
                  <c:v>17.274</c:v>
                </c:pt>
                <c:pt idx="78">
                  <c:v>17.498</c:v>
                </c:pt>
                <c:pt idx="79">
                  <c:v>16.231</c:v>
                </c:pt>
                <c:pt idx="80">
                  <c:v>15.671</c:v>
                </c:pt>
                <c:pt idx="81">
                  <c:v>16.97</c:v>
                </c:pt>
                <c:pt idx="82">
                  <c:v>14.953</c:v>
                </c:pt>
                <c:pt idx="83">
                  <c:v>15.562</c:v>
                </c:pt>
                <c:pt idx="84">
                  <c:v>17.38</c:v>
                </c:pt>
                <c:pt idx="85">
                  <c:v>17.119</c:v>
                </c:pt>
                <c:pt idx="86">
                  <c:v>15.227</c:v>
                </c:pt>
                <c:pt idx="87">
                  <c:v>15.663</c:v>
                </c:pt>
                <c:pt idx="88">
                  <c:v>18.584</c:v>
                </c:pt>
                <c:pt idx="89">
                  <c:v>18.118</c:v>
                </c:pt>
                <c:pt idx="90">
                  <c:v>18.221</c:v>
                </c:pt>
                <c:pt idx="91">
                  <c:v>16.853</c:v>
                </c:pt>
                <c:pt idx="92">
                  <c:v>6.233</c:v>
                </c:pt>
                <c:pt idx="93">
                  <c:v>7.189</c:v>
                </c:pt>
                <c:pt idx="94">
                  <c:v>9.369</c:v>
                </c:pt>
                <c:pt idx="95">
                  <c:v>9.178000000000001</c:v>
                </c:pt>
                <c:pt idx="96">
                  <c:v>7.285</c:v>
                </c:pt>
                <c:pt idx="97">
                  <c:v>9.282</c:v>
                </c:pt>
                <c:pt idx="98">
                  <c:v>10.485</c:v>
                </c:pt>
                <c:pt idx="99">
                  <c:v>11.963</c:v>
                </c:pt>
                <c:pt idx="100">
                  <c:v>9.421</c:v>
                </c:pt>
                <c:pt idx="101">
                  <c:v>12.709</c:v>
                </c:pt>
                <c:pt idx="102">
                  <c:v>14.152</c:v>
                </c:pt>
                <c:pt idx="103">
                  <c:v>15.247</c:v>
                </c:pt>
                <c:pt idx="104">
                  <c:v>16.083</c:v>
                </c:pt>
                <c:pt idx="105">
                  <c:v>16.66</c:v>
                </c:pt>
                <c:pt idx="106">
                  <c:v>16.272</c:v>
                </c:pt>
                <c:pt idx="107">
                  <c:v>17.27</c:v>
                </c:pt>
                <c:pt idx="108">
                  <c:v>16.222</c:v>
                </c:pt>
                <c:pt idx="109">
                  <c:v>15.022</c:v>
                </c:pt>
                <c:pt idx="110">
                  <c:v>16.251</c:v>
                </c:pt>
                <c:pt idx="111">
                  <c:v>16.961</c:v>
                </c:pt>
                <c:pt idx="112">
                  <c:v>17.55</c:v>
                </c:pt>
                <c:pt idx="113">
                  <c:v>16.634</c:v>
                </c:pt>
                <c:pt idx="114">
                  <c:v>17.524</c:v>
                </c:pt>
                <c:pt idx="115">
                  <c:v>17.576</c:v>
                </c:pt>
                <c:pt idx="116">
                  <c:v>17.104</c:v>
                </c:pt>
                <c:pt idx="117">
                  <c:v>17.082</c:v>
                </c:pt>
                <c:pt idx="118">
                  <c:v>17.032</c:v>
                </c:pt>
                <c:pt idx="119">
                  <c:v>17.375</c:v>
                </c:pt>
                <c:pt idx="120">
                  <c:v>17.06</c:v>
                </c:pt>
                <c:pt idx="121">
                  <c:v>16.697</c:v>
                </c:pt>
                <c:pt idx="122">
                  <c:v>15.736</c:v>
                </c:pt>
                <c:pt idx="123">
                  <c:v>17.14</c:v>
                </c:pt>
                <c:pt idx="124">
                  <c:v>15.393</c:v>
                </c:pt>
                <c:pt idx="125">
                  <c:v>15.827</c:v>
                </c:pt>
                <c:pt idx="126">
                  <c:v>17.227</c:v>
                </c:pt>
                <c:pt idx="127">
                  <c:v>17.222</c:v>
                </c:pt>
                <c:pt idx="128">
                  <c:v>16.9</c:v>
                </c:pt>
                <c:pt idx="129">
                  <c:v>15.96</c:v>
                </c:pt>
                <c:pt idx="130">
                  <c:v>15.709</c:v>
                </c:pt>
                <c:pt idx="131">
                  <c:v>16.904</c:v>
                </c:pt>
                <c:pt idx="132">
                  <c:v>17.476</c:v>
                </c:pt>
                <c:pt idx="133">
                  <c:v>17.395</c:v>
                </c:pt>
                <c:pt idx="134">
                  <c:v>17.132</c:v>
                </c:pt>
                <c:pt idx="135">
                  <c:v>15.569</c:v>
                </c:pt>
                <c:pt idx="136">
                  <c:v>16.536</c:v>
                </c:pt>
                <c:pt idx="137">
                  <c:v>17.2</c:v>
                </c:pt>
                <c:pt idx="138">
                  <c:v>16.732</c:v>
                </c:pt>
                <c:pt idx="139">
                  <c:v>17.29</c:v>
                </c:pt>
                <c:pt idx="140">
                  <c:v>16.287</c:v>
                </c:pt>
                <c:pt idx="141">
                  <c:v>17.816</c:v>
                </c:pt>
                <c:pt idx="142">
                  <c:v>16.216</c:v>
                </c:pt>
                <c:pt idx="143">
                  <c:v>15.728</c:v>
                </c:pt>
                <c:pt idx="144">
                  <c:v>17.829</c:v>
                </c:pt>
                <c:pt idx="145">
                  <c:v>16.878</c:v>
                </c:pt>
                <c:pt idx="146">
                  <c:v>17.613</c:v>
                </c:pt>
                <c:pt idx="147">
                  <c:v>16.273</c:v>
                </c:pt>
                <c:pt idx="148">
                  <c:v>17.442</c:v>
                </c:pt>
                <c:pt idx="149">
                  <c:v>16.086</c:v>
                </c:pt>
                <c:pt idx="150">
                  <c:v>16.616</c:v>
                </c:pt>
                <c:pt idx="151">
                  <c:v>17.075</c:v>
                </c:pt>
                <c:pt idx="152">
                  <c:v>15.732</c:v>
                </c:pt>
                <c:pt idx="153">
                  <c:v>17.31</c:v>
                </c:pt>
                <c:pt idx="154">
                  <c:v>16.48</c:v>
                </c:pt>
                <c:pt idx="155">
                  <c:v>17.216</c:v>
                </c:pt>
                <c:pt idx="156">
                  <c:v>16.025</c:v>
                </c:pt>
                <c:pt idx="157">
                  <c:v>17.45</c:v>
                </c:pt>
                <c:pt idx="158">
                  <c:v>17.103</c:v>
                </c:pt>
                <c:pt idx="159">
                  <c:v>15.088</c:v>
                </c:pt>
                <c:pt idx="160">
                  <c:v>14.799</c:v>
                </c:pt>
                <c:pt idx="161">
                  <c:v>16.255</c:v>
                </c:pt>
                <c:pt idx="162">
                  <c:v>17.58</c:v>
                </c:pt>
                <c:pt idx="163">
                  <c:v>16.043</c:v>
                </c:pt>
                <c:pt idx="164">
                  <c:v>16.803</c:v>
                </c:pt>
                <c:pt idx="165">
                  <c:v>17.248</c:v>
                </c:pt>
                <c:pt idx="166">
                  <c:v>13.287</c:v>
                </c:pt>
                <c:pt idx="167">
                  <c:v>15.461</c:v>
                </c:pt>
                <c:pt idx="168">
                  <c:v>17.072</c:v>
                </c:pt>
                <c:pt idx="169">
                  <c:v>16.759</c:v>
                </c:pt>
                <c:pt idx="170">
                  <c:v>15.542</c:v>
                </c:pt>
                <c:pt idx="171">
                  <c:v>17.727</c:v>
                </c:pt>
                <c:pt idx="172">
                  <c:v>14.119</c:v>
                </c:pt>
                <c:pt idx="173">
                  <c:v>13.759</c:v>
                </c:pt>
                <c:pt idx="174">
                  <c:v>15.472</c:v>
                </c:pt>
                <c:pt idx="175">
                  <c:v>17.009</c:v>
                </c:pt>
                <c:pt idx="176">
                  <c:v>16.752</c:v>
                </c:pt>
                <c:pt idx="177">
                  <c:v>17.125</c:v>
                </c:pt>
                <c:pt idx="178">
                  <c:v>16.215</c:v>
                </c:pt>
                <c:pt idx="179">
                  <c:v>16.127</c:v>
                </c:pt>
                <c:pt idx="180">
                  <c:v>16.461</c:v>
                </c:pt>
                <c:pt idx="181">
                  <c:v>16.78</c:v>
                </c:pt>
                <c:pt idx="182">
                  <c:v>17.086</c:v>
                </c:pt>
                <c:pt idx="183">
                  <c:v>16.519</c:v>
                </c:pt>
                <c:pt idx="184">
                  <c:v>16.552</c:v>
                </c:pt>
                <c:pt idx="185">
                  <c:v>17.213</c:v>
                </c:pt>
                <c:pt idx="186">
                  <c:v>17.442</c:v>
                </c:pt>
                <c:pt idx="187">
                  <c:v>17.556</c:v>
                </c:pt>
                <c:pt idx="188">
                  <c:v>16.87</c:v>
                </c:pt>
                <c:pt idx="189">
                  <c:v>17.281</c:v>
                </c:pt>
                <c:pt idx="190">
                  <c:v>16.512</c:v>
                </c:pt>
                <c:pt idx="191">
                  <c:v>17.289</c:v>
                </c:pt>
                <c:pt idx="192">
                  <c:v>16.698</c:v>
                </c:pt>
                <c:pt idx="193">
                  <c:v>16.976</c:v>
                </c:pt>
                <c:pt idx="194">
                  <c:v>17.017</c:v>
                </c:pt>
                <c:pt idx="195">
                  <c:v>16.171</c:v>
                </c:pt>
                <c:pt idx="196">
                  <c:v>17.724</c:v>
                </c:pt>
                <c:pt idx="197">
                  <c:v>16.994</c:v>
                </c:pt>
                <c:pt idx="198">
                  <c:v>17.049</c:v>
                </c:pt>
                <c:pt idx="199">
                  <c:v>16.816</c:v>
                </c:pt>
                <c:pt idx="200">
                  <c:v>16.738</c:v>
                </c:pt>
                <c:pt idx="201">
                  <c:v>16.973</c:v>
                </c:pt>
                <c:pt idx="202">
                  <c:v>16.977</c:v>
                </c:pt>
                <c:pt idx="203">
                  <c:v>16.263</c:v>
                </c:pt>
                <c:pt idx="204">
                  <c:v>16.842</c:v>
                </c:pt>
                <c:pt idx="205">
                  <c:v>17.011</c:v>
                </c:pt>
                <c:pt idx="206">
                  <c:v>17.177</c:v>
                </c:pt>
                <c:pt idx="207">
                  <c:v>16.085</c:v>
                </c:pt>
                <c:pt idx="208">
                  <c:v>17.074</c:v>
                </c:pt>
                <c:pt idx="209">
                  <c:v>17.392</c:v>
                </c:pt>
                <c:pt idx="210">
                  <c:v>17.013</c:v>
                </c:pt>
                <c:pt idx="211">
                  <c:v>12.356</c:v>
                </c:pt>
                <c:pt idx="212">
                  <c:v>11.835</c:v>
                </c:pt>
                <c:pt idx="213">
                  <c:v>12.952</c:v>
                </c:pt>
                <c:pt idx="214">
                  <c:v>13.944</c:v>
                </c:pt>
                <c:pt idx="215">
                  <c:v>14.972</c:v>
                </c:pt>
                <c:pt idx="216">
                  <c:v>15.777</c:v>
                </c:pt>
                <c:pt idx="217">
                  <c:v>16.701</c:v>
                </c:pt>
                <c:pt idx="218">
                  <c:v>16.981</c:v>
                </c:pt>
                <c:pt idx="219">
                  <c:v>15.844</c:v>
                </c:pt>
                <c:pt idx="220">
                  <c:v>17.87</c:v>
                </c:pt>
                <c:pt idx="221">
                  <c:v>15.097</c:v>
                </c:pt>
                <c:pt idx="222">
                  <c:v>15.352</c:v>
                </c:pt>
                <c:pt idx="223">
                  <c:v>16.649</c:v>
                </c:pt>
                <c:pt idx="224">
                  <c:v>17.951</c:v>
                </c:pt>
                <c:pt idx="225">
                  <c:v>16.978</c:v>
                </c:pt>
                <c:pt idx="226">
                  <c:v>16.667</c:v>
                </c:pt>
                <c:pt idx="227">
                  <c:v>14.862</c:v>
                </c:pt>
                <c:pt idx="228">
                  <c:v>15.349</c:v>
                </c:pt>
                <c:pt idx="229">
                  <c:v>16.357</c:v>
                </c:pt>
                <c:pt idx="230">
                  <c:v>16.754</c:v>
                </c:pt>
                <c:pt idx="231">
                  <c:v>17.004</c:v>
                </c:pt>
                <c:pt idx="232">
                  <c:v>17.519</c:v>
                </c:pt>
                <c:pt idx="233">
                  <c:v>17.344</c:v>
                </c:pt>
                <c:pt idx="234">
                  <c:v>17.725</c:v>
                </c:pt>
                <c:pt idx="235">
                  <c:v>17.287</c:v>
                </c:pt>
                <c:pt idx="236">
                  <c:v>17.088</c:v>
                </c:pt>
                <c:pt idx="237">
                  <c:v>16.942</c:v>
                </c:pt>
                <c:pt idx="238">
                  <c:v>17.234</c:v>
                </c:pt>
                <c:pt idx="239">
                  <c:v>14.216</c:v>
                </c:pt>
                <c:pt idx="240">
                  <c:v>16.048</c:v>
                </c:pt>
                <c:pt idx="241">
                  <c:v>15.807</c:v>
                </c:pt>
                <c:pt idx="242">
                  <c:v>17.0</c:v>
                </c:pt>
                <c:pt idx="243">
                  <c:v>15.35</c:v>
                </c:pt>
                <c:pt idx="244">
                  <c:v>15.372</c:v>
                </c:pt>
                <c:pt idx="245">
                  <c:v>12.128</c:v>
                </c:pt>
                <c:pt idx="246">
                  <c:v>14.653</c:v>
                </c:pt>
                <c:pt idx="247">
                  <c:v>15.787</c:v>
                </c:pt>
                <c:pt idx="248">
                  <c:v>18.389</c:v>
                </c:pt>
                <c:pt idx="249">
                  <c:v>17.587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295024"/>
        <c:axId val="-2079298224"/>
      </c:lineChart>
      <c:catAx>
        <c:axId val="-207925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255664"/>
        <c:crosses val="autoZero"/>
        <c:auto val="1"/>
        <c:lblAlgn val="ctr"/>
        <c:lblOffset val="100"/>
        <c:noMultiLvlLbl val="0"/>
      </c:catAx>
      <c:valAx>
        <c:axId val="-2079255664"/>
        <c:scaling>
          <c:orientation val="minMax"/>
          <c:max val="6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258848"/>
        <c:crosses val="autoZero"/>
        <c:crossBetween val="between"/>
      </c:valAx>
      <c:valAx>
        <c:axId val="-2079298224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295024"/>
        <c:crosses val="max"/>
        <c:crossBetween val="between"/>
      </c:valAx>
      <c:catAx>
        <c:axId val="-2079295024"/>
        <c:scaling>
          <c:orientation val="minMax"/>
        </c:scaling>
        <c:delete val="1"/>
        <c:axPos val="b"/>
        <c:majorTickMark val="out"/>
        <c:minorTickMark val="none"/>
        <c:tickLblPos val="nextTo"/>
        <c:crossAx val="-20792982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Experiment!$M$1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Experiment!$M$2:$M$335</c:f>
              <c:numCache>
                <c:formatCode>General</c:formatCode>
                <c:ptCount val="3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78368272"/>
        <c:axId val="-2100090048"/>
      </c:lineChart>
      <c:catAx>
        <c:axId val="-2078368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0090048"/>
        <c:crosses val="autoZero"/>
        <c:auto val="1"/>
        <c:lblAlgn val="ctr"/>
        <c:lblOffset val="100"/>
        <c:noMultiLvlLbl val="0"/>
      </c:catAx>
      <c:valAx>
        <c:axId val="-210009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36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Experiment!$L$1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Experiment!$L$2:$L$613</c:f>
              <c:numCache>
                <c:formatCode>General</c:formatCode>
                <c:ptCount val="6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6158224"/>
        <c:axId val="-2077349648"/>
      </c:lineChart>
      <c:catAx>
        <c:axId val="-2106158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7349648"/>
        <c:crosses val="autoZero"/>
        <c:auto val="1"/>
        <c:lblAlgn val="ctr"/>
        <c:lblOffset val="100"/>
        <c:noMultiLvlLbl val="0"/>
      </c:catAx>
      <c:valAx>
        <c:axId val="-20773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15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testp4!$B$1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testp4!$B$2:$B$251</c:f>
              <c:numCache>
                <c:formatCode>General</c:formatCode>
                <c:ptCount val="250"/>
                <c:pt idx="0">
                  <c:v>2985.074626865672</c:v>
                </c:pt>
                <c:pt idx="1">
                  <c:v>3328.0</c:v>
                </c:pt>
                <c:pt idx="2">
                  <c:v>3579.418344519016</c:v>
                </c:pt>
                <c:pt idx="3">
                  <c:v>3603.603603603603</c:v>
                </c:pt>
                <c:pt idx="4">
                  <c:v>3625.377643504531</c:v>
                </c:pt>
                <c:pt idx="5">
                  <c:v>3617.571059431524</c:v>
                </c:pt>
                <c:pt idx="6">
                  <c:v>3566.87898089172</c:v>
                </c:pt>
                <c:pt idx="7">
                  <c:v>2727.051375700024</c:v>
                </c:pt>
                <c:pt idx="8">
                  <c:v>2943.14381270903</c:v>
                </c:pt>
                <c:pt idx="9">
                  <c:v>3502.371397300255</c:v>
                </c:pt>
                <c:pt idx="10">
                  <c:v>3617.571059431524</c:v>
                </c:pt>
                <c:pt idx="11">
                  <c:v>3596.660244059088</c:v>
                </c:pt>
                <c:pt idx="12">
                  <c:v>3548.795944233207</c:v>
                </c:pt>
                <c:pt idx="13">
                  <c:v>3626.943005181347</c:v>
                </c:pt>
                <c:pt idx="14">
                  <c:v>3577.131906739061</c:v>
                </c:pt>
                <c:pt idx="15">
                  <c:v>3597.815611949888</c:v>
                </c:pt>
                <c:pt idx="16">
                  <c:v>2790.23418036871</c:v>
                </c:pt>
                <c:pt idx="17">
                  <c:v>2352.941176470588</c:v>
                </c:pt>
                <c:pt idx="18">
                  <c:v>2189.78102189781</c:v>
                </c:pt>
                <c:pt idx="19">
                  <c:v>1901.36660724896</c:v>
                </c:pt>
                <c:pt idx="20">
                  <c:v>2622.950819672131</c:v>
                </c:pt>
                <c:pt idx="21">
                  <c:v>2344.665885111372</c:v>
                </c:pt>
                <c:pt idx="22">
                  <c:v>469.9958036088963</c:v>
                </c:pt>
                <c:pt idx="23">
                  <c:v>926.9988412514484</c:v>
                </c:pt>
                <c:pt idx="24">
                  <c:v>1503.053076561766</c:v>
                </c:pt>
                <c:pt idx="25">
                  <c:v>1206.27261761158</c:v>
                </c:pt>
                <c:pt idx="26">
                  <c:v>955.509107196178</c:v>
                </c:pt>
                <c:pt idx="27">
                  <c:v>893.1063354730672</c:v>
                </c:pt>
                <c:pt idx="28">
                  <c:v>884.6295613711757</c:v>
                </c:pt>
                <c:pt idx="29">
                  <c:v>941.5457041977246</c:v>
                </c:pt>
                <c:pt idx="30">
                  <c:v>982.4992324224746</c:v>
                </c:pt>
                <c:pt idx="31">
                  <c:v>592.5925925925926</c:v>
                </c:pt>
                <c:pt idx="32">
                  <c:v>530.3281405369572</c:v>
                </c:pt>
                <c:pt idx="33">
                  <c:v>638.2130035899481</c:v>
                </c:pt>
                <c:pt idx="34">
                  <c:v>633.4125098970704</c:v>
                </c:pt>
                <c:pt idx="35">
                  <c:v>666.9445602334306</c:v>
                </c:pt>
                <c:pt idx="36">
                  <c:v>775.1937984496123</c:v>
                </c:pt>
                <c:pt idx="37">
                  <c:v>471.7908393945351</c:v>
                </c:pt>
                <c:pt idx="38">
                  <c:v>517.799352750809</c:v>
                </c:pt>
                <c:pt idx="39">
                  <c:v>576.992426974396</c:v>
                </c:pt>
                <c:pt idx="40">
                  <c:v>1345.291479820628</c:v>
                </c:pt>
                <c:pt idx="41">
                  <c:v>1705.756929637527</c:v>
                </c:pt>
                <c:pt idx="42">
                  <c:v>2702.702702702702</c:v>
                </c:pt>
                <c:pt idx="43">
                  <c:v>2511.773940345369</c:v>
                </c:pt>
                <c:pt idx="44">
                  <c:v>2024.80384712731</c:v>
                </c:pt>
                <c:pt idx="45">
                  <c:v>2477.632484514797</c:v>
                </c:pt>
                <c:pt idx="46">
                  <c:v>2960.969044414536</c:v>
                </c:pt>
                <c:pt idx="47">
                  <c:v>2510.460251046025</c:v>
                </c:pt>
                <c:pt idx="48">
                  <c:v>2748.196496049467</c:v>
                </c:pt>
                <c:pt idx="49">
                  <c:v>2599.704579025111</c:v>
                </c:pt>
                <c:pt idx="50">
                  <c:v>2374.67018469657</c:v>
                </c:pt>
                <c:pt idx="51">
                  <c:v>1384.681955863263</c:v>
                </c:pt>
                <c:pt idx="52">
                  <c:v>1943.31983805668</c:v>
                </c:pt>
                <c:pt idx="53">
                  <c:v>1979.585524280854</c:v>
                </c:pt>
                <c:pt idx="54">
                  <c:v>1804.850535815003</c:v>
                </c:pt>
                <c:pt idx="55">
                  <c:v>1673.056814220983</c:v>
                </c:pt>
                <c:pt idx="56">
                  <c:v>1778.907242693774</c:v>
                </c:pt>
                <c:pt idx="57">
                  <c:v>1577.909270216963</c:v>
                </c:pt>
                <c:pt idx="58">
                  <c:v>1310.186701604979</c:v>
                </c:pt>
                <c:pt idx="59">
                  <c:v>463.0969609261939</c:v>
                </c:pt>
                <c:pt idx="60">
                  <c:v>443.7049362174154</c:v>
                </c:pt>
                <c:pt idx="61">
                  <c:v>400.0</c:v>
                </c:pt>
                <c:pt idx="62">
                  <c:v>282.4858757062147</c:v>
                </c:pt>
                <c:pt idx="63">
                  <c:v>561.4035087719299</c:v>
                </c:pt>
                <c:pt idx="64">
                  <c:v>474.6366063482646</c:v>
                </c:pt>
                <c:pt idx="65">
                  <c:v>914.2857142857143</c:v>
                </c:pt>
                <c:pt idx="66">
                  <c:v>705.0011015642212</c:v>
                </c:pt>
                <c:pt idx="67">
                  <c:v>783.0342577487766</c:v>
                </c:pt>
                <c:pt idx="68">
                  <c:v>500.1041883725776</c:v>
                </c:pt>
                <c:pt idx="69">
                  <c:v>796.0199004975124</c:v>
                </c:pt>
                <c:pt idx="70">
                  <c:v>1831.711505437893</c:v>
                </c:pt>
                <c:pt idx="71">
                  <c:v>1684.653856277968</c:v>
                </c:pt>
                <c:pt idx="72">
                  <c:v>1788.208996926516</c:v>
                </c:pt>
                <c:pt idx="73">
                  <c:v>1897.53320683112</c:v>
                </c:pt>
                <c:pt idx="74">
                  <c:v>2134.959969500572</c:v>
                </c:pt>
                <c:pt idx="75">
                  <c:v>2431.61094224924</c:v>
                </c:pt>
                <c:pt idx="76">
                  <c:v>2083.876009377442</c:v>
                </c:pt>
                <c:pt idx="77">
                  <c:v>2259.089304624074</c:v>
                </c:pt>
                <c:pt idx="78">
                  <c:v>3065.134099616858</c:v>
                </c:pt>
                <c:pt idx="79">
                  <c:v>2887.34209847899</c:v>
                </c:pt>
                <c:pt idx="80">
                  <c:v>1440.468152149449</c:v>
                </c:pt>
                <c:pt idx="81">
                  <c:v>3137.254901960785</c:v>
                </c:pt>
                <c:pt idx="82">
                  <c:v>1865.164173304838</c:v>
                </c:pt>
                <c:pt idx="83">
                  <c:v>1828.571428571429</c:v>
                </c:pt>
                <c:pt idx="84">
                  <c:v>1397.379912663755</c:v>
                </c:pt>
                <c:pt idx="85">
                  <c:v>2140.468227424749</c:v>
                </c:pt>
                <c:pt idx="86">
                  <c:v>1476.6201804758</c:v>
                </c:pt>
                <c:pt idx="87">
                  <c:v>873.1241473397</c:v>
                </c:pt>
                <c:pt idx="88">
                  <c:v>1352.493660185968</c:v>
                </c:pt>
                <c:pt idx="89">
                  <c:v>3217.697335344394</c:v>
                </c:pt>
                <c:pt idx="90">
                  <c:v>4653.622421998942</c:v>
                </c:pt>
                <c:pt idx="91">
                  <c:v>4927.625500461965</c:v>
                </c:pt>
                <c:pt idx="92">
                  <c:v>1038.36169599077</c:v>
                </c:pt>
                <c:pt idx="93">
                  <c:v>1016.841436288529</c:v>
                </c:pt>
                <c:pt idx="94">
                  <c:v>2500.0</c:v>
                </c:pt>
                <c:pt idx="95">
                  <c:v>2230.483271375464</c:v>
                </c:pt>
                <c:pt idx="96">
                  <c:v>932.2457133344432</c:v>
                </c:pt>
                <c:pt idx="97">
                  <c:v>1512.287334593573</c:v>
                </c:pt>
                <c:pt idx="98">
                  <c:v>1656.314699792961</c:v>
                </c:pt>
                <c:pt idx="99">
                  <c:v>2130.89802130898</c:v>
                </c:pt>
                <c:pt idx="100">
                  <c:v>963.4201415023333</c:v>
                </c:pt>
                <c:pt idx="101">
                  <c:v>1946.47201946472</c:v>
                </c:pt>
                <c:pt idx="102">
                  <c:v>3309.514855208725</c:v>
                </c:pt>
                <c:pt idx="103">
                  <c:v>3458.596607914865</c:v>
                </c:pt>
                <c:pt idx="104">
                  <c:v>3426.124197002141</c:v>
                </c:pt>
                <c:pt idx="105">
                  <c:v>3244.49594438007</c:v>
                </c:pt>
                <c:pt idx="106">
                  <c:v>2298.250195873596</c:v>
                </c:pt>
                <c:pt idx="107">
                  <c:v>2824.858757062147</c:v>
                </c:pt>
                <c:pt idx="108">
                  <c:v>2268.041237113402</c:v>
                </c:pt>
                <c:pt idx="109">
                  <c:v>1416.48632697226</c:v>
                </c:pt>
                <c:pt idx="110">
                  <c:v>1392.757660167131</c:v>
                </c:pt>
                <c:pt idx="111">
                  <c:v>1269.035532994924</c:v>
                </c:pt>
                <c:pt idx="112">
                  <c:v>1564.945226917058</c:v>
                </c:pt>
                <c:pt idx="113">
                  <c:v>1843.31797235023</c:v>
                </c:pt>
                <c:pt idx="114">
                  <c:v>1863.354037267081</c:v>
                </c:pt>
                <c:pt idx="115">
                  <c:v>2852.614896988906</c:v>
                </c:pt>
                <c:pt idx="116">
                  <c:v>2923.58803986711</c:v>
                </c:pt>
                <c:pt idx="117">
                  <c:v>2906.208718626156</c:v>
                </c:pt>
                <c:pt idx="118">
                  <c:v>3128.054740957967</c:v>
                </c:pt>
                <c:pt idx="119">
                  <c:v>3805.34211489206</c:v>
                </c:pt>
                <c:pt idx="120">
                  <c:v>4206.375287545186</c:v>
                </c:pt>
                <c:pt idx="121">
                  <c:v>3748.169838945827</c:v>
                </c:pt>
                <c:pt idx="122">
                  <c:v>2748.511223087494</c:v>
                </c:pt>
                <c:pt idx="123">
                  <c:v>3851.851851851852</c:v>
                </c:pt>
                <c:pt idx="124">
                  <c:v>2888.086642599278</c:v>
                </c:pt>
                <c:pt idx="125">
                  <c:v>4137.180185084376</c:v>
                </c:pt>
                <c:pt idx="126">
                  <c:v>4437.869822485206</c:v>
                </c:pt>
                <c:pt idx="127">
                  <c:v>4715.672676837725</c:v>
                </c:pt>
                <c:pt idx="128">
                  <c:v>4492.979719188767</c:v>
                </c:pt>
                <c:pt idx="129">
                  <c:v>3279.479141548107</c:v>
                </c:pt>
                <c:pt idx="130">
                  <c:v>2390.25511376695</c:v>
                </c:pt>
                <c:pt idx="131">
                  <c:v>2472.527472527473</c:v>
                </c:pt>
                <c:pt idx="132">
                  <c:v>3038.359285985568</c:v>
                </c:pt>
                <c:pt idx="133">
                  <c:v>3534.609720176731</c:v>
                </c:pt>
                <c:pt idx="134">
                  <c:v>3764.705882352941</c:v>
                </c:pt>
                <c:pt idx="135">
                  <c:v>2646.085997794929</c:v>
                </c:pt>
                <c:pt idx="136">
                  <c:v>3570.290086069493</c:v>
                </c:pt>
                <c:pt idx="137">
                  <c:v>3860.73767666322</c:v>
                </c:pt>
                <c:pt idx="138">
                  <c:v>4021.289178001183</c:v>
                </c:pt>
                <c:pt idx="139">
                  <c:v>4267.4253200569</c:v>
                </c:pt>
                <c:pt idx="140">
                  <c:v>3345.53058024046</c:v>
                </c:pt>
                <c:pt idx="141">
                  <c:v>3496.503496503496</c:v>
                </c:pt>
                <c:pt idx="142">
                  <c:v>2878.437419686456</c:v>
                </c:pt>
                <c:pt idx="143">
                  <c:v>1643.460397169596</c:v>
                </c:pt>
                <c:pt idx="144">
                  <c:v>2388.059701492537</c:v>
                </c:pt>
                <c:pt idx="145">
                  <c:v>2476.0136180749</c:v>
                </c:pt>
                <c:pt idx="146">
                  <c:v>3844.613536243492</c:v>
                </c:pt>
                <c:pt idx="147">
                  <c:v>3127.443315089914</c:v>
                </c:pt>
                <c:pt idx="148">
                  <c:v>3903.903903903904</c:v>
                </c:pt>
                <c:pt idx="149">
                  <c:v>3586.550435865504</c:v>
                </c:pt>
                <c:pt idx="150">
                  <c:v>3211.009174311926</c:v>
                </c:pt>
                <c:pt idx="151">
                  <c:v>3685.422836459361</c:v>
                </c:pt>
                <c:pt idx="152">
                  <c:v>2923.041790363096</c:v>
                </c:pt>
                <c:pt idx="153">
                  <c:v>3172.085646312451</c:v>
                </c:pt>
                <c:pt idx="154">
                  <c:v>2872.92817679558</c:v>
                </c:pt>
                <c:pt idx="155">
                  <c:v>3320.650294015912</c:v>
                </c:pt>
                <c:pt idx="156">
                  <c:v>2352.36461651556</c:v>
                </c:pt>
                <c:pt idx="157">
                  <c:v>3005.259203606311</c:v>
                </c:pt>
                <c:pt idx="158">
                  <c:v>3460.89850249584</c:v>
                </c:pt>
                <c:pt idx="159">
                  <c:v>2231.520223152022</c:v>
                </c:pt>
                <c:pt idx="160">
                  <c:v>1457.526759280346</c:v>
                </c:pt>
                <c:pt idx="161">
                  <c:v>3025.71860816944</c:v>
                </c:pt>
                <c:pt idx="162">
                  <c:v>4122.076892588188</c:v>
                </c:pt>
                <c:pt idx="163">
                  <c:v>3343.988197688714</c:v>
                </c:pt>
                <c:pt idx="164">
                  <c:v>3393.939393939393</c:v>
                </c:pt>
                <c:pt idx="165">
                  <c:v>3642.732049036777</c:v>
                </c:pt>
                <c:pt idx="166">
                  <c:v>1641.26611957796</c:v>
                </c:pt>
                <c:pt idx="167">
                  <c:v>2894.05684754522</c:v>
                </c:pt>
                <c:pt idx="168">
                  <c:v>4160.0</c:v>
                </c:pt>
                <c:pt idx="169">
                  <c:v>4542.737597130903</c:v>
                </c:pt>
                <c:pt idx="170">
                  <c:v>2976.581308820311</c:v>
                </c:pt>
                <c:pt idx="171">
                  <c:v>2909.09090909091</c:v>
                </c:pt>
                <c:pt idx="172">
                  <c:v>2139.394952365034</c:v>
                </c:pt>
                <c:pt idx="173">
                  <c:v>1612.541993281075</c:v>
                </c:pt>
                <c:pt idx="174">
                  <c:v>1339.472582670574</c:v>
                </c:pt>
                <c:pt idx="175">
                  <c:v>2183.235867446394</c:v>
                </c:pt>
                <c:pt idx="176">
                  <c:v>2389.486260454003</c:v>
                </c:pt>
                <c:pt idx="177">
                  <c:v>2418.542156533422</c:v>
                </c:pt>
                <c:pt idx="178">
                  <c:v>2054.442732408834</c:v>
                </c:pt>
                <c:pt idx="179">
                  <c:v>2414.486921529175</c:v>
                </c:pt>
                <c:pt idx="180">
                  <c:v>1971.522453450164</c:v>
                </c:pt>
                <c:pt idx="181">
                  <c:v>1927.130382414935</c:v>
                </c:pt>
                <c:pt idx="182">
                  <c:v>1853.07743216413</c:v>
                </c:pt>
                <c:pt idx="183">
                  <c:v>1787.21027645909</c:v>
                </c:pt>
                <c:pt idx="184">
                  <c:v>1803.324880247957</c:v>
                </c:pt>
                <c:pt idx="185">
                  <c:v>2212.236432768752</c:v>
                </c:pt>
                <c:pt idx="186">
                  <c:v>2697.639565380292</c:v>
                </c:pt>
                <c:pt idx="187">
                  <c:v>3448.275862068966</c:v>
                </c:pt>
                <c:pt idx="188">
                  <c:v>3707.13623725672</c:v>
                </c:pt>
                <c:pt idx="189">
                  <c:v>4539.007092198582</c:v>
                </c:pt>
                <c:pt idx="190">
                  <c:v>3778.82745207002</c:v>
                </c:pt>
                <c:pt idx="191">
                  <c:v>4261.363636363636</c:v>
                </c:pt>
                <c:pt idx="192">
                  <c:v>4697.592483852026</c:v>
                </c:pt>
                <c:pt idx="193">
                  <c:v>4846.938775510204</c:v>
                </c:pt>
                <c:pt idx="194">
                  <c:v>4914.32266408018</c:v>
                </c:pt>
                <c:pt idx="195">
                  <c:v>3856.88911443796</c:v>
                </c:pt>
                <c:pt idx="196">
                  <c:v>4366.07892527288</c:v>
                </c:pt>
                <c:pt idx="197">
                  <c:v>4892.178950756356</c:v>
                </c:pt>
                <c:pt idx="198">
                  <c:v>4959.216965742251</c:v>
                </c:pt>
                <c:pt idx="199">
                  <c:v>4857.31633272617</c:v>
                </c:pt>
                <c:pt idx="200">
                  <c:v>4515.74569221628</c:v>
                </c:pt>
                <c:pt idx="201">
                  <c:v>4856.230031948882</c:v>
                </c:pt>
                <c:pt idx="202">
                  <c:v>5113.454777884308</c:v>
                </c:pt>
                <c:pt idx="203">
                  <c:v>4375.0</c:v>
                </c:pt>
                <c:pt idx="204">
                  <c:v>3429.271279853031</c:v>
                </c:pt>
                <c:pt idx="205">
                  <c:v>3869.719445340213</c:v>
                </c:pt>
                <c:pt idx="206">
                  <c:v>4362.6448534424</c:v>
                </c:pt>
                <c:pt idx="207">
                  <c:v>3574.975173783515</c:v>
                </c:pt>
                <c:pt idx="208">
                  <c:v>3163.097199341021</c:v>
                </c:pt>
                <c:pt idx="209">
                  <c:v>4131.316857248248</c:v>
                </c:pt>
                <c:pt idx="210">
                  <c:v>4920.686306247976</c:v>
                </c:pt>
                <c:pt idx="211">
                  <c:v>1960.27856590147</c:v>
                </c:pt>
                <c:pt idx="212">
                  <c:v>2420.051858254105</c:v>
                </c:pt>
                <c:pt idx="213">
                  <c:v>3754.609453570231</c:v>
                </c:pt>
                <c:pt idx="214">
                  <c:v>3844.921499519385</c:v>
                </c:pt>
                <c:pt idx="215">
                  <c:v>3903.708523096942</c:v>
                </c:pt>
                <c:pt idx="216">
                  <c:v>3626.473254759746</c:v>
                </c:pt>
                <c:pt idx="217">
                  <c:v>3526.448362720403</c:v>
                </c:pt>
                <c:pt idx="218">
                  <c:v>3589.74358974359</c:v>
                </c:pt>
                <c:pt idx="219">
                  <c:v>2630.342883983091</c:v>
                </c:pt>
                <c:pt idx="220">
                  <c:v>3469.87951807229</c:v>
                </c:pt>
                <c:pt idx="221">
                  <c:v>2398.560863481911</c:v>
                </c:pt>
                <c:pt idx="222">
                  <c:v>1455.301455301455</c:v>
                </c:pt>
                <c:pt idx="223">
                  <c:v>2566.844919786096</c:v>
                </c:pt>
                <c:pt idx="224">
                  <c:v>3328.71012482663</c:v>
                </c:pt>
                <c:pt idx="225">
                  <c:v>3322.683706070287</c:v>
                </c:pt>
                <c:pt idx="226">
                  <c:v>2793.946449359721</c:v>
                </c:pt>
                <c:pt idx="227">
                  <c:v>1678.108314263921</c:v>
                </c:pt>
                <c:pt idx="228">
                  <c:v>882.7586206896551</c:v>
                </c:pt>
                <c:pt idx="229">
                  <c:v>1032.25806451613</c:v>
                </c:pt>
                <c:pt idx="230">
                  <c:v>955.223880597015</c:v>
                </c:pt>
                <c:pt idx="231">
                  <c:v>1032.25806451613</c:v>
                </c:pt>
                <c:pt idx="232">
                  <c:v>1233.616037008481</c:v>
                </c:pt>
                <c:pt idx="233">
                  <c:v>1445.60896277557</c:v>
                </c:pt>
                <c:pt idx="234">
                  <c:v>2012.578616352201</c:v>
                </c:pt>
                <c:pt idx="235">
                  <c:v>2559.54496978315</c:v>
                </c:pt>
                <c:pt idx="236">
                  <c:v>2653.399668325042</c:v>
                </c:pt>
                <c:pt idx="237">
                  <c:v>2775.149795017345</c:v>
                </c:pt>
                <c:pt idx="238">
                  <c:v>2781.641168289291</c:v>
                </c:pt>
                <c:pt idx="239">
                  <c:v>1766.904519198097</c:v>
                </c:pt>
                <c:pt idx="240">
                  <c:v>1403.508771929825</c:v>
                </c:pt>
                <c:pt idx="241">
                  <c:v>929.8000929800093</c:v>
                </c:pt>
                <c:pt idx="242">
                  <c:v>1372.683596431023</c:v>
                </c:pt>
                <c:pt idx="243">
                  <c:v>839.8068444257821</c:v>
                </c:pt>
                <c:pt idx="244">
                  <c:v>783.9294463498284</c:v>
                </c:pt>
                <c:pt idx="245">
                  <c:v>217.8056084944187</c:v>
                </c:pt>
                <c:pt idx="246">
                  <c:v>506.649778340722</c:v>
                </c:pt>
                <c:pt idx="247">
                  <c:v>805.3691275167786</c:v>
                </c:pt>
                <c:pt idx="248">
                  <c:v>2129.075182967398</c:v>
                </c:pt>
                <c:pt idx="249">
                  <c:v>3483.768804433887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testp4!$C$1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testp4!$C$2:$C$251</c:f>
              <c:numCache>
                <c:formatCode>General</c:formatCode>
                <c:ptCount val="250"/>
                <c:pt idx="0">
                  <c:v>1000.0</c:v>
                </c:pt>
                <c:pt idx="1">
                  <c:v>2600.0</c:v>
                </c:pt>
                <c:pt idx="2">
                  <c:v>2800.0</c:v>
                </c:pt>
                <c:pt idx="3">
                  <c:v>3000.0</c:v>
                </c:pt>
                <c:pt idx="4">
                  <c:v>3000.0</c:v>
                </c:pt>
                <c:pt idx="5">
                  <c:v>2800.0</c:v>
                </c:pt>
                <c:pt idx="6">
                  <c:v>2800.0</c:v>
                </c:pt>
                <c:pt idx="7">
                  <c:v>2800.0</c:v>
                </c:pt>
                <c:pt idx="8">
                  <c:v>2200.0</c:v>
                </c:pt>
                <c:pt idx="9">
                  <c:v>2400.0</c:v>
                </c:pt>
                <c:pt idx="10">
                  <c:v>2800.0</c:v>
                </c:pt>
                <c:pt idx="11">
                  <c:v>2800.0</c:v>
                </c:pt>
                <c:pt idx="12">
                  <c:v>2800.0</c:v>
                </c:pt>
                <c:pt idx="13">
                  <c:v>2800.0</c:v>
                </c:pt>
                <c:pt idx="14">
                  <c:v>2800.0</c:v>
                </c:pt>
                <c:pt idx="15">
                  <c:v>2800.0</c:v>
                </c:pt>
                <c:pt idx="16">
                  <c:v>2800.0</c:v>
                </c:pt>
                <c:pt idx="17">
                  <c:v>2200.0</c:v>
                </c:pt>
                <c:pt idx="18">
                  <c:v>1800.0</c:v>
                </c:pt>
                <c:pt idx="19">
                  <c:v>1600.0</c:v>
                </c:pt>
                <c:pt idx="20">
                  <c:v>1600.0</c:v>
                </c:pt>
                <c:pt idx="21">
                  <c:v>2000.0</c:v>
                </c:pt>
                <c:pt idx="22">
                  <c:v>1400.0</c:v>
                </c:pt>
                <c:pt idx="23">
                  <c:v>200.0</c:v>
                </c:pt>
                <c:pt idx="24">
                  <c:v>800.0</c:v>
                </c:pt>
                <c:pt idx="25">
                  <c:v>1000.0</c:v>
                </c:pt>
                <c:pt idx="26">
                  <c:v>800.0</c:v>
                </c:pt>
                <c:pt idx="27">
                  <c:v>800.0</c:v>
                </c:pt>
                <c:pt idx="28">
                  <c:v>600.0</c:v>
                </c:pt>
                <c:pt idx="29">
                  <c:v>600.0</c:v>
                </c:pt>
                <c:pt idx="30">
                  <c:v>800.0</c:v>
                </c:pt>
                <c:pt idx="31">
                  <c:v>600.0</c:v>
                </c:pt>
                <c:pt idx="32">
                  <c:v>400.0</c:v>
                </c:pt>
                <c:pt idx="33">
                  <c:v>400.0</c:v>
                </c:pt>
                <c:pt idx="34">
                  <c:v>600.0</c:v>
                </c:pt>
                <c:pt idx="35">
                  <c:v>400.0</c:v>
                </c:pt>
                <c:pt idx="36">
                  <c:v>400.0</c:v>
                </c:pt>
                <c:pt idx="37">
                  <c:v>600.0</c:v>
                </c:pt>
                <c:pt idx="38">
                  <c:v>200.0</c:v>
                </c:pt>
                <c:pt idx="39">
                  <c:v>400.0</c:v>
                </c:pt>
                <c:pt idx="40">
                  <c:v>600.0</c:v>
                </c:pt>
                <c:pt idx="41">
                  <c:v>1000.0</c:v>
                </c:pt>
                <c:pt idx="42">
                  <c:v>1400.0</c:v>
                </c:pt>
                <c:pt idx="43">
                  <c:v>2400.0</c:v>
                </c:pt>
                <c:pt idx="44">
                  <c:v>2000.0</c:v>
                </c:pt>
                <c:pt idx="45">
                  <c:v>1800.0</c:v>
                </c:pt>
                <c:pt idx="46">
                  <c:v>2200.0</c:v>
                </c:pt>
                <c:pt idx="47">
                  <c:v>2400.0</c:v>
                </c:pt>
                <c:pt idx="48">
                  <c:v>2000.0</c:v>
                </c:pt>
                <c:pt idx="49">
                  <c:v>2200.0</c:v>
                </c:pt>
                <c:pt idx="50">
                  <c:v>1800.0</c:v>
                </c:pt>
                <c:pt idx="51">
                  <c:v>1600.0</c:v>
                </c:pt>
                <c:pt idx="52">
                  <c:v>1200.0</c:v>
                </c:pt>
                <c:pt idx="53">
                  <c:v>1600.0</c:v>
                </c:pt>
                <c:pt idx="54">
                  <c:v>1600.0</c:v>
                </c:pt>
                <c:pt idx="55">
                  <c:v>1200.0</c:v>
                </c:pt>
                <c:pt idx="56">
                  <c:v>1400.0</c:v>
                </c:pt>
                <c:pt idx="57">
                  <c:v>1400.0</c:v>
                </c:pt>
                <c:pt idx="58">
                  <c:v>1000.0</c:v>
                </c:pt>
                <c:pt idx="59">
                  <c:v>800.0</c:v>
                </c:pt>
                <c:pt idx="60">
                  <c:v>200.0</c:v>
                </c:pt>
                <c:pt idx="61">
                  <c:v>200.0</c:v>
                </c:pt>
                <c:pt idx="62">
                  <c:v>200.0</c:v>
                </c:pt>
                <c:pt idx="63">
                  <c:v>200.0</c:v>
                </c:pt>
                <c:pt idx="64">
                  <c:v>400.0</c:v>
                </c:pt>
                <c:pt idx="65">
                  <c:v>400.0</c:v>
                </c:pt>
                <c:pt idx="66">
                  <c:v>800.0</c:v>
                </c:pt>
                <c:pt idx="67">
                  <c:v>600.0</c:v>
                </c:pt>
                <c:pt idx="68">
                  <c:v>600.0</c:v>
                </c:pt>
                <c:pt idx="69">
                  <c:v>400.0</c:v>
                </c:pt>
                <c:pt idx="70">
                  <c:v>800.0</c:v>
                </c:pt>
                <c:pt idx="71">
                  <c:v>1600.0</c:v>
                </c:pt>
                <c:pt idx="72">
                  <c:v>1600.0</c:v>
                </c:pt>
                <c:pt idx="73">
                  <c:v>1000.0</c:v>
                </c:pt>
                <c:pt idx="74">
                  <c:v>1400.0</c:v>
                </c:pt>
                <c:pt idx="75">
                  <c:v>1800.0</c:v>
                </c:pt>
                <c:pt idx="76">
                  <c:v>2000.0</c:v>
                </c:pt>
                <c:pt idx="77">
                  <c:v>1600.0</c:v>
                </c:pt>
                <c:pt idx="78">
                  <c:v>2000.0</c:v>
                </c:pt>
                <c:pt idx="79">
                  <c:v>2800.0</c:v>
                </c:pt>
                <c:pt idx="80">
                  <c:v>1600.0</c:v>
                </c:pt>
                <c:pt idx="81">
                  <c:v>2200.0</c:v>
                </c:pt>
                <c:pt idx="82">
                  <c:v>2400.0</c:v>
                </c:pt>
                <c:pt idx="83">
                  <c:v>1600.0</c:v>
                </c:pt>
                <c:pt idx="84">
                  <c:v>800.0</c:v>
                </c:pt>
                <c:pt idx="85">
                  <c:v>1600.0</c:v>
                </c:pt>
                <c:pt idx="86">
                  <c:v>1800.0</c:v>
                </c:pt>
                <c:pt idx="87">
                  <c:v>800.0</c:v>
                </c:pt>
                <c:pt idx="88">
                  <c:v>400.0</c:v>
                </c:pt>
                <c:pt idx="89">
                  <c:v>1600.0</c:v>
                </c:pt>
                <c:pt idx="90">
                  <c:v>2200.0</c:v>
                </c:pt>
                <c:pt idx="91">
                  <c:v>4000.0</c:v>
                </c:pt>
                <c:pt idx="92">
                  <c:v>3600.0</c:v>
                </c:pt>
                <c:pt idx="93">
                  <c:v>800.0</c:v>
                </c:pt>
                <c:pt idx="94">
                  <c:v>1200.0</c:v>
                </c:pt>
                <c:pt idx="95">
                  <c:v>2400.0</c:v>
                </c:pt>
                <c:pt idx="96">
                  <c:v>1400.0</c:v>
                </c:pt>
                <c:pt idx="97">
                  <c:v>800.0</c:v>
                </c:pt>
                <c:pt idx="98">
                  <c:v>1200.0</c:v>
                </c:pt>
                <c:pt idx="99">
                  <c:v>1400.0</c:v>
                </c:pt>
                <c:pt idx="100">
                  <c:v>1600.0</c:v>
                </c:pt>
                <c:pt idx="101">
                  <c:v>400.0</c:v>
                </c:pt>
                <c:pt idx="102">
                  <c:v>2200.0</c:v>
                </c:pt>
                <c:pt idx="103">
                  <c:v>2600.0</c:v>
                </c:pt>
                <c:pt idx="104">
                  <c:v>2800.0</c:v>
                </c:pt>
                <c:pt idx="105">
                  <c:v>2800.0</c:v>
                </c:pt>
                <c:pt idx="106">
                  <c:v>2200.0</c:v>
                </c:pt>
                <c:pt idx="107">
                  <c:v>2000.0</c:v>
                </c:pt>
                <c:pt idx="108">
                  <c:v>2200.0</c:v>
                </c:pt>
                <c:pt idx="109">
                  <c:v>1800.0</c:v>
                </c:pt>
                <c:pt idx="110">
                  <c:v>1000.0</c:v>
                </c:pt>
                <c:pt idx="111">
                  <c:v>1000.0</c:v>
                </c:pt>
                <c:pt idx="112">
                  <c:v>1000.0</c:v>
                </c:pt>
                <c:pt idx="113">
                  <c:v>1600.0</c:v>
                </c:pt>
                <c:pt idx="114">
                  <c:v>1200.0</c:v>
                </c:pt>
                <c:pt idx="115">
                  <c:v>1800.0</c:v>
                </c:pt>
                <c:pt idx="116">
                  <c:v>2200.0</c:v>
                </c:pt>
                <c:pt idx="117">
                  <c:v>2200.0</c:v>
                </c:pt>
                <c:pt idx="118">
                  <c:v>2400.0</c:v>
                </c:pt>
                <c:pt idx="119">
                  <c:v>2600.0</c:v>
                </c:pt>
                <c:pt idx="120">
                  <c:v>3200.0</c:v>
                </c:pt>
                <c:pt idx="121">
                  <c:v>3200.0</c:v>
                </c:pt>
                <c:pt idx="122">
                  <c:v>3000.0</c:v>
                </c:pt>
                <c:pt idx="123">
                  <c:v>2600.0</c:v>
                </c:pt>
                <c:pt idx="124">
                  <c:v>3400.0</c:v>
                </c:pt>
                <c:pt idx="125">
                  <c:v>3800.0</c:v>
                </c:pt>
                <c:pt idx="126">
                  <c:v>3000.0</c:v>
                </c:pt>
                <c:pt idx="127">
                  <c:v>3400.0</c:v>
                </c:pt>
                <c:pt idx="128">
                  <c:v>3600.0</c:v>
                </c:pt>
                <c:pt idx="129">
                  <c:v>3400.0</c:v>
                </c:pt>
                <c:pt idx="130">
                  <c:v>2600.0</c:v>
                </c:pt>
                <c:pt idx="131">
                  <c:v>1800.0</c:v>
                </c:pt>
                <c:pt idx="132">
                  <c:v>2000.0</c:v>
                </c:pt>
                <c:pt idx="133">
                  <c:v>2400.0</c:v>
                </c:pt>
                <c:pt idx="134">
                  <c:v>2800.0</c:v>
                </c:pt>
                <c:pt idx="135">
                  <c:v>3000.0</c:v>
                </c:pt>
                <c:pt idx="136">
                  <c:v>2800.0</c:v>
                </c:pt>
                <c:pt idx="137">
                  <c:v>2800.0</c:v>
                </c:pt>
                <c:pt idx="138">
                  <c:v>3400.0</c:v>
                </c:pt>
                <c:pt idx="139">
                  <c:v>3000.0</c:v>
                </c:pt>
                <c:pt idx="140">
                  <c:v>3200.0</c:v>
                </c:pt>
                <c:pt idx="141">
                  <c:v>2000.0</c:v>
                </c:pt>
                <c:pt idx="142">
                  <c:v>2800.0</c:v>
                </c:pt>
                <c:pt idx="143">
                  <c:v>1800.0</c:v>
                </c:pt>
                <c:pt idx="144">
                  <c:v>1200.0</c:v>
                </c:pt>
                <c:pt idx="145">
                  <c:v>2000.0</c:v>
                </c:pt>
                <c:pt idx="146">
                  <c:v>2400.0</c:v>
                </c:pt>
                <c:pt idx="147">
                  <c:v>3000.0</c:v>
                </c:pt>
                <c:pt idx="148">
                  <c:v>2600.0</c:v>
                </c:pt>
                <c:pt idx="149">
                  <c:v>3600.0</c:v>
                </c:pt>
                <c:pt idx="150">
                  <c:v>2800.0</c:v>
                </c:pt>
                <c:pt idx="151">
                  <c:v>2800.0</c:v>
                </c:pt>
                <c:pt idx="152">
                  <c:v>3200.0</c:v>
                </c:pt>
                <c:pt idx="153">
                  <c:v>2000.0</c:v>
                </c:pt>
                <c:pt idx="154">
                  <c:v>2600.0</c:v>
                </c:pt>
                <c:pt idx="155">
                  <c:v>2400.0</c:v>
                </c:pt>
                <c:pt idx="156">
                  <c:v>2400.0</c:v>
                </c:pt>
                <c:pt idx="157">
                  <c:v>2000.0</c:v>
                </c:pt>
                <c:pt idx="158">
                  <c:v>2600.0</c:v>
                </c:pt>
                <c:pt idx="159">
                  <c:v>2800.0</c:v>
                </c:pt>
                <c:pt idx="160">
                  <c:v>1600.0</c:v>
                </c:pt>
                <c:pt idx="161">
                  <c:v>2000.0</c:v>
                </c:pt>
                <c:pt idx="162">
                  <c:v>2600.0</c:v>
                </c:pt>
                <c:pt idx="163">
                  <c:v>3400.0</c:v>
                </c:pt>
                <c:pt idx="164">
                  <c:v>2800.0</c:v>
                </c:pt>
                <c:pt idx="165">
                  <c:v>2600.0</c:v>
                </c:pt>
                <c:pt idx="166">
                  <c:v>2800.0</c:v>
                </c:pt>
                <c:pt idx="167">
                  <c:v>1400.0</c:v>
                </c:pt>
                <c:pt idx="168">
                  <c:v>2600.0</c:v>
                </c:pt>
                <c:pt idx="169">
                  <c:v>3800.0</c:v>
                </c:pt>
                <c:pt idx="170">
                  <c:v>3400.0</c:v>
                </c:pt>
                <c:pt idx="171">
                  <c:v>1400.0</c:v>
                </c:pt>
                <c:pt idx="172">
                  <c:v>3200.0</c:v>
                </c:pt>
                <c:pt idx="173">
                  <c:v>1800.0</c:v>
                </c:pt>
                <c:pt idx="174">
                  <c:v>800.0</c:v>
                </c:pt>
                <c:pt idx="175">
                  <c:v>1400.0</c:v>
                </c:pt>
                <c:pt idx="176">
                  <c:v>2000.0</c:v>
                </c:pt>
                <c:pt idx="177">
                  <c:v>1800.0</c:v>
                </c:pt>
                <c:pt idx="178">
                  <c:v>2000.0</c:v>
                </c:pt>
                <c:pt idx="179">
                  <c:v>2400.0</c:v>
                </c:pt>
                <c:pt idx="180">
                  <c:v>1800.0</c:v>
                </c:pt>
                <c:pt idx="181">
                  <c:v>1600.0</c:v>
                </c:pt>
                <c:pt idx="182">
                  <c:v>1400.0</c:v>
                </c:pt>
                <c:pt idx="183">
                  <c:v>1600.0</c:v>
                </c:pt>
                <c:pt idx="184">
                  <c:v>1600.0</c:v>
                </c:pt>
                <c:pt idx="185">
                  <c:v>1600.0</c:v>
                </c:pt>
                <c:pt idx="186">
                  <c:v>1800.0</c:v>
                </c:pt>
                <c:pt idx="187">
                  <c:v>2200.0</c:v>
                </c:pt>
                <c:pt idx="188">
                  <c:v>3000.0</c:v>
                </c:pt>
                <c:pt idx="189">
                  <c:v>3200.0</c:v>
                </c:pt>
                <c:pt idx="190">
                  <c:v>3400.0</c:v>
                </c:pt>
                <c:pt idx="191">
                  <c:v>3000.0</c:v>
                </c:pt>
                <c:pt idx="192">
                  <c:v>4000.0</c:v>
                </c:pt>
                <c:pt idx="193">
                  <c:v>3800.0</c:v>
                </c:pt>
                <c:pt idx="194">
                  <c:v>3800.0</c:v>
                </c:pt>
                <c:pt idx="195">
                  <c:v>3800.0</c:v>
                </c:pt>
                <c:pt idx="196">
                  <c:v>2600.0</c:v>
                </c:pt>
                <c:pt idx="197">
                  <c:v>3800.0</c:v>
                </c:pt>
                <c:pt idx="198">
                  <c:v>3800.0</c:v>
                </c:pt>
                <c:pt idx="199">
                  <c:v>4000.0</c:v>
                </c:pt>
                <c:pt idx="200">
                  <c:v>3800.0</c:v>
                </c:pt>
                <c:pt idx="201">
                  <c:v>3800.0</c:v>
                </c:pt>
                <c:pt idx="202">
                  <c:v>4000.0</c:v>
                </c:pt>
                <c:pt idx="203">
                  <c:v>4200.0</c:v>
                </c:pt>
                <c:pt idx="204">
                  <c:v>2800.0</c:v>
                </c:pt>
                <c:pt idx="205">
                  <c:v>3000.0</c:v>
                </c:pt>
                <c:pt idx="206">
                  <c:v>3200.0</c:v>
                </c:pt>
                <c:pt idx="207">
                  <c:v>3600.0</c:v>
                </c:pt>
                <c:pt idx="208">
                  <c:v>2400.0</c:v>
                </c:pt>
                <c:pt idx="209">
                  <c:v>2800.0</c:v>
                </c:pt>
                <c:pt idx="210">
                  <c:v>3800.0</c:v>
                </c:pt>
                <c:pt idx="211">
                  <c:v>3800.0</c:v>
                </c:pt>
                <c:pt idx="212">
                  <c:v>2800.0</c:v>
                </c:pt>
                <c:pt idx="213">
                  <c:v>2800.0</c:v>
                </c:pt>
                <c:pt idx="214">
                  <c:v>3000.0</c:v>
                </c:pt>
                <c:pt idx="215">
                  <c:v>3000.0</c:v>
                </c:pt>
                <c:pt idx="216">
                  <c:v>3000.0</c:v>
                </c:pt>
                <c:pt idx="217">
                  <c:v>2800.0</c:v>
                </c:pt>
                <c:pt idx="218">
                  <c:v>2800.0</c:v>
                </c:pt>
                <c:pt idx="219">
                  <c:v>2800.0</c:v>
                </c:pt>
                <c:pt idx="220">
                  <c:v>1800.0</c:v>
                </c:pt>
                <c:pt idx="221">
                  <c:v>3000.0</c:v>
                </c:pt>
                <c:pt idx="222">
                  <c:v>1400.0</c:v>
                </c:pt>
                <c:pt idx="223">
                  <c:v>1800.0</c:v>
                </c:pt>
                <c:pt idx="224">
                  <c:v>1800.0</c:v>
                </c:pt>
                <c:pt idx="225">
                  <c:v>2600.0</c:v>
                </c:pt>
                <c:pt idx="226">
                  <c:v>2400.0</c:v>
                </c:pt>
                <c:pt idx="227">
                  <c:v>2200.0</c:v>
                </c:pt>
                <c:pt idx="228">
                  <c:v>800.0</c:v>
                </c:pt>
                <c:pt idx="229">
                  <c:v>800.0</c:v>
                </c:pt>
                <c:pt idx="230">
                  <c:v>800.0</c:v>
                </c:pt>
                <c:pt idx="231">
                  <c:v>800.0</c:v>
                </c:pt>
                <c:pt idx="232">
                  <c:v>800.0</c:v>
                </c:pt>
                <c:pt idx="233">
                  <c:v>1000.0</c:v>
                </c:pt>
                <c:pt idx="234">
                  <c:v>1200.0</c:v>
                </c:pt>
                <c:pt idx="235">
                  <c:v>1800.0</c:v>
                </c:pt>
                <c:pt idx="236">
                  <c:v>2000.0</c:v>
                </c:pt>
                <c:pt idx="237">
                  <c:v>2200.0</c:v>
                </c:pt>
                <c:pt idx="238">
                  <c:v>2000.0</c:v>
                </c:pt>
                <c:pt idx="239">
                  <c:v>2600.0</c:v>
                </c:pt>
                <c:pt idx="240">
                  <c:v>800.0</c:v>
                </c:pt>
                <c:pt idx="241">
                  <c:v>1000.0</c:v>
                </c:pt>
                <c:pt idx="242">
                  <c:v>1000.0</c:v>
                </c:pt>
                <c:pt idx="243">
                  <c:v>1000.0</c:v>
                </c:pt>
                <c:pt idx="244">
                  <c:v>800.0</c:v>
                </c:pt>
                <c:pt idx="245">
                  <c:v>400.0</c:v>
                </c:pt>
                <c:pt idx="246">
                  <c:v>200.0</c:v>
                </c:pt>
                <c:pt idx="247">
                  <c:v>600.0</c:v>
                </c:pt>
                <c:pt idx="248">
                  <c:v>800.0</c:v>
                </c:pt>
                <c:pt idx="249">
                  <c:v>2200.0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8821200"/>
        <c:axId val="-2068209792"/>
      </c:lineChart>
      <c:lineChart>
        <c:grouping val="standard"/>
        <c:varyColors val="0"/>
        <c:ser>
          <c:idx val="2"/>
          <c:order val="2"/>
          <c:tx>
            <c:strRef>
              <c:f>testp4!$F$1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testp4!$E$2:$E$251</c:f>
              <c:numCache>
                <c:formatCode>General</c:formatCode>
                <c:ptCount val="250"/>
                <c:pt idx="0">
                  <c:v>18.772</c:v>
                </c:pt>
                <c:pt idx="1">
                  <c:v>16.989</c:v>
                </c:pt>
                <c:pt idx="2">
                  <c:v>16.984</c:v>
                </c:pt>
                <c:pt idx="3">
                  <c:v>16.783</c:v>
                </c:pt>
                <c:pt idx="4">
                  <c:v>16.793</c:v>
                </c:pt>
                <c:pt idx="5">
                  <c:v>17.008</c:v>
                </c:pt>
                <c:pt idx="6">
                  <c:v>16.969</c:v>
                </c:pt>
                <c:pt idx="7">
                  <c:v>16.007</c:v>
                </c:pt>
                <c:pt idx="8">
                  <c:v>17.117</c:v>
                </c:pt>
                <c:pt idx="9">
                  <c:v>17.363</c:v>
                </c:pt>
                <c:pt idx="10">
                  <c:v>17.008</c:v>
                </c:pt>
                <c:pt idx="11">
                  <c:v>16.999</c:v>
                </c:pt>
                <c:pt idx="12">
                  <c:v>16.95</c:v>
                </c:pt>
                <c:pt idx="13">
                  <c:v>17.021</c:v>
                </c:pt>
                <c:pt idx="14">
                  <c:v>16.981</c:v>
                </c:pt>
                <c:pt idx="15">
                  <c:v>16.998</c:v>
                </c:pt>
                <c:pt idx="16">
                  <c:v>16.087</c:v>
                </c:pt>
                <c:pt idx="17">
                  <c:v>16.365</c:v>
                </c:pt>
                <c:pt idx="18">
                  <c:v>16.815</c:v>
                </c:pt>
                <c:pt idx="19">
                  <c:v>16.738</c:v>
                </c:pt>
                <c:pt idx="20">
                  <c:v>17.673</c:v>
                </c:pt>
                <c:pt idx="21">
                  <c:v>16.693</c:v>
                </c:pt>
                <c:pt idx="22">
                  <c:v>8.186</c:v>
                </c:pt>
                <c:pt idx="23">
                  <c:v>11.425</c:v>
                </c:pt>
                <c:pt idx="24">
                  <c:v>13.403</c:v>
                </c:pt>
                <c:pt idx="25">
                  <c:v>14.197</c:v>
                </c:pt>
                <c:pt idx="26">
                  <c:v>14.961</c:v>
                </c:pt>
                <c:pt idx="27">
                  <c:v>15.482</c:v>
                </c:pt>
                <c:pt idx="28">
                  <c:v>16.88</c:v>
                </c:pt>
                <c:pt idx="29">
                  <c:v>17.564</c:v>
                </c:pt>
                <c:pt idx="30">
                  <c:v>16.843</c:v>
                </c:pt>
                <c:pt idx="31">
                  <c:v>16.061</c:v>
                </c:pt>
                <c:pt idx="32">
                  <c:v>17.093</c:v>
                </c:pt>
                <c:pt idx="33">
                  <c:v>17.599</c:v>
                </c:pt>
                <c:pt idx="34">
                  <c:v>16.32</c:v>
                </c:pt>
                <c:pt idx="35">
                  <c:v>17.701</c:v>
                </c:pt>
                <c:pt idx="36">
                  <c:v>18.048</c:v>
                </c:pt>
                <c:pt idx="37">
                  <c:v>15.026</c:v>
                </c:pt>
                <c:pt idx="38">
                  <c:v>17.582</c:v>
                </c:pt>
                <c:pt idx="39">
                  <c:v>17.331</c:v>
                </c:pt>
                <c:pt idx="40">
                  <c:v>18.321</c:v>
                </c:pt>
                <c:pt idx="41">
                  <c:v>17.764</c:v>
                </c:pt>
                <c:pt idx="42">
                  <c:v>18.029</c:v>
                </c:pt>
                <c:pt idx="43">
                  <c:v>16.281</c:v>
                </c:pt>
                <c:pt idx="44">
                  <c:v>16.158</c:v>
                </c:pt>
                <c:pt idx="45">
                  <c:v>17.208</c:v>
                </c:pt>
                <c:pt idx="46">
                  <c:v>17.132</c:v>
                </c:pt>
                <c:pt idx="47">
                  <c:v>16.29</c:v>
                </c:pt>
                <c:pt idx="48">
                  <c:v>17.199</c:v>
                </c:pt>
                <c:pt idx="49">
                  <c:v>16.726</c:v>
                </c:pt>
                <c:pt idx="50">
                  <c:v>17.081</c:v>
                </c:pt>
                <c:pt idx="51">
                  <c:v>15.484</c:v>
                </c:pt>
                <c:pt idx="52">
                  <c:v>17.124</c:v>
                </c:pt>
                <c:pt idx="53">
                  <c:v>16.871</c:v>
                </c:pt>
                <c:pt idx="54">
                  <c:v>16.559</c:v>
                </c:pt>
                <c:pt idx="55">
                  <c:v>17.234</c:v>
                </c:pt>
                <c:pt idx="56">
                  <c:v>16.957</c:v>
                </c:pt>
                <c:pt idx="57">
                  <c:v>16.554</c:v>
                </c:pt>
                <c:pt idx="58">
                  <c:v>17.059</c:v>
                </c:pt>
                <c:pt idx="59">
                  <c:v>13.204</c:v>
                </c:pt>
                <c:pt idx="60">
                  <c:v>15.505</c:v>
                </c:pt>
                <c:pt idx="61">
                  <c:v>17.612</c:v>
                </c:pt>
                <c:pt idx="62">
                  <c:v>17.281</c:v>
                </c:pt>
                <c:pt idx="63">
                  <c:v>18.68</c:v>
                </c:pt>
                <c:pt idx="64">
                  <c:v>16.737</c:v>
                </c:pt>
                <c:pt idx="65">
                  <c:v>18.353</c:v>
                </c:pt>
                <c:pt idx="66">
                  <c:v>15.568</c:v>
                </c:pt>
                <c:pt idx="67">
                  <c:v>16.613</c:v>
                </c:pt>
                <c:pt idx="68">
                  <c:v>15.306</c:v>
                </c:pt>
                <c:pt idx="69">
                  <c:v>17.41</c:v>
                </c:pt>
                <c:pt idx="70">
                  <c:v>18.362</c:v>
                </c:pt>
                <c:pt idx="71">
                  <c:v>16.304</c:v>
                </c:pt>
                <c:pt idx="72">
                  <c:v>16.529</c:v>
                </c:pt>
                <c:pt idx="73">
                  <c:v>18.005</c:v>
                </c:pt>
                <c:pt idx="74">
                  <c:v>17.482</c:v>
                </c:pt>
                <c:pt idx="75">
                  <c:v>17.144</c:v>
                </c:pt>
                <c:pt idx="76">
                  <c:v>16.269</c:v>
                </c:pt>
                <c:pt idx="77">
                  <c:v>17.274</c:v>
                </c:pt>
                <c:pt idx="78">
                  <c:v>17.498</c:v>
                </c:pt>
                <c:pt idx="79">
                  <c:v>16.231</c:v>
                </c:pt>
                <c:pt idx="80">
                  <c:v>15.671</c:v>
                </c:pt>
                <c:pt idx="81">
                  <c:v>16.97</c:v>
                </c:pt>
                <c:pt idx="82">
                  <c:v>14.953</c:v>
                </c:pt>
                <c:pt idx="83">
                  <c:v>15.562</c:v>
                </c:pt>
                <c:pt idx="84">
                  <c:v>17.38</c:v>
                </c:pt>
                <c:pt idx="85">
                  <c:v>17.119</c:v>
                </c:pt>
                <c:pt idx="86">
                  <c:v>15.227</c:v>
                </c:pt>
                <c:pt idx="87">
                  <c:v>15.663</c:v>
                </c:pt>
                <c:pt idx="88">
                  <c:v>18.584</c:v>
                </c:pt>
                <c:pt idx="89">
                  <c:v>18.118</c:v>
                </c:pt>
                <c:pt idx="90">
                  <c:v>18.221</c:v>
                </c:pt>
                <c:pt idx="91">
                  <c:v>16.853</c:v>
                </c:pt>
                <c:pt idx="92">
                  <c:v>6.233</c:v>
                </c:pt>
                <c:pt idx="93">
                  <c:v>7.189</c:v>
                </c:pt>
                <c:pt idx="94">
                  <c:v>9.369</c:v>
                </c:pt>
                <c:pt idx="95">
                  <c:v>9.178000000000001</c:v>
                </c:pt>
                <c:pt idx="96">
                  <c:v>7.285</c:v>
                </c:pt>
                <c:pt idx="97">
                  <c:v>9.282</c:v>
                </c:pt>
                <c:pt idx="98">
                  <c:v>10.485</c:v>
                </c:pt>
                <c:pt idx="99">
                  <c:v>11.963</c:v>
                </c:pt>
                <c:pt idx="100">
                  <c:v>9.421</c:v>
                </c:pt>
                <c:pt idx="101">
                  <c:v>12.709</c:v>
                </c:pt>
                <c:pt idx="102">
                  <c:v>14.152</c:v>
                </c:pt>
                <c:pt idx="103">
                  <c:v>15.247</c:v>
                </c:pt>
                <c:pt idx="104">
                  <c:v>16.083</c:v>
                </c:pt>
                <c:pt idx="105">
                  <c:v>16.66</c:v>
                </c:pt>
                <c:pt idx="106">
                  <c:v>16.272</c:v>
                </c:pt>
                <c:pt idx="107">
                  <c:v>17.27</c:v>
                </c:pt>
                <c:pt idx="108">
                  <c:v>16.222</c:v>
                </c:pt>
                <c:pt idx="109">
                  <c:v>15.022</c:v>
                </c:pt>
                <c:pt idx="110">
                  <c:v>16.251</c:v>
                </c:pt>
                <c:pt idx="111">
                  <c:v>16.961</c:v>
                </c:pt>
                <c:pt idx="112">
                  <c:v>17.55</c:v>
                </c:pt>
                <c:pt idx="113">
                  <c:v>16.634</c:v>
                </c:pt>
                <c:pt idx="114">
                  <c:v>17.524</c:v>
                </c:pt>
                <c:pt idx="115">
                  <c:v>17.576</c:v>
                </c:pt>
                <c:pt idx="116">
                  <c:v>17.104</c:v>
                </c:pt>
                <c:pt idx="117">
                  <c:v>17.082</c:v>
                </c:pt>
                <c:pt idx="118">
                  <c:v>17.032</c:v>
                </c:pt>
                <c:pt idx="119">
                  <c:v>17.375</c:v>
                </c:pt>
                <c:pt idx="120">
                  <c:v>17.06</c:v>
                </c:pt>
                <c:pt idx="121">
                  <c:v>16.697</c:v>
                </c:pt>
                <c:pt idx="122">
                  <c:v>15.736</c:v>
                </c:pt>
                <c:pt idx="123">
                  <c:v>17.14</c:v>
                </c:pt>
                <c:pt idx="124">
                  <c:v>15.393</c:v>
                </c:pt>
                <c:pt idx="125">
                  <c:v>15.827</c:v>
                </c:pt>
                <c:pt idx="126">
                  <c:v>17.227</c:v>
                </c:pt>
                <c:pt idx="127">
                  <c:v>17.222</c:v>
                </c:pt>
                <c:pt idx="128">
                  <c:v>16.9</c:v>
                </c:pt>
                <c:pt idx="129">
                  <c:v>15.96</c:v>
                </c:pt>
                <c:pt idx="130">
                  <c:v>15.709</c:v>
                </c:pt>
                <c:pt idx="131">
                  <c:v>16.904</c:v>
                </c:pt>
                <c:pt idx="132">
                  <c:v>17.476</c:v>
                </c:pt>
                <c:pt idx="133">
                  <c:v>17.395</c:v>
                </c:pt>
                <c:pt idx="134">
                  <c:v>17.132</c:v>
                </c:pt>
                <c:pt idx="135">
                  <c:v>15.569</c:v>
                </c:pt>
                <c:pt idx="136">
                  <c:v>16.536</c:v>
                </c:pt>
                <c:pt idx="137">
                  <c:v>17.2</c:v>
                </c:pt>
                <c:pt idx="138">
                  <c:v>16.732</c:v>
                </c:pt>
                <c:pt idx="139">
                  <c:v>17.29</c:v>
                </c:pt>
                <c:pt idx="140">
                  <c:v>16.287</c:v>
                </c:pt>
                <c:pt idx="141">
                  <c:v>17.816</c:v>
                </c:pt>
                <c:pt idx="142">
                  <c:v>16.216</c:v>
                </c:pt>
                <c:pt idx="143">
                  <c:v>15.728</c:v>
                </c:pt>
                <c:pt idx="144">
                  <c:v>17.829</c:v>
                </c:pt>
                <c:pt idx="145">
                  <c:v>16.878</c:v>
                </c:pt>
                <c:pt idx="146">
                  <c:v>17.613</c:v>
                </c:pt>
                <c:pt idx="147">
                  <c:v>16.273</c:v>
                </c:pt>
                <c:pt idx="148">
                  <c:v>17.442</c:v>
                </c:pt>
                <c:pt idx="149">
                  <c:v>16.086</c:v>
                </c:pt>
                <c:pt idx="150">
                  <c:v>16.616</c:v>
                </c:pt>
                <c:pt idx="151">
                  <c:v>17.075</c:v>
                </c:pt>
                <c:pt idx="152">
                  <c:v>15.732</c:v>
                </c:pt>
                <c:pt idx="153">
                  <c:v>17.31</c:v>
                </c:pt>
                <c:pt idx="154">
                  <c:v>16.48</c:v>
                </c:pt>
                <c:pt idx="155">
                  <c:v>17.216</c:v>
                </c:pt>
                <c:pt idx="156">
                  <c:v>16.025</c:v>
                </c:pt>
                <c:pt idx="157">
                  <c:v>17.45</c:v>
                </c:pt>
                <c:pt idx="158">
                  <c:v>17.103</c:v>
                </c:pt>
                <c:pt idx="159">
                  <c:v>15.088</c:v>
                </c:pt>
                <c:pt idx="160">
                  <c:v>14.799</c:v>
                </c:pt>
                <c:pt idx="161">
                  <c:v>16.255</c:v>
                </c:pt>
                <c:pt idx="162">
                  <c:v>17.58</c:v>
                </c:pt>
                <c:pt idx="163">
                  <c:v>16.043</c:v>
                </c:pt>
                <c:pt idx="164">
                  <c:v>16.803</c:v>
                </c:pt>
                <c:pt idx="165">
                  <c:v>17.248</c:v>
                </c:pt>
                <c:pt idx="166">
                  <c:v>13.287</c:v>
                </c:pt>
                <c:pt idx="167">
                  <c:v>15.461</c:v>
                </c:pt>
                <c:pt idx="168">
                  <c:v>17.072</c:v>
                </c:pt>
                <c:pt idx="169">
                  <c:v>16.759</c:v>
                </c:pt>
                <c:pt idx="170">
                  <c:v>15.542</c:v>
                </c:pt>
                <c:pt idx="171">
                  <c:v>17.727</c:v>
                </c:pt>
                <c:pt idx="172">
                  <c:v>14.119</c:v>
                </c:pt>
                <c:pt idx="173">
                  <c:v>13.759</c:v>
                </c:pt>
                <c:pt idx="174">
                  <c:v>15.472</c:v>
                </c:pt>
                <c:pt idx="175">
                  <c:v>17.009</c:v>
                </c:pt>
                <c:pt idx="176">
                  <c:v>16.752</c:v>
                </c:pt>
                <c:pt idx="177">
                  <c:v>17.125</c:v>
                </c:pt>
                <c:pt idx="178">
                  <c:v>16.215</c:v>
                </c:pt>
                <c:pt idx="179">
                  <c:v>16.127</c:v>
                </c:pt>
                <c:pt idx="180">
                  <c:v>16.461</c:v>
                </c:pt>
                <c:pt idx="181">
                  <c:v>16.78</c:v>
                </c:pt>
                <c:pt idx="182">
                  <c:v>17.086</c:v>
                </c:pt>
                <c:pt idx="183">
                  <c:v>16.519</c:v>
                </c:pt>
                <c:pt idx="184">
                  <c:v>16.552</c:v>
                </c:pt>
                <c:pt idx="185">
                  <c:v>17.213</c:v>
                </c:pt>
                <c:pt idx="186">
                  <c:v>17.442</c:v>
                </c:pt>
                <c:pt idx="187">
                  <c:v>17.556</c:v>
                </c:pt>
                <c:pt idx="188">
                  <c:v>16.87</c:v>
                </c:pt>
                <c:pt idx="189">
                  <c:v>17.281</c:v>
                </c:pt>
                <c:pt idx="190">
                  <c:v>16.512</c:v>
                </c:pt>
                <c:pt idx="191">
                  <c:v>17.289</c:v>
                </c:pt>
                <c:pt idx="192">
                  <c:v>16.698</c:v>
                </c:pt>
                <c:pt idx="193">
                  <c:v>16.976</c:v>
                </c:pt>
                <c:pt idx="194">
                  <c:v>17.017</c:v>
                </c:pt>
                <c:pt idx="195">
                  <c:v>16.171</c:v>
                </c:pt>
                <c:pt idx="196">
                  <c:v>17.724</c:v>
                </c:pt>
                <c:pt idx="197">
                  <c:v>16.994</c:v>
                </c:pt>
                <c:pt idx="198">
                  <c:v>17.049</c:v>
                </c:pt>
                <c:pt idx="199">
                  <c:v>16.816</c:v>
                </c:pt>
                <c:pt idx="200">
                  <c:v>16.738</c:v>
                </c:pt>
                <c:pt idx="201">
                  <c:v>16.973</c:v>
                </c:pt>
                <c:pt idx="202">
                  <c:v>16.977</c:v>
                </c:pt>
                <c:pt idx="203">
                  <c:v>16.263</c:v>
                </c:pt>
                <c:pt idx="204">
                  <c:v>16.842</c:v>
                </c:pt>
                <c:pt idx="205">
                  <c:v>17.011</c:v>
                </c:pt>
                <c:pt idx="206">
                  <c:v>17.177</c:v>
                </c:pt>
                <c:pt idx="207">
                  <c:v>16.085</c:v>
                </c:pt>
                <c:pt idx="208">
                  <c:v>17.074</c:v>
                </c:pt>
                <c:pt idx="209">
                  <c:v>17.392</c:v>
                </c:pt>
                <c:pt idx="210">
                  <c:v>17.013</c:v>
                </c:pt>
                <c:pt idx="211">
                  <c:v>12.356</c:v>
                </c:pt>
                <c:pt idx="212">
                  <c:v>11.835</c:v>
                </c:pt>
                <c:pt idx="213">
                  <c:v>12.952</c:v>
                </c:pt>
                <c:pt idx="214">
                  <c:v>13.944</c:v>
                </c:pt>
                <c:pt idx="215">
                  <c:v>14.972</c:v>
                </c:pt>
                <c:pt idx="216">
                  <c:v>15.777</c:v>
                </c:pt>
                <c:pt idx="217">
                  <c:v>16.701</c:v>
                </c:pt>
                <c:pt idx="218">
                  <c:v>16.981</c:v>
                </c:pt>
                <c:pt idx="219">
                  <c:v>15.844</c:v>
                </c:pt>
                <c:pt idx="220">
                  <c:v>17.87</c:v>
                </c:pt>
                <c:pt idx="221">
                  <c:v>15.097</c:v>
                </c:pt>
                <c:pt idx="222">
                  <c:v>15.352</c:v>
                </c:pt>
                <c:pt idx="223">
                  <c:v>16.649</c:v>
                </c:pt>
                <c:pt idx="224">
                  <c:v>17.951</c:v>
                </c:pt>
                <c:pt idx="225">
                  <c:v>16.978</c:v>
                </c:pt>
                <c:pt idx="226">
                  <c:v>16.667</c:v>
                </c:pt>
                <c:pt idx="227">
                  <c:v>14.862</c:v>
                </c:pt>
                <c:pt idx="228">
                  <c:v>15.349</c:v>
                </c:pt>
                <c:pt idx="229">
                  <c:v>16.357</c:v>
                </c:pt>
                <c:pt idx="230">
                  <c:v>16.754</c:v>
                </c:pt>
                <c:pt idx="231">
                  <c:v>17.004</c:v>
                </c:pt>
                <c:pt idx="232">
                  <c:v>17.519</c:v>
                </c:pt>
                <c:pt idx="233">
                  <c:v>17.344</c:v>
                </c:pt>
                <c:pt idx="234">
                  <c:v>17.725</c:v>
                </c:pt>
                <c:pt idx="235">
                  <c:v>17.287</c:v>
                </c:pt>
                <c:pt idx="236">
                  <c:v>17.088</c:v>
                </c:pt>
                <c:pt idx="237">
                  <c:v>16.942</c:v>
                </c:pt>
                <c:pt idx="238">
                  <c:v>17.234</c:v>
                </c:pt>
                <c:pt idx="239">
                  <c:v>14.216</c:v>
                </c:pt>
                <c:pt idx="240">
                  <c:v>16.048</c:v>
                </c:pt>
                <c:pt idx="241">
                  <c:v>15.807</c:v>
                </c:pt>
                <c:pt idx="242">
                  <c:v>17.0</c:v>
                </c:pt>
                <c:pt idx="243">
                  <c:v>15.35</c:v>
                </c:pt>
                <c:pt idx="244">
                  <c:v>15.372</c:v>
                </c:pt>
                <c:pt idx="245">
                  <c:v>12.128</c:v>
                </c:pt>
                <c:pt idx="246">
                  <c:v>14.653</c:v>
                </c:pt>
                <c:pt idx="247">
                  <c:v>15.787</c:v>
                </c:pt>
                <c:pt idx="248">
                  <c:v>18.389</c:v>
                </c:pt>
                <c:pt idx="249">
                  <c:v>17.587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9221472"/>
        <c:axId val="-2097530064"/>
      </c:lineChart>
      <c:catAx>
        <c:axId val="-2108821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8209792"/>
        <c:crosses val="autoZero"/>
        <c:auto val="1"/>
        <c:lblAlgn val="ctr"/>
        <c:lblOffset val="100"/>
        <c:noMultiLvlLbl val="0"/>
      </c:catAx>
      <c:valAx>
        <c:axId val="-2068209792"/>
        <c:scaling>
          <c:orientation val="minMax"/>
          <c:max val="6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821200"/>
        <c:crosses val="autoZero"/>
        <c:crossBetween val="between"/>
      </c:valAx>
      <c:valAx>
        <c:axId val="-2097530064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221472"/>
        <c:crosses val="max"/>
        <c:crossBetween val="between"/>
      </c:valAx>
      <c:catAx>
        <c:axId val="-2109221472"/>
        <c:scaling>
          <c:orientation val="minMax"/>
        </c:scaling>
        <c:delete val="1"/>
        <c:axPos val="b"/>
        <c:majorTickMark val="out"/>
        <c:minorTickMark val="none"/>
        <c:tickLblPos val="nextTo"/>
        <c:crossAx val="-20975300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testp4!$M$1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testp4!$M$2:$M$335</c:f>
              <c:numCache>
                <c:formatCode>General</c:formatCode>
                <c:ptCount val="3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5891488"/>
        <c:axId val="-2070891616"/>
      </c:lineChart>
      <c:catAx>
        <c:axId val="-210589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0891616"/>
        <c:crosses val="autoZero"/>
        <c:auto val="1"/>
        <c:lblAlgn val="ctr"/>
        <c:lblOffset val="100"/>
        <c:noMultiLvlLbl val="0"/>
      </c:catAx>
      <c:valAx>
        <c:axId val="-20708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89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testp4!$L$1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testp4!$L$2:$L$613</c:f>
              <c:numCache>
                <c:formatCode>General</c:formatCode>
                <c:ptCount val="6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9267024"/>
        <c:axId val="-2109433456"/>
      </c:lineChart>
      <c:catAx>
        <c:axId val="-2109267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433456"/>
        <c:crosses val="autoZero"/>
        <c:auto val="1"/>
        <c:lblAlgn val="ctr"/>
        <c:lblOffset val="100"/>
        <c:noMultiLvlLbl val="0"/>
      </c:catAx>
      <c:valAx>
        <c:axId val="-210943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267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testp3!$B$1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testp3!$B$2:$B$335</c:f>
              <c:numCache>
                <c:formatCode>General</c:formatCode>
                <c:ptCount val="334"/>
                <c:pt idx="0">
                  <c:v>2822.201317027281</c:v>
                </c:pt>
                <c:pt idx="1">
                  <c:v>2780.996523754345</c:v>
                </c:pt>
                <c:pt idx="2">
                  <c:v>3496.190049305244</c:v>
                </c:pt>
                <c:pt idx="3">
                  <c:v>3541.315345699831</c:v>
                </c:pt>
                <c:pt idx="4">
                  <c:v>3492.723492723493</c:v>
                </c:pt>
                <c:pt idx="5">
                  <c:v>3524.968527066723</c:v>
                </c:pt>
                <c:pt idx="6">
                  <c:v>3498.542274052478</c:v>
                </c:pt>
                <c:pt idx="7">
                  <c:v>3510.238194734643</c:v>
                </c:pt>
                <c:pt idx="8">
                  <c:v>3482.587064676617</c:v>
                </c:pt>
                <c:pt idx="9">
                  <c:v>2871.794871794872</c:v>
                </c:pt>
                <c:pt idx="10">
                  <c:v>2638.522427440633</c:v>
                </c:pt>
                <c:pt idx="11">
                  <c:v>2935.943060498221</c:v>
                </c:pt>
                <c:pt idx="12">
                  <c:v>3401.039206424185</c:v>
                </c:pt>
                <c:pt idx="13">
                  <c:v>3527.929441411172</c:v>
                </c:pt>
                <c:pt idx="14">
                  <c:v>3491.271820448878</c:v>
                </c:pt>
                <c:pt idx="15">
                  <c:v>3551.797040169133</c:v>
                </c:pt>
                <c:pt idx="16">
                  <c:v>3485.477178423237</c:v>
                </c:pt>
                <c:pt idx="17">
                  <c:v>3605.150214592274</c:v>
                </c:pt>
                <c:pt idx="18">
                  <c:v>3532.182103610675</c:v>
                </c:pt>
                <c:pt idx="19">
                  <c:v>3479.70173985087</c:v>
                </c:pt>
                <c:pt idx="20">
                  <c:v>3569.910752231194</c:v>
                </c:pt>
                <c:pt idx="21">
                  <c:v>2915.654286706005</c:v>
                </c:pt>
                <c:pt idx="22">
                  <c:v>2657.004830917874</c:v>
                </c:pt>
                <c:pt idx="23">
                  <c:v>2246.42614023145</c:v>
                </c:pt>
                <c:pt idx="24">
                  <c:v>2188.006482982172</c:v>
                </c:pt>
                <c:pt idx="25">
                  <c:v>1854.714064914992</c:v>
                </c:pt>
                <c:pt idx="26">
                  <c:v>2135.231316725978</c:v>
                </c:pt>
                <c:pt idx="27">
                  <c:v>2532.714225411566</c:v>
                </c:pt>
                <c:pt idx="28">
                  <c:v>2503.128911138924</c:v>
                </c:pt>
                <c:pt idx="29">
                  <c:v>707.1765322158197</c:v>
                </c:pt>
                <c:pt idx="30">
                  <c:v>230.1495972382048</c:v>
                </c:pt>
                <c:pt idx="31">
                  <c:v>287.494010541447</c:v>
                </c:pt>
                <c:pt idx="32">
                  <c:v>500.4170141784821</c:v>
                </c:pt>
                <c:pt idx="33">
                  <c:v>1282.051282051282</c:v>
                </c:pt>
                <c:pt idx="34">
                  <c:v>1297.297297297297</c:v>
                </c:pt>
                <c:pt idx="35">
                  <c:v>923.6453201970444</c:v>
                </c:pt>
                <c:pt idx="36">
                  <c:v>979.1921664626683</c:v>
                </c:pt>
                <c:pt idx="37">
                  <c:v>804.6490835940992</c:v>
                </c:pt>
                <c:pt idx="38">
                  <c:v>814.1112618724559</c:v>
                </c:pt>
                <c:pt idx="39">
                  <c:v>966.702470461869</c:v>
                </c:pt>
                <c:pt idx="40">
                  <c:v>1077.199281867145</c:v>
                </c:pt>
                <c:pt idx="41">
                  <c:v>546.075085324232</c:v>
                </c:pt>
                <c:pt idx="42">
                  <c:v>575.8157389635316</c:v>
                </c:pt>
                <c:pt idx="43">
                  <c:v>490.5968928863451</c:v>
                </c:pt>
                <c:pt idx="44">
                  <c:v>454.8900682335102</c:v>
                </c:pt>
                <c:pt idx="45">
                  <c:v>697.674418604651</c:v>
                </c:pt>
                <c:pt idx="46">
                  <c:v>608.5192697768762</c:v>
                </c:pt>
                <c:pt idx="47">
                  <c:v>674.1573033707865</c:v>
                </c:pt>
                <c:pt idx="48">
                  <c:v>743.4944237918215</c:v>
                </c:pt>
                <c:pt idx="49">
                  <c:v>509.7706032285471</c:v>
                </c:pt>
                <c:pt idx="50">
                  <c:v>399.4673768308921</c:v>
                </c:pt>
                <c:pt idx="51">
                  <c:v>480.0</c:v>
                </c:pt>
                <c:pt idx="52">
                  <c:v>512.3825789923143</c:v>
                </c:pt>
                <c:pt idx="53">
                  <c:v>1037.165082108902</c:v>
                </c:pt>
                <c:pt idx="54">
                  <c:v>1255.230125523012</c:v>
                </c:pt>
                <c:pt idx="55">
                  <c:v>1762.632197414806</c:v>
                </c:pt>
                <c:pt idx="56">
                  <c:v>2562.538133007932</c:v>
                </c:pt>
                <c:pt idx="57">
                  <c:v>2477.477477477477</c:v>
                </c:pt>
                <c:pt idx="58">
                  <c:v>2331.002331002331</c:v>
                </c:pt>
                <c:pt idx="59">
                  <c:v>1902.07819654808</c:v>
                </c:pt>
                <c:pt idx="60">
                  <c:v>2380.952380952381</c:v>
                </c:pt>
                <c:pt idx="61">
                  <c:v>2737.226277372263</c:v>
                </c:pt>
                <c:pt idx="62">
                  <c:v>2769.618128409568</c:v>
                </c:pt>
                <c:pt idx="63">
                  <c:v>2434.077079107505</c:v>
                </c:pt>
                <c:pt idx="64">
                  <c:v>2666.666666666667</c:v>
                </c:pt>
                <c:pt idx="65">
                  <c:v>3006.833712984054</c:v>
                </c:pt>
                <c:pt idx="66">
                  <c:v>2437.373053486798</c:v>
                </c:pt>
                <c:pt idx="67">
                  <c:v>2117.148906139732</c:v>
                </c:pt>
                <c:pt idx="68">
                  <c:v>1295.496607032696</c:v>
                </c:pt>
                <c:pt idx="69">
                  <c:v>1463.414634146342</c:v>
                </c:pt>
                <c:pt idx="70">
                  <c:v>1941.747572815534</c:v>
                </c:pt>
                <c:pt idx="71">
                  <c:v>1935.483870967742</c:v>
                </c:pt>
                <c:pt idx="72">
                  <c:v>1814.0589569161</c:v>
                </c:pt>
                <c:pt idx="73">
                  <c:v>1601.830663615561</c:v>
                </c:pt>
                <c:pt idx="74">
                  <c:v>1712.654614652712</c:v>
                </c:pt>
                <c:pt idx="75">
                  <c:v>1725.554642563681</c:v>
                </c:pt>
                <c:pt idx="76">
                  <c:v>1596.351197263398</c:v>
                </c:pt>
                <c:pt idx="77">
                  <c:v>1438.848920863309</c:v>
                </c:pt>
                <c:pt idx="78">
                  <c:v>740.9236848604594</c:v>
                </c:pt>
                <c:pt idx="79">
                  <c:v>500.6257822277847</c:v>
                </c:pt>
                <c:pt idx="80">
                  <c:v>327.5109170305677</c:v>
                </c:pt>
                <c:pt idx="81">
                  <c:v>430.1075268817204</c:v>
                </c:pt>
                <c:pt idx="82">
                  <c:v>296.4426877470356</c:v>
                </c:pt>
                <c:pt idx="83">
                  <c:v>263.6203866432338</c:v>
                </c:pt>
                <c:pt idx="84">
                  <c:v>514.1388174807198</c:v>
                </c:pt>
                <c:pt idx="85">
                  <c:v>544.464609800363</c:v>
                </c:pt>
                <c:pt idx="86">
                  <c:v>640.6833956219968</c:v>
                </c:pt>
                <c:pt idx="87">
                  <c:v>979.3253536452665</c:v>
                </c:pt>
                <c:pt idx="88">
                  <c:v>686.2371330537552</c:v>
                </c:pt>
                <c:pt idx="89">
                  <c:v>690.4487917146144</c:v>
                </c:pt>
                <c:pt idx="90">
                  <c:v>717.7033492822966</c:v>
                </c:pt>
                <c:pt idx="91">
                  <c:v>440.6904149834741</c:v>
                </c:pt>
                <c:pt idx="92">
                  <c:v>579.1505791505791</c:v>
                </c:pt>
                <c:pt idx="93">
                  <c:v>1224.489795918367</c:v>
                </c:pt>
                <c:pt idx="94">
                  <c:v>1898.73417721519</c:v>
                </c:pt>
                <c:pt idx="95">
                  <c:v>1690.140845070423</c:v>
                </c:pt>
                <c:pt idx="96">
                  <c:v>2026.171380329253</c:v>
                </c:pt>
                <c:pt idx="97">
                  <c:v>1667.438628994905</c:v>
                </c:pt>
                <c:pt idx="98">
                  <c:v>1858.304297328688</c:v>
                </c:pt>
                <c:pt idx="99">
                  <c:v>2133.333333333333</c:v>
                </c:pt>
                <c:pt idx="100">
                  <c:v>2367.382726874178</c:v>
                </c:pt>
                <c:pt idx="101">
                  <c:v>2218.934911242603</c:v>
                </c:pt>
                <c:pt idx="102">
                  <c:v>1936.264622831787</c:v>
                </c:pt>
                <c:pt idx="103">
                  <c:v>2350.636630754163</c:v>
                </c:pt>
                <c:pt idx="104">
                  <c:v>2899.95166747221</c:v>
                </c:pt>
                <c:pt idx="105">
                  <c:v>3440.038222646918</c:v>
                </c:pt>
                <c:pt idx="106">
                  <c:v>1497.593153859868</c:v>
                </c:pt>
                <c:pt idx="107">
                  <c:v>2446.982055464927</c:v>
                </c:pt>
                <c:pt idx="108">
                  <c:v>3102.111158983196</c:v>
                </c:pt>
                <c:pt idx="109">
                  <c:v>1970.443349753695</c:v>
                </c:pt>
                <c:pt idx="110">
                  <c:v>1739.130434782609</c:v>
                </c:pt>
                <c:pt idx="111">
                  <c:v>2384.500745156483</c:v>
                </c:pt>
                <c:pt idx="112">
                  <c:v>1539.77758768178</c:v>
                </c:pt>
                <c:pt idx="113">
                  <c:v>2150.537634408602</c:v>
                </c:pt>
                <c:pt idx="114">
                  <c:v>2099.7375328084</c:v>
                </c:pt>
                <c:pt idx="115">
                  <c:v>1372.21269296741</c:v>
                </c:pt>
                <c:pt idx="116">
                  <c:v>1015.658061785865</c:v>
                </c:pt>
                <c:pt idx="117">
                  <c:v>967.741935483871</c:v>
                </c:pt>
                <c:pt idx="118">
                  <c:v>3032.217308907138</c:v>
                </c:pt>
                <c:pt idx="119">
                  <c:v>3504.672897196262</c:v>
                </c:pt>
                <c:pt idx="120">
                  <c:v>4786.485218207415</c:v>
                </c:pt>
                <c:pt idx="121">
                  <c:v>4924.08699220353</c:v>
                </c:pt>
                <c:pt idx="122">
                  <c:v>4083.021435862538</c:v>
                </c:pt>
                <c:pt idx="123">
                  <c:v>811.5942028985507</c:v>
                </c:pt>
                <c:pt idx="124">
                  <c:v>933.1259720062208</c:v>
                </c:pt>
                <c:pt idx="125">
                  <c:v>627.9434850863422</c:v>
                </c:pt>
                <c:pt idx="126">
                  <c:v>1439.712057588482</c:v>
                </c:pt>
                <c:pt idx="127">
                  <c:v>2492.581602373887</c:v>
                </c:pt>
                <c:pt idx="128">
                  <c:v>2404.371584699453</c:v>
                </c:pt>
                <c:pt idx="129">
                  <c:v>1698.513800424628</c:v>
                </c:pt>
                <c:pt idx="130">
                  <c:v>766.1204511598211</c:v>
                </c:pt>
                <c:pt idx="131">
                  <c:v>1395.348837209302</c:v>
                </c:pt>
                <c:pt idx="132">
                  <c:v>1555.747623163353</c:v>
                </c:pt>
                <c:pt idx="133">
                  <c:v>1831.129196337742</c:v>
                </c:pt>
                <c:pt idx="134">
                  <c:v>2001.668056713928</c:v>
                </c:pt>
                <c:pt idx="135">
                  <c:v>773.6231350156566</c:v>
                </c:pt>
                <c:pt idx="136">
                  <c:v>1115.241635687732</c:v>
                </c:pt>
                <c:pt idx="137">
                  <c:v>2819.548872180451</c:v>
                </c:pt>
                <c:pt idx="138">
                  <c:v>3345.724907063197</c:v>
                </c:pt>
                <c:pt idx="139">
                  <c:v>3329.369797859691</c:v>
                </c:pt>
                <c:pt idx="140">
                  <c:v>3333.333333333333</c:v>
                </c:pt>
                <c:pt idx="141">
                  <c:v>2258.905299739357</c:v>
                </c:pt>
                <c:pt idx="142">
                  <c:v>2504.638218923933</c:v>
                </c:pt>
                <c:pt idx="143">
                  <c:v>2708.247845711941</c:v>
                </c:pt>
                <c:pt idx="144">
                  <c:v>2235.015238740264</c:v>
                </c:pt>
                <c:pt idx="145">
                  <c:v>1568.399651466744</c:v>
                </c:pt>
                <c:pt idx="146">
                  <c:v>1367.365542388332</c:v>
                </c:pt>
                <c:pt idx="147">
                  <c:v>1388.888888888889</c:v>
                </c:pt>
                <c:pt idx="148">
                  <c:v>1244.813278008299</c:v>
                </c:pt>
                <c:pt idx="149">
                  <c:v>1226.492232215863</c:v>
                </c:pt>
                <c:pt idx="150">
                  <c:v>1869.158878504673</c:v>
                </c:pt>
                <c:pt idx="151">
                  <c:v>1884.253028263795</c:v>
                </c:pt>
                <c:pt idx="152">
                  <c:v>1790.281329923274</c:v>
                </c:pt>
                <c:pt idx="153">
                  <c:v>2557.272242940863</c:v>
                </c:pt>
                <c:pt idx="154">
                  <c:v>2576.112412177986</c:v>
                </c:pt>
                <c:pt idx="155">
                  <c:v>2837.489251934652</c:v>
                </c:pt>
                <c:pt idx="156">
                  <c:v>2807.316035729477</c:v>
                </c:pt>
                <c:pt idx="157">
                  <c:v>2908.770383428823</c:v>
                </c:pt>
                <c:pt idx="158">
                  <c:v>3324.937027707809</c:v>
                </c:pt>
                <c:pt idx="159">
                  <c:v>3794.037940379403</c:v>
                </c:pt>
                <c:pt idx="160">
                  <c:v>4115.22633744856</c:v>
                </c:pt>
                <c:pt idx="161">
                  <c:v>3846.153846153846</c:v>
                </c:pt>
                <c:pt idx="162">
                  <c:v>3323.485967503693</c:v>
                </c:pt>
                <c:pt idx="163">
                  <c:v>2574.186628530569</c:v>
                </c:pt>
                <c:pt idx="164">
                  <c:v>3574.702108157654</c:v>
                </c:pt>
                <c:pt idx="165">
                  <c:v>2242.990654205607</c:v>
                </c:pt>
                <c:pt idx="166">
                  <c:v>4534.005037783375</c:v>
                </c:pt>
                <c:pt idx="167">
                  <c:v>4049.49381327334</c:v>
                </c:pt>
                <c:pt idx="168">
                  <c:v>4354.136429608127</c:v>
                </c:pt>
                <c:pt idx="169">
                  <c:v>4609.785685402346</c:v>
                </c:pt>
                <c:pt idx="170">
                  <c:v>4413.472706155633</c:v>
                </c:pt>
                <c:pt idx="171">
                  <c:v>4306.22009569378</c:v>
                </c:pt>
                <c:pt idx="172">
                  <c:v>3183.520599250936</c:v>
                </c:pt>
                <c:pt idx="173">
                  <c:v>3229.278794402584</c:v>
                </c:pt>
                <c:pt idx="174">
                  <c:v>2157.718982789622</c:v>
                </c:pt>
                <c:pt idx="175">
                  <c:v>2422.28502220428</c:v>
                </c:pt>
                <c:pt idx="176">
                  <c:v>2994.011976047904</c:v>
                </c:pt>
                <c:pt idx="177">
                  <c:v>3173.311635475997</c:v>
                </c:pt>
                <c:pt idx="178">
                  <c:v>3295.409964692036</c:v>
                </c:pt>
                <c:pt idx="179">
                  <c:v>3819.784524975514</c:v>
                </c:pt>
                <c:pt idx="180">
                  <c:v>2420.005377789728</c:v>
                </c:pt>
                <c:pt idx="181">
                  <c:v>3380.281690140845</c:v>
                </c:pt>
                <c:pt idx="182">
                  <c:v>3527.929441411172</c:v>
                </c:pt>
                <c:pt idx="183">
                  <c:v>3837.368661489264</c:v>
                </c:pt>
                <c:pt idx="184">
                  <c:v>4065.364687126345</c:v>
                </c:pt>
                <c:pt idx="185">
                  <c:v>4069.520983467571</c:v>
                </c:pt>
                <c:pt idx="186">
                  <c:v>4183.757178014766</c:v>
                </c:pt>
                <c:pt idx="187">
                  <c:v>2969.480340940335</c:v>
                </c:pt>
                <c:pt idx="188">
                  <c:v>3459.875060067275</c:v>
                </c:pt>
                <c:pt idx="189">
                  <c:v>3173.403853418965</c:v>
                </c:pt>
                <c:pt idx="190">
                  <c:v>2188.449848024316</c:v>
                </c:pt>
                <c:pt idx="191">
                  <c:v>1521.187975371242</c:v>
                </c:pt>
                <c:pt idx="192">
                  <c:v>2089.136490250696</c:v>
                </c:pt>
                <c:pt idx="193">
                  <c:v>2121.640735502122</c:v>
                </c:pt>
                <c:pt idx="194">
                  <c:v>2995.008319467554</c:v>
                </c:pt>
                <c:pt idx="195">
                  <c:v>3700.440528634361</c:v>
                </c:pt>
                <c:pt idx="196">
                  <c:v>3074.820635462931</c:v>
                </c:pt>
                <c:pt idx="197">
                  <c:v>3254.97287522604</c:v>
                </c:pt>
                <c:pt idx="198">
                  <c:v>4212.637913741224</c:v>
                </c:pt>
                <c:pt idx="199">
                  <c:v>3454.114459871317</c:v>
                </c:pt>
                <c:pt idx="200">
                  <c:v>3020.914020139427</c:v>
                </c:pt>
                <c:pt idx="201">
                  <c:v>3446.625179511728</c:v>
                </c:pt>
                <c:pt idx="202">
                  <c:v>3733.333333333333</c:v>
                </c:pt>
                <c:pt idx="203">
                  <c:v>2669.039145907473</c:v>
                </c:pt>
                <c:pt idx="204">
                  <c:v>3019.627579265224</c:v>
                </c:pt>
                <c:pt idx="205">
                  <c:v>3036.693378321383</c:v>
                </c:pt>
                <c:pt idx="206">
                  <c:v>2990.484821024014</c:v>
                </c:pt>
                <c:pt idx="207">
                  <c:v>2934.537246049661</c:v>
                </c:pt>
                <c:pt idx="208">
                  <c:v>2220.577350111029</c:v>
                </c:pt>
                <c:pt idx="209">
                  <c:v>2545.968882602546</c:v>
                </c:pt>
                <c:pt idx="210">
                  <c:v>3211.678832116788</c:v>
                </c:pt>
                <c:pt idx="211">
                  <c:v>3350.515463917526</c:v>
                </c:pt>
                <c:pt idx="212">
                  <c:v>2203.389830508474</c:v>
                </c:pt>
                <c:pt idx="213">
                  <c:v>1407.249466950959</c:v>
                </c:pt>
                <c:pt idx="214">
                  <c:v>2194.586686174104</c:v>
                </c:pt>
                <c:pt idx="215">
                  <c:v>2868.068833652007</c:v>
                </c:pt>
                <c:pt idx="216">
                  <c:v>3940.88669950739</c:v>
                </c:pt>
                <c:pt idx="217">
                  <c:v>4214.87603305785</c:v>
                </c:pt>
                <c:pt idx="218">
                  <c:v>3119.584055459272</c:v>
                </c:pt>
                <c:pt idx="219">
                  <c:v>3239.49093713845</c:v>
                </c:pt>
                <c:pt idx="220">
                  <c:v>3599.446239040148</c:v>
                </c:pt>
                <c:pt idx="221">
                  <c:v>2305.159165751921</c:v>
                </c:pt>
                <c:pt idx="222">
                  <c:v>1143.220069863449</c:v>
                </c:pt>
                <c:pt idx="223">
                  <c:v>1859.024012393493</c:v>
                </c:pt>
                <c:pt idx="224">
                  <c:v>3396.22641509434</c:v>
                </c:pt>
                <c:pt idx="225">
                  <c:v>4604.31654676259</c:v>
                </c:pt>
                <c:pt idx="226">
                  <c:v>4198.89502762431</c:v>
                </c:pt>
                <c:pt idx="227">
                  <c:v>2476.930548810102</c:v>
                </c:pt>
                <c:pt idx="228">
                  <c:v>3035.413153456998</c:v>
                </c:pt>
                <c:pt idx="229">
                  <c:v>2543.20182588849</c:v>
                </c:pt>
                <c:pt idx="230">
                  <c:v>1755.027422303473</c:v>
                </c:pt>
                <c:pt idx="231">
                  <c:v>2286.198137171888</c:v>
                </c:pt>
                <c:pt idx="232">
                  <c:v>1194.954635981412</c:v>
                </c:pt>
                <c:pt idx="233">
                  <c:v>1956.521739130435</c:v>
                </c:pt>
                <c:pt idx="234">
                  <c:v>2522.333158171308</c:v>
                </c:pt>
                <c:pt idx="235">
                  <c:v>2261.048304213772</c:v>
                </c:pt>
                <c:pt idx="236">
                  <c:v>2345.786272806256</c:v>
                </c:pt>
                <c:pt idx="237">
                  <c:v>1609.058402860548</c:v>
                </c:pt>
                <c:pt idx="238">
                  <c:v>2376.237623762376</c:v>
                </c:pt>
                <c:pt idx="239">
                  <c:v>2273.510161901481</c:v>
                </c:pt>
                <c:pt idx="240">
                  <c:v>1938.262742282843</c:v>
                </c:pt>
                <c:pt idx="241">
                  <c:v>1898.73417721519</c:v>
                </c:pt>
                <c:pt idx="242">
                  <c:v>1812.688821752266</c:v>
                </c:pt>
                <c:pt idx="243">
                  <c:v>1874.163319946452</c:v>
                </c:pt>
                <c:pt idx="244">
                  <c:v>1693.121693121693</c:v>
                </c:pt>
                <c:pt idx="245">
                  <c:v>1699.115044247788</c:v>
                </c:pt>
                <c:pt idx="246">
                  <c:v>1956.521739130435</c:v>
                </c:pt>
                <c:pt idx="247">
                  <c:v>2188.782489740082</c:v>
                </c:pt>
                <c:pt idx="248">
                  <c:v>2641.878669275929</c:v>
                </c:pt>
                <c:pt idx="249">
                  <c:v>3194.578896418199</c:v>
                </c:pt>
                <c:pt idx="250">
                  <c:v>3537.414965986395</c:v>
                </c:pt>
                <c:pt idx="251">
                  <c:v>3660.130718954248</c:v>
                </c:pt>
                <c:pt idx="252">
                  <c:v>4493.260109835247</c:v>
                </c:pt>
                <c:pt idx="253">
                  <c:v>3846.153846153846</c:v>
                </c:pt>
                <c:pt idx="254">
                  <c:v>3697.617091207888</c:v>
                </c:pt>
                <c:pt idx="255">
                  <c:v>4437.869822485206</c:v>
                </c:pt>
                <c:pt idx="256">
                  <c:v>4518.430439952437</c:v>
                </c:pt>
                <c:pt idx="257">
                  <c:v>4817.127564674397</c:v>
                </c:pt>
                <c:pt idx="258">
                  <c:v>4611.837048424289</c:v>
                </c:pt>
                <c:pt idx="259">
                  <c:v>4769.874476987447</c:v>
                </c:pt>
                <c:pt idx="260">
                  <c:v>3995.793901156677</c:v>
                </c:pt>
                <c:pt idx="261">
                  <c:v>3742.802303262956</c:v>
                </c:pt>
                <c:pt idx="262">
                  <c:v>4820.415879017013</c:v>
                </c:pt>
                <c:pt idx="263">
                  <c:v>4722.550177095631</c:v>
                </c:pt>
                <c:pt idx="264">
                  <c:v>4840.764331210191</c:v>
                </c:pt>
                <c:pt idx="265">
                  <c:v>4909.983633387888</c:v>
                </c:pt>
                <c:pt idx="266">
                  <c:v>4264.392324093816</c:v>
                </c:pt>
                <c:pt idx="267">
                  <c:v>4465.116279069767</c:v>
                </c:pt>
                <c:pt idx="268">
                  <c:v>4703.832752613241</c:v>
                </c:pt>
                <c:pt idx="269">
                  <c:v>4915.912031047865</c:v>
                </c:pt>
                <c:pt idx="270">
                  <c:v>5031.446540880504</c:v>
                </c:pt>
                <c:pt idx="271">
                  <c:v>3878.116343490305</c:v>
                </c:pt>
                <c:pt idx="272">
                  <c:v>3282.828282828283</c:v>
                </c:pt>
                <c:pt idx="273">
                  <c:v>3645.833333333333</c:v>
                </c:pt>
                <c:pt idx="274">
                  <c:v>4111.466423024212</c:v>
                </c:pt>
                <c:pt idx="275">
                  <c:v>4301.075268817204</c:v>
                </c:pt>
                <c:pt idx="276">
                  <c:v>3704.974271012007</c:v>
                </c:pt>
                <c:pt idx="277">
                  <c:v>3002.144388849178</c:v>
                </c:pt>
                <c:pt idx="278">
                  <c:v>3358.208955223881</c:v>
                </c:pt>
                <c:pt idx="279">
                  <c:v>4285.714285714285</c:v>
                </c:pt>
                <c:pt idx="280">
                  <c:v>4804.045512010114</c:v>
                </c:pt>
                <c:pt idx="281">
                  <c:v>1770.694997786631</c:v>
                </c:pt>
                <c:pt idx="282">
                  <c:v>2579.535683576956</c:v>
                </c:pt>
                <c:pt idx="283">
                  <c:v>2185.128983308042</c:v>
                </c:pt>
                <c:pt idx="284">
                  <c:v>2365.930599369085</c:v>
                </c:pt>
                <c:pt idx="285">
                  <c:v>3484.688489968321</c:v>
                </c:pt>
                <c:pt idx="286">
                  <c:v>3743.760399334443</c:v>
                </c:pt>
                <c:pt idx="287">
                  <c:v>3773.584905660377</c:v>
                </c:pt>
                <c:pt idx="288">
                  <c:v>3707.995365005794</c:v>
                </c:pt>
                <c:pt idx="289">
                  <c:v>3469.545104086353</c:v>
                </c:pt>
                <c:pt idx="290">
                  <c:v>3425.774877650897</c:v>
                </c:pt>
                <c:pt idx="291">
                  <c:v>3461.0630407911</c:v>
                </c:pt>
                <c:pt idx="292">
                  <c:v>2716.688227684347</c:v>
                </c:pt>
                <c:pt idx="293">
                  <c:v>2555.608140085187</c:v>
                </c:pt>
                <c:pt idx="294">
                  <c:v>3451.581975071908</c:v>
                </c:pt>
                <c:pt idx="295">
                  <c:v>2318.668252080856</c:v>
                </c:pt>
                <c:pt idx="296">
                  <c:v>1457.827143353002</c:v>
                </c:pt>
                <c:pt idx="297">
                  <c:v>1414.260459634649</c:v>
                </c:pt>
                <c:pt idx="298">
                  <c:v>2227.37819025522</c:v>
                </c:pt>
                <c:pt idx="299">
                  <c:v>3154.574132492113</c:v>
                </c:pt>
                <c:pt idx="300">
                  <c:v>3333.333333333333</c:v>
                </c:pt>
                <c:pt idx="301">
                  <c:v>2739.72602739726</c:v>
                </c:pt>
                <c:pt idx="302">
                  <c:v>2595.35981124656</c:v>
                </c:pt>
                <c:pt idx="303">
                  <c:v>1500.750375187594</c:v>
                </c:pt>
                <c:pt idx="304">
                  <c:v>841.8098912662223</c:v>
                </c:pt>
                <c:pt idx="305">
                  <c:v>993.3774834437086</c:v>
                </c:pt>
                <c:pt idx="306">
                  <c:v>954.2743538767396</c:v>
                </c:pt>
                <c:pt idx="307">
                  <c:v>940.0705052878965</c:v>
                </c:pt>
                <c:pt idx="308">
                  <c:v>973.2360097323601</c:v>
                </c:pt>
                <c:pt idx="309">
                  <c:v>1178.781925343812</c:v>
                </c:pt>
                <c:pt idx="310">
                  <c:v>1291.433491175204</c:v>
                </c:pt>
                <c:pt idx="311">
                  <c:v>1466.275659824047</c:v>
                </c:pt>
                <c:pt idx="312">
                  <c:v>1909.814323607427</c:v>
                </c:pt>
                <c:pt idx="313">
                  <c:v>2409.638554216867</c:v>
                </c:pt>
                <c:pt idx="314">
                  <c:v>2510.460251046025</c:v>
                </c:pt>
                <c:pt idx="315">
                  <c:v>2671.415850400712</c:v>
                </c:pt>
                <c:pt idx="316">
                  <c:v>2826.552462526767</c:v>
                </c:pt>
                <c:pt idx="317">
                  <c:v>2371.541501976284</c:v>
                </c:pt>
                <c:pt idx="318">
                  <c:v>2995.914661824784</c:v>
                </c:pt>
                <c:pt idx="319">
                  <c:v>1499.687565090606</c:v>
                </c:pt>
                <c:pt idx="320">
                  <c:v>1414.260459634649</c:v>
                </c:pt>
                <c:pt idx="321">
                  <c:v>848.6562942008486</c:v>
                </c:pt>
                <c:pt idx="322">
                  <c:v>1142.857142857143</c:v>
                </c:pt>
                <c:pt idx="323">
                  <c:v>1309.471846355303</c:v>
                </c:pt>
                <c:pt idx="324">
                  <c:v>761.6146230007616</c:v>
                </c:pt>
                <c:pt idx="325">
                  <c:v>1071.428571428571</c:v>
                </c:pt>
                <c:pt idx="326">
                  <c:v>574.9880210828941</c:v>
                </c:pt>
                <c:pt idx="327">
                  <c:v>155.3196997152472</c:v>
                </c:pt>
                <c:pt idx="328">
                  <c:v>229.2701566679404</c:v>
                </c:pt>
                <c:pt idx="329">
                  <c:v>520.8333333333333</c:v>
                </c:pt>
                <c:pt idx="330">
                  <c:v>782.6086956521738</c:v>
                </c:pt>
                <c:pt idx="331">
                  <c:v>2507.836990595611</c:v>
                </c:pt>
                <c:pt idx="332">
                  <c:v>3377.686796315251</c:v>
                </c:pt>
                <c:pt idx="333">
                  <c:v>2949.438202247191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testp3!$C$1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testp3!$C$2:$C$335</c:f>
              <c:numCache>
                <c:formatCode>General</c:formatCode>
                <c:ptCount val="334"/>
                <c:pt idx="0">
                  <c:v>1000.0</c:v>
                </c:pt>
                <c:pt idx="1">
                  <c:v>2400.0</c:v>
                </c:pt>
                <c:pt idx="2">
                  <c:v>2600.0</c:v>
                </c:pt>
                <c:pt idx="3">
                  <c:v>2800.0</c:v>
                </c:pt>
                <c:pt idx="4">
                  <c:v>2800.0</c:v>
                </c:pt>
                <c:pt idx="5">
                  <c:v>2800.0</c:v>
                </c:pt>
                <c:pt idx="6">
                  <c:v>2800.0</c:v>
                </c:pt>
                <c:pt idx="7">
                  <c:v>2800.0</c:v>
                </c:pt>
                <c:pt idx="8">
                  <c:v>2800.0</c:v>
                </c:pt>
                <c:pt idx="9">
                  <c:v>2800.0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2800.0</c:v>
                </c:pt>
                <c:pt idx="14">
                  <c:v>2800.0</c:v>
                </c:pt>
                <c:pt idx="15">
                  <c:v>2800.0</c:v>
                </c:pt>
                <c:pt idx="16">
                  <c:v>2800.0</c:v>
                </c:pt>
                <c:pt idx="17">
                  <c:v>2800.0</c:v>
                </c:pt>
                <c:pt idx="18">
                  <c:v>3000.0</c:v>
                </c:pt>
                <c:pt idx="19">
                  <c:v>2800.0</c:v>
                </c:pt>
                <c:pt idx="20">
                  <c:v>2800.0</c:v>
                </c:pt>
                <c:pt idx="21">
                  <c:v>2800.0</c:v>
                </c:pt>
                <c:pt idx="22">
                  <c:v>2200.0</c:v>
                </c:pt>
                <c:pt idx="23">
                  <c:v>2200.0</c:v>
                </c:pt>
                <c:pt idx="24">
                  <c:v>1800.0</c:v>
                </c:pt>
                <c:pt idx="25">
                  <c:v>1600.0</c:v>
                </c:pt>
                <c:pt idx="26">
                  <c:v>1400.0</c:v>
                </c:pt>
                <c:pt idx="27">
                  <c:v>2000.0</c:v>
                </c:pt>
                <c:pt idx="28">
                  <c:v>2000.0</c:v>
                </c:pt>
                <c:pt idx="29">
                  <c:v>1800.0</c:v>
                </c:pt>
                <c:pt idx="30">
                  <c:v>200.0</c:v>
                </c:pt>
                <c:pt idx="31">
                  <c:v>200.0</c:v>
                </c:pt>
                <c:pt idx="32">
                  <c:v>200.0</c:v>
                </c:pt>
                <c:pt idx="33">
                  <c:v>600.0</c:v>
                </c:pt>
                <c:pt idx="34">
                  <c:v>1200.0</c:v>
                </c:pt>
                <c:pt idx="35">
                  <c:v>1000.0</c:v>
                </c:pt>
                <c:pt idx="36">
                  <c:v>800.0</c:v>
                </c:pt>
                <c:pt idx="37">
                  <c:v>600.0</c:v>
                </c:pt>
                <c:pt idx="38">
                  <c:v>600.0</c:v>
                </c:pt>
                <c:pt idx="39">
                  <c:v>600.0</c:v>
                </c:pt>
                <c:pt idx="40">
                  <c:v>800.0</c:v>
                </c:pt>
                <c:pt idx="41">
                  <c:v>800.0</c:v>
                </c:pt>
                <c:pt idx="42">
                  <c:v>400.0</c:v>
                </c:pt>
                <c:pt idx="43">
                  <c:v>400.0</c:v>
                </c:pt>
                <c:pt idx="44">
                  <c:v>200.0</c:v>
                </c:pt>
                <c:pt idx="45">
                  <c:v>400.0</c:v>
                </c:pt>
                <c:pt idx="46">
                  <c:v>400.0</c:v>
                </c:pt>
                <c:pt idx="47">
                  <c:v>400.0</c:v>
                </c:pt>
                <c:pt idx="48">
                  <c:v>400.0</c:v>
                </c:pt>
                <c:pt idx="49">
                  <c:v>600.0</c:v>
                </c:pt>
                <c:pt idx="50">
                  <c:v>200.0</c:v>
                </c:pt>
                <c:pt idx="51">
                  <c:v>200.0</c:v>
                </c:pt>
                <c:pt idx="52">
                  <c:v>400.0</c:v>
                </c:pt>
                <c:pt idx="53">
                  <c:v>400.0</c:v>
                </c:pt>
                <c:pt idx="54">
                  <c:v>800.0</c:v>
                </c:pt>
                <c:pt idx="55">
                  <c:v>1000.0</c:v>
                </c:pt>
                <c:pt idx="56">
                  <c:v>1400.0</c:v>
                </c:pt>
                <c:pt idx="57">
                  <c:v>2200.0</c:v>
                </c:pt>
                <c:pt idx="58">
                  <c:v>2000.0</c:v>
                </c:pt>
                <c:pt idx="59">
                  <c:v>1800.0</c:v>
                </c:pt>
                <c:pt idx="60">
                  <c:v>1800.0</c:v>
                </c:pt>
                <c:pt idx="61">
                  <c:v>2000.0</c:v>
                </c:pt>
                <c:pt idx="62">
                  <c:v>2200.0</c:v>
                </c:pt>
                <c:pt idx="63">
                  <c:v>2000.0</c:v>
                </c:pt>
                <c:pt idx="64">
                  <c:v>2000.0</c:v>
                </c:pt>
                <c:pt idx="65">
                  <c:v>2200.0</c:v>
                </c:pt>
                <c:pt idx="66">
                  <c:v>2400.0</c:v>
                </c:pt>
                <c:pt idx="67">
                  <c:v>2000.0</c:v>
                </c:pt>
                <c:pt idx="68">
                  <c:v>1400.0</c:v>
                </c:pt>
                <c:pt idx="69">
                  <c:v>800.0</c:v>
                </c:pt>
                <c:pt idx="70">
                  <c:v>1400.0</c:v>
                </c:pt>
                <c:pt idx="71">
                  <c:v>1600.0</c:v>
                </c:pt>
                <c:pt idx="72">
                  <c:v>1600.0</c:v>
                </c:pt>
                <c:pt idx="73">
                  <c:v>1400.0</c:v>
                </c:pt>
                <c:pt idx="74">
                  <c:v>1200.0</c:v>
                </c:pt>
                <c:pt idx="75">
                  <c:v>1400.0</c:v>
                </c:pt>
                <c:pt idx="76">
                  <c:v>1400.0</c:v>
                </c:pt>
                <c:pt idx="77">
                  <c:v>1200.0</c:v>
                </c:pt>
                <c:pt idx="78">
                  <c:v>1000.0</c:v>
                </c:pt>
                <c:pt idx="79">
                  <c:v>400.0</c:v>
                </c:pt>
                <c:pt idx="80">
                  <c:v>200.0</c:v>
                </c:pt>
                <c:pt idx="81">
                  <c:v>200.0</c:v>
                </c:pt>
                <c:pt idx="82">
                  <c:v>200.0</c:v>
                </c:pt>
                <c:pt idx="83">
                  <c:v>200.0</c:v>
                </c:pt>
                <c:pt idx="84">
                  <c:v>200.0</c:v>
                </c:pt>
                <c:pt idx="85">
                  <c:v>400.0</c:v>
                </c:pt>
                <c:pt idx="86">
                  <c:v>400.0</c:v>
                </c:pt>
                <c:pt idx="87">
                  <c:v>600.0</c:v>
                </c:pt>
                <c:pt idx="88">
                  <c:v>600.0</c:v>
                </c:pt>
                <c:pt idx="89">
                  <c:v>400.0</c:v>
                </c:pt>
                <c:pt idx="90">
                  <c:v>600.0</c:v>
                </c:pt>
                <c:pt idx="91">
                  <c:v>400.0</c:v>
                </c:pt>
                <c:pt idx="92">
                  <c:v>400.0</c:v>
                </c:pt>
                <c:pt idx="93">
                  <c:v>400.0</c:v>
                </c:pt>
                <c:pt idx="94">
                  <c:v>1000.0</c:v>
                </c:pt>
                <c:pt idx="95">
                  <c:v>1400.0</c:v>
                </c:pt>
                <c:pt idx="96">
                  <c:v>1600.0</c:v>
                </c:pt>
                <c:pt idx="97">
                  <c:v>1200.0</c:v>
                </c:pt>
                <c:pt idx="98">
                  <c:v>1600.0</c:v>
                </c:pt>
                <c:pt idx="99">
                  <c:v>1600.0</c:v>
                </c:pt>
                <c:pt idx="100">
                  <c:v>1800.0</c:v>
                </c:pt>
                <c:pt idx="101">
                  <c:v>2000.0</c:v>
                </c:pt>
                <c:pt idx="102">
                  <c:v>1600.0</c:v>
                </c:pt>
                <c:pt idx="103">
                  <c:v>1600.0</c:v>
                </c:pt>
                <c:pt idx="104">
                  <c:v>2000.0</c:v>
                </c:pt>
                <c:pt idx="105">
                  <c:v>2400.0</c:v>
                </c:pt>
                <c:pt idx="106">
                  <c:v>2800.0</c:v>
                </c:pt>
                <c:pt idx="107">
                  <c:v>1000.0</c:v>
                </c:pt>
                <c:pt idx="108">
                  <c:v>2400.0</c:v>
                </c:pt>
                <c:pt idx="109">
                  <c:v>2400.0</c:v>
                </c:pt>
                <c:pt idx="110">
                  <c:v>1200.0</c:v>
                </c:pt>
                <c:pt idx="111">
                  <c:v>1600.0</c:v>
                </c:pt>
                <c:pt idx="112">
                  <c:v>1800.0</c:v>
                </c:pt>
                <c:pt idx="113">
                  <c:v>1800.0</c:v>
                </c:pt>
                <c:pt idx="114">
                  <c:v>1600.0</c:v>
                </c:pt>
                <c:pt idx="115">
                  <c:v>1600.0</c:v>
                </c:pt>
                <c:pt idx="116">
                  <c:v>800.0</c:v>
                </c:pt>
                <c:pt idx="117">
                  <c:v>800.0</c:v>
                </c:pt>
                <c:pt idx="118">
                  <c:v>1600.0</c:v>
                </c:pt>
                <c:pt idx="119">
                  <c:v>3000.0</c:v>
                </c:pt>
                <c:pt idx="120">
                  <c:v>3400.0</c:v>
                </c:pt>
                <c:pt idx="121">
                  <c:v>4000.0</c:v>
                </c:pt>
                <c:pt idx="122">
                  <c:v>4000.0</c:v>
                </c:pt>
                <c:pt idx="123">
                  <c:v>2800.0</c:v>
                </c:pt>
                <c:pt idx="124">
                  <c:v>800.0</c:v>
                </c:pt>
                <c:pt idx="125">
                  <c:v>400.0</c:v>
                </c:pt>
                <c:pt idx="126">
                  <c:v>800.0</c:v>
                </c:pt>
                <c:pt idx="127">
                  <c:v>1400.0</c:v>
                </c:pt>
                <c:pt idx="128">
                  <c:v>2200.0</c:v>
                </c:pt>
                <c:pt idx="129">
                  <c:v>1600.0</c:v>
                </c:pt>
                <c:pt idx="130">
                  <c:v>1200.0</c:v>
                </c:pt>
                <c:pt idx="131">
                  <c:v>800.0</c:v>
                </c:pt>
                <c:pt idx="132">
                  <c:v>1200.0</c:v>
                </c:pt>
                <c:pt idx="133">
                  <c:v>1200.0</c:v>
                </c:pt>
                <c:pt idx="134">
                  <c:v>1600.0</c:v>
                </c:pt>
                <c:pt idx="135">
                  <c:v>1400.0</c:v>
                </c:pt>
                <c:pt idx="136">
                  <c:v>200.0</c:v>
                </c:pt>
                <c:pt idx="137">
                  <c:v>1000.0</c:v>
                </c:pt>
                <c:pt idx="138">
                  <c:v>2400.0</c:v>
                </c:pt>
                <c:pt idx="139">
                  <c:v>2800.0</c:v>
                </c:pt>
                <c:pt idx="140">
                  <c:v>2800.0</c:v>
                </c:pt>
                <c:pt idx="141">
                  <c:v>2600.0</c:v>
                </c:pt>
                <c:pt idx="142">
                  <c:v>1800.0</c:v>
                </c:pt>
                <c:pt idx="143">
                  <c:v>2200.0</c:v>
                </c:pt>
                <c:pt idx="144">
                  <c:v>2200.0</c:v>
                </c:pt>
                <c:pt idx="145">
                  <c:v>1800.0</c:v>
                </c:pt>
                <c:pt idx="146">
                  <c:v>1000.0</c:v>
                </c:pt>
                <c:pt idx="147">
                  <c:v>1000.0</c:v>
                </c:pt>
                <c:pt idx="148">
                  <c:v>1000.0</c:v>
                </c:pt>
                <c:pt idx="149">
                  <c:v>1000.0</c:v>
                </c:pt>
                <c:pt idx="150">
                  <c:v>1000.0</c:v>
                </c:pt>
                <c:pt idx="151">
                  <c:v>1400.0</c:v>
                </c:pt>
                <c:pt idx="152">
                  <c:v>1400.0</c:v>
                </c:pt>
                <c:pt idx="153">
                  <c:v>1600.0</c:v>
                </c:pt>
                <c:pt idx="154">
                  <c:v>2200.0</c:v>
                </c:pt>
                <c:pt idx="155">
                  <c:v>2200.0</c:v>
                </c:pt>
                <c:pt idx="156">
                  <c:v>2200.0</c:v>
                </c:pt>
                <c:pt idx="157">
                  <c:v>2200.0</c:v>
                </c:pt>
                <c:pt idx="158">
                  <c:v>2200.0</c:v>
                </c:pt>
                <c:pt idx="159">
                  <c:v>2800.0</c:v>
                </c:pt>
                <c:pt idx="160">
                  <c:v>3000.0</c:v>
                </c:pt>
                <c:pt idx="161">
                  <c:v>3200.0</c:v>
                </c:pt>
                <c:pt idx="162">
                  <c:v>3000.0</c:v>
                </c:pt>
                <c:pt idx="163">
                  <c:v>2400.0</c:v>
                </c:pt>
                <c:pt idx="164">
                  <c:v>2600.0</c:v>
                </c:pt>
                <c:pt idx="165">
                  <c:v>3200.0</c:v>
                </c:pt>
                <c:pt idx="166">
                  <c:v>2400.0</c:v>
                </c:pt>
                <c:pt idx="167">
                  <c:v>3600.0</c:v>
                </c:pt>
                <c:pt idx="168">
                  <c:v>3000.0</c:v>
                </c:pt>
                <c:pt idx="169">
                  <c:v>3800.0</c:v>
                </c:pt>
                <c:pt idx="170">
                  <c:v>3800.0</c:v>
                </c:pt>
                <c:pt idx="171">
                  <c:v>3600.0</c:v>
                </c:pt>
                <c:pt idx="172">
                  <c:v>3400.0</c:v>
                </c:pt>
                <c:pt idx="173">
                  <c:v>2000.0</c:v>
                </c:pt>
                <c:pt idx="174">
                  <c:v>2800.0</c:v>
                </c:pt>
                <c:pt idx="175">
                  <c:v>2000.0</c:v>
                </c:pt>
                <c:pt idx="176">
                  <c:v>2000.0</c:v>
                </c:pt>
                <c:pt idx="177">
                  <c:v>2600.0</c:v>
                </c:pt>
                <c:pt idx="178">
                  <c:v>2800.0</c:v>
                </c:pt>
                <c:pt idx="179">
                  <c:v>2600.0</c:v>
                </c:pt>
                <c:pt idx="180">
                  <c:v>3000.0</c:v>
                </c:pt>
                <c:pt idx="181">
                  <c:v>2400.0</c:v>
                </c:pt>
                <c:pt idx="182">
                  <c:v>2800.0</c:v>
                </c:pt>
                <c:pt idx="183">
                  <c:v>2800.0</c:v>
                </c:pt>
                <c:pt idx="184">
                  <c:v>3400.0</c:v>
                </c:pt>
                <c:pt idx="185">
                  <c:v>3200.0</c:v>
                </c:pt>
                <c:pt idx="186">
                  <c:v>3400.0</c:v>
                </c:pt>
                <c:pt idx="187">
                  <c:v>3600.0</c:v>
                </c:pt>
                <c:pt idx="188">
                  <c:v>2400.0</c:v>
                </c:pt>
                <c:pt idx="189">
                  <c:v>2800.0</c:v>
                </c:pt>
                <c:pt idx="190">
                  <c:v>2400.0</c:v>
                </c:pt>
                <c:pt idx="191">
                  <c:v>1400.0</c:v>
                </c:pt>
                <c:pt idx="192">
                  <c:v>1000.0</c:v>
                </c:pt>
                <c:pt idx="193">
                  <c:v>2000.0</c:v>
                </c:pt>
                <c:pt idx="194">
                  <c:v>1800.0</c:v>
                </c:pt>
                <c:pt idx="195">
                  <c:v>2800.0</c:v>
                </c:pt>
                <c:pt idx="196">
                  <c:v>3000.0</c:v>
                </c:pt>
                <c:pt idx="197">
                  <c:v>2400.0</c:v>
                </c:pt>
                <c:pt idx="198">
                  <c:v>2800.0</c:v>
                </c:pt>
                <c:pt idx="199">
                  <c:v>3400.0</c:v>
                </c:pt>
                <c:pt idx="200">
                  <c:v>2600.0</c:v>
                </c:pt>
                <c:pt idx="201">
                  <c:v>2400.0</c:v>
                </c:pt>
                <c:pt idx="202">
                  <c:v>2800.0</c:v>
                </c:pt>
                <c:pt idx="203">
                  <c:v>3000.0</c:v>
                </c:pt>
                <c:pt idx="204">
                  <c:v>2000.0</c:v>
                </c:pt>
                <c:pt idx="205">
                  <c:v>2400.0</c:v>
                </c:pt>
                <c:pt idx="206">
                  <c:v>2200.0</c:v>
                </c:pt>
                <c:pt idx="207">
                  <c:v>2600.0</c:v>
                </c:pt>
                <c:pt idx="208">
                  <c:v>2000.0</c:v>
                </c:pt>
                <c:pt idx="209">
                  <c:v>1800.0</c:v>
                </c:pt>
                <c:pt idx="210">
                  <c:v>2200.0</c:v>
                </c:pt>
                <c:pt idx="211">
                  <c:v>2600.0</c:v>
                </c:pt>
                <c:pt idx="212">
                  <c:v>2600.0</c:v>
                </c:pt>
                <c:pt idx="213">
                  <c:v>2200.0</c:v>
                </c:pt>
                <c:pt idx="214">
                  <c:v>1000.0</c:v>
                </c:pt>
                <c:pt idx="215">
                  <c:v>2000.0</c:v>
                </c:pt>
                <c:pt idx="216">
                  <c:v>2400.0</c:v>
                </c:pt>
                <c:pt idx="217">
                  <c:v>3400.0</c:v>
                </c:pt>
                <c:pt idx="218">
                  <c:v>3000.0</c:v>
                </c:pt>
                <c:pt idx="219">
                  <c:v>2800.0</c:v>
                </c:pt>
                <c:pt idx="220">
                  <c:v>2600.0</c:v>
                </c:pt>
                <c:pt idx="221">
                  <c:v>2800.0</c:v>
                </c:pt>
                <c:pt idx="222">
                  <c:v>1200.0</c:v>
                </c:pt>
                <c:pt idx="223">
                  <c:v>800.0</c:v>
                </c:pt>
                <c:pt idx="224">
                  <c:v>1800.0</c:v>
                </c:pt>
                <c:pt idx="225">
                  <c:v>3200.0</c:v>
                </c:pt>
                <c:pt idx="226">
                  <c:v>3800.0</c:v>
                </c:pt>
                <c:pt idx="227">
                  <c:v>3400.0</c:v>
                </c:pt>
                <c:pt idx="228">
                  <c:v>1200.0</c:v>
                </c:pt>
                <c:pt idx="229">
                  <c:v>2600.0</c:v>
                </c:pt>
                <c:pt idx="230">
                  <c:v>1600.0</c:v>
                </c:pt>
                <c:pt idx="231">
                  <c:v>1800.0</c:v>
                </c:pt>
                <c:pt idx="232">
                  <c:v>1800.0</c:v>
                </c:pt>
                <c:pt idx="233">
                  <c:v>1200.0</c:v>
                </c:pt>
                <c:pt idx="234">
                  <c:v>1600.0</c:v>
                </c:pt>
                <c:pt idx="235">
                  <c:v>2200.0</c:v>
                </c:pt>
                <c:pt idx="236">
                  <c:v>1800.0</c:v>
                </c:pt>
                <c:pt idx="237">
                  <c:v>1800.0</c:v>
                </c:pt>
                <c:pt idx="238">
                  <c:v>1600.0</c:v>
                </c:pt>
                <c:pt idx="239">
                  <c:v>2200.0</c:v>
                </c:pt>
                <c:pt idx="240">
                  <c:v>1800.0</c:v>
                </c:pt>
                <c:pt idx="241">
                  <c:v>1400.0</c:v>
                </c:pt>
                <c:pt idx="242">
                  <c:v>1400.0</c:v>
                </c:pt>
                <c:pt idx="243">
                  <c:v>1400.0</c:v>
                </c:pt>
                <c:pt idx="244">
                  <c:v>1600.0</c:v>
                </c:pt>
                <c:pt idx="245">
                  <c:v>1600.0</c:v>
                </c:pt>
                <c:pt idx="246">
                  <c:v>1200.0</c:v>
                </c:pt>
                <c:pt idx="247">
                  <c:v>1600.0</c:v>
                </c:pt>
                <c:pt idx="248">
                  <c:v>1800.0</c:v>
                </c:pt>
                <c:pt idx="249">
                  <c:v>2200.0</c:v>
                </c:pt>
                <c:pt idx="250">
                  <c:v>2600.0</c:v>
                </c:pt>
                <c:pt idx="251">
                  <c:v>2800.0</c:v>
                </c:pt>
                <c:pt idx="252">
                  <c:v>3000.0</c:v>
                </c:pt>
                <c:pt idx="253">
                  <c:v>3800.0</c:v>
                </c:pt>
                <c:pt idx="254">
                  <c:v>3000.0</c:v>
                </c:pt>
                <c:pt idx="255">
                  <c:v>3000.0</c:v>
                </c:pt>
                <c:pt idx="256">
                  <c:v>3800.0</c:v>
                </c:pt>
                <c:pt idx="257">
                  <c:v>3600.0</c:v>
                </c:pt>
                <c:pt idx="258">
                  <c:v>4000.0</c:v>
                </c:pt>
                <c:pt idx="259">
                  <c:v>3800.0</c:v>
                </c:pt>
                <c:pt idx="260">
                  <c:v>3800.0</c:v>
                </c:pt>
                <c:pt idx="261">
                  <c:v>2600.0</c:v>
                </c:pt>
                <c:pt idx="262">
                  <c:v>3400.0</c:v>
                </c:pt>
                <c:pt idx="263">
                  <c:v>4000.0</c:v>
                </c:pt>
                <c:pt idx="264">
                  <c:v>3800.0</c:v>
                </c:pt>
                <c:pt idx="265">
                  <c:v>4000.0</c:v>
                </c:pt>
                <c:pt idx="266">
                  <c:v>4000.0</c:v>
                </c:pt>
                <c:pt idx="267">
                  <c:v>3200.0</c:v>
                </c:pt>
                <c:pt idx="268">
                  <c:v>3600.0</c:v>
                </c:pt>
                <c:pt idx="269">
                  <c:v>3800.0</c:v>
                </c:pt>
                <c:pt idx="270">
                  <c:v>4000.0</c:v>
                </c:pt>
                <c:pt idx="271">
                  <c:v>4200.0</c:v>
                </c:pt>
                <c:pt idx="272">
                  <c:v>2600.0</c:v>
                </c:pt>
                <c:pt idx="273">
                  <c:v>2800.0</c:v>
                </c:pt>
                <c:pt idx="274">
                  <c:v>3000.0</c:v>
                </c:pt>
                <c:pt idx="275">
                  <c:v>3600.0</c:v>
                </c:pt>
                <c:pt idx="276">
                  <c:v>3600.0</c:v>
                </c:pt>
                <c:pt idx="277">
                  <c:v>2800.0</c:v>
                </c:pt>
                <c:pt idx="278">
                  <c:v>2400.0</c:v>
                </c:pt>
                <c:pt idx="279">
                  <c:v>2800.0</c:v>
                </c:pt>
                <c:pt idx="280">
                  <c:v>3800.0</c:v>
                </c:pt>
                <c:pt idx="281">
                  <c:v>4000.0</c:v>
                </c:pt>
                <c:pt idx="282">
                  <c:v>1000.0</c:v>
                </c:pt>
                <c:pt idx="283">
                  <c:v>2400.0</c:v>
                </c:pt>
                <c:pt idx="284">
                  <c:v>1000.0</c:v>
                </c:pt>
                <c:pt idx="285">
                  <c:v>2200.0</c:v>
                </c:pt>
                <c:pt idx="286">
                  <c:v>3000.0</c:v>
                </c:pt>
                <c:pt idx="287">
                  <c:v>3000.0</c:v>
                </c:pt>
                <c:pt idx="288">
                  <c:v>3200.0</c:v>
                </c:pt>
                <c:pt idx="289">
                  <c:v>3000.0</c:v>
                </c:pt>
                <c:pt idx="290">
                  <c:v>2800.0</c:v>
                </c:pt>
                <c:pt idx="291">
                  <c:v>2800.0</c:v>
                </c:pt>
                <c:pt idx="292">
                  <c:v>2800.0</c:v>
                </c:pt>
                <c:pt idx="293">
                  <c:v>1800.0</c:v>
                </c:pt>
                <c:pt idx="294">
                  <c:v>2400.0</c:v>
                </c:pt>
                <c:pt idx="295">
                  <c:v>2600.0</c:v>
                </c:pt>
                <c:pt idx="296">
                  <c:v>1400.0</c:v>
                </c:pt>
                <c:pt idx="297">
                  <c:v>800.0</c:v>
                </c:pt>
                <c:pt idx="298">
                  <c:v>1600.0</c:v>
                </c:pt>
                <c:pt idx="299">
                  <c:v>2000.0</c:v>
                </c:pt>
                <c:pt idx="300">
                  <c:v>2600.0</c:v>
                </c:pt>
                <c:pt idx="301">
                  <c:v>2600.0</c:v>
                </c:pt>
                <c:pt idx="302">
                  <c:v>2200.0</c:v>
                </c:pt>
                <c:pt idx="303">
                  <c:v>2000.0</c:v>
                </c:pt>
                <c:pt idx="304">
                  <c:v>800.0</c:v>
                </c:pt>
                <c:pt idx="305">
                  <c:v>600.0</c:v>
                </c:pt>
                <c:pt idx="306">
                  <c:v>800.0</c:v>
                </c:pt>
                <c:pt idx="307">
                  <c:v>800.0</c:v>
                </c:pt>
                <c:pt idx="308">
                  <c:v>800.0</c:v>
                </c:pt>
                <c:pt idx="309">
                  <c:v>800.0</c:v>
                </c:pt>
                <c:pt idx="310">
                  <c:v>1000.0</c:v>
                </c:pt>
                <c:pt idx="311">
                  <c:v>1000.0</c:v>
                </c:pt>
                <c:pt idx="312">
                  <c:v>1200.0</c:v>
                </c:pt>
                <c:pt idx="313">
                  <c:v>1600.0</c:v>
                </c:pt>
                <c:pt idx="314">
                  <c:v>2000.0</c:v>
                </c:pt>
                <c:pt idx="315">
                  <c:v>2000.0</c:v>
                </c:pt>
                <c:pt idx="316">
                  <c:v>2200.0</c:v>
                </c:pt>
                <c:pt idx="317">
                  <c:v>2200.0</c:v>
                </c:pt>
                <c:pt idx="318">
                  <c:v>2200.0</c:v>
                </c:pt>
                <c:pt idx="319">
                  <c:v>2400.0</c:v>
                </c:pt>
                <c:pt idx="320">
                  <c:v>800.0</c:v>
                </c:pt>
                <c:pt idx="321">
                  <c:v>1000.0</c:v>
                </c:pt>
                <c:pt idx="322">
                  <c:v>600.0</c:v>
                </c:pt>
                <c:pt idx="323">
                  <c:v>1000.0</c:v>
                </c:pt>
                <c:pt idx="324">
                  <c:v>1000.0</c:v>
                </c:pt>
                <c:pt idx="325">
                  <c:v>400.0</c:v>
                </c:pt>
                <c:pt idx="326">
                  <c:v>800.0</c:v>
                </c:pt>
                <c:pt idx="327">
                  <c:v>200.0</c:v>
                </c:pt>
                <c:pt idx="328">
                  <c:v>200.0</c:v>
                </c:pt>
                <c:pt idx="329">
                  <c:v>200.0</c:v>
                </c:pt>
                <c:pt idx="330">
                  <c:v>600.0</c:v>
                </c:pt>
                <c:pt idx="331">
                  <c:v>800.0</c:v>
                </c:pt>
                <c:pt idx="332">
                  <c:v>2200.0</c:v>
                </c:pt>
                <c:pt idx="333">
                  <c:v>2800.0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912912"/>
        <c:axId val="-2079655632"/>
      </c:lineChart>
      <c:lineChart>
        <c:grouping val="standard"/>
        <c:varyColors val="0"/>
        <c:ser>
          <c:idx val="2"/>
          <c:order val="2"/>
          <c:tx>
            <c:strRef>
              <c:f>testp3!$F$1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testp3!$E$2:$E$335</c:f>
              <c:numCache>
                <c:formatCode>General</c:formatCode>
                <c:ptCount val="334"/>
                <c:pt idx="0">
                  <c:v>18.05</c:v>
                </c:pt>
                <c:pt idx="1">
                  <c:v>16.525</c:v>
                </c:pt>
                <c:pt idx="2">
                  <c:v>16.88</c:v>
                </c:pt>
                <c:pt idx="3">
                  <c:v>16.731</c:v>
                </c:pt>
                <c:pt idx="4">
                  <c:v>16.708</c:v>
                </c:pt>
                <c:pt idx="5">
                  <c:v>16.719</c:v>
                </c:pt>
                <c:pt idx="6">
                  <c:v>16.706</c:v>
                </c:pt>
                <c:pt idx="7">
                  <c:v>16.721</c:v>
                </c:pt>
                <c:pt idx="8">
                  <c:v>16.694</c:v>
                </c:pt>
                <c:pt idx="9">
                  <c:v>16.187</c:v>
                </c:pt>
                <c:pt idx="10">
                  <c:v>16.836</c:v>
                </c:pt>
                <c:pt idx="11">
                  <c:v>16.855</c:v>
                </c:pt>
                <c:pt idx="12">
                  <c:v>16.997</c:v>
                </c:pt>
                <c:pt idx="13">
                  <c:v>16.725</c:v>
                </c:pt>
                <c:pt idx="14">
                  <c:v>16.703</c:v>
                </c:pt>
                <c:pt idx="15">
                  <c:v>16.739</c:v>
                </c:pt>
                <c:pt idx="16">
                  <c:v>16.698</c:v>
                </c:pt>
                <c:pt idx="17">
                  <c:v>16.775</c:v>
                </c:pt>
                <c:pt idx="18">
                  <c:v>16.557</c:v>
                </c:pt>
                <c:pt idx="19">
                  <c:v>16.7</c:v>
                </c:pt>
                <c:pt idx="20">
                  <c:v>16.749</c:v>
                </c:pt>
                <c:pt idx="21">
                  <c:v>16.225</c:v>
                </c:pt>
                <c:pt idx="22">
                  <c:v>16.63</c:v>
                </c:pt>
                <c:pt idx="23">
                  <c:v>16.168</c:v>
                </c:pt>
                <c:pt idx="24">
                  <c:v>16.636</c:v>
                </c:pt>
                <c:pt idx="25">
                  <c:v>16.52</c:v>
                </c:pt>
                <c:pt idx="26">
                  <c:v>17.136</c:v>
                </c:pt>
                <c:pt idx="27">
                  <c:v>16.733</c:v>
                </c:pt>
                <c:pt idx="28">
                  <c:v>16.714</c:v>
                </c:pt>
                <c:pt idx="29">
                  <c:v>11.472</c:v>
                </c:pt>
                <c:pt idx="30">
                  <c:v>11.972</c:v>
                </c:pt>
                <c:pt idx="31">
                  <c:v>12.995</c:v>
                </c:pt>
                <c:pt idx="32">
                  <c:v>14.896</c:v>
                </c:pt>
                <c:pt idx="33">
                  <c:v>16.598</c:v>
                </c:pt>
                <c:pt idx="34">
                  <c:v>16.335</c:v>
                </c:pt>
                <c:pt idx="35">
                  <c:v>15.858</c:v>
                </c:pt>
                <c:pt idx="36">
                  <c:v>16.509</c:v>
                </c:pt>
                <c:pt idx="37">
                  <c:v>16.877</c:v>
                </c:pt>
                <c:pt idx="38">
                  <c:v>16.893</c:v>
                </c:pt>
                <c:pt idx="39">
                  <c:v>17.238</c:v>
                </c:pt>
                <c:pt idx="40">
                  <c:v>16.875</c:v>
                </c:pt>
                <c:pt idx="41">
                  <c:v>14.715</c:v>
                </c:pt>
                <c:pt idx="42">
                  <c:v>15.739</c:v>
                </c:pt>
                <c:pt idx="43">
                  <c:v>16.394</c:v>
                </c:pt>
                <c:pt idx="44">
                  <c:v>17.791</c:v>
                </c:pt>
                <c:pt idx="45">
                  <c:v>17.382</c:v>
                </c:pt>
                <c:pt idx="46">
                  <c:v>17.142</c:v>
                </c:pt>
                <c:pt idx="47">
                  <c:v>17.326</c:v>
                </c:pt>
                <c:pt idx="48">
                  <c:v>17.5</c:v>
                </c:pt>
                <c:pt idx="49">
                  <c:v>15.582</c:v>
                </c:pt>
                <c:pt idx="50">
                  <c:v>17.186</c:v>
                </c:pt>
                <c:pt idx="51">
                  <c:v>17.86</c:v>
                </c:pt>
                <c:pt idx="52">
                  <c:v>16.762</c:v>
                </c:pt>
                <c:pt idx="53">
                  <c:v>17.953</c:v>
                </c:pt>
                <c:pt idx="54">
                  <c:v>17.197</c:v>
                </c:pt>
                <c:pt idx="55">
                  <c:v>17.398</c:v>
                </c:pt>
                <c:pt idx="56">
                  <c:v>17.466</c:v>
                </c:pt>
                <c:pt idx="57">
                  <c:v>16.448</c:v>
                </c:pt>
                <c:pt idx="58">
                  <c:v>16.54</c:v>
                </c:pt>
                <c:pt idx="59">
                  <c:v>16.268</c:v>
                </c:pt>
                <c:pt idx="60">
                  <c:v>16.839</c:v>
                </c:pt>
                <c:pt idx="61">
                  <c:v>16.916</c:v>
                </c:pt>
                <c:pt idx="62">
                  <c:v>16.725</c:v>
                </c:pt>
                <c:pt idx="63">
                  <c:v>16.649</c:v>
                </c:pt>
                <c:pt idx="64">
                  <c:v>16.851</c:v>
                </c:pt>
                <c:pt idx="65">
                  <c:v>16.915</c:v>
                </c:pt>
                <c:pt idx="66">
                  <c:v>16.153</c:v>
                </c:pt>
                <c:pt idx="67">
                  <c:v>16.276</c:v>
                </c:pt>
                <c:pt idx="68">
                  <c:v>15.861</c:v>
                </c:pt>
                <c:pt idx="69">
                  <c:v>17.321</c:v>
                </c:pt>
                <c:pt idx="70">
                  <c:v>16.94</c:v>
                </c:pt>
                <c:pt idx="71">
                  <c:v>16.627</c:v>
                </c:pt>
                <c:pt idx="72">
                  <c:v>16.465</c:v>
                </c:pt>
                <c:pt idx="73">
                  <c:v>16.484</c:v>
                </c:pt>
                <c:pt idx="74">
                  <c:v>16.998</c:v>
                </c:pt>
                <c:pt idx="75">
                  <c:v>16.673</c:v>
                </c:pt>
                <c:pt idx="76">
                  <c:v>16.469</c:v>
                </c:pt>
                <c:pt idx="77">
                  <c:v>16.598</c:v>
                </c:pt>
                <c:pt idx="78">
                  <c:v>15.064</c:v>
                </c:pt>
                <c:pt idx="79">
                  <c:v>15.778</c:v>
                </c:pt>
                <c:pt idx="80">
                  <c:v>17.054</c:v>
                </c:pt>
                <c:pt idx="81">
                  <c:v>17.708</c:v>
                </c:pt>
                <c:pt idx="82">
                  <c:v>17.076</c:v>
                </c:pt>
                <c:pt idx="83">
                  <c:v>16.825</c:v>
                </c:pt>
                <c:pt idx="84">
                  <c:v>17.936</c:v>
                </c:pt>
                <c:pt idx="85">
                  <c:v>16.897</c:v>
                </c:pt>
                <c:pt idx="86">
                  <c:v>17.228</c:v>
                </c:pt>
                <c:pt idx="87">
                  <c:v>17.275</c:v>
                </c:pt>
                <c:pt idx="88">
                  <c:v>16.479</c:v>
                </c:pt>
                <c:pt idx="89">
                  <c:v>17.373</c:v>
                </c:pt>
                <c:pt idx="90">
                  <c:v>16.593</c:v>
                </c:pt>
                <c:pt idx="91">
                  <c:v>16.386</c:v>
                </c:pt>
                <c:pt idx="92">
                  <c:v>17.039</c:v>
                </c:pt>
                <c:pt idx="93">
                  <c:v>18.12</c:v>
                </c:pt>
                <c:pt idx="94">
                  <c:v>17.524</c:v>
                </c:pt>
                <c:pt idx="95">
                  <c:v>16.627</c:v>
                </c:pt>
                <c:pt idx="96">
                  <c:v>16.742</c:v>
                </c:pt>
                <c:pt idx="97">
                  <c:v>16.945</c:v>
                </c:pt>
                <c:pt idx="98">
                  <c:v>16.519</c:v>
                </c:pt>
                <c:pt idx="99">
                  <c:v>16.861</c:v>
                </c:pt>
                <c:pt idx="100">
                  <c:v>16.827</c:v>
                </c:pt>
                <c:pt idx="101">
                  <c:v>16.405</c:v>
                </c:pt>
                <c:pt idx="102">
                  <c:v>16.632</c:v>
                </c:pt>
                <c:pt idx="103">
                  <c:v>17.061</c:v>
                </c:pt>
                <c:pt idx="104">
                  <c:v>17.033</c:v>
                </c:pt>
                <c:pt idx="105">
                  <c:v>17.01</c:v>
                </c:pt>
                <c:pt idx="106">
                  <c:v>13.497</c:v>
                </c:pt>
                <c:pt idx="107">
                  <c:v>15.377</c:v>
                </c:pt>
                <c:pt idx="108">
                  <c:v>16.162</c:v>
                </c:pt>
                <c:pt idx="109">
                  <c:v>15.45</c:v>
                </c:pt>
                <c:pt idx="110">
                  <c:v>16.484</c:v>
                </c:pt>
                <c:pt idx="111">
                  <c:v>17.1</c:v>
                </c:pt>
                <c:pt idx="112">
                  <c:v>15.6</c:v>
                </c:pt>
                <c:pt idx="113">
                  <c:v>16.194</c:v>
                </c:pt>
                <c:pt idx="114">
                  <c:v>16.816</c:v>
                </c:pt>
                <c:pt idx="115">
                  <c:v>15.614</c:v>
                </c:pt>
                <c:pt idx="116">
                  <c:v>16.357</c:v>
                </c:pt>
                <c:pt idx="117">
                  <c:v>16.624</c:v>
                </c:pt>
                <c:pt idx="118">
                  <c:v>17.521</c:v>
                </c:pt>
                <c:pt idx="119">
                  <c:v>16.546</c:v>
                </c:pt>
                <c:pt idx="120">
                  <c:v>16.969</c:v>
                </c:pt>
                <c:pt idx="121">
                  <c:v>16.666</c:v>
                </c:pt>
                <c:pt idx="122">
                  <c:v>16.171</c:v>
                </c:pt>
                <c:pt idx="123">
                  <c:v>8.754</c:v>
                </c:pt>
                <c:pt idx="124">
                  <c:v>9.291</c:v>
                </c:pt>
                <c:pt idx="125">
                  <c:v>10.493</c:v>
                </c:pt>
                <c:pt idx="126">
                  <c:v>11.94</c:v>
                </c:pt>
                <c:pt idx="127">
                  <c:v>13.366</c:v>
                </c:pt>
                <c:pt idx="128">
                  <c:v>13.724</c:v>
                </c:pt>
                <c:pt idx="129">
                  <c:v>13.999</c:v>
                </c:pt>
                <c:pt idx="130">
                  <c:v>12.409</c:v>
                </c:pt>
                <c:pt idx="131">
                  <c:v>13.802</c:v>
                </c:pt>
                <c:pt idx="132">
                  <c:v>14.597</c:v>
                </c:pt>
                <c:pt idx="133">
                  <c:v>15.745</c:v>
                </c:pt>
                <c:pt idx="134">
                  <c:v>16.455</c:v>
                </c:pt>
                <c:pt idx="135">
                  <c:v>13.68</c:v>
                </c:pt>
                <c:pt idx="136">
                  <c:v>16.246</c:v>
                </c:pt>
                <c:pt idx="137">
                  <c:v>18.045</c:v>
                </c:pt>
                <c:pt idx="138">
                  <c:v>16.954</c:v>
                </c:pt>
                <c:pt idx="139">
                  <c:v>16.579</c:v>
                </c:pt>
                <c:pt idx="140">
                  <c:v>16.593</c:v>
                </c:pt>
                <c:pt idx="141">
                  <c:v>15.648</c:v>
                </c:pt>
                <c:pt idx="142">
                  <c:v>16.597</c:v>
                </c:pt>
                <c:pt idx="143">
                  <c:v>16.674</c:v>
                </c:pt>
                <c:pt idx="144">
                  <c:v>16.16</c:v>
                </c:pt>
                <c:pt idx="145">
                  <c:v>15.669</c:v>
                </c:pt>
                <c:pt idx="146">
                  <c:v>16.583</c:v>
                </c:pt>
                <c:pt idx="147">
                  <c:v>16.941</c:v>
                </c:pt>
                <c:pt idx="148">
                  <c:v>16.692</c:v>
                </c:pt>
                <c:pt idx="149">
                  <c:v>16.657</c:v>
                </c:pt>
                <c:pt idx="150">
                  <c:v>17.507</c:v>
                </c:pt>
                <c:pt idx="151">
                  <c:v>16.876</c:v>
                </c:pt>
                <c:pt idx="152">
                  <c:v>16.754</c:v>
                </c:pt>
                <c:pt idx="153">
                  <c:v>17.235</c:v>
                </c:pt>
                <c:pt idx="154">
                  <c:v>16.544</c:v>
                </c:pt>
                <c:pt idx="155">
                  <c:v>16.774</c:v>
                </c:pt>
                <c:pt idx="156">
                  <c:v>16.756</c:v>
                </c:pt>
                <c:pt idx="157">
                  <c:v>16.844</c:v>
                </c:pt>
                <c:pt idx="158">
                  <c:v>17.129</c:v>
                </c:pt>
                <c:pt idx="159">
                  <c:v>16.9</c:v>
                </c:pt>
                <c:pt idx="160">
                  <c:v>16.923</c:v>
                </c:pt>
                <c:pt idx="161">
                  <c:v>16.607</c:v>
                </c:pt>
                <c:pt idx="162">
                  <c:v>16.403</c:v>
                </c:pt>
                <c:pt idx="163">
                  <c:v>16.307</c:v>
                </c:pt>
                <c:pt idx="164">
                  <c:v>16.921</c:v>
                </c:pt>
                <c:pt idx="165">
                  <c:v>14.829</c:v>
                </c:pt>
                <c:pt idx="166">
                  <c:v>16.342</c:v>
                </c:pt>
                <c:pt idx="167">
                  <c:v>16.443</c:v>
                </c:pt>
                <c:pt idx="168">
                  <c:v>17.042</c:v>
                </c:pt>
                <c:pt idx="169">
                  <c:v>16.629</c:v>
                </c:pt>
                <c:pt idx="170">
                  <c:v>16.531</c:v>
                </c:pt>
                <c:pt idx="171">
                  <c:v>16.598</c:v>
                </c:pt>
                <c:pt idx="172">
                  <c:v>15.909</c:v>
                </c:pt>
                <c:pt idx="173">
                  <c:v>17.159</c:v>
                </c:pt>
                <c:pt idx="174">
                  <c:v>15.218</c:v>
                </c:pt>
                <c:pt idx="175">
                  <c:v>15.848</c:v>
                </c:pt>
                <c:pt idx="176">
                  <c:v>16.944</c:v>
                </c:pt>
                <c:pt idx="177">
                  <c:v>16.643</c:v>
                </c:pt>
                <c:pt idx="178">
                  <c:v>16.554</c:v>
                </c:pt>
                <c:pt idx="179">
                  <c:v>17.064</c:v>
                </c:pt>
                <c:pt idx="180">
                  <c:v>15.384</c:v>
                </c:pt>
                <c:pt idx="181">
                  <c:v>16.363</c:v>
                </c:pt>
                <c:pt idx="182">
                  <c:v>16.719</c:v>
                </c:pt>
                <c:pt idx="183">
                  <c:v>16.925</c:v>
                </c:pt>
                <c:pt idx="184">
                  <c:v>16.599</c:v>
                </c:pt>
                <c:pt idx="185">
                  <c:v>16.745</c:v>
                </c:pt>
                <c:pt idx="186">
                  <c:v>16.67</c:v>
                </c:pt>
                <c:pt idx="187">
                  <c:v>15.471</c:v>
                </c:pt>
                <c:pt idx="188">
                  <c:v>16.5</c:v>
                </c:pt>
                <c:pt idx="189">
                  <c:v>16.457</c:v>
                </c:pt>
                <c:pt idx="190">
                  <c:v>15.822</c:v>
                </c:pt>
                <c:pt idx="191">
                  <c:v>16.162</c:v>
                </c:pt>
                <c:pt idx="192">
                  <c:v>17.672</c:v>
                </c:pt>
                <c:pt idx="193">
                  <c:v>16.278</c:v>
                </c:pt>
                <c:pt idx="194">
                  <c:v>17.305</c:v>
                </c:pt>
                <c:pt idx="195">
                  <c:v>16.834</c:v>
                </c:pt>
                <c:pt idx="196">
                  <c:v>16.176</c:v>
                </c:pt>
                <c:pt idx="197">
                  <c:v>16.902</c:v>
                </c:pt>
                <c:pt idx="198">
                  <c:v>17.109</c:v>
                </c:pt>
                <c:pt idx="199">
                  <c:v>16.152</c:v>
                </c:pt>
                <c:pt idx="200">
                  <c:v>16.528</c:v>
                </c:pt>
                <c:pt idx="201">
                  <c:v>17.018</c:v>
                </c:pt>
                <c:pt idx="202">
                  <c:v>16.85</c:v>
                </c:pt>
                <c:pt idx="203">
                  <c:v>15.734</c:v>
                </c:pt>
                <c:pt idx="204">
                  <c:v>16.857</c:v>
                </c:pt>
                <c:pt idx="205">
                  <c:v>16.73</c:v>
                </c:pt>
                <c:pt idx="206">
                  <c:v>16.897</c:v>
                </c:pt>
                <c:pt idx="207">
                  <c:v>16.454</c:v>
                </c:pt>
                <c:pt idx="208">
                  <c:v>16.4</c:v>
                </c:pt>
                <c:pt idx="209">
                  <c:v>16.983</c:v>
                </c:pt>
                <c:pt idx="210">
                  <c:v>17.052</c:v>
                </c:pt>
                <c:pt idx="211">
                  <c:v>16.785</c:v>
                </c:pt>
                <c:pt idx="212">
                  <c:v>15.569</c:v>
                </c:pt>
                <c:pt idx="213">
                  <c:v>13.986</c:v>
                </c:pt>
                <c:pt idx="214">
                  <c:v>15.724</c:v>
                </c:pt>
                <c:pt idx="215">
                  <c:v>16.742</c:v>
                </c:pt>
                <c:pt idx="216">
                  <c:v>17.275</c:v>
                </c:pt>
                <c:pt idx="217">
                  <c:v>16.682</c:v>
                </c:pt>
                <c:pt idx="218">
                  <c:v>16.228</c:v>
                </c:pt>
                <c:pt idx="219">
                  <c:v>16.521</c:v>
                </c:pt>
                <c:pt idx="220">
                  <c:v>16.943</c:v>
                </c:pt>
                <c:pt idx="221">
                  <c:v>15.469</c:v>
                </c:pt>
                <c:pt idx="222">
                  <c:v>15.429</c:v>
                </c:pt>
                <c:pt idx="223">
                  <c:v>17.238</c:v>
                </c:pt>
                <c:pt idx="224">
                  <c:v>17.517</c:v>
                </c:pt>
                <c:pt idx="225">
                  <c:v>17.017</c:v>
                </c:pt>
                <c:pt idx="226">
                  <c:v>16.392</c:v>
                </c:pt>
                <c:pt idx="227">
                  <c:v>14.986</c:v>
                </c:pt>
                <c:pt idx="228">
                  <c:v>16.913</c:v>
                </c:pt>
                <c:pt idx="229">
                  <c:v>16.036</c:v>
                </c:pt>
                <c:pt idx="230">
                  <c:v>16.371</c:v>
                </c:pt>
                <c:pt idx="231">
                  <c:v>16.739</c:v>
                </c:pt>
                <c:pt idx="232">
                  <c:v>14.582</c:v>
                </c:pt>
                <c:pt idx="233">
                  <c:v>15.846</c:v>
                </c:pt>
                <c:pt idx="234">
                  <c:v>17.046</c:v>
                </c:pt>
                <c:pt idx="235">
                  <c:v>16.192</c:v>
                </c:pt>
                <c:pt idx="236">
                  <c:v>16.799</c:v>
                </c:pt>
                <c:pt idx="237">
                  <c:v>15.751</c:v>
                </c:pt>
                <c:pt idx="238">
                  <c:v>16.842</c:v>
                </c:pt>
                <c:pt idx="239">
                  <c:v>16.199</c:v>
                </c:pt>
                <c:pt idx="240">
                  <c:v>16.326</c:v>
                </c:pt>
                <c:pt idx="241">
                  <c:v>16.894</c:v>
                </c:pt>
                <c:pt idx="242">
                  <c:v>16.792</c:v>
                </c:pt>
                <c:pt idx="243">
                  <c:v>16.863</c:v>
                </c:pt>
                <c:pt idx="244">
                  <c:v>16.272</c:v>
                </c:pt>
                <c:pt idx="245">
                  <c:v>16.276</c:v>
                </c:pt>
                <c:pt idx="246">
                  <c:v>17.273</c:v>
                </c:pt>
                <c:pt idx="247">
                  <c:v>16.912</c:v>
                </c:pt>
                <c:pt idx="248">
                  <c:v>17.056</c:v>
                </c:pt>
                <c:pt idx="249">
                  <c:v>17.037</c:v>
                </c:pt>
                <c:pt idx="250">
                  <c:v>16.9</c:v>
                </c:pt>
                <c:pt idx="251">
                  <c:v>16.815</c:v>
                </c:pt>
                <c:pt idx="252">
                  <c:v>17.099</c:v>
                </c:pt>
                <c:pt idx="253">
                  <c:v>16.141</c:v>
                </c:pt>
                <c:pt idx="254">
                  <c:v>16.67</c:v>
                </c:pt>
                <c:pt idx="255">
                  <c:v>17.072</c:v>
                </c:pt>
                <c:pt idx="256">
                  <c:v>16.59</c:v>
                </c:pt>
                <c:pt idx="257">
                  <c:v>16.863</c:v>
                </c:pt>
                <c:pt idx="258">
                  <c:v>16.498</c:v>
                </c:pt>
                <c:pt idx="259">
                  <c:v>16.719</c:v>
                </c:pt>
                <c:pt idx="260">
                  <c:v>16.258</c:v>
                </c:pt>
                <c:pt idx="261">
                  <c:v>17.016</c:v>
                </c:pt>
                <c:pt idx="262">
                  <c:v>16.985</c:v>
                </c:pt>
                <c:pt idx="263">
                  <c:v>16.572</c:v>
                </c:pt>
                <c:pt idx="264">
                  <c:v>16.759</c:v>
                </c:pt>
                <c:pt idx="265">
                  <c:v>16.67</c:v>
                </c:pt>
                <c:pt idx="266">
                  <c:v>16.296</c:v>
                </c:pt>
                <c:pt idx="267">
                  <c:v>16.959</c:v>
                </c:pt>
                <c:pt idx="268">
                  <c:v>16.811</c:v>
                </c:pt>
                <c:pt idx="269">
                  <c:v>16.794</c:v>
                </c:pt>
                <c:pt idx="270">
                  <c:v>16.718</c:v>
                </c:pt>
                <c:pt idx="271">
                  <c:v>15.857</c:v>
                </c:pt>
                <c:pt idx="272">
                  <c:v>16.587</c:v>
                </c:pt>
                <c:pt idx="273">
                  <c:v>16.8</c:v>
                </c:pt>
                <c:pt idx="274">
                  <c:v>16.914</c:v>
                </c:pt>
                <c:pt idx="275">
                  <c:v>16.602</c:v>
                </c:pt>
                <c:pt idx="276">
                  <c:v>16.191</c:v>
                </c:pt>
                <c:pt idx="277">
                  <c:v>16.305</c:v>
                </c:pt>
                <c:pt idx="278">
                  <c:v>16.966</c:v>
                </c:pt>
                <c:pt idx="279">
                  <c:v>17.148</c:v>
                </c:pt>
                <c:pt idx="280">
                  <c:v>16.739</c:v>
                </c:pt>
                <c:pt idx="281">
                  <c:v>12.323</c:v>
                </c:pt>
                <c:pt idx="282">
                  <c:v>14.262</c:v>
                </c:pt>
                <c:pt idx="283">
                  <c:v>14.067</c:v>
                </c:pt>
                <c:pt idx="284">
                  <c:v>15.911</c:v>
                </c:pt>
                <c:pt idx="285">
                  <c:v>17.122</c:v>
                </c:pt>
                <c:pt idx="286">
                  <c:v>16.702</c:v>
                </c:pt>
                <c:pt idx="287">
                  <c:v>16.728</c:v>
                </c:pt>
                <c:pt idx="288">
                  <c:v>16.518</c:v>
                </c:pt>
                <c:pt idx="289">
                  <c:v>16.509</c:v>
                </c:pt>
                <c:pt idx="290">
                  <c:v>16.658</c:v>
                </c:pt>
                <c:pt idx="291">
                  <c:v>16.682</c:v>
                </c:pt>
                <c:pt idx="292">
                  <c:v>16.013</c:v>
                </c:pt>
                <c:pt idx="293">
                  <c:v>16.99</c:v>
                </c:pt>
                <c:pt idx="294">
                  <c:v>17.026</c:v>
                </c:pt>
                <c:pt idx="295">
                  <c:v>15.739</c:v>
                </c:pt>
                <c:pt idx="296">
                  <c:v>15.962</c:v>
                </c:pt>
                <c:pt idx="297">
                  <c:v>17.366</c:v>
                </c:pt>
                <c:pt idx="298">
                  <c:v>16.95</c:v>
                </c:pt>
                <c:pt idx="299">
                  <c:v>17.207</c:v>
                </c:pt>
                <c:pt idx="300">
                  <c:v>16.772</c:v>
                </c:pt>
                <c:pt idx="301">
                  <c:v>16.263</c:v>
                </c:pt>
                <c:pt idx="302">
                  <c:v>16.558</c:v>
                </c:pt>
                <c:pt idx="303">
                  <c:v>15.105</c:v>
                </c:pt>
                <c:pt idx="304">
                  <c:v>15.358</c:v>
                </c:pt>
                <c:pt idx="305">
                  <c:v>16.65</c:v>
                </c:pt>
                <c:pt idx="306">
                  <c:v>16.599</c:v>
                </c:pt>
                <c:pt idx="307">
                  <c:v>16.561</c:v>
                </c:pt>
                <c:pt idx="308">
                  <c:v>16.646</c:v>
                </c:pt>
                <c:pt idx="309">
                  <c:v>17.069</c:v>
                </c:pt>
                <c:pt idx="310">
                  <c:v>16.785</c:v>
                </c:pt>
                <c:pt idx="311">
                  <c:v>17.055</c:v>
                </c:pt>
                <c:pt idx="312">
                  <c:v>17.224</c:v>
                </c:pt>
                <c:pt idx="313">
                  <c:v>17.12</c:v>
                </c:pt>
                <c:pt idx="314">
                  <c:v>16.724</c:v>
                </c:pt>
                <c:pt idx="315">
                  <c:v>16.861</c:v>
                </c:pt>
                <c:pt idx="316">
                  <c:v>16.765</c:v>
                </c:pt>
                <c:pt idx="317">
                  <c:v>16.328</c:v>
                </c:pt>
                <c:pt idx="318">
                  <c:v>16.899</c:v>
                </c:pt>
                <c:pt idx="319">
                  <c:v>14.307</c:v>
                </c:pt>
                <c:pt idx="320">
                  <c:v>15.717</c:v>
                </c:pt>
                <c:pt idx="321">
                  <c:v>15.288</c:v>
                </c:pt>
                <c:pt idx="322">
                  <c:v>16.813</c:v>
                </c:pt>
                <c:pt idx="323">
                  <c:v>16.817</c:v>
                </c:pt>
                <c:pt idx="324">
                  <c:v>15.161</c:v>
                </c:pt>
                <c:pt idx="325">
                  <c:v>17.142</c:v>
                </c:pt>
                <c:pt idx="326">
                  <c:v>14.936</c:v>
                </c:pt>
                <c:pt idx="327">
                  <c:v>14.181</c:v>
                </c:pt>
                <c:pt idx="328">
                  <c:v>14.673</c:v>
                </c:pt>
                <c:pt idx="329">
                  <c:v>16.631</c:v>
                </c:pt>
                <c:pt idx="330">
                  <c:v>16.805</c:v>
                </c:pt>
                <c:pt idx="331">
                  <c:v>18.145</c:v>
                </c:pt>
                <c:pt idx="332">
                  <c:v>17.16</c:v>
                </c:pt>
                <c:pt idx="333">
                  <c:v>16.258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5583376"/>
        <c:axId val="-2100332864"/>
      </c:lineChart>
      <c:catAx>
        <c:axId val="-207991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655632"/>
        <c:crosses val="autoZero"/>
        <c:auto val="1"/>
        <c:lblAlgn val="ctr"/>
        <c:lblOffset val="100"/>
        <c:noMultiLvlLbl val="0"/>
      </c:catAx>
      <c:valAx>
        <c:axId val="-2079655632"/>
        <c:scaling>
          <c:orientation val="minMax"/>
          <c:max val="6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912912"/>
        <c:crosses val="autoZero"/>
        <c:crossBetween val="between"/>
      </c:valAx>
      <c:valAx>
        <c:axId val="-2100332864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5583376"/>
        <c:crosses val="max"/>
        <c:crossBetween val="between"/>
      </c:valAx>
      <c:catAx>
        <c:axId val="-2075583376"/>
        <c:scaling>
          <c:orientation val="minMax"/>
        </c:scaling>
        <c:delete val="1"/>
        <c:axPos val="b"/>
        <c:majorTickMark val="out"/>
        <c:minorTickMark val="none"/>
        <c:tickLblPos val="nextTo"/>
        <c:crossAx val="-21003328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testp3!$M$1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testp3!$M$2:$M$335</c:f>
              <c:numCache>
                <c:formatCode>General</c:formatCode>
                <c:ptCount val="3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78225296"/>
        <c:axId val="-2069960992"/>
      </c:lineChart>
      <c:catAx>
        <c:axId val="-2078225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960992"/>
        <c:crosses val="autoZero"/>
        <c:auto val="1"/>
        <c:lblAlgn val="ctr"/>
        <c:lblOffset val="100"/>
        <c:noMultiLvlLbl val="0"/>
      </c:catAx>
      <c:valAx>
        <c:axId val="-206996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22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testp3!$L$1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testp3!$L$2:$L$613</c:f>
              <c:numCache>
                <c:formatCode>General</c:formatCode>
                <c:ptCount val="6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54759904"/>
        <c:axId val="-2115867856"/>
      </c:lineChart>
      <c:catAx>
        <c:axId val="-2054759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5867856"/>
        <c:crosses val="autoZero"/>
        <c:auto val="1"/>
        <c:lblAlgn val="ctr"/>
        <c:lblOffset val="100"/>
        <c:noMultiLvlLbl val="0"/>
      </c:catAx>
      <c:valAx>
        <c:axId val="-211586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475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testp2!$B$1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testp2!$B$2:$B$501</c:f>
              <c:numCache>
                <c:formatCode>General</c:formatCode>
                <c:ptCount val="500"/>
                <c:pt idx="0">
                  <c:v>2624.671916010498</c:v>
                </c:pt>
                <c:pt idx="1">
                  <c:v>2994.385527136619</c:v>
                </c:pt>
                <c:pt idx="2">
                  <c:v>2769.03713027061</c:v>
                </c:pt>
                <c:pt idx="3">
                  <c:v>3387.622149837134</c:v>
                </c:pt>
                <c:pt idx="4">
                  <c:v>3355.30257639305</c:v>
                </c:pt>
                <c:pt idx="5">
                  <c:v>3391.883706844336</c:v>
                </c:pt>
                <c:pt idx="6">
                  <c:v>3363.363363363363</c:v>
                </c:pt>
                <c:pt idx="7">
                  <c:v>3367.408298256164</c:v>
                </c:pt>
                <c:pt idx="8">
                  <c:v>3373.493975903615</c:v>
                </c:pt>
                <c:pt idx="9">
                  <c:v>3375.527426160338</c:v>
                </c:pt>
                <c:pt idx="10">
                  <c:v>3387.77979431337</c:v>
                </c:pt>
                <c:pt idx="11">
                  <c:v>3406.326034063261</c:v>
                </c:pt>
                <c:pt idx="12">
                  <c:v>3347.280334728033</c:v>
                </c:pt>
                <c:pt idx="13">
                  <c:v>3296.05650382578</c:v>
                </c:pt>
                <c:pt idx="14">
                  <c:v>2584.493041749503</c:v>
                </c:pt>
                <c:pt idx="15">
                  <c:v>2470.660901791229</c:v>
                </c:pt>
                <c:pt idx="16">
                  <c:v>2670.22696929239</c:v>
                </c:pt>
                <c:pt idx="17">
                  <c:v>2855.288773523686</c:v>
                </c:pt>
                <c:pt idx="18">
                  <c:v>3263.086335825969</c:v>
                </c:pt>
                <c:pt idx="19">
                  <c:v>3303.834808259587</c:v>
                </c:pt>
                <c:pt idx="20">
                  <c:v>3391.883706844336</c:v>
                </c:pt>
                <c:pt idx="21">
                  <c:v>3347.280334728033</c:v>
                </c:pt>
                <c:pt idx="22">
                  <c:v>3349.282296650718</c:v>
                </c:pt>
                <c:pt idx="23">
                  <c:v>3371.462974111981</c:v>
                </c:pt>
                <c:pt idx="24">
                  <c:v>3349.282296650718</c:v>
                </c:pt>
                <c:pt idx="25">
                  <c:v>3327.39156268568</c:v>
                </c:pt>
                <c:pt idx="26">
                  <c:v>3431.372549019608</c:v>
                </c:pt>
                <c:pt idx="27">
                  <c:v>3375.527426160338</c:v>
                </c:pt>
                <c:pt idx="28">
                  <c:v>3373.493975903615</c:v>
                </c:pt>
                <c:pt idx="29">
                  <c:v>3341.288782816229</c:v>
                </c:pt>
                <c:pt idx="30">
                  <c:v>3450.400492914356</c:v>
                </c:pt>
                <c:pt idx="31">
                  <c:v>3223.949337938975</c:v>
                </c:pt>
                <c:pt idx="32">
                  <c:v>2626.262626262626</c:v>
                </c:pt>
                <c:pt idx="33">
                  <c:v>2514.14204902577</c:v>
                </c:pt>
                <c:pt idx="34">
                  <c:v>2252.94418842806</c:v>
                </c:pt>
                <c:pt idx="35">
                  <c:v>2139.03743315508</c:v>
                </c:pt>
                <c:pt idx="36">
                  <c:v>2111.436950146628</c:v>
                </c:pt>
                <c:pt idx="37">
                  <c:v>1929.260450160772</c:v>
                </c:pt>
                <c:pt idx="38">
                  <c:v>1695.813460519343</c:v>
                </c:pt>
                <c:pt idx="39">
                  <c:v>1853.281853281853</c:v>
                </c:pt>
                <c:pt idx="40">
                  <c:v>2490.272373540856</c:v>
                </c:pt>
                <c:pt idx="41">
                  <c:v>2371.072910491998</c:v>
                </c:pt>
                <c:pt idx="42">
                  <c:v>2526.847757422615</c:v>
                </c:pt>
                <c:pt idx="43">
                  <c:v>1501.501501501501</c:v>
                </c:pt>
                <c:pt idx="44">
                  <c:v>596.8367651447329</c:v>
                </c:pt>
                <c:pt idx="45">
                  <c:v>551.7241379310345</c:v>
                </c:pt>
                <c:pt idx="46">
                  <c:v>278.357689631176</c:v>
                </c:pt>
                <c:pt idx="47">
                  <c:v>192.2152811148486</c:v>
                </c:pt>
                <c:pt idx="48">
                  <c:v>334.448160535117</c:v>
                </c:pt>
                <c:pt idx="49">
                  <c:v>402.4144869215292</c:v>
                </c:pt>
                <c:pt idx="50">
                  <c:v>751.8796992481203</c:v>
                </c:pt>
                <c:pt idx="51">
                  <c:v>1190.47619047619</c:v>
                </c:pt>
                <c:pt idx="52">
                  <c:v>1093.493712411154</c:v>
                </c:pt>
                <c:pt idx="53">
                  <c:v>848.8063660477453</c:v>
                </c:pt>
                <c:pt idx="54">
                  <c:v>952.3809523809524</c:v>
                </c:pt>
                <c:pt idx="55">
                  <c:v>804.4243338360985</c:v>
                </c:pt>
                <c:pt idx="56">
                  <c:v>781.7589576547231</c:v>
                </c:pt>
                <c:pt idx="57">
                  <c:v>797.8723404255319</c:v>
                </c:pt>
                <c:pt idx="58">
                  <c:v>836.8200836820083</c:v>
                </c:pt>
                <c:pt idx="59">
                  <c:v>944.8818897637796</c:v>
                </c:pt>
                <c:pt idx="60">
                  <c:v>1035.598705501618</c:v>
                </c:pt>
                <c:pt idx="61">
                  <c:v>532.6231691078561</c:v>
                </c:pt>
                <c:pt idx="62">
                  <c:v>429.1845493562232</c:v>
                </c:pt>
                <c:pt idx="63">
                  <c:v>564.9717514124294</c:v>
                </c:pt>
                <c:pt idx="64">
                  <c:v>510.204081632653</c:v>
                </c:pt>
                <c:pt idx="65">
                  <c:v>456.1003420752565</c:v>
                </c:pt>
                <c:pt idx="66">
                  <c:v>388.3495145631068</c:v>
                </c:pt>
                <c:pt idx="67">
                  <c:v>641.025641025641</c:v>
                </c:pt>
                <c:pt idx="68">
                  <c:v>583.9416058394161</c:v>
                </c:pt>
                <c:pt idx="69">
                  <c:v>594.7955390334572</c:v>
                </c:pt>
                <c:pt idx="70">
                  <c:v>588.235294117647</c:v>
                </c:pt>
                <c:pt idx="71">
                  <c:v>646.2035541195476</c:v>
                </c:pt>
                <c:pt idx="72">
                  <c:v>698.0802792321117</c:v>
                </c:pt>
                <c:pt idx="73">
                  <c:v>649.3506493506494</c:v>
                </c:pt>
                <c:pt idx="74">
                  <c:v>445.1864218141347</c:v>
                </c:pt>
                <c:pt idx="75">
                  <c:v>383.1417624521073</c:v>
                </c:pt>
                <c:pt idx="76">
                  <c:v>397.6143141153081</c:v>
                </c:pt>
                <c:pt idx="77">
                  <c:v>483.0917874396135</c:v>
                </c:pt>
                <c:pt idx="78">
                  <c:v>441.5011037527594</c:v>
                </c:pt>
                <c:pt idx="79">
                  <c:v>736.6482504604052</c:v>
                </c:pt>
                <c:pt idx="80">
                  <c:v>1183.431952662722</c:v>
                </c:pt>
                <c:pt idx="81">
                  <c:v>1236.858379715522</c:v>
                </c:pt>
                <c:pt idx="82">
                  <c:v>1490.312965722802</c:v>
                </c:pt>
                <c:pt idx="83">
                  <c:v>1730.353280461428</c:v>
                </c:pt>
                <c:pt idx="84">
                  <c:v>2323.651452282157</c:v>
                </c:pt>
                <c:pt idx="85">
                  <c:v>2272.727272727273</c:v>
                </c:pt>
                <c:pt idx="86">
                  <c:v>2334.630350194553</c:v>
                </c:pt>
                <c:pt idx="87">
                  <c:v>2278.481012658228</c:v>
                </c:pt>
                <c:pt idx="88">
                  <c:v>1896.733403582719</c:v>
                </c:pt>
                <c:pt idx="89">
                  <c:v>1822.916666666667</c:v>
                </c:pt>
                <c:pt idx="90">
                  <c:v>2175.390890550646</c:v>
                </c:pt>
                <c:pt idx="91">
                  <c:v>2481.04755341144</c:v>
                </c:pt>
                <c:pt idx="92">
                  <c:v>2661.343978709248</c:v>
                </c:pt>
                <c:pt idx="93">
                  <c:v>2736.318407960199</c:v>
                </c:pt>
                <c:pt idx="94">
                  <c:v>2329.274748544203</c:v>
                </c:pt>
                <c:pt idx="95">
                  <c:v>2318.09401159047</c:v>
                </c:pt>
                <c:pt idx="96">
                  <c:v>2523.659305993691</c:v>
                </c:pt>
                <c:pt idx="97">
                  <c:v>2688.172043010753</c:v>
                </c:pt>
                <c:pt idx="98">
                  <c:v>2758.620689655173</c:v>
                </c:pt>
                <c:pt idx="99">
                  <c:v>2251.7911975435</c:v>
                </c:pt>
                <c:pt idx="100">
                  <c:v>2378.121284185494</c:v>
                </c:pt>
                <c:pt idx="101">
                  <c:v>1892.744479495268</c:v>
                </c:pt>
                <c:pt idx="102">
                  <c:v>1366.520253782333</c:v>
                </c:pt>
                <c:pt idx="103">
                  <c:v>1088.731627653783</c:v>
                </c:pt>
                <c:pt idx="104">
                  <c:v>1669.449081803005</c:v>
                </c:pt>
                <c:pt idx="105">
                  <c:v>1843.31797235023</c:v>
                </c:pt>
                <c:pt idx="106">
                  <c:v>1828.870019595036</c:v>
                </c:pt>
                <c:pt idx="107">
                  <c:v>1842.105263157895</c:v>
                </c:pt>
                <c:pt idx="108">
                  <c:v>1778.907242693774</c:v>
                </c:pt>
                <c:pt idx="109">
                  <c:v>1555.555555555556</c:v>
                </c:pt>
                <c:pt idx="110">
                  <c:v>1533.546325878594</c:v>
                </c:pt>
                <c:pt idx="111">
                  <c:v>1626.016260162602</c:v>
                </c:pt>
                <c:pt idx="112">
                  <c:v>1667.659321024419</c:v>
                </c:pt>
                <c:pt idx="113">
                  <c:v>1634.559252772913</c:v>
                </c:pt>
                <c:pt idx="114">
                  <c:v>1567.602873938602</c:v>
                </c:pt>
                <c:pt idx="115">
                  <c:v>1343.784994400896</c:v>
                </c:pt>
                <c:pt idx="116">
                  <c:v>1347.708894878706</c:v>
                </c:pt>
                <c:pt idx="117">
                  <c:v>948.7666034155598</c:v>
                </c:pt>
                <c:pt idx="118">
                  <c:v>474.1209008297115</c:v>
                </c:pt>
                <c:pt idx="119">
                  <c:v>441.9889502762431</c:v>
                </c:pt>
                <c:pt idx="120">
                  <c:v>344.8275862068966</c:v>
                </c:pt>
                <c:pt idx="121">
                  <c:v>369.0036900369004</c:v>
                </c:pt>
                <c:pt idx="122">
                  <c:v>400.8016032064128</c:v>
                </c:pt>
                <c:pt idx="123">
                  <c:v>288.6002886002886</c:v>
                </c:pt>
                <c:pt idx="124">
                  <c:v>279.5248078266946</c:v>
                </c:pt>
                <c:pt idx="125">
                  <c:v>238.5211687537269</c:v>
                </c:pt>
                <c:pt idx="126">
                  <c:v>459.7701149425287</c:v>
                </c:pt>
                <c:pt idx="127">
                  <c:v>579.7101449275362</c:v>
                </c:pt>
                <c:pt idx="128">
                  <c:v>393.1203931203931</c:v>
                </c:pt>
                <c:pt idx="129">
                  <c:v>420.1680672268907</c:v>
                </c:pt>
                <c:pt idx="130">
                  <c:v>626.9592476489029</c:v>
                </c:pt>
                <c:pt idx="131">
                  <c:v>819.672131147541</c:v>
                </c:pt>
                <c:pt idx="132">
                  <c:v>696.4596633778293</c:v>
                </c:pt>
                <c:pt idx="133">
                  <c:v>550.9641873278237</c:v>
                </c:pt>
                <c:pt idx="134">
                  <c:v>718.132854578097</c:v>
                </c:pt>
                <c:pt idx="135">
                  <c:v>708.8009450679267</c:v>
                </c:pt>
                <c:pt idx="136">
                  <c:v>471.1425206124852</c:v>
                </c:pt>
                <c:pt idx="137">
                  <c:v>397.6143141153081</c:v>
                </c:pt>
                <c:pt idx="138">
                  <c:v>383.8771593090211</c:v>
                </c:pt>
                <c:pt idx="139">
                  <c:v>746.268656716418</c:v>
                </c:pt>
                <c:pt idx="140">
                  <c:v>1425.178147268409</c:v>
                </c:pt>
                <c:pt idx="141">
                  <c:v>1897.233201581028</c:v>
                </c:pt>
                <c:pt idx="142">
                  <c:v>1409.691629955947</c:v>
                </c:pt>
                <c:pt idx="143">
                  <c:v>1726.618705035971</c:v>
                </c:pt>
                <c:pt idx="144">
                  <c:v>2178.352620830497</c:v>
                </c:pt>
                <c:pt idx="145">
                  <c:v>1336.116910229645</c:v>
                </c:pt>
                <c:pt idx="146">
                  <c:v>1800.450112528132</c:v>
                </c:pt>
                <c:pt idx="147">
                  <c:v>1664.684898929846</c:v>
                </c:pt>
                <c:pt idx="148">
                  <c:v>1928.374655647383</c:v>
                </c:pt>
                <c:pt idx="149">
                  <c:v>1974.090067859346</c:v>
                </c:pt>
                <c:pt idx="150">
                  <c:v>2034.883720930233</c:v>
                </c:pt>
                <c:pt idx="151">
                  <c:v>2229.102167182662</c:v>
                </c:pt>
                <c:pt idx="152">
                  <c:v>2071.346375143843</c:v>
                </c:pt>
                <c:pt idx="153">
                  <c:v>1847.575057736721</c:v>
                </c:pt>
                <c:pt idx="154">
                  <c:v>1977.750309023486</c:v>
                </c:pt>
                <c:pt idx="155">
                  <c:v>2448.355011476664</c:v>
                </c:pt>
                <c:pt idx="156">
                  <c:v>2758.620689655173</c:v>
                </c:pt>
                <c:pt idx="157">
                  <c:v>3247.232472324723</c:v>
                </c:pt>
                <c:pt idx="158">
                  <c:v>3296.05650382578</c:v>
                </c:pt>
                <c:pt idx="159">
                  <c:v>1511.470985155196</c:v>
                </c:pt>
                <c:pt idx="160">
                  <c:v>1032.25806451613</c:v>
                </c:pt>
                <c:pt idx="161">
                  <c:v>1801.801801801802</c:v>
                </c:pt>
                <c:pt idx="162">
                  <c:v>2718.776550552252</c:v>
                </c:pt>
                <c:pt idx="163">
                  <c:v>2624.384909786769</c:v>
                </c:pt>
                <c:pt idx="164">
                  <c:v>1745.20069808028</c:v>
                </c:pt>
                <c:pt idx="165">
                  <c:v>1495.327102803738</c:v>
                </c:pt>
                <c:pt idx="166">
                  <c:v>1959.183673469388</c:v>
                </c:pt>
                <c:pt idx="167">
                  <c:v>1615.345784957092</c:v>
                </c:pt>
                <c:pt idx="168">
                  <c:v>986.1932938856016</c:v>
                </c:pt>
                <c:pt idx="169">
                  <c:v>1855.287569573284</c:v>
                </c:pt>
                <c:pt idx="170">
                  <c:v>1993.769470404985</c:v>
                </c:pt>
                <c:pt idx="171">
                  <c:v>2021.478205938092</c:v>
                </c:pt>
                <c:pt idx="172">
                  <c:v>1681.555438780872</c:v>
                </c:pt>
                <c:pt idx="173">
                  <c:v>1262.493424513414</c:v>
                </c:pt>
                <c:pt idx="174">
                  <c:v>950.68330362448</c:v>
                </c:pt>
                <c:pt idx="175">
                  <c:v>692.940666955392</c:v>
                </c:pt>
                <c:pt idx="176">
                  <c:v>876.2322015334064</c:v>
                </c:pt>
                <c:pt idx="177">
                  <c:v>2203.856749311295</c:v>
                </c:pt>
                <c:pt idx="178">
                  <c:v>3308.519437551696</c:v>
                </c:pt>
                <c:pt idx="179">
                  <c:v>3681.788297172913</c:v>
                </c:pt>
                <c:pt idx="180">
                  <c:v>4461.942257217847</c:v>
                </c:pt>
                <c:pt idx="181">
                  <c:v>4507.710557532621</c:v>
                </c:pt>
                <c:pt idx="182">
                  <c:v>4779.874213836478</c:v>
                </c:pt>
                <c:pt idx="183">
                  <c:v>4271.222637479978</c:v>
                </c:pt>
                <c:pt idx="184">
                  <c:v>1082.285532388986</c:v>
                </c:pt>
                <c:pt idx="185">
                  <c:v>663.3499170812604</c:v>
                </c:pt>
                <c:pt idx="186">
                  <c:v>605.143721633888</c:v>
                </c:pt>
                <c:pt idx="187">
                  <c:v>754.0056550424129</c:v>
                </c:pt>
                <c:pt idx="188">
                  <c:v>1036.269430051814</c:v>
                </c:pt>
                <c:pt idx="189">
                  <c:v>1175.778953556731</c:v>
                </c:pt>
                <c:pt idx="190">
                  <c:v>723.0004518752824</c:v>
                </c:pt>
                <c:pt idx="191">
                  <c:v>615.8583525789068</c:v>
                </c:pt>
                <c:pt idx="192">
                  <c:v>1363.636363636364</c:v>
                </c:pt>
                <c:pt idx="193">
                  <c:v>2526.315789473684</c:v>
                </c:pt>
                <c:pt idx="194">
                  <c:v>1861.252115059222</c:v>
                </c:pt>
                <c:pt idx="195">
                  <c:v>1549.529607083564</c:v>
                </c:pt>
                <c:pt idx="196">
                  <c:v>653.59477124183</c:v>
                </c:pt>
                <c:pt idx="197">
                  <c:v>963.0818619582664</c:v>
                </c:pt>
                <c:pt idx="198">
                  <c:v>1306.122448979592</c:v>
                </c:pt>
                <c:pt idx="199">
                  <c:v>1530.612244897959</c:v>
                </c:pt>
                <c:pt idx="200">
                  <c:v>1586.252478519498</c:v>
                </c:pt>
                <c:pt idx="201">
                  <c:v>2063.37509211496</c:v>
                </c:pt>
                <c:pt idx="202">
                  <c:v>1548.137397194001</c:v>
                </c:pt>
                <c:pt idx="203">
                  <c:v>553.7609598523304</c:v>
                </c:pt>
                <c:pt idx="204">
                  <c:v>921.6589861751151</c:v>
                </c:pt>
                <c:pt idx="205">
                  <c:v>1923.076923076923</c:v>
                </c:pt>
                <c:pt idx="206">
                  <c:v>3072.625698324022</c:v>
                </c:pt>
                <c:pt idx="207">
                  <c:v>3237.85803237858</c:v>
                </c:pt>
                <c:pt idx="208">
                  <c:v>3190.184049079754</c:v>
                </c:pt>
                <c:pt idx="209">
                  <c:v>3223.806571605704</c:v>
                </c:pt>
                <c:pt idx="210">
                  <c:v>3331.350386674598</c:v>
                </c:pt>
                <c:pt idx="211">
                  <c:v>2594.810379241516</c:v>
                </c:pt>
                <c:pt idx="212">
                  <c:v>2057.61316872428</c:v>
                </c:pt>
                <c:pt idx="213">
                  <c:v>2185.792349726776</c:v>
                </c:pt>
                <c:pt idx="214">
                  <c:v>2715.546503733876</c:v>
                </c:pt>
                <c:pt idx="215">
                  <c:v>2689.486552567237</c:v>
                </c:pt>
                <c:pt idx="216">
                  <c:v>2169.625246548323</c:v>
                </c:pt>
                <c:pt idx="217">
                  <c:v>2048.655569782331</c:v>
                </c:pt>
                <c:pt idx="218">
                  <c:v>1313.089864587608</c:v>
                </c:pt>
                <c:pt idx="219">
                  <c:v>1315.789473684211</c:v>
                </c:pt>
                <c:pt idx="220">
                  <c:v>1301.236174365647</c:v>
                </c:pt>
                <c:pt idx="221">
                  <c:v>1273.074474856779</c:v>
                </c:pt>
                <c:pt idx="222">
                  <c:v>1189.767995240928</c:v>
                </c:pt>
                <c:pt idx="223">
                  <c:v>1169.590643274854</c:v>
                </c:pt>
                <c:pt idx="224">
                  <c:v>1173.020527859238</c:v>
                </c:pt>
                <c:pt idx="225">
                  <c:v>1845.018450184502</c:v>
                </c:pt>
                <c:pt idx="226">
                  <c:v>1750.54704595186</c:v>
                </c:pt>
                <c:pt idx="227">
                  <c:v>1569.396763119176</c:v>
                </c:pt>
                <c:pt idx="228">
                  <c:v>1464.128843338214</c:v>
                </c:pt>
                <c:pt idx="229">
                  <c:v>2103.4180543383</c:v>
                </c:pt>
                <c:pt idx="230">
                  <c:v>2656.826568265682</c:v>
                </c:pt>
                <c:pt idx="231">
                  <c:v>2414.928649835346</c:v>
                </c:pt>
                <c:pt idx="232">
                  <c:v>2734.107997265892</c:v>
                </c:pt>
                <c:pt idx="233">
                  <c:v>2562.60920209668</c:v>
                </c:pt>
                <c:pt idx="234">
                  <c:v>2647.253474520185</c:v>
                </c:pt>
                <c:pt idx="235">
                  <c:v>2864.583333333333</c:v>
                </c:pt>
                <c:pt idx="236">
                  <c:v>2798.833819241982</c:v>
                </c:pt>
                <c:pt idx="237">
                  <c:v>3153.745072273324</c:v>
                </c:pt>
                <c:pt idx="238">
                  <c:v>3445.99072233267</c:v>
                </c:pt>
                <c:pt idx="239">
                  <c:v>3634.161114476075</c:v>
                </c:pt>
                <c:pt idx="240">
                  <c:v>4005.340453938584</c:v>
                </c:pt>
                <c:pt idx="241">
                  <c:v>3853.100541842264</c:v>
                </c:pt>
                <c:pt idx="242">
                  <c:v>3555.555555555555</c:v>
                </c:pt>
                <c:pt idx="243">
                  <c:v>3414.911781445646</c:v>
                </c:pt>
                <c:pt idx="244">
                  <c:v>2272.727272727273</c:v>
                </c:pt>
                <c:pt idx="245">
                  <c:v>2638.087386644683</c:v>
                </c:pt>
                <c:pt idx="246">
                  <c:v>3168.316831683168</c:v>
                </c:pt>
                <c:pt idx="247">
                  <c:v>3669.724770642202</c:v>
                </c:pt>
                <c:pt idx="248">
                  <c:v>1756.036375039197</c:v>
                </c:pt>
                <c:pt idx="249">
                  <c:v>4194.470924690181</c:v>
                </c:pt>
                <c:pt idx="250">
                  <c:v>4278.07486631016</c:v>
                </c:pt>
                <c:pt idx="251">
                  <c:v>3661.82014001077</c:v>
                </c:pt>
                <c:pt idx="252">
                  <c:v>3924.316748423265</c:v>
                </c:pt>
                <c:pt idx="253">
                  <c:v>4016.538688718252</c:v>
                </c:pt>
                <c:pt idx="254">
                  <c:v>4536.357571714476</c:v>
                </c:pt>
                <c:pt idx="255">
                  <c:v>4229.27100723428</c:v>
                </c:pt>
                <c:pt idx="256">
                  <c:v>4337.349397590361</c:v>
                </c:pt>
                <c:pt idx="257">
                  <c:v>4035.874439461883</c:v>
                </c:pt>
                <c:pt idx="258">
                  <c:v>3512.396694214876</c:v>
                </c:pt>
                <c:pt idx="259">
                  <c:v>2653.399668325042</c:v>
                </c:pt>
                <c:pt idx="260">
                  <c:v>2844.638949671772</c:v>
                </c:pt>
                <c:pt idx="261">
                  <c:v>1789.709172259508</c:v>
                </c:pt>
                <c:pt idx="262">
                  <c:v>2228.41225626741</c:v>
                </c:pt>
                <c:pt idx="263">
                  <c:v>2258.469259723965</c:v>
                </c:pt>
                <c:pt idx="264">
                  <c:v>2676.579925650557</c:v>
                </c:pt>
                <c:pt idx="265">
                  <c:v>2831.402831402831</c:v>
                </c:pt>
                <c:pt idx="266">
                  <c:v>3087.719298245614</c:v>
                </c:pt>
                <c:pt idx="267">
                  <c:v>3188.228080931944</c:v>
                </c:pt>
                <c:pt idx="268">
                  <c:v>3285.420944558522</c:v>
                </c:pt>
                <c:pt idx="269">
                  <c:v>2902.757619738752</c:v>
                </c:pt>
                <c:pt idx="270">
                  <c:v>1880.582980724025</c:v>
                </c:pt>
                <c:pt idx="271">
                  <c:v>2610.587382160986</c:v>
                </c:pt>
                <c:pt idx="272">
                  <c:v>3237.674760853569</c:v>
                </c:pt>
                <c:pt idx="273">
                  <c:v>3297.400126823082</c:v>
                </c:pt>
                <c:pt idx="274">
                  <c:v>3444.034440344403</c:v>
                </c:pt>
                <c:pt idx="275">
                  <c:v>3862.068965517241</c:v>
                </c:pt>
                <c:pt idx="276">
                  <c:v>4002.501563477173</c:v>
                </c:pt>
                <c:pt idx="277">
                  <c:v>3508.771929824562</c:v>
                </c:pt>
                <c:pt idx="278">
                  <c:v>3989.36170212766</c:v>
                </c:pt>
                <c:pt idx="279">
                  <c:v>3917.05069124424</c:v>
                </c:pt>
                <c:pt idx="280">
                  <c:v>3923.831506058857</c:v>
                </c:pt>
                <c:pt idx="281">
                  <c:v>2565.198802907225</c:v>
                </c:pt>
                <c:pt idx="282">
                  <c:v>3237.674760853569</c:v>
                </c:pt>
                <c:pt idx="283">
                  <c:v>3337.3063170441</c:v>
                </c:pt>
                <c:pt idx="284">
                  <c:v>2949.517867271696</c:v>
                </c:pt>
                <c:pt idx="285">
                  <c:v>2397.602397602398</c:v>
                </c:pt>
                <c:pt idx="286">
                  <c:v>1628.959276018099</c:v>
                </c:pt>
                <c:pt idx="287">
                  <c:v>1394.538059267868</c:v>
                </c:pt>
                <c:pt idx="288">
                  <c:v>1824.817518248175</c:v>
                </c:pt>
                <c:pt idx="289">
                  <c:v>2072.538860103627</c:v>
                </c:pt>
                <c:pt idx="290">
                  <c:v>2047.344849648113</c:v>
                </c:pt>
                <c:pt idx="291">
                  <c:v>2610.114192495922</c:v>
                </c:pt>
                <c:pt idx="292">
                  <c:v>3585.982070089649</c:v>
                </c:pt>
                <c:pt idx="293">
                  <c:v>3508.771929824562</c:v>
                </c:pt>
                <c:pt idx="294">
                  <c:v>3012.048192771084</c:v>
                </c:pt>
                <c:pt idx="295">
                  <c:v>2791.878172588832</c:v>
                </c:pt>
                <c:pt idx="296">
                  <c:v>3368.421052631578</c:v>
                </c:pt>
                <c:pt idx="297">
                  <c:v>4021.447721179625</c:v>
                </c:pt>
                <c:pt idx="298">
                  <c:v>3462.321792260692</c:v>
                </c:pt>
                <c:pt idx="299">
                  <c:v>3235.124205661467</c:v>
                </c:pt>
                <c:pt idx="300">
                  <c:v>2865.013774104683</c:v>
                </c:pt>
                <c:pt idx="301">
                  <c:v>3083.391730903994</c:v>
                </c:pt>
                <c:pt idx="302">
                  <c:v>3350.515463917526</c:v>
                </c:pt>
                <c:pt idx="303">
                  <c:v>3612.903225806452</c:v>
                </c:pt>
                <c:pt idx="304">
                  <c:v>3201.7075773746</c:v>
                </c:pt>
                <c:pt idx="305">
                  <c:v>2291.169451073986</c:v>
                </c:pt>
                <c:pt idx="306">
                  <c:v>2803.73831775701</c:v>
                </c:pt>
                <c:pt idx="307">
                  <c:v>3143.418467583497</c:v>
                </c:pt>
                <c:pt idx="308">
                  <c:v>2597.402597402598</c:v>
                </c:pt>
                <c:pt idx="309">
                  <c:v>2717.391304347826</c:v>
                </c:pt>
                <c:pt idx="310">
                  <c:v>3210.702341137124</c:v>
                </c:pt>
                <c:pt idx="311">
                  <c:v>2417.480241748024</c:v>
                </c:pt>
                <c:pt idx="312">
                  <c:v>2031.746031746032</c:v>
                </c:pt>
                <c:pt idx="313">
                  <c:v>2176.87074829932</c:v>
                </c:pt>
                <c:pt idx="314">
                  <c:v>2595.529920692141</c:v>
                </c:pt>
                <c:pt idx="315">
                  <c:v>3066.202090592335</c:v>
                </c:pt>
                <c:pt idx="316">
                  <c:v>3190.184049079754</c:v>
                </c:pt>
                <c:pt idx="317">
                  <c:v>3014.492753623188</c:v>
                </c:pt>
                <c:pt idx="318">
                  <c:v>1875.732708089097</c:v>
                </c:pt>
                <c:pt idx="319">
                  <c:v>2564.102564102564</c:v>
                </c:pt>
                <c:pt idx="320">
                  <c:v>1165.871754107048</c:v>
                </c:pt>
                <c:pt idx="321">
                  <c:v>1709.40170940171</c:v>
                </c:pt>
                <c:pt idx="322">
                  <c:v>2397.003745318352</c:v>
                </c:pt>
                <c:pt idx="323">
                  <c:v>2866.449511400651</c:v>
                </c:pt>
                <c:pt idx="324">
                  <c:v>3658.536585365854</c:v>
                </c:pt>
                <c:pt idx="325">
                  <c:v>4066.073697585769</c:v>
                </c:pt>
                <c:pt idx="326">
                  <c:v>3578.947368421052</c:v>
                </c:pt>
                <c:pt idx="327">
                  <c:v>2779.262426509888</c:v>
                </c:pt>
                <c:pt idx="328">
                  <c:v>3237.85803237858</c:v>
                </c:pt>
                <c:pt idx="329">
                  <c:v>3080.568720379147</c:v>
                </c:pt>
                <c:pt idx="330">
                  <c:v>3506.405933917734</c:v>
                </c:pt>
                <c:pt idx="331">
                  <c:v>3156.708004509583</c:v>
                </c:pt>
                <c:pt idx="332">
                  <c:v>1882.012305465074</c:v>
                </c:pt>
                <c:pt idx="333">
                  <c:v>1085.481682496608</c:v>
                </c:pt>
                <c:pt idx="334">
                  <c:v>1156.905278380333</c:v>
                </c:pt>
                <c:pt idx="335">
                  <c:v>1992.03187250996</c:v>
                </c:pt>
                <c:pt idx="336">
                  <c:v>2925.045703839122</c:v>
                </c:pt>
                <c:pt idx="337">
                  <c:v>4120.171673819742</c:v>
                </c:pt>
                <c:pt idx="338">
                  <c:v>4311.377245508982</c:v>
                </c:pt>
                <c:pt idx="339">
                  <c:v>4040.40404040404</c:v>
                </c:pt>
                <c:pt idx="340">
                  <c:v>3701.687534022863</c:v>
                </c:pt>
                <c:pt idx="341">
                  <c:v>2125.237191650854</c:v>
                </c:pt>
                <c:pt idx="342">
                  <c:v>2389.078498293515</c:v>
                </c:pt>
                <c:pt idx="343">
                  <c:v>3669.724770642202</c:v>
                </c:pt>
                <c:pt idx="344">
                  <c:v>2033.898305084746</c:v>
                </c:pt>
                <c:pt idx="345">
                  <c:v>1715.686274509804</c:v>
                </c:pt>
                <c:pt idx="346">
                  <c:v>2154.882154882154</c:v>
                </c:pt>
                <c:pt idx="347">
                  <c:v>2076.124567474048</c:v>
                </c:pt>
                <c:pt idx="348">
                  <c:v>984.009840098401</c:v>
                </c:pt>
                <c:pt idx="349">
                  <c:v>1233.299075025694</c:v>
                </c:pt>
                <c:pt idx="350">
                  <c:v>1697.79286926995</c:v>
                </c:pt>
                <c:pt idx="351">
                  <c:v>2215.189873417722</c:v>
                </c:pt>
                <c:pt idx="352">
                  <c:v>2352.941176470588</c:v>
                </c:pt>
                <c:pt idx="353">
                  <c:v>2121.390689451974</c:v>
                </c:pt>
                <c:pt idx="354">
                  <c:v>2219.482120838471</c:v>
                </c:pt>
                <c:pt idx="355">
                  <c:v>1702.932828760643</c:v>
                </c:pt>
                <c:pt idx="356">
                  <c:v>1477.104874446086</c:v>
                </c:pt>
                <c:pt idx="357">
                  <c:v>1760.821716801174</c:v>
                </c:pt>
                <c:pt idx="358">
                  <c:v>2362.204724409449</c:v>
                </c:pt>
                <c:pt idx="359">
                  <c:v>2139.03743315508</c:v>
                </c:pt>
                <c:pt idx="360">
                  <c:v>1915.912719531666</c:v>
                </c:pt>
                <c:pt idx="361">
                  <c:v>1778.907242693774</c:v>
                </c:pt>
                <c:pt idx="362">
                  <c:v>1787.994891443167</c:v>
                </c:pt>
                <c:pt idx="363">
                  <c:v>1758.793969849246</c:v>
                </c:pt>
                <c:pt idx="364">
                  <c:v>1655.824955647546</c:v>
                </c:pt>
                <c:pt idx="365">
                  <c:v>1846.965699208443</c:v>
                </c:pt>
                <c:pt idx="366">
                  <c:v>1510.24811218986</c:v>
                </c:pt>
                <c:pt idx="367">
                  <c:v>1785.714285714286</c:v>
                </c:pt>
                <c:pt idx="368">
                  <c:v>1485.411140583554</c:v>
                </c:pt>
                <c:pt idx="369">
                  <c:v>1814.0589569161</c:v>
                </c:pt>
                <c:pt idx="370">
                  <c:v>2038.216560509554</c:v>
                </c:pt>
                <c:pt idx="371">
                  <c:v>2124.833997343957</c:v>
                </c:pt>
                <c:pt idx="372">
                  <c:v>2448.979591836734</c:v>
                </c:pt>
                <c:pt idx="373">
                  <c:v>2688.172043010753</c:v>
                </c:pt>
                <c:pt idx="374">
                  <c:v>3147.540983606557</c:v>
                </c:pt>
                <c:pt idx="375">
                  <c:v>3374.432186891628</c:v>
                </c:pt>
                <c:pt idx="376">
                  <c:v>3325.41567695962</c:v>
                </c:pt>
                <c:pt idx="377">
                  <c:v>3626.943005181347</c:v>
                </c:pt>
                <c:pt idx="378">
                  <c:v>4198.740377886634</c:v>
                </c:pt>
                <c:pt idx="379">
                  <c:v>3947.368421052632</c:v>
                </c:pt>
                <c:pt idx="380">
                  <c:v>3561.491374513077</c:v>
                </c:pt>
                <c:pt idx="381">
                  <c:v>3471.79169249845</c:v>
                </c:pt>
                <c:pt idx="382">
                  <c:v>3674.540682414698</c:v>
                </c:pt>
                <c:pt idx="383">
                  <c:v>4478.656403079075</c:v>
                </c:pt>
                <c:pt idx="384">
                  <c:v>4342.857142857143</c:v>
                </c:pt>
                <c:pt idx="385">
                  <c:v>4411.764705882353</c:v>
                </c:pt>
                <c:pt idx="386">
                  <c:v>4597.701149425287</c:v>
                </c:pt>
                <c:pt idx="387">
                  <c:v>4365.307294658242</c:v>
                </c:pt>
                <c:pt idx="388">
                  <c:v>4591.836734693877</c:v>
                </c:pt>
                <c:pt idx="389">
                  <c:v>4449.388209121245</c:v>
                </c:pt>
                <c:pt idx="390">
                  <c:v>4306.22009569378</c:v>
                </c:pt>
                <c:pt idx="391">
                  <c:v>3120.697567691602</c:v>
                </c:pt>
                <c:pt idx="392">
                  <c:v>3960.396039603961</c:v>
                </c:pt>
                <c:pt idx="393">
                  <c:v>4572.96570275723</c:v>
                </c:pt>
                <c:pt idx="394">
                  <c:v>4603.270745003028</c:v>
                </c:pt>
                <c:pt idx="395">
                  <c:v>4439.252336448597</c:v>
                </c:pt>
                <c:pt idx="396">
                  <c:v>4583.068109484404</c:v>
                </c:pt>
                <c:pt idx="397">
                  <c:v>4671.173939766441</c:v>
                </c:pt>
                <c:pt idx="398">
                  <c:v>4692.08211143695</c:v>
                </c:pt>
                <c:pt idx="399">
                  <c:v>4215.196894065446</c:v>
                </c:pt>
                <c:pt idx="400">
                  <c:v>3965.303593556381</c:v>
                </c:pt>
                <c:pt idx="401">
                  <c:v>4263.32288401254</c:v>
                </c:pt>
                <c:pt idx="402">
                  <c:v>4460.966542750928</c:v>
                </c:pt>
                <c:pt idx="403">
                  <c:v>4625.68472306756</c:v>
                </c:pt>
                <c:pt idx="404">
                  <c:v>4759.071980963712</c:v>
                </c:pt>
                <c:pt idx="405">
                  <c:v>4836.759371221282</c:v>
                </c:pt>
                <c:pt idx="406">
                  <c:v>4761.904761904761</c:v>
                </c:pt>
                <c:pt idx="407">
                  <c:v>3317.328677433435</c:v>
                </c:pt>
                <c:pt idx="408">
                  <c:v>3036.053130929791</c:v>
                </c:pt>
                <c:pt idx="409">
                  <c:v>3392.041748206132</c:v>
                </c:pt>
                <c:pt idx="410">
                  <c:v>3517.587939698492</c:v>
                </c:pt>
                <c:pt idx="411">
                  <c:v>3826.530612244898</c:v>
                </c:pt>
                <c:pt idx="412">
                  <c:v>4040.40404040404</c:v>
                </c:pt>
                <c:pt idx="413">
                  <c:v>4196.72131147541</c:v>
                </c:pt>
                <c:pt idx="414">
                  <c:v>3707.742639040349</c:v>
                </c:pt>
                <c:pt idx="415">
                  <c:v>3036.437246963563</c:v>
                </c:pt>
                <c:pt idx="416">
                  <c:v>2828.520919269299</c:v>
                </c:pt>
                <c:pt idx="417">
                  <c:v>3195.739014647137</c:v>
                </c:pt>
                <c:pt idx="418">
                  <c:v>3544.64894342195</c:v>
                </c:pt>
                <c:pt idx="419">
                  <c:v>4395.604395604396</c:v>
                </c:pt>
                <c:pt idx="420">
                  <c:v>4594.921402660217</c:v>
                </c:pt>
                <c:pt idx="421">
                  <c:v>3838.383838383838</c:v>
                </c:pt>
                <c:pt idx="422">
                  <c:v>1715.605410755526</c:v>
                </c:pt>
                <c:pt idx="423">
                  <c:v>1066.666666666667</c:v>
                </c:pt>
                <c:pt idx="424">
                  <c:v>1244.813278008299</c:v>
                </c:pt>
                <c:pt idx="425">
                  <c:v>2570.6940874036</c:v>
                </c:pt>
                <c:pt idx="426">
                  <c:v>1652.271873826511</c:v>
                </c:pt>
                <c:pt idx="427">
                  <c:v>2692.307692307692</c:v>
                </c:pt>
                <c:pt idx="428">
                  <c:v>3445.99072233267</c:v>
                </c:pt>
                <c:pt idx="429">
                  <c:v>3537.586860391662</c:v>
                </c:pt>
                <c:pt idx="430">
                  <c:v>3612.281757977122</c:v>
                </c:pt>
                <c:pt idx="431">
                  <c:v>3690.036900369004</c:v>
                </c:pt>
                <c:pt idx="432">
                  <c:v>3519.061583577713</c:v>
                </c:pt>
                <c:pt idx="433">
                  <c:v>3407.155025553663</c:v>
                </c:pt>
                <c:pt idx="434">
                  <c:v>3339.296362552177</c:v>
                </c:pt>
                <c:pt idx="435">
                  <c:v>3263.403263403263</c:v>
                </c:pt>
                <c:pt idx="436">
                  <c:v>3349.282296650718</c:v>
                </c:pt>
                <c:pt idx="437">
                  <c:v>3282.53223915592</c:v>
                </c:pt>
                <c:pt idx="438">
                  <c:v>2947.845804988662</c:v>
                </c:pt>
                <c:pt idx="439">
                  <c:v>2034.211742949607</c:v>
                </c:pt>
                <c:pt idx="440">
                  <c:v>2811.95079086116</c:v>
                </c:pt>
                <c:pt idx="441">
                  <c:v>3418.803418803418</c:v>
                </c:pt>
                <c:pt idx="442">
                  <c:v>2698.795180722891</c:v>
                </c:pt>
                <c:pt idx="443">
                  <c:v>2060.889929742389</c:v>
                </c:pt>
                <c:pt idx="444">
                  <c:v>1597.261836851112</c:v>
                </c:pt>
                <c:pt idx="445">
                  <c:v>1061.946902654867</c:v>
                </c:pt>
                <c:pt idx="446">
                  <c:v>1805.869074492099</c:v>
                </c:pt>
                <c:pt idx="447">
                  <c:v>2040.816326530612</c:v>
                </c:pt>
                <c:pt idx="448">
                  <c:v>3135.88850174216</c:v>
                </c:pt>
                <c:pt idx="449">
                  <c:v>3132.530120481927</c:v>
                </c:pt>
                <c:pt idx="450">
                  <c:v>3227.808814400993</c:v>
                </c:pt>
                <c:pt idx="451">
                  <c:v>2744.063324538258</c:v>
                </c:pt>
                <c:pt idx="452">
                  <c:v>2625.298329355609</c:v>
                </c:pt>
                <c:pt idx="453">
                  <c:v>2558.139534883721</c:v>
                </c:pt>
                <c:pt idx="454">
                  <c:v>2133.333333333333</c:v>
                </c:pt>
                <c:pt idx="455">
                  <c:v>1299.756295694557</c:v>
                </c:pt>
                <c:pt idx="456">
                  <c:v>930.2325581395348</c:v>
                </c:pt>
                <c:pt idx="457">
                  <c:v>731.2614259597806</c:v>
                </c:pt>
                <c:pt idx="458">
                  <c:v>975.609756097561</c:v>
                </c:pt>
                <c:pt idx="459">
                  <c:v>912.721049629207</c:v>
                </c:pt>
                <c:pt idx="460">
                  <c:v>852.2727272727272</c:v>
                </c:pt>
                <c:pt idx="461">
                  <c:v>909.0909090909091</c:v>
                </c:pt>
                <c:pt idx="462">
                  <c:v>908.0590238365494</c:v>
                </c:pt>
                <c:pt idx="463">
                  <c:v>1001.669449081803</c:v>
                </c:pt>
                <c:pt idx="464">
                  <c:v>1133.14447592068</c:v>
                </c:pt>
                <c:pt idx="465">
                  <c:v>1171.303074670571</c:v>
                </c:pt>
                <c:pt idx="466">
                  <c:v>1302.931596091205</c:v>
                </c:pt>
                <c:pt idx="467">
                  <c:v>1439.884809215263</c:v>
                </c:pt>
                <c:pt idx="468">
                  <c:v>1783.060921248143</c:v>
                </c:pt>
                <c:pt idx="469">
                  <c:v>2147.239263803681</c:v>
                </c:pt>
                <c:pt idx="470">
                  <c:v>2349.869451697128</c:v>
                </c:pt>
                <c:pt idx="471">
                  <c:v>2403.846153846153</c:v>
                </c:pt>
                <c:pt idx="472">
                  <c:v>2369.668246445498</c:v>
                </c:pt>
                <c:pt idx="473">
                  <c:v>2617.801047120419</c:v>
                </c:pt>
                <c:pt idx="474">
                  <c:v>2709.35960591133</c:v>
                </c:pt>
                <c:pt idx="475">
                  <c:v>2235.772357723577</c:v>
                </c:pt>
                <c:pt idx="476">
                  <c:v>2242.466713384723</c:v>
                </c:pt>
                <c:pt idx="477">
                  <c:v>2875.629043853343</c:v>
                </c:pt>
                <c:pt idx="478">
                  <c:v>2597.402597402598</c:v>
                </c:pt>
                <c:pt idx="479">
                  <c:v>1195.814648729447</c:v>
                </c:pt>
                <c:pt idx="480">
                  <c:v>1268.83425852498</c:v>
                </c:pt>
                <c:pt idx="481">
                  <c:v>1242.236024844721</c:v>
                </c:pt>
                <c:pt idx="482">
                  <c:v>699.3006993006993</c:v>
                </c:pt>
                <c:pt idx="483">
                  <c:v>995.850622406639</c:v>
                </c:pt>
                <c:pt idx="484">
                  <c:v>1235.521235521235</c:v>
                </c:pt>
                <c:pt idx="485">
                  <c:v>1144.819690898683</c:v>
                </c:pt>
                <c:pt idx="486">
                  <c:v>898.876404494382</c:v>
                </c:pt>
                <c:pt idx="487">
                  <c:v>584.5104724792986</c:v>
                </c:pt>
                <c:pt idx="488">
                  <c:v>1061.946902654867</c:v>
                </c:pt>
                <c:pt idx="489">
                  <c:v>650.9357200976403</c:v>
                </c:pt>
                <c:pt idx="490">
                  <c:v>314.7128245476003</c:v>
                </c:pt>
                <c:pt idx="491">
                  <c:v>156.00624024961</c:v>
                </c:pt>
                <c:pt idx="492">
                  <c:v>183.8235294117647</c:v>
                </c:pt>
                <c:pt idx="493">
                  <c:v>298.9536621823617</c:v>
                </c:pt>
                <c:pt idx="494">
                  <c:v>480.7692307692308</c:v>
                </c:pt>
                <c:pt idx="495">
                  <c:v>700.5253940455342</c:v>
                </c:pt>
                <c:pt idx="496">
                  <c:v>1360.544217687075</c:v>
                </c:pt>
                <c:pt idx="497">
                  <c:v>2352.941176470588</c:v>
                </c:pt>
                <c:pt idx="498">
                  <c:v>3132.341425215348</c:v>
                </c:pt>
                <c:pt idx="499">
                  <c:v>3115.63810665069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testp2!$C$1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testp2!$C$2:$C$501</c:f>
              <c:numCache>
                <c:formatCode>General</c:formatCode>
                <c:ptCount val="500"/>
                <c:pt idx="0">
                  <c:v>1000.0</c:v>
                </c:pt>
                <c:pt idx="1">
                  <c:v>2400.0</c:v>
                </c:pt>
                <c:pt idx="2">
                  <c:v>2200.0</c:v>
                </c:pt>
                <c:pt idx="3">
                  <c:v>2600.0</c:v>
                </c:pt>
                <c:pt idx="4">
                  <c:v>2800.0</c:v>
                </c:pt>
                <c:pt idx="5">
                  <c:v>2800.0</c:v>
                </c:pt>
                <c:pt idx="6">
                  <c:v>2800.0</c:v>
                </c:pt>
                <c:pt idx="7">
                  <c:v>2800.0</c:v>
                </c:pt>
                <c:pt idx="8">
                  <c:v>2800.0</c:v>
                </c:pt>
                <c:pt idx="9">
                  <c:v>2800.0</c:v>
                </c:pt>
                <c:pt idx="10">
                  <c:v>2800.0</c:v>
                </c:pt>
                <c:pt idx="11">
                  <c:v>2800.0</c:v>
                </c:pt>
                <c:pt idx="12">
                  <c:v>2800.0</c:v>
                </c:pt>
                <c:pt idx="13">
                  <c:v>2800.0</c:v>
                </c:pt>
                <c:pt idx="14">
                  <c:v>2600.0</c:v>
                </c:pt>
                <c:pt idx="15">
                  <c:v>2000.0</c:v>
                </c:pt>
                <c:pt idx="16">
                  <c:v>2000.0</c:v>
                </c:pt>
                <c:pt idx="17">
                  <c:v>2200.0</c:v>
                </c:pt>
                <c:pt idx="18">
                  <c:v>2400.0</c:v>
                </c:pt>
                <c:pt idx="19">
                  <c:v>2800.0</c:v>
                </c:pt>
                <c:pt idx="20">
                  <c:v>2800.0</c:v>
                </c:pt>
                <c:pt idx="21">
                  <c:v>2800.0</c:v>
                </c:pt>
                <c:pt idx="22">
                  <c:v>2800.0</c:v>
                </c:pt>
                <c:pt idx="23">
                  <c:v>2800.0</c:v>
                </c:pt>
                <c:pt idx="24">
                  <c:v>2800.0</c:v>
                </c:pt>
                <c:pt idx="25">
                  <c:v>2800.0</c:v>
                </c:pt>
                <c:pt idx="26">
                  <c:v>2800.0</c:v>
                </c:pt>
                <c:pt idx="27">
                  <c:v>2800.0</c:v>
                </c:pt>
                <c:pt idx="28">
                  <c:v>2800.0</c:v>
                </c:pt>
                <c:pt idx="29">
                  <c:v>2800.0</c:v>
                </c:pt>
                <c:pt idx="30">
                  <c:v>2800.0</c:v>
                </c:pt>
                <c:pt idx="31">
                  <c:v>2800.0</c:v>
                </c:pt>
                <c:pt idx="32">
                  <c:v>2600.0</c:v>
                </c:pt>
                <c:pt idx="33">
                  <c:v>2000.0</c:v>
                </c:pt>
                <c:pt idx="34">
                  <c:v>2200.0</c:v>
                </c:pt>
                <c:pt idx="35">
                  <c:v>1600.0</c:v>
                </c:pt>
                <c:pt idx="36">
                  <c:v>1800.0</c:v>
                </c:pt>
                <c:pt idx="37">
                  <c:v>1800.0</c:v>
                </c:pt>
                <c:pt idx="38">
                  <c:v>1600.0</c:v>
                </c:pt>
                <c:pt idx="39">
                  <c:v>1200.0</c:v>
                </c:pt>
                <c:pt idx="40">
                  <c:v>1600.0</c:v>
                </c:pt>
                <c:pt idx="41">
                  <c:v>2000.0</c:v>
                </c:pt>
                <c:pt idx="42">
                  <c:v>2000.0</c:v>
                </c:pt>
                <c:pt idx="43">
                  <c:v>2000.0</c:v>
                </c:pt>
                <c:pt idx="44">
                  <c:v>1000.0</c:v>
                </c:pt>
                <c:pt idx="45">
                  <c:v>400.0</c:v>
                </c:pt>
                <c:pt idx="46">
                  <c:v>400.0</c:v>
                </c:pt>
                <c:pt idx="47">
                  <c:v>200.0</c:v>
                </c:pt>
                <c:pt idx="48">
                  <c:v>200.0</c:v>
                </c:pt>
                <c:pt idx="49">
                  <c:v>200.0</c:v>
                </c:pt>
                <c:pt idx="50">
                  <c:v>200.0</c:v>
                </c:pt>
                <c:pt idx="51">
                  <c:v>600.0</c:v>
                </c:pt>
                <c:pt idx="52">
                  <c:v>1000.0</c:v>
                </c:pt>
                <c:pt idx="53">
                  <c:v>800.0</c:v>
                </c:pt>
                <c:pt idx="54">
                  <c:v>600.0</c:v>
                </c:pt>
                <c:pt idx="55">
                  <c:v>800.0</c:v>
                </c:pt>
                <c:pt idx="56">
                  <c:v>600.0</c:v>
                </c:pt>
                <c:pt idx="57">
                  <c:v>600.0</c:v>
                </c:pt>
                <c:pt idx="58">
                  <c:v>600.0</c:v>
                </c:pt>
                <c:pt idx="59">
                  <c:v>600.0</c:v>
                </c:pt>
                <c:pt idx="60">
                  <c:v>800.0</c:v>
                </c:pt>
                <c:pt idx="61">
                  <c:v>800.0</c:v>
                </c:pt>
                <c:pt idx="62">
                  <c:v>200.0</c:v>
                </c:pt>
                <c:pt idx="63">
                  <c:v>200.0</c:v>
                </c:pt>
                <c:pt idx="64">
                  <c:v>400.0</c:v>
                </c:pt>
                <c:pt idx="65">
                  <c:v>400.0</c:v>
                </c:pt>
                <c:pt idx="66">
                  <c:v>200.0</c:v>
                </c:pt>
                <c:pt idx="67">
                  <c:v>200.0</c:v>
                </c:pt>
                <c:pt idx="68">
                  <c:v>600.0</c:v>
                </c:pt>
                <c:pt idx="69">
                  <c:v>400.0</c:v>
                </c:pt>
                <c:pt idx="70">
                  <c:v>400.0</c:v>
                </c:pt>
                <c:pt idx="71">
                  <c:v>400.0</c:v>
                </c:pt>
                <c:pt idx="72">
                  <c:v>400.0</c:v>
                </c:pt>
                <c:pt idx="73">
                  <c:v>600.0</c:v>
                </c:pt>
                <c:pt idx="74">
                  <c:v>400.0</c:v>
                </c:pt>
                <c:pt idx="75">
                  <c:v>200.0</c:v>
                </c:pt>
                <c:pt idx="76">
                  <c:v>200.0</c:v>
                </c:pt>
                <c:pt idx="77">
                  <c:v>200.0</c:v>
                </c:pt>
                <c:pt idx="78">
                  <c:v>400.0</c:v>
                </c:pt>
                <c:pt idx="79">
                  <c:v>400.0</c:v>
                </c:pt>
                <c:pt idx="80">
                  <c:v>600.0</c:v>
                </c:pt>
                <c:pt idx="81">
                  <c:v>1000.0</c:v>
                </c:pt>
                <c:pt idx="82">
                  <c:v>1000.0</c:v>
                </c:pt>
                <c:pt idx="83">
                  <c:v>1200.0</c:v>
                </c:pt>
                <c:pt idx="84">
                  <c:v>1400.0</c:v>
                </c:pt>
                <c:pt idx="85">
                  <c:v>2000.0</c:v>
                </c:pt>
                <c:pt idx="86">
                  <c:v>1800.0</c:v>
                </c:pt>
                <c:pt idx="87">
                  <c:v>1800.0</c:v>
                </c:pt>
                <c:pt idx="88">
                  <c:v>1800.0</c:v>
                </c:pt>
                <c:pt idx="89">
                  <c:v>1400.0</c:v>
                </c:pt>
                <c:pt idx="90">
                  <c:v>1600.0</c:v>
                </c:pt>
                <c:pt idx="91">
                  <c:v>1800.0</c:v>
                </c:pt>
                <c:pt idx="92">
                  <c:v>2000.0</c:v>
                </c:pt>
                <c:pt idx="93">
                  <c:v>2200.0</c:v>
                </c:pt>
                <c:pt idx="94">
                  <c:v>2200.0</c:v>
                </c:pt>
                <c:pt idx="95">
                  <c:v>1800.0</c:v>
                </c:pt>
                <c:pt idx="96">
                  <c:v>2000.0</c:v>
                </c:pt>
                <c:pt idx="97">
                  <c:v>2000.0</c:v>
                </c:pt>
                <c:pt idx="98">
                  <c:v>2200.0</c:v>
                </c:pt>
                <c:pt idx="99">
                  <c:v>2200.0</c:v>
                </c:pt>
                <c:pt idx="100">
                  <c:v>2000.0</c:v>
                </c:pt>
                <c:pt idx="101">
                  <c:v>1800.0</c:v>
                </c:pt>
                <c:pt idx="102">
                  <c:v>1400.0</c:v>
                </c:pt>
                <c:pt idx="103">
                  <c:v>1000.0</c:v>
                </c:pt>
                <c:pt idx="104">
                  <c:v>1000.0</c:v>
                </c:pt>
                <c:pt idx="105">
                  <c:v>1400.0</c:v>
                </c:pt>
                <c:pt idx="106">
                  <c:v>1400.0</c:v>
                </c:pt>
                <c:pt idx="107">
                  <c:v>1400.0</c:v>
                </c:pt>
                <c:pt idx="108">
                  <c:v>1400.0</c:v>
                </c:pt>
                <c:pt idx="109">
                  <c:v>1400.0</c:v>
                </c:pt>
                <c:pt idx="110">
                  <c:v>1200.0</c:v>
                </c:pt>
                <c:pt idx="111">
                  <c:v>1200.0</c:v>
                </c:pt>
                <c:pt idx="112">
                  <c:v>1400.0</c:v>
                </c:pt>
                <c:pt idx="113">
                  <c:v>1400.0</c:v>
                </c:pt>
                <c:pt idx="114">
                  <c:v>1200.0</c:v>
                </c:pt>
                <c:pt idx="115">
                  <c:v>1200.0</c:v>
                </c:pt>
                <c:pt idx="116">
                  <c:v>1000.0</c:v>
                </c:pt>
                <c:pt idx="117">
                  <c:v>1000.0</c:v>
                </c:pt>
                <c:pt idx="118">
                  <c:v>600.0</c:v>
                </c:pt>
                <c:pt idx="119">
                  <c:v>200.0</c:v>
                </c:pt>
                <c:pt idx="120">
                  <c:v>400.0</c:v>
                </c:pt>
                <c:pt idx="121">
                  <c:v>200.0</c:v>
                </c:pt>
                <c:pt idx="122">
                  <c:v>200.0</c:v>
                </c:pt>
                <c:pt idx="123">
                  <c:v>200.0</c:v>
                </c:pt>
                <c:pt idx="124">
                  <c:v>200.0</c:v>
                </c:pt>
                <c:pt idx="125">
                  <c:v>200.0</c:v>
                </c:pt>
                <c:pt idx="126">
                  <c:v>200.0</c:v>
                </c:pt>
                <c:pt idx="127">
                  <c:v>400.0</c:v>
                </c:pt>
                <c:pt idx="128">
                  <c:v>400.0</c:v>
                </c:pt>
                <c:pt idx="129">
                  <c:v>200.0</c:v>
                </c:pt>
                <c:pt idx="130">
                  <c:v>200.0</c:v>
                </c:pt>
                <c:pt idx="131">
                  <c:v>400.0</c:v>
                </c:pt>
                <c:pt idx="132">
                  <c:v>600.0</c:v>
                </c:pt>
                <c:pt idx="133">
                  <c:v>400.0</c:v>
                </c:pt>
                <c:pt idx="134">
                  <c:v>400.0</c:v>
                </c:pt>
                <c:pt idx="135">
                  <c:v>600.0</c:v>
                </c:pt>
                <c:pt idx="136">
                  <c:v>400.0</c:v>
                </c:pt>
                <c:pt idx="137">
                  <c:v>200.0</c:v>
                </c:pt>
                <c:pt idx="138">
                  <c:v>200.0</c:v>
                </c:pt>
                <c:pt idx="139">
                  <c:v>200.0</c:v>
                </c:pt>
                <c:pt idx="140">
                  <c:v>600.0</c:v>
                </c:pt>
                <c:pt idx="141">
                  <c:v>1200.0</c:v>
                </c:pt>
                <c:pt idx="142">
                  <c:v>1600.0</c:v>
                </c:pt>
                <c:pt idx="143">
                  <c:v>1200.0</c:v>
                </c:pt>
                <c:pt idx="144">
                  <c:v>1600.0</c:v>
                </c:pt>
                <c:pt idx="145">
                  <c:v>1600.0</c:v>
                </c:pt>
                <c:pt idx="146">
                  <c:v>1200.0</c:v>
                </c:pt>
                <c:pt idx="147">
                  <c:v>1400.0</c:v>
                </c:pt>
                <c:pt idx="148">
                  <c:v>1400.0</c:v>
                </c:pt>
                <c:pt idx="149">
                  <c:v>1600.0</c:v>
                </c:pt>
                <c:pt idx="150">
                  <c:v>1400.0</c:v>
                </c:pt>
                <c:pt idx="151">
                  <c:v>1800.0</c:v>
                </c:pt>
                <c:pt idx="152">
                  <c:v>1800.0</c:v>
                </c:pt>
                <c:pt idx="153">
                  <c:v>1600.0</c:v>
                </c:pt>
                <c:pt idx="154">
                  <c:v>1600.0</c:v>
                </c:pt>
                <c:pt idx="155">
                  <c:v>1600.0</c:v>
                </c:pt>
                <c:pt idx="156">
                  <c:v>2200.0</c:v>
                </c:pt>
                <c:pt idx="157">
                  <c:v>2200.0</c:v>
                </c:pt>
                <c:pt idx="158">
                  <c:v>2800.0</c:v>
                </c:pt>
                <c:pt idx="159">
                  <c:v>2800.0</c:v>
                </c:pt>
                <c:pt idx="160">
                  <c:v>800.0</c:v>
                </c:pt>
                <c:pt idx="161">
                  <c:v>800.0</c:v>
                </c:pt>
                <c:pt idx="162">
                  <c:v>1600.0</c:v>
                </c:pt>
                <c:pt idx="163">
                  <c:v>2400.0</c:v>
                </c:pt>
                <c:pt idx="164">
                  <c:v>2000.0</c:v>
                </c:pt>
                <c:pt idx="165">
                  <c:v>1200.0</c:v>
                </c:pt>
                <c:pt idx="166">
                  <c:v>1200.0</c:v>
                </c:pt>
                <c:pt idx="167">
                  <c:v>1600.0</c:v>
                </c:pt>
                <c:pt idx="168">
                  <c:v>1000.0</c:v>
                </c:pt>
                <c:pt idx="169">
                  <c:v>1000.0</c:v>
                </c:pt>
                <c:pt idx="170">
                  <c:v>1600.0</c:v>
                </c:pt>
                <c:pt idx="171">
                  <c:v>1600.0</c:v>
                </c:pt>
                <c:pt idx="172">
                  <c:v>1600.0</c:v>
                </c:pt>
                <c:pt idx="173">
                  <c:v>1200.0</c:v>
                </c:pt>
                <c:pt idx="174">
                  <c:v>800.0</c:v>
                </c:pt>
                <c:pt idx="175">
                  <c:v>800.0</c:v>
                </c:pt>
                <c:pt idx="176">
                  <c:v>400.0</c:v>
                </c:pt>
                <c:pt idx="177">
                  <c:v>800.0</c:v>
                </c:pt>
                <c:pt idx="178">
                  <c:v>2000.0</c:v>
                </c:pt>
                <c:pt idx="179">
                  <c:v>2800.0</c:v>
                </c:pt>
                <c:pt idx="180">
                  <c:v>3400.0</c:v>
                </c:pt>
                <c:pt idx="181">
                  <c:v>3800.0</c:v>
                </c:pt>
                <c:pt idx="182">
                  <c:v>3800.0</c:v>
                </c:pt>
                <c:pt idx="183">
                  <c:v>4000.0</c:v>
                </c:pt>
                <c:pt idx="184">
                  <c:v>3400.0</c:v>
                </c:pt>
                <c:pt idx="185">
                  <c:v>400.0</c:v>
                </c:pt>
                <c:pt idx="186">
                  <c:v>400.0</c:v>
                </c:pt>
                <c:pt idx="187">
                  <c:v>400.0</c:v>
                </c:pt>
                <c:pt idx="188">
                  <c:v>600.0</c:v>
                </c:pt>
                <c:pt idx="189">
                  <c:v>1000.0</c:v>
                </c:pt>
                <c:pt idx="190">
                  <c:v>800.0</c:v>
                </c:pt>
                <c:pt idx="191">
                  <c:v>400.0</c:v>
                </c:pt>
                <c:pt idx="192">
                  <c:v>600.0</c:v>
                </c:pt>
                <c:pt idx="193">
                  <c:v>1200.0</c:v>
                </c:pt>
                <c:pt idx="194">
                  <c:v>2200.0</c:v>
                </c:pt>
                <c:pt idx="195">
                  <c:v>1400.0</c:v>
                </c:pt>
                <c:pt idx="196">
                  <c:v>1200.0</c:v>
                </c:pt>
                <c:pt idx="197">
                  <c:v>600.0</c:v>
                </c:pt>
                <c:pt idx="198">
                  <c:v>800.0</c:v>
                </c:pt>
                <c:pt idx="199">
                  <c:v>1200.0</c:v>
                </c:pt>
                <c:pt idx="200">
                  <c:v>1200.0</c:v>
                </c:pt>
                <c:pt idx="201">
                  <c:v>1400.0</c:v>
                </c:pt>
                <c:pt idx="202">
                  <c:v>1600.0</c:v>
                </c:pt>
                <c:pt idx="203">
                  <c:v>1200.0</c:v>
                </c:pt>
                <c:pt idx="204">
                  <c:v>200.0</c:v>
                </c:pt>
                <c:pt idx="205">
                  <c:v>800.0</c:v>
                </c:pt>
                <c:pt idx="206">
                  <c:v>2200.0</c:v>
                </c:pt>
                <c:pt idx="207">
                  <c:v>2600.0</c:v>
                </c:pt>
                <c:pt idx="208">
                  <c:v>2600.0</c:v>
                </c:pt>
                <c:pt idx="209">
                  <c:v>2600.0</c:v>
                </c:pt>
                <c:pt idx="210">
                  <c:v>2800.0</c:v>
                </c:pt>
                <c:pt idx="211">
                  <c:v>2600.0</c:v>
                </c:pt>
                <c:pt idx="212">
                  <c:v>2000.0</c:v>
                </c:pt>
                <c:pt idx="213">
                  <c:v>1800.0</c:v>
                </c:pt>
                <c:pt idx="214">
                  <c:v>2000.0</c:v>
                </c:pt>
                <c:pt idx="215">
                  <c:v>2200.0</c:v>
                </c:pt>
                <c:pt idx="216">
                  <c:v>2200.0</c:v>
                </c:pt>
                <c:pt idx="217">
                  <c:v>1600.0</c:v>
                </c:pt>
                <c:pt idx="218">
                  <c:v>1600.0</c:v>
                </c:pt>
                <c:pt idx="219">
                  <c:v>1000.0</c:v>
                </c:pt>
                <c:pt idx="220">
                  <c:v>1000.0</c:v>
                </c:pt>
                <c:pt idx="221">
                  <c:v>1000.0</c:v>
                </c:pt>
                <c:pt idx="222">
                  <c:v>1000.0</c:v>
                </c:pt>
                <c:pt idx="223">
                  <c:v>1000.0</c:v>
                </c:pt>
                <c:pt idx="224">
                  <c:v>800.0</c:v>
                </c:pt>
                <c:pt idx="225">
                  <c:v>1000.0</c:v>
                </c:pt>
                <c:pt idx="226">
                  <c:v>1600.0</c:v>
                </c:pt>
                <c:pt idx="227">
                  <c:v>1600.0</c:v>
                </c:pt>
                <c:pt idx="228">
                  <c:v>1000.0</c:v>
                </c:pt>
                <c:pt idx="229">
                  <c:v>1200.0</c:v>
                </c:pt>
                <c:pt idx="230">
                  <c:v>1800.0</c:v>
                </c:pt>
                <c:pt idx="231">
                  <c:v>2200.0</c:v>
                </c:pt>
                <c:pt idx="232">
                  <c:v>2000.0</c:v>
                </c:pt>
                <c:pt idx="233">
                  <c:v>2200.0</c:v>
                </c:pt>
                <c:pt idx="234">
                  <c:v>2000.0</c:v>
                </c:pt>
                <c:pt idx="235">
                  <c:v>2200.0</c:v>
                </c:pt>
                <c:pt idx="236">
                  <c:v>2400.0</c:v>
                </c:pt>
                <c:pt idx="237">
                  <c:v>2400.0</c:v>
                </c:pt>
                <c:pt idx="238">
                  <c:v>2600.0</c:v>
                </c:pt>
                <c:pt idx="239">
                  <c:v>3000.0</c:v>
                </c:pt>
                <c:pt idx="240">
                  <c:v>3000.0</c:v>
                </c:pt>
                <c:pt idx="241">
                  <c:v>3200.0</c:v>
                </c:pt>
                <c:pt idx="242">
                  <c:v>3200.0</c:v>
                </c:pt>
                <c:pt idx="243">
                  <c:v>3000.0</c:v>
                </c:pt>
                <c:pt idx="244">
                  <c:v>2800.0</c:v>
                </c:pt>
                <c:pt idx="245">
                  <c:v>1600.0</c:v>
                </c:pt>
                <c:pt idx="246">
                  <c:v>2400.0</c:v>
                </c:pt>
                <c:pt idx="247">
                  <c:v>2800.0</c:v>
                </c:pt>
                <c:pt idx="248">
                  <c:v>2800.0</c:v>
                </c:pt>
                <c:pt idx="249">
                  <c:v>2200.0</c:v>
                </c:pt>
                <c:pt idx="250">
                  <c:v>3600.0</c:v>
                </c:pt>
                <c:pt idx="251">
                  <c:v>3400.0</c:v>
                </c:pt>
                <c:pt idx="252">
                  <c:v>2800.0</c:v>
                </c:pt>
                <c:pt idx="253">
                  <c:v>3400.0</c:v>
                </c:pt>
                <c:pt idx="254">
                  <c:v>3400.0</c:v>
                </c:pt>
                <c:pt idx="255">
                  <c:v>3800.0</c:v>
                </c:pt>
                <c:pt idx="256">
                  <c:v>3600.0</c:v>
                </c:pt>
                <c:pt idx="257">
                  <c:v>3600.0</c:v>
                </c:pt>
                <c:pt idx="258">
                  <c:v>3400.0</c:v>
                </c:pt>
                <c:pt idx="259">
                  <c:v>2400.0</c:v>
                </c:pt>
                <c:pt idx="260">
                  <c:v>2600.0</c:v>
                </c:pt>
                <c:pt idx="261">
                  <c:v>2000.0</c:v>
                </c:pt>
                <c:pt idx="262">
                  <c:v>1600.0</c:v>
                </c:pt>
                <c:pt idx="263">
                  <c:v>1800.0</c:v>
                </c:pt>
                <c:pt idx="264">
                  <c:v>1800.0</c:v>
                </c:pt>
                <c:pt idx="265">
                  <c:v>2200.0</c:v>
                </c:pt>
                <c:pt idx="266">
                  <c:v>2200.0</c:v>
                </c:pt>
                <c:pt idx="267">
                  <c:v>2600.0</c:v>
                </c:pt>
                <c:pt idx="268">
                  <c:v>2400.0</c:v>
                </c:pt>
                <c:pt idx="269">
                  <c:v>3000.0</c:v>
                </c:pt>
                <c:pt idx="270">
                  <c:v>2000.0</c:v>
                </c:pt>
                <c:pt idx="271">
                  <c:v>1800.0</c:v>
                </c:pt>
                <c:pt idx="272">
                  <c:v>2200.0</c:v>
                </c:pt>
                <c:pt idx="273">
                  <c:v>2600.0</c:v>
                </c:pt>
                <c:pt idx="274">
                  <c:v>2800.0</c:v>
                </c:pt>
                <c:pt idx="275">
                  <c:v>2800.0</c:v>
                </c:pt>
                <c:pt idx="276">
                  <c:v>3200.0</c:v>
                </c:pt>
                <c:pt idx="277">
                  <c:v>3200.0</c:v>
                </c:pt>
                <c:pt idx="278">
                  <c:v>3000.0</c:v>
                </c:pt>
                <c:pt idx="279">
                  <c:v>3400.0</c:v>
                </c:pt>
                <c:pt idx="280">
                  <c:v>3400.0</c:v>
                </c:pt>
                <c:pt idx="281">
                  <c:v>3000.0</c:v>
                </c:pt>
                <c:pt idx="282">
                  <c:v>2200.0</c:v>
                </c:pt>
                <c:pt idx="283">
                  <c:v>2800.0</c:v>
                </c:pt>
                <c:pt idx="284">
                  <c:v>2600.0</c:v>
                </c:pt>
                <c:pt idx="285">
                  <c:v>2400.0</c:v>
                </c:pt>
                <c:pt idx="286">
                  <c:v>1800.0</c:v>
                </c:pt>
                <c:pt idx="287">
                  <c:v>1200.0</c:v>
                </c:pt>
                <c:pt idx="288">
                  <c:v>1000.0</c:v>
                </c:pt>
                <c:pt idx="289">
                  <c:v>1600.0</c:v>
                </c:pt>
                <c:pt idx="290">
                  <c:v>1600.0</c:v>
                </c:pt>
                <c:pt idx="291">
                  <c:v>1600.0</c:v>
                </c:pt>
                <c:pt idx="292">
                  <c:v>2200.0</c:v>
                </c:pt>
                <c:pt idx="293">
                  <c:v>3000.0</c:v>
                </c:pt>
                <c:pt idx="294">
                  <c:v>3000.0</c:v>
                </c:pt>
                <c:pt idx="295">
                  <c:v>2200.0</c:v>
                </c:pt>
                <c:pt idx="296">
                  <c:v>2400.0</c:v>
                </c:pt>
                <c:pt idx="297">
                  <c:v>3000.0</c:v>
                </c:pt>
                <c:pt idx="298">
                  <c:v>3400.0</c:v>
                </c:pt>
                <c:pt idx="299">
                  <c:v>2800.0</c:v>
                </c:pt>
                <c:pt idx="300">
                  <c:v>2600.0</c:v>
                </c:pt>
                <c:pt idx="301">
                  <c:v>2200.0</c:v>
                </c:pt>
                <c:pt idx="302">
                  <c:v>2600.0</c:v>
                </c:pt>
                <c:pt idx="303">
                  <c:v>2800.0</c:v>
                </c:pt>
                <c:pt idx="304">
                  <c:v>3000.0</c:v>
                </c:pt>
                <c:pt idx="305">
                  <c:v>2400.0</c:v>
                </c:pt>
                <c:pt idx="306">
                  <c:v>1800.0</c:v>
                </c:pt>
                <c:pt idx="307">
                  <c:v>2400.0</c:v>
                </c:pt>
                <c:pt idx="308">
                  <c:v>2600.0</c:v>
                </c:pt>
                <c:pt idx="309">
                  <c:v>2000.0</c:v>
                </c:pt>
                <c:pt idx="310">
                  <c:v>2400.0</c:v>
                </c:pt>
                <c:pt idx="311">
                  <c:v>2600.0</c:v>
                </c:pt>
                <c:pt idx="312">
                  <c:v>1600.0</c:v>
                </c:pt>
                <c:pt idx="313">
                  <c:v>1600.0</c:v>
                </c:pt>
                <c:pt idx="314">
                  <c:v>1800.0</c:v>
                </c:pt>
                <c:pt idx="315">
                  <c:v>2200.0</c:v>
                </c:pt>
                <c:pt idx="316">
                  <c:v>2600.0</c:v>
                </c:pt>
                <c:pt idx="317">
                  <c:v>2600.0</c:v>
                </c:pt>
                <c:pt idx="318">
                  <c:v>2400.0</c:v>
                </c:pt>
                <c:pt idx="319">
                  <c:v>1600.0</c:v>
                </c:pt>
                <c:pt idx="320">
                  <c:v>2200.0</c:v>
                </c:pt>
                <c:pt idx="321">
                  <c:v>800.0</c:v>
                </c:pt>
                <c:pt idx="322">
                  <c:v>1600.0</c:v>
                </c:pt>
                <c:pt idx="323">
                  <c:v>2200.0</c:v>
                </c:pt>
                <c:pt idx="324">
                  <c:v>2400.0</c:v>
                </c:pt>
                <c:pt idx="325">
                  <c:v>3200.0</c:v>
                </c:pt>
                <c:pt idx="326">
                  <c:v>3400.0</c:v>
                </c:pt>
                <c:pt idx="327">
                  <c:v>2600.0</c:v>
                </c:pt>
                <c:pt idx="328">
                  <c:v>2600.0</c:v>
                </c:pt>
                <c:pt idx="329">
                  <c:v>2600.0</c:v>
                </c:pt>
                <c:pt idx="330">
                  <c:v>2600.0</c:v>
                </c:pt>
                <c:pt idx="331">
                  <c:v>2800.0</c:v>
                </c:pt>
                <c:pt idx="332">
                  <c:v>2600.0</c:v>
                </c:pt>
                <c:pt idx="333">
                  <c:v>1200.0</c:v>
                </c:pt>
                <c:pt idx="334">
                  <c:v>800.0</c:v>
                </c:pt>
                <c:pt idx="335">
                  <c:v>1000.0</c:v>
                </c:pt>
                <c:pt idx="336">
                  <c:v>1600.0</c:v>
                </c:pt>
                <c:pt idx="337">
                  <c:v>2400.0</c:v>
                </c:pt>
                <c:pt idx="338">
                  <c:v>3600.0</c:v>
                </c:pt>
                <c:pt idx="339">
                  <c:v>3600.0</c:v>
                </c:pt>
                <c:pt idx="340">
                  <c:v>3400.0</c:v>
                </c:pt>
                <c:pt idx="341">
                  <c:v>2800.0</c:v>
                </c:pt>
                <c:pt idx="342">
                  <c:v>1400.0</c:v>
                </c:pt>
                <c:pt idx="343">
                  <c:v>2400.0</c:v>
                </c:pt>
                <c:pt idx="344">
                  <c:v>3000.0</c:v>
                </c:pt>
                <c:pt idx="345">
                  <c:v>1400.0</c:v>
                </c:pt>
                <c:pt idx="346">
                  <c:v>1600.0</c:v>
                </c:pt>
                <c:pt idx="347">
                  <c:v>1800.0</c:v>
                </c:pt>
                <c:pt idx="348">
                  <c:v>1600.0</c:v>
                </c:pt>
                <c:pt idx="349">
                  <c:v>600.0</c:v>
                </c:pt>
                <c:pt idx="350">
                  <c:v>1000.0</c:v>
                </c:pt>
                <c:pt idx="351">
                  <c:v>1400.0</c:v>
                </c:pt>
                <c:pt idx="352">
                  <c:v>1800.0</c:v>
                </c:pt>
                <c:pt idx="353">
                  <c:v>1800.0</c:v>
                </c:pt>
                <c:pt idx="354">
                  <c:v>1800.0</c:v>
                </c:pt>
                <c:pt idx="355">
                  <c:v>1800.0</c:v>
                </c:pt>
                <c:pt idx="356">
                  <c:v>1000.0</c:v>
                </c:pt>
                <c:pt idx="357">
                  <c:v>1200.0</c:v>
                </c:pt>
                <c:pt idx="358">
                  <c:v>1800.0</c:v>
                </c:pt>
                <c:pt idx="359">
                  <c:v>1800.0</c:v>
                </c:pt>
                <c:pt idx="360">
                  <c:v>1800.0</c:v>
                </c:pt>
                <c:pt idx="361">
                  <c:v>1400.0</c:v>
                </c:pt>
                <c:pt idx="362">
                  <c:v>1400.0</c:v>
                </c:pt>
                <c:pt idx="363">
                  <c:v>1400.0</c:v>
                </c:pt>
                <c:pt idx="364">
                  <c:v>1400.0</c:v>
                </c:pt>
                <c:pt idx="365">
                  <c:v>1400.0</c:v>
                </c:pt>
                <c:pt idx="366">
                  <c:v>1400.0</c:v>
                </c:pt>
                <c:pt idx="367">
                  <c:v>1200.0</c:v>
                </c:pt>
                <c:pt idx="368">
                  <c:v>1400.0</c:v>
                </c:pt>
                <c:pt idx="369">
                  <c:v>1200.0</c:v>
                </c:pt>
                <c:pt idx="370">
                  <c:v>1600.0</c:v>
                </c:pt>
                <c:pt idx="371">
                  <c:v>1600.0</c:v>
                </c:pt>
                <c:pt idx="372">
                  <c:v>1800.0</c:v>
                </c:pt>
                <c:pt idx="373">
                  <c:v>2000.0</c:v>
                </c:pt>
                <c:pt idx="374">
                  <c:v>2400.0</c:v>
                </c:pt>
                <c:pt idx="375">
                  <c:v>2600.0</c:v>
                </c:pt>
                <c:pt idx="376">
                  <c:v>2800.0</c:v>
                </c:pt>
                <c:pt idx="377">
                  <c:v>2800.0</c:v>
                </c:pt>
                <c:pt idx="378">
                  <c:v>3000.0</c:v>
                </c:pt>
                <c:pt idx="379">
                  <c:v>3600.0</c:v>
                </c:pt>
                <c:pt idx="380">
                  <c:v>3200.0</c:v>
                </c:pt>
                <c:pt idx="381">
                  <c:v>2800.0</c:v>
                </c:pt>
                <c:pt idx="382">
                  <c:v>2800.0</c:v>
                </c:pt>
                <c:pt idx="383">
                  <c:v>3200.0</c:v>
                </c:pt>
                <c:pt idx="384">
                  <c:v>3800.0</c:v>
                </c:pt>
                <c:pt idx="385">
                  <c:v>3600.0</c:v>
                </c:pt>
                <c:pt idx="386">
                  <c:v>3800.0</c:v>
                </c:pt>
                <c:pt idx="387">
                  <c:v>3800.0</c:v>
                </c:pt>
                <c:pt idx="388">
                  <c:v>3600.0</c:v>
                </c:pt>
                <c:pt idx="389">
                  <c:v>4000.0</c:v>
                </c:pt>
                <c:pt idx="390">
                  <c:v>3600.0</c:v>
                </c:pt>
                <c:pt idx="391">
                  <c:v>3400.0</c:v>
                </c:pt>
                <c:pt idx="392">
                  <c:v>2600.0</c:v>
                </c:pt>
                <c:pt idx="393">
                  <c:v>3400.0</c:v>
                </c:pt>
                <c:pt idx="394">
                  <c:v>3800.0</c:v>
                </c:pt>
                <c:pt idx="395">
                  <c:v>3800.0</c:v>
                </c:pt>
                <c:pt idx="396">
                  <c:v>3600.0</c:v>
                </c:pt>
                <c:pt idx="397">
                  <c:v>3800.0</c:v>
                </c:pt>
                <c:pt idx="398">
                  <c:v>4000.0</c:v>
                </c:pt>
                <c:pt idx="399">
                  <c:v>3800.0</c:v>
                </c:pt>
                <c:pt idx="400">
                  <c:v>3200.0</c:v>
                </c:pt>
                <c:pt idx="401">
                  <c:v>3400.0</c:v>
                </c:pt>
                <c:pt idx="402">
                  <c:v>3600.0</c:v>
                </c:pt>
                <c:pt idx="403">
                  <c:v>3800.0</c:v>
                </c:pt>
                <c:pt idx="404">
                  <c:v>4000.0</c:v>
                </c:pt>
                <c:pt idx="405">
                  <c:v>4000.0</c:v>
                </c:pt>
                <c:pt idx="406">
                  <c:v>4000.0</c:v>
                </c:pt>
                <c:pt idx="407">
                  <c:v>3800.0</c:v>
                </c:pt>
                <c:pt idx="408">
                  <c:v>2400.0</c:v>
                </c:pt>
                <c:pt idx="409">
                  <c:v>2600.0</c:v>
                </c:pt>
                <c:pt idx="410">
                  <c:v>2800.0</c:v>
                </c:pt>
                <c:pt idx="411">
                  <c:v>3000.0</c:v>
                </c:pt>
                <c:pt idx="412">
                  <c:v>3400.0</c:v>
                </c:pt>
                <c:pt idx="413">
                  <c:v>3200.0</c:v>
                </c:pt>
                <c:pt idx="414">
                  <c:v>3400.0</c:v>
                </c:pt>
                <c:pt idx="415">
                  <c:v>3000.0</c:v>
                </c:pt>
                <c:pt idx="416">
                  <c:v>2400.0</c:v>
                </c:pt>
                <c:pt idx="417">
                  <c:v>2400.0</c:v>
                </c:pt>
                <c:pt idx="418">
                  <c:v>2600.0</c:v>
                </c:pt>
                <c:pt idx="419">
                  <c:v>3000.0</c:v>
                </c:pt>
                <c:pt idx="420">
                  <c:v>3800.0</c:v>
                </c:pt>
                <c:pt idx="421">
                  <c:v>3800.0</c:v>
                </c:pt>
                <c:pt idx="422">
                  <c:v>2600.0</c:v>
                </c:pt>
                <c:pt idx="423">
                  <c:v>1200.0</c:v>
                </c:pt>
                <c:pt idx="424">
                  <c:v>600.0</c:v>
                </c:pt>
                <c:pt idx="425">
                  <c:v>1000.0</c:v>
                </c:pt>
                <c:pt idx="426">
                  <c:v>2200.0</c:v>
                </c:pt>
                <c:pt idx="427">
                  <c:v>1400.0</c:v>
                </c:pt>
                <c:pt idx="428">
                  <c:v>2600.0</c:v>
                </c:pt>
                <c:pt idx="429">
                  <c:v>2800.0</c:v>
                </c:pt>
                <c:pt idx="430">
                  <c:v>3000.0</c:v>
                </c:pt>
                <c:pt idx="431">
                  <c:v>3000.0</c:v>
                </c:pt>
                <c:pt idx="432">
                  <c:v>3000.0</c:v>
                </c:pt>
                <c:pt idx="433">
                  <c:v>3000.0</c:v>
                </c:pt>
                <c:pt idx="434">
                  <c:v>2800.0</c:v>
                </c:pt>
                <c:pt idx="435">
                  <c:v>2800.0</c:v>
                </c:pt>
                <c:pt idx="436">
                  <c:v>2800.0</c:v>
                </c:pt>
                <c:pt idx="437">
                  <c:v>2800.0</c:v>
                </c:pt>
                <c:pt idx="438">
                  <c:v>2600.0</c:v>
                </c:pt>
                <c:pt idx="439">
                  <c:v>2200.0</c:v>
                </c:pt>
                <c:pt idx="440">
                  <c:v>1600.0</c:v>
                </c:pt>
                <c:pt idx="441">
                  <c:v>2400.0</c:v>
                </c:pt>
                <c:pt idx="442">
                  <c:v>2800.0</c:v>
                </c:pt>
                <c:pt idx="443">
                  <c:v>2200.0</c:v>
                </c:pt>
                <c:pt idx="444">
                  <c:v>1400.0</c:v>
                </c:pt>
                <c:pt idx="445">
                  <c:v>1200.0</c:v>
                </c:pt>
                <c:pt idx="446">
                  <c:v>800.0</c:v>
                </c:pt>
                <c:pt idx="447">
                  <c:v>1600.0</c:v>
                </c:pt>
                <c:pt idx="448">
                  <c:v>1800.0</c:v>
                </c:pt>
                <c:pt idx="449">
                  <c:v>2600.0</c:v>
                </c:pt>
                <c:pt idx="450">
                  <c:v>2600.0</c:v>
                </c:pt>
                <c:pt idx="451">
                  <c:v>2600.0</c:v>
                </c:pt>
                <c:pt idx="452">
                  <c:v>2200.0</c:v>
                </c:pt>
                <c:pt idx="453">
                  <c:v>2200.0</c:v>
                </c:pt>
                <c:pt idx="454">
                  <c:v>2000.0</c:v>
                </c:pt>
                <c:pt idx="455">
                  <c:v>1600.0</c:v>
                </c:pt>
                <c:pt idx="456">
                  <c:v>800.0</c:v>
                </c:pt>
                <c:pt idx="457">
                  <c:v>600.0</c:v>
                </c:pt>
                <c:pt idx="458">
                  <c:v>600.0</c:v>
                </c:pt>
                <c:pt idx="459">
                  <c:v>800.0</c:v>
                </c:pt>
                <c:pt idx="460">
                  <c:v>600.0</c:v>
                </c:pt>
                <c:pt idx="461">
                  <c:v>600.0</c:v>
                </c:pt>
                <c:pt idx="462">
                  <c:v>800.0</c:v>
                </c:pt>
                <c:pt idx="463">
                  <c:v>600.0</c:v>
                </c:pt>
                <c:pt idx="464">
                  <c:v>800.0</c:v>
                </c:pt>
                <c:pt idx="465">
                  <c:v>800.0</c:v>
                </c:pt>
                <c:pt idx="466">
                  <c:v>1000.0</c:v>
                </c:pt>
                <c:pt idx="467">
                  <c:v>1000.0</c:v>
                </c:pt>
                <c:pt idx="468">
                  <c:v>1200.0</c:v>
                </c:pt>
                <c:pt idx="469">
                  <c:v>1400.0</c:v>
                </c:pt>
                <c:pt idx="470">
                  <c:v>1800.0</c:v>
                </c:pt>
                <c:pt idx="471">
                  <c:v>2000.0</c:v>
                </c:pt>
                <c:pt idx="472">
                  <c:v>2000.0</c:v>
                </c:pt>
                <c:pt idx="473">
                  <c:v>2000.0</c:v>
                </c:pt>
                <c:pt idx="474">
                  <c:v>2200.0</c:v>
                </c:pt>
                <c:pt idx="475">
                  <c:v>2200.0</c:v>
                </c:pt>
                <c:pt idx="476">
                  <c:v>1600.0</c:v>
                </c:pt>
                <c:pt idx="477">
                  <c:v>2000.0</c:v>
                </c:pt>
                <c:pt idx="478">
                  <c:v>2400.0</c:v>
                </c:pt>
                <c:pt idx="479">
                  <c:v>2000.0</c:v>
                </c:pt>
                <c:pt idx="480">
                  <c:v>800.0</c:v>
                </c:pt>
                <c:pt idx="481">
                  <c:v>1200.0</c:v>
                </c:pt>
                <c:pt idx="482">
                  <c:v>800.0</c:v>
                </c:pt>
                <c:pt idx="483">
                  <c:v>600.0</c:v>
                </c:pt>
                <c:pt idx="484">
                  <c:v>800.0</c:v>
                </c:pt>
                <c:pt idx="485">
                  <c:v>1000.0</c:v>
                </c:pt>
                <c:pt idx="486">
                  <c:v>800.0</c:v>
                </c:pt>
                <c:pt idx="487">
                  <c:v>600.0</c:v>
                </c:pt>
                <c:pt idx="488">
                  <c:v>600.0</c:v>
                </c:pt>
                <c:pt idx="489">
                  <c:v>800.0</c:v>
                </c:pt>
                <c:pt idx="490">
                  <c:v>400.0</c:v>
                </c:pt>
                <c:pt idx="491">
                  <c:v>200.0</c:v>
                </c:pt>
                <c:pt idx="492">
                  <c:v>200.0</c:v>
                </c:pt>
                <c:pt idx="493">
                  <c:v>200.0</c:v>
                </c:pt>
                <c:pt idx="494">
                  <c:v>200.0</c:v>
                </c:pt>
                <c:pt idx="495">
                  <c:v>400.0</c:v>
                </c:pt>
                <c:pt idx="496">
                  <c:v>600.0</c:v>
                </c:pt>
                <c:pt idx="497">
                  <c:v>1200.0</c:v>
                </c:pt>
                <c:pt idx="498">
                  <c:v>2000.0</c:v>
                </c:pt>
                <c:pt idx="499">
                  <c:v>2600.0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7819360"/>
        <c:axId val="-2077815952"/>
      </c:lineChart>
      <c:lineChart>
        <c:grouping val="standard"/>
        <c:varyColors val="0"/>
        <c:ser>
          <c:idx val="2"/>
          <c:order val="2"/>
          <c:tx>
            <c:strRef>
              <c:f>testp2!$F$1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testp2!$E$2:$E$501</c:f>
              <c:numCache>
                <c:formatCode>General</c:formatCode>
                <c:ptCount val="500"/>
                <c:pt idx="0">
                  <c:v>17.34</c:v>
                </c:pt>
                <c:pt idx="1">
                  <c:v>16.498</c:v>
                </c:pt>
                <c:pt idx="2">
                  <c:v>16.525</c:v>
                </c:pt>
                <c:pt idx="3">
                  <c:v>16.565</c:v>
                </c:pt>
                <c:pt idx="4">
                  <c:v>16.434</c:v>
                </c:pt>
                <c:pt idx="5">
                  <c:v>16.458</c:v>
                </c:pt>
                <c:pt idx="6">
                  <c:v>16.436</c:v>
                </c:pt>
                <c:pt idx="7">
                  <c:v>16.447</c:v>
                </c:pt>
                <c:pt idx="8">
                  <c:v>16.448</c:v>
                </c:pt>
                <c:pt idx="9">
                  <c:v>16.441</c:v>
                </c:pt>
                <c:pt idx="10">
                  <c:v>16.452</c:v>
                </c:pt>
                <c:pt idx="11">
                  <c:v>16.459</c:v>
                </c:pt>
                <c:pt idx="12">
                  <c:v>16.427</c:v>
                </c:pt>
                <c:pt idx="13">
                  <c:v>16.404</c:v>
                </c:pt>
                <c:pt idx="14">
                  <c:v>16.093</c:v>
                </c:pt>
                <c:pt idx="15">
                  <c:v>16.491</c:v>
                </c:pt>
                <c:pt idx="16">
                  <c:v>16.608</c:v>
                </c:pt>
                <c:pt idx="17">
                  <c:v>16.573</c:v>
                </c:pt>
                <c:pt idx="18">
                  <c:v>16.632</c:v>
                </c:pt>
                <c:pt idx="19">
                  <c:v>16.409</c:v>
                </c:pt>
                <c:pt idx="20">
                  <c:v>16.455</c:v>
                </c:pt>
                <c:pt idx="21">
                  <c:v>16.436</c:v>
                </c:pt>
                <c:pt idx="22">
                  <c:v>16.439</c:v>
                </c:pt>
                <c:pt idx="23">
                  <c:v>16.448</c:v>
                </c:pt>
                <c:pt idx="24">
                  <c:v>16.439</c:v>
                </c:pt>
                <c:pt idx="25">
                  <c:v>16.422</c:v>
                </c:pt>
                <c:pt idx="26">
                  <c:v>16.476</c:v>
                </c:pt>
                <c:pt idx="27">
                  <c:v>16.442</c:v>
                </c:pt>
                <c:pt idx="28">
                  <c:v>16.444</c:v>
                </c:pt>
                <c:pt idx="29">
                  <c:v>16.434</c:v>
                </c:pt>
                <c:pt idx="30">
                  <c:v>16.477</c:v>
                </c:pt>
                <c:pt idx="31">
                  <c:v>16.372</c:v>
                </c:pt>
                <c:pt idx="32">
                  <c:v>16.122</c:v>
                </c:pt>
                <c:pt idx="33">
                  <c:v>16.523</c:v>
                </c:pt>
                <c:pt idx="34">
                  <c:v>16.151</c:v>
                </c:pt>
                <c:pt idx="35">
                  <c:v>16.605</c:v>
                </c:pt>
                <c:pt idx="36">
                  <c:v>16.403</c:v>
                </c:pt>
                <c:pt idx="37">
                  <c:v>16.236</c:v>
                </c:pt>
                <c:pt idx="38">
                  <c:v>16.224</c:v>
                </c:pt>
                <c:pt idx="39">
                  <c:v>16.807</c:v>
                </c:pt>
                <c:pt idx="40">
                  <c:v>16.815</c:v>
                </c:pt>
                <c:pt idx="41">
                  <c:v>16.423</c:v>
                </c:pt>
                <c:pt idx="42">
                  <c:v>16.53</c:v>
                </c:pt>
                <c:pt idx="43">
                  <c:v>15.446</c:v>
                </c:pt>
                <c:pt idx="44">
                  <c:v>14.208</c:v>
                </c:pt>
                <c:pt idx="45">
                  <c:v>14.859</c:v>
                </c:pt>
                <c:pt idx="46">
                  <c:v>14.095</c:v>
                </c:pt>
                <c:pt idx="47">
                  <c:v>14.127</c:v>
                </c:pt>
                <c:pt idx="48">
                  <c:v>15.04</c:v>
                </c:pt>
                <c:pt idx="49">
                  <c:v>16.157</c:v>
                </c:pt>
                <c:pt idx="50">
                  <c:v>17.582</c:v>
                </c:pt>
                <c:pt idx="51">
                  <c:v>17.092</c:v>
                </c:pt>
                <c:pt idx="52">
                  <c:v>16.272</c:v>
                </c:pt>
                <c:pt idx="53">
                  <c:v>16.225</c:v>
                </c:pt>
                <c:pt idx="54">
                  <c:v>16.842</c:v>
                </c:pt>
                <c:pt idx="55">
                  <c:v>16.124</c:v>
                </c:pt>
                <c:pt idx="56">
                  <c:v>16.576</c:v>
                </c:pt>
                <c:pt idx="57">
                  <c:v>16.6</c:v>
                </c:pt>
                <c:pt idx="58">
                  <c:v>16.678</c:v>
                </c:pt>
                <c:pt idx="59">
                  <c:v>16.83</c:v>
                </c:pt>
                <c:pt idx="60">
                  <c:v>16.565</c:v>
                </c:pt>
                <c:pt idx="61">
                  <c:v>15.104</c:v>
                </c:pt>
                <c:pt idx="62">
                  <c:v>16.273</c:v>
                </c:pt>
                <c:pt idx="63">
                  <c:v>17.392</c:v>
                </c:pt>
                <c:pt idx="64">
                  <c:v>16.543</c:v>
                </c:pt>
                <c:pt idx="65">
                  <c:v>16.354</c:v>
                </c:pt>
                <c:pt idx="66">
                  <c:v>17.082</c:v>
                </c:pt>
                <c:pt idx="67">
                  <c:v>17.487</c:v>
                </c:pt>
                <c:pt idx="68">
                  <c:v>16.056</c:v>
                </c:pt>
                <c:pt idx="69">
                  <c:v>16.757</c:v>
                </c:pt>
                <c:pt idx="70">
                  <c:v>16.747</c:v>
                </c:pt>
                <c:pt idx="71">
                  <c:v>16.869</c:v>
                </c:pt>
                <c:pt idx="72">
                  <c:v>16.961</c:v>
                </c:pt>
                <c:pt idx="73">
                  <c:v>16.261</c:v>
                </c:pt>
                <c:pt idx="74">
                  <c:v>16.315</c:v>
                </c:pt>
                <c:pt idx="75">
                  <c:v>17.064</c:v>
                </c:pt>
                <c:pt idx="76">
                  <c:v>17.108</c:v>
                </c:pt>
                <c:pt idx="77">
                  <c:v>17.277</c:v>
                </c:pt>
                <c:pt idx="78">
                  <c:v>16.29</c:v>
                </c:pt>
                <c:pt idx="79">
                  <c:v>17.026</c:v>
                </c:pt>
                <c:pt idx="80">
                  <c:v>17.089</c:v>
                </c:pt>
                <c:pt idx="81">
                  <c:v>16.488</c:v>
                </c:pt>
                <c:pt idx="82">
                  <c:v>16.768</c:v>
                </c:pt>
                <c:pt idx="83">
                  <c:v>16.717</c:v>
                </c:pt>
                <c:pt idx="84">
                  <c:v>16.904</c:v>
                </c:pt>
                <c:pt idx="85">
                  <c:v>16.353</c:v>
                </c:pt>
                <c:pt idx="86">
                  <c:v>16.572</c:v>
                </c:pt>
                <c:pt idx="87">
                  <c:v>16.521</c:v>
                </c:pt>
                <c:pt idx="88">
                  <c:v>16.214</c:v>
                </c:pt>
                <c:pt idx="89">
                  <c:v>16.57</c:v>
                </c:pt>
                <c:pt idx="90">
                  <c:v>16.633</c:v>
                </c:pt>
                <c:pt idx="91">
                  <c:v>16.653</c:v>
                </c:pt>
                <c:pt idx="92">
                  <c:v>16.609</c:v>
                </c:pt>
                <c:pt idx="93">
                  <c:v>16.5</c:v>
                </c:pt>
                <c:pt idx="94">
                  <c:v>16.22</c:v>
                </c:pt>
                <c:pt idx="95">
                  <c:v>16.559</c:v>
                </c:pt>
                <c:pt idx="96">
                  <c:v>16.515</c:v>
                </c:pt>
                <c:pt idx="97">
                  <c:v>16.624</c:v>
                </c:pt>
                <c:pt idx="98">
                  <c:v>16.509</c:v>
                </c:pt>
                <c:pt idx="99">
                  <c:v>16.15</c:v>
                </c:pt>
                <c:pt idx="100">
                  <c:v>16.425</c:v>
                </c:pt>
                <c:pt idx="101">
                  <c:v>16.207</c:v>
                </c:pt>
                <c:pt idx="102">
                  <c:v>16.058</c:v>
                </c:pt>
                <c:pt idx="103">
                  <c:v>16.266</c:v>
                </c:pt>
                <c:pt idx="104">
                  <c:v>16.908</c:v>
                </c:pt>
                <c:pt idx="105">
                  <c:v>16.589</c:v>
                </c:pt>
                <c:pt idx="106">
                  <c:v>16.571</c:v>
                </c:pt>
                <c:pt idx="107">
                  <c:v>16.581</c:v>
                </c:pt>
                <c:pt idx="108">
                  <c:v>16.532</c:v>
                </c:pt>
                <c:pt idx="109">
                  <c:v>16.302</c:v>
                </c:pt>
                <c:pt idx="110">
                  <c:v>16.538</c:v>
                </c:pt>
                <c:pt idx="111">
                  <c:v>16.625</c:v>
                </c:pt>
                <c:pt idx="112">
                  <c:v>16.435</c:v>
                </c:pt>
                <c:pt idx="113">
                  <c:v>16.391</c:v>
                </c:pt>
                <c:pt idx="114">
                  <c:v>16.572</c:v>
                </c:pt>
                <c:pt idx="115">
                  <c:v>16.327</c:v>
                </c:pt>
                <c:pt idx="116">
                  <c:v>16.628</c:v>
                </c:pt>
                <c:pt idx="117">
                  <c:v>16.003</c:v>
                </c:pt>
                <c:pt idx="118">
                  <c:v>15.574</c:v>
                </c:pt>
                <c:pt idx="119">
                  <c:v>16.769</c:v>
                </c:pt>
                <c:pt idx="120">
                  <c:v>15.786</c:v>
                </c:pt>
                <c:pt idx="121">
                  <c:v>16.809</c:v>
                </c:pt>
                <c:pt idx="122">
                  <c:v>17.111</c:v>
                </c:pt>
                <c:pt idx="123">
                  <c:v>16.718</c:v>
                </c:pt>
                <c:pt idx="124">
                  <c:v>16.672</c:v>
                </c:pt>
                <c:pt idx="125">
                  <c:v>16.437</c:v>
                </c:pt>
                <c:pt idx="126">
                  <c:v>17.239</c:v>
                </c:pt>
                <c:pt idx="127">
                  <c:v>16.727</c:v>
                </c:pt>
                <c:pt idx="128">
                  <c:v>16.073</c:v>
                </c:pt>
                <c:pt idx="129">
                  <c:v>17.15</c:v>
                </c:pt>
                <c:pt idx="130">
                  <c:v>17.466</c:v>
                </c:pt>
                <c:pt idx="131">
                  <c:v>17.125</c:v>
                </c:pt>
                <c:pt idx="132">
                  <c:v>16.381</c:v>
                </c:pt>
                <c:pt idx="133">
                  <c:v>16.657</c:v>
                </c:pt>
                <c:pt idx="134">
                  <c:v>16.992</c:v>
                </c:pt>
                <c:pt idx="135">
                  <c:v>16.416</c:v>
                </c:pt>
                <c:pt idx="136">
                  <c:v>16.412</c:v>
                </c:pt>
                <c:pt idx="137">
                  <c:v>17.097</c:v>
                </c:pt>
                <c:pt idx="138">
                  <c:v>17.067</c:v>
                </c:pt>
                <c:pt idx="139">
                  <c:v>17.565</c:v>
                </c:pt>
                <c:pt idx="140">
                  <c:v>17.272</c:v>
                </c:pt>
                <c:pt idx="141">
                  <c:v>16.84</c:v>
                </c:pt>
                <c:pt idx="142">
                  <c:v>15.841</c:v>
                </c:pt>
                <c:pt idx="143">
                  <c:v>16.56</c:v>
                </c:pt>
                <c:pt idx="144">
                  <c:v>16.633</c:v>
                </c:pt>
                <c:pt idx="145">
                  <c:v>15.705</c:v>
                </c:pt>
                <c:pt idx="146">
                  <c:v>16.475</c:v>
                </c:pt>
                <c:pt idx="147">
                  <c:v>16.421</c:v>
                </c:pt>
                <c:pt idx="148">
                  <c:v>16.655</c:v>
                </c:pt>
                <c:pt idx="149">
                  <c:v>16.489</c:v>
                </c:pt>
                <c:pt idx="150">
                  <c:v>16.732</c:v>
                </c:pt>
                <c:pt idx="151">
                  <c:v>16.498</c:v>
                </c:pt>
                <c:pt idx="152">
                  <c:v>16.362</c:v>
                </c:pt>
                <c:pt idx="153">
                  <c:v>16.372</c:v>
                </c:pt>
                <c:pt idx="154">
                  <c:v>16.482</c:v>
                </c:pt>
                <c:pt idx="155">
                  <c:v>16.807</c:v>
                </c:pt>
                <c:pt idx="156">
                  <c:v>16.515</c:v>
                </c:pt>
                <c:pt idx="157">
                  <c:v>16.75</c:v>
                </c:pt>
                <c:pt idx="158">
                  <c:v>16.401</c:v>
                </c:pt>
                <c:pt idx="159">
                  <c:v>14.404</c:v>
                </c:pt>
                <c:pt idx="160">
                  <c:v>14.968</c:v>
                </c:pt>
                <c:pt idx="161">
                  <c:v>16.18</c:v>
                </c:pt>
                <c:pt idx="162">
                  <c:v>16.936</c:v>
                </c:pt>
                <c:pt idx="163">
                  <c:v>16.277</c:v>
                </c:pt>
                <c:pt idx="164">
                  <c:v>15.816</c:v>
                </c:pt>
                <c:pt idx="165">
                  <c:v>16.323</c:v>
                </c:pt>
                <c:pt idx="166">
                  <c:v>16.875</c:v>
                </c:pt>
                <c:pt idx="167">
                  <c:v>16.127</c:v>
                </c:pt>
                <c:pt idx="168">
                  <c:v>16.073</c:v>
                </c:pt>
                <c:pt idx="169">
                  <c:v>17.026</c:v>
                </c:pt>
                <c:pt idx="170">
                  <c:v>16.507</c:v>
                </c:pt>
                <c:pt idx="171">
                  <c:v>16.524</c:v>
                </c:pt>
                <c:pt idx="172">
                  <c:v>16.207</c:v>
                </c:pt>
                <c:pt idx="173">
                  <c:v>16.206</c:v>
                </c:pt>
                <c:pt idx="174">
                  <c:v>16.431</c:v>
                </c:pt>
                <c:pt idx="175">
                  <c:v>15.796</c:v>
                </c:pt>
                <c:pt idx="176">
                  <c:v>16.991</c:v>
                </c:pt>
                <c:pt idx="177">
                  <c:v>17.379</c:v>
                </c:pt>
                <c:pt idx="178">
                  <c:v>16.891</c:v>
                </c:pt>
                <c:pt idx="179">
                  <c:v>16.585</c:v>
                </c:pt>
                <c:pt idx="180">
                  <c:v>16.59</c:v>
                </c:pt>
                <c:pt idx="181">
                  <c:v>16.416</c:v>
                </c:pt>
                <c:pt idx="182">
                  <c:v>16.516</c:v>
                </c:pt>
                <c:pt idx="183">
                  <c:v>16.229</c:v>
                </c:pt>
                <c:pt idx="184">
                  <c:v>11.828</c:v>
                </c:pt>
                <c:pt idx="185">
                  <c:v>12.734</c:v>
                </c:pt>
                <c:pt idx="186">
                  <c:v>13.514</c:v>
                </c:pt>
                <c:pt idx="187">
                  <c:v>14.555</c:v>
                </c:pt>
                <c:pt idx="188">
                  <c:v>15.497</c:v>
                </c:pt>
                <c:pt idx="189">
                  <c:v>15.899</c:v>
                </c:pt>
                <c:pt idx="190">
                  <c:v>15.794</c:v>
                </c:pt>
                <c:pt idx="191">
                  <c:v>16.605</c:v>
                </c:pt>
                <c:pt idx="192">
                  <c:v>17.228</c:v>
                </c:pt>
                <c:pt idx="193">
                  <c:v>17.151</c:v>
                </c:pt>
                <c:pt idx="194">
                  <c:v>15.749</c:v>
                </c:pt>
                <c:pt idx="195">
                  <c:v>16.05</c:v>
                </c:pt>
                <c:pt idx="196">
                  <c:v>14.441</c:v>
                </c:pt>
                <c:pt idx="197">
                  <c:v>15.303</c:v>
                </c:pt>
                <c:pt idx="198">
                  <c:v>16.188</c:v>
                </c:pt>
                <c:pt idx="199">
                  <c:v>16.533</c:v>
                </c:pt>
                <c:pt idx="200">
                  <c:v>16.599</c:v>
                </c:pt>
                <c:pt idx="201">
                  <c:v>16.751</c:v>
                </c:pt>
                <c:pt idx="202">
                  <c:v>16.046</c:v>
                </c:pt>
                <c:pt idx="203">
                  <c:v>13.778</c:v>
                </c:pt>
                <c:pt idx="204">
                  <c:v>15.451</c:v>
                </c:pt>
                <c:pt idx="205">
                  <c:v>16.725</c:v>
                </c:pt>
                <c:pt idx="206">
                  <c:v>16.674</c:v>
                </c:pt>
                <c:pt idx="207">
                  <c:v>16.495</c:v>
                </c:pt>
                <c:pt idx="208">
                  <c:v>16.472</c:v>
                </c:pt>
                <c:pt idx="209">
                  <c:v>16.492</c:v>
                </c:pt>
                <c:pt idx="210">
                  <c:v>16.422</c:v>
                </c:pt>
                <c:pt idx="211">
                  <c:v>16.106</c:v>
                </c:pt>
                <c:pt idx="212">
                  <c:v>16.168</c:v>
                </c:pt>
                <c:pt idx="213">
                  <c:v>16.457</c:v>
                </c:pt>
                <c:pt idx="214">
                  <c:v>16.627</c:v>
                </c:pt>
                <c:pt idx="215">
                  <c:v>16.467</c:v>
                </c:pt>
                <c:pt idx="216">
                  <c:v>16.075</c:v>
                </c:pt>
                <c:pt idx="217">
                  <c:v>16.55</c:v>
                </c:pt>
                <c:pt idx="218">
                  <c:v>15.671</c:v>
                </c:pt>
                <c:pt idx="219">
                  <c:v>16.263</c:v>
                </c:pt>
                <c:pt idx="220">
                  <c:v>16.564</c:v>
                </c:pt>
                <c:pt idx="221">
                  <c:v>16.533</c:v>
                </c:pt>
                <c:pt idx="222">
                  <c:v>16.421</c:v>
                </c:pt>
                <c:pt idx="223">
                  <c:v>16.396</c:v>
                </c:pt>
                <c:pt idx="224">
                  <c:v>16.741</c:v>
                </c:pt>
                <c:pt idx="225">
                  <c:v>17.024</c:v>
                </c:pt>
                <c:pt idx="226">
                  <c:v>16.285</c:v>
                </c:pt>
                <c:pt idx="227">
                  <c:v>16.066</c:v>
                </c:pt>
                <c:pt idx="228">
                  <c:v>16.74</c:v>
                </c:pt>
                <c:pt idx="229">
                  <c:v>16.971</c:v>
                </c:pt>
                <c:pt idx="230">
                  <c:v>16.752</c:v>
                </c:pt>
                <c:pt idx="231">
                  <c:v>16.278</c:v>
                </c:pt>
                <c:pt idx="232">
                  <c:v>16.647</c:v>
                </c:pt>
                <c:pt idx="233">
                  <c:v>16.388</c:v>
                </c:pt>
                <c:pt idx="234">
                  <c:v>16.597</c:v>
                </c:pt>
                <c:pt idx="235">
                  <c:v>16.566</c:v>
                </c:pt>
                <c:pt idx="236">
                  <c:v>16.389</c:v>
                </c:pt>
                <c:pt idx="237">
                  <c:v>16.592</c:v>
                </c:pt>
                <c:pt idx="238">
                  <c:v>16.601</c:v>
                </c:pt>
                <c:pt idx="239">
                  <c:v>16.46</c:v>
                </c:pt>
                <c:pt idx="240">
                  <c:v>16.603</c:v>
                </c:pt>
                <c:pt idx="241">
                  <c:v>16.439</c:v>
                </c:pt>
                <c:pt idx="242">
                  <c:v>16.311</c:v>
                </c:pt>
                <c:pt idx="243">
                  <c:v>16.35</c:v>
                </c:pt>
                <c:pt idx="244">
                  <c:v>15.65</c:v>
                </c:pt>
                <c:pt idx="245">
                  <c:v>16.545</c:v>
                </c:pt>
                <c:pt idx="246">
                  <c:v>16.598</c:v>
                </c:pt>
                <c:pt idx="247">
                  <c:v>16.574</c:v>
                </c:pt>
                <c:pt idx="248">
                  <c:v>14.923</c:v>
                </c:pt>
                <c:pt idx="249">
                  <c:v>15.986</c:v>
                </c:pt>
                <c:pt idx="250">
                  <c:v>16.412</c:v>
                </c:pt>
                <c:pt idx="251">
                  <c:v>16.254</c:v>
                </c:pt>
                <c:pt idx="252">
                  <c:v>16.683</c:v>
                </c:pt>
                <c:pt idx="253">
                  <c:v>16.412</c:v>
                </c:pt>
                <c:pt idx="254">
                  <c:v>16.606</c:v>
                </c:pt>
                <c:pt idx="255">
                  <c:v>16.311</c:v>
                </c:pt>
                <c:pt idx="256">
                  <c:v>16.445</c:v>
                </c:pt>
                <c:pt idx="257">
                  <c:v>16.316</c:v>
                </c:pt>
                <c:pt idx="258">
                  <c:v>16.167</c:v>
                </c:pt>
                <c:pt idx="259">
                  <c:v>16.299</c:v>
                </c:pt>
                <c:pt idx="260">
                  <c:v>16.28</c:v>
                </c:pt>
                <c:pt idx="261">
                  <c:v>15.873</c:v>
                </c:pt>
                <c:pt idx="262">
                  <c:v>16.551</c:v>
                </c:pt>
                <c:pt idx="263">
                  <c:v>16.518</c:v>
                </c:pt>
                <c:pt idx="264">
                  <c:v>16.762</c:v>
                </c:pt>
                <c:pt idx="265">
                  <c:v>16.548</c:v>
                </c:pt>
                <c:pt idx="266">
                  <c:v>16.689</c:v>
                </c:pt>
                <c:pt idx="267">
                  <c:v>16.477</c:v>
                </c:pt>
                <c:pt idx="268">
                  <c:v>16.643</c:v>
                </c:pt>
                <c:pt idx="269">
                  <c:v>16.045</c:v>
                </c:pt>
                <c:pt idx="270">
                  <c:v>15.973</c:v>
                </c:pt>
                <c:pt idx="271">
                  <c:v>16.696</c:v>
                </c:pt>
                <c:pt idx="272">
                  <c:v>16.741</c:v>
                </c:pt>
                <c:pt idx="273">
                  <c:v>16.535</c:v>
                </c:pt>
                <c:pt idx="274">
                  <c:v>16.486</c:v>
                </c:pt>
                <c:pt idx="275">
                  <c:v>16.66</c:v>
                </c:pt>
                <c:pt idx="276">
                  <c:v>16.505</c:v>
                </c:pt>
                <c:pt idx="277">
                  <c:v>16.287</c:v>
                </c:pt>
                <c:pt idx="278">
                  <c:v>16.61</c:v>
                </c:pt>
                <c:pt idx="279">
                  <c:v>16.372</c:v>
                </c:pt>
                <c:pt idx="280">
                  <c:v>16.38</c:v>
                </c:pt>
                <c:pt idx="281">
                  <c:v>15.769</c:v>
                </c:pt>
                <c:pt idx="282">
                  <c:v>16.515</c:v>
                </c:pt>
                <c:pt idx="283">
                  <c:v>16.422</c:v>
                </c:pt>
                <c:pt idx="284">
                  <c:v>16.342</c:v>
                </c:pt>
                <c:pt idx="285">
                  <c:v>16.107</c:v>
                </c:pt>
                <c:pt idx="286">
                  <c:v>15.897</c:v>
                </c:pt>
                <c:pt idx="287">
                  <c:v>16.277</c:v>
                </c:pt>
                <c:pt idx="288">
                  <c:v>17.013</c:v>
                </c:pt>
                <c:pt idx="289">
                  <c:v>16.569</c:v>
                </c:pt>
                <c:pt idx="290">
                  <c:v>16.545</c:v>
                </c:pt>
                <c:pt idx="291">
                  <c:v>16.874</c:v>
                </c:pt>
                <c:pt idx="292">
                  <c:v>16.875</c:v>
                </c:pt>
                <c:pt idx="293">
                  <c:v>16.4</c:v>
                </c:pt>
                <c:pt idx="294">
                  <c:v>16.121</c:v>
                </c:pt>
                <c:pt idx="295">
                  <c:v>16.534</c:v>
                </c:pt>
                <c:pt idx="296">
                  <c:v>16.676</c:v>
                </c:pt>
                <c:pt idx="297">
                  <c:v>16.618</c:v>
                </c:pt>
                <c:pt idx="298">
                  <c:v>16.143</c:v>
                </c:pt>
                <c:pt idx="299">
                  <c:v>16.374</c:v>
                </c:pt>
                <c:pt idx="300">
                  <c:v>16.294</c:v>
                </c:pt>
                <c:pt idx="301">
                  <c:v>16.685</c:v>
                </c:pt>
                <c:pt idx="302">
                  <c:v>16.548</c:v>
                </c:pt>
                <c:pt idx="303">
                  <c:v>16.55</c:v>
                </c:pt>
                <c:pt idx="304">
                  <c:v>16.24</c:v>
                </c:pt>
                <c:pt idx="305">
                  <c:v>16.006</c:v>
                </c:pt>
                <c:pt idx="306">
                  <c:v>16.825</c:v>
                </c:pt>
                <c:pt idx="307">
                  <c:v>16.577</c:v>
                </c:pt>
                <c:pt idx="308">
                  <c:v>16.111</c:v>
                </c:pt>
                <c:pt idx="309">
                  <c:v>16.633</c:v>
                </c:pt>
                <c:pt idx="310">
                  <c:v>16.611</c:v>
                </c:pt>
                <c:pt idx="311">
                  <c:v>15.955</c:v>
                </c:pt>
                <c:pt idx="312">
                  <c:v>16.488</c:v>
                </c:pt>
                <c:pt idx="313">
                  <c:v>16.636</c:v>
                </c:pt>
                <c:pt idx="314">
                  <c:v>16.717</c:v>
                </c:pt>
                <c:pt idx="315">
                  <c:v>16.671</c:v>
                </c:pt>
                <c:pt idx="316">
                  <c:v>16.48</c:v>
                </c:pt>
                <c:pt idx="317">
                  <c:v>16.386</c:v>
                </c:pt>
                <c:pt idx="318">
                  <c:v>15.543</c:v>
                </c:pt>
                <c:pt idx="319">
                  <c:v>16.404</c:v>
                </c:pt>
                <c:pt idx="320">
                  <c:v>14.333</c:v>
                </c:pt>
                <c:pt idx="321">
                  <c:v>15.497</c:v>
                </c:pt>
                <c:pt idx="322">
                  <c:v>16.263</c:v>
                </c:pt>
                <c:pt idx="323">
                  <c:v>16.573</c:v>
                </c:pt>
                <c:pt idx="324">
                  <c:v>16.794</c:v>
                </c:pt>
                <c:pt idx="325">
                  <c:v>16.535</c:v>
                </c:pt>
                <c:pt idx="326">
                  <c:v>16.205</c:v>
                </c:pt>
                <c:pt idx="327">
                  <c:v>16.234</c:v>
                </c:pt>
                <c:pt idx="328">
                  <c:v>16.504</c:v>
                </c:pt>
                <c:pt idx="329">
                  <c:v>16.424</c:v>
                </c:pt>
                <c:pt idx="330">
                  <c:v>16.618</c:v>
                </c:pt>
                <c:pt idx="331">
                  <c:v>16.335</c:v>
                </c:pt>
                <c:pt idx="332">
                  <c:v>15.351</c:v>
                </c:pt>
                <c:pt idx="333">
                  <c:v>15.246</c:v>
                </c:pt>
                <c:pt idx="334">
                  <c:v>15.965</c:v>
                </c:pt>
                <c:pt idx="335">
                  <c:v>17.073</c:v>
                </c:pt>
                <c:pt idx="336">
                  <c:v>17.015</c:v>
                </c:pt>
                <c:pt idx="337">
                  <c:v>16.944</c:v>
                </c:pt>
                <c:pt idx="338">
                  <c:v>16.444</c:v>
                </c:pt>
                <c:pt idx="339">
                  <c:v>16.33</c:v>
                </c:pt>
                <c:pt idx="340">
                  <c:v>16.266</c:v>
                </c:pt>
                <c:pt idx="341">
                  <c:v>15.466</c:v>
                </c:pt>
                <c:pt idx="342">
                  <c:v>16.394</c:v>
                </c:pt>
                <c:pt idx="343">
                  <c:v>16.792</c:v>
                </c:pt>
                <c:pt idx="344">
                  <c:v>15.156</c:v>
                </c:pt>
                <c:pt idx="345">
                  <c:v>15.628</c:v>
                </c:pt>
                <c:pt idx="346">
                  <c:v>16.254</c:v>
                </c:pt>
                <c:pt idx="347">
                  <c:v>16.373</c:v>
                </c:pt>
                <c:pt idx="348">
                  <c:v>14.854</c:v>
                </c:pt>
                <c:pt idx="349">
                  <c:v>15.988</c:v>
                </c:pt>
                <c:pt idx="350">
                  <c:v>16.911</c:v>
                </c:pt>
                <c:pt idx="351">
                  <c:v>16.849</c:v>
                </c:pt>
                <c:pt idx="352">
                  <c:v>16.572</c:v>
                </c:pt>
                <c:pt idx="353">
                  <c:v>16.41</c:v>
                </c:pt>
                <c:pt idx="354">
                  <c:v>16.488</c:v>
                </c:pt>
                <c:pt idx="355">
                  <c:v>15.993</c:v>
                </c:pt>
                <c:pt idx="356">
                  <c:v>16.749</c:v>
                </c:pt>
                <c:pt idx="357">
                  <c:v>16.743</c:v>
                </c:pt>
                <c:pt idx="358">
                  <c:v>16.581</c:v>
                </c:pt>
                <c:pt idx="359">
                  <c:v>16.418</c:v>
                </c:pt>
                <c:pt idx="360">
                  <c:v>16.228</c:v>
                </c:pt>
                <c:pt idx="361">
                  <c:v>16.53</c:v>
                </c:pt>
                <c:pt idx="362">
                  <c:v>16.538</c:v>
                </c:pt>
                <c:pt idx="363">
                  <c:v>16.515</c:v>
                </c:pt>
                <c:pt idx="364">
                  <c:v>16.419</c:v>
                </c:pt>
                <c:pt idx="365">
                  <c:v>16.588</c:v>
                </c:pt>
                <c:pt idx="366">
                  <c:v>16.26</c:v>
                </c:pt>
                <c:pt idx="367">
                  <c:v>16.76</c:v>
                </c:pt>
                <c:pt idx="368">
                  <c:v>16.228</c:v>
                </c:pt>
                <c:pt idx="369">
                  <c:v>16.789</c:v>
                </c:pt>
                <c:pt idx="370">
                  <c:v>16.535</c:v>
                </c:pt>
                <c:pt idx="371">
                  <c:v>16.606</c:v>
                </c:pt>
                <c:pt idx="372">
                  <c:v>16.644</c:v>
                </c:pt>
                <c:pt idx="373">
                  <c:v>16.618</c:v>
                </c:pt>
                <c:pt idx="374">
                  <c:v>16.582</c:v>
                </c:pt>
                <c:pt idx="375">
                  <c:v>16.573</c:v>
                </c:pt>
                <c:pt idx="376">
                  <c:v>16.429</c:v>
                </c:pt>
                <c:pt idx="377">
                  <c:v>16.564</c:v>
                </c:pt>
                <c:pt idx="378">
                  <c:v>16.68</c:v>
                </c:pt>
                <c:pt idx="379">
                  <c:v>16.283</c:v>
                </c:pt>
                <c:pt idx="380">
                  <c:v>16.311</c:v>
                </c:pt>
                <c:pt idx="381">
                  <c:v>16.498</c:v>
                </c:pt>
                <c:pt idx="382">
                  <c:v>16.582</c:v>
                </c:pt>
                <c:pt idx="383">
                  <c:v>16.678</c:v>
                </c:pt>
                <c:pt idx="384">
                  <c:v>16.362</c:v>
                </c:pt>
                <c:pt idx="385">
                  <c:v>16.48</c:v>
                </c:pt>
                <c:pt idx="386">
                  <c:v>16.461</c:v>
                </c:pt>
                <c:pt idx="387">
                  <c:v>16.36</c:v>
                </c:pt>
                <c:pt idx="388">
                  <c:v>16.545</c:v>
                </c:pt>
                <c:pt idx="389">
                  <c:v>16.311</c:v>
                </c:pt>
                <c:pt idx="390">
                  <c:v>16.431</c:v>
                </c:pt>
                <c:pt idx="391">
                  <c:v>15.924</c:v>
                </c:pt>
                <c:pt idx="392">
                  <c:v>16.712</c:v>
                </c:pt>
                <c:pt idx="393">
                  <c:v>16.615</c:v>
                </c:pt>
                <c:pt idx="394">
                  <c:v>16.454</c:v>
                </c:pt>
                <c:pt idx="395">
                  <c:v>16.391</c:v>
                </c:pt>
                <c:pt idx="396">
                  <c:v>16.543</c:v>
                </c:pt>
                <c:pt idx="397">
                  <c:v>16.479</c:v>
                </c:pt>
                <c:pt idx="398">
                  <c:v>16.405</c:v>
                </c:pt>
                <c:pt idx="399">
                  <c:v>16.302</c:v>
                </c:pt>
                <c:pt idx="400">
                  <c:v>16.5</c:v>
                </c:pt>
                <c:pt idx="401">
                  <c:v>16.518</c:v>
                </c:pt>
                <c:pt idx="402">
                  <c:v>16.5</c:v>
                </c:pt>
                <c:pt idx="403">
                  <c:v>16.462</c:v>
                </c:pt>
                <c:pt idx="404">
                  <c:v>16.427</c:v>
                </c:pt>
                <c:pt idx="405">
                  <c:v>16.446</c:v>
                </c:pt>
                <c:pt idx="406">
                  <c:v>16.425</c:v>
                </c:pt>
                <c:pt idx="407">
                  <c:v>15.814</c:v>
                </c:pt>
                <c:pt idx="408">
                  <c:v>16.339</c:v>
                </c:pt>
                <c:pt idx="409">
                  <c:v>16.572</c:v>
                </c:pt>
                <c:pt idx="410">
                  <c:v>16.517</c:v>
                </c:pt>
                <c:pt idx="411">
                  <c:v>16.541</c:v>
                </c:pt>
                <c:pt idx="412">
                  <c:v>16.43</c:v>
                </c:pt>
                <c:pt idx="413">
                  <c:v>16.58</c:v>
                </c:pt>
                <c:pt idx="414">
                  <c:v>16.273</c:v>
                </c:pt>
                <c:pt idx="415">
                  <c:v>16.127</c:v>
                </c:pt>
                <c:pt idx="416">
                  <c:v>16.412</c:v>
                </c:pt>
                <c:pt idx="417">
                  <c:v>16.602</c:v>
                </c:pt>
                <c:pt idx="418">
                  <c:v>16.637</c:v>
                </c:pt>
                <c:pt idx="419">
                  <c:v>16.745</c:v>
                </c:pt>
                <c:pt idx="420">
                  <c:v>16.458</c:v>
                </c:pt>
                <c:pt idx="421">
                  <c:v>16.123</c:v>
                </c:pt>
                <c:pt idx="422">
                  <c:v>15.074</c:v>
                </c:pt>
                <c:pt idx="423">
                  <c:v>14.937</c:v>
                </c:pt>
                <c:pt idx="424">
                  <c:v>16.073</c:v>
                </c:pt>
                <c:pt idx="425">
                  <c:v>17.333</c:v>
                </c:pt>
                <c:pt idx="426">
                  <c:v>15.447</c:v>
                </c:pt>
                <c:pt idx="427">
                  <c:v>16.512</c:v>
                </c:pt>
                <c:pt idx="428">
                  <c:v>16.601</c:v>
                </c:pt>
                <c:pt idx="429">
                  <c:v>16.519</c:v>
                </c:pt>
                <c:pt idx="430">
                  <c:v>16.448</c:v>
                </c:pt>
                <c:pt idx="431">
                  <c:v>16.48</c:v>
                </c:pt>
                <c:pt idx="432">
                  <c:v>16.409</c:v>
                </c:pt>
                <c:pt idx="433">
                  <c:v>16.343</c:v>
                </c:pt>
                <c:pt idx="434">
                  <c:v>16.426</c:v>
                </c:pt>
                <c:pt idx="435">
                  <c:v>16.39</c:v>
                </c:pt>
                <c:pt idx="436">
                  <c:v>16.438</c:v>
                </c:pt>
                <c:pt idx="437">
                  <c:v>16.401</c:v>
                </c:pt>
                <c:pt idx="438">
                  <c:v>16.336</c:v>
                </c:pt>
                <c:pt idx="439">
                  <c:v>15.948</c:v>
                </c:pt>
                <c:pt idx="440">
                  <c:v>16.912</c:v>
                </c:pt>
                <c:pt idx="441">
                  <c:v>16.703</c:v>
                </c:pt>
                <c:pt idx="442">
                  <c:v>16.038</c:v>
                </c:pt>
                <c:pt idx="443">
                  <c:v>15.975</c:v>
                </c:pt>
                <c:pt idx="444">
                  <c:v>16.328</c:v>
                </c:pt>
                <c:pt idx="445">
                  <c:v>15.848</c:v>
                </c:pt>
                <c:pt idx="446">
                  <c:v>17.076</c:v>
                </c:pt>
                <c:pt idx="447">
                  <c:v>16.536</c:v>
                </c:pt>
                <c:pt idx="448">
                  <c:v>16.962</c:v>
                </c:pt>
                <c:pt idx="449">
                  <c:v>16.446</c:v>
                </c:pt>
                <c:pt idx="450">
                  <c:v>16.502</c:v>
                </c:pt>
                <c:pt idx="451">
                  <c:v>16.215</c:v>
                </c:pt>
                <c:pt idx="452">
                  <c:v>16.426</c:v>
                </c:pt>
                <c:pt idx="453">
                  <c:v>16.381</c:v>
                </c:pt>
                <c:pt idx="454">
                  <c:v>16.237</c:v>
                </c:pt>
                <c:pt idx="455">
                  <c:v>15.649</c:v>
                </c:pt>
                <c:pt idx="456">
                  <c:v>16.034</c:v>
                </c:pt>
                <c:pt idx="457">
                  <c:v>16.459</c:v>
                </c:pt>
                <c:pt idx="458">
                  <c:v>16.875</c:v>
                </c:pt>
                <c:pt idx="459">
                  <c:v>16.36</c:v>
                </c:pt>
                <c:pt idx="460">
                  <c:v>16.705</c:v>
                </c:pt>
                <c:pt idx="461">
                  <c:v>16.79</c:v>
                </c:pt>
                <c:pt idx="462">
                  <c:v>16.349</c:v>
                </c:pt>
                <c:pt idx="463">
                  <c:v>16.916</c:v>
                </c:pt>
                <c:pt idx="464">
                  <c:v>16.698</c:v>
                </c:pt>
                <c:pt idx="465">
                  <c:v>16.742</c:v>
                </c:pt>
                <c:pt idx="466">
                  <c:v>16.574</c:v>
                </c:pt>
                <c:pt idx="467">
                  <c:v>16.724</c:v>
                </c:pt>
                <c:pt idx="468">
                  <c:v>16.758</c:v>
                </c:pt>
                <c:pt idx="469">
                  <c:v>16.801</c:v>
                </c:pt>
                <c:pt idx="470">
                  <c:v>16.579</c:v>
                </c:pt>
                <c:pt idx="471">
                  <c:v>16.45</c:v>
                </c:pt>
                <c:pt idx="472">
                  <c:v>16.426</c:v>
                </c:pt>
                <c:pt idx="473">
                  <c:v>16.579</c:v>
                </c:pt>
                <c:pt idx="474">
                  <c:v>16.489</c:v>
                </c:pt>
                <c:pt idx="475">
                  <c:v>16.145</c:v>
                </c:pt>
                <c:pt idx="476">
                  <c:v>16.679</c:v>
                </c:pt>
                <c:pt idx="477">
                  <c:v>16.716</c:v>
                </c:pt>
                <c:pt idx="478">
                  <c:v>16.253</c:v>
                </c:pt>
                <c:pt idx="479">
                  <c:v>14.755</c:v>
                </c:pt>
                <c:pt idx="480">
                  <c:v>15.601</c:v>
                </c:pt>
                <c:pt idx="481">
                  <c:v>15.771</c:v>
                </c:pt>
                <c:pt idx="482">
                  <c:v>15.586</c:v>
                </c:pt>
                <c:pt idx="483">
                  <c:v>16.493</c:v>
                </c:pt>
                <c:pt idx="484">
                  <c:v>16.819</c:v>
                </c:pt>
                <c:pt idx="485">
                  <c:v>16.367</c:v>
                </c:pt>
                <c:pt idx="486">
                  <c:v>16.322</c:v>
                </c:pt>
                <c:pt idx="487">
                  <c:v>16.051</c:v>
                </c:pt>
                <c:pt idx="488">
                  <c:v>16.982</c:v>
                </c:pt>
                <c:pt idx="489">
                  <c:v>15.653</c:v>
                </c:pt>
                <c:pt idx="490">
                  <c:v>15.216</c:v>
                </c:pt>
                <c:pt idx="491">
                  <c:v>14.763</c:v>
                </c:pt>
                <c:pt idx="492">
                  <c:v>14.701</c:v>
                </c:pt>
                <c:pt idx="493">
                  <c:v>15.476</c:v>
                </c:pt>
                <c:pt idx="494">
                  <c:v>16.751</c:v>
                </c:pt>
                <c:pt idx="495">
                  <c:v>16.971</c:v>
                </c:pt>
                <c:pt idx="496">
                  <c:v>17.232</c:v>
                </c:pt>
                <c:pt idx="497">
                  <c:v>17.081</c:v>
                </c:pt>
                <c:pt idx="498">
                  <c:v>16.831</c:v>
                </c:pt>
                <c:pt idx="499">
                  <c:v>16.434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3085248"/>
        <c:axId val="-2076663840"/>
      </c:lineChart>
      <c:catAx>
        <c:axId val="-2077819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7815952"/>
        <c:crosses val="autoZero"/>
        <c:auto val="1"/>
        <c:lblAlgn val="ctr"/>
        <c:lblOffset val="100"/>
        <c:noMultiLvlLbl val="0"/>
      </c:catAx>
      <c:valAx>
        <c:axId val="-2077815952"/>
        <c:scaling>
          <c:orientation val="minMax"/>
          <c:max val="6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7819360"/>
        <c:crosses val="autoZero"/>
        <c:crossBetween val="between"/>
      </c:valAx>
      <c:valAx>
        <c:axId val="-2076663840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3085248"/>
        <c:crosses val="max"/>
        <c:crossBetween val="between"/>
      </c:valAx>
      <c:catAx>
        <c:axId val="-2113085248"/>
        <c:scaling>
          <c:orientation val="minMax"/>
        </c:scaling>
        <c:delete val="1"/>
        <c:axPos val="b"/>
        <c:majorTickMark val="out"/>
        <c:minorTickMark val="none"/>
        <c:tickLblPos val="nextTo"/>
        <c:crossAx val="-20766638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testp2!$M$1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testp2!$M$2:$M$335</c:f>
              <c:numCache>
                <c:formatCode>General</c:formatCode>
                <c:ptCount val="3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79525440"/>
        <c:axId val="-2079522224"/>
      </c:lineChart>
      <c:catAx>
        <c:axId val="-2079525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522224"/>
        <c:crosses val="autoZero"/>
        <c:auto val="1"/>
        <c:lblAlgn val="ctr"/>
        <c:lblOffset val="100"/>
        <c:noMultiLvlLbl val="0"/>
      </c:catAx>
      <c:valAx>
        <c:axId val="-20795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52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testp2!$L$1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testp2!$L$2:$L$613</c:f>
              <c:numCache>
                <c:formatCode>General</c:formatCode>
                <c:ptCount val="6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79169808"/>
        <c:axId val="-2075262384"/>
      </c:lineChart>
      <c:catAx>
        <c:axId val="-2079169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5262384"/>
        <c:crosses val="autoZero"/>
        <c:auto val="1"/>
        <c:lblAlgn val="ctr"/>
        <c:lblOffset val="100"/>
        <c:noMultiLvlLbl val="0"/>
      </c:catAx>
      <c:valAx>
        <c:axId val="-207526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16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testp1!$B$1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testp1!$B$2:$B$1001</c:f>
              <c:numCache>
                <c:formatCode>General</c:formatCode>
                <c:ptCount val="1000"/>
                <c:pt idx="0">
                  <c:v>1996.007984031936</c:v>
                </c:pt>
                <c:pt idx="1">
                  <c:v>2574.002574002574</c:v>
                </c:pt>
                <c:pt idx="2">
                  <c:v>2716.049382716049</c:v>
                </c:pt>
                <c:pt idx="3">
                  <c:v>2236.719478098788</c:v>
                </c:pt>
                <c:pt idx="4">
                  <c:v>2137.767220902613</c:v>
                </c:pt>
                <c:pt idx="5">
                  <c:v>2694.610778443114</c:v>
                </c:pt>
                <c:pt idx="6">
                  <c:v>2930.40293040293</c:v>
                </c:pt>
                <c:pt idx="7">
                  <c:v>2901.785714285714</c:v>
                </c:pt>
                <c:pt idx="8">
                  <c:v>2941.176470588235</c:v>
                </c:pt>
                <c:pt idx="9">
                  <c:v>2947.845804988662</c:v>
                </c:pt>
                <c:pt idx="10">
                  <c:v>2954.545454545454</c:v>
                </c:pt>
                <c:pt idx="11">
                  <c:v>2908.2774049217</c:v>
                </c:pt>
                <c:pt idx="12">
                  <c:v>2869.757174392936</c:v>
                </c:pt>
                <c:pt idx="13">
                  <c:v>2908.2774049217</c:v>
                </c:pt>
                <c:pt idx="14">
                  <c:v>2947.845804988662</c:v>
                </c:pt>
                <c:pt idx="15">
                  <c:v>2954.545454545454</c:v>
                </c:pt>
                <c:pt idx="16">
                  <c:v>2892.10233592881</c:v>
                </c:pt>
                <c:pt idx="17">
                  <c:v>2971.428571428572</c:v>
                </c:pt>
                <c:pt idx="18">
                  <c:v>2892.10233592881</c:v>
                </c:pt>
                <c:pt idx="19">
                  <c:v>2885.682574916759</c:v>
                </c:pt>
                <c:pt idx="20">
                  <c:v>2944.507361268403</c:v>
                </c:pt>
                <c:pt idx="21">
                  <c:v>2888.888888888889</c:v>
                </c:pt>
                <c:pt idx="22">
                  <c:v>2951.191827468786</c:v>
                </c:pt>
                <c:pt idx="23">
                  <c:v>3009.25925925926</c:v>
                </c:pt>
                <c:pt idx="24">
                  <c:v>2850.877192982456</c:v>
                </c:pt>
                <c:pt idx="25">
                  <c:v>2908.2774049217</c:v>
                </c:pt>
                <c:pt idx="26">
                  <c:v>2964.652223489168</c:v>
                </c:pt>
                <c:pt idx="27">
                  <c:v>2742.616033755274</c:v>
                </c:pt>
                <c:pt idx="28">
                  <c:v>2383.316782522343</c:v>
                </c:pt>
                <c:pt idx="29">
                  <c:v>2125.398512221041</c:v>
                </c:pt>
                <c:pt idx="30">
                  <c:v>2043.132803632236</c:v>
                </c:pt>
                <c:pt idx="31">
                  <c:v>2269.861286254729</c:v>
                </c:pt>
                <c:pt idx="32">
                  <c:v>2352.941176470588</c:v>
                </c:pt>
                <c:pt idx="33">
                  <c:v>2331.002331002331</c:v>
                </c:pt>
                <c:pt idx="34">
                  <c:v>2418.379685610641</c:v>
                </c:pt>
                <c:pt idx="35">
                  <c:v>2663.438256658595</c:v>
                </c:pt>
                <c:pt idx="36">
                  <c:v>2810.304449648712</c:v>
                </c:pt>
                <c:pt idx="37">
                  <c:v>2823.529411764706</c:v>
                </c:pt>
                <c:pt idx="38">
                  <c:v>2888.888888888889</c:v>
                </c:pt>
                <c:pt idx="39">
                  <c:v>2918.069584736251</c:v>
                </c:pt>
                <c:pt idx="40">
                  <c:v>2931.228861330327</c:v>
                </c:pt>
                <c:pt idx="41">
                  <c:v>2882.483370288248</c:v>
                </c:pt>
                <c:pt idx="42">
                  <c:v>2944.507361268403</c:v>
                </c:pt>
                <c:pt idx="43">
                  <c:v>2911.534154535274</c:v>
                </c:pt>
                <c:pt idx="44">
                  <c:v>2869.757174392936</c:v>
                </c:pt>
                <c:pt idx="45">
                  <c:v>2985.074626865672</c:v>
                </c:pt>
                <c:pt idx="46">
                  <c:v>2988.505747126437</c:v>
                </c:pt>
                <c:pt idx="47">
                  <c:v>2968.036529680365</c:v>
                </c:pt>
                <c:pt idx="48">
                  <c:v>2951.191827468786</c:v>
                </c:pt>
                <c:pt idx="49">
                  <c:v>2944.507361268403</c:v>
                </c:pt>
                <c:pt idx="50">
                  <c:v>2804.746494066882</c:v>
                </c:pt>
                <c:pt idx="51">
                  <c:v>2962.962962962963</c:v>
                </c:pt>
                <c:pt idx="52">
                  <c:v>3051.643192488263</c:v>
                </c:pt>
                <c:pt idx="53">
                  <c:v>2951.191827468786</c:v>
                </c:pt>
                <c:pt idx="54">
                  <c:v>2957.906712172923</c:v>
                </c:pt>
                <c:pt idx="55">
                  <c:v>2882.483370288248</c:v>
                </c:pt>
                <c:pt idx="56">
                  <c:v>2921.348314606741</c:v>
                </c:pt>
                <c:pt idx="57">
                  <c:v>2924.634420697413</c:v>
                </c:pt>
                <c:pt idx="58">
                  <c:v>2901.785714285714</c:v>
                </c:pt>
                <c:pt idx="59">
                  <c:v>2872.92817679558</c:v>
                </c:pt>
                <c:pt idx="60">
                  <c:v>3033.838973162194</c:v>
                </c:pt>
                <c:pt idx="61">
                  <c:v>2944.507361268403</c:v>
                </c:pt>
                <c:pt idx="62">
                  <c:v>2854.006586169045</c:v>
                </c:pt>
                <c:pt idx="63">
                  <c:v>2777.777777777778</c:v>
                </c:pt>
                <c:pt idx="64">
                  <c:v>2341.463414634146</c:v>
                </c:pt>
                <c:pt idx="65">
                  <c:v>2195.389681668496</c:v>
                </c:pt>
                <c:pt idx="66">
                  <c:v>2112.676056338028</c:v>
                </c:pt>
                <c:pt idx="67">
                  <c:v>2236.024844720497</c:v>
                </c:pt>
                <c:pt idx="68">
                  <c:v>2127.659574468085</c:v>
                </c:pt>
                <c:pt idx="69">
                  <c:v>1805.416248746239</c:v>
                </c:pt>
                <c:pt idx="70">
                  <c:v>1826.48401826484</c:v>
                </c:pt>
                <c:pt idx="71">
                  <c:v>1902.497027348395</c:v>
                </c:pt>
                <c:pt idx="72">
                  <c:v>1828.571428571429</c:v>
                </c:pt>
                <c:pt idx="73">
                  <c:v>1814.0589569161</c:v>
                </c:pt>
                <c:pt idx="74">
                  <c:v>1722.282023681378</c:v>
                </c:pt>
                <c:pt idx="75">
                  <c:v>1573.033707865168</c:v>
                </c:pt>
                <c:pt idx="76">
                  <c:v>1585.503963759909</c:v>
                </c:pt>
                <c:pt idx="77">
                  <c:v>1379.310344827586</c:v>
                </c:pt>
                <c:pt idx="78">
                  <c:v>1528.662420382166</c:v>
                </c:pt>
                <c:pt idx="79">
                  <c:v>1884.253028263795</c:v>
                </c:pt>
                <c:pt idx="80">
                  <c:v>2122.015915119363</c:v>
                </c:pt>
                <c:pt idx="81">
                  <c:v>2171.290711700844</c:v>
                </c:pt>
                <c:pt idx="82">
                  <c:v>1990.049751243781</c:v>
                </c:pt>
                <c:pt idx="83">
                  <c:v>2168.021680216802</c:v>
                </c:pt>
                <c:pt idx="84">
                  <c:v>2344.665885111372</c:v>
                </c:pt>
                <c:pt idx="85">
                  <c:v>2063.983488132095</c:v>
                </c:pt>
                <c:pt idx="86">
                  <c:v>1677.539608574091</c:v>
                </c:pt>
                <c:pt idx="87">
                  <c:v>1228.070175438596</c:v>
                </c:pt>
                <c:pt idx="88">
                  <c:v>847.457627118644</c:v>
                </c:pt>
                <c:pt idx="89">
                  <c:v>552.9953917050691</c:v>
                </c:pt>
                <c:pt idx="90">
                  <c:v>431.0344827586207</c:v>
                </c:pt>
                <c:pt idx="91">
                  <c:v>325.7328990228013</c:v>
                </c:pt>
                <c:pt idx="92">
                  <c:v>392.9273084479372</c:v>
                </c:pt>
                <c:pt idx="93">
                  <c:v>349.6503496503496</c:v>
                </c:pt>
                <c:pt idx="94">
                  <c:v>169.061707523246</c:v>
                </c:pt>
                <c:pt idx="95">
                  <c:v>231.2138728323699</c:v>
                </c:pt>
                <c:pt idx="96">
                  <c:v>175.1313485113835</c:v>
                </c:pt>
                <c:pt idx="97">
                  <c:v>179.5332136445242</c:v>
                </c:pt>
                <c:pt idx="98">
                  <c:v>292.3976608187134</c:v>
                </c:pt>
                <c:pt idx="99">
                  <c:v>337.8378378378378</c:v>
                </c:pt>
                <c:pt idx="100">
                  <c:v>555.5555555555555</c:v>
                </c:pt>
                <c:pt idx="101">
                  <c:v>1149.425287356322</c:v>
                </c:pt>
                <c:pt idx="102">
                  <c:v>1129.943502824859</c:v>
                </c:pt>
                <c:pt idx="103">
                  <c:v>1043.84133611691</c:v>
                </c:pt>
                <c:pt idx="104">
                  <c:v>1019.108280254777</c:v>
                </c:pt>
                <c:pt idx="105">
                  <c:v>807.2653884964682</c:v>
                </c:pt>
                <c:pt idx="106">
                  <c:v>672.6457399103138</c:v>
                </c:pt>
                <c:pt idx="107">
                  <c:v>755.6675062972292</c:v>
                </c:pt>
                <c:pt idx="108">
                  <c:v>806.4516129032259</c:v>
                </c:pt>
                <c:pt idx="109">
                  <c:v>774.1935483870968</c:v>
                </c:pt>
                <c:pt idx="110">
                  <c:v>693.6416184971098</c:v>
                </c:pt>
                <c:pt idx="111">
                  <c:v>690.4487917146144</c:v>
                </c:pt>
                <c:pt idx="112">
                  <c:v>660.7929515418502</c:v>
                </c:pt>
                <c:pt idx="113">
                  <c:v>735.2941176470587</c:v>
                </c:pt>
                <c:pt idx="114">
                  <c:v>711.743772241993</c:v>
                </c:pt>
                <c:pt idx="115">
                  <c:v>634.2494714587737</c:v>
                </c:pt>
                <c:pt idx="116">
                  <c:v>624.02496099844</c:v>
                </c:pt>
                <c:pt idx="117">
                  <c:v>769.2307692307692</c:v>
                </c:pt>
                <c:pt idx="118">
                  <c:v>806.4516129032259</c:v>
                </c:pt>
                <c:pt idx="119">
                  <c:v>834.4923504867872</c:v>
                </c:pt>
                <c:pt idx="120">
                  <c:v>825.309491059147</c:v>
                </c:pt>
                <c:pt idx="121">
                  <c:v>848.6562942008486</c:v>
                </c:pt>
                <c:pt idx="122">
                  <c:v>649.8781478472787</c:v>
                </c:pt>
                <c:pt idx="123">
                  <c:v>376.647834274953</c:v>
                </c:pt>
                <c:pt idx="124">
                  <c:v>293.6857562408223</c:v>
                </c:pt>
                <c:pt idx="125">
                  <c:v>343.6426116838487</c:v>
                </c:pt>
                <c:pt idx="126">
                  <c:v>414.9377593360996</c:v>
                </c:pt>
                <c:pt idx="127">
                  <c:v>524.2463958060289</c:v>
                </c:pt>
                <c:pt idx="128">
                  <c:v>461.8937644341801</c:v>
                </c:pt>
                <c:pt idx="129">
                  <c:v>439.5604395604395</c:v>
                </c:pt>
                <c:pt idx="130">
                  <c:v>336.1344537815126</c:v>
                </c:pt>
                <c:pt idx="131">
                  <c:v>321.5434083601286</c:v>
                </c:pt>
                <c:pt idx="132">
                  <c:v>323.1017770597738</c:v>
                </c:pt>
                <c:pt idx="133">
                  <c:v>428.2655246252677</c:v>
                </c:pt>
                <c:pt idx="134">
                  <c:v>633.9144215530902</c:v>
                </c:pt>
                <c:pt idx="135">
                  <c:v>680.2721088435374</c:v>
                </c:pt>
                <c:pt idx="136">
                  <c:v>525.3940455341505</c:v>
                </c:pt>
                <c:pt idx="137">
                  <c:v>490.1960784313725</c:v>
                </c:pt>
                <c:pt idx="138">
                  <c:v>522.1932114882507</c:v>
                </c:pt>
                <c:pt idx="139">
                  <c:v>498.7531172069826</c:v>
                </c:pt>
                <c:pt idx="140">
                  <c:v>500.0</c:v>
                </c:pt>
                <c:pt idx="141">
                  <c:v>532.6231691078561</c:v>
                </c:pt>
                <c:pt idx="142">
                  <c:v>553.2503457814661</c:v>
                </c:pt>
                <c:pt idx="143">
                  <c:v>547.9452054794521</c:v>
                </c:pt>
                <c:pt idx="144">
                  <c:v>576.3688760806916</c:v>
                </c:pt>
                <c:pt idx="145">
                  <c:v>598.8023952095808</c:v>
                </c:pt>
                <c:pt idx="146">
                  <c:v>560.2240896358543</c:v>
                </c:pt>
                <c:pt idx="147">
                  <c:v>486.6180048661801</c:v>
                </c:pt>
                <c:pt idx="148">
                  <c:v>396.8253968253968</c:v>
                </c:pt>
                <c:pt idx="149">
                  <c:v>341.296928327645</c:v>
                </c:pt>
                <c:pt idx="150">
                  <c:v>318.4713375796179</c:v>
                </c:pt>
                <c:pt idx="151">
                  <c:v>310.0775193798449</c:v>
                </c:pt>
                <c:pt idx="152">
                  <c:v>335.0083752093802</c:v>
                </c:pt>
                <c:pt idx="153">
                  <c:v>352.7336860670194</c:v>
                </c:pt>
                <c:pt idx="154">
                  <c:v>391.389432485323</c:v>
                </c:pt>
                <c:pt idx="155">
                  <c:v>338.4094754653131</c:v>
                </c:pt>
                <c:pt idx="156">
                  <c:v>277.3925104022192</c:v>
                </c:pt>
                <c:pt idx="157">
                  <c:v>365.6307129798903</c:v>
                </c:pt>
                <c:pt idx="158">
                  <c:v>453.5147392290249</c:v>
                </c:pt>
                <c:pt idx="159">
                  <c:v>756.1436672967863</c:v>
                </c:pt>
                <c:pt idx="160">
                  <c:v>993.3774834437086</c:v>
                </c:pt>
                <c:pt idx="161">
                  <c:v>1097.393689986283</c:v>
                </c:pt>
                <c:pt idx="162">
                  <c:v>1114.827201783723</c:v>
                </c:pt>
                <c:pt idx="163">
                  <c:v>1072.961373390558</c:v>
                </c:pt>
                <c:pt idx="164">
                  <c:v>1162.790697674419</c:v>
                </c:pt>
                <c:pt idx="165">
                  <c:v>1375.515818431912</c:v>
                </c:pt>
                <c:pt idx="166">
                  <c:v>1477.832512315271</c:v>
                </c:pt>
                <c:pt idx="167">
                  <c:v>1509.433962264151</c:v>
                </c:pt>
                <c:pt idx="168">
                  <c:v>1877.93427230047</c:v>
                </c:pt>
                <c:pt idx="169">
                  <c:v>2266.28895184136</c:v>
                </c:pt>
                <c:pt idx="170">
                  <c:v>2028.397565922921</c:v>
                </c:pt>
                <c:pt idx="171">
                  <c:v>1993.355481727575</c:v>
                </c:pt>
                <c:pt idx="172">
                  <c:v>2073.73271889401</c:v>
                </c:pt>
                <c:pt idx="173">
                  <c:v>1978.021978021978</c:v>
                </c:pt>
                <c:pt idx="174">
                  <c:v>1984.564498346196</c:v>
                </c:pt>
                <c:pt idx="175">
                  <c:v>1948.051948051948</c:v>
                </c:pt>
                <c:pt idx="176">
                  <c:v>1836.969001148106</c:v>
                </c:pt>
                <c:pt idx="177">
                  <c:v>1506.591337099812</c:v>
                </c:pt>
                <c:pt idx="178">
                  <c:v>1474.201474201474</c:v>
                </c:pt>
                <c:pt idx="179">
                  <c:v>1668.984700973574</c:v>
                </c:pt>
                <c:pt idx="180">
                  <c:v>1801.801801801802</c:v>
                </c:pt>
                <c:pt idx="181">
                  <c:v>2000.0</c:v>
                </c:pt>
                <c:pt idx="182">
                  <c:v>2142.857142857142</c:v>
                </c:pt>
                <c:pt idx="183">
                  <c:v>2168.674698795181</c:v>
                </c:pt>
                <c:pt idx="184">
                  <c:v>2364.066193853428</c:v>
                </c:pt>
                <c:pt idx="185">
                  <c:v>2366.863905325444</c:v>
                </c:pt>
                <c:pt idx="186">
                  <c:v>2418.379685610641</c:v>
                </c:pt>
                <c:pt idx="187">
                  <c:v>2284.527518172378</c:v>
                </c:pt>
                <c:pt idx="188">
                  <c:v>2066.115702479338</c:v>
                </c:pt>
                <c:pt idx="189">
                  <c:v>2022.47191011236</c:v>
                </c:pt>
                <c:pt idx="190">
                  <c:v>2050.113895216401</c:v>
                </c:pt>
                <c:pt idx="191">
                  <c:v>2076.124567474048</c:v>
                </c:pt>
                <c:pt idx="192">
                  <c:v>2150.537634408602</c:v>
                </c:pt>
                <c:pt idx="193">
                  <c:v>2233.250620347394</c:v>
                </c:pt>
                <c:pt idx="194">
                  <c:v>2306.805074971165</c:v>
                </c:pt>
                <c:pt idx="195">
                  <c:v>2418.379685610641</c:v>
                </c:pt>
                <c:pt idx="196">
                  <c:v>2588.235294117647</c:v>
                </c:pt>
                <c:pt idx="197">
                  <c:v>2154.750244857983</c:v>
                </c:pt>
                <c:pt idx="198">
                  <c:v>1814.516129032258</c:v>
                </c:pt>
                <c:pt idx="199">
                  <c:v>2007.528230865747</c:v>
                </c:pt>
                <c:pt idx="200">
                  <c:v>2100.350058343057</c:v>
                </c:pt>
                <c:pt idx="201">
                  <c:v>1991.150442477876</c:v>
                </c:pt>
                <c:pt idx="202">
                  <c:v>1793.72197309417</c:v>
                </c:pt>
                <c:pt idx="203">
                  <c:v>1557.935735150925</c:v>
                </c:pt>
                <c:pt idx="204">
                  <c:v>1244.813278008299</c:v>
                </c:pt>
                <c:pt idx="205">
                  <c:v>1108.647450110865</c:v>
                </c:pt>
                <c:pt idx="206">
                  <c:v>912.4087591240876</c:v>
                </c:pt>
                <c:pt idx="207">
                  <c:v>977.9951100244499</c:v>
                </c:pt>
                <c:pt idx="208">
                  <c:v>1300.813008130081</c:v>
                </c:pt>
                <c:pt idx="209">
                  <c:v>1548.387096774194</c:v>
                </c:pt>
                <c:pt idx="210">
                  <c:v>1596.351197263398</c:v>
                </c:pt>
                <c:pt idx="211">
                  <c:v>1601.830663615561</c:v>
                </c:pt>
                <c:pt idx="212">
                  <c:v>1571.268237934905</c:v>
                </c:pt>
                <c:pt idx="213">
                  <c:v>1611.047180667434</c:v>
                </c:pt>
                <c:pt idx="214">
                  <c:v>1590.909090909091</c:v>
                </c:pt>
                <c:pt idx="215">
                  <c:v>1574.803149606299</c:v>
                </c:pt>
                <c:pt idx="216">
                  <c:v>1594.533029612756</c:v>
                </c:pt>
                <c:pt idx="217">
                  <c:v>1543.550165380375</c:v>
                </c:pt>
                <c:pt idx="218">
                  <c:v>1342.281879194631</c:v>
                </c:pt>
                <c:pt idx="219">
                  <c:v>1321.5859030837</c:v>
                </c:pt>
                <c:pt idx="220">
                  <c:v>1269.035532994924</c:v>
                </c:pt>
                <c:pt idx="221">
                  <c:v>1283.697047496791</c:v>
                </c:pt>
                <c:pt idx="222">
                  <c:v>1328.021248339973</c:v>
                </c:pt>
                <c:pt idx="223">
                  <c:v>1408.450704225352</c:v>
                </c:pt>
                <c:pt idx="224">
                  <c:v>1421.800947867299</c:v>
                </c:pt>
                <c:pt idx="225">
                  <c:v>1456.310679611651</c:v>
                </c:pt>
                <c:pt idx="226">
                  <c:v>1390.498261877173</c:v>
                </c:pt>
                <c:pt idx="227">
                  <c:v>1379.310344827586</c:v>
                </c:pt>
                <c:pt idx="228">
                  <c:v>1401.869158878505</c:v>
                </c:pt>
                <c:pt idx="229">
                  <c:v>1323.042998897464</c:v>
                </c:pt>
                <c:pt idx="230">
                  <c:v>1166.861143523921</c:v>
                </c:pt>
                <c:pt idx="231">
                  <c:v>1169.590643274854</c:v>
                </c:pt>
                <c:pt idx="232">
                  <c:v>1225.490196078431</c:v>
                </c:pt>
                <c:pt idx="233">
                  <c:v>1124.859392575928</c:v>
                </c:pt>
                <c:pt idx="234">
                  <c:v>936.3295880149813</c:v>
                </c:pt>
                <c:pt idx="235">
                  <c:v>765.5502392344498</c:v>
                </c:pt>
                <c:pt idx="236">
                  <c:v>484.2615012106538</c:v>
                </c:pt>
                <c:pt idx="237">
                  <c:v>353.356890459364</c:v>
                </c:pt>
                <c:pt idx="238">
                  <c:v>351.493848857645</c:v>
                </c:pt>
                <c:pt idx="239">
                  <c:v>363.6363636363636</c:v>
                </c:pt>
                <c:pt idx="240">
                  <c:v>262.4671916010499</c:v>
                </c:pt>
                <c:pt idx="241">
                  <c:v>264.2007926023778</c:v>
                </c:pt>
                <c:pt idx="242">
                  <c:v>307.6923076923077</c:v>
                </c:pt>
                <c:pt idx="243">
                  <c:v>328.9473684210527</c:v>
                </c:pt>
                <c:pt idx="244">
                  <c:v>334.448160535117</c:v>
                </c:pt>
                <c:pt idx="245">
                  <c:v>315.4574132492114</c:v>
                </c:pt>
                <c:pt idx="246">
                  <c:v>255.4278416347382</c:v>
                </c:pt>
                <c:pt idx="247">
                  <c:v>235.5712603062426</c:v>
                </c:pt>
                <c:pt idx="248">
                  <c:v>243.9024390243902</c:v>
                </c:pt>
                <c:pt idx="249">
                  <c:v>232.5581395348837</c:v>
                </c:pt>
                <c:pt idx="250">
                  <c:v>208.5505735140772</c:v>
                </c:pt>
                <c:pt idx="251">
                  <c:v>221.483942414175</c:v>
                </c:pt>
                <c:pt idx="252">
                  <c:v>363.6363636363636</c:v>
                </c:pt>
                <c:pt idx="253">
                  <c:v>440.5286343612335</c:v>
                </c:pt>
                <c:pt idx="254">
                  <c:v>516.1290322580645</c:v>
                </c:pt>
                <c:pt idx="255">
                  <c:v>484.2615012106538</c:v>
                </c:pt>
                <c:pt idx="256">
                  <c:v>449.9437570303712</c:v>
                </c:pt>
                <c:pt idx="257">
                  <c:v>292.8257686676428</c:v>
                </c:pt>
                <c:pt idx="258">
                  <c:v>347.2222222222222</c:v>
                </c:pt>
                <c:pt idx="259">
                  <c:v>480.7692307692308</c:v>
                </c:pt>
                <c:pt idx="260">
                  <c:v>631.911532385466</c:v>
                </c:pt>
                <c:pt idx="261">
                  <c:v>819.672131147541</c:v>
                </c:pt>
                <c:pt idx="262">
                  <c:v>764.3312101910828</c:v>
                </c:pt>
                <c:pt idx="263">
                  <c:v>629.5907660020987</c:v>
                </c:pt>
                <c:pt idx="264">
                  <c:v>588.235294117647</c:v>
                </c:pt>
                <c:pt idx="265">
                  <c:v>512.1638924455826</c:v>
                </c:pt>
                <c:pt idx="266">
                  <c:v>472.8132387706856</c:v>
                </c:pt>
                <c:pt idx="267">
                  <c:v>512.8205128205128</c:v>
                </c:pt>
                <c:pt idx="268">
                  <c:v>600.6006006006006</c:v>
                </c:pt>
                <c:pt idx="269">
                  <c:v>583.0903790087463</c:v>
                </c:pt>
                <c:pt idx="270">
                  <c:v>584.795321637427</c:v>
                </c:pt>
                <c:pt idx="271">
                  <c:v>560.2240896358543</c:v>
                </c:pt>
                <c:pt idx="272">
                  <c:v>482.5090470446321</c:v>
                </c:pt>
                <c:pt idx="273">
                  <c:v>321.8020917135961</c:v>
                </c:pt>
                <c:pt idx="274">
                  <c:v>323.6245954692557</c:v>
                </c:pt>
                <c:pt idx="275">
                  <c:v>379.506641366224</c:v>
                </c:pt>
                <c:pt idx="276">
                  <c:v>313.4796238244514</c:v>
                </c:pt>
                <c:pt idx="277">
                  <c:v>431.0344827586207</c:v>
                </c:pt>
                <c:pt idx="278">
                  <c:v>738.0073800738007</c:v>
                </c:pt>
                <c:pt idx="279">
                  <c:v>1006.711409395973</c:v>
                </c:pt>
                <c:pt idx="280">
                  <c:v>1280.0</c:v>
                </c:pt>
                <c:pt idx="281">
                  <c:v>1612.903225806452</c:v>
                </c:pt>
                <c:pt idx="282">
                  <c:v>1728.395061728395</c:v>
                </c:pt>
                <c:pt idx="283">
                  <c:v>1446.280991735537</c:v>
                </c:pt>
                <c:pt idx="284">
                  <c:v>1126.760563380282</c:v>
                </c:pt>
                <c:pt idx="285">
                  <c:v>1219.512195121951</c:v>
                </c:pt>
                <c:pt idx="286">
                  <c:v>1351.351351351351</c:v>
                </c:pt>
                <c:pt idx="287">
                  <c:v>1637.107776261937</c:v>
                </c:pt>
                <c:pt idx="288">
                  <c:v>1928.374655647383</c:v>
                </c:pt>
                <c:pt idx="289">
                  <c:v>1649.862511457379</c:v>
                </c:pt>
                <c:pt idx="290">
                  <c:v>1060.606060606061</c:v>
                </c:pt>
                <c:pt idx="291">
                  <c:v>1072.386058981233</c:v>
                </c:pt>
                <c:pt idx="292">
                  <c:v>1379.310344827586</c:v>
                </c:pt>
                <c:pt idx="293">
                  <c:v>1507.537688442211</c:v>
                </c:pt>
                <c:pt idx="294">
                  <c:v>1379.310344827586</c:v>
                </c:pt>
                <c:pt idx="295">
                  <c:v>1552.393272962484</c:v>
                </c:pt>
                <c:pt idx="296">
                  <c:v>1668.65315852205</c:v>
                </c:pt>
                <c:pt idx="297">
                  <c:v>1717.791411042945</c:v>
                </c:pt>
                <c:pt idx="298">
                  <c:v>1837.270341207349</c:v>
                </c:pt>
                <c:pt idx="299">
                  <c:v>1526.717557251908</c:v>
                </c:pt>
                <c:pt idx="300">
                  <c:v>1641.586867305062</c:v>
                </c:pt>
                <c:pt idx="301">
                  <c:v>2037.845705967977</c:v>
                </c:pt>
                <c:pt idx="302">
                  <c:v>2029.312288613303</c:v>
                </c:pt>
                <c:pt idx="303">
                  <c:v>1969.365426695842</c:v>
                </c:pt>
                <c:pt idx="304">
                  <c:v>1880.141010575793</c:v>
                </c:pt>
                <c:pt idx="305">
                  <c:v>1659.751037344398</c:v>
                </c:pt>
                <c:pt idx="306">
                  <c:v>1565.99552572707</c:v>
                </c:pt>
                <c:pt idx="307">
                  <c:v>1622.247972190035</c:v>
                </c:pt>
                <c:pt idx="308">
                  <c:v>1674.641148325359</c:v>
                </c:pt>
                <c:pt idx="309">
                  <c:v>1730.53152039555</c:v>
                </c:pt>
                <c:pt idx="310">
                  <c:v>1994.301994301994</c:v>
                </c:pt>
                <c:pt idx="311">
                  <c:v>2412.868632707775</c:v>
                </c:pt>
                <c:pt idx="312">
                  <c:v>2441.73140954495</c:v>
                </c:pt>
                <c:pt idx="313">
                  <c:v>2436.323366555924</c:v>
                </c:pt>
                <c:pt idx="314">
                  <c:v>2732.919254658385</c:v>
                </c:pt>
                <c:pt idx="315">
                  <c:v>2930.40293040293</c:v>
                </c:pt>
                <c:pt idx="316">
                  <c:v>2850.877192982456</c:v>
                </c:pt>
                <c:pt idx="317">
                  <c:v>2843.601895734597</c:v>
                </c:pt>
                <c:pt idx="318">
                  <c:v>2398.523985239852</c:v>
                </c:pt>
                <c:pt idx="319">
                  <c:v>1103.143960286817</c:v>
                </c:pt>
                <c:pt idx="320">
                  <c:v>704.8458149779735</c:v>
                </c:pt>
                <c:pt idx="321">
                  <c:v>809.7165991902834</c:v>
                </c:pt>
                <c:pt idx="322">
                  <c:v>883.6524300441826</c:v>
                </c:pt>
                <c:pt idx="323">
                  <c:v>1423.487544483986</c:v>
                </c:pt>
                <c:pt idx="324">
                  <c:v>2229.299363057325</c:v>
                </c:pt>
                <c:pt idx="325">
                  <c:v>2587.32212160414</c:v>
                </c:pt>
                <c:pt idx="326">
                  <c:v>2489.626556016598</c:v>
                </c:pt>
                <c:pt idx="327">
                  <c:v>2115.384615384615</c:v>
                </c:pt>
                <c:pt idx="328">
                  <c:v>1778.656126482213</c:v>
                </c:pt>
                <c:pt idx="329">
                  <c:v>1342.281879194631</c:v>
                </c:pt>
                <c:pt idx="330">
                  <c:v>1250.0</c:v>
                </c:pt>
                <c:pt idx="331">
                  <c:v>1335.113484646195</c:v>
                </c:pt>
                <c:pt idx="332">
                  <c:v>1628.222523744912</c:v>
                </c:pt>
                <c:pt idx="333">
                  <c:v>2000.0</c:v>
                </c:pt>
                <c:pt idx="334">
                  <c:v>1906.77966101695</c:v>
                </c:pt>
                <c:pt idx="335">
                  <c:v>854.7008547008547</c:v>
                </c:pt>
                <c:pt idx="336">
                  <c:v>852.2727272727272</c:v>
                </c:pt>
                <c:pt idx="337">
                  <c:v>1051.248357424442</c:v>
                </c:pt>
                <c:pt idx="338">
                  <c:v>1418.439716312057</c:v>
                </c:pt>
                <c:pt idx="339">
                  <c:v>1787.994891443167</c:v>
                </c:pt>
                <c:pt idx="340">
                  <c:v>1793.72197309417</c:v>
                </c:pt>
                <c:pt idx="341">
                  <c:v>1702.127659574468</c:v>
                </c:pt>
                <c:pt idx="342">
                  <c:v>1724.137931034483</c:v>
                </c:pt>
                <c:pt idx="343">
                  <c:v>1736.97270471464</c:v>
                </c:pt>
                <c:pt idx="344">
                  <c:v>1515.151515151515</c:v>
                </c:pt>
                <c:pt idx="345">
                  <c:v>1342.281879194631</c:v>
                </c:pt>
                <c:pt idx="346">
                  <c:v>1234.567901234568</c:v>
                </c:pt>
                <c:pt idx="347">
                  <c:v>980.3921568627451</c:v>
                </c:pt>
                <c:pt idx="348">
                  <c:v>817.9959100204499</c:v>
                </c:pt>
                <c:pt idx="349">
                  <c:v>839.1608391608391</c:v>
                </c:pt>
                <c:pt idx="350">
                  <c:v>768.2458386683738</c:v>
                </c:pt>
                <c:pt idx="351">
                  <c:v>466.2004662004662</c:v>
                </c:pt>
                <c:pt idx="352">
                  <c:v>695.6521739130435</c:v>
                </c:pt>
                <c:pt idx="353">
                  <c:v>1310.043668122271</c:v>
                </c:pt>
                <c:pt idx="354">
                  <c:v>2013.422818791946</c:v>
                </c:pt>
                <c:pt idx="355">
                  <c:v>2861.685214626391</c:v>
                </c:pt>
                <c:pt idx="356">
                  <c:v>2995.391705069124</c:v>
                </c:pt>
                <c:pt idx="357">
                  <c:v>2516.940948693127</c:v>
                </c:pt>
                <c:pt idx="358">
                  <c:v>2864.583333333333</c:v>
                </c:pt>
                <c:pt idx="359">
                  <c:v>3611.111111111111</c:v>
                </c:pt>
                <c:pt idx="360">
                  <c:v>3864.734299516908</c:v>
                </c:pt>
                <c:pt idx="361">
                  <c:v>4081.632653061225</c:v>
                </c:pt>
                <c:pt idx="362">
                  <c:v>3913.04347826087</c:v>
                </c:pt>
                <c:pt idx="363">
                  <c:v>3841.80790960452</c:v>
                </c:pt>
                <c:pt idx="364">
                  <c:v>4171.779141104294</c:v>
                </c:pt>
                <c:pt idx="365">
                  <c:v>4180.418041804181</c:v>
                </c:pt>
                <c:pt idx="366">
                  <c:v>3854.38972162741</c:v>
                </c:pt>
                <c:pt idx="367">
                  <c:v>3628.601921024546</c:v>
                </c:pt>
                <c:pt idx="368">
                  <c:v>2859.696157283288</c:v>
                </c:pt>
                <c:pt idx="369">
                  <c:v>1184.015786877158</c:v>
                </c:pt>
                <c:pt idx="370">
                  <c:v>251.6514627241271</c:v>
                </c:pt>
                <c:pt idx="371">
                  <c:v>458.7155963302752</c:v>
                </c:pt>
                <c:pt idx="372">
                  <c:v>598.8023952095808</c:v>
                </c:pt>
                <c:pt idx="373">
                  <c:v>480.1920768307322</c:v>
                </c:pt>
                <c:pt idx="374">
                  <c:v>523.5602094240837</c:v>
                </c:pt>
                <c:pt idx="375">
                  <c:v>564.1748942172073</c:v>
                </c:pt>
                <c:pt idx="376">
                  <c:v>663.3499170812604</c:v>
                </c:pt>
                <c:pt idx="377">
                  <c:v>769.2307692307692</c:v>
                </c:pt>
                <c:pt idx="378">
                  <c:v>958.4664536741214</c:v>
                </c:pt>
                <c:pt idx="379">
                  <c:v>992.5558312655087</c:v>
                </c:pt>
                <c:pt idx="380">
                  <c:v>851.9701810436635</c:v>
                </c:pt>
                <c:pt idx="381">
                  <c:v>500.4170141784821</c:v>
                </c:pt>
                <c:pt idx="382">
                  <c:v>402.8197381671702</c:v>
                </c:pt>
                <c:pt idx="383">
                  <c:v>506.3291139240507</c:v>
                </c:pt>
                <c:pt idx="384">
                  <c:v>932.4009324009324</c:v>
                </c:pt>
                <c:pt idx="385">
                  <c:v>1520.912547528517</c:v>
                </c:pt>
                <c:pt idx="386">
                  <c:v>2147.239263803681</c:v>
                </c:pt>
                <c:pt idx="387">
                  <c:v>2301.495972382048</c:v>
                </c:pt>
                <c:pt idx="388">
                  <c:v>1787.310098302055</c:v>
                </c:pt>
                <c:pt idx="389">
                  <c:v>1516.793066088841</c:v>
                </c:pt>
                <c:pt idx="390">
                  <c:v>1461.63215590743</c:v>
                </c:pt>
                <c:pt idx="391">
                  <c:v>1263.157894736842</c:v>
                </c:pt>
                <c:pt idx="392">
                  <c:v>535.3319057815846</c:v>
                </c:pt>
                <c:pt idx="393">
                  <c:v>470.0352526439483</c:v>
                </c:pt>
                <c:pt idx="394">
                  <c:v>557.8800557880056</c:v>
                </c:pt>
                <c:pt idx="395">
                  <c:v>702.98769771529</c:v>
                </c:pt>
                <c:pt idx="396">
                  <c:v>817.4386920980926</c:v>
                </c:pt>
                <c:pt idx="397">
                  <c:v>1032.702237521515</c:v>
                </c:pt>
                <c:pt idx="398">
                  <c:v>1300.390117035111</c:v>
                </c:pt>
                <c:pt idx="399">
                  <c:v>1252.609603340292</c:v>
                </c:pt>
                <c:pt idx="400">
                  <c:v>1267.427122940431</c:v>
                </c:pt>
                <c:pt idx="401">
                  <c:v>1483.679525222552</c:v>
                </c:pt>
                <c:pt idx="402">
                  <c:v>1767.304860088365</c:v>
                </c:pt>
                <c:pt idx="403">
                  <c:v>1689.545934530095</c:v>
                </c:pt>
                <c:pt idx="404">
                  <c:v>1409.869083585096</c:v>
                </c:pt>
                <c:pt idx="405">
                  <c:v>1297.297297297297</c:v>
                </c:pt>
                <c:pt idx="406">
                  <c:v>877.1929824561403</c:v>
                </c:pt>
                <c:pt idx="407">
                  <c:v>309.9173553719008</c:v>
                </c:pt>
                <c:pt idx="408">
                  <c:v>241.5458937198068</c:v>
                </c:pt>
                <c:pt idx="409">
                  <c:v>350.2626970227671</c:v>
                </c:pt>
                <c:pt idx="410">
                  <c:v>591.715976331361</c:v>
                </c:pt>
                <c:pt idx="411">
                  <c:v>1511.335012594458</c:v>
                </c:pt>
                <c:pt idx="412">
                  <c:v>2395.209580838323</c:v>
                </c:pt>
                <c:pt idx="413">
                  <c:v>2696.078431372549</c:v>
                </c:pt>
                <c:pt idx="414">
                  <c:v>2774.56647398844</c:v>
                </c:pt>
                <c:pt idx="415">
                  <c:v>2846.975088967972</c:v>
                </c:pt>
                <c:pt idx="416">
                  <c:v>2771.362586605081</c:v>
                </c:pt>
                <c:pt idx="417">
                  <c:v>2711.864406779661</c:v>
                </c:pt>
                <c:pt idx="418">
                  <c:v>2758.620689655173</c:v>
                </c:pt>
                <c:pt idx="419">
                  <c:v>2870.813397129187</c:v>
                </c:pt>
                <c:pt idx="420">
                  <c:v>2974.828375286041</c:v>
                </c:pt>
                <c:pt idx="421">
                  <c:v>2810.810810810811</c:v>
                </c:pt>
                <c:pt idx="422">
                  <c:v>2494.802494802495</c:v>
                </c:pt>
                <c:pt idx="423">
                  <c:v>2073.515551366635</c:v>
                </c:pt>
                <c:pt idx="424">
                  <c:v>1720.841300191204</c:v>
                </c:pt>
                <c:pt idx="425">
                  <c:v>1815.823605706874</c:v>
                </c:pt>
                <c:pt idx="426">
                  <c:v>1729.72972972973</c:v>
                </c:pt>
                <c:pt idx="427">
                  <c:v>1963.534361851333</c:v>
                </c:pt>
                <c:pt idx="428">
                  <c:v>2387.267904509284</c:v>
                </c:pt>
                <c:pt idx="429">
                  <c:v>2258.726899383983</c:v>
                </c:pt>
                <c:pt idx="430">
                  <c:v>2312.1387283237</c:v>
                </c:pt>
                <c:pt idx="431">
                  <c:v>2383.790226460072</c:v>
                </c:pt>
                <c:pt idx="432">
                  <c:v>1964.636542239686</c:v>
                </c:pt>
                <c:pt idx="433">
                  <c:v>1771.8715393134</c:v>
                </c:pt>
                <c:pt idx="434">
                  <c:v>1845.444059976932</c:v>
                </c:pt>
                <c:pt idx="435">
                  <c:v>1762.114537444934</c:v>
                </c:pt>
                <c:pt idx="436">
                  <c:v>1219.512195121951</c:v>
                </c:pt>
                <c:pt idx="437">
                  <c:v>1039.501039501039</c:v>
                </c:pt>
                <c:pt idx="438">
                  <c:v>1157.742402315485</c:v>
                </c:pt>
                <c:pt idx="439">
                  <c:v>1122.334455667789</c:v>
                </c:pt>
                <c:pt idx="440">
                  <c:v>1131.221719457013</c:v>
                </c:pt>
                <c:pt idx="441">
                  <c:v>1191.895113230036</c:v>
                </c:pt>
                <c:pt idx="442">
                  <c:v>1154.73441108545</c:v>
                </c:pt>
                <c:pt idx="443">
                  <c:v>1079.913606911447</c:v>
                </c:pt>
                <c:pt idx="444">
                  <c:v>985.2216748768472</c:v>
                </c:pt>
                <c:pt idx="445">
                  <c:v>1007.556675062972</c:v>
                </c:pt>
                <c:pt idx="446">
                  <c:v>1003.764115432873</c:v>
                </c:pt>
                <c:pt idx="447">
                  <c:v>918.4845005740528</c:v>
                </c:pt>
                <c:pt idx="448">
                  <c:v>953.5160905840286</c:v>
                </c:pt>
                <c:pt idx="449">
                  <c:v>1217.65601217656</c:v>
                </c:pt>
                <c:pt idx="450">
                  <c:v>1557.632398753894</c:v>
                </c:pt>
                <c:pt idx="451">
                  <c:v>1506.996770721206</c:v>
                </c:pt>
                <c:pt idx="452">
                  <c:v>1352.874859075536</c:v>
                </c:pt>
                <c:pt idx="453">
                  <c:v>1634.877384196185</c:v>
                </c:pt>
                <c:pt idx="454">
                  <c:v>1530.054644808743</c:v>
                </c:pt>
                <c:pt idx="455">
                  <c:v>1208.459214501511</c:v>
                </c:pt>
                <c:pt idx="456">
                  <c:v>1219.512195121951</c:v>
                </c:pt>
                <c:pt idx="457">
                  <c:v>1436.781609195402</c:v>
                </c:pt>
                <c:pt idx="458">
                  <c:v>1777.777777777778</c:v>
                </c:pt>
                <c:pt idx="459">
                  <c:v>1963.19018404908</c:v>
                </c:pt>
                <c:pt idx="460">
                  <c:v>2258.469259723965</c:v>
                </c:pt>
                <c:pt idx="461">
                  <c:v>2375.296912114014</c:v>
                </c:pt>
                <c:pt idx="462">
                  <c:v>2076.843198338525</c:v>
                </c:pt>
                <c:pt idx="463">
                  <c:v>2088.16705336427</c:v>
                </c:pt>
                <c:pt idx="464">
                  <c:v>2301.790281329923</c:v>
                </c:pt>
                <c:pt idx="465">
                  <c:v>2424.242424242424</c:v>
                </c:pt>
                <c:pt idx="466">
                  <c:v>2330.508474576271</c:v>
                </c:pt>
                <c:pt idx="467">
                  <c:v>2205.071664829107</c:v>
                </c:pt>
                <c:pt idx="468">
                  <c:v>2250.0</c:v>
                </c:pt>
                <c:pt idx="469">
                  <c:v>2242.152466367713</c:v>
                </c:pt>
                <c:pt idx="470">
                  <c:v>2463.054187192118</c:v>
                </c:pt>
                <c:pt idx="471">
                  <c:v>2564.102564102564</c:v>
                </c:pt>
                <c:pt idx="472">
                  <c:v>2425.578831312017</c:v>
                </c:pt>
                <c:pt idx="473">
                  <c:v>2398.081534772182</c:v>
                </c:pt>
                <c:pt idx="474">
                  <c:v>2692.778457772338</c:v>
                </c:pt>
                <c:pt idx="475">
                  <c:v>2930.40293040293</c:v>
                </c:pt>
                <c:pt idx="476">
                  <c:v>2944.507361268403</c:v>
                </c:pt>
                <c:pt idx="477">
                  <c:v>3159.1737545565</c:v>
                </c:pt>
                <c:pt idx="478">
                  <c:v>3178.206583427923</c:v>
                </c:pt>
                <c:pt idx="479">
                  <c:v>3200.0</c:v>
                </c:pt>
                <c:pt idx="480">
                  <c:v>3491.271820448878</c:v>
                </c:pt>
                <c:pt idx="481">
                  <c:v>3433.476394849785</c:v>
                </c:pt>
                <c:pt idx="482">
                  <c:v>3359.46248600224</c:v>
                </c:pt>
                <c:pt idx="483">
                  <c:v>3355.704697986577</c:v>
                </c:pt>
                <c:pt idx="484">
                  <c:v>3131.524008350731</c:v>
                </c:pt>
                <c:pt idx="485">
                  <c:v>3121.516164994426</c:v>
                </c:pt>
                <c:pt idx="486">
                  <c:v>3087.10033076075</c:v>
                </c:pt>
                <c:pt idx="487">
                  <c:v>2888.888888888889</c:v>
                </c:pt>
                <c:pt idx="488">
                  <c:v>2329.749103942652</c:v>
                </c:pt>
                <c:pt idx="489">
                  <c:v>1706.484641638225</c:v>
                </c:pt>
                <c:pt idx="490">
                  <c:v>2026.049204052099</c:v>
                </c:pt>
                <c:pt idx="491">
                  <c:v>2538.787023977433</c:v>
                </c:pt>
                <c:pt idx="492">
                  <c:v>2537.485582468281</c:v>
                </c:pt>
                <c:pt idx="493">
                  <c:v>3072.625698324022</c:v>
                </c:pt>
                <c:pt idx="494">
                  <c:v>3365.384615384615</c:v>
                </c:pt>
                <c:pt idx="495">
                  <c:v>2892.960462873674</c:v>
                </c:pt>
                <c:pt idx="496">
                  <c:v>1217.65601217656</c:v>
                </c:pt>
                <c:pt idx="497">
                  <c:v>1669.449081803005</c:v>
                </c:pt>
                <c:pt idx="498">
                  <c:v>2053.915275994865</c:v>
                </c:pt>
                <c:pt idx="499">
                  <c:v>3220.035778175313</c:v>
                </c:pt>
                <c:pt idx="500">
                  <c:v>3809.52380952381</c:v>
                </c:pt>
                <c:pt idx="501">
                  <c:v>3659.849300322928</c:v>
                </c:pt>
                <c:pt idx="502">
                  <c:v>3489.640130861505</c:v>
                </c:pt>
                <c:pt idx="503">
                  <c:v>2973.240832507433</c:v>
                </c:pt>
                <c:pt idx="504">
                  <c:v>3250.0</c:v>
                </c:pt>
                <c:pt idx="505">
                  <c:v>3809.52380952381</c:v>
                </c:pt>
                <c:pt idx="506">
                  <c:v>3571.428571428572</c:v>
                </c:pt>
                <c:pt idx="507">
                  <c:v>3508.771929824562</c:v>
                </c:pt>
                <c:pt idx="508">
                  <c:v>3861.003861003861</c:v>
                </c:pt>
                <c:pt idx="509">
                  <c:v>3903.559127439724</c:v>
                </c:pt>
                <c:pt idx="510">
                  <c:v>3663.793103448276</c:v>
                </c:pt>
                <c:pt idx="511">
                  <c:v>3703.703703703704</c:v>
                </c:pt>
                <c:pt idx="512">
                  <c:v>3686.635944700461</c:v>
                </c:pt>
                <c:pt idx="513">
                  <c:v>3751.465416178194</c:v>
                </c:pt>
                <c:pt idx="514">
                  <c:v>3560.20942408377</c:v>
                </c:pt>
                <c:pt idx="515">
                  <c:v>3460.207612456747</c:v>
                </c:pt>
                <c:pt idx="516">
                  <c:v>3484.32055749129</c:v>
                </c:pt>
                <c:pt idx="517">
                  <c:v>2544.529262086514</c:v>
                </c:pt>
                <c:pt idx="518">
                  <c:v>2067.66917293233</c:v>
                </c:pt>
                <c:pt idx="519">
                  <c:v>2459.016393442623</c:v>
                </c:pt>
                <c:pt idx="520">
                  <c:v>2781.289506953224</c:v>
                </c:pt>
                <c:pt idx="521">
                  <c:v>2049.530315969257</c:v>
                </c:pt>
                <c:pt idx="522">
                  <c:v>1456.310679611651</c:v>
                </c:pt>
                <c:pt idx="523">
                  <c:v>1595.744680851064</c:v>
                </c:pt>
                <c:pt idx="524">
                  <c:v>1891.891891891892</c:v>
                </c:pt>
                <c:pt idx="525">
                  <c:v>2025.316455696203</c:v>
                </c:pt>
                <c:pt idx="526">
                  <c:v>2040.816326530612</c:v>
                </c:pt>
                <c:pt idx="527">
                  <c:v>1965.065502183406</c:v>
                </c:pt>
                <c:pt idx="528">
                  <c:v>2150.537634408602</c:v>
                </c:pt>
                <c:pt idx="529">
                  <c:v>2525.252525252525</c:v>
                </c:pt>
                <c:pt idx="530">
                  <c:v>2502.844141069397</c:v>
                </c:pt>
                <c:pt idx="531">
                  <c:v>2428.256070640176</c:v>
                </c:pt>
                <c:pt idx="532">
                  <c:v>2604.166666666667</c:v>
                </c:pt>
                <c:pt idx="533">
                  <c:v>2921.646746347942</c:v>
                </c:pt>
                <c:pt idx="534">
                  <c:v>2978.23596792669</c:v>
                </c:pt>
                <c:pt idx="535">
                  <c:v>2561.576354679803</c:v>
                </c:pt>
                <c:pt idx="536">
                  <c:v>2673.14702308627</c:v>
                </c:pt>
                <c:pt idx="537">
                  <c:v>3141.361256544502</c:v>
                </c:pt>
                <c:pt idx="538">
                  <c:v>3156.708004509583</c:v>
                </c:pt>
                <c:pt idx="539">
                  <c:v>1895.734597156398</c:v>
                </c:pt>
                <c:pt idx="540">
                  <c:v>1538.461538461539</c:v>
                </c:pt>
                <c:pt idx="541">
                  <c:v>1697.312588401697</c:v>
                </c:pt>
                <c:pt idx="542">
                  <c:v>1963.534361851333</c:v>
                </c:pt>
                <c:pt idx="543">
                  <c:v>2528.089887640449</c:v>
                </c:pt>
                <c:pt idx="544">
                  <c:v>2784.810126582278</c:v>
                </c:pt>
                <c:pt idx="545">
                  <c:v>2863.961813842482</c:v>
                </c:pt>
                <c:pt idx="546">
                  <c:v>2924.634420697413</c:v>
                </c:pt>
                <c:pt idx="547">
                  <c:v>2941.176470588235</c:v>
                </c:pt>
                <c:pt idx="548">
                  <c:v>3019.744483159117</c:v>
                </c:pt>
                <c:pt idx="549">
                  <c:v>2957.906712172923</c:v>
                </c:pt>
                <c:pt idx="550">
                  <c:v>3350.515463917526</c:v>
                </c:pt>
                <c:pt idx="551">
                  <c:v>3500.583430571762</c:v>
                </c:pt>
                <c:pt idx="552">
                  <c:v>3546.099290780142</c:v>
                </c:pt>
                <c:pt idx="553">
                  <c:v>3466.955579631636</c:v>
                </c:pt>
                <c:pt idx="554">
                  <c:v>3006.012024048096</c:v>
                </c:pt>
                <c:pt idx="555">
                  <c:v>3113.77245508982</c:v>
                </c:pt>
                <c:pt idx="556">
                  <c:v>3402.187120291616</c:v>
                </c:pt>
                <c:pt idx="557">
                  <c:v>3592.814371257485</c:v>
                </c:pt>
                <c:pt idx="558">
                  <c:v>3329.864724245578</c:v>
                </c:pt>
                <c:pt idx="559">
                  <c:v>3476.245654692932</c:v>
                </c:pt>
                <c:pt idx="560">
                  <c:v>3733.955659276546</c:v>
                </c:pt>
                <c:pt idx="561">
                  <c:v>3090.909090909091</c:v>
                </c:pt>
                <c:pt idx="562">
                  <c:v>2113.821138211382</c:v>
                </c:pt>
                <c:pt idx="563">
                  <c:v>2181.818181818182</c:v>
                </c:pt>
                <c:pt idx="564">
                  <c:v>2643.171806167401</c:v>
                </c:pt>
                <c:pt idx="565">
                  <c:v>2902.055622732769</c:v>
                </c:pt>
                <c:pt idx="566">
                  <c:v>2964.652223489168</c:v>
                </c:pt>
                <c:pt idx="567">
                  <c:v>2763.018065887354</c:v>
                </c:pt>
                <c:pt idx="568">
                  <c:v>2631.578947368421</c:v>
                </c:pt>
                <c:pt idx="569">
                  <c:v>2488.68778280543</c:v>
                </c:pt>
                <c:pt idx="570">
                  <c:v>2306.079664570231</c:v>
                </c:pt>
                <c:pt idx="571">
                  <c:v>1855.287569573284</c:v>
                </c:pt>
                <c:pt idx="572">
                  <c:v>1495.327102803738</c:v>
                </c:pt>
                <c:pt idx="573">
                  <c:v>1365.18771331058</c:v>
                </c:pt>
                <c:pt idx="574">
                  <c:v>1272.53446447508</c:v>
                </c:pt>
                <c:pt idx="575">
                  <c:v>1144.1647597254</c:v>
                </c:pt>
                <c:pt idx="576">
                  <c:v>1508.295625942685</c:v>
                </c:pt>
                <c:pt idx="577">
                  <c:v>2023.121387283237</c:v>
                </c:pt>
                <c:pt idx="578">
                  <c:v>1954.397394136808</c:v>
                </c:pt>
                <c:pt idx="579">
                  <c:v>1673.640167364017</c:v>
                </c:pt>
                <c:pt idx="580">
                  <c:v>1758.793969849246</c:v>
                </c:pt>
                <c:pt idx="581">
                  <c:v>1853.997682502897</c:v>
                </c:pt>
                <c:pt idx="582">
                  <c:v>2150.537634408602</c:v>
                </c:pt>
                <c:pt idx="583">
                  <c:v>2797.202797202797</c:v>
                </c:pt>
                <c:pt idx="584">
                  <c:v>3132.530120481927</c:v>
                </c:pt>
                <c:pt idx="585">
                  <c:v>3225.806451612903</c:v>
                </c:pt>
                <c:pt idx="586">
                  <c:v>2991.452991452991</c:v>
                </c:pt>
                <c:pt idx="587">
                  <c:v>3117.505995203837</c:v>
                </c:pt>
                <c:pt idx="588">
                  <c:v>2988.260405549626</c:v>
                </c:pt>
                <c:pt idx="589">
                  <c:v>2370.100273473109</c:v>
                </c:pt>
                <c:pt idx="590">
                  <c:v>2339.181286549708</c:v>
                </c:pt>
                <c:pt idx="591">
                  <c:v>2534.854245880862</c:v>
                </c:pt>
                <c:pt idx="592">
                  <c:v>2716.049382716049</c:v>
                </c:pt>
                <c:pt idx="593">
                  <c:v>3141.361256544502</c:v>
                </c:pt>
                <c:pt idx="594">
                  <c:v>3465.346534653465</c:v>
                </c:pt>
                <c:pt idx="595">
                  <c:v>3532.008830022075</c:v>
                </c:pt>
                <c:pt idx="596">
                  <c:v>3152.709359605911</c:v>
                </c:pt>
                <c:pt idx="597">
                  <c:v>2966.101694915254</c:v>
                </c:pt>
                <c:pt idx="598">
                  <c:v>2844.638949671772</c:v>
                </c:pt>
                <c:pt idx="599">
                  <c:v>2736.60205245154</c:v>
                </c:pt>
                <c:pt idx="600">
                  <c:v>2583.423035522067</c:v>
                </c:pt>
                <c:pt idx="601">
                  <c:v>2365.591397849462</c:v>
                </c:pt>
                <c:pt idx="602">
                  <c:v>2580.645161290322</c:v>
                </c:pt>
                <c:pt idx="603">
                  <c:v>2842.377260981912</c:v>
                </c:pt>
                <c:pt idx="604">
                  <c:v>2860.28602860286</c:v>
                </c:pt>
                <c:pt idx="605">
                  <c:v>2995.391705069124</c:v>
                </c:pt>
                <c:pt idx="606">
                  <c:v>3163.01703163017</c:v>
                </c:pt>
                <c:pt idx="607">
                  <c:v>3118.04008908686</c:v>
                </c:pt>
                <c:pt idx="608">
                  <c:v>2981.895633652822</c:v>
                </c:pt>
                <c:pt idx="609">
                  <c:v>2636.916835699797</c:v>
                </c:pt>
                <c:pt idx="610">
                  <c:v>2009.132420091324</c:v>
                </c:pt>
                <c:pt idx="611">
                  <c:v>1948.84287454324</c:v>
                </c:pt>
                <c:pt idx="612">
                  <c:v>2339.181286549708</c:v>
                </c:pt>
                <c:pt idx="613">
                  <c:v>2502.844141069397</c:v>
                </c:pt>
                <c:pt idx="614">
                  <c:v>2719.406674907293</c:v>
                </c:pt>
                <c:pt idx="615">
                  <c:v>2823.529411764706</c:v>
                </c:pt>
                <c:pt idx="616">
                  <c:v>2431.61094224924</c:v>
                </c:pt>
                <c:pt idx="617">
                  <c:v>2139.03743315508</c:v>
                </c:pt>
                <c:pt idx="618">
                  <c:v>2200.488997555012</c:v>
                </c:pt>
                <c:pt idx="619">
                  <c:v>2544.529262086514</c:v>
                </c:pt>
                <c:pt idx="620">
                  <c:v>2726.146220570012</c:v>
                </c:pt>
                <c:pt idx="621">
                  <c:v>2853.745541022592</c:v>
                </c:pt>
                <c:pt idx="622">
                  <c:v>2495.201535508637</c:v>
                </c:pt>
                <c:pt idx="623">
                  <c:v>1896.551724137931</c:v>
                </c:pt>
                <c:pt idx="624">
                  <c:v>1754.385964912281</c:v>
                </c:pt>
                <c:pt idx="625">
                  <c:v>1785.714285714286</c:v>
                </c:pt>
                <c:pt idx="626">
                  <c:v>1880.141010575793</c:v>
                </c:pt>
                <c:pt idx="627">
                  <c:v>1944.106925880923</c:v>
                </c:pt>
                <c:pt idx="628">
                  <c:v>2179.176755447942</c:v>
                </c:pt>
                <c:pt idx="629">
                  <c:v>2538.071065989848</c:v>
                </c:pt>
                <c:pt idx="630">
                  <c:v>2660.217654171705</c:v>
                </c:pt>
                <c:pt idx="631">
                  <c:v>2742.857142857142</c:v>
                </c:pt>
                <c:pt idx="632">
                  <c:v>2764.976958525346</c:v>
                </c:pt>
                <c:pt idx="633">
                  <c:v>2836.879432624113</c:v>
                </c:pt>
                <c:pt idx="634">
                  <c:v>2835.332606324973</c:v>
                </c:pt>
                <c:pt idx="635">
                  <c:v>2429.14979757085</c:v>
                </c:pt>
                <c:pt idx="636">
                  <c:v>1491.424310216257</c:v>
                </c:pt>
                <c:pt idx="637">
                  <c:v>1372.997711670481</c:v>
                </c:pt>
                <c:pt idx="638">
                  <c:v>1954.397394136808</c:v>
                </c:pt>
                <c:pt idx="639">
                  <c:v>2284.263959390863</c:v>
                </c:pt>
                <c:pt idx="640">
                  <c:v>1239.925604463732</c:v>
                </c:pt>
                <c:pt idx="641">
                  <c:v>762.7765064836003</c:v>
                </c:pt>
                <c:pt idx="642">
                  <c:v>887.5739644970414</c:v>
                </c:pt>
                <c:pt idx="643">
                  <c:v>1103.44827586207</c:v>
                </c:pt>
                <c:pt idx="644">
                  <c:v>1584.786053882726</c:v>
                </c:pt>
                <c:pt idx="645">
                  <c:v>2055.800293685756</c:v>
                </c:pt>
                <c:pt idx="646">
                  <c:v>2371.541501976284</c:v>
                </c:pt>
                <c:pt idx="647">
                  <c:v>2628.120893561104</c:v>
                </c:pt>
                <c:pt idx="648">
                  <c:v>3065.134099616858</c:v>
                </c:pt>
                <c:pt idx="649">
                  <c:v>3456.79012345679</c:v>
                </c:pt>
                <c:pt idx="650">
                  <c:v>3521.12676056338</c:v>
                </c:pt>
                <c:pt idx="651">
                  <c:v>3669.724770642202</c:v>
                </c:pt>
                <c:pt idx="652">
                  <c:v>3644.646924829157</c:v>
                </c:pt>
                <c:pt idx="653">
                  <c:v>2570.281124497992</c:v>
                </c:pt>
                <c:pt idx="654">
                  <c:v>2180.376610505451</c:v>
                </c:pt>
                <c:pt idx="655">
                  <c:v>2521.008403361344</c:v>
                </c:pt>
                <c:pt idx="656">
                  <c:v>2813.299232736573</c:v>
                </c:pt>
                <c:pt idx="657">
                  <c:v>2724.177071509648</c:v>
                </c:pt>
                <c:pt idx="658">
                  <c:v>2640.26402640264</c:v>
                </c:pt>
                <c:pt idx="659">
                  <c:v>2753.441802252816</c:v>
                </c:pt>
                <c:pt idx="660">
                  <c:v>3053.435114503816</c:v>
                </c:pt>
                <c:pt idx="661">
                  <c:v>3046.789989118607</c:v>
                </c:pt>
                <c:pt idx="662">
                  <c:v>2819.956616052061</c:v>
                </c:pt>
                <c:pt idx="663">
                  <c:v>2672.60579064588</c:v>
                </c:pt>
                <c:pt idx="664">
                  <c:v>2122.015915119363</c:v>
                </c:pt>
                <c:pt idx="665">
                  <c:v>1533.219761499148</c:v>
                </c:pt>
                <c:pt idx="666">
                  <c:v>1137.440758293839</c:v>
                </c:pt>
                <c:pt idx="667">
                  <c:v>988.1422924901186</c:v>
                </c:pt>
                <c:pt idx="668">
                  <c:v>830.7372793354102</c:v>
                </c:pt>
                <c:pt idx="669">
                  <c:v>898.2035928143712</c:v>
                </c:pt>
                <c:pt idx="670">
                  <c:v>1515.151515151515</c:v>
                </c:pt>
                <c:pt idx="671">
                  <c:v>2177.293934681182</c:v>
                </c:pt>
                <c:pt idx="672">
                  <c:v>2656.042496679947</c:v>
                </c:pt>
                <c:pt idx="673">
                  <c:v>3217.1581769437</c:v>
                </c:pt>
                <c:pt idx="674">
                  <c:v>3603.603603603603</c:v>
                </c:pt>
                <c:pt idx="675">
                  <c:v>3814.064362336114</c:v>
                </c:pt>
                <c:pt idx="676">
                  <c:v>3872.43735763098</c:v>
                </c:pt>
                <c:pt idx="677">
                  <c:v>3744.493392070484</c:v>
                </c:pt>
                <c:pt idx="678">
                  <c:v>3594.080338266385</c:v>
                </c:pt>
                <c:pt idx="679">
                  <c:v>3512.623490669594</c:v>
                </c:pt>
                <c:pt idx="680">
                  <c:v>3397.508493771234</c:v>
                </c:pt>
                <c:pt idx="681">
                  <c:v>3030.30303030303</c:v>
                </c:pt>
                <c:pt idx="682">
                  <c:v>2524.271844660194</c:v>
                </c:pt>
                <c:pt idx="683">
                  <c:v>1566.951566951567</c:v>
                </c:pt>
                <c:pt idx="684">
                  <c:v>1362.088535754824</c:v>
                </c:pt>
                <c:pt idx="685">
                  <c:v>2234.63687150838</c:v>
                </c:pt>
                <c:pt idx="686">
                  <c:v>3098.591549295775</c:v>
                </c:pt>
                <c:pt idx="687">
                  <c:v>2626.641651031895</c:v>
                </c:pt>
                <c:pt idx="688">
                  <c:v>2119.460500963391</c:v>
                </c:pt>
                <c:pt idx="689">
                  <c:v>1805.416248746239</c:v>
                </c:pt>
                <c:pt idx="690">
                  <c:v>1338.912133891213</c:v>
                </c:pt>
                <c:pt idx="691">
                  <c:v>1287.001287001287</c:v>
                </c:pt>
                <c:pt idx="692">
                  <c:v>1683.029453015428</c:v>
                </c:pt>
                <c:pt idx="693">
                  <c:v>1900.237529691211</c:v>
                </c:pt>
                <c:pt idx="694">
                  <c:v>1856.14849187935</c:v>
                </c:pt>
                <c:pt idx="695">
                  <c:v>1659.751037344398</c:v>
                </c:pt>
                <c:pt idx="696">
                  <c:v>1172.529313232831</c:v>
                </c:pt>
                <c:pt idx="697">
                  <c:v>705.7163020465773</c:v>
                </c:pt>
                <c:pt idx="698">
                  <c:v>735.2941176470587</c:v>
                </c:pt>
                <c:pt idx="699">
                  <c:v>1015.228426395939</c:v>
                </c:pt>
                <c:pt idx="700">
                  <c:v>1340.033500837521</c:v>
                </c:pt>
                <c:pt idx="701">
                  <c:v>1570.680628272251</c:v>
                </c:pt>
                <c:pt idx="702">
                  <c:v>1851.851851851852</c:v>
                </c:pt>
                <c:pt idx="703">
                  <c:v>2141.90093708166</c:v>
                </c:pt>
                <c:pt idx="704">
                  <c:v>2085.747392815759</c:v>
                </c:pt>
                <c:pt idx="705">
                  <c:v>1908.801696712619</c:v>
                </c:pt>
                <c:pt idx="706">
                  <c:v>1807.909604519774</c:v>
                </c:pt>
                <c:pt idx="707">
                  <c:v>1893.491124260355</c:v>
                </c:pt>
                <c:pt idx="708">
                  <c:v>1893.491124260355</c:v>
                </c:pt>
                <c:pt idx="709">
                  <c:v>1889.020070838253</c:v>
                </c:pt>
                <c:pt idx="710">
                  <c:v>1990.049751243781</c:v>
                </c:pt>
                <c:pt idx="711">
                  <c:v>1163.542340012928</c:v>
                </c:pt>
                <c:pt idx="712">
                  <c:v>1161.103047895501</c:v>
                </c:pt>
                <c:pt idx="713">
                  <c:v>1547.987616099071</c:v>
                </c:pt>
                <c:pt idx="714">
                  <c:v>1394.422310756972</c:v>
                </c:pt>
                <c:pt idx="715">
                  <c:v>2006.688963210702</c:v>
                </c:pt>
                <c:pt idx="716">
                  <c:v>2107.728337236534</c:v>
                </c:pt>
                <c:pt idx="717">
                  <c:v>1927.194860813705</c:v>
                </c:pt>
                <c:pt idx="718">
                  <c:v>1832.760595647194</c:v>
                </c:pt>
                <c:pt idx="719">
                  <c:v>1849.710982658959</c:v>
                </c:pt>
                <c:pt idx="720">
                  <c:v>1729.72972972973</c:v>
                </c:pt>
                <c:pt idx="721">
                  <c:v>1550.387596899225</c:v>
                </c:pt>
                <c:pt idx="722">
                  <c:v>1520.086862106406</c:v>
                </c:pt>
                <c:pt idx="723">
                  <c:v>1540.436456996149</c:v>
                </c:pt>
                <c:pt idx="724">
                  <c:v>1564.245810055866</c:v>
                </c:pt>
                <c:pt idx="725">
                  <c:v>1530.054644808743</c:v>
                </c:pt>
                <c:pt idx="726">
                  <c:v>1481.481481481482</c:v>
                </c:pt>
                <c:pt idx="727">
                  <c:v>1472.39263803681</c:v>
                </c:pt>
                <c:pt idx="728">
                  <c:v>1379.310344827586</c:v>
                </c:pt>
                <c:pt idx="729">
                  <c:v>1456.310679611651</c:v>
                </c:pt>
                <c:pt idx="730">
                  <c:v>1532.567049808429</c:v>
                </c:pt>
                <c:pt idx="731">
                  <c:v>1590.909090909091</c:v>
                </c:pt>
                <c:pt idx="732">
                  <c:v>1376.597836774828</c:v>
                </c:pt>
                <c:pt idx="733">
                  <c:v>1333.333333333333</c:v>
                </c:pt>
                <c:pt idx="734">
                  <c:v>1544.401544401544</c:v>
                </c:pt>
                <c:pt idx="735">
                  <c:v>1596.351197263398</c:v>
                </c:pt>
                <c:pt idx="736">
                  <c:v>1339.712918660287</c:v>
                </c:pt>
                <c:pt idx="737">
                  <c:v>1243.781094527363</c:v>
                </c:pt>
                <c:pt idx="738">
                  <c:v>1499.250374812594</c:v>
                </c:pt>
                <c:pt idx="739">
                  <c:v>1699.029126213592</c:v>
                </c:pt>
                <c:pt idx="740">
                  <c:v>1743.46201743462</c:v>
                </c:pt>
                <c:pt idx="741">
                  <c:v>1766.004415011038</c:v>
                </c:pt>
                <c:pt idx="742">
                  <c:v>1845.444059976932</c:v>
                </c:pt>
                <c:pt idx="743">
                  <c:v>1893.491124260355</c:v>
                </c:pt>
                <c:pt idx="744">
                  <c:v>2061.855670103093</c:v>
                </c:pt>
                <c:pt idx="745">
                  <c:v>2214.022140221402</c:v>
                </c:pt>
                <c:pt idx="746">
                  <c:v>2272.727272727273</c:v>
                </c:pt>
                <c:pt idx="747">
                  <c:v>2525.252525252525</c:v>
                </c:pt>
                <c:pt idx="748">
                  <c:v>2709.35960591133</c:v>
                </c:pt>
                <c:pt idx="749">
                  <c:v>2874.251497005988</c:v>
                </c:pt>
                <c:pt idx="750">
                  <c:v>3069.657615112161</c:v>
                </c:pt>
                <c:pt idx="751">
                  <c:v>2927.927927927928</c:v>
                </c:pt>
                <c:pt idx="752">
                  <c:v>2885.682574916759</c:v>
                </c:pt>
                <c:pt idx="753">
                  <c:v>2898.550724637681</c:v>
                </c:pt>
                <c:pt idx="754">
                  <c:v>3098.927294398093</c:v>
                </c:pt>
                <c:pt idx="755">
                  <c:v>3229.527104959631</c:v>
                </c:pt>
                <c:pt idx="756">
                  <c:v>3522.012578616352</c:v>
                </c:pt>
                <c:pt idx="757">
                  <c:v>3860.072376357057</c:v>
                </c:pt>
                <c:pt idx="758">
                  <c:v>3590.285110876452</c:v>
                </c:pt>
                <c:pt idx="759">
                  <c:v>3379.09186906019</c:v>
                </c:pt>
                <c:pt idx="760">
                  <c:v>3157.894736842105</c:v>
                </c:pt>
                <c:pt idx="761">
                  <c:v>3013.993541442411</c:v>
                </c:pt>
                <c:pt idx="762">
                  <c:v>3016.241299303944</c:v>
                </c:pt>
                <c:pt idx="763">
                  <c:v>3026.775320139697</c:v>
                </c:pt>
                <c:pt idx="764">
                  <c:v>3084.223013048636</c:v>
                </c:pt>
                <c:pt idx="765">
                  <c:v>3385.731559854897</c:v>
                </c:pt>
                <c:pt idx="766">
                  <c:v>3792.667509481669</c:v>
                </c:pt>
                <c:pt idx="767">
                  <c:v>3958.090803259604</c:v>
                </c:pt>
                <c:pt idx="768">
                  <c:v>3943.044906900328</c:v>
                </c:pt>
                <c:pt idx="769">
                  <c:v>3752.759381898455</c:v>
                </c:pt>
                <c:pt idx="770">
                  <c:v>3773.584905660377</c:v>
                </c:pt>
                <c:pt idx="771">
                  <c:v>4033.214709371293</c:v>
                </c:pt>
                <c:pt idx="772">
                  <c:v>4044.943820224719</c:v>
                </c:pt>
                <c:pt idx="773">
                  <c:v>4123.711340206186</c:v>
                </c:pt>
                <c:pt idx="774">
                  <c:v>3887.688984881209</c:v>
                </c:pt>
                <c:pt idx="775">
                  <c:v>3691.639522258414</c:v>
                </c:pt>
                <c:pt idx="776">
                  <c:v>3897.68574908648</c:v>
                </c:pt>
                <c:pt idx="777">
                  <c:v>4146.341463414633</c:v>
                </c:pt>
                <c:pt idx="778">
                  <c:v>3896.103896103896</c:v>
                </c:pt>
                <c:pt idx="779">
                  <c:v>3876.852907639681</c:v>
                </c:pt>
                <c:pt idx="780">
                  <c:v>3981.264637002342</c:v>
                </c:pt>
                <c:pt idx="781">
                  <c:v>3484.995159728945</c:v>
                </c:pt>
                <c:pt idx="782">
                  <c:v>2575.107296137339</c:v>
                </c:pt>
                <c:pt idx="783">
                  <c:v>2666.666666666667</c:v>
                </c:pt>
                <c:pt idx="784">
                  <c:v>3342.618384401114</c:v>
                </c:pt>
                <c:pt idx="785">
                  <c:v>3631.961259079903</c:v>
                </c:pt>
                <c:pt idx="786">
                  <c:v>3874.09200968523</c:v>
                </c:pt>
                <c:pt idx="787">
                  <c:v>4023.668639053255</c:v>
                </c:pt>
                <c:pt idx="788">
                  <c:v>3943.044906900328</c:v>
                </c:pt>
                <c:pt idx="789">
                  <c:v>3953.488372093023</c:v>
                </c:pt>
                <c:pt idx="790">
                  <c:v>3925.845147219193</c:v>
                </c:pt>
                <c:pt idx="791">
                  <c:v>3786.19153674833</c:v>
                </c:pt>
                <c:pt idx="792">
                  <c:v>4062.126642771804</c:v>
                </c:pt>
                <c:pt idx="793">
                  <c:v>4072.39819004525</c:v>
                </c:pt>
                <c:pt idx="794">
                  <c:v>4013.377926421404</c:v>
                </c:pt>
                <c:pt idx="795">
                  <c:v>4137.93103448276</c:v>
                </c:pt>
                <c:pt idx="796">
                  <c:v>4142.692750287686</c:v>
                </c:pt>
                <c:pt idx="797">
                  <c:v>3986.710963455149</c:v>
                </c:pt>
                <c:pt idx="798">
                  <c:v>3866.809881847476</c:v>
                </c:pt>
                <c:pt idx="799">
                  <c:v>3413.654618473895</c:v>
                </c:pt>
                <c:pt idx="800">
                  <c:v>3300.3300330033</c:v>
                </c:pt>
                <c:pt idx="801">
                  <c:v>3745.318352059925</c:v>
                </c:pt>
                <c:pt idx="802">
                  <c:v>3765.227021040975</c:v>
                </c:pt>
                <c:pt idx="803">
                  <c:v>3761.061946902655</c:v>
                </c:pt>
                <c:pt idx="804">
                  <c:v>3958.090803259604</c:v>
                </c:pt>
                <c:pt idx="805">
                  <c:v>3896.103896103896</c:v>
                </c:pt>
                <c:pt idx="806">
                  <c:v>3872.43735763098</c:v>
                </c:pt>
                <c:pt idx="807">
                  <c:v>4091.456077015644</c:v>
                </c:pt>
                <c:pt idx="808">
                  <c:v>4063.205417607223</c:v>
                </c:pt>
                <c:pt idx="809">
                  <c:v>4181.184668989547</c:v>
                </c:pt>
                <c:pt idx="810">
                  <c:v>4217.536071032186</c:v>
                </c:pt>
                <c:pt idx="811">
                  <c:v>4134.929270946681</c:v>
                </c:pt>
                <c:pt idx="812">
                  <c:v>4137.93103448276</c:v>
                </c:pt>
                <c:pt idx="813">
                  <c:v>4013.377926421404</c:v>
                </c:pt>
                <c:pt idx="814">
                  <c:v>3290.676416819013</c:v>
                </c:pt>
                <c:pt idx="815">
                  <c:v>2644.003777148253</c:v>
                </c:pt>
                <c:pt idx="816">
                  <c:v>2528.735632183908</c:v>
                </c:pt>
                <c:pt idx="817">
                  <c:v>2746.566791510612</c:v>
                </c:pt>
                <c:pt idx="818">
                  <c:v>2902.055622732769</c:v>
                </c:pt>
                <c:pt idx="819">
                  <c:v>2944.507361268403</c:v>
                </c:pt>
                <c:pt idx="820">
                  <c:v>3058.823529411765</c:v>
                </c:pt>
                <c:pt idx="821">
                  <c:v>3062.426383981154</c:v>
                </c:pt>
                <c:pt idx="822">
                  <c:v>3252.032520325203</c:v>
                </c:pt>
                <c:pt idx="823">
                  <c:v>3535.353535353535</c:v>
                </c:pt>
                <c:pt idx="824">
                  <c:v>3636.363636363636</c:v>
                </c:pt>
                <c:pt idx="825">
                  <c:v>3407.880724174654</c:v>
                </c:pt>
                <c:pt idx="826">
                  <c:v>3623.188405797101</c:v>
                </c:pt>
                <c:pt idx="827">
                  <c:v>3632.236095346198</c:v>
                </c:pt>
                <c:pt idx="828">
                  <c:v>3361.344537815126</c:v>
                </c:pt>
                <c:pt idx="829">
                  <c:v>3201.7075773746</c:v>
                </c:pt>
                <c:pt idx="830">
                  <c:v>2816.901408450704</c:v>
                </c:pt>
                <c:pt idx="831">
                  <c:v>2471.67868177137</c:v>
                </c:pt>
                <c:pt idx="832">
                  <c:v>2388.70792616721</c:v>
                </c:pt>
                <c:pt idx="833">
                  <c:v>2506.265664160401</c:v>
                </c:pt>
                <c:pt idx="834">
                  <c:v>2719.406674907293</c:v>
                </c:pt>
                <c:pt idx="835">
                  <c:v>2863.961813842482</c:v>
                </c:pt>
                <c:pt idx="836">
                  <c:v>2957.906712172923</c:v>
                </c:pt>
                <c:pt idx="837">
                  <c:v>3225.806451612903</c:v>
                </c:pt>
                <c:pt idx="838">
                  <c:v>3763.440860215054</c:v>
                </c:pt>
                <c:pt idx="839">
                  <c:v>4091.456077015644</c:v>
                </c:pt>
                <c:pt idx="840">
                  <c:v>3964.757709251101</c:v>
                </c:pt>
                <c:pt idx="841">
                  <c:v>4128.440366972477</c:v>
                </c:pt>
                <c:pt idx="842">
                  <c:v>3917.301414581066</c:v>
                </c:pt>
                <c:pt idx="843">
                  <c:v>2583.586626139818</c:v>
                </c:pt>
                <c:pt idx="844">
                  <c:v>1607.012417823229</c:v>
                </c:pt>
                <c:pt idx="845">
                  <c:v>1387.28323699422</c:v>
                </c:pt>
                <c:pt idx="846">
                  <c:v>1359.003397508494</c:v>
                </c:pt>
                <c:pt idx="847">
                  <c:v>1233.299075025694</c:v>
                </c:pt>
                <c:pt idx="848">
                  <c:v>766.2835249042146</c:v>
                </c:pt>
                <c:pt idx="849">
                  <c:v>1020.408163265306</c:v>
                </c:pt>
                <c:pt idx="850">
                  <c:v>1851.851851851852</c:v>
                </c:pt>
                <c:pt idx="851">
                  <c:v>2496.532593619972</c:v>
                </c:pt>
                <c:pt idx="852">
                  <c:v>1376.720901126408</c:v>
                </c:pt>
                <c:pt idx="853">
                  <c:v>1264.222503160556</c:v>
                </c:pt>
                <c:pt idx="854">
                  <c:v>1769.911504424779</c:v>
                </c:pt>
                <c:pt idx="855">
                  <c:v>2523.659305993691</c:v>
                </c:pt>
                <c:pt idx="856">
                  <c:v>2985.074626865672</c:v>
                </c:pt>
                <c:pt idx="857">
                  <c:v>3051.643192488263</c:v>
                </c:pt>
                <c:pt idx="858">
                  <c:v>3019.744483159117</c:v>
                </c:pt>
                <c:pt idx="859">
                  <c:v>3048.065650644783</c:v>
                </c:pt>
                <c:pt idx="860">
                  <c:v>3233.256351039261</c:v>
                </c:pt>
                <c:pt idx="861">
                  <c:v>3139.013452914798</c:v>
                </c:pt>
                <c:pt idx="862">
                  <c:v>3203.661327231121</c:v>
                </c:pt>
                <c:pt idx="863">
                  <c:v>3225.806451612903</c:v>
                </c:pt>
                <c:pt idx="864">
                  <c:v>3118.04008908686</c:v>
                </c:pt>
                <c:pt idx="865">
                  <c:v>3073.545554335894</c:v>
                </c:pt>
                <c:pt idx="866">
                  <c:v>3009.25925925926</c:v>
                </c:pt>
                <c:pt idx="867">
                  <c:v>2819.956616052061</c:v>
                </c:pt>
                <c:pt idx="868">
                  <c:v>2797.202797202797</c:v>
                </c:pt>
                <c:pt idx="869">
                  <c:v>2874.251497005988</c:v>
                </c:pt>
                <c:pt idx="870">
                  <c:v>2780.748663101604</c:v>
                </c:pt>
                <c:pt idx="871">
                  <c:v>2820.21151586369</c:v>
                </c:pt>
                <c:pt idx="872">
                  <c:v>2840.236686390533</c:v>
                </c:pt>
                <c:pt idx="873">
                  <c:v>2901.785714285714</c:v>
                </c:pt>
                <c:pt idx="874">
                  <c:v>2872.92817679558</c:v>
                </c:pt>
                <c:pt idx="875">
                  <c:v>2804.746494066882</c:v>
                </c:pt>
                <c:pt idx="876">
                  <c:v>2711.864406779661</c:v>
                </c:pt>
                <c:pt idx="877">
                  <c:v>2388.059701492537</c:v>
                </c:pt>
                <c:pt idx="878">
                  <c:v>1779.359430604982</c:v>
                </c:pt>
                <c:pt idx="879">
                  <c:v>1684.717208182912</c:v>
                </c:pt>
                <c:pt idx="880">
                  <c:v>2180.685358255452</c:v>
                </c:pt>
                <c:pt idx="881">
                  <c:v>2898.550724637681</c:v>
                </c:pt>
                <c:pt idx="882">
                  <c:v>3069.657615112161</c:v>
                </c:pt>
                <c:pt idx="883">
                  <c:v>2783.300198807157</c:v>
                </c:pt>
                <c:pt idx="884">
                  <c:v>2385.685884691849</c:v>
                </c:pt>
                <c:pt idx="885">
                  <c:v>2267.573696145125</c:v>
                </c:pt>
                <c:pt idx="886">
                  <c:v>2079.002079002079</c:v>
                </c:pt>
                <c:pt idx="887">
                  <c:v>1581.722319859402</c:v>
                </c:pt>
                <c:pt idx="888">
                  <c:v>1346.801346801347</c:v>
                </c:pt>
                <c:pt idx="889">
                  <c:v>1413.427561837456</c:v>
                </c:pt>
                <c:pt idx="890">
                  <c:v>938.2329945269741</c:v>
                </c:pt>
                <c:pt idx="891">
                  <c:v>819.672131147541</c:v>
                </c:pt>
                <c:pt idx="892">
                  <c:v>1307.18954248366</c:v>
                </c:pt>
                <c:pt idx="893">
                  <c:v>2116.402116402116</c:v>
                </c:pt>
                <c:pt idx="894">
                  <c:v>1780.943900267142</c:v>
                </c:pt>
                <c:pt idx="895">
                  <c:v>1881.720430107527</c:v>
                </c:pt>
                <c:pt idx="896">
                  <c:v>2543.720190779015</c:v>
                </c:pt>
                <c:pt idx="897">
                  <c:v>2705.749718151071</c:v>
                </c:pt>
                <c:pt idx="898">
                  <c:v>2699.662542182227</c:v>
                </c:pt>
                <c:pt idx="899">
                  <c:v>2730.37542662116</c:v>
                </c:pt>
                <c:pt idx="900">
                  <c:v>2863.961813842482</c:v>
                </c:pt>
                <c:pt idx="901">
                  <c:v>2826.08695652174</c:v>
                </c:pt>
                <c:pt idx="902">
                  <c:v>2564.102564102564</c:v>
                </c:pt>
                <c:pt idx="903">
                  <c:v>2254.098360655738</c:v>
                </c:pt>
                <c:pt idx="904">
                  <c:v>2209.944751381216</c:v>
                </c:pt>
                <c:pt idx="905">
                  <c:v>2270.147559591373</c:v>
                </c:pt>
                <c:pt idx="906">
                  <c:v>2298.850574712644</c:v>
                </c:pt>
                <c:pt idx="907">
                  <c:v>2148.227712137486</c:v>
                </c:pt>
                <c:pt idx="908">
                  <c:v>1948.051948051948</c:v>
                </c:pt>
                <c:pt idx="909">
                  <c:v>1700.318809776833</c:v>
                </c:pt>
                <c:pt idx="910">
                  <c:v>1360.544217687075</c:v>
                </c:pt>
                <c:pt idx="911">
                  <c:v>1051.70902716915</c:v>
                </c:pt>
                <c:pt idx="912">
                  <c:v>849.2569002123142</c:v>
                </c:pt>
                <c:pt idx="913">
                  <c:v>754.7169811320754</c:v>
                </c:pt>
                <c:pt idx="914">
                  <c:v>644.468313641246</c:v>
                </c:pt>
                <c:pt idx="915">
                  <c:v>573.0659025787965</c:v>
                </c:pt>
                <c:pt idx="916">
                  <c:v>710.4795737122557</c:v>
                </c:pt>
                <c:pt idx="917">
                  <c:v>825.309491059147</c:v>
                </c:pt>
                <c:pt idx="918">
                  <c:v>751.8796992481203</c:v>
                </c:pt>
                <c:pt idx="919">
                  <c:v>778.2101167315174</c:v>
                </c:pt>
                <c:pt idx="920">
                  <c:v>757.5757575757576</c:v>
                </c:pt>
                <c:pt idx="921">
                  <c:v>687.2852233676975</c:v>
                </c:pt>
                <c:pt idx="922">
                  <c:v>773.1958762886597</c:v>
                </c:pt>
                <c:pt idx="923">
                  <c:v>900.9009009009009</c:v>
                </c:pt>
                <c:pt idx="924">
                  <c:v>818.8331627430911</c:v>
                </c:pt>
                <c:pt idx="925">
                  <c:v>765.3061224489796</c:v>
                </c:pt>
                <c:pt idx="926">
                  <c:v>839.1608391608391</c:v>
                </c:pt>
                <c:pt idx="927">
                  <c:v>874.6355685131196</c:v>
                </c:pt>
                <c:pt idx="928">
                  <c:v>981.5950920245399</c:v>
                </c:pt>
                <c:pt idx="929">
                  <c:v>992.5558312655087</c:v>
                </c:pt>
                <c:pt idx="930">
                  <c:v>1015.228426395939</c:v>
                </c:pt>
                <c:pt idx="931">
                  <c:v>1054.018445322793</c:v>
                </c:pt>
                <c:pt idx="932">
                  <c:v>1081.081081081081</c:v>
                </c:pt>
                <c:pt idx="933">
                  <c:v>1154.73441108545</c:v>
                </c:pt>
                <c:pt idx="934">
                  <c:v>1225.490196078431</c:v>
                </c:pt>
                <c:pt idx="935">
                  <c:v>1331.557922769641</c:v>
                </c:pt>
                <c:pt idx="936">
                  <c:v>1503.759398496241</c:v>
                </c:pt>
                <c:pt idx="937">
                  <c:v>1639.344262295082</c:v>
                </c:pt>
                <c:pt idx="938">
                  <c:v>1797.175866495507</c:v>
                </c:pt>
                <c:pt idx="939">
                  <c:v>1944.106925880923</c:v>
                </c:pt>
                <c:pt idx="940">
                  <c:v>2105.263157894737</c:v>
                </c:pt>
                <c:pt idx="941">
                  <c:v>2100.350058343057</c:v>
                </c:pt>
                <c:pt idx="942">
                  <c:v>2100.350058343057</c:v>
                </c:pt>
                <c:pt idx="943">
                  <c:v>2085.747392815759</c:v>
                </c:pt>
                <c:pt idx="944">
                  <c:v>2045.454545454545</c:v>
                </c:pt>
                <c:pt idx="945">
                  <c:v>2122.641509433962</c:v>
                </c:pt>
                <c:pt idx="946">
                  <c:v>2247.191011235955</c:v>
                </c:pt>
                <c:pt idx="947">
                  <c:v>2355.712603062426</c:v>
                </c:pt>
                <c:pt idx="948">
                  <c:v>2361.275088547816</c:v>
                </c:pt>
                <c:pt idx="949">
                  <c:v>2304.147465437788</c:v>
                </c:pt>
                <c:pt idx="950">
                  <c:v>2148.227712137486</c:v>
                </c:pt>
                <c:pt idx="951">
                  <c:v>1814.516129032258</c:v>
                </c:pt>
                <c:pt idx="952">
                  <c:v>1858.304297328688</c:v>
                </c:pt>
                <c:pt idx="953">
                  <c:v>2188.782489740082</c:v>
                </c:pt>
                <c:pt idx="954">
                  <c:v>2557.544757033248</c:v>
                </c:pt>
                <c:pt idx="955">
                  <c:v>2409.638554216867</c:v>
                </c:pt>
                <c:pt idx="956">
                  <c:v>2339.181286549708</c:v>
                </c:pt>
                <c:pt idx="957">
                  <c:v>2072.538860103627</c:v>
                </c:pt>
                <c:pt idx="958">
                  <c:v>1244.813278008299</c:v>
                </c:pt>
                <c:pt idx="959">
                  <c:v>884.1732979664013</c:v>
                </c:pt>
                <c:pt idx="960">
                  <c:v>804.289544235925</c:v>
                </c:pt>
                <c:pt idx="961">
                  <c:v>925.925925925926</c:v>
                </c:pt>
                <c:pt idx="962">
                  <c:v>1194.029850746269</c:v>
                </c:pt>
                <c:pt idx="963">
                  <c:v>1069.51871657754</c:v>
                </c:pt>
                <c:pt idx="964">
                  <c:v>557.4912891986063</c:v>
                </c:pt>
                <c:pt idx="965">
                  <c:v>514.8005148005147</c:v>
                </c:pt>
                <c:pt idx="966">
                  <c:v>702.98769771529</c:v>
                </c:pt>
                <c:pt idx="967">
                  <c:v>910.4704097116843</c:v>
                </c:pt>
                <c:pt idx="968">
                  <c:v>1056.803170409511</c:v>
                </c:pt>
                <c:pt idx="969">
                  <c:v>1100.41265474553</c:v>
                </c:pt>
                <c:pt idx="970">
                  <c:v>1091.70305676856</c:v>
                </c:pt>
                <c:pt idx="971">
                  <c:v>865.8008658008658</c:v>
                </c:pt>
                <c:pt idx="972">
                  <c:v>820.7934336525307</c:v>
                </c:pt>
                <c:pt idx="973">
                  <c:v>641.7112299465241</c:v>
                </c:pt>
                <c:pt idx="974">
                  <c:v>332.2259136212625</c:v>
                </c:pt>
                <c:pt idx="975">
                  <c:v>483.0917874396135</c:v>
                </c:pt>
                <c:pt idx="976">
                  <c:v>787.4015748031496</c:v>
                </c:pt>
                <c:pt idx="977">
                  <c:v>753.7688442211054</c:v>
                </c:pt>
                <c:pt idx="978">
                  <c:v>601.8054162487462</c:v>
                </c:pt>
                <c:pt idx="979">
                  <c:v>500.6257822277847</c:v>
                </c:pt>
                <c:pt idx="980">
                  <c:v>476.1904761904762</c:v>
                </c:pt>
                <c:pt idx="981">
                  <c:v>223.9641657334826</c:v>
                </c:pt>
                <c:pt idx="982">
                  <c:v>113.2502831257078</c:v>
                </c:pt>
                <c:pt idx="983">
                  <c:v>184.1620626151013</c:v>
                </c:pt>
                <c:pt idx="984">
                  <c:v>172.1170395869191</c:v>
                </c:pt>
                <c:pt idx="985">
                  <c:v>171.8213058419244</c:v>
                </c:pt>
                <c:pt idx="986">
                  <c:v>235.0176263219741</c:v>
                </c:pt>
                <c:pt idx="987">
                  <c:v>324.6753246753247</c:v>
                </c:pt>
                <c:pt idx="988">
                  <c:v>369.6857670979667</c:v>
                </c:pt>
                <c:pt idx="989">
                  <c:v>466.2004662004662</c:v>
                </c:pt>
                <c:pt idx="990">
                  <c:v>586.5102639296188</c:v>
                </c:pt>
                <c:pt idx="991">
                  <c:v>477.326968973747</c:v>
                </c:pt>
                <c:pt idx="992">
                  <c:v>913.2420091324201</c:v>
                </c:pt>
                <c:pt idx="993">
                  <c:v>1766.004415011038</c:v>
                </c:pt>
                <c:pt idx="994">
                  <c:v>2158.273381294964</c:v>
                </c:pt>
                <c:pt idx="995">
                  <c:v>2313.624678663239</c:v>
                </c:pt>
                <c:pt idx="996">
                  <c:v>2680.965147453083</c:v>
                </c:pt>
                <c:pt idx="997">
                  <c:v>2948.402948402948</c:v>
                </c:pt>
                <c:pt idx="998">
                  <c:v>2931.228861330327</c:v>
                </c:pt>
                <c:pt idx="999">
                  <c:v>2492.8092042186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testp1!$C$1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testp1!$C$2:$C$1001</c:f>
              <c:numCache>
                <c:formatCode>General</c:formatCode>
                <c:ptCount val="1000"/>
                <c:pt idx="0">
                  <c:v>1000.0</c:v>
                </c:pt>
                <c:pt idx="1">
                  <c:v>2000.0</c:v>
                </c:pt>
                <c:pt idx="2">
                  <c:v>2200.0</c:v>
                </c:pt>
                <c:pt idx="3">
                  <c:v>2400.0</c:v>
                </c:pt>
                <c:pt idx="4">
                  <c:v>1800.0</c:v>
                </c:pt>
                <c:pt idx="5">
                  <c:v>1800.0</c:v>
                </c:pt>
                <c:pt idx="6">
                  <c:v>2400.0</c:v>
                </c:pt>
                <c:pt idx="7">
                  <c:v>2600.0</c:v>
                </c:pt>
                <c:pt idx="8">
                  <c:v>2600.0</c:v>
                </c:pt>
                <c:pt idx="9">
                  <c:v>2600.0</c:v>
                </c:pt>
                <c:pt idx="10">
                  <c:v>2600.0</c:v>
                </c:pt>
                <c:pt idx="11">
                  <c:v>2600.0</c:v>
                </c:pt>
                <c:pt idx="12">
                  <c:v>2600.0</c:v>
                </c:pt>
                <c:pt idx="13">
                  <c:v>2600.0</c:v>
                </c:pt>
                <c:pt idx="14">
                  <c:v>2600.0</c:v>
                </c:pt>
                <c:pt idx="15">
                  <c:v>2600.0</c:v>
                </c:pt>
                <c:pt idx="16">
                  <c:v>2600.0</c:v>
                </c:pt>
                <c:pt idx="17">
                  <c:v>2600.0</c:v>
                </c:pt>
                <c:pt idx="18">
                  <c:v>2600.0</c:v>
                </c:pt>
                <c:pt idx="19">
                  <c:v>2600.0</c:v>
                </c:pt>
                <c:pt idx="20">
                  <c:v>2600.0</c:v>
                </c:pt>
                <c:pt idx="21">
                  <c:v>2600.0</c:v>
                </c:pt>
                <c:pt idx="22">
                  <c:v>2600.0</c:v>
                </c:pt>
                <c:pt idx="23">
                  <c:v>2600.0</c:v>
                </c:pt>
                <c:pt idx="24">
                  <c:v>2600.0</c:v>
                </c:pt>
                <c:pt idx="25">
                  <c:v>2600.0</c:v>
                </c:pt>
                <c:pt idx="26">
                  <c:v>2600.0</c:v>
                </c:pt>
                <c:pt idx="27">
                  <c:v>2600.0</c:v>
                </c:pt>
                <c:pt idx="28">
                  <c:v>2400.0</c:v>
                </c:pt>
                <c:pt idx="29">
                  <c:v>2000.0</c:v>
                </c:pt>
                <c:pt idx="30">
                  <c:v>1800.0</c:v>
                </c:pt>
                <c:pt idx="31">
                  <c:v>1800.0</c:v>
                </c:pt>
                <c:pt idx="32">
                  <c:v>2000.0</c:v>
                </c:pt>
                <c:pt idx="33">
                  <c:v>2000.0</c:v>
                </c:pt>
                <c:pt idx="34">
                  <c:v>2000.0</c:v>
                </c:pt>
                <c:pt idx="35">
                  <c:v>2200.0</c:v>
                </c:pt>
                <c:pt idx="36">
                  <c:v>2400.0</c:v>
                </c:pt>
                <c:pt idx="37">
                  <c:v>2400.0</c:v>
                </c:pt>
                <c:pt idx="38">
                  <c:v>2600.0</c:v>
                </c:pt>
                <c:pt idx="39">
                  <c:v>2600.0</c:v>
                </c:pt>
                <c:pt idx="40">
                  <c:v>2600.0</c:v>
                </c:pt>
                <c:pt idx="41">
                  <c:v>2600.0</c:v>
                </c:pt>
                <c:pt idx="42">
                  <c:v>2600.0</c:v>
                </c:pt>
                <c:pt idx="43">
                  <c:v>2600.0</c:v>
                </c:pt>
                <c:pt idx="44">
                  <c:v>2600.0</c:v>
                </c:pt>
                <c:pt idx="45">
                  <c:v>2600.0</c:v>
                </c:pt>
                <c:pt idx="46">
                  <c:v>2600.0</c:v>
                </c:pt>
                <c:pt idx="47">
                  <c:v>2600.0</c:v>
                </c:pt>
                <c:pt idx="48">
                  <c:v>2600.0</c:v>
                </c:pt>
                <c:pt idx="49">
                  <c:v>2600.0</c:v>
                </c:pt>
                <c:pt idx="50">
                  <c:v>2600.0</c:v>
                </c:pt>
                <c:pt idx="51">
                  <c:v>2400.0</c:v>
                </c:pt>
                <c:pt idx="52">
                  <c:v>2600.0</c:v>
                </c:pt>
                <c:pt idx="53">
                  <c:v>2600.0</c:v>
                </c:pt>
                <c:pt idx="54">
                  <c:v>2600.0</c:v>
                </c:pt>
                <c:pt idx="55">
                  <c:v>2600.0</c:v>
                </c:pt>
                <c:pt idx="56">
                  <c:v>2600.0</c:v>
                </c:pt>
                <c:pt idx="57">
                  <c:v>2600.0</c:v>
                </c:pt>
                <c:pt idx="58">
                  <c:v>2600.0</c:v>
                </c:pt>
                <c:pt idx="59">
                  <c:v>2600.0</c:v>
                </c:pt>
                <c:pt idx="60">
                  <c:v>2600.0</c:v>
                </c:pt>
                <c:pt idx="61">
                  <c:v>2600.0</c:v>
                </c:pt>
                <c:pt idx="62">
                  <c:v>2600.0</c:v>
                </c:pt>
                <c:pt idx="63">
                  <c:v>2600.0</c:v>
                </c:pt>
                <c:pt idx="64">
                  <c:v>2400.0</c:v>
                </c:pt>
                <c:pt idx="65">
                  <c:v>2000.0</c:v>
                </c:pt>
                <c:pt idx="66">
                  <c:v>1800.0</c:v>
                </c:pt>
                <c:pt idx="67">
                  <c:v>1800.0</c:v>
                </c:pt>
                <c:pt idx="68">
                  <c:v>2000.0</c:v>
                </c:pt>
                <c:pt idx="69">
                  <c:v>1800.0</c:v>
                </c:pt>
                <c:pt idx="70">
                  <c:v>1600.0</c:v>
                </c:pt>
                <c:pt idx="71">
                  <c:v>1600.0</c:v>
                </c:pt>
                <c:pt idx="72">
                  <c:v>1600.0</c:v>
                </c:pt>
                <c:pt idx="73">
                  <c:v>1600.0</c:v>
                </c:pt>
                <c:pt idx="74">
                  <c:v>1600.0</c:v>
                </c:pt>
                <c:pt idx="75">
                  <c:v>1400.0</c:v>
                </c:pt>
                <c:pt idx="76">
                  <c:v>1400.0</c:v>
                </c:pt>
                <c:pt idx="77">
                  <c:v>1400.0</c:v>
                </c:pt>
                <c:pt idx="78">
                  <c:v>1200.0</c:v>
                </c:pt>
                <c:pt idx="79">
                  <c:v>1400.0</c:v>
                </c:pt>
                <c:pt idx="80">
                  <c:v>1600.0</c:v>
                </c:pt>
                <c:pt idx="81">
                  <c:v>1800.0</c:v>
                </c:pt>
                <c:pt idx="82">
                  <c:v>2000.0</c:v>
                </c:pt>
                <c:pt idx="83">
                  <c:v>1600.0</c:v>
                </c:pt>
                <c:pt idx="84">
                  <c:v>2000.0</c:v>
                </c:pt>
                <c:pt idx="85">
                  <c:v>2000.0</c:v>
                </c:pt>
                <c:pt idx="86">
                  <c:v>1800.0</c:v>
                </c:pt>
                <c:pt idx="87">
                  <c:v>1400.0</c:v>
                </c:pt>
                <c:pt idx="88">
                  <c:v>1000.0</c:v>
                </c:pt>
                <c:pt idx="89">
                  <c:v>600.0</c:v>
                </c:pt>
                <c:pt idx="90">
                  <c:v>400.0</c:v>
                </c:pt>
                <c:pt idx="91">
                  <c:v>200.0</c:v>
                </c:pt>
                <c:pt idx="92">
                  <c:v>200.0</c:v>
                </c:pt>
                <c:pt idx="93">
                  <c:v>400.0</c:v>
                </c:pt>
                <c:pt idx="94">
                  <c:v>200.0</c:v>
                </c:pt>
                <c:pt idx="95">
                  <c:v>200.0</c:v>
                </c:pt>
                <c:pt idx="96">
                  <c:v>200.0</c:v>
                </c:pt>
                <c:pt idx="97">
                  <c:v>200.0</c:v>
                </c:pt>
                <c:pt idx="98">
                  <c:v>200.0</c:v>
                </c:pt>
                <c:pt idx="99">
                  <c:v>200.0</c:v>
                </c:pt>
                <c:pt idx="100">
                  <c:v>200.0</c:v>
                </c:pt>
                <c:pt idx="101">
                  <c:v>600.0</c:v>
                </c:pt>
                <c:pt idx="102">
                  <c:v>1000.0</c:v>
                </c:pt>
                <c:pt idx="103">
                  <c:v>1000.0</c:v>
                </c:pt>
                <c:pt idx="104">
                  <c:v>800.0</c:v>
                </c:pt>
                <c:pt idx="105">
                  <c:v>800.0</c:v>
                </c:pt>
                <c:pt idx="106">
                  <c:v>600.0</c:v>
                </c:pt>
                <c:pt idx="107">
                  <c:v>600.0</c:v>
                </c:pt>
                <c:pt idx="108">
                  <c:v>600.0</c:v>
                </c:pt>
                <c:pt idx="109">
                  <c:v>600.0</c:v>
                </c:pt>
                <c:pt idx="110">
                  <c:v>600.0</c:v>
                </c:pt>
                <c:pt idx="111">
                  <c:v>600.0</c:v>
                </c:pt>
                <c:pt idx="112">
                  <c:v>600.0</c:v>
                </c:pt>
                <c:pt idx="113">
                  <c:v>600.0</c:v>
                </c:pt>
                <c:pt idx="114">
                  <c:v>600.0</c:v>
                </c:pt>
                <c:pt idx="115">
                  <c:v>600.0</c:v>
                </c:pt>
                <c:pt idx="116">
                  <c:v>400.0</c:v>
                </c:pt>
                <c:pt idx="117">
                  <c:v>600.0</c:v>
                </c:pt>
                <c:pt idx="118">
                  <c:v>600.0</c:v>
                </c:pt>
                <c:pt idx="119">
                  <c:v>600.0</c:v>
                </c:pt>
                <c:pt idx="120">
                  <c:v>600.0</c:v>
                </c:pt>
                <c:pt idx="121">
                  <c:v>600.0</c:v>
                </c:pt>
                <c:pt idx="122">
                  <c:v>800.0</c:v>
                </c:pt>
                <c:pt idx="123">
                  <c:v>400.0</c:v>
                </c:pt>
                <c:pt idx="124">
                  <c:v>200.0</c:v>
                </c:pt>
                <c:pt idx="125">
                  <c:v>200.0</c:v>
                </c:pt>
                <c:pt idx="126">
                  <c:v>200.0</c:v>
                </c:pt>
                <c:pt idx="127">
                  <c:v>400.0</c:v>
                </c:pt>
                <c:pt idx="128">
                  <c:v>400.0</c:v>
                </c:pt>
                <c:pt idx="129">
                  <c:v>400.0</c:v>
                </c:pt>
                <c:pt idx="130">
                  <c:v>200.0</c:v>
                </c:pt>
                <c:pt idx="131">
                  <c:v>200.0</c:v>
                </c:pt>
                <c:pt idx="132">
                  <c:v>200.0</c:v>
                </c:pt>
                <c:pt idx="133">
                  <c:v>200.0</c:v>
                </c:pt>
                <c:pt idx="134">
                  <c:v>400.0</c:v>
                </c:pt>
                <c:pt idx="135">
                  <c:v>600.0</c:v>
                </c:pt>
                <c:pt idx="136">
                  <c:v>600.0</c:v>
                </c:pt>
                <c:pt idx="137">
                  <c:v>400.0</c:v>
                </c:pt>
                <c:pt idx="138">
                  <c:v>400.0</c:v>
                </c:pt>
                <c:pt idx="139">
                  <c:v>400.0</c:v>
                </c:pt>
                <c:pt idx="140">
                  <c:v>400.0</c:v>
                </c:pt>
                <c:pt idx="141">
                  <c:v>400.0</c:v>
                </c:pt>
                <c:pt idx="142">
                  <c:v>400.0</c:v>
                </c:pt>
                <c:pt idx="143">
                  <c:v>400.0</c:v>
                </c:pt>
                <c:pt idx="144">
                  <c:v>400.0</c:v>
                </c:pt>
                <c:pt idx="145">
                  <c:v>400.0</c:v>
                </c:pt>
                <c:pt idx="146">
                  <c:v>400.0</c:v>
                </c:pt>
                <c:pt idx="147">
                  <c:v>400.0</c:v>
                </c:pt>
                <c:pt idx="148">
                  <c:v>400.0</c:v>
                </c:pt>
                <c:pt idx="149">
                  <c:v>200.0</c:v>
                </c:pt>
                <c:pt idx="150">
                  <c:v>200.0</c:v>
                </c:pt>
                <c:pt idx="151">
                  <c:v>200.0</c:v>
                </c:pt>
                <c:pt idx="152">
                  <c:v>200.0</c:v>
                </c:pt>
                <c:pt idx="153">
                  <c:v>200.0</c:v>
                </c:pt>
                <c:pt idx="154">
                  <c:v>200.0</c:v>
                </c:pt>
                <c:pt idx="155">
                  <c:v>200.0</c:v>
                </c:pt>
                <c:pt idx="156">
                  <c:v>200.0</c:v>
                </c:pt>
                <c:pt idx="157">
                  <c:v>200.0</c:v>
                </c:pt>
                <c:pt idx="158">
                  <c:v>200.0</c:v>
                </c:pt>
                <c:pt idx="159">
                  <c:v>400.0</c:v>
                </c:pt>
                <c:pt idx="160">
                  <c:v>600.0</c:v>
                </c:pt>
                <c:pt idx="161">
                  <c:v>800.0</c:v>
                </c:pt>
                <c:pt idx="162">
                  <c:v>1000.0</c:v>
                </c:pt>
                <c:pt idx="163">
                  <c:v>1000.0</c:v>
                </c:pt>
                <c:pt idx="164">
                  <c:v>800.0</c:v>
                </c:pt>
                <c:pt idx="165">
                  <c:v>1000.0</c:v>
                </c:pt>
                <c:pt idx="166">
                  <c:v>1200.0</c:v>
                </c:pt>
                <c:pt idx="167">
                  <c:v>1200.0</c:v>
                </c:pt>
                <c:pt idx="168">
                  <c:v>1200.0</c:v>
                </c:pt>
                <c:pt idx="169">
                  <c:v>1600.0</c:v>
                </c:pt>
                <c:pt idx="170">
                  <c:v>2000.0</c:v>
                </c:pt>
                <c:pt idx="171">
                  <c:v>1800.0</c:v>
                </c:pt>
                <c:pt idx="172">
                  <c:v>1800.0</c:v>
                </c:pt>
                <c:pt idx="173">
                  <c:v>1800.0</c:v>
                </c:pt>
                <c:pt idx="174">
                  <c:v>1800.0</c:v>
                </c:pt>
                <c:pt idx="175">
                  <c:v>1800.0</c:v>
                </c:pt>
                <c:pt idx="176">
                  <c:v>1600.0</c:v>
                </c:pt>
                <c:pt idx="177">
                  <c:v>1600.0</c:v>
                </c:pt>
                <c:pt idx="178">
                  <c:v>1200.0</c:v>
                </c:pt>
                <c:pt idx="179">
                  <c:v>1200.0</c:v>
                </c:pt>
                <c:pt idx="180">
                  <c:v>1400.0</c:v>
                </c:pt>
                <c:pt idx="181">
                  <c:v>1600.0</c:v>
                </c:pt>
                <c:pt idx="182">
                  <c:v>1800.0</c:v>
                </c:pt>
                <c:pt idx="183">
                  <c:v>1800.0</c:v>
                </c:pt>
                <c:pt idx="184">
                  <c:v>2000.0</c:v>
                </c:pt>
                <c:pt idx="185">
                  <c:v>2000.0</c:v>
                </c:pt>
                <c:pt idx="186">
                  <c:v>2000.0</c:v>
                </c:pt>
                <c:pt idx="187">
                  <c:v>2200.0</c:v>
                </c:pt>
                <c:pt idx="188">
                  <c:v>2000.0</c:v>
                </c:pt>
                <c:pt idx="189">
                  <c:v>1800.0</c:v>
                </c:pt>
                <c:pt idx="190">
                  <c:v>1800.0</c:v>
                </c:pt>
                <c:pt idx="191">
                  <c:v>1800.0</c:v>
                </c:pt>
                <c:pt idx="192">
                  <c:v>1800.0</c:v>
                </c:pt>
                <c:pt idx="193">
                  <c:v>1800.0</c:v>
                </c:pt>
                <c:pt idx="194">
                  <c:v>2000.0</c:v>
                </c:pt>
                <c:pt idx="195">
                  <c:v>2000.0</c:v>
                </c:pt>
                <c:pt idx="196">
                  <c:v>2200.0</c:v>
                </c:pt>
                <c:pt idx="197">
                  <c:v>2200.0</c:v>
                </c:pt>
                <c:pt idx="198">
                  <c:v>1800.0</c:v>
                </c:pt>
                <c:pt idx="199">
                  <c:v>1600.0</c:v>
                </c:pt>
                <c:pt idx="200">
                  <c:v>1800.0</c:v>
                </c:pt>
                <c:pt idx="201">
                  <c:v>1800.0</c:v>
                </c:pt>
                <c:pt idx="202">
                  <c:v>1600.0</c:v>
                </c:pt>
                <c:pt idx="203">
                  <c:v>1600.0</c:v>
                </c:pt>
                <c:pt idx="204">
                  <c:v>1200.0</c:v>
                </c:pt>
                <c:pt idx="205">
                  <c:v>1000.0</c:v>
                </c:pt>
                <c:pt idx="206">
                  <c:v>1000.0</c:v>
                </c:pt>
                <c:pt idx="207">
                  <c:v>800.0</c:v>
                </c:pt>
                <c:pt idx="208">
                  <c:v>800.0</c:v>
                </c:pt>
                <c:pt idx="209">
                  <c:v>1200.0</c:v>
                </c:pt>
                <c:pt idx="210">
                  <c:v>1400.0</c:v>
                </c:pt>
                <c:pt idx="211">
                  <c:v>1400.0</c:v>
                </c:pt>
                <c:pt idx="212">
                  <c:v>1400.0</c:v>
                </c:pt>
                <c:pt idx="213">
                  <c:v>1400.0</c:v>
                </c:pt>
                <c:pt idx="214">
                  <c:v>1400.0</c:v>
                </c:pt>
                <c:pt idx="215">
                  <c:v>1400.0</c:v>
                </c:pt>
                <c:pt idx="216">
                  <c:v>1400.0</c:v>
                </c:pt>
                <c:pt idx="217">
                  <c:v>1400.0</c:v>
                </c:pt>
                <c:pt idx="218">
                  <c:v>1200.0</c:v>
                </c:pt>
                <c:pt idx="219">
                  <c:v>1200.0</c:v>
                </c:pt>
                <c:pt idx="220">
                  <c:v>1000.0</c:v>
                </c:pt>
                <c:pt idx="221">
                  <c:v>1000.0</c:v>
                </c:pt>
                <c:pt idx="222">
                  <c:v>1000.0</c:v>
                </c:pt>
                <c:pt idx="223">
                  <c:v>1200.0</c:v>
                </c:pt>
                <c:pt idx="224">
                  <c:v>1200.0</c:v>
                </c:pt>
                <c:pt idx="225">
                  <c:v>1200.0</c:v>
                </c:pt>
                <c:pt idx="226">
                  <c:v>1200.0</c:v>
                </c:pt>
                <c:pt idx="227">
                  <c:v>1200.0</c:v>
                </c:pt>
                <c:pt idx="228">
                  <c:v>1200.0</c:v>
                </c:pt>
                <c:pt idx="229">
                  <c:v>1200.0</c:v>
                </c:pt>
                <c:pt idx="230">
                  <c:v>1000.0</c:v>
                </c:pt>
                <c:pt idx="231">
                  <c:v>1000.0</c:v>
                </c:pt>
                <c:pt idx="232">
                  <c:v>1000.0</c:v>
                </c:pt>
                <c:pt idx="233">
                  <c:v>1000.0</c:v>
                </c:pt>
                <c:pt idx="234">
                  <c:v>1000.0</c:v>
                </c:pt>
                <c:pt idx="235">
                  <c:v>800.0</c:v>
                </c:pt>
                <c:pt idx="236">
                  <c:v>600.0</c:v>
                </c:pt>
                <c:pt idx="237">
                  <c:v>400.0</c:v>
                </c:pt>
                <c:pt idx="238">
                  <c:v>200.0</c:v>
                </c:pt>
                <c:pt idx="239">
                  <c:v>200.0</c:v>
                </c:pt>
                <c:pt idx="240">
                  <c:v>200.0</c:v>
                </c:pt>
                <c:pt idx="241">
                  <c:v>200.0</c:v>
                </c:pt>
                <c:pt idx="242">
                  <c:v>200.0</c:v>
                </c:pt>
                <c:pt idx="243">
                  <c:v>200.0</c:v>
                </c:pt>
                <c:pt idx="244">
                  <c:v>200.0</c:v>
                </c:pt>
                <c:pt idx="245">
                  <c:v>200.0</c:v>
                </c:pt>
                <c:pt idx="246">
                  <c:v>200.0</c:v>
                </c:pt>
                <c:pt idx="247">
                  <c:v>200.0</c:v>
                </c:pt>
                <c:pt idx="248">
                  <c:v>200.0</c:v>
                </c:pt>
                <c:pt idx="249">
                  <c:v>200.0</c:v>
                </c:pt>
                <c:pt idx="250">
                  <c:v>200.0</c:v>
                </c:pt>
                <c:pt idx="251">
                  <c:v>200.0</c:v>
                </c:pt>
                <c:pt idx="252">
                  <c:v>200.0</c:v>
                </c:pt>
                <c:pt idx="253">
                  <c:v>200.0</c:v>
                </c:pt>
                <c:pt idx="254">
                  <c:v>400.0</c:v>
                </c:pt>
                <c:pt idx="255">
                  <c:v>400.0</c:v>
                </c:pt>
                <c:pt idx="256">
                  <c:v>400.0</c:v>
                </c:pt>
                <c:pt idx="257">
                  <c:v>400.0</c:v>
                </c:pt>
                <c:pt idx="258">
                  <c:v>200.0</c:v>
                </c:pt>
                <c:pt idx="259">
                  <c:v>200.0</c:v>
                </c:pt>
                <c:pt idx="260">
                  <c:v>400.0</c:v>
                </c:pt>
                <c:pt idx="261">
                  <c:v>600.0</c:v>
                </c:pt>
                <c:pt idx="262">
                  <c:v>600.0</c:v>
                </c:pt>
                <c:pt idx="263">
                  <c:v>600.0</c:v>
                </c:pt>
                <c:pt idx="264">
                  <c:v>400.0</c:v>
                </c:pt>
                <c:pt idx="265">
                  <c:v>400.0</c:v>
                </c:pt>
                <c:pt idx="266">
                  <c:v>400.0</c:v>
                </c:pt>
                <c:pt idx="267">
                  <c:v>400.0</c:v>
                </c:pt>
                <c:pt idx="268">
                  <c:v>400.0</c:v>
                </c:pt>
                <c:pt idx="269">
                  <c:v>400.0</c:v>
                </c:pt>
                <c:pt idx="270">
                  <c:v>400.0</c:v>
                </c:pt>
                <c:pt idx="271">
                  <c:v>400.0</c:v>
                </c:pt>
                <c:pt idx="272">
                  <c:v>400.0</c:v>
                </c:pt>
                <c:pt idx="273">
                  <c:v>400.0</c:v>
                </c:pt>
                <c:pt idx="274">
                  <c:v>200.0</c:v>
                </c:pt>
                <c:pt idx="275">
                  <c:v>200.0</c:v>
                </c:pt>
                <c:pt idx="276">
                  <c:v>200.0</c:v>
                </c:pt>
                <c:pt idx="277">
                  <c:v>200.0</c:v>
                </c:pt>
                <c:pt idx="278">
                  <c:v>400.0</c:v>
                </c:pt>
                <c:pt idx="279">
                  <c:v>600.0</c:v>
                </c:pt>
                <c:pt idx="280">
                  <c:v>800.0</c:v>
                </c:pt>
                <c:pt idx="281">
                  <c:v>1200.0</c:v>
                </c:pt>
                <c:pt idx="282">
                  <c:v>1400.0</c:v>
                </c:pt>
                <c:pt idx="283">
                  <c:v>1400.0</c:v>
                </c:pt>
                <c:pt idx="284">
                  <c:v>1200.0</c:v>
                </c:pt>
                <c:pt idx="285">
                  <c:v>1000.0</c:v>
                </c:pt>
                <c:pt idx="286">
                  <c:v>1000.0</c:v>
                </c:pt>
                <c:pt idx="287">
                  <c:v>1200.0</c:v>
                </c:pt>
                <c:pt idx="288">
                  <c:v>1400.0</c:v>
                </c:pt>
                <c:pt idx="289">
                  <c:v>1800.0</c:v>
                </c:pt>
                <c:pt idx="290">
                  <c:v>1400.0</c:v>
                </c:pt>
                <c:pt idx="291">
                  <c:v>800.0</c:v>
                </c:pt>
                <c:pt idx="292">
                  <c:v>800.0</c:v>
                </c:pt>
                <c:pt idx="293">
                  <c:v>1200.0</c:v>
                </c:pt>
                <c:pt idx="294">
                  <c:v>1400.0</c:v>
                </c:pt>
                <c:pt idx="295">
                  <c:v>1200.0</c:v>
                </c:pt>
                <c:pt idx="296">
                  <c:v>1400.0</c:v>
                </c:pt>
                <c:pt idx="297">
                  <c:v>1400.0</c:v>
                </c:pt>
                <c:pt idx="298">
                  <c:v>1400.0</c:v>
                </c:pt>
                <c:pt idx="299">
                  <c:v>1600.0</c:v>
                </c:pt>
                <c:pt idx="300">
                  <c:v>1200.0</c:v>
                </c:pt>
                <c:pt idx="301">
                  <c:v>1400.0</c:v>
                </c:pt>
                <c:pt idx="302">
                  <c:v>1800.0</c:v>
                </c:pt>
                <c:pt idx="303">
                  <c:v>1800.0</c:v>
                </c:pt>
                <c:pt idx="304">
                  <c:v>1600.0</c:v>
                </c:pt>
                <c:pt idx="305">
                  <c:v>1600.0</c:v>
                </c:pt>
                <c:pt idx="306">
                  <c:v>1400.0</c:v>
                </c:pt>
                <c:pt idx="307">
                  <c:v>1400.0</c:v>
                </c:pt>
                <c:pt idx="308">
                  <c:v>1400.0</c:v>
                </c:pt>
                <c:pt idx="309">
                  <c:v>1400.0</c:v>
                </c:pt>
                <c:pt idx="310">
                  <c:v>1400.0</c:v>
                </c:pt>
                <c:pt idx="311">
                  <c:v>1800.0</c:v>
                </c:pt>
                <c:pt idx="312">
                  <c:v>2200.0</c:v>
                </c:pt>
                <c:pt idx="313">
                  <c:v>2200.0</c:v>
                </c:pt>
                <c:pt idx="314">
                  <c:v>2200.0</c:v>
                </c:pt>
                <c:pt idx="315">
                  <c:v>2400.0</c:v>
                </c:pt>
                <c:pt idx="316">
                  <c:v>2600.0</c:v>
                </c:pt>
                <c:pt idx="317">
                  <c:v>2400.0</c:v>
                </c:pt>
                <c:pt idx="318">
                  <c:v>2600.0</c:v>
                </c:pt>
                <c:pt idx="319">
                  <c:v>2000.0</c:v>
                </c:pt>
                <c:pt idx="320">
                  <c:v>800.0</c:v>
                </c:pt>
                <c:pt idx="321">
                  <c:v>600.0</c:v>
                </c:pt>
                <c:pt idx="322">
                  <c:v>600.0</c:v>
                </c:pt>
                <c:pt idx="323">
                  <c:v>800.0</c:v>
                </c:pt>
                <c:pt idx="324">
                  <c:v>1400.0</c:v>
                </c:pt>
                <c:pt idx="325">
                  <c:v>2000.0</c:v>
                </c:pt>
                <c:pt idx="326">
                  <c:v>2400.0</c:v>
                </c:pt>
                <c:pt idx="327">
                  <c:v>2200.0</c:v>
                </c:pt>
                <c:pt idx="328">
                  <c:v>1800.0</c:v>
                </c:pt>
                <c:pt idx="329">
                  <c:v>1400.0</c:v>
                </c:pt>
                <c:pt idx="330">
                  <c:v>1200.0</c:v>
                </c:pt>
                <c:pt idx="331">
                  <c:v>1000.0</c:v>
                </c:pt>
                <c:pt idx="332">
                  <c:v>1200.0</c:v>
                </c:pt>
                <c:pt idx="333">
                  <c:v>1400.0</c:v>
                </c:pt>
                <c:pt idx="334">
                  <c:v>1800.0</c:v>
                </c:pt>
                <c:pt idx="335">
                  <c:v>1600.0</c:v>
                </c:pt>
                <c:pt idx="336">
                  <c:v>600.0</c:v>
                </c:pt>
                <c:pt idx="337">
                  <c:v>800.0</c:v>
                </c:pt>
                <c:pt idx="338">
                  <c:v>800.0</c:v>
                </c:pt>
                <c:pt idx="339">
                  <c:v>1400.0</c:v>
                </c:pt>
                <c:pt idx="340">
                  <c:v>1600.0</c:v>
                </c:pt>
                <c:pt idx="341">
                  <c:v>1600.0</c:v>
                </c:pt>
                <c:pt idx="342">
                  <c:v>1400.0</c:v>
                </c:pt>
                <c:pt idx="343">
                  <c:v>1400.0</c:v>
                </c:pt>
                <c:pt idx="344">
                  <c:v>1400.0</c:v>
                </c:pt>
                <c:pt idx="345">
                  <c:v>1200.0</c:v>
                </c:pt>
                <c:pt idx="346">
                  <c:v>1200.0</c:v>
                </c:pt>
                <c:pt idx="347">
                  <c:v>1000.0</c:v>
                </c:pt>
                <c:pt idx="348">
                  <c:v>800.0</c:v>
                </c:pt>
                <c:pt idx="349">
                  <c:v>600.0</c:v>
                </c:pt>
                <c:pt idx="350">
                  <c:v>600.0</c:v>
                </c:pt>
                <c:pt idx="351">
                  <c:v>600.0</c:v>
                </c:pt>
                <c:pt idx="352">
                  <c:v>400.0</c:v>
                </c:pt>
                <c:pt idx="353">
                  <c:v>600.0</c:v>
                </c:pt>
                <c:pt idx="354">
                  <c:v>1200.0</c:v>
                </c:pt>
                <c:pt idx="355">
                  <c:v>1800.0</c:v>
                </c:pt>
                <c:pt idx="356">
                  <c:v>2600.0</c:v>
                </c:pt>
                <c:pt idx="357">
                  <c:v>2600.0</c:v>
                </c:pt>
                <c:pt idx="358">
                  <c:v>2200.0</c:v>
                </c:pt>
                <c:pt idx="359">
                  <c:v>2600.0</c:v>
                </c:pt>
                <c:pt idx="360">
                  <c:v>3200.0</c:v>
                </c:pt>
                <c:pt idx="361">
                  <c:v>3400.0</c:v>
                </c:pt>
                <c:pt idx="362">
                  <c:v>3600.0</c:v>
                </c:pt>
                <c:pt idx="363">
                  <c:v>3400.0</c:v>
                </c:pt>
                <c:pt idx="364">
                  <c:v>3400.0</c:v>
                </c:pt>
                <c:pt idx="365">
                  <c:v>3800.0</c:v>
                </c:pt>
                <c:pt idx="366">
                  <c:v>3600.0</c:v>
                </c:pt>
                <c:pt idx="367">
                  <c:v>3400.0</c:v>
                </c:pt>
                <c:pt idx="368">
                  <c:v>3200.0</c:v>
                </c:pt>
                <c:pt idx="369">
                  <c:v>2400.0</c:v>
                </c:pt>
                <c:pt idx="370">
                  <c:v>800.0</c:v>
                </c:pt>
                <c:pt idx="371">
                  <c:v>200.0</c:v>
                </c:pt>
                <c:pt idx="372">
                  <c:v>400.0</c:v>
                </c:pt>
                <c:pt idx="373">
                  <c:v>400.0</c:v>
                </c:pt>
                <c:pt idx="374">
                  <c:v>400.0</c:v>
                </c:pt>
                <c:pt idx="375">
                  <c:v>400.0</c:v>
                </c:pt>
                <c:pt idx="376">
                  <c:v>400.0</c:v>
                </c:pt>
                <c:pt idx="377">
                  <c:v>600.0</c:v>
                </c:pt>
                <c:pt idx="378">
                  <c:v>600.0</c:v>
                </c:pt>
                <c:pt idx="379">
                  <c:v>800.0</c:v>
                </c:pt>
                <c:pt idx="380">
                  <c:v>800.0</c:v>
                </c:pt>
                <c:pt idx="381">
                  <c:v>600.0</c:v>
                </c:pt>
                <c:pt idx="382">
                  <c:v>400.0</c:v>
                </c:pt>
                <c:pt idx="383">
                  <c:v>200.0</c:v>
                </c:pt>
                <c:pt idx="384">
                  <c:v>400.0</c:v>
                </c:pt>
                <c:pt idx="385">
                  <c:v>800.0</c:v>
                </c:pt>
                <c:pt idx="386">
                  <c:v>1400.0</c:v>
                </c:pt>
                <c:pt idx="387">
                  <c:v>2000.0</c:v>
                </c:pt>
                <c:pt idx="388">
                  <c:v>2000.0</c:v>
                </c:pt>
                <c:pt idx="389">
                  <c:v>1400.0</c:v>
                </c:pt>
                <c:pt idx="390">
                  <c:v>1200.0</c:v>
                </c:pt>
                <c:pt idx="391">
                  <c:v>1200.0</c:v>
                </c:pt>
                <c:pt idx="392">
                  <c:v>1000.0</c:v>
                </c:pt>
                <c:pt idx="393">
                  <c:v>400.0</c:v>
                </c:pt>
                <c:pt idx="394">
                  <c:v>400.0</c:v>
                </c:pt>
                <c:pt idx="395">
                  <c:v>400.0</c:v>
                </c:pt>
                <c:pt idx="396">
                  <c:v>600.0</c:v>
                </c:pt>
                <c:pt idx="397">
                  <c:v>600.0</c:v>
                </c:pt>
                <c:pt idx="398">
                  <c:v>1000.0</c:v>
                </c:pt>
                <c:pt idx="399">
                  <c:v>1200.0</c:v>
                </c:pt>
                <c:pt idx="400">
                  <c:v>1000.0</c:v>
                </c:pt>
                <c:pt idx="401">
                  <c:v>1000.0</c:v>
                </c:pt>
                <c:pt idx="402">
                  <c:v>1200.0</c:v>
                </c:pt>
                <c:pt idx="403">
                  <c:v>1600.0</c:v>
                </c:pt>
                <c:pt idx="404">
                  <c:v>1400.0</c:v>
                </c:pt>
                <c:pt idx="405">
                  <c:v>1200.0</c:v>
                </c:pt>
                <c:pt idx="406">
                  <c:v>1000.0</c:v>
                </c:pt>
                <c:pt idx="407">
                  <c:v>600.0</c:v>
                </c:pt>
                <c:pt idx="408">
                  <c:v>200.0</c:v>
                </c:pt>
                <c:pt idx="409">
                  <c:v>200.0</c:v>
                </c:pt>
                <c:pt idx="410">
                  <c:v>200.0</c:v>
                </c:pt>
                <c:pt idx="411">
                  <c:v>600.0</c:v>
                </c:pt>
                <c:pt idx="412">
                  <c:v>1600.0</c:v>
                </c:pt>
                <c:pt idx="413">
                  <c:v>2200.0</c:v>
                </c:pt>
                <c:pt idx="414">
                  <c:v>2400.0</c:v>
                </c:pt>
                <c:pt idx="415">
                  <c:v>2400.0</c:v>
                </c:pt>
                <c:pt idx="416">
                  <c:v>2400.0</c:v>
                </c:pt>
                <c:pt idx="417">
                  <c:v>2400.0</c:v>
                </c:pt>
                <c:pt idx="418">
                  <c:v>2400.0</c:v>
                </c:pt>
                <c:pt idx="419">
                  <c:v>2400.0</c:v>
                </c:pt>
                <c:pt idx="420">
                  <c:v>2600.0</c:v>
                </c:pt>
                <c:pt idx="421">
                  <c:v>2600.0</c:v>
                </c:pt>
                <c:pt idx="422">
                  <c:v>2400.0</c:v>
                </c:pt>
                <c:pt idx="423">
                  <c:v>2200.0</c:v>
                </c:pt>
                <c:pt idx="424">
                  <c:v>1800.0</c:v>
                </c:pt>
                <c:pt idx="425">
                  <c:v>1400.0</c:v>
                </c:pt>
                <c:pt idx="426">
                  <c:v>1600.0</c:v>
                </c:pt>
                <c:pt idx="427">
                  <c:v>1400.0</c:v>
                </c:pt>
                <c:pt idx="428">
                  <c:v>1800.0</c:v>
                </c:pt>
                <c:pt idx="429">
                  <c:v>2200.0</c:v>
                </c:pt>
                <c:pt idx="430">
                  <c:v>2000.0</c:v>
                </c:pt>
                <c:pt idx="431">
                  <c:v>2000.0</c:v>
                </c:pt>
                <c:pt idx="432">
                  <c:v>2000.0</c:v>
                </c:pt>
                <c:pt idx="433">
                  <c:v>1600.0</c:v>
                </c:pt>
                <c:pt idx="434">
                  <c:v>1600.0</c:v>
                </c:pt>
                <c:pt idx="435">
                  <c:v>1600.0</c:v>
                </c:pt>
                <c:pt idx="436">
                  <c:v>1400.0</c:v>
                </c:pt>
                <c:pt idx="437">
                  <c:v>1000.0</c:v>
                </c:pt>
                <c:pt idx="438">
                  <c:v>800.0</c:v>
                </c:pt>
                <c:pt idx="439">
                  <c:v>1000.0</c:v>
                </c:pt>
                <c:pt idx="440">
                  <c:v>1000.0</c:v>
                </c:pt>
                <c:pt idx="441">
                  <c:v>1000.0</c:v>
                </c:pt>
                <c:pt idx="442">
                  <c:v>1000.0</c:v>
                </c:pt>
                <c:pt idx="443">
                  <c:v>1000.0</c:v>
                </c:pt>
                <c:pt idx="444">
                  <c:v>800.0</c:v>
                </c:pt>
                <c:pt idx="445">
                  <c:v>800.0</c:v>
                </c:pt>
                <c:pt idx="446">
                  <c:v>800.0</c:v>
                </c:pt>
                <c:pt idx="447">
                  <c:v>800.0</c:v>
                </c:pt>
                <c:pt idx="448">
                  <c:v>800.0</c:v>
                </c:pt>
                <c:pt idx="449">
                  <c:v>800.0</c:v>
                </c:pt>
                <c:pt idx="450">
                  <c:v>1000.0</c:v>
                </c:pt>
                <c:pt idx="451">
                  <c:v>1400.0</c:v>
                </c:pt>
                <c:pt idx="452">
                  <c:v>1200.0</c:v>
                </c:pt>
                <c:pt idx="453">
                  <c:v>1200.0</c:v>
                </c:pt>
                <c:pt idx="454">
                  <c:v>1400.0</c:v>
                </c:pt>
                <c:pt idx="455">
                  <c:v>1200.0</c:v>
                </c:pt>
                <c:pt idx="456">
                  <c:v>1000.0</c:v>
                </c:pt>
                <c:pt idx="457">
                  <c:v>1000.0</c:v>
                </c:pt>
                <c:pt idx="458">
                  <c:v>1200.0</c:v>
                </c:pt>
                <c:pt idx="459">
                  <c:v>1600.0</c:v>
                </c:pt>
                <c:pt idx="460">
                  <c:v>1800.0</c:v>
                </c:pt>
                <c:pt idx="461">
                  <c:v>2000.0</c:v>
                </c:pt>
                <c:pt idx="462">
                  <c:v>2000.0</c:v>
                </c:pt>
                <c:pt idx="463">
                  <c:v>1800.0</c:v>
                </c:pt>
                <c:pt idx="464">
                  <c:v>1800.0</c:v>
                </c:pt>
                <c:pt idx="465">
                  <c:v>2000.0</c:v>
                </c:pt>
                <c:pt idx="466">
                  <c:v>2200.0</c:v>
                </c:pt>
                <c:pt idx="467">
                  <c:v>2000.0</c:v>
                </c:pt>
                <c:pt idx="468">
                  <c:v>1800.0</c:v>
                </c:pt>
                <c:pt idx="469">
                  <c:v>2000.0</c:v>
                </c:pt>
                <c:pt idx="470">
                  <c:v>2000.0</c:v>
                </c:pt>
                <c:pt idx="471">
                  <c:v>2200.0</c:v>
                </c:pt>
                <c:pt idx="472">
                  <c:v>2200.0</c:v>
                </c:pt>
                <c:pt idx="473">
                  <c:v>2000.0</c:v>
                </c:pt>
                <c:pt idx="474">
                  <c:v>2200.0</c:v>
                </c:pt>
                <c:pt idx="475">
                  <c:v>2400.0</c:v>
                </c:pt>
                <c:pt idx="476">
                  <c:v>2600.0</c:v>
                </c:pt>
                <c:pt idx="477">
                  <c:v>2600.0</c:v>
                </c:pt>
                <c:pt idx="478">
                  <c:v>2800.0</c:v>
                </c:pt>
                <c:pt idx="479">
                  <c:v>2800.0</c:v>
                </c:pt>
                <c:pt idx="480">
                  <c:v>2800.0</c:v>
                </c:pt>
                <c:pt idx="481">
                  <c:v>3200.0</c:v>
                </c:pt>
                <c:pt idx="482">
                  <c:v>3000.0</c:v>
                </c:pt>
                <c:pt idx="483">
                  <c:v>3000.0</c:v>
                </c:pt>
                <c:pt idx="484">
                  <c:v>3000.0</c:v>
                </c:pt>
                <c:pt idx="485">
                  <c:v>2800.0</c:v>
                </c:pt>
                <c:pt idx="486">
                  <c:v>2800.0</c:v>
                </c:pt>
                <c:pt idx="487">
                  <c:v>2600.0</c:v>
                </c:pt>
                <c:pt idx="488">
                  <c:v>2600.0</c:v>
                </c:pt>
                <c:pt idx="489">
                  <c:v>2000.0</c:v>
                </c:pt>
                <c:pt idx="490">
                  <c:v>1400.0</c:v>
                </c:pt>
                <c:pt idx="491">
                  <c:v>1800.0</c:v>
                </c:pt>
                <c:pt idx="492">
                  <c:v>2200.0</c:v>
                </c:pt>
                <c:pt idx="493">
                  <c:v>2200.0</c:v>
                </c:pt>
                <c:pt idx="494">
                  <c:v>2800.0</c:v>
                </c:pt>
                <c:pt idx="495">
                  <c:v>3000.0</c:v>
                </c:pt>
                <c:pt idx="496">
                  <c:v>2400.0</c:v>
                </c:pt>
                <c:pt idx="497">
                  <c:v>1000.0</c:v>
                </c:pt>
                <c:pt idx="498">
                  <c:v>1600.0</c:v>
                </c:pt>
                <c:pt idx="499">
                  <c:v>1800.0</c:v>
                </c:pt>
                <c:pt idx="500">
                  <c:v>3200.0</c:v>
                </c:pt>
                <c:pt idx="501">
                  <c:v>3400.0</c:v>
                </c:pt>
                <c:pt idx="502">
                  <c:v>3200.0</c:v>
                </c:pt>
                <c:pt idx="503">
                  <c:v>3000.0</c:v>
                </c:pt>
                <c:pt idx="504">
                  <c:v>2600.0</c:v>
                </c:pt>
                <c:pt idx="505">
                  <c:v>2800.0</c:v>
                </c:pt>
                <c:pt idx="506">
                  <c:v>3400.0</c:v>
                </c:pt>
                <c:pt idx="507">
                  <c:v>3200.0</c:v>
                </c:pt>
                <c:pt idx="508">
                  <c:v>3000.0</c:v>
                </c:pt>
                <c:pt idx="509">
                  <c:v>3400.0</c:v>
                </c:pt>
                <c:pt idx="510">
                  <c:v>3400.0</c:v>
                </c:pt>
                <c:pt idx="511">
                  <c:v>3200.0</c:v>
                </c:pt>
                <c:pt idx="512">
                  <c:v>3200.0</c:v>
                </c:pt>
                <c:pt idx="513">
                  <c:v>3200.0</c:v>
                </c:pt>
                <c:pt idx="514">
                  <c:v>3400.0</c:v>
                </c:pt>
                <c:pt idx="515">
                  <c:v>3000.0</c:v>
                </c:pt>
                <c:pt idx="516">
                  <c:v>3000.0</c:v>
                </c:pt>
                <c:pt idx="517">
                  <c:v>3000.0</c:v>
                </c:pt>
                <c:pt idx="518">
                  <c:v>2200.0</c:v>
                </c:pt>
                <c:pt idx="519">
                  <c:v>1800.0</c:v>
                </c:pt>
                <c:pt idx="520">
                  <c:v>2200.0</c:v>
                </c:pt>
                <c:pt idx="521">
                  <c:v>2400.0</c:v>
                </c:pt>
                <c:pt idx="522">
                  <c:v>1800.0</c:v>
                </c:pt>
                <c:pt idx="523">
                  <c:v>1200.0</c:v>
                </c:pt>
                <c:pt idx="524">
                  <c:v>1400.0</c:v>
                </c:pt>
                <c:pt idx="525">
                  <c:v>1600.0</c:v>
                </c:pt>
                <c:pt idx="526">
                  <c:v>1800.0</c:v>
                </c:pt>
                <c:pt idx="527">
                  <c:v>1800.0</c:v>
                </c:pt>
                <c:pt idx="528">
                  <c:v>1600.0</c:v>
                </c:pt>
                <c:pt idx="529">
                  <c:v>2000.0</c:v>
                </c:pt>
                <c:pt idx="530">
                  <c:v>2200.0</c:v>
                </c:pt>
                <c:pt idx="531">
                  <c:v>2200.0</c:v>
                </c:pt>
                <c:pt idx="532">
                  <c:v>2000.0</c:v>
                </c:pt>
                <c:pt idx="533">
                  <c:v>2200.0</c:v>
                </c:pt>
                <c:pt idx="534">
                  <c:v>2600.0</c:v>
                </c:pt>
                <c:pt idx="535">
                  <c:v>2600.0</c:v>
                </c:pt>
                <c:pt idx="536">
                  <c:v>2200.0</c:v>
                </c:pt>
                <c:pt idx="537">
                  <c:v>2400.0</c:v>
                </c:pt>
                <c:pt idx="538">
                  <c:v>2800.0</c:v>
                </c:pt>
                <c:pt idx="539">
                  <c:v>2800.0</c:v>
                </c:pt>
                <c:pt idx="540">
                  <c:v>1600.0</c:v>
                </c:pt>
                <c:pt idx="541">
                  <c:v>1200.0</c:v>
                </c:pt>
                <c:pt idx="542">
                  <c:v>1400.0</c:v>
                </c:pt>
                <c:pt idx="543">
                  <c:v>1800.0</c:v>
                </c:pt>
                <c:pt idx="544">
                  <c:v>2200.0</c:v>
                </c:pt>
                <c:pt idx="545">
                  <c:v>2400.0</c:v>
                </c:pt>
                <c:pt idx="546">
                  <c:v>2600.0</c:v>
                </c:pt>
                <c:pt idx="547">
                  <c:v>2600.0</c:v>
                </c:pt>
                <c:pt idx="548">
                  <c:v>2600.0</c:v>
                </c:pt>
                <c:pt idx="549">
                  <c:v>2600.0</c:v>
                </c:pt>
                <c:pt idx="550">
                  <c:v>2600.0</c:v>
                </c:pt>
                <c:pt idx="551">
                  <c:v>3000.0</c:v>
                </c:pt>
                <c:pt idx="552">
                  <c:v>3000.0</c:v>
                </c:pt>
                <c:pt idx="553">
                  <c:v>3200.0</c:v>
                </c:pt>
                <c:pt idx="554">
                  <c:v>3000.0</c:v>
                </c:pt>
                <c:pt idx="555">
                  <c:v>2600.0</c:v>
                </c:pt>
                <c:pt idx="556">
                  <c:v>2800.0</c:v>
                </c:pt>
                <c:pt idx="557">
                  <c:v>3000.0</c:v>
                </c:pt>
                <c:pt idx="558">
                  <c:v>3200.0</c:v>
                </c:pt>
                <c:pt idx="559">
                  <c:v>3000.0</c:v>
                </c:pt>
                <c:pt idx="560">
                  <c:v>3200.0</c:v>
                </c:pt>
                <c:pt idx="561">
                  <c:v>3400.0</c:v>
                </c:pt>
                <c:pt idx="562">
                  <c:v>2600.0</c:v>
                </c:pt>
                <c:pt idx="563">
                  <c:v>1800.0</c:v>
                </c:pt>
                <c:pt idx="564">
                  <c:v>1800.0</c:v>
                </c:pt>
                <c:pt idx="565">
                  <c:v>2400.0</c:v>
                </c:pt>
                <c:pt idx="566">
                  <c:v>2600.0</c:v>
                </c:pt>
                <c:pt idx="567">
                  <c:v>2600.0</c:v>
                </c:pt>
                <c:pt idx="568">
                  <c:v>2400.0</c:v>
                </c:pt>
                <c:pt idx="569">
                  <c:v>2200.0</c:v>
                </c:pt>
                <c:pt idx="570">
                  <c:v>2200.0</c:v>
                </c:pt>
                <c:pt idx="571">
                  <c:v>2000.0</c:v>
                </c:pt>
                <c:pt idx="572">
                  <c:v>1600.0</c:v>
                </c:pt>
                <c:pt idx="573">
                  <c:v>1200.0</c:v>
                </c:pt>
                <c:pt idx="574">
                  <c:v>1200.0</c:v>
                </c:pt>
                <c:pt idx="575">
                  <c:v>1000.0</c:v>
                </c:pt>
                <c:pt idx="576">
                  <c:v>1000.0</c:v>
                </c:pt>
                <c:pt idx="577">
                  <c:v>1400.0</c:v>
                </c:pt>
                <c:pt idx="578">
                  <c:v>1800.0</c:v>
                </c:pt>
                <c:pt idx="579">
                  <c:v>1600.0</c:v>
                </c:pt>
                <c:pt idx="580">
                  <c:v>1400.0</c:v>
                </c:pt>
                <c:pt idx="581">
                  <c:v>1600.0</c:v>
                </c:pt>
                <c:pt idx="582">
                  <c:v>1600.0</c:v>
                </c:pt>
                <c:pt idx="583">
                  <c:v>2000.0</c:v>
                </c:pt>
                <c:pt idx="584">
                  <c:v>2600.0</c:v>
                </c:pt>
                <c:pt idx="585">
                  <c:v>2800.0</c:v>
                </c:pt>
                <c:pt idx="586">
                  <c:v>2800.0</c:v>
                </c:pt>
                <c:pt idx="587">
                  <c:v>2600.0</c:v>
                </c:pt>
                <c:pt idx="588">
                  <c:v>2800.0</c:v>
                </c:pt>
                <c:pt idx="589">
                  <c:v>2600.0</c:v>
                </c:pt>
                <c:pt idx="590">
                  <c:v>2000.0</c:v>
                </c:pt>
                <c:pt idx="591">
                  <c:v>2000.0</c:v>
                </c:pt>
                <c:pt idx="592">
                  <c:v>2200.0</c:v>
                </c:pt>
                <c:pt idx="593">
                  <c:v>2400.0</c:v>
                </c:pt>
                <c:pt idx="594">
                  <c:v>2800.0</c:v>
                </c:pt>
                <c:pt idx="595">
                  <c:v>3200.0</c:v>
                </c:pt>
                <c:pt idx="596">
                  <c:v>3200.0</c:v>
                </c:pt>
                <c:pt idx="597">
                  <c:v>2800.0</c:v>
                </c:pt>
                <c:pt idx="598">
                  <c:v>2600.0</c:v>
                </c:pt>
                <c:pt idx="599">
                  <c:v>2400.0</c:v>
                </c:pt>
                <c:pt idx="600">
                  <c:v>2400.0</c:v>
                </c:pt>
                <c:pt idx="601">
                  <c:v>2200.0</c:v>
                </c:pt>
                <c:pt idx="602">
                  <c:v>2000.0</c:v>
                </c:pt>
                <c:pt idx="603">
                  <c:v>2200.0</c:v>
                </c:pt>
                <c:pt idx="604">
                  <c:v>2600.0</c:v>
                </c:pt>
                <c:pt idx="605">
                  <c:v>2600.0</c:v>
                </c:pt>
                <c:pt idx="606">
                  <c:v>2600.0</c:v>
                </c:pt>
                <c:pt idx="607">
                  <c:v>2800.0</c:v>
                </c:pt>
                <c:pt idx="608">
                  <c:v>2800.0</c:v>
                </c:pt>
                <c:pt idx="609">
                  <c:v>2600.0</c:v>
                </c:pt>
                <c:pt idx="610">
                  <c:v>2200.0</c:v>
                </c:pt>
                <c:pt idx="611">
                  <c:v>1600.0</c:v>
                </c:pt>
                <c:pt idx="612">
                  <c:v>1600.0</c:v>
                </c:pt>
                <c:pt idx="613">
                  <c:v>2200.0</c:v>
                </c:pt>
                <c:pt idx="614">
                  <c:v>2200.0</c:v>
                </c:pt>
                <c:pt idx="615">
                  <c:v>2400.0</c:v>
                </c:pt>
                <c:pt idx="616">
                  <c:v>2400.0</c:v>
                </c:pt>
                <c:pt idx="617">
                  <c:v>2000.0</c:v>
                </c:pt>
                <c:pt idx="618">
                  <c:v>1800.0</c:v>
                </c:pt>
                <c:pt idx="619">
                  <c:v>2000.0</c:v>
                </c:pt>
                <c:pt idx="620">
                  <c:v>2200.0</c:v>
                </c:pt>
                <c:pt idx="621">
                  <c:v>2400.0</c:v>
                </c:pt>
                <c:pt idx="622">
                  <c:v>2600.0</c:v>
                </c:pt>
                <c:pt idx="623">
                  <c:v>2200.0</c:v>
                </c:pt>
                <c:pt idx="624">
                  <c:v>1600.0</c:v>
                </c:pt>
                <c:pt idx="625">
                  <c:v>1400.0</c:v>
                </c:pt>
                <c:pt idx="626">
                  <c:v>1600.0</c:v>
                </c:pt>
                <c:pt idx="627">
                  <c:v>1600.0</c:v>
                </c:pt>
                <c:pt idx="628">
                  <c:v>1800.0</c:v>
                </c:pt>
                <c:pt idx="629">
                  <c:v>2000.0</c:v>
                </c:pt>
                <c:pt idx="630">
                  <c:v>2200.0</c:v>
                </c:pt>
                <c:pt idx="631">
                  <c:v>2400.0</c:v>
                </c:pt>
                <c:pt idx="632">
                  <c:v>2400.0</c:v>
                </c:pt>
                <c:pt idx="633">
                  <c:v>2400.0</c:v>
                </c:pt>
                <c:pt idx="634">
                  <c:v>2600.0</c:v>
                </c:pt>
                <c:pt idx="635">
                  <c:v>2400.0</c:v>
                </c:pt>
                <c:pt idx="636">
                  <c:v>2000.0</c:v>
                </c:pt>
                <c:pt idx="637">
                  <c:v>1200.0</c:v>
                </c:pt>
                <c:pt idx="638">
                  <c:v>1200.0</c:v>
                </c:pt>
                <c:pt idx="639">
                  <c:v>1800.0</c:v>
                </c:pt>
                <c:pt idx="640">
                  <c:v>2000.0</c:v>
                </c:pt>
                <c:pt idx="641">
                  <c:v>1000.0</c:v>
                </c:pt>
                <c:pt idx="642">
                  <c:v>600.0</c:v>
                </c:pt>
                <c:pt idx="643">
                  <c:v>800.0</c:v>
                </c:pt>
                <c:pt idx="644">
                  <c:v>1000.0</c:v>
                </c:pt>
                <c:pt idx="645">
                  <c:v>1400.0</c:v>
                </c:pt>
                <c:pt idx="646">
                  <c:v>1800.0</c:v>
                </c:pt>
                <c:pt idx="647">
                  <c:v>2000.0</c:v>
                </c:pt>
                <c:pt idx="648">
                  <c:v>2400.0</c:v>
                </c:pt>
                <c:pt idx="649">
                  <c:v>2800.0</c:v>
                </c:pt>
                <c:pt idx="650">
                  <c:v>3000.0</c:v>
                </c:pt>
                <c:pt idx="651">
                  <c:v>3200.0</c:v>
                </c:pt>
                <c:pt idx="652">
                  <c:v>3200.0</c:v>
                </c:pt>
                <c:pt idx="653">
                  <c:v>3200.0</c:v>
                </c:pt>
                <c:pt idx="654">
                  <c:v>2200.0</c:v>
                </c:pt>
                <c:pt idx="655">
                  <c:v>1800.0</c:v>
                </c:pt>
                <c:pt idx="656">
                  <c:v>2200.0</c:v>
                </c:pt>
                <c:pt idx="657">
                  <c:v>2400.0</c:v>
                </c:pt>
                <c:pt idx="658">
                  <c:v>2400.0</c:v>
                </c:pt>
                <c:pt idx="659">
                  <c:v>2200.0</c:v>
                </c:pt>
                <c:pt idx="660">
                  <c:v>2400.0</c:v>
                </c:pt>
                <c:pt idx="661">
                  <c:v>2800.0</c:v>
                </c:pt>
                <c:pt idx="662">
                  <c:v>2600.0</c:v>
                </c:pt>
                <c:pt idx="663">
                  <c:v>2400.0</c:v>
                </c:pt>
                <c:pt idx="664">
                  <c:v>2400.0</c:v>
                </c:pt>
                <c:pt idx="665">
                  <c:v>1800.0</c:v>
                </c:pt>
                <c:pt idx="666">
                  <c:v>1200.0</c:v>
                </c:pt>
                <c:pt idx="667">
                  <c:v>1000.0</c:v>
                </c:pt>
                <c:pt idx="668">
                  <c:v>800.0</c:v>
                </c:pt>
                <c:pt idx="669">
                  <c:v>600.0</c:v>
                </c:pt>
                <c:pt idx="670">
                  <c:v>800.0</c:v>
                </c:pt>
                <c:pt idx="671">
                  <c:v>1400.0</c:v>
                </c:pt>
                <c:pt idx="672">
                  <c:v>2000.0</c:v>
                </c:pt>
                <c:pt idx="673">
                  <c:v>2400.0</c:v>
                </c:pt>
                <c:pt idx="674">
                  <c:v>2800.0</c:v>
                </c:pt>
                <c:pt idx="675">
                  <c:v>3200.0</c:v>
                </c:pt>
                <c:pt idx="676">
                  <c:v>3400.0</c:v>
                </c:pt>
                <c:pt idx="677">
                  <c:v>3400.0</c:v>
                </c:pt>
                <c:pt idx="678">
                  <c:v>3400.0</c:v>
                </c:pt>
                <c:pt idx="679">
                  <c:v>3200.0</c:v>
                </c:pt>
                <c:pt idx="680">
                  <c:v>3000.0</c:v>
                </c:pt>
                <c:pt idx="681">
                  <c:v>3000.0</c:v>
                </c:pt>
                <c:pt idx="682">
                  <c:v>2600.0</c:v>
                </c:pt>
                <c:pt idx="683">
                  <c:v>2200.0</c:v>
                </c:pt>
                <c:pt idx="684">
                  <c:v>1200.0</c:v>
                </c:pt>
                <c:pt idx="685">
                  <c:v>1200.0</c:v>
                </c:pt>
                <c:pt idx="686">
                  <c:v>2200.0</c:v>
                </c:pt>
                <c:pt idx="687">
                  <c:v>2800.0</c:v>
                </c:pt>
                <c:pt idx="688">
                  <c:v>2200.0</c:v>
                </c:pt>
                <c:pt idx="689">
                  <c:v>1800.0</c:v>
                </c:pt>
                <c:pt idx="690">
                  <c:v>1600.0</c:v>
                </c:pt>
                <c:pt idx="691">
                  <c:v>1000.0</c:v>
                </c:pt>
                <c:pt idx="692">
                  <c:v>1200.0</c:v>
                </c:pt>
                <c:pt idx="693">
                  <c:v>1600.0</c:v>
                </c:pt>
                <c:pt idx="694">
                  <c:v>1600.0</c:v>
                </c:pt>
                <c:pt idx="695">
                  <c:v>1600.0</c:v>
                </c:pt>
                <c:pt idx="696">
                  <c:v>1400.0</c:v>
                </c:pt>
                <c:pt idx="697">
                  <c:v>1000.0</c:v>
                </c:pt>
                <c:pt idx="698">
                  <c:v>600.0</c:v>
                </c:pt>
                <c:pt idx="699">
                  <c:v>600.0</c:v>
                </c:pt>
                <c:pt idx="700">
                  <c:v>800.0</c:v>
                </c:pt>
                <c:pt idx="701">
                  <c:v>1200.0</c:v>
                </c:pt>
                <c:pt idx="702">
                  <c:v>1400.0</c:v>
                </c:pt>
                <c:pt idx="703">
                  <c:v>1600.0</c:v>
                </c:pt>
                <c:pt idx="704">
                  <c:v>1800.0</c:v>
                </c:pt>
                <c:pt idx="705">
                  <c:v>1800.0</c:v>
                </c:pt>
                <c:pt idx="706">
                  <c:v>1600.0</c:v>
                </c:pt>
                <c:pt idx="707">
                  <c:v>1600.0</c:v>
                </c:pt>
                <c:pt idx="708">
                  <c:v>1600.0</c:v>
                </c:pt>
                <c:pt idx="709">
                  <c:v>1600.0</c:v>
                </c:pt>
                <c:pt idx="710">
                  <c:v>1600.0</c:v>
                </c:pt>
                <c:pt idx="711">
                  <c:v>1800.0</c:v>
                </c:pt>
                <c:pt idx="712">
                  <c:v>800.0</c:v>
                </c:pt>
                <c:pt idx="713">
                  <c:v>1000.0</c:v>
                </c:pt>
                <c:pt idx="714">
                  <c:v>1400.0</c:v>
                </c:pt>
                <c:pt idx="715">
                  <c:v>1200.0</c:v>
                </c:pt>
                <c:pt idx="716">
                  <c:v>1800.0</c:v>
                </c:pt>
                <c:pt idx="717">
                  <c:v>1800.0</c:v>
                </c:pt>
                <c:pt idx="718">
                  <c:v>1600.0</c:v>
                </c:pt>
                <c:pt idx="719">
                  <c:v>1600.0</c:v>
                </c:pt>
                <c:pt idx="720">
                  <c:v>1600.0</c:v>
                </c:pt>
                <c:pt idx="721">
                  <c:v>1400.0</c:v>
                </c:pt>
                <c:pt idx="722">
                  <c:v>1400.0</c:v>
                </c:pt>
                <c:pt idx="723">
                  <c:v>1200.0</c:v>
                </c:pt>
                <c:pt idx="724">
                  <c:v>1400.0</c:v>
                </c:pt>
                <c:pt idx="725">
                  <c:v>1400.0</c:v>
                </c:pt>
                <c:pt idx="726">
                  <c:v>1200.0</c:v>
                </c:pt>
                <c:pt idx="727">
                  <c:v>1200.0</c:v>
                </c:pt>
                <c:pt idx="728">
                  <c:v>1200.0</c:v>
                </c:pt>
                <c:pt idx="729">
                  <c:v>1200.0</c:v>
                </c:pt>
                <c:pt idx="730">
                  <c:v>1200.0</c:v>
                </c:pt>
                <c:pt idx="731">
                  <c:v>1400.0</c:v>
                </c:pt>
                <c:pt idx="732">
                  <c:v>1400.0</c:v>
                </c:pt>
                <c:pt idx="733">
                  <c:v>1200.0</c:v>
                </c:pt>
                <c:pt idx="734">
                  <c:v>1200.0</c:v>
                </c:pt>
                <c:pt idx="735">
                  <c:v>1400.0</c:v>
                </c:pt>
                <c:pt idx="736">
                  <c:v>1400.0</c:v>
                </c:pt>
                <c:pt idx="737">
                  <c:v>1000.0</c:v>
                </c:pt>
                <c:pt idx="738">
                  <c:v>1000.0</c:v>
                </c:pt>
                <c:pt idx="739">
                  <c:v>1400.0</c:v>
                </c:pt>
                <c:pt idx="740">
                  <c:v>1400.0</c:v>
                </c:pt>
                <c:pt idx="741">
                  <c:v>1600.0</c:v>
                </c:pt>
                <c:pt idx="742">
                  <c:v>1600.0</c:v>
                </c:pt>
                <c:pt idx="743">
                  <c:v>1600.0</c:v>
                </c:pt>
                <c:pt idx="744">
                  <c:v>1600.0</c:v>
                </c:pt>
                <c:pt idx="745">
                  <c:v>1800.0</c:v>
                </c:pt>
                <c:pt idx="746">
                  <c:v>2000.0</c:v>
                </c:pt>
                <c:pt idx="747">
                  <c:v>2000.0</c:v>
                </c:pt>
                <c:pt idx="748">
                  <c:v>2200.0</c:v>
                </c:pt>
                <c:pt idx="749">
                  <c:v>2400.0</c:v>
                </c:pt>
                <c:pt idx="750">
                  <c:v>2600.0</c:v>
                </c:pt>
                <c:pt idx="751">
                  <c:v>2600.0</c:v>
                </c:pt>
                <c:pt idx="752">
                  <c:v>2600.0</c:v>
                </c:pt>
                <c:pt idx="753">
                  <c:v>2600.0</c:v>
                </c:pt>
                <c:pt idx="754">
                  <c:v>2600.0</c:v>
                </c:pt>
                <c:pt idx="755">
                  <c:v>2800.0</c:v>
                </c:pt>
                <c:pt idx="756">
                  <c:v>2800.0</c:v>
                </c:pt>
                <c:pt idx="757">
                  <c:v>3200.0</c:v>
                </c:pt>
                <c:pt idx="758">
                  <c:v>3400.0</c:v>
                </c:pt>
                <c:pt idx="759">
                  <c:v>3200.0</c:v>
                </c:pt>
                <c:pt idx="760">
                  <c:v>3000.0</c:v>
                </c:pt>
                <c:pt idx="761">
                  <c:v>2800.0</c:v>
                </c:pt>
                <c:pt idx="762">
                  <c:v>2600.0</c:v>
                </c:pt>
                <c:pt idx="763">
                  <c:v>2600.0</c:v>
                </c:pt>
                <c:pt idx="764">
                  <c:v>2600.0</c:v>
                </c:pt>
                <c:pt idx="765">
                  <c:v>2800.0</c:v>
                </c:pt>
                <c:pt idx="766">
                  <c:v>3000.0</c:v>
                </c:pt>
                <c:pt idx="767">
                  <c:v>3400.0</c:v>
                </c:pt>
                <c:pt idx="768">
                  <c:v>3600.0</c:v>
                </c:pt>
                <c:pt idx="769">
                  <c:v>3400.0</c:v>
                </c:pt>
                <c:pt idx="770">
                  <c:v>3200.0</c:v>
                </c:pt>
                <c:pt idx="771">
                  <c:v>3400.0</c:v>
                </c:pt>
                <c:pt idx="772">
                  <c:v>3600.0</c:v>
                </c:pt>
                <c:pt idx="773">
                  <c:v>3600.0</c:v>
                </c:pt>
                <c:pt idx="774">
                  <c:v>3600.0</c:v>
                </c:pt>
                <c:pt idx="775">
                  <c:v>3400.0</c:v>
                </c:pt>
                <c:pt idx="776">
                  <c:v>3200.0</c:v>
                </c:pt>
                <c:pt idx="777">
                  <c:v>3400.0</c:v>
                </c:pt>
                <c:pt idx="778">
                  <c:v>3600.0</c:v>
                </c:pt>
                <c:pt idx="779">
                  <c:v>3400.0</c:v>
                </c:pt>
                <c:pt idx="780">
                  <c:v>3400.0</c:v>
                </c:pt>
                <c:pt idx="781">
                  <c:v>3600.0</c:v>
                </c:pt>
                <c:pt idx="782">
                  <c:v>3000.0</c:v>
                </c:pt>
                <c:pt idx="783">
                  <c:v>2200.0</c:v>
                </c:pt>
                <c:pt idx="784">
                  <c:v>2400.0</c:v>
                </c:pt>
                <c:pt idx="785">
                  <c:v>3000.0</c:v>
                </c:pt>
                <c:pt idx="786">
                  <c:v>3200.0</c:v>
                </c:pt>
                <c:pt idx="787">
                  <c:v>3400.0</c:v>
                </c:pt>
                <c:pt idx="788">
                  <c:v>3600.0</c:v>
                </c:pt>
                <c:pt idx="789">
                  <c:v>3400.0</c:v>
                </c:pt>
                <c:pt idx="790">
                  <c:v>3600.0</c:v>
                </c:pt>
                <c:pt idx="791">
                  <c:v>3400.0</c:v>
                </c:pt>
                <c:pt idx="792">
                  <c:v>3400.0</c:v>
                </c:pt>
                <c:pt idx="793">
                  <c:v>3600.0</c:v>
                </c:pt>
                <c:pt idx="794">
                  <c:v>3600.0</c:v>
                </c:pt>
                <c:pt idx="795">
                  <c:v>3600.0</c:v>
                </c:pt>
                <c:pt idx="796">
                  <c:v>3600.0</c:v>
                </c:pt>
                <c:pt idx="797">
                  <c:v>3600.0</c:v>
                </c:pt>
                <c:pt idx="798">
                  <c:v>3600.0</c:v>
                </c:pt>
                <c:pt idx="799">
                  <c:v>3400.0</c:v>
                </c:pt>
                <c:pt idx="800">
                  <c:v>3000.0</c:v>
                </c:pt>
                <c:pt idx="801">
                  <c:v>3000.0</c:v>
                </c:pt>
                <c:pt idx="802">
                  <c:v>3400.0</c:v>
                </c:pt>
                <c:pt idx="803">
                  <c:v>3400.0</c:v>
                </c:pt>
                <c:pt idx="804">
                  <c:v>3400.0</c:v>
                </c:pt>
                <c:pt idx="805">
                  <c:v>3600.0</c:v>
                </c:pt>
                <c:pt idx="806">
                  <c:v>3400.0</c:v>
                </c:pt>
                <c:pt idx="807">
                  <c:v>3400.0</c:v>
                </c:pt>
                <c:pt idx="808">
                  <c:v>3600.0</c:v>
                </c:pt>
                <c:pt idx="809">
                  <c:v>3600.0</c:v>
                </c:pt>
                <c:pt idx="810">
                  <c:v>3800.0</c:v>
                </c:pt>
                <c:pt idx="811">
                  <c:v>3800.0</c:v>
                </c:pt>
                <c:pt idx="812">
                  <c:v>3600.0</c:v>
                </c:pt>
                <c:pt idx="813">
                  <c:v>3600.0</c:v>
                </c:pt>
                <c:pt idx="814">
                  <c:v>3600.0</c:v>
                </c:pt>
                <c:pt idx="815">
                  <c:v>2800.0</c:v>
                </c:pt>
                <c:pt idx="816">
                  <c:v>2200.0</c:v>
                </c:pt>
                <c:pt idx="817">
                  <c:v>2200.0</c:v>
                </c:pt>
                <c:pt idx="818">
                  <c:v>2400.0</c:v>
                </c:pt>
                <c:pt idx="819">
                  <c:v>2600.0</c:v>
                </c:pt>
                <c:pt idx="820">
                  <c:v>2600.0</c:v>
                </c:pt>
                <c:pt idx="821">
                  <c:v>2600.0</c:v>
                </c:pt>
                <c:pt idx="822">
                  <c:v>2800.0</c:v>
                </c:pt>
                <c:pt idx="823">
                  <c:v>2800.0</c:v>
                </c:pt>
                <c:pt idx="824">
                  <c:v>3200.0</c:v>
                </c:pt>
                <c:pt idx="825">
                  <c:v>3200.0</c:v>
                </c:pt>
                <c:pt idx="826">
                  <c:v>3000.0</c:v>
                </c:pt>
                <c:pt idx="827">
                  <c:v>3200.0</c:v>
                </c:pt>
                <c:pt idx="828">
                  <c:v>3200.0</c:v>
                </c:pt>
                <c:pt idx="829">
                  <c:v>3000.0</c:v>
                </c:pt>
                <c:pt idx="830">
                  <c:v>2800.0</c:v>
                </c:pt>
                <c:pt idx="831">
                  <c:v>2400.0</c:v>
                </c:pt>
                <c:pt idx="832">
                  <c:v>2200.0</c:v>
                </c:pt>
                <c:pt idx="833">
                  <c:v>2000.0</c:v>
                </c:pt>
                <c:pt idx="834">
                  <c:v>2200.0</c:v>
                </c:pt>
                <c:pt idx="835">
                  <c:v>2400.0</c:v>
                </c:pt>
                <c:pt idx="836">
                  <c:v>2600.0</c:v>
                </c:pt>
                <c:pt idx="837">
                  <c:v>2600.0</c:v>
                </c:pt>
                <c:pt idx="838">
                  <c:v>2800.0</c:v>
                </c:pt>
                <c:pt idx="839">
                  <c:v>3400.0</c:v>
                </c:pt>
                <c:pt idx="840">
                  <c:v>3600.0</c:v>
                </c:pt>
                <c:pt idx="841">
                  <c:v>3600.0</c:v>
                </c:pt>
                <c:pt idx="842">
                  <c:v>3600.0</c:v>
                </c:pt>
                <c:pt idx="843">
                  <c:v>3400.0</c:v>
                </c:pt>
                <c:pt idx="844">
                  <c:v>2200.0</c:v>
                </c:pt>
                <c:pt idx="845">
                  <c:v>1200.0</c:v>
                </c:pt>
                <c:pt idx="846">
                  <c:v>1200.0</c:v>
                </c:pt>
                <c:pt idx="847">
                  <c:v>1200.0</c:v>
                </c:pt>
                <c:pt idx="848">
                  <c:v>1000.0</c:v>
                </c:pt>
                <c:pt idx="849">
                  <c:v>600.0</c:v>
                </c:pt>
                <c:pt idx="850">
                  <c:v>800.0</c:v>
                </c:pt>
                <c:pt idx="851">
                  <c:v>1800.0</c:v>
                </c:pt>
                <c:pt idx="852">
                  <c:v>2200.0</c:v>
                </c:pt>
                <c:pt idx="853">
                  <c:v>1000.0</c:v>
                </c:pt>
                <c:pt idx="854">
                  <c:v>1000.0</c:v>
                </c:pt>
                <c:pt idx="855">
                  <c:v>1600.0</c:v>
                </c:pt>
                <c:pt idx="856">
                  <c:v>2400.0</c:v>
                </c:pt>
                <c:pt idx="857">
                  <c:v>2600.0</c:v>
                </c:pt>
                <c:pt idx="858">
                  <c:v>2600.0</c:v>
                </c:pt>
                <c:pt idx="859">
                  <c:v>2600.0</c:v>
                </c:pt>
                <c:pt idx="860">
                  <c:v>2800.0</c:v>
                </c:pt>
                <c:pt idx="861">
                  <c:v>2800.0</c:v>
                </c:pt>
                <c:pt idx="862">
                  <c:v>2800.0</c:v>
                </c:pt>
                <c:pt idx="863">
                  <c:v>2800.0</c:v>
                </c:pt>
                <c:pt idx="864">
                  <c:v>2800.0</c:v>
                </c:pt>
                <c:pt idx="865">
                  <c:v>2800.0</c:v>
                </c:pt>
                <c:pt idx="866">
                  <c:v>2600.0</c:v>
                </c:pt>
                <c:pt idx="867">
                  <c:v>2600.0</c:v>
                </c:pt>
                <c:pt idx="868">
                  <c:v>2400.0</c:v>
                </c:pt>
                <c:pt idx="869">
                  <c:v>2400.0</c:v>
                </c:pt>
                <c:pt idx="870">
                  <c:v>2600.0</c:v>
                </c:pt>
                <c:pt idx="871">
                  <c:v>2400.0</c:v>
                </c:pt>
                <c:pt idx="872">
                  <c:v>2400.0</c:v>
                </c:pt>
                <c:pt idx="873">
                  <c:v>2600.0</c:v>
                </c:pt>
                <c:pt idx="874">
                  <c:v>2600.0</c:v>
                </c:pt>
                <c:pt idx="875">
                  <c:v>2600.0</c:v>
                </c:pt>
                <c:pt idx="876">
                  <c:v>2400.0</c:v>
                </c:pt>
                <c:pt idx="877">
                  <c:v>2400.0</c:v>
                </c:pt>
                <c:pt idx="878">
                  <c:v>2000.0</c:v>
                </c:pt>
                <c:pt idx="879">
                  <c:v>1400.0</c:v>
                </c:pt>
                <c:pt idx="880">
                  <c:v>1400.0</c:v>
                </c:pt>
                <c:pt idx="881">
                  <c:v>2000.0</c:v>
                </c:pt>
                <c:pt idx="882">
                  <c:v>2600.0</c:v>
                </c:pt>
                <c:pt idx="883">
                  <c:v>2800.0</c:v>
                </c:pt>
                <c:pt idx="884">
                  <c:v>2400.0</c:v>
                </c:pt>
                <c:pt idx="885">
                  <c:v>2000.0</c:v>
                </c:pt>
                <c:pt idx="886">
                  <c:v>2000.0</c:v>
                </c:pt>
                <c:pt idx="887">
                  <c:v>1800.0</c:v>
                </c:pt>
                <c:pt idx="888">
                  <c:v>1200.0</c:v>
                </c:pt>
                <c:pt idx="889">
                  <c:v>1200.0</c:v>
                </c:pt>
                <c:pt idx="890">
                  <c:v>1200.0</c:v>
                </c:pt>
                <c:pt idx="891">
                  <c:v>800.0</c:v>
                </c:pt>
                <c:pt idx="892">
                  <c:v>600.0</c:v>
                </c:pt>
                <c:pt idx="893">
                  <c:v>1200.0</c:v>
                </c:pt>
                <c:pt idx="894">
                  <c:v>2000.0</c:v>
                </c:pt>
                <c:pt idx="895">
                  <c:v>1400.0</c:v>
                </c:pt>
                <c:pt idx="896">
                  <c:v>1600.0</c:v>
                </c:pt>
                <c:pt idx="897">
                  <c:v>2400.0</c:v>
                </c:pt>
                <c:pt idx="898">
                  <c:v>2400.0</c:v>
                </c:pt>
                <c:pt idx="899">
                  <c:v>2400.0</c:v>
                </c:pt>
                <c:pt idx="900">
                  <c:v>2400.0</c:v>
                </c:pt>
                <c:pt idx="901">
                  <c:v>2600.0</c:v>
                </c:pt>
                <c:pt idx="902">
                  <c:v>2400.0</c:v>
                </c:pt>
                <c:pt idx="903">
                  <c:v>2200.0</c:v>
                </c:pt>
                <c:pt idx="904">
                  <c:v>2000.0</c:v>
                </c:pt>
                <c:pt idx="905">
                  <c:v>2000.0</c:v>
                </c:pt>
                <c:pt idx="906">
                  <c:v>2000.0</c:v>
                </c:pt>
                <c:pt idx="907">
                  <c:v>2000.0</c:v>
                </c:pt>
                <c:pt idx="908">
                  <c:v>1800.0</c:v>
                </c:pt>
                <c:pt idx="909">
                  <c:v>1600.0</c:v>
                </c:pt>
                <c:pt idx="910">
                  <c:v>1400.0</c:v>
                </c:pt>
                <c:pt idx="911">
                  <c:v>1200.0</c:v>
                </c:pt>
                <c:pt idx="912">
                  <c:v>800.0</c:v>
                </c:pt>
                <c:pt idx="913">
                  <c:v>600.0</c:v>
                </c:pt>
                <c:pt idx="914">
                  <c:v>600.0</c:v>
                </c:pt>
                <c:pt idx="915">
                  <c:v>400.0</c:v>
                </c:pt>
                <c:pt idx="916">
                  <c:v>400.0</c:v>
                </c:pt>
                <c:pt idx="917">
                  <c:v>600.0</c:v>
                </c:pt>
                <c:pt idx="918">
                  <c:v>600.0</c:v>
                </c:pt>
                <c:pt idx="919">
                  <c:v>600.0</c:v>
                </c:pt>
                <c:pt idx="920">
                  <c:v>600.0</c:v>
                </c:pt>
                <c:pt idx="921">
                  <c:v>600.0</c:v>
                </c:pt>
                <c:pt idx="922">
                  <c:v>600.0</c:v>
                </c:pt>
                <c:pt idx="923">
                  <c:v>600.0</c:v>
                </c:pt>
                <c:pt idx="924">
                  <c:v>800.0</c:v>
                </c:pt>
                <c:pt idx="925">
                  <c:v>600.0</c:v>
                </c:pt>
                <c:pt idx="926">
                  <c:v>600.0</c:v>
                </c:pt>
                <c:pt idx="927">
                  <c:v>600.0</c:v>
                </c:pt>
                <c:pt idx="928">
                  <c:v>800.0</c:v>
                </c:pt>
                <c:pt idx="929">
                  <c:v>800.0</c:v>
                </c:pt>
                <c:pt idx="930">
                  <c:v>800.0</c:v>
                </c:pt>
                <c:pt idx="931">
                  <c:v>800.0</c:v>
                </c:pt>
                <c:pt idx="932">
                  <c:v>800.0</c:v>
                </c:pt>
                <c:pt idx="933">
                  <c:v>1000.0</c:v>
                </c:pt>
                <c:pt idx="934">
                  <c:v>1000.0</c:v>
                </c:pt>
                <c:pt idx="935">
                  <c:v>1000.0</c:v>
                </c:pt>
                <c:pt idx="936">
                  <c:v>1200.0</c:v>
                </c:pt>
                <c:pt idx="937">
                  <c:v>1200.0</c:v>
                </c:pt>
                <c:pt idx="938">
                  <c:v>1400.0</c:v>
                </c:pt>
                <c:pt idx="939">
                  <c:v>1600.0</c:v>
                </c:pt>
                <c:pt idx="940">
                  <c:v>1800.0</c:v>
                </c:pt>
                <c:pt idx="941">
                  <c:v>1800.0</c:v>
                </c:pt>
                <c:pt idx="942">
                  <c:v>1800.0</c:v>
                </c:pt>
                <c:pt idx="943">
                  <c:v>1800.0</c:v>
                </c:pt>
                <c:pt idx="944">
                  <c:v>1800.0</c:v>
                </c:pt>
                <c:pt idx="945">
                  <c:v>1800.0</c:v>
                </c:pt>
                <c:pt idx="946">
                  <c:v>1800.0</c:v>
                </c:pt>
                <c:pt idx="947">
                  <c:v>2000.0</c:v>
                </c:pt>
                <c:pt idx="948">
                  <c:v>2000.0</c:v>
                </c:pt>
                <c:pt idx="949">
                  <c:v>2000.0</c:v>
                </c:pt>
                <c:pt idx="950">
                  <c:v>2000.0</c:v>
                </c:pt>
                <c:pt idx="951">
                  <c:v>1800.0</c:v>
                </c:pt>
                <c:pt idx="952">
                  <c:v>1600.0</c:v>
                </c:pt>
                <c:pt idx="953">
                  <c:v>1600.0</c:v>
                </c:pt>
                <c:pt idx="954">
                  <c:v>2000.0</c:v>
                </c:pt>
                <c:pt idx="955">
                  <c:v>2200.0</c:v>
                </c:pt>
                <c:pt idx="956">
                  <c:v>2000.0</c:v>
                </c:pt>
                <c:pt idx="957">
                  <c:v>2000.0</c:v>
                </c:pt>
                <c:pt idx="958">
                  <c:v>1800.0</c:v>
                </c:pt>
                <c:pt idx="959">
                  <c:v>1000.0</c:v>
                </c:pt>
                <c:pt idx="960">
                  <c:v>600.0</c:v>
                </c:pt>
                <c:pt idx="961">
                  <c:v>600.0</c:v>
                </c:pt>
                <c:pt idx="962">
                  <c:v>800.0</c:v>
                </c:pt>
                <c:pt idx="963">
                  <c:v>1000.0</c:v>
                </c:pt>
                <c:pt idx="964">
                  <c:v>800.0</c:v>
                </c:pt>
                <c:pt idx="965">
                  <c:v>400.0</c:v>
                </c:pt>
                <c:pt idx="966">
                  <c:v>400.0</c:v>
                </c:pt>
                <c:pt idx="967">
                  <c:v>600.0</c:v>
                </c:pt>
                <c:pt idx="968">
                  <c:v>800.0</c:v>
                </c:pt>
                <c:pt idx="969">
                  <c:v>800.0</c:v>
                </c:pt>
                <c:pt idx="970">
                  <c:v>1000.0</c:v>
                </c:pt>
                <c:pt idx="971">
                  <c:v>800.0</c:v>
                </c:pt>
                <c:pt idx="972">
                  <c:v>600.0</c:v>
                </c:pt>
                <c:pt idx="973">
                  <c:v>600.0</c:v>
                </c:pt>
                <c:pt idx="974">
                  <c:v>400.0</c:v>
                </c:pt>
                <c:pt idx="975">
                  <c:v>200.0</c:v>
                </c:pt>
                <c:pt idx="976">
                  <c:v>400.0</c:v>
                </c:pt>
                <c:pt idx="977">
                  <c:v>600.0</c:v>
                </c:pt>
                <c:pt idx="978">
                  <c:v>600.0</c:v>
                </c:pt>
                <c:pt idx="979">
                  <c:v>400.0</c:v>
                </c:pt>
                <c:pt idx="980">
                  <c:v>400.0</c:v>
                </c:pt>
                <c:pt idx="981">
                  <c:v>400.0</c:v>
                </c:pt>
                <c:pt idx="982">
                  <c:v>200.0</c:v>
                </c:pt>
                <c:pt idx="983">
                  <c:v>200.0</c:v>
                </c:pt>
                <c:pt idx="984">
                  <c:v>200.0</c:v>
                </c:pt>
                <c:pt idx="985">
                  <c:v>200.0</c:v>
                </c:pt>
                <c:pt idx="986">
                  <c:v>200.0</c:v>
                </c:pt>
                <c:pt idx="987">
                  <c:v>200.0</c:v>
                </c:pt>
                <c:pt idx="988">
                  <c:v>200.0</c:v>
                </c:pt>
                <c:pt idx="989">
                  <c:v>200.0</c:v>
                </c:pt>
                <c:pt idx="990">
                  <c:v>400.0</c:v>
                </c:pt>
                <c:pt idx="991">
                  <c:v>400.0</c:v>
                </c:pt>
                <c:pt idx="992">
                  <c:v>400.0</c:v>
                </c:pt>
                <c:pt idx="993">
                  <c:v>800.0</c:v>
                </c:pt>
                <c:pt idx="994">
                  <c:v>1800.0</c:v>
                </c:pt>
                <c:pt idx="995">
                  <c:v>1800.0</c:v>
                </c:pt>
                <c:pt idx="996">
                  <c:v>2000.0</c:v>
                </c:pt>
                <c:pt idx="997">
                  <c:v>2400.0</c:v>
                </c:pt>
                <c:pt idx="998">
                  <c:v>2600.0</c:v>
                </c:pt>
                <c:pt idx="999">
                  <c:v>2600.0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7017760"/>
        <c:axId val="-2079848096"/>
      </c:lineChart>
      <c:lineChart>
        <c:grouping val="standard"/>
        <c:varyColors val="0"/>
        <c:ser>
          <c:idx val="2"/>
          <c:order val="2"/>
          <c:tx>
            <c:strRef>
              <c:f>testp1!$F$1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testp1!$E$2:$E$1001</c:f>
              <c:numCache>
                <c:formatCode>General</c:formatCode>
                <c:ptCount val="1000"/>
                <c:pt idx="0">
                  <c:v>16.61</c:v>
                </c:pt>
                <c:pt idx="1">
                  <c:v>16.332</c:v>
                </c:pt>
                <c:pt idx="2">
                  <c:v>16.304</c:v>
                </c:pt>
                <c:pt idx="3">
                  <c:v>16.033</c:v>
                </c:pt>
                <c:pt idx="4">
                  <c:v>16.266</c:v>
                </c:pt>
                <c:pt idx="5">
                  <c:v>16.435</c:v>
                </c:pt>
                <c:pt idx="6">
                  <c:v>16.284</c:v>
                </c:pt>
                <c:pt idx="7">
                  <c:v>16.216</c:v>
                </c:pt>
                <c:pt idx="8">
                  <c:v>16.218</c:v>
                </c:pt>
                <c:pt idx="9">
                  <c:v>16.22</c:v>
                </c:pt>
                <c:pt idx="10">
                  <c:v>16.228</c:v>
                </c:pt>
                <c:pt idx="11">
                  <c:v>16.219</c:v>
                </c:pt>
                <c:pt idx="12">
                  <c:v>16.204</c:v>
                </c:pt>
                <c:pt idx="13">
                  <c:v>16.219</c:v>
                </c:pt>
                <c:pt idx="14">
                  <c:v>16.227</c:v>
                </c:pt>
                <c:pt idx="15">
                  <c:v>16.22</c:v>
                </c:pt>
                <c:pt idx="16">
                  <c:v>16.215</c:v>
                </c:pt>
                <c:pt idx="17">
                  <c:v>16.228</c:v>
                </c:pt>
                <c:pt idx="18">
                  <c:v>16.213</c:v>
                </c:pt>
                <c:pt idx="19">
                  <c:v>16.209</c:v>
                </c:pt>
                <c:pt idx="20">
                  <c:v>16.224</c:v>
                </c:pt>
                <c:pt idx="21">
                  <c:v>16.214</c:v>
                </c:pt>
                <c:pt idx="22">
                  <c:v>16.224</c:v>
                </c:pt>
                <c:pt idx="23">
                  <c:v>16.237</c:v>
                </c:pt>
                <c:pt idx="24">
                  <c:v>16.201</c:v>
                </c:pt>
                <c:pt idx="25">
                  <c:v>16.213</c:v>
                </c:pt>
                <c:pt idx="26">
                  <c:v>16.228</c:v>
                </c:pt>
                <c:pt idx="27">
                  <c:v>16.158</c:v>
                </c:pt>
                <c:pt idx="28">
                  <c:v>16.102</c:v>
                </c:pt>
                <c:pt idx="29">
                  <c:v>16.163</c:v>
                </c:pt>
                <c:pt idx="30">
                  <c:v>16.233</c:v>
                </c:pt>
                <c:pt idx="31">
                  <c:v>16.307</c:v>
                </c:pt>
                <c:pt idx="32">
                  <c:v>16.252</c:v>
                </c:pt>
                <c:pt idx="33">
                  <c:v>16.253</c:v>
                </c:pt>
                <c:pt idx="34">
                  <c:v>16.281</c:v>
                </c:pt>
                <c:pt idx="35">
                  <c:v>16.274</c:v>
                </c:pt>
                <c:pt idx="36">
                  <c:v>16.255</c:v>
                </c:pt>
                <c:pt idx="37">
                  <c:v>16.263</c:v>
                </c:pt>
                <c:pt idx="38">
                  <c:v>16.201</c:v>
                </c:pt>
                <c:pt idx="39">
                  <c:v>16.215</c:v>
                </c:pt>
                <c:pt idx="40">
                  <c:v>16.225</c:v>
                </c:pt>
                <c:pt idx="41">
                  <c:v>16.211</c:v>
                </c:pt>
                <c:pt idx="42">
                  <c:v>16.223</c:v>
                </c:pt>
                <c:pt idx="43">
                  <c:v>16.212</c:v>
                </c:pt>
                <c:pt idx="44">
                  <c:v>16.208</c:v>
                </c:pt>
                <c:pt idx="45">
                  <c:v>16.232</c:v>
                </c:pt>
                <c:pt idx="46">
                  <c:v>16.231</c:v>
                </c:pt>
                <c:pt idx="47">
                  <c:v>16.226</c:v>
                </c:pt>
                <c:pt idx="48">
                  <c:v>16.226</c:v>
                </c:pt>
                <c:pt idx="49">
                  <c:v>16.217</c:v>
                </c:pt>
                <c:pt idx="50">
                  <c:v>16.186</c:v>
                </c:pt>
                <c:pt idx="51">
                  <c:v>16.291</c:v>
                </c:pt>
                <c:pt idx="52">
                  <c:v>16.249</c:v>
                </c:pt>
                <c:pt idx="53">
                  <c:v>16.224</c:v>
                </c:pt>
                <c:pt idx="54">
                  <c:v>16.222</c:v>
                </c:pt>
                <c:pt idx="55">
                  <c:v>16.211</c:v>
                </c:pt>
                <c:pt idx="56">
                  <c:v>16.219</c:v>
                </c:pt>
                <c:pt idx="57">
                  <c:v>16.216</c:v>
                </c:pt>
                <c:pt idx="58">
                  <c:v>16.215</c:v>
                </c:pt>
                <c:pt idx="59">
                  <c:v>16.208</c:v>
                </c:pt>
                <c:pt idx="60">
                  <c:v>16.243</c:v>
                </c:pt>
                <c:pt idx="61">
                  <c:v>16.225</c:v>
                </c:pt>
                <c:pt idx="62">
                  <c:v>16.2</c:v>
                </c:pt>
                <c:pt idx="63">
                  <c:v>16.167</c:v>
                </c:pt>
                <c:pt idx="64">
                  <c:v>16.089</c:v>
                </c:pt>
                <c:pt idx="65">
                  <c:v>16.193</c:v>
                </c:pt>
                <c:pt idx="66">
                  <c:v>16.262</c:v>
                </c:pt>
                <c:pt idx="67">
                  <c:v>16.3</c:v>
                </c:pt>
                <c:pt idx="68">
                  <c:v>16.166</c:v>
                </c:pt>
                <c:pt idx="69">
                  <c:v>16.107</c:v>
                </c:pt>
                <c:pt idx="70">
                  <c:v>16.234</c:v>
                </c:pt>
                <c:pt idx="71">
                  <c:v>16.266</c:v>
                </c:pt>
                <c:pt idx="72">
                  <c:v>16.229</c:v>
                </c:pt>
                <c:pt idx="73">
                  <c:v>16.232</c:v>
                </c:pt>
                <c:pt idx="74">
                  <c:v>16.174</c:v>
                </c:pt>
                <c:pt idx="75">
                  <c:v>16.224</c:v>
                </c:pt>
                <c:pt idx="76">
                  <c:v>16.222</c:v>
                </c:pt>
                <c:pt idx="77">
                  <c:v>16.09</c:v>
                </c:pt>
                <c:pt idx="78">
                  <c:v>16.321</c:v>
                </c:pt>
                <c:pt idx="79">
                  <c:v>16.368</c:v>
                </c:pt>
                <c:pt idx="80">
                  <c:v>16.352</c:v>
                </c:pt>
                <c:pt idx="81">
                  <c:v>16.28</c:v>
                </c:pt>
                <c:pt idx="82">
                  <c:v>16.107</c:v>
                </c:pt>
                <c:pt idx="83">
                  <c:v>16.363</c:v>
                </c:pt>
                <c:pt idx="84">
                  <c:v>16.253</c:v>
                </c:pt>
                <c:pt idx="85">
                  <c:v>16.134</c:v>
                </c:pt>
                <c:pt idx="86">
                  <c:v>16.039</c:v>
                </c:pt>
                <c:pt idx="87">
                  <c:v>15.964</c:v>
                </c:pt>
                <c:pt idx="88">
                  <c:v>15.888</c:v>
                </c:pt>
                <c:pt idx="89">
                  <c:v>15.908</c:v>
                </c:pt>
                <c:pt idx="90">
                  <c:v>16.082</c:v>
                </c:pt>
                <c:pt idx="91">
                  <c:v>16.49</c:v>
                </c:pt>
                <c:pt idx="92">
                  <c:v>16.6</c:v>
                </c:pt>
                <c:pt idx="93">
                  <c:v>15.959</c:v>
                </c:pt>
                <c:pt idx="94">
                  <c:v>15.886</c:v>
                </c:pt>
                <c:pt idx="95">
                  <c:v>16.127</c:v>
                </c:pt>
                <c:pt idx="96">
                  <c:v>15.968</c:v>
                </c:pt>
                <c:pt idx="97">
                  <c:v>15.962</c:v>
                </c:pt>
                <c:pt idx="98">
                  <c:v>16.378</c:v>
                </c:pt>
                <c:pt idx="99">
                  <c:v>16.511</c:v>
                </c:pt>
                <c:pt idx="100">
                  <c:v>16.744</c:v>
                </c:pt>
                <c:pt idx="101">
                  <c:v>16.581</c:v>
                </c:pt>
                <c:pt idx="102">
                  <c:v>16.221</c:v>
                </c:pt>
                <c:pt idx="103">
                  <c:v>16.15</c:v>
                </c:pt>
                <c:pt idx="104">
                  <c:v>16.322</c:v>
                </c:pt>
                <c:pt idx="105">
                  <c:v>16.111</c:v>
                </c:pt>
                <c:pt idx="106">
                  <c:v>16.222</c:v>
                </c:pt>
                <c:pt idx="107">
                  <c:v>16.311</c:v>
                </c:pt>
                <c:pt idx="108">
                  <c:v>16.366</c:v>
                </c:pt>
                <c:pt idx="109">
                  <c:v>16.338</c:v>
                </c:pt>
                <c:pt idx="110">
                  <c:v>16.236</c:v>
                </c:pt>
                <c:pt idx="111">
                  <c:v>16.236</c:v>
                </c:pt>
                <c:pt idx="112">
                  <c:v>16.201</c:v>
                </c:pt>
                <c:pt idx="113">
                  <c:v>16.295</c:v>
                </c:pt>
                <c:pt idx="114">
                  <c:v>16.269</c:v>
                </c:pt>
                <c:pt idx="115">
                  <c:v>16.165</c:v>
                </c:pt>
                <c:pt idx="116">
                  <c:v>16.473</c:v>
                </c:pt>
                <c:pt idx="117">
                  <c:v>16.326</c:v>
                </c:pt>
                <c:pt idx="118">
                  <c:v>16.359</c:v>
                </c:pt>
                <c:pt idx="119">
                  <c:v>16.381</c:v>
                </c:pt>
                <c:pt idx="120">
                  <c:v>16.387</c:v>
                </c:pt>
                <c:pt idx="121">
                  <c:v>16.401</c:v>
                </c:pt>
                <c:pt idx="122">
                  <c:v>15.872</c:v>
                </c:pt>
                <c:pt idx="123">
                  <c:v>15.923</c:v>
                </c:pt>
                <c:pt idx="124">
                  <c:v>16.348</c:v>
                </c:pt>
                <c:pt idx="125">
                  <c:v>16.527</c:v>
                </c:pt>
                <c:pt idx="126">
                  <c:v>16.632</c:v>
                </c:pt>
                <c:pt idx="127">
                  <c:v>16.345</c:v>
                </c:pt>
                <c:pt idx="128">
                  <c:v>16.239</c:v>
                </c:pt>
                <c:pt idx="129">
                  <c:v>16.192</c:v>
                </c:pt>
                <c:pt idx="130">
                  <c:v>16.518</c:v>
                </c:pt>
                <c:pt idx="131">
                  <c:v>16.485</c:v>
                </c:pt>
                <c:pt idx="132">
                  <c:v>16.489</c:v>
                </c:pt>
                <c:pt idx="133">
                  <c:v>16.635</c:v>
                </c:pt>
                <c:pt idx="134">
                  <c:v>16.483</c:v>
                </c:pt>
                <c:pt idx="135">
                  <c:v>16.22</c:v>
                </c:pt>
                <c:pt idx="136">
                  <c:v>15.971</c:v>
                </c:pt>
                <c:pt idx="137">
                  <c:v>16.257</c:v>
                </c:pt>
                <c:pt idx="138">
                  <c:v>16.336</c:v>
                </c:pt>
                <c:pt idx="139">
                  <c:v>16.298</c:v>
                </c:pt>
                <c:pt idx="140">
                  <c:v>16.307</c:v>
                </c:pt>
                <c:pt idx="141">
                  <c:v>16.359</c:v>
                </c:pt>
                <c:pt idx="142">
                  <c:v>16.383</c:v>
                </c:pt>
                <c:pt idx="143">
                  <c:v>16.377</c:v>
                </c:pt>
                <c:pt idx="144">
                  <c:v>16.42</c:v>
                </c:pt>
                <c:pt idx="145">
                  <c:v>16.439</c:v>
                </c:pt>
                <c:pt idx="146">
                  <c:v>16.395</c:v>
                </c:pt>
                <c:pt idx="147">
                  <c:v>16.283</c:v>
                </c:pt>
                <c:pt idx="148">
                  <c:v>16.097</c:v>
                </c:pt>
                <c:pt idx="149">
                  <c:v>16.514</c:v>
                </c:pt>
                <c:pt idx="150">
                  <c:v>16.479</c:v>
                </c:pt>
                <c:pt idx="151">
                  <c:v>16.458</c:v>
                </c:pt>
                <c:pt idx="152">
                  <c:v>16.507</c:v>
                </c:pt>
                <c:pt idx="153">
                  <c:v>16.542</c:v>
                </c:pt>
                <c:pt idx="154">
                  <c:v>16.59</c:v>
                </c:pt>
                <c:pt idx="155">
                  <c:v>16.516</c:v>
                </c:pt>
                <c:pt idx="156">
                  <c:v>16.391</c:v>
                </c:pt>
                <c:pt idx="157">
                  <c:v>16.565</c:v>
                </c:pt>
                <c:pt idx="158">
                  <c:v>16.672</c:v>
                </c:pt>
                <c:pt idx="159">
                  <c:v>16.578</c:v>
                </c:pt>
                <c:pt idx="160">
                  <c:v>16.496</c:v>
                </c:pt>
                <c:pt idx="161">
                  <c:v>16.382</c:v>
                </c:pt>
                <c:pt idx="162">
                  <c:v>16.204</c:v>
                </c:pt>
                <c:pt idx="163">
                  <c:v>16.175</c:v>
                </c:pt>
                <c:pt idx="164">
                  <c:v>16.425</c:v>
                </c:pt>
                <c:pt idx="165">
                  <c:v>16.384</c:v>
                </c:pt>
                <c:pt idx="166">
                  <c:v>16.297</c:v>
                </c:pt>
                <c:pt idx="167">
                  <c:v>16.314</c:v>
                </c:pt>
                <c:pt idx="168">
                  <c:v>16.466</c:v>
                </c:pt>
                <c:pt idx="169">
                  <c:v>16.395</c:v>
                </c:pt>
                <c:pt idx="170">
                  <c:v>16.118</c:v>
                </c:pt>
                <c:pt idx="171">
                  <c:v>16.21</c:v>
                </c:pt>
                <c:pt idx="172">
                  <c:v>16.245</c:v>
                </c:pt>
                <c:pt idx="173">
                  <c:v>16.2</c:v>
                </c:pt>
                <c:pt idx="174">
                  <c:v>16.206</c:v>
                </c:pt>
                <c:pt idx="175">
                  <c:v>16.186</c:v>
                </c:pt>
                <c:pt idx="176">
                  <c:v>16.231</c:v>
                </c:pt>
                <c:pt idx="177">
                  <c:v>16.041</c:v>
                </c:pt>
                <c:pt idx="178">
                  <c:v>16.29</c:v>
                </c:pt>
                <c:pt idx="179">
                  <c:v>16.39</c:v>
                </c:pt>
                <c:pt idx="180">
                  <c:v>16.325</c:v>
                </c:pt>
                <c:pt idx="181">
                  <c:v>16.31</c:v>
                </c:pt>
                <c:pt idx="182">
                  <c:v>16.267</c:v>
                </c:pt>
                <c:pt idx="183">
                  <c:v>16.28</c:v>
                </c:pt>
                <c:pt idx="184">
                  <c:v>16.255</c:v>
                </c:pt>
                <c:pt idx="185">
                  <c:v>16.263</c:v>
                </c:pt>
                <c:pt idx="186">
                  <c:v>16.281</c:v>
                </c:pt>
                <c:pt idx="187">
                  <c:v>16.147</c:v>
                </c:pt>
                <c:pt idx="188">
                  <c:v>16.134</c:v>
                </c:pt>
                <c:pt idx="189">
                  <c:v>16.215</c:v>
                </c:pt>
                <c:pt idx="190">
                  <c:v>16.227</c:v>
                </c:pt>
                <c:pt idx="191">
                  <c:v>16.238</c:v>
                </c:pt>
                <c:pt idx="192">
                  <c:v>16.264</c:v>
                </c:pt>
                <c:pt idx="193">
                  <c:v>16.296</c:v>
                </c:pt>
                <c:pt idx="194">
                  <c:v>16.245</c:v>
                </c:pt>
                <c:pt idx="195">
                  <c:v>16.283</c:v>
                </c:pt>
                <c:pt idx="196">
                  <c:v>16.255</c:v>
                </c:pt>
                <c:pt idx="197">
                  <c:v>16.08</c:v>
                </c:pt>
                <c:pt idx="198">
                  <c:v>16.114</c:v>
                </c:pt>
                <c:pt idx="199">
                  <c:v>16.31</c:v>
                </c:pt>
                <c:pt idx="200">
                  <c:v>16.253</c:v>
                </c:pt>
                <c:pt idx="201">
                  <c:v>16.197</c:v>
                </c:pt>
                <c:pt idx="202">
                  <c:v>16.209</c:v>
                </c:pt>
                <c:pt idx="203">
                  <c:v>16.073</c:v>
                </c:pt>
                <c:pt idx="204">
                  <c:v>16.136</c:v>
                </c:pt>
                <c:pt idx="205">
                  <c:v>16.212</c:v>
                </c:pt>
                <c:pt idx="206">
                  <c:v>16.006</c:v>
                </c:pt>
                <c:pt idx="207">
                  <c:v>16.296</c:v>
                </c:pt>
                <c:pt idx="208">
                  <c:v>16.494</c:v>
                </c:pt>
                <c:pt idx="209">
                  <c:v>16.335</c:v>
                </c:pt>
                <c:pt idx="210">
                  <c:v>16.236</c:v>
                </c:pt>
                <c:pt idx="211">
                  <c:v>16.237</c:v>
                </c:pt>
                <c:pt idx="212">
                  <c:v>16.223</c:v>
                </c:pt>
                <c:pt idx="213">
                  <c:v>16.234</c:v>
                </c:pt>
                <c:pt idx="214">
                  <c:v>16.231</c:v>
                </c:pt>
                <c:pt idx="215">
                  <c:v>16.225</c:v>
                </c:pt>
                <c:pt idx="216">
                  <c:v>16.227</c:v>
                </c:pt>
                <c:pt idx="217">
                  <c:v>16.193</c:v>
                </c:pt>
                <c:pt idx="218">
                  <c:v>16.218</c:v>
                </c:pt>
                <c:pt idx="219">
                  <c:v>16.194</c:v>
                </c:pt>
                <c:pt idx="220">
                  <c:v>16.32</c:v>
                </c:pt>
                <c:pt idx="221">
                  <c:v>16.333</c:v>
                </c:pt>
                <c:pt idx="222">
                  <c:v>16.356</c:v>
                </c:pt>
                <c:pt idx="223">
                  <c:v>16.261</c:v>
                </c:pt>
                <c:pt idx="224">
                  <c:v>16.266</c:v>
                </c:pt>
                <c:pt idx="225">
                  <c:v>16.279</c:v>
                </c:pt>
                <c:pt idx="226">
                  <c:v>16.246</c:v>
                </c:pt>
                <c:pt idx="227">
                  <c:v>16.243</c:v>
                </c:pt>
                <c:pt idx="228">
                  <c:v>16.25</c:v>
                </c:pt>
                <c:pt idx="229">
                  <c:v>16.194</c:v>
                </c:pt>
                <c:pt idx="230">
                  <c:v>16.249</c:v>
                </c:pt>
                <c:pt idx="231">
                  <c:v>16.245</c:v>
                </c:pt>
                <c:pt idx="232">
                  <c:v>16.288</c:v>
                </c:pt>
                <c:pt idx="233">
                  <c:v>16.211</c:v>
                </c:pt>
                <c:pt idx="234">
                  <c:v>16.034</c:v>
                </c:pt>
                <c:pt idx="235">
                  <c:v>16.067</c:v>
                </c:pt>
                <c:pt idx="236">
                  <c:v>15.873</c:v>
                </c:pt>
                <c:pt idx="237">
                  <c:v>15.845</c:v>
                </c:pt>
                <c:pt idx="238">
                  <c:v>16.382</c:v>
                </c:pt>
                <c:pt idx="239">
                  <c:v>16.554</c:v>
                </c:pt>
                <c:pt idx="240">
                  <c:v>16.351</c:v>
                </c:pt>
                <c:pt idx="241">
                  <c:v>16.352</c:v>
                </c:pt>
                <c:pt idx="242">
                  <c:v>16.452</c:v>
                </c:pt>
                <c:pt idx="243">
                  <c:v>16.497</c:v>
                </c:pt>
                <c:pt idx="244">
                  <c:v>16.506</c:v>
                </c:pt>
                <c:pt idx="245">
                  <c:v>16.466</c:v>
                </c:pt>
                <c:pt idx="246">
                  <c:v>16.323</c:v>
                </c:pt>
                <c:pt idx="247">
                  <c:v>16.251</c:v>
                </c:pt>
                <c:pt idx="248">
                  <c:v>16.289</c:v>
                </c:pt>
                <c:pt idx="249">
                  <c:v>16.252</c:v>
                </c:pt>
                <c:pt idx="250">
                  <c:v>16.146</c:v>
                </c:pt>
                <c:pt idx="251">
                  <c:v>16.205</c:v>
                </c:pt>
                <c:pt idx="252">
                  <c:v>16.562</c:v>
                </c:pt>
                <c:pt idx="253">
                  <c:v>16.646</c:v>
                </c:pt>
                <c:pt idx="254">
                  <c:v>16.327</c:v>
                </c:pt>
                <c:pt idx="255">
                  <c:v>16.275</c:v>
                </c:pt>
                <c:pt idx="256">
                  <c:v>16.219</c:v>
                </c:pt>
                <c:pt idx="257">
                  <c:v>15.738</c:v>
                </c:pt>
                <c:pt idx="258">
                  <c:v>16.263</c:v>
                </c:pt>
                <c:pt idx="259">
                  <c:v>16.685</c:v>
                </c:pt>
                <c:pt idx="260">
                  <c:v>16.468</c:v>
                </c:pt>
                <c:pt idx="261">
                  <c:v>16.381</c:v>
                </c:pt>
                <c:pt idx="262">
                  <c:v>16.317</c:v>
                </c:pt>
                <c:pt idx="263">
                  <c:v>16.159</c:v>
                </c:pt>
                <c:pt idx="264">
                  <c:v>16.422</c:v>
                </c:pt>
                <c:pt idx="265">
                  <c:v>16.333</c:v>
                </c:pt>
                <c:pt idx="266">
                  <c:v>16.254</c:v>
                </c:pt>
                <c:pt idx="267">
                  <c:v>16.334</c:v>
                </c:pt>
                <c:pt idx="268">
                  <c:v>16.442</c:v>
                </c:pt>
                <c:pt idx="269">
                  <c:v>16.424</c:v>
                </c:pt>
                <c:pt idx="270">
                  <c:v>16.418</c:v>
                </c:pt>
                <c:pt idx="271">
                  <c:v>16.388</c:v>
                </c:pt>
                <c:pt idx="272">
                  <c:v>16.281</c:v>
                </c:pt>
                <c:pt idx="273">
                  <c:v>15.858</c:v>
                </c:pt>
                <c:pt idx="274">
                  <c:v>16.349</c:v>
                </c:pt>
                <c:pt idx="275">
                  <c:v>16.573</c:v>
                </c:pt>
                <c:pt idx="276">
                  <c:v>16.475</c:v>
                </c:pt>
                <c:pt idx="277">
                  <c:v>16.643</c:v>
                </c:pt>
                <c:pt idx="278">
                  <c:v>16.562</c:v>
                </c:pt>
                <c:pt idx="279">
                  <c:v>16.507</c:v>
                </c:pt>
                <c:pt idx="280">
                  <c:v>16.483</c:v>
                </c:pt>
                <c:pt idx="281">
                  <c:v>16.365</c:v>
                </c:pt>
                <c:pt idx="282">
                  <c:v>16.296</c:v>
                </c:pt>
                <c:pt idx="283">
                  <c:v>16.146</c:v>
                </c:pt>
                <c:pt idx="284">
                  <c:v>16.048</c:v>
                </c:pt>
                <c:pt idx="285">
                  <c:v>16.282</c:v>
                </c:pt>
                <c:pt idx="286">
                  <c:v>16.368</c:v>
                </c:pt>
                <c:pt idx="287">
                  <c:v>16.37</c:v>
                </c:pt>
                <c:pt idx="288">
                  <c:v>16.379</c:v>
                </c:pt>
                <c:pt idx="289">
                  <c:v>16.021</c:v>
                </c:pt>
                <c:pt idx="290">
                  <c:v>15.783</c:v>
                </c:pt>
                <c:pt idx="291">
                  <c:v>16.14</c:v>
                </c:pt>
                <c:pt idx="292">
                  <c:v>16.525</c:v>
                </c:pt>
                <c:pt idx="293">
                  <c:v>16.316</c:v>
                </c:pt>
                <c:pt idx="294">
                  <c:v>16.085</c:v>
                </c:pt>
                <c:pt idx="295">
                  <c:v>16.338</c:v>
                </c:pt>
                <c:pt idx="296">
                  <c:v>16.27</c:v>
                </c:pt>
                <c:pt idx="297">
                  <c:v>16.286</c:v>
                </c:pt>
                <c:pt idx="298">
                  <c:v>16.34</c:v>
                </c:pt>
                <c:pt idx="299">
                  <c:v>16.053</c:v>
                </c:pt>
                <c:pt idx="300">
                  <c:v>16.369</c:v>
                </c:pt>
                <c:pt idx="301">
                  <c:v>16.418</c:v>
                </c:pt>
                <c:pt idx="302">
                  <c:v>16.214</c:v>
                </c:pt>
                <c:pt idx="303">
                  <c:v>16.187</c:v>
                </c:pt>
                <c:pt idx="304">
                  <c:v>16.249</c:v>
                </c:pt>
                <c:pt idx="305">
                  <c:v>16.15</c:v>
                </c:pt>
                <c:pt idx="306">
                  <c:v>16.213</c:v>
                </c:pt>
                <c:pt idx="307">
                  <c:v>16.244</c:v>
                </c:pt>
                <c:pt idx="308">
                  <c:v>16.265</c:v>
                </c:pt>
                <c:pt idx="309">
                  <c:v>16.296</c:v>
                </c:pt>
                <c:pt idx="310">
                  <c:v>16.406</c:v>
                </c:pt>
                <c:pt idx="311">
                  <c:v>16.36</c:v>
                </c:pt>
                <c:pt idx="312">
                  <c:v>16.202</c:v>
                </c:pt>
                <c:pt idx="313">
                  <c:v>16.211</c:v>
                </c:pt>
                <c:pt idx="314">
                  <c:v>16.309</c:v>
                </c:pt>
                <c:pt idx="315">
                  <c:v>16.287</c:v>
                </c:pt>
                <c:pt idx="316">
                  <c:v>16.192</c:v>
                </c:pt>
                <c:pt idx="317">
                  <c:v>16.262</c:v>
                </c:pt>
                <c:pt idx="318">
                  <c:v>16.019</c:v>
                </c:pt>
                <c:pt idx="319">
                  <c:v>15.3</c:v>
                </c:pt>
                <c:pt idx="320">
                  <c:v>15.274</c:v>
                </c:pt>
                <c:pt idx="321">
                  <c:v>15.641</c:v>
                </c:pt>
                <c:pt idx="322">
                  <c:v>16.067</c:v>
                </c:pt>
                <c:pt idx="323">
                  <c:v>16.547</c:v>
                </c:pt>
                <c:pt idx="324">
                  <c:v>16.477</c:v>
                </c:pt>
                <c:pt idx="325">
                  <c:v>16.335</c:v>
                </c:pt>
                <c:pt idx="326">
                  <c:v>16.146</c:v>
                </c:pt>
                <c:pt idx="327">
                  <c:v>16.065</c:v>
                </c:pt>
                <c:pt idx="328">
                  <c:v>16.093</c:v>
                </c:pt>
                <c:pt idx="329">
                  <c:v>16.068</c:v>
                </c:pt>
                <c:pt idx="330">
                  <c:v>16.145</c:v>
                </c:pt>
                <c:pt idx="331">
                  <c:v>16.36</c:v>
                </c:pt>
                <c:pt idx="332">
                  <c:v>16.366</c:v>
                </c:pt>
                <c:pt idx="333">
                  <c:v>16.41</c:v>
                </c:pt>
                <c:pt idx="334">
                  <c:v>16.162</c:v>
                </c:pt>
                <c:pt idx="335">
                  <c:v>15.234</c:v>
                </c:pt>
                <c:pt idx="336">
                  <c:v>15.644</c:v>
                </c:pt>
                <c:pt idx="337">
                  <c:v>15.989</c:v>
                </c:pt>
                <c:pt idx="338">
                  <c:v>16.533</c:v>
                </c:pt>
                <c:pt idx="339">
                  <c:v>16.329</c:v>
                </c:pt>
                <c:pt idx="340">
                  <c:v>16.216</c:v>
                </c:pt>
                <c:pt idx="341">
                  <c:v>16.171</c:v>
                </c:pt>
                <c:pt idx="342">
                  <c:v>16.295</c:v>
                </c:pt>
                <c:pt idx="343">
                  <c:v>16.296</c:v>
                </c:pt>
                <c:pt idx="344">
                  <c:v>16.19</c:v>
                </c:pt>
                <c:pt idx="345">
                  <c:v>16.216</c:v>
                </c:pt>
                <c:pt idx="346">
                  <c:v>16.139</c:v>
                </c:pt>
                <c:pt idx="347">
                  <c:v>16.082</c:v>
                </c:pt>
                <c:pt idx="348">
                  <c:v>16.122</c:v>
                </c:pt>
                <c:pt idx="349">
                  <c:v>16.395</c:v>
                </c:pt>
                <c:pt idx="350">
                  <c:v>16.32</c:v>
                </c:pt>
                <c:pt idx="351">
                  <c:v>15.819</c:v>
                </c:pt>
                <c:pt idx="352">
                  <c:v>16.355</c:v>
                </c:pt>
                <c:pt idx="353">
                  <c:v>16.642</c:v>
                </c:pt>
                <c:pt idx="354">
                  <c:v>16.508</c:v>
                </c:pt>
                <c:pt idx="355">
                  <c:v>16.473</c:v>
                </c:pt>
                <c:pt idx="356">
                  <c:v>16.246</c:v>
                </c:pt>
                <c:pt idx="357">
                  <c:v>16.07</c:v>
                </c:pt>
                <c:pt idx="358">
                  <c:v>16.336</c:v>
                </c:pt>
                <c:pt idx="359">
                  <c:v>16.382</c:v>
                </c:pt>
                <c:pt idx="360">
                  <c:v>16.278</c:v>
                </c:pt>
                <c:pt idx="361">
                  <c:v>16.267</c:v>
                </c:pt>
                <c:pt idx="362">
                  <c:v>16.189</c:v>
                </c:pt>
                <c:pt idx="363">
                  <c:v>16.227</c:v>
                </c:pt>
                <c:pt idx="364">
                  <c:v>16.289</c:v>
                </c:pt>
                <c:pt idx="365">
                  <c:v>16.191</c:v>
                </c:pt>
                <c:pt idx="366">
                  <c:v>16.167</c:v>
                </c:pt>
                <c:pt idx="367">
                  <c:v>16.166</c:v>
                </c:pt>
                <c:pt idx="368">
                  <c:v>15.993</c:v>
                </c:pt>
                <c:pt idx="369">
                  <c:v>15.067</c:v>
                </c:pt>
                <c:pt idx="370">
                  <c:v>12.995</c:v>
                </c:pt>
                <c:pt idx="371">
                  <c:v>13.663</c:v>
                </c:pt>
                <c:pt idx="372">
                  <c:v>14.101</c:v>
                </c:pt>
                <c:pt idx="373">
                  <c:v>14.376</c:v>
                </c:pt>
                <c:pt idx="374">
                  <c:v>14.719</c:v>
                </c:pt>
                <c:pt idx="375">
                  <c:v>15.116</c:v>
                </c:pt>
                <c:pt idx="376">
                  <c:v>15.624</c:v>
                </c:pt>
                <c:pt idx="377">
                  <c:v>15.957</c:v>
                </c:pt>
                <c:pt idx="378">
                  <c:v>16.435</c:v>
                </c:pt>
                <c:pt idx="379">
                  <c:v>16.295</c:v>
                </c:pt>
                <c:pt idx="380">
                  <c:v>16.168</c:v>
                </c:pt>
                <c:pt idx="381">
                  <c:v>15.911</c:v>
                </c:pt>
                <c:pt idx="382">
                  <c:v>16.018</c:v>
                </c:pt>
                <c:pt idx="383">
                  <c:v>16.716</c:v>
                </c:pt>
                <c:pt idx="384">
                  <c:v>16.675</c:v>
                </c:pt>
                <c:pt idx="385">
                  <c:v>16.584</c:v>
                </c:pt>
                <c:pt idx="386">
                  <c:v>16.456</c:v>
                </c:pt>
                <c:pt idx="387">
                  <c:v>16.234</c:v>
                </c:pt>
                <c:pt idx="388">
                  <c:v>15.985</c:v>
                </c:pt>
                <c:pt idx="389">
                  <c:v>16.166</c:v>
                </c:pt>
                <c:pt idx="390">
                  <c:v>16.282</c:v>
                </c:pt>
                <c:pt idx="391">
                  <c:v>16.157</c:v>
                </c:pt>
                <c:pt idx="392">
                  <c:v>15.239</c:v>
                </c:pt>
                <c:pt idx="393">
                  <c:v>15.488</c:v>
                </c:pt>
                <c:pt idx="394">
                  <c:v>15.883</c:v>
                </c:pt>
                <c:pt idx="395">
                  <c:v>16.422</c:v>
                </c:pt>
                <c:pt idx="396">
                  <c:v>16.379</c:v>
                </c:pt>
                <c:pt idx="397">
                  <c:v>16.532</c:v>
                </c:pt>
                <c:pt idx="398">
                  <c:v>16.341</c:v>
                </c:pt>
                <c:pt idx="399">
                  <c:v>16.154</c:v>
                </c:pt>
                <c:pt idx="400">
                  <c:v>16.32</c:v>
                </c:pt>
                <c:pt idx="401">
                  <c:v>16.426</c:v>
                </c:pt>
                <c:pt idx="402">
                  <c:v>16.423</c:v>
                </c:pt>
                <c:pt idx="403">
                  <c:v>16.165</c:v>
                </c:pt>
                <c:pt idx="404">
                  <c:v>16.114</c:v>
                </c:pt>
                <c:pt idx="405">
                  <c:v>16.181</c:v>
                </c:pt>
                <c:pt idx="406">
                  <c:v>15.963</c:v>
                </c:pt>
                <c:pt idx="407">
                  <c:v>15.132</c:v>
                </c:pt>
                <c:pt idx="408">
                  <c:v>15.41</c:v>
                </c:pt>
                <c:pt idx="409">
                  <c:v>15.945</c:v>
                </c:pt>
                <c:pt idx="410">
                  <c:v>16.721</c:v>
                </c:pt>
                <c:pt idx="411">
                  <c:v>16.717</c:v>
                </c:pt>
                <c:pt idx="412">
                  <c:v>16.445</c:v>
                </c:pt>
                <c:pt idx="413">
                  <c:v>16.284</c:v>
                </c:pt>
                <c:pt idx="414">
                  <c:v>16.242</c:v>
                </c:pt>
                <c:pt idx="415">
                  <c:v>16.257</c:v>
                </c:pt>
                <c:pt idx="416">
                  <c:v>16.245</c:v>
                </c:pt>
                <c:pt idx="417">
                  <c:v>16.216</c:v>
                </c:pt>
                <c:pt idx="418">
                  <c:v>16.233</c:v>
                </c:pt>
                <c:pt idx="419">
                  <c:v>16.272</c:v>
                </c:pt>
                <c:pt idx="420">
                  <c:v>16.232</c:v>
                </c:pt>
                <c:pt idx="421">
                  <c:v>16.176</c:v>
                </c:pt>
                <c:pt idx="422">
                  <c:v>16.148</c:v>
                </c:pt>
                <c:pt idx="423">
                  <c:v>16.046</c:v>
                </c:pt>
                <c:pt idx="424">
                  <c:v>16.068</c:v>
                </c:pt>
                <c:pt idx="425">
                  <c:v>16.33</c:v>
                </c:pt>
                <c:pt idx="426">
                  <c:v>16.189</c:v>
                </c:pt>
                <c:pt idx="427">
                  <c:v>16.397</c:v>
                </c:pt>
                <c:pt idx="428">
                  <c:v>16.347</c:v>
                </c:pt>
                <c:pt idx="429">
                  <c:v>16.127</c:v>
                </c:pt>
                <c:pt idx="430">
                  <c:v>16.239</c:v>
                </c:pt>
                <c:pt idx="431">
                  <c:v>16.261</c:v>
                </c:pt>
                <c:pt idx="432">
                  <c:v>16.095</c:v>
                </c:pt>
                <c:pt idx="433">
                  <c:v>16.202</c:v>
                </c:pt>
                <c:pt idx="434">
                  <c:v>16.239</c:v>
                </c:pt>
                <c:pt idx="435">
                  <c:v>16.197</c:v>
                </c:pt>
                <c:pt idx="436">
                  <c:v>15.957</c:v>
                </c:pt>
                <c:pt idx="437">
                  <c:v>16.099</c:v>
                </c:pt>
                <c:pt idx="438">
                  <c:v>16.409</c:v>
                </c:pt>
                <c:pt idx="439">
                  <c:v>16.216</c:v>
                </c:pt>
                <c:pt idx="440">
                  <c:v>16.216</c:v>
                </c:pt>
                <c:pt idx="441">
                  <c:v>16.263</c:v>
                </c:pt>
                <c:pt idx="442">
                  <c:v>16.234</c:v>
                </c:pt>
                <c:pt idx="443">
                  <c:v>16.18</c:v>
                </c:pt>
                <c:pt idx="444">
                  <c:v>16.299</c:v>
                </c:pt>
                <c:pt idx="445">
                  <c:v>16.308</c:v>
                </c:pt>
                <c:pt idx="446">
                  <c:v>16.315</c:v>
                </c:pt>
                <c:pt idx="447">
                  <c:v>16.243</c:v>
                </c:pt>
                <c:pt idx="448">
                  <c:v>16.262</c:v>
                </c:pt>
                <c:pt idx="449">
                  <c:v>16.454</c:v>
                </c:pt>
                <c:pt idx="450">
                  <c:v>16.462</c:v>
                </c:pt>
                <c:pt idx="451">
                  <c:v>16.174</c:v>
                </c:pt>
                <c:pt idx="452">
                  <c:v>16.221</c:v>
                </c:pt>
                <c:pt idx="453">
                  <c:v>16.367</c:v>
                </c:pt>
                <c:pt idx="454">
                  <c:v>16.191</c:v>
                </c:pt>
                <c:pt idx="455">
                  <c:v>16.109</c:v>
                </c:pt>
                <c:pt idx="456">
                  <c:v>16.283</c:v>
                </c:pt>
                <c:pt idx="457">
                  <c:v>16.413</c:v>
                </c:pt>
                <c:pt idx="458">
                  <c:v>16.433</c:v>
                </c:pt>
                <c:pt idx="459">
                  <c:v>16.297</c:v>
                </c:pt>
                <c:pt idx="460">
                  <c:v>16.314</c:v>
                </c:pt>
                <c:pt idx="461">
                  <c:v>16.271</c:v>
                </c:pt>
                <c:pt idx="462">
                  <c:v>16.145</c:v>
                </c:pt>
                <c:pt idx="463">
                  <c:v>16.243</c:v>
                </c:pt>
                <c:pt idx="464">
                  <c:v>16.326</c:v>
                </c:pt>
                <c:pt idx="465">
                  <c:v>16.286</c:v>
                </c:pt>
                <c:pt idx="466">
                  <c:v>16.159</c:v>
                </c:pt>
                <c:pt idx="467">
                  <c:v>16.193</c:v>
                </c:pt>
                <c:pt idx="468">
                  <c:v>16.312</c:v>
                </c:pt>
                <c:pt idx="469">
                  <c:v>16.222</c:v>
                </c:pt>
                <c:pt idx="470">
                  <c:v>16.289</c:v>
                </c:pt>
                <c:pt idx="471">
                  <c:v>16.243</c:v>
                </c:pt>
                <c:pt idx="472">
                  <c:v>16.193</c:v>
                </c:pt>
                <c:pt idx="473">
                  <c:v>16.279</c:v>
                </c:pt>
                <c:pt idx="474">
                  <c:v>16.288</c:v>
                </c:pt>
                <c:pt idx="475">
                  <c:v>16.282</c:v>
                </c:pt>
                <c:pt idx="476">
                  <c:v>16.228</c:v>
                </c:pt>
                <c:pt idx="477">
                  <c:v>16.283</c:v>
                </c:pt>
                <c:pt idx="478">
                  <c:v>16.227</c:v>
                </c:pt>
                <c:pt idx="479">
                  <c:v>16.227</c:v>
                </c:pt>
                <c:pt idx="480">
                  <c:v>16.301</c:v>
                </c:pt>
                <c:pt idx="481">
                  <c:v>16.177</c:v>
                </c:pt>
                <c:pt idx="482">
                  <c:v>16.21</c:v>
                </c:pt>
                <c:pt idx="483">
                  <c:v>16.213</c:v>
                </c:pt>
                <c:pt idx="484">
                  <c:v>16.151</c:v>
                </c:pt>
                <c:pt idx="485">
                  <c:v>16.207</c:v>
                </c:pt>
                <c:pt idx="486">
                  <c:v>16.198</c:v>
                </c:pt>
                <c:pt idx="487">
                  <c:v>16.2</c:v>
                </c:pt>
                <c:pt idx="488">
                  <c:v>15.989</c:v>
                </c:pt>
                <c:pt idx="489">
                  <c:v>15.927</c:v>
                </c:pt>
                <c:pt idx="490">
                  <c:v>16.34</c:v>
                </c:pt>
                <c:pt idx="491">
                  <c:v>16.394</c:v>
                </c:pt>
                <c:pt idx="492">
                  <c:v>16.246</c:v>
                </c:pt>
                <c:pt idx="493">
                  <c:v>16.39</c:v>
                </c:pt>
                <c:pt idx="494">
                  <c:v>16.272</c:v>
                </c:pt>
                <c:pt idx="495">
                  <c:v>16.072</c:v>
                </c:pt>
                <c:pt idx="496">
                  <c:v>15.13</c:v>
                </c:pt>
                <c:pt idx="497">
                  <c:v>15.639</c:v>
                </c:pt>
                <c:pt idx="498">
                  <c:v>15.971</c:v>
                </c:pt>
                <c:pt idx="499">
                  <c:v>16.523</c:v>
                </c:pt>
                <c:pt idx="500">
                  <c:v>16.262</c:v>
                </c:pt>
                <c:pt idx="501">
                  <c:v>16.177</c:v>
                </c:pt>
                <c:pt idx="502">
                  <c:v>16.183</c:v>
                </c:pt>
                <c:pt idx="503">
                  <c:v>16.101</c:v>
                </c:pt>
                <c:pt idx="504">
                  <c:v>16.305</c:v>
                </c:pt>
                <c:pt idx="505">
                  <c:v>16.368</c:v>
                </c:pt>
                <c:pt idx="506">
                  <c:v>16.151</c:v>
                </c:pt>
                <c:pt idx="507">
                  <c:v>16.198</c:v>
                </c:pt>
                <c:pt idx="508">
                  <c:v>16.332</c:v>
                </c:pt>
                <c:pt idx="509">
                  <c:v>16.229</c:v>
                </c:pt>
                <c:pt idx="510">
                  <c:v>16.182</c:v>
                </c:pt>
                <c:pt idx="511">
                  <c:v>16.236</c:v>
                </c:pt>
                <c:pt idx="512">
                  <c:v>16.244</c:v>
                </c:pt>
                <c:pt idx="513">
                  <c:v>16.251</c:v>
                </c:pt>
                <c:pt idx="514">
                  <c:v>16.148</c:v>
                </c:pt>
                <c:pt idx="515">
                  <c:v>16.237</c:v>
                </c:pt>
                <c:pt idx="516">
                  <c:v>16.247</c:v>
                </c:pt>
                <c:pt idx="517">
                  <c:v>15.93</c:v>
                </c:pt>
                <c:pt idx="518">
                  <c:v>15.978</c:v>
                </c:pt>
                <c:pt idx="519">
                  <c:v>16.358</c:v>
                </c:pt>
                <c:pt idx="520">
                  <c:v>16.312</c:v>
                </c:pt>
                <c:pt idx="521">
                  <c:v>15.935</c:v>
                </c:pt>
                <c:pt idx="522">
                  <c:v>15.8</c:v>
                </c:pt>
                <c:pt idx="523">
                  <c:v>16.154</c:v>
                </c:pt>
                <c:pt idx="524">
                  <c:v>16.361</c:v>
                </c:pt>
                <c:pt idx="525">
                  <c:v>16.312</c:v>
                </c:pt>
                <c:pt idx="526">
                  <c:v>16.221</c:v>
                </c:pt>
                <c:pt idx="527">
                  <c:v>16.191</c:v>
                </c:pt>
                <c:pt idx="528">
                  <c:v>16.37</c:v>
                </c:pt>
                <c:pt idx="529">
                  <c:v>16.318</c:v>
                </c:pt>
                <c:pt idx="530">
                  <c:v>16.23</c:v>
                </c:pt>
                <c:pt idx="531">
                  <c:v>16.195</c:v>
                </c:pt>
                <c:pt idx="532">
                  <c:v>16.332</c:v>
                </c:pt>
                <c:pt idx="533">
                  <c:v>16.356</c:v>
                </c:pt>
                <c:pt idx="534">
                  <c:v>16.23</c:v>
                </c:pt>
                <c:pt idx="535">
                  <c:v>16.098</c:v>
                </c:pt>
                <c:pt idx="536">
                  <c:v>16.283</c:v>
                </c:pt>
                <c:pt idx="537">
                  <c:v>16.346</c:v>
                </c:pt>
                <c:pt idx="538">
                  <c:v>16.217</c:v>
                </c:pt>
                <c:pt idx="539">
                  <c:v>15.631</c:v>
                </c:pt>
                <c:pt idx="540">
                  <c:v>15.7</c:v>
                </c:pt>
                <c:pt idx="541">
                  <c:v>16.098</c:v>
                </c:pt>
                <c:pt idx="542">
                  <c:v>16.401</c:v>
                </c:pt>
                <c:pt idx="543">
                  <c:v>16.392</c:v>
                </c:pt>
                <c:pt idx="544">
                  <c:v>16.315</c:v>
                </c:pt>
                <c:pt idx="545">
                  <c:v>16.266</c:v>
                </c:pt>
                <c:pt idx="546">
                  <c:v>16.219</c:v>
                </c:pt>
                <c:pt idx="547">
                  <c:v>16.216</c:v>
                </c:pt>
                <c:pt idx="548">
                  <c:v>16.244</c:v>
                </c:pt>
                <c:pt idx="549">
                  <c:v>16.235</c:v>
                </c:pt>
                <c:pt idx="550">
                  <c:v>16.324</c:v>
                </c:pt>
                <c:pt idx="551">
                  <c:v>16.249</c:v>
                </c:pt>
                <c:pt idx="552">
                  <c:v>16.256</c:v>
                </c:pt>
                <c:pt idx="553">
                  <c:v>16.181</c:v>
                </c:pt>
                <c:pt idx="554">
                  <c:v>16.115</c:v>
                </c:pt>
                <c:pt idx="555">
                  <c:v>16.268</c:v>
                </c:pt>
                <c:pt idx="556">
                  <c:v>16.29</c:v>
                </c:pt>
                <c:pt idx="557">
                  <c:v>16.265</c:v>
                </c:pt>
                <c:pt idx="558">
                  <c:v>16.148</c:v>
                </c:pt>
                <c:pt idx="559">
                  <c:v>16.25</c:v>
                </c:pt>
                <c:pt idx="560">
                  <c:v>16.251</c:v>
                </c:pt>
                <c:pt idx="561">
                  <c:v>16.005</c:v>
                </c:pt>
                <c:pt idx="562">
                  <c:v>15.871</c:v>
                </c:pt>
                <c:pt idx="563">
                  <c:v>16.15</c:v>
                </c:pt>
                <c:pt idx="564">
                  <c:v>16.422</c:v>
                </c:pt>
                <c:pt idx="565">
                  <c:v>16.277</c:v>
                </c:pt>
                <c:pt idx="566">
                  <c:v>16.229</c:v>
                </c:pt>
                <c:pt idx="567">
                  <c:v>16.168</c:v>
                </c:pt>
                <c:pt idx="568">
                  <c:v>16.189</c:v>
                </c:pt>
                <c:pt idx="569">
                  <c:v>16.226</c:v>
                </c:pt>
                <c:pt idx="570">
                  <c:v>16.16</c:v>
                </c:pt>
                <c:pt idx="571">
                  <c:v>16.036</c:v>
                </c:pt>
                <c:pt idx="572">
                  <c:v>16.03</c:v>
                </c:pt>
                <c:pt idx="573">
                  <c:v>16.225</c:v>
                </c:pt>
                <c:pt idx="574">
                  <c:v>16.163</c:v>
                </c:pt>
                <c:pt idx="575">
                  <c:v>16.233</c:v>
                </c:pt>
                <c:pt idx="576">
                  <c:v>16.449</c:v>
                </c:pt>
                <c:pt idx="577">
                  <c:v>16.417</c:v>
                </c:pt>
                <c:pt idx="578">
                  <c:v>16.19</c:v>
                </c:pt>
                <c:pt idx="579">
                  <c:v>16.145</c:v>
                </c:pt>
                <c:pt idx="580">
                  <c:v>16.305</c:v>
                </c:pt>
                <c:pt idx="581">
                  <c:v>16.237</c:v>
                </c:pt>
                <c:pt idx="582">
                  <c:v>16.362</c:v>
                </c:pt>
                <c:pt idx="583">
                  <c:v>16.387</c:v>
                </c:pt>
                <c:pt idx="584">
                  <c:v>16.283</c:v>
                </c:pt>
                <c:pt idx="585">
                  <c:v>16.238</c:v>
                </c:pt>
                <c:pt idx="586">
                  <c:v>16.17</c:v>
                </c:pt>
                <c:pt idx="587">
                  <c:v>16.278</c:v>
                </c:pt>
                <c:pt idx="588">
                  <c:v>16.169</c:v>
                </c:pt>
                <c:pt idx="589">
                  <c:v>16.008</c:v>
                </c:pt>
                <c:pt idx="590">
                  <c:v>16.257</c:v>
                </c:pt>
                <c:pt idx="591">
                  <c:v>16.311</c:v>
                </c:pt>
                <c:pt idx="592">
                  <c:v>16.302</c:v>
                </c:pt>
                <c:pt idx="593">
                  <c:v>16.345</c:v>
                </c:pt>
                <c:pt idx="594">
                  <c:v>16.301</c:v>
                </c:pt>
                <c:pt idx="595">
                  <c:v>16.203</c:v>
                </c:pt>
                <c:pt idx="596">
                  <c:v>16.089</c:v>
                </c:pt>
                <c:pt idx="597">
                  <c:v>16.16</c:v>
                </c:pt>
                <c:pt idx="598">
                  <c:v>16.195</c:v>
                </c:pt>
                <c:pt idx="599">
                  <c:v>16.229</c:v>
                </c:pt>
                <c:pt idx="600">
                  <c:v>16.18</c:v>
                </c:pt>
                <c:pt idx="601">
                  <c:v>16.181</c:v>
                </c:pt>
                <c:pt idx="602">
                  <c:v>16.333</c:v>
                </c:pt>
                <c:pt idx="603">
                  <c:v>16.33</c:v>
                </c:pt>
                <c:pt idx="604">
                  <c:v>16.203</c:v>
                </c:pt>
                <c:pt idx="605">
                  <c:v>16.237</c:v>
                </c:pt>
                <c:pt idx="606">
                  <c:v>16.28</c:v>
                </c:pt>
                <c:pt idx="607">
                  <c:v>16.204</c:v>
                </c:pt>
                <c:pt idx="608">
                  <c:v>16.168</c:v>
                </c:pt>
                <c:pt idx="609">
                  <c:v>16.124</c:v>
                </c:pt>
                <c:pt idx="610">
                  <c:v>16.011</c:v>
                </c:pt>
                <c:pt idx="611">
                  <c:v>16.279</c:v>
                </c:pt>
                <c:pt idx="612">
                  <c:v>16.421</c:v>
                </c:pt>
                <c:pt idx="613">
                  <c:v>16.235</c:v>
                </c:pt>
                <c:pt idx="614">
                  <c:v>16.291</c:v>
                </c:pt>
                <c:pt idx="615">
                  <c:v>16.251</c:v>
                </c:pt>
                <c:pt idx="616">
                  <c:v>16.124</c:v>
                </c:pt>
                <c:pt idx="617">
                  <c:v>16.165</c:v>
                </c:pt>
                <c:pt idx="618">
                  <c:v>16.294</c:v>
                </c:pt>
                <c:pt idx="619">
                  <c:v>16.322</c:v>
                </c:pt>
                <c:pt idx="620">
                  <c:v>16.299</c:v>
                </c:pt>
                <c:pt idx="621">
                  <c:v>16.267</c:v>
                </c:pt>
                <c:pt idx="622">
                  <c:v>16.065</c:v>
                </c:pt>
                <c:pt idx="623">
                  <c:v>15.94</c:v>
                </c:pt>
                <c:pt idx="624">
                  <c:v>16.137</c:v>
                </c:pt>
                <c:pt idx="625">
                  <c:v>16.321</c:v>
                </c:pt>
                <c:pt idx="626">
                  <c:v>16.253</c:v>
                </c:pt>
                <c:pt idx="627">
                  <c:v>16.29</c:v>
                </c:pt>
                <c:pt idx="628">
                  <c:v>16.281</c:v>
                </c:pt>
                <c:pt idx="629">
                  <c:v>16.312</c:v>
                </c:pt>
                <c:pt idx="630">
                  <c:v>16.282</c:v>
                </c:pt>
                <c:pt idx="631">
                  <c:v>16.225</c:v>
                </c:pt>
                <c:pt idx="632">
                  <c:v>16.233</c:v>
                </c:pt>
                <c:pt idx="633">
                  <c:v>16.264</c:v>
                </c:pt>
                <c:pt idx="634">
                  <c:v>16.194</c:v>
                </c:pt>
                <c:pt idx="635">
                  <c:v>16.113</c:v>
                </c:pt>
                <c:pt idx="636">
                  <c:v>15.773</c:v>
                </c:pt>
                <c:pt idx="637">
                  <c:v>16.003</c:v>
                </c:pt>
                <c:pt idx="638">
                  <c:v>16.496</c:v>
                </c:pt>
                <c:pt idx="639">
                  <c:v>16.321</c:v>
                </c:pt>
                <c:pt idx="640">
                  <c:v>15.498</c:v>
                </c:pt>
                <c:pt idx="641">
                  <c:v>15.288</c:v>
                </c:pt>
                <c:pt idx="642">
                  <c:v>15.721</c:v>
                </c:pt>
                <c:pt idx="643">
                  <c:v>16.102</c:v>
                </c:pt>
                <c:pt idx="644">
                  <c:v>16.481</c:v>
                </c:pt>
                <c:pt idx="645">
                  <c:v>16.428</c:v>
                </c:pt>
                <c:pt idx="646">
                  <c:v>16.341</c:v>
                </c:pt>
                <c:pt idx="647">
                  <c:v>16.34</c:v>
                </c:pt>
                <c:pt idx="648">
                  <c:v>16.33</c:v>
                </c:pt>
                <c:pt idx="649">
                  <c:v>16.29</c:v>
                </c:pt>
                <c:pt idx="650">
                  <c:v>16.25</c:v>
                </c:pt>
                <c:pt idx="651">
                  <c:v>16.238</c:v>
                </c:pt>
                <c:pt idx="652">
                  <c:v>16.227</c:v>
                </c:pt>
                <c:pt idx="653">
                  <c:v>15.861</c:v>
                </c:pt>
                <c:pt idx="654">
                  <c:v>15.956</c:v>
                </c:pt>
                <c:pt idx="655">
                  <c:v>16.352</c:v>
                </c:pt>
                <c:pt idx="656">
                  <c:v>16.323</c:v>
                </c:pt>
                <c:pt idx="657">
                  <c:v>16.225</c:v>
                </c:pt>
                <c:pt idx="658">
                  <c:v>16.196</c:v>
                </c:pt>
                <c:pt idx="659">
                  <c:v>16.306</c:v>
                </c:pt>
                <c:pt idx="660">
                  <c:v>16.315</c:v>
                </c:pt>
                <c:pt idx="661">
                  <c:v>16.184</c:v>
                </c:pt>
                <c:pt idx="662">
                  <c:v>16.188</c:v>
                </c:pt>
                <c:pt idx="663">
                  <c:v>16.204</c:v>
                </c:pt>
                <c:pt idx="664">
                  <c:v>15.975</c:v>
                </c:pt>
                <c:pt idx="665">
                  <c:v>15.915</c:v>
                </c:pt>
                <c:pt idx="666">
                  <c:v>15.961</c:v>
                </c:pt>
                <c:pt idx="667">
                  <c:v>16.055</c:v>
                </c:pt>
                <c:pt idx="668">
                  <c:v>16.144</c:v>
                </c:pt>
                <c:pt idx="669">
                  <c:v>16.445</c:v>
                </c:pt>
                <c:pt idx="670">
                  <c:v>16.58</c:v>
                </c:pt>
                <c:pt idx="671">
                  <c:v>16.458</c:v>
                </c:pt>
                <c:pt idx="672">
                  <c:v>16.35</c:v>
                </c:pt>
                <c:pt idx="673">
                  <c:v>16.356</c:v>
                </c:pt>
                <c:pt idx="674">
                  <c:v>16.335</c:v>
                </c:pt>
                <c:pt idx="675">
                  <c:v>16.272</c:v>
                </c:pt>
                <c:pt idx="676">
                  <c:v>16.223</c:v>
                </c:pt>
                <c:pt idx="677">
                  <c:v>16.202</c:v>
                </c:pt>
                <c:pt idx="678">
                  <c:v>16.163</c:v>
                </c:pt>
                <c:pt idx="679">
                  <c:v>16.194</c:v>
                </c:pt>
                <c:pt idx="680">
                  <c:v>16.217</c:v>
                </c:pt>
                <c:pt idx="681">
                  <c:v>16.12</c:v>
                </c:pt>
                <c:pt idx="682">
                  <c:v>16.073</c:v>
                </c:pt>
                <c:pt idx="683">
                  <c:v>15.698</c:v>
                </c:pt>
                <c:pt idx="684">
                  <c:v>15.927</c:v>
                </c:pt>
                <c:pt idx="685">
                  <c:v>16.495</c:v>
                </c:pt>
                <c:pt idx="686">
                  <c:v>16.404</c:v>
                </c:pt>
                <c:pt idx="687">
                  <c:v>16.044</c:v>
                </c:pt>
                <c:pt idx="688">
                  <c:v>16.067</c:v>
                </c:pt>
                <c:pt idx="689">
                  <c:v>16.103</c:v>
                </c:pt>
                <c:pt idx="690">
                  <c:v>15.914</c:v>
                </c:pt>
                <c:pt idx="691">
                  <c:v>16.248</c:v>
                </c:pt>
                <c:pt idx="692">
                  <c:v>16.4</c:v>
                </c:pt>
                <c:pt idx="693">
                  <c:v>16.269</c:v>
                </c:pt>
                <c:pt idx="694">
                  <c:v>16.251</c:v>
                </c:pt>
                <c:pt idx="695">
                  <c:v>16.147</c:v>
                </c:pt>
                <c:pt idx="696">
                  <c:v>15.907</c:v>
                </c:pt>
                <c:pt idx="697">
                  <c:v>15.591</c:v>
                </c:pt>
                <c:pt idx="698">
                  <c:v>15.878</c:v>
                </c:pt>
                <c:pt idx="699">
                  <c:v>16.392</c:v>
                </c:pt>
                <c:pt idx="700">
                  <c:v>16.505</c:v>
                </c:pt>
                <c:pt idx="701">
                  <c:v>16.348</c:v>
                </c:pt>
                <c:pt idx="702">
                  <c:v>16.358</c:v>
                </c:pt>
                <c:pt idx="703">
                  <c:v>16.357</c:v>
                </c:pt>
                <c:pt idx="704">
                  <c:v>16.251</c:v>
                </c:pt>
                <c:pt idx="705">
                  <c:v>16.164</c:v>
                </c:pt>
                <c:pt idx="706">
                  <c:v>16.218</c:v>
                </c:pt>
                <c:pt idx="707">
                  <c:v>16.262</c:v>
                </c:pt>
                <c:pt idx="708">
                  <c:v>16.268</c:v>
                </c:pt>
                <c:pt idx="709">
                  <c:v>16.262</c:v>
                </c:pt>
                <c:pt idx="710">
                  <c:v>16.299</c:v>
                </c:pt>
                <c:pt idx="711">
                  <c:v>15.555</c:v>
                </c:pt>
                <c:pt idx="712">
                  <c:v>15.97</c:v>
                </c:pt>
                <c:pt idx="713">
                  <c:v>16.427</c:v>
                </c:pt>
                <c:pt idx="714">
                  <c:v>16.1</c:v>
                </c:pt>
                <c:pt idx="715">
                  <c:v>16.515</c:v>
                </c:pt>
                <c:pt idx="716">
                  <c:v>16.259</c:v>
                </c:pt>
                <c:pt idx="717">
                  <c:v>16.169</c:v>
                </c:pt>
                <c:pt idx="718">
                  <c:v>16.233</c:v>
                </c:pt>
                <c:pt idx="719">
                  <c:v>16.241</c:v>
                </c:pt>
                <c:pt idx="720">
                  <c:v>16.188</c:v>
                </c:pt>
                <c:pt idx="721">
                  <c:v>16.202</c:v>
                </c:pt>
                <c:pt idx="722">
                  <c:v>16.19</c:v>
                </c:pt>
                <c:pt idx="723">
                  <c:v>16.33</c:v>
                </c:pt>
                <c:pt idx="724">
                  <c:v>16.215</c:v>
                </c:pt>
                <c:pt idx="725">
                  <c:v>16.199</c:v>
                </c:pt>
                <c:pt idx="726">
                  <c:v>16.304</c:v>
                </c:pt>
                <c:pt idx="727">
                  <c:v>16.289</c:v>
                </c:pt>
                <c:pt idx="728">
                  <c:v>16.244</c:v>
                </c:pt>
                <c:pt idx="729">
                  <c:v>16.281</c:v>
                </c:pt>
                <c:pt idx="730">
                  <c:v>16.331</c:v>
                </c:pt>
                <c:pt idx="731">
                  <c:v>16.225</c:v>
                </c:pt>
                <c:pt idx="732">
                  <c:v>16.085</c:v>
                </c:pt>
                <c:pt idx="733">
                  <c:v>16.202</c:v>
                </c:pt>
                <c:pt idx="734">
                  <c:v>16.328</c:v>
                </c:pt>
                <c:pt idx="735">
                  <c:v>16.229</c:v>
                </c:pt>
                <c:pt idx="736">
                  <c:v>16.059</c:v>
                </c:pt>
                <c:pt idx="737">
                  <c:v>16.305</c:v>
                </c:pt>
                <c:pt idx="738">
                  <c:v>16.434</c:v>
                </c:pt>
                <c:pt idx="739">
                  <c:v>16.288</c:v>
                </c:pt>
                <c:pt idx="740">
                  <c:v>16.301</c:v>
                </c:pt>
                <c:pt idx="741">
                  <c:v>16.208</c:v>
                </c:pt>
                <c:pt idx="742">
                  <c:v>16.242</c:v>
                </c:pt>
                <c:pt idx="743">
                  <c:v>16.266</c:v>
                </c:pt>
                <c:pt idx="744">
                  <c:v>16.332</c:v>
                </c:pt>
                <c:pt idx="745">
                  <c:v>16.293</c:v>
                </c:pt>
                <c:pt idx="746">
                  <c:v>16.225</c:v>
                </c:pt>
                <c:pt idx="747">
                  <c:v>16.317</c:v>
                </c:pt>
                <c:pt idx="748">
                  <c:v>16.289</c:v>
                </c:pt>
                <c:pt idx="749">
                  <c:v>16.266</c:v>
                </c:pt>
                <c:pt idx="750">
                  <c:v>16.254</c:v>
                </c:pt>
                <c:pt idx="751">
                  <c:v>16.215</c:v>
                </c:pt>
                <c:pt idx="752">
                  <c:v>16.209</c:v>
                </c:pt>
                <c:pt idx="753">
                  <c:v>16.216</c:v>
                </c:pt>
                <c:pt idx="754">
                  <c:v>16.267</c:v>
                </c:pt>
                <c:pt idx="755">
                  <c:v>16.245</c:v>
                </c:pt>
                <c:pt idx="756">
                  <c:v>16.317</c:v>
                </c:pt>
                <c:pt idx="757">
                  <c:v>16.272</c:v>
                </c:pt>
                <c:pt idx="758">
                  <c:v>16.155</c:v>
                </c:pt>
                <c:pt idx="759">
                  <c:v>16.158</c:v>
                </c:pt>
                <c:pt idx="760">
                  <c:v>16.16</c:v>
                </c:pt>
                <c:pt idx="761">
                  <c:v>16.182</c:v>
                </c:pt>
                <c:pt idx="762">
                  <c:v>16.245</c:v>
                </c:pt>
                <c:pt idx="763">
                  <c:v>16.249</c:v>
                </c:pt>
                <c:pt idx="764">
                  <c:v>16.263</c:v>
                </c:pt>
                <c:pt idx="765">
                  <c:v>16.281</c:v>
                </c:pt>
                <c:pt idx="766">
                  <c:v>16.319</c:v>
                </c:pt>
                <c:pt idx="767">
                  <c:v>16.25</c:v>
                </c:pt>
                <c:pt idx="768">
                  <c:v>16.189</c:v>
                </c:pt>
                <c:pt idx="769">
                  <c:v>16.196</c:v>
                </c:pt>
                <c:pt idx="770">
                  <c:v>16.256</c:v>
                </c:pt>
                <c:pt idx="771">
                  <c:v>16.258</c:v>
                </c:pt>
                <c:pt idx="772">
                  <c:v>16.216</c:v>
                </c:pt>
                <c:pt idx="773">
                  <c:v>16.228</c:v>
                </c:pt>
                <c:pt idx="774">
                  <c:v>16.177</c:v>
                </c:pt>
                <c:pt idx="775">
                  <c:v>16.189</c:v>
                </c:pt>
                <c:pt idx="776">
                  <c:v>16.287</c:v>
                </c:pt>
                <c:pt idx="777">
                  <c:v>16.282</c:v>
                </c:pt>
                <c:pt idx="778">
                  <c:v>16.182</c:v>
                </c:pt>
                <c:pt idx="779">
                  <c:v>16.226</c:v>
                </c:pt>
                <c:pt idx="780">
                  <c:v>16.249</c:v>
                </c:pt>
                <c:pt idx="781">
                  <c:v>16.073</c:v>
                </c:pt>
                <c:pt idx="782">
                  <c:v>15.948</c:v>
                </c:pt>
                <c:pt idx="783">
                  <c:v>16.23</c:v>
                </c:pt>
                <c:pt idx="784">
                  <c:v>16.382</c:v>
                </c:pt>
                <c:pt idx="785">
                  <c:v>16.275</c:v>
                </c:pt>
                <c:pt idx="786">
                  <c:v>16.283</c:v>
                </c:pt>
                <c:pt idx="787">
                  <c:v>16.262</c:v>
                </c:pt>
                <c:pt idx="788">
                  <c:v>16.198</c:v>
                </c:pt>
                <c:pt idx="789">
                  <c:v>16.254</c:v>
                </c:pt>
                <c:pt idx="790">
                  <c:v>16.189</c:v>
                </c:pt>
                <c:pt idx="791">
                  <c:v>16.208</c:v>
                </c:pt>
                <c:pt idx="792">
                  <c:v>16.265</c:v>
                </c:pt>
                <c:pt idx="793">
                  <c:v>16.222</c:v>
                </c:pt>
                <c:pt idx="794">
                  <c:v>16.215</c:v>
                </c:pt>
                <c:pt idx="795">
                  <c:v>16.232</c:v>
                </c:pt>
                <c:pt idx="796">
                  <c:v>16.237</c:v>
                </c:pt>
                <c:pt idx="797">
                  <c:v>16.206</c:v>
                </c:pt>
                <c:pt idx="798">
                  <c:v>16.179</c:v>
                </c:pt>
                <c:pt idx="799">
                  <c:v>16.116</c:v>
                </c:pt>
                <c:pt idx="800">
                  <c:v>16.204</c:v>
                </c:pt>
                <c:pt idx="801">
                  <c:v>16.3</c:v>
                </c:pt>
                <c:pt idx="802">
                  <c:v>16.204</c:v>
                </c:pt>
                <c:pt idx="803">
                  <c:v>16.21</c:v>
                </c:pt>
                <c:pt idx="804">
                  <c:v>16.245</c:v>
                </c:pt>
                <c:pt idx="805">
                  <c:v>16.189</c:v>
                </c:pt>
                <c:pt idx="806">
                  <c:v>16.235</c:v>
                </c:pt>
                <c:pt idx="807">
                  <c:v>16.273</c:v>
                </c:pt>
                <c:pt idx="808">
                  <c:v>16.225</c:v>
                </c:pt>
                <c:pt idx="809">
                  <c:v>16.244</c:v>
                </c:pt>
                <c:pt idx="810">
                  <c:v>16.204</c:v>
                </c:pt>
                <c:pt idx="811">
                  <c:v>16.195</c:v>
                </c:pt>
                <c:pt idx="812">
                  <c:v>16.241</c:v>
                </c:pt>
                <c:pt idx="813">
                  <c:v>16.21</c:v>
                </c:pt>
                <c:pt idx="814">
                  <c:v>16.018</c:v>
                </c:pt>
                <c:pt idx="815">
                  <c:v>16.043</c:v>
                </c:pt>
                <c:pt idx="816">
                  <c:v>16.238</c:v>
                </c:pt>
                <c:pt idx="817">
                  <c:v>16.299</c:v>
                </c:pt>
                <c:pt idx="818">
                  <c:v>16.28</c:v>
                </c:pt>
                <c:pt idx="819">
                  <c:v>16.23</c:v>
                </c:pt>
                <c:pt idx="820">
                  <c:v>16.251</c:v>
                </c:pt>
                <c:pt idx="821">
                  <c:v>16.265</c:v>
                </c:pt>
                <c:pt idx="822">
                  <c:v>16.243</c:v>
                </c:pt>
                <c:pt idx="823">
                  <c:v>16.309</c:v>
                </c:pt>
                <c:pt idx="824">
                  <c:v>16.225</c:v>
                </c:pt>
                <c:pt idx="825">
                  <c:v>16.175</c:v>
                </c:pt>
                <c:pt idx="826">
                  <c:v>16.282</c:v>
                </c:pt>
                <c:pt idx="827">
                  <c:v>16.221</c:v>
                </c:pt>
                <c:pt idx="828">
                  <c:v>16.151</c:v>
                </c:pt>
                <c:pt idx="829">
                  <c:v>16.165</c:v>
                </c:pt>
                <c:pt idx="830">
                  <c:v>16.109</c:v>
                </c:pt>
                <c:pt idx="831">
                  <c:v>16.142</c:v>
                </c:pt>
                <c:pt idx="832">
                  <c:v>16.19</c:v>
                </c:pt>
                <c:pt idx="833">
                  <c:v>16.307</c:v>
                </c:pt>
                <c:pt idx="834">
                  <c:v>16.296</c:v>
                </c:pt>
                <c:pt idx="835">
                  <c:v>16.265</c:v>
                </c:pt>
                <c:pt idx="836">
                  <c:v>16.235</c:v>
                </c:pt>
                <c:pt idx="837">
                  <c:v>16.306</c:v>
                </c:pt>
                <c:pt idx="838">
                  <c:v>16.358</c:v>
                </c:pt>
                <c:pt idx="839">
                  <c:v>16.273</c:v>
                </c:pt>
                <c:pt idx="840">
                  <c:v>16.206</c:v>
                </c:pt>
                <c:pt idx="841">
                  <c:v>16.228</c:v>
                </c:pt>
                <c:pt idx="842">
                  <c:v>16.192</c:v>
                </c:pt>
                <c:pt idx="843">
                  <c:v>15.795</c:v>
                </c:pt>
                <c:pt idx="844">
                  <c:v>15.526</c:v>
                </c:pt>
                <c:pt idx="845">
                  <c:v>15.763</c:v>
                </c:pt>
                <c:pt idx="846">
                  <c:v>15.985</c:v>
                </c:pt>
                <c:pt idx="847">
                  <c:v>16.123</c:v>
                </c:pt>
                <c:pt idx="848">
                  <c:v>15.799</c:v>
                </c:pt>
                <c:pt idx="849">
                  <c:v>16.314</c:v>
                </c:pt>
                <c:pt idx="850">
                  <c:v>16.673</c:v>
                </c:pt>
                <c:pt idx="851">
                  <c:v>16.393</c:v>
                </c:pt>
                <c:pt idx="852">
                  <c:v>15.514</c:v>
                </c:pt>
                <c:pt idx="853">
                  <c:v>15.828</c:v>
                </c:pt>
                <c:pt idx="854">
                  <c:v>16.366</c:v>
                </c:pt>
                <c:pt idx="855">
                  <c:v>16.472</c:v>
                </c:pt>
                <c:pt idx="856">
                  <c:v>16.301</c:v>
                </c:pt>
                <c:pt idx="857">
                  <c:v>16.251</c:v>
                </c:pt>
                <c:pt idx="858">
                  <c:v>16.245</c:v>
                </c:pt>
                <c:pt idx="859">
                  <c:v>16.261</c:v>
                </c:pt>
                <c:pt idx="860">
                  <c:v>16.235</c:v>
                </c:pt>
                <c:pt idx="861">
                  <c:v>16.209</c:v>
                </c:pt>
                <c:pt idx="862">
                  <c:v>16.233</c:v>
                </c:pt>
                <c:pt idx="863">
                  <c:v>16.236</c:v>
                </c:pt>
                <c:pt idx="864">
                  <c:v>16.207</c:v>
                </c:pt>
                <c:pt idx="865">
                  <c:v>16.199</c:v>
                </c:pt>
                <c:pt idx="866">
                  <c:v>16.241</c:v>
                </c:pt>
                <c:pt idx="867">
                  <c:v>16.189</c:v>
                </c:pt>
                <c:pt idx="868">
                  <c:v>16.254</c:v>
                </c:pt>
                <c:pt idx="869">
                  <c:v>16.27</c:v>
                </c:pt>
                <c:pt idx="870">
                  <c:v>16.177</c:v>
                </c:pt>
                <c:pt idx="871">
                  <c:v>16.261</c:v>
                </c:pt>
                <c:pt idx="872">
                  <c:v>16.267</c:v>
                </c:pt>
                <c:pt idx="873">
                  <c:v>16.214</c:v>
                </c:pt>
                <c:pt idx="874">
                  <c:v>16.206</c:v>
                </c:pt>
                <c:pt idx="875">
                  <c:v>16.182</c:v>
                </c:pt>
                <c:pt idx="876">
                  <c:v>16.219</c:v>
                </c:pt>
                <c:pt idx="877">
                  <c:v>16.101</c:v>
                </c:pt>
                <c:pt idx="878">
                  <c:v>15.99</c:v>
                </c:pt>
                <c:pt idx="879">
                  <c:v>16.262</c:v>
                </c:pt>
                <c:pt idx="880">
                  <c:v>16.47</c:v>
                </c:pt>
                <c:pt idx="881">
                  <c:v>16.415</c:v>
                </c:pt>
                <c:pt idx="882">
                  <c:v>16.266</c:v>
                </c:pt>
                <c:pt idx="883">
                  <c:v>16.105</c:v>
                </c:pt>
                <c:pt idx="884">
                  <c:v>16.106</c:v>
                </c:pt>
                <c:pt idx="885">
                  <c:v>16.225</c:v>
                </c:pt>
                <c:pt idx="886">
                  <c:v>16.149</c:v>
                </c:pt>
                <c:pt idx="887">
                  <c:v>15.968</c:v>
                </c:pt>
                <c:pt idx="888">
                  <c:v>16.183</c:v>
                </c:pt>
                <c:pt idx="889">
                  <c:v>16.257</c:v>
                </c:pt>
                <c:pt idx="890">
                  <c:v>15.83</c:v>
                </c:pt>
                <c:pt idx="891">
                  <c:v>15.966</c:v>
                </c:pt>
                <c:pt idx="892">
                  <c:v>16.613</c:v>
                </c:pt>
                <c:pt idx="893">
                  <c:v>16.543</c:v>
                </c:pt>
                <c:pt idx="894">
                  <c:v>15.988</c:v>
                </c:pt>
                <c:pt idx="895">
                  <c:v>16.349</c:v>
                </c:pt>
                <c:pt idx="896">
                  <c:v>16.48</c:v>
                </c:pt>
                <c:pt idx="897">
                  <c:v>16.221</c:v>
                </c:pt>
                <c:pt idx="898">
                  <c:v>16.217</c:v>
                </c:pt>
                <c:pt idx="899">
                  <c:v>16.233</c:v>
                </c:pt>
                <c:pt idx="900">
                  <c:v>16.264</c:v>
                </c:pt>
                <c:pt idx="901">
                  <c:v>16.188</c:v>
                </c:pt>
                <c:pt idx="902">
                  <c:v>16.164</c:v>
                </c:pt>
                <c:pt idx="903">
                  <c:v>16.136</c:v>
                </c:pt>
                <c:pt idx="904">
                  <c:v>16.209</c:v>
                </c:pt>
                <c:pt idx="905">
                  <c:v>16.231</c:v>
                </c:pt>
                <c:pt idx="906">
                  <c:v>16.23</c:v>
                </c:pt>
                <c:pt idx="907">
                  <c:v>16.174</c:v>
                </c:pt>
                <c:pt idx="908">
                  <c:v>16.19</c:v>
                </c:pt>
                <c:pt idx="909">
                  <c:v>16.172</c:v>
                </c:pt>
                <c:pt idx="910">
                  <c:v>16.077</c:v>
                </c:pt>
                <c:pt idx="911">
                  <c:v>15.962</c:v>
                </c:pt>
                <c:pt idx="912">
                  <c:v>16.13</c:v>
                </c:pt>
                <c:pt idx="913">
                  <c:v>16.312</c:v>
                </c:pt>
                <c:pt idx="914">
                  <c:v>16.177</c:v>
                </c:pt>
                <c:pt idx="915">
                  <c:v>16.408</c:v>
                </c:pt>
                <c:pt idx="916">
                  <c:v>16.548</c:v>
                </c:pt>
                <c:pt idx="917">
                  <c:v>16.386</c:v>
                </c:pt>
                <c:pt idx="918">
                  <c:v>16.314</c:v>
                </c:pt>
                <c:pt idx="919">
                  <c:v>16.329</c:v>
                </c:pt>
                <c:pt idx="920">
                  <c:v>16.32</c:v>
                </c:pt>
                <c:pt idx="921">
                  <c:v>16.228</c:v>
                </c:pt>
                <c:pt idx="922">
                  <c:v>16.325</c:v>
                </c:pt>
                <c:pt idx="923">
                  <c:v>16.434</c:v>
                </c:pt>
                <c:pt idx="924">
                  <c:v>16.125</c:v>
                </c:pt>
                <c:pt idx="925">
                  <c:v>16.321</c:v>
                </c:pt>
                <c:pt idx="926">
                  <c:v>16.399</c:v>
                </c:pt>
                <c:pt idx="927">
                  <c:v>16.424</c:v>
                </c:pt>
                <c:pt idx="928">
                  <c:v>16.294</c:v>
                </c:pt>
                <c:pt idx="929">
                  <c:v>16.301</c:v>
                </c:pt>
                <c:pt idx="930">
                  <c:v>16.315</c:v>
                </c:pt>
                <c:pt idx="931">
                  <c:v>16.345</c:v>
                </c:pt>
                <c:pt idx="932">
                  <c:v>16.363</c:v>
                </c:pt>
                <c:pt idx="933">
                  <c:v>16.248</c:v>
                </c:pt>
                <c:pt idx="934">
                  <c:v>16.295</c:v>
                </c:pt>
                <c:pt idx="935">
                  <c:v>16.353</c:v>
                </c:pt>
                <c:pt idx="936">
                  <c:v>16.311</c:v>
                </c:pt>
                <c:pt idx="937">
                  <c:v>16.369</c:v>
                </c:pt>
                <c:pt idx="938">
                  <c:v>16.334</c:v>
                </c:pt>
                <c:pt idx="939">
                  <c:v>16.29</c:v>
                </c:pt>
                <c:pt idx="940">
                  <c:v>16.245</c:v>
                </c:pt>
                <c:pt idx="941">
                  <c:v>16.244</c:v>
                </c:pt>
                <c:pt idx="942">
                  <c:v>16.247</c:v>
                </c:pt>
                <c:pt idx="943">
                  <c:v>16.248</c:v>
                </c:pt>
                <c:pt idx="944">
                  <c:v>16.223</c:v>
                </c:pt>
                <c:pt idx="945">
                  <c:v>16.26</c:v>
                </c:pt>
                <c:pt idx="946">
                  <c:v>16.302</c:v>
                </c:pt>
                <c:pt idx="947">
                  <c:v>16.251</c:v>
                </c:pt>
                <c:pt idx="948">
                  <c:v>16.262</c:v>
                </c:pt>
                <c:pt idx="949">
                  <c:v>16.243</c:v>
                </c:pt>
                <c:pt idx="950">
                  <c:v>16.172</c:v>
                </c:pt>
                <c:pt idx="951">
                  <c:v>16.11</c:v>
                </c:pt>
                <c:pt idx="952">
                  <c:v>16.242</c:v>
                </c:pt>
                <c:pt idx="953">
                  <c:v>16.382</c:v>
                </c:pt>
                <c:pt idx="954">
                  <c:v>16.321</c:v>
                </c:pt>
                <c:pt idx="955">
                  <c:v>16.197</c:v>
                </c:pt>
                <c:pt idx="956">
                  <c:v>16.25</c:v>
                </c:pt>
                <c:pt idx="957">
                  <c:v>16.147</c:v>
                </c:pt>
                <c:pt idx="958">
                  <c:v>15.664</c:v>
                </c:pt>
                <c:pt idx="959">
                  <c:v>15.644</c:v>
                </c:pt>
                <c:pt idx="960">
                  <c:v>16.002</c:v>
                </c:pt>
                <c:pt idx="961">
                  <c:v>16.463</c:v>
                </c:pt>
                <c:pt idx="962">
                  <c:v>16.433</c:v>
                </c:pt>
                <c:pt idx="963">
                  <c:v>16.175</c:v>
                </c:pt>
                <c:pt idx="964">
                  <c:v>15.668</c:v>
                </c:pt>
                <c:pt idx="965">
                  <c:v>15.999</c:v>
                </c:pt>
                <c:pt idx="966">
                  <c:v>16.538</c:v>
                </c:pt>
                <c:pt idx="967">
                  <c:v>16.441</c:v>
                </c:pt>
                <c:pt idx="968">
                  <c:v>16.354</c:v>
                </c:pt>
                <c:pt idx="969">
                  <c:v>16.373</c:v>
                </c:pt>
                <c:pt idx="970">
                  <c:v>16.194</c:v>
                </c:pt>
                <c:pt idx="971">
                  <c:v>16.19</c:v>
                </c:pt>
                <c:pt idx="972">
                  <c:v>16.376</c:v>
                </c:pt>
                <c:pt idx="973">
                  <c:v>16.168</c:v>
                </c:pt>
                <c:pt idx="974">
                  <c:v>15.905</c:v>
                </c:pt>
                <c:pt idx="975">
                  <c:v>16.591</c:v>
                </c:pt>
                <c:pt idx="976">
                  <c:v>16.596</c:v>
                </c:pt>
                <c:pt idx="977">
                  <c:v>16.305</c:v>
                </c:pt>
                <c:pt idx="978">
                  <c:v>16.109</c:v>
                </c:pt>
                <c:pt idx="979">
                  <c:v>16.315</c:v>
                </c:pt>
                <c:pt idx="980">
                  <c:v>16.266</c:v>
                </c:pt>
                <c:pt idx="981">
                  <c:v>15.323</c:v>
                </c:pt>
                <c:pt idx="982">
                  <c:v>14.66</c:v>
                </c:pt>
                <c:pt idx="983">
                  <c:v>14.688</c:v>
                </c:pt>
                <c:pt idx="984">
                  <c:v>14.628</c:v>
                </c:pt>
                <c:pt idx="985">
                  <c:v>14.566</c:v>
                </c:pt>
                <c:pt idx="986">
                  <c:v>14.821</c:v>
                </c:pt>
                <c:pt idx="987">
                  <c:v>15.309</c:v>
                </c:pt>
                <c:pt idx="988">
                  <c:v>15.881</c:v>
                </c:pt>
                <c:pt idx="989">
                  <c:v>16.553</c:v>
                </c:pt>
                <c:pt idx="990">
                  <c:v>16.432</c:v>
                </c:pt>
                <c:pt idx="991">
                  <c:v>16.275</c:v>
                </c:pt>
                <c:pt idx="992">
                  <c:v>16.672</c:v>
                </c:pt>
                <c:pt idx="993">
                  <c:v>16.648</c:v>
                </c:pt>
                <c:pt idx="994">
                  <c:v>16.276</c:v>
                </c:pt>
                <c:pt idx="995">
                  <c:v>16.329</c:v>
                </c:pt>
                <c:pt idx="996">
                  <c:v>16.36</c:v>
                </c:pt>
                <c:pt idx="997">
                  <c:v>16.286</c:v>
                </c:pt>
                <c:pt idx="998">
                  <c:v>16.214</c:v>
                </c:pt>
                <c:pt idx="999">
                  <c:v>16.069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444352"/>
        <c:axId val="-2079844608"/>
      </c:lineChart>
      <c:catAx>
        <c:axId val="-206701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848096"/>
        <c:crosses val="autoZero"/>
        <c:auto val="1"/>
        <c:lblAlgn val="ctr"/>
        <c:lblOffset val="100"/>
        <c:noMultiLvlLbl val="0"/>
      </c:catAx>
      <c:valAx>
        <c:axId val="-2079848096"/>
        <c:scaling>
          <c:orientation val="minMax"/>
          <c:max val="6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7017760"/>
        <c:crosses val="autoZero"/>
        <c:crossBetween val="between"/>
      </c:valAx>
      <c:valAx>
        <c:axId val="-2079844608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444352"/>
        <c:crosses val="max"/>
        <c:crossBetween val="between"/>
      </c:valAx>
      <c:catAx>
        <c:axId val="-2079444352"/>
        <c:scaling>
          <c:orientation val="minMax"/>
        </c:scaling>
        <c:delete val="1"/>
        <c:axPos val="b"/>
        <c:majorTickMark val="out"/>
        <c:minorTickMark val="none"/>
        <c:tickLblPos val="nextTo"/>
        <c:crossAx val="-207984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testp1!$M$1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testp1!$M$2:$M$335</c:f>
              <c:numCache>
                <c:formatCode>General</c:formatCode>
                <c:ptCount val="3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2869264"/>
        <c:axId val="-2101588432"/>
      </c:lineChart>
      <c:catAx>
        <c:axId val="-2102869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588432"/>
        <c:crosses val="autoZero"/>
        <c:auto val="1"/>
        <c:lblAlgn val="ctr"/>
        <c:lblOffset val="100"/>
        <c:noMultiLvlLbl val="0"/>
      </c:catAx>
      <c:valAx>
        <c:axId val="-21015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86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testp1!$L$1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testp1!$L$2:$L$613</c:f>
              <c:numCache>
                <c:formatCode>General</c:formatCode>
                <c:ptCount val="61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7622912"/>
        <c:axId val="-2109226336"/>
      </c:lineChart>
      <c:catAx>
        <c:axId val="-209762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226336"/>
        <c:crosses val="autoZero"/>
        <c:auto val="1"/>
        <c:lblAlgn val="ctr"/>
        <c:lblOffset val="100"/>
        <c:noMultiLvlLbl val="0"/>
      </c:catAx>
      <c:valAx>
        <c:axId val="-210922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7622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test1!$B$2:$B$854</c:f>
              <c:numCache>
                <c:formatCode>General</c:formatCode>
                <c:ptCount val="853"/>
                <c:pt idx="0">
                  <c:v>2061.855670103093</c:v>
                </c:pt>
                <c:pt idx="1">
                  <c:v>2587.32212160414</c:v>
                </c:pt>
                <c:pt idx="2">
                  <c:v>2790.697674418604</c:v>
                </c:pt>
                <c:pt idx="3">
                  <c:v>2257.761053621825</c:v>
                </c:pt>
                <c:pt idx="4">
                  <c:v>2168.674698795181</c:v>
                </c:pt>
                <c:pt idx="5">
                  <c:v>2616.279069767442</c:v>
                </c:pt>
                <c:pt idx="6">
                  <c:v>2895.054282267793</c:v>
                </c:pt>
                <c:pt idx="7">
                  <c:v>2914.798206278027</c:v>
                </c:pt>
                <c:pt idx="8">
                  <c:v>2876.106194690266</c:v>
                </c:pt>
                <c:pt idx="9">
                  <c:v>2914.798206278027</c:v>
                </c:pt>
                <c:pt idx="10">
                  <c:v>2947.845804988662</c:v>
                </c:pt>
                <c:pt idx="11">
                  <c:v>2941.176470588235</c:v>
                </c:pt>
                <c:pt idx="12">
                  <c:v>2876.106194690266</c:v>
                </c:pt>
                <c:pt idx="13">
                  <c:v>2914.798206278027</c:v>
                </c:pt>
                <c:pt idx="14">
                  <c:v>2921.348314606741</c:v>
                </c:pt>
                <c:pt idx="15">
                  <c:v>3612.281757977122</c:v>
                </c:pt>
                <c:pt idx="16">
                  <c:v>3598.971722365038</c:v>
                </c:pt>
                <c:pt idx="17">
                  <c:v>3585.147247119078</c:v>
                </c:pt>
                <c:pt idx="18">
                  <c:v>2847.698957538774</c:v>
                </c:pt>
                <c:pt idx="19">
                  <c:v>2192.448233861145</c:v>
                </c:pt>
                <c:pt idx="20">
                  <c:v>2364.066193853428</c:v>
                </c:pt>
                <c:pt idx="21">
                  <c:v>2341.92037470726</c:v>
                </c:pt>
                <c:pt idx="22">
                  <c:v>2442.002442002442</c:v>
                </c:pt>
                <c:pt idx="23">
                  <c:v>2650.602409638554</c:v>
                </c:pt>
                <c:pt idx="24">
                  <c:v>2797.202797202797</c:v>
                </c:pt>
                <c:pt idx="25">
                  <c:v>2877.697841726619</c:v>
                </c:pt>
                <c:pt idx="26">
                  <c:v>2832.244008714597</c:v>
                </c:pt>
                <c:pt idx="27">
                  <c:v>2874.251497005988</c:v>
                </c:pt>
                <c:pt idx="28">
                  <c:v>2964.652223489168</c:v>
                </c:pt>
                <c:pt idx="29">
                  <c:v>2927.927927927928</c:v>
                </c:pt>
                <c:pt idx="30">
                  <c:v>2931.228861330327</c:v>
                </c:pt>
                <c:pt idx="31">
                  <c:v>2892.10233592881</c:v>
                </c:pt>
                <c:pt idx="32">
                  <c:v>3369.434416365824</c:v>
                </c:pt>
                <c:pt idx="33">
                  <c:v>3631.961259079903</c:v>
                </c:pt>
                <c:pt idx="34">
                  <c:v>3634.0038935756</c:v>
                </c:pt>
                <c:pt idx="35">
                  <c:v>3601.440576230492</c:v>
                </c:pt>
                <c:pt idx="36">
                  <c:v>3619.909502262443</c:v>
                </c:pt>
                <c:pt idx="37">
                  <c:v>3138.89615485221</c:v>
                </c:pt>
                <c:pt idx="38">
                  <c:v>2171.552660152009</c:v>
                </c:pt>
                <c:pt idx="39">
                  <c:v>2219.482120838471</c:v>
                </c:pt>
                <c:pt idx="40">
                  <c:v>2096.43605870021</c:v>
                </c:pt>
                <c:pt idx="41">
                  <c:v>1776.900296150049</c:v>
                </c:pt>
                <c:pt idx="42">
                  <c:v>1776.649746192893</c:v>
                </c:pt>
                <c:pt idx="43">
                  <c:v>1916.167664670659</c:v>
                </c:pt>
                <c:pt idx="44">
                  <c:v>1836.969001148106</c:v>
                </c:pt>
                <c:pt idx="45">
                  <c:v>1822.323462414579</c:v>
                </c:pt>
                <c:pt idx="46">
                  <c:v>1714.898177920686</c:v>
                </c:pt>
                <c:pt idx="47">
                  <c:v>1605.504587155963</c:v>
                </c:pt>
                <c:pt idx="48">
                  <c:v>1585.503963759909</c:v>
                </c:pt>
                <c:pt idx="49">
                  <c:v>1387.512388503469</c:v>
                </c:pt>
                <c:pt idx="50">
                  <c:v>1524.777636594663</c:v>
                </c:pt>
                <c:pt idx="51">
                  <c:v>1931.034482758621</c:v>
                </c:pt>
                <c:pt idx="52">
                  <c:v>2150.537634408602</c:v>
                </c:pt>
                <c:pt idx="53">
                  <c:v>2145.411203814064</c:v>
                </c:pt>
                <c:pt idx="54">
                  <c:v>1993.355481727575</c:v>
                </c:pt>
                <c:pt idx="55">
                  <c:v>2173.913043478261</c:v>
                </c:pt>
                <c:pt idx="56">
                  <c:v>2312.1387283237</c:v>
                </c:pt>
                <c:pt idx="57">
                  <c:v>2034.587995930824</c:v>
                </c:pt>
                <c:pt idx="58">
                  <c:v>1683.816651075772</c:v>
                </c:pt>
                <c:pt idx="59">
                  <c:v>1213.17157712305</c:v>
                </c:pt>
                <c:pt idx="60">
                  <c:v>845.30853761623</c:v>
                </c:pt>
                <c:pt idx="61">
                  <c:v>550.9641873278237</c:v>
                </c:pt>
                <c:pt idx="62">
                  <c:v>425.531914893617</c:v>
                </c:pt>
                <c:pt idx="63">
                  <c:v>325.7328990228013</c:v>
                </c:pt>
                <c:pt idx="64">
                  <c:v>391.389432485323</c:v>
                </c:pt>
                <c:pt idx="65">
                  <c:v>299.4011976047904</c:v>
                </c:pt>
                <c:pt idx="66">
                  <c:v>168.4919966301601</c:v>
                </c:pt>
                <c:pt idx="67">
                  <c:v>231.2138728323699</c:v>
                </c:pt>
                <c:pt idx="68">
                  <c:v>175.4385964912281</c:v>
                </c:pt>
                <c:pt idx="69">
                  <c:v>179.6945193171608</c:v>
                </c:pt>
                <c:pt idx="70">
                  <c:v>280.8988764044944</c:v>
                </c:pt>
                <c:pt idx="71">
                  <c:v>498.7531172069826</c:v>
                </c:pt>
                <c:pt idx="72">
                  <c:v>831.6008316008316</c:v>
                </c:pt>
                <c:pt idx="73">
                  <c:v>975.609756097561</c:v>
                </c:pt>
                <c:pt idx="74">
                  <c:v>1021.711366538953</c:v>
                </c:pt>
                <c:pt idx="75">
                  <c:v>789.7334649555774</c:v>
                </c:pt>
                <c:pt idx="76">
                  <c:v>681.8181818181818</c:v>
                </c:pt>
                <c:pt idx="77">
                  <c:v>761.4213197969543</c:v>
                </c:pt>
                <c:pt idx="78">
                  <c:v>821.917808219178</c:v>
                </c:pt>
                <c:pt idx="79">
                  <c:v>792.6023778071333</c:v>
                </c:pt>
                <c:pt idx="80">
                  <c:v>690.4487917146144</c:v>
                </c:pt>
                <c:pt idx="81">
                  <c:v>676.4374295377678</c:v>
                </c:pt>
                <c:pt idx="82">
                  <c:v>662.2516556291391</c:v>
                </c:pt>
                <c:pt idx="83">
                  <c:v>846.8595624558927</c:v>
                </c:pt>
                <c:pt idx="84">
                  <c:v>868.3068017366136</c:v>
                </c:pt>
                <c:pt idx="85">
                  <c:v>1101.169993117687</c:v>
                </c:pt>
                <c:pt idx="86">
                  <c:v>574.8158792886653</c:v>
                </c:pt>
                <c:pt idx="87">
                  <c:v>442.96788482835</c:v>
                </c:pt>
                <c:pt idx="88">
                  <c:v>431.0344827586207</c:v>
                </c:pt>
                <c:pt idx="89">
                  <c:v>351.493848857645</c:v>
                </c:pt>
                <c:pt idx="90">
                  <c:v>340.7155025553662</c:v>
                </c:pt>
                <c:pt idx="91">
                  <c:v>319.4888178913738</c:v>
                </c:pt>
                <c:pt idx="92">
                  <c:v>321.0272873194221</c:v>
                </c:pt>
                <c:pt idx="93">
                  <c:v>650.4065040650406</c:v>
                </c:pt>
                <c:pt idx="94">
                  <c:v>638.4676775738228</c:v>
                </c:pt>
                <c:pt idx="95">
                  <c:v>700.5253940455342</c:v>
                </c:pt>
                <c:pt idx="96">
                  <c:v>755.0731477111845</c:v>
                </c:pt>
                <c:pt idx="97">
                  <c:v>484.0661557079467</c:v>
                </c:pt>
                <c:pt idx="98">
                  <c:v>530.035335689046</c:v>
                </c:pt>
                <c:pt idx="99">
                  <c:v>575.1258087706685</c:v>
                </c:pt>
                <c:pt idx="100">
                  <c:v>1332.59300388673</c:v>
                </c:pt>
                <c:pt idx="101">
                  <c:v>1208.459214501511</c:v>
                </c:pt>
                <c:pt idx="102">
                  <c:v>1367.989056087551</c:v>
                </c:pt>
                <c:pt idx="103">
                  <c:v>1474.201474201474</c:v>
                </c:pt>
                <c:pt idx="104">
                  <c:v>1505.64617314931</c:v>
                </c:pt>
                <c:pt idx="105">
                  <c:v>1883.830455259027</c:v>
                </c:pt>
                <c:pt idx="106">
                  <c:v>2325.581395348837</c:v>
                </c:pt>
                <c:pt idx="107">
                  <c:v>1996.007984031936</c:v>
                </c:pt>
                <c:pt idx="108">
                  <c:v>1946.47201946472</c:v>
                </c:pt>
                <c:pt idx="109">
                  <c:v>2075.226977950713</c:v>
                </c:pt>
                <c:pt idx="110">
                  <c:v>1960.78431372549</c:v>
                </c:pt>
                <c:pt idx="111">
                  <c:v>1972.872996300863</c:v>
                </c:pt>
                <c:pt idx="112">
                  <c:v>1931.330472103004</c:v>
                </c:pt>
                <c:pt idx="113">
                  <c:v>1787.709497206704</c:v>
                </c:pt>
                <c:pt idx="114">
                  <c:v>1495.327102803738</c:v>
                </c:pt>
                <c:pt idx="115">
                  <c:v>1474.201474201474</c:v>
                </c:pt>
                <c:pt idx="116">
                  <c:v>1646.090534979424</c:v>
                </c:pt>
                <c:pt idx="117">
                  <c:v>1756.587202007528</c:v>
                </c:pt>
                <c:pt idx="118">
                  <c:v>2040.816326530612</c:v>
                </c:pt>
                <c:pt idx="119">
                  <c:v>2168.674698795181</c:v>
                </c:pt>
                <c:pt idx="120">
                  <c:v>2189.78102189781</c:v>
                </c:pt>
                <c:pt idx="121">
                  <c:v>2304.147465437788</c:v>
                </c:pt>
                <c:pt idx="122">
                  <c:v>2344.665885111372</c:v>
                </c:pt>
                <c:pt idx="123">
                  <c:v>2418.379685610641</c:v>
                </c:pt>
                <c:pt idx="124">
                  <c:v>2294.056308654849</c:v>
                </c:pt>
                <c:pt idx="125">
                  <c:v>2044.989775051125</c:v>
                </c:pt>
                <c:pt idx="126">
                  <c:v>2013.422818791946</c:v>
                </c:pt>
                <c:pt idx="127">
                  <c:v>2059.496567505721</c:v>
                </c:pt>
                <c:pt idx="128">
                  <c:v>2033.898305084746</c:v>
                </c:pt>
                <c:pt idx="129">
                  <c:v>2105.263157894737</c:v>
                </c:pt>
                <c:pt idx="130">
                  <c:v>2227.722772277228</c:v>
                </c:pt>
                <c:pt idx="131">
                  <c:v>2372.479240806643</c:v>
                </c:pt>
                <c:pt idx="132">
                  <c:v>2406.738868832731</c:v>
                </c:pt>
                <c:pt idx="133">
                  <c:v>2619.047619047619</c:v>
                </c:pt>
                <c:pt idx="134">
                  <c:v>2150.537634408602</c:v>
                </c:pt>
                <c:pt idx="135">
                  <c:v>1814.516129032258</c:v>
                </c:pt>
                <c:pt idx="136">
                  <c:v>1992.52801992528</c:v>
                </c:pt>
                <c:pt idx="137">
                  <c:v>2080.924855491329</c:v>
                </c:pt>
                <c:pt idx="138">
                  <c:v>1995.565410199556</c:v>
                </c:pt>
                <c:pt idx="139">
                  <c:v>1777.777777777778</c:v>
                </c:pt>
                <c:pt idx="140">
                  <c:v>1548.886737657309</c:v>
                </c:pt>
                <c:pt idx="141">
                  <c:v>1221.995926680244</c:v>
                </c:pt>
                <c:pt idx="142">
                  <c:v>1131.221719457013</c:v>
                </c:pt>
                <c:pt idx="143">
                  <c:v>902.5270758122743</c:v>
                </c:pt>
                <c:pt idx="144">
                  <c:v>1010.10101010101</c:v>
                </c:pt>
                <c:pt idx="145">
                  <c:v>1284.109149277689</c:v>
                </c:pt>
                <c:pt idx="146">
                  <c:v>1589.403973509934</c:v>
                </c:pt>
                <c:pt idx="147">
                  <c:v>1629.802095459837</c:v>
                </c:pt>
                <c:pt idx="148">
                  <c:v>1590.909090909091</c:v>
                </c:pt>
                <c:pt idx="149">
                  <c:v>1596.351197263398</c:v>
                </c:pt>
                <c:pt idx="150">
                  <c:v>1618.49710982659</c:v>
                </c:pt>
                <c:pt idx="151">
                  <c:v>1587.301587301587</c:v>
                </c:pt>
                <c:pt idx="152">
                  <c:v>1603.665521191294</c:v>
                </c:pt>
                <c:pt idx="153">
                  <c:v>1576.576576576577</c:v>
                </c:pt>
                <c:pt idx="154">
                  <c:v>1543.550165380375</c:v>
                </c:pt>
                <c:pt idx="155">
                  <c:v>1635.9918200409</c:v>
                </c:pt>
                <c:pt idx="156">
                  <c:v>1712.654614652712</c:v>
                </c:pt>
                <c:pt idx="157">
                  <c:v>1752.738654147105</c:v>
                </c:pt>
                <c:pt idx="158">
                  <c:v>1509.433962264151</c:v>
                </c:pt>
                <c:pt idx="159">
                  <c:v>1058.201058201058</c:v>
                </c:pt>
                <c:pt idx="160">
                  <c:v>436.6812227074236</c:v>
                </c:pt>
                <c:pt idx="161">
                  <c:v>298.9536621823617</c:v>
                </c:pt>
                <c:pt idx="162">
                  <c:v>351.493848857645</c:v>
                </c:pt>
                <c:pt idx="163">
                  <c:v>363.6363636363636</c:v>
                </c:pt>
                <c:pt idx="164">
                  <c:v>270.2702702702703</c:v>
                </c:pt>
                <c:pt idx="165">
                  <c:v>261.437908496732</c:v>
                </c:pt>
                <c:pt idx="166">
                  <c:v>305.8103975535168</c:v>
                </c:pt>
                <c:pt idx="167">
                  <c:v>323.6245954692557</c:v>
                </c:pt>
                <c:pt idx="168">
                  <c:v>326.797385620915</c:v>
                </c:pt>
                <c:pt idx="169">
                  <c:v>356.3474387527839</c:v>
                </c:pt>
                <c:pt idx="170">
                  <c:v>269.5417789757412</c:v>
                </c:pt>
                <c:pt idx="171">
                  <c:v>646.725949878739</c:v>
                </c:pt>
                <c:pt idx="172">
                  <c:v>292.3976608187134</c:v>
                </c:pt>
                <c:pt idx="173">
                  <c:v>346.0207612456747</c:v>
                </c:pt>
                <c:pt idx="174">
                  <c:v>469.4835680751174</c:v>
                </c:pt>
                <c:pt idx="175">
                  <c:v>625.978090766823</c:v>
                </c:pt>
                <c:pt idx="176">
                  <c:v>710.4795737122557</c:v>
                </c:pt>
                <c:pt idx="177">
                  <c:v>745.3416149068323</c:v>
                </c:pt>
                <c:pt idx="178">
                  <c:v>645.8557588805166</c:v>
                </c:pt>
                <c:pt idx="179">
                  <c:v>569.8005698005697</c:v>
                </c:pt>
                <c:pt idx="180">
                  <c:v>525.6241787122208</c:v>
                </c:pt>
                <c:pt idx="181">
                  <c:v>467.2897196261682</c:v>
                </c:pt>
                <c:pt idx="182">
                  <c:v>522.1932114882507</c:v>
                </c:pt>
                <c:pt idx="183">
                  <c:v>726.6121707538601</c:v>
                </c:pt>
                <c:pt idx="184">
                  <c:v>717.7033492822966</c:v>
                </c:pt>
                <c:pt idx="185">
                  <c:v>463.9025804581038</c:v>
                </c:pt>
                <c:pt idx="186">
                  <c:v>787.4015748031496</c:v>
                </c:pt>
                <c:pt idx="187">
                  <c:v>1134.21550094518</c:v>
                </c:pt>
                <c:pt idx="188">
                  <c:v>1547.987616099071</c:v>
                </c:pt>
                <c:pt idx="189">
                  <c:v>1736.97270471464</c:v>
                </c:pt>
                <c:pt idx="190">
                  <c:v>1470.588235294118</c:v>
                </c:pt>
                <c:pt idx="191">
                  <c:v>1131.008482563619</c:v>
                </c:pt>
                <c:pt idx="192">
                  <c:v>1193.317422434367</c:v>
                </c:pt>
                <c:pt idx="193">
                  <c:v>1329.787234042553</c:v>
                </c:pt>
                <c:pt idx="194">
                  <c:v>1628.222523744912</c:v>
                </c:pt>
                <c:pt idx="195">
                  <c:v>1955.307262569832</c:v>
                </c:pt>
                <c:pt idx="196">
                  <c:v>1674.418604651163</c:v>
                </c:pt>
                <c:pt idx="197">
                  <c:v>1044.776119402985</c:v>
                </c:pt>
                <c:pt idx="198">
                  <c:v>1047.120418848167</c:v>
                </c:pt>
                <c:pt idx="199">
                  <c:v>1337.792642140468</c:v>
                </c:pt>
                <c:pt idx="200">
                  <c:v>1500.0</c:v>
                </c:pt>
                <c:pt idx="201">
                  <c:v>1330.376940133038</c:v>
                </c:pt>
                <c:pt idx="202">
                  <c:v>1568.627450980392</c:v>
                </c:pt>
                <c:pt idx="203">
                  <c:v>1676.646706586826</c:v>
                </c:pt>
                <c:pt idx="204">
                  <c:v>1705.237515225335</c:v>
                </c:pt>
                <c:pt idx="205">
                  <c:v>1785.714285714286</c:v>
                </c:pt>
                <c:pt idx="206">
                  <c:v>1503.759398496241</c:v>
                </c:pt>
                <c:pt idx="207">
                  <c:v>1602.136181575434</c:v>
                </c:pt>
                <c:pt idx="208">
                  <c:v>2067.94682422452</c:v>
                </c:pt>
                <c:pt idx="209">
                  <c:v>1997.780244173141</c:v>
                </c:pt>
                <c:pt idx="210">
                  <c:v>1939.655172413793</c:v>
                </c:pt>
                <c:pt idx="211">
                  <c:v>1832.760595647194</c:v>
                </c:pt>
                <c:pt idx="212">
                  <c:v>1694.915254237288</c:v>
                </c:pt>
                <c:pt idx="213">
                  <c:v>1580.135440180587</c:v>
                </c:pt>
                <c:pt idx="214">
                  <c:v>1607.347876004593</c:v>
                </c:pt>
                <c:pt idx="215">
                  <c:v>1666.666666666667</c:v>
                </c:pt>
                <c:pt idx="216">
                  <c:v>1739.130434782609</c:v>
                </c:pt>
                <c:pt idx="217">
                  <c:v>1983.00283286119</c:v>
                </c:pt>
                <c:pt idx="218">
                  <c:v>2419.354838709678</c:v>
                </c:pt>
                <c:pt idx="219">
                  <c:v>2383.53196099675</c:v>
                </c:pt>
                <c:pt idx="220">
                  <c:v>2442.002442002442</c:v>
                </c:pt>
                <c:pt idx="221">
                  <c:v>2831.402831402831</c:v>
                </c:pt>
                <c:pt idx="222">
                  <c:v>2916.160388821385</c:v>
                </c:pt>
                <c:pt idx="223">
                  <c:v>2838.427947598253</c:v>
                </c:pt>
                <c:pt idx="224">
                  <c:v>2836.879432624113</c:v>
                </c:pt>
                <c:pt idx="225">
                  <c:v>2327.837051406402</c:v>
                </c:pt>
                <c:pt idx="226">
                  <c:v>1104.362230811706</c:v>
                </c:pt>
                <c:pt idx="227">
                  <c:v>715.5635062611806</c:v>
                </c:pt>
                <c:pt idx="228">
                  <c:v>816.3265306122449</c:v>
                </c:pt>
                <c:pt idx="229">
                  <c:v>870.8272859216255</c:v>
                </c:pt>
                <c:pt idx="230">
                  <c:v>1423.487544483986</c:v>
                </c:pt>
                <c:pt idx="231">
                  <c:v>2208.20189274448</c:v>
                </c:pt>
                <c:pt idx="232">
                  <c:v>2621.231979030144</c:v>
                </c:pt>
                <c:pt idx="233">
                  <c:v>2521.008403361344</c:v>
                </c:pt>
                <c:pt idx="234">
                  <c:v>2083.333333333333</c:v>
                </c:pt>
                <c:pt idx="235">
                  <c:v>1771.653543307087</c:v>
                </c:pt>
                <c:pt idx="236">
                  <c:v>1347.449470644851</c:v>
                </c:pt>
                <c:pt idx="237">
                  <c:v>1247.401247401247</c:v>
                </c:pt>
                <c:pt idx="238">
                  <c:v>1331.557922769641</c:v>
                </c:pt>
                <c:pt idx="239">
                  <c:v>1619.433198380567</c:v>
                </c:pt>
                <c:pt idx="240">
                  <c:v>1977.401129943503</c:v>
                </c:pt>
                <c:pt idx="241">
                  <c:v>1878.914405010438</c:v>
                </c:pt>
                <c:pt idx="242">
                  <c:v>849.7079129049389</c:v>
                </c:pt>
                <c:pt idx="243">
                  <c:v>879.7653958944281</c:v>
                </c:pt>
                <c:pt idx="244">
                  <c:v>1045.751633986928</c:v>
                </c:pt>
                <c:pt idx="245">
                  <c:v>1388.888888888889</c:v>
                </c:pt>
                <c:pt idx="246">
                  <c:v>1702.127659574468</c:v>
                </c:pt>
                <c:pt idx="247">
                  <c:v>1777.777777777778</c:v>
                </c:pt>
                <c:pt idx="248">
                  <c:v>1720.430107526882</c:v>
                </c:pt>
                <c:pt idx="249">
                  <c:v>1711.491442542787</c:v>
                </c:pt>
                <c:pt idx="250">
                  <c:v>1694.915254237288</c:v>
                </c:pt>
                <c:pt idx="251">
                  <c:v>1548.672566371681</c:v>
                </c:pt>
                <c:pt idx="252">
                  <c:v>1408.450704225352</c:v>
                </c:pt>
                <c:pt idx="253">
                  <c:v>1232.032854209446</c:v>
                </c:pt>
                <c:pt idx="254">
                  <c:v>965.2509652509652</c:v>
                </c:pt>
                <c:pt idx="255">
                  <c:v>806.4516129032259</c:v>
                </c:pt>
                <c:pt idx="256">
                  <c:v>863.3093525179856</c:v>
                </c:pt>
                <c:pt idx="257">
                  <c:v>811.3590263691683</c:v>
                </c:pt>
                <c:pt idx="258">
                  <c:v>462.2496147919877</c:v>
                </c:pt>
                <c:pt idx="259">
                  <c:v>715.5635062611806</c:v>
                </c:pt>
                <c:pt idx="260">
                  <c:v>1265.822784810127</c:v>
                </c:pt>
                <c:pt idx="261">
                  <c:v>1948.051948051948</c:v>
                </c:pt>
                <c:pt idx="262">
                  <c:v>2773.497688751926</c:v>
                </c:pt>
                <c:pt idx="263">
                  <c:v>3095.238095238095</c:v>
                </c:pt>
                <c:pt idx="264">
                  <c:v>2547.770700636943</c:v>
                </c:pt>
                <c:pt idx="265">
                  <c:v>2872.062663185378</c:v>
                </c:pt>
                <c:pt idx="266">
                  <c:v>3561.643835616439</c:v>
                </c:pt>
                <c:pt idx="267">
                  <c:v>3836.930455635491</c:v>
                </c:pt>
                <c:pt idx="268">
                  <c:v>3948.896631823461</c:v>
                </c:pt>
                <c:pt idx="269">
                  <c:v>3938.730853391685</c:v>
                </c:pt>
                <c:pt idx="270">
                  <c:v>3859.250851305335</c:v>
                </c:pt>
                <c:pt idx="271">
                  <c:v>4121.21212121212</c:v>
                </c:pt>
                <c:pt idx="272">
                  <c:v>4086.265607264472</c:v>
                </c:pt>
                <c:pt idx="273">
                  <c:v>3821.656050955414</c:v>
                </c:pt>
                <c:pt idx="274">
                  <c:v>3644.158628081458</c:v>
                </c:pt>
                <c:pt idx="275">
                  <c:v>2933.088909257562</c:v>
                </c:pt>
                <c:pt idx="276">
                  <c:v>1174.743024963289</c:v>
                </c:pt>
                <c:pt idx="277">
                  <c:v>251.8098835379289</c:v>
                </c:pt>
                <c:pt idx="278">
                  <c:v>446.4285714285714</c:v>
                </c:pt>
                <c:pt idx="279">
                  <c:v>588.235294117647</c:v>
                </c:pt>
                <c:pt idx="280">
                  <c:v>484.8484848484849</c:v>
                </c:pt>
                <c:pt idx="281">
                  <c:v>531.2084993359893</c:v>
                </c:pt>
                <c:pt idx="282">
                  <c:v>553.2503457814661</c:v>
                </c:pt>
                <c:pt idx="283">
                  <c:v>657.8947368421053</c:v>
                </c:pt>
                <c:pt idx="284">
                  <c:v>775.1937984496123</c:v>
                </c:pt>
                <c:pt idx="285">
                  <c:v>928.7925696594427</c:v>
                </c:pt>
                <c:pt idx="286">
                  <c:v>992.5558312655087</c:v>
                </c:pt>
                <c:pt idx="287">
                  <c:v>844.7729672650475</c:v>
                </c:pt>
                <c:pt idx="288">
                  <c:v>496.2779156327543</c:v>
                </c:pt>
                <c:pt idx="289">
                  <c:v>393.3136676499508</c:v>
                </c:pt>
                <c:pt idx="290">
                  <c:v>524.9343832020997</c:v>
                </c:pt>
                <c:pt idx="291">
                  <c:v>894.8545861297539</c:v>
                </c:pt>
                <c:pt idx="292">
                  <c:v>1574.803149606299</c:v>
                </c:pt>
                <c:pt idx="293">
                  <c:v>2173.913043478261</c:v>
                </c:pt>
                <c:pt idx="294">
                  <c:v>2317.497103128621</c:v>
                </c:pt>
                <c:pt idx="295">
                  <c:v>1771.479185119575</c:v>
                </c:pt>
                <c:pt idx="296">
                  <c:v>1516.793066088841</c:v>
                </c:pt>
                <c:pt idx="297">
                  <c:v>1461.63215590743</c:v>
                </c:pt>
                <c:pt idx="298">
                  <c:v>1276.595744680851</c:v>
                </c:pt>
                <c:pt idx="299">
                  <c:v>537.0569280343716</c:v>
                </c:pt>
                <c:pt idx="300">
                  <c:v>467.2897196261682</c:v>
                </c:pt>
                <c:pt idx="301">
                  <c:v>572.2460658082975</c:v>
                </c:pt>
                <c:pt idx="302">
                  <c:v>693.2409012131715</c:v>
                </c:pt>
                <c:pt idx="303">
                  <c:v>835.6545961002786</c:v>
                </c:pt>
                <c:pt idx="304">
                  <c:v>1032.702237521515</c:v>
                </c:pt>
                <c:pt idx="305">
                  <c:v>1310.615989515072</c:v>
                </c:pt>
                <c:pt idx="306">
                  <c:v>1265.822784810127</c:v>
                </c:pt>
                <c:pt idx="307">
                  <c:v>1270.648030495553</c:v>
                </c:pt>
                <c:pt idx="308">
                  <c:v>1461.988304093567</c:v>
                </c:pt>
                <c:pt idx="309">
                  <c:v>1751.824817518248</c:v>
                </c:pt>
                <c:pt idx="310">
                  <c:v>1729.72972972973</c:v>
                </c:pt>
                <c:pt idx="311">
                  <c:v>1421.319796954315</c:v>
                </c:pt>
                <c:pt idx="312">
                  <c:v>1314.348302300109</c:v>
                </c:pt>
                <c:pt idx="313">
                  <c:v>846.0236886632825</c:v>
                </c:pt>
                <c:pt idx="314">
                  <c:v>308.0082135523614</c:v>
                </c:pt>
                <c:pt idx="315">
                  <c:v>243.605359317905</c:v>
                </c:pt>
                <c:pt idx="316">
                  <c:v>373.134328358209</c:v>
                </c:pt>
                <c:pt idx="317">
                  <c:v>636.9426751592357</c:v>
                </c:pt>
                <c:pt idx="318">
                  <c:v>1600.0</c:v>
                </c:pt>
                <c:pt idx="319">
                  <c:v>2469.135802469136</c:v>
                </c:pt>
                <c:pt idx="320">
                  <c:v>2619.047619047619</c:v>
                </c:pt>
                <c:pt idx="321">
                  <c:v>2800.46674445741</c:v>
                </c:pt>
                <c:pt idx="322">
                  <c:v>2768.166089965398</c:v>
                </c:pt>
                <c:pt idx="323">
                  <c:v>2790.697674418604</c:v>
                </c:pt>
                <c:pt idx="324">
                  <c:v>2646.085997794929</c:v>
                </c:pt>
                <c:pt idx="325">
                  <c:v>2696.629213483146</c:v>
                </c:pt>
                <c:pt idx="326">
                  <c:v>2919.70802919708</c:v>
                </c:pt>
                <c:pt idx="327">
                  <c:v>2934.537246049661</c:v>
                </c:pt>
                <c:pt idx="328">
                  <c:v>2720.471548401723</c:v>
                </c:pt>
                <c:pt idx="329">
                  <c:v>1816.118047673099</c:v>
                </c:pt>
                <c:pt idx="330">
                  <c:v>1771.8715393134</c:v>
                </c:pt>
                <c:pt idx="331">
                  <c:v>2038.216560509554</c:v>
                </c:pt>
                <c:pt idx="332">
                  <c:v>2368.421052631578</c:v>
                </c:pt>
                <c:pt idx="333">
                  <c:v>2164.502164502164</c:v>
                </c:pt>
                <c:pt idx="334">
                  <c:v>2275.600505689001</c:v>
                </c:pt>
                <c:pt idx="335">
                  <c:v>2333.722287047841</c:v>
                </c:pt>
                <c:pt idx="336">
                  <c:v>2016.129032258065</c:v>
                </c:pt>
                <c:pt idx="337">
                  <c:v>1748.633879781421</c:v>
                </c:pt>
                <c:pt idx="338">
                  <c:v>1792.573623559539</c:v>
                </c:pt>
                <c:pt idx="339">
                  <c:v>1750.54704595186</c:v>
                </c:pt>
                <c:pt idx="340">
                  <c:v>1228.070175438596</c:v>
                </c:pt>
                <c:pt idx="341">
                  <c:v>1046.025104602511</c:v>
                </c:pt>
                <c:pt idx="342">
                  <c:v>1112.656467315716</c:v>
                </c:pt>
                <c:pt idx="343">
                  <c:v>1135.073779795687</c:v>
                </c:pt>
                <c:pt idx="344">
                  <c:v>1101.321585903084</c:v>
                </c:pt>
                <c:pt idx="345">
                  <c:v>1183.431952662722</c:v>
                </c:pt>
                <c:pt idx="346">
                  <c:v>1126.126126126126</c:v>
                </c:pt>
                <c:pt idx="347">
                  <c:v>1089.324618736383</c:v>
                </c:pt>
                <c:pt idx="348">
                  <c:v>977.9951100244499</c:v>
                </c:pt>
                <c:pt idx="349">
                  <c:v>992.5558312655087</c:v>
                </c:pt>
                <c:pt idx="350">
                  <c:v>1230.769230769231</c:v>
                </c:pt>
                <c:pt idx="351">
                  <c:v>1885.014137606032</c:v>
                </c:pt>
                <c:pt idx="352">
                  <c:v>1476.014760147601</c:v>
                </c:pt>
                <c:pt idx="353">
                  <c:v>1198.801198801199</c:v>
                </c:pt>
                <c:pt idx="354">
                  <c:v>1210.653753026634</c:v>
                </c:pt>
                <c:pt idx="355">
                  <c:v>1440.92219020173</c:v>
                </c:pt>
                <c:pt idx="356">
                  <c:v>1783.060921248143</c:v>
                </c:pt>
                <c:pt idx="357">
                  <c:v>1987.577639751553</c:v>
                </c:pt>
                <c:pt idx="358">
                  <c:v>2247.191011235955</c:v>
                </c:pt>
                <c:pt idx="359">
                  <c:v>2409.638554216867</c:v>
                </c:pt>
                <c:pt idx="360">
                  <c:v>2123.552123552123</c:v>
                </c:pt>
                <c:pt idx="361">
                  <c:v>2102.803738317757</c:v>
                </c:pt>
                <c:pt idx="362">
                  <c:v>2343.75</c:v>
                </c:pt>
                <c:pt idx="363">
                  <c:v>2490.6600249066</c:v>
                </c:pt>
                <c:pt idx="364">
                  <c:v>2315.78947368421</c:v>
                </c:pt>
                <c:pt idx="365">
                  <c:v>2162.162162162162</c:v>
                </c:pt>
                <c:pt idx="366">
                  <c:v>2267.002518891687</c:v>
                </c:pt>
                <c:pt idx="367">
                  <c:v>2267.573696145125</c:v>
                </c:pt>
                <c:pt idx="368">
                  <c:v>2421.307506053268</c:v>
                </c:pt>
                <c:pt idx="369">
                  <c:v>2570.093457943925</c:v>
                </c:pt>
                <c:pt idx="370">
                  <c:v>2363.050483351235</c:v>
                </c:pt>
                <c:pt idx="371">
                  <c:v>2894.736842105263</c:v>
                </c:pt>
                <c:pt idx="372">
                  <c:v>3324.09972299169</c:v>
                </c:pt>
                <c:pt idx="373">
                  <c:v>3205.918618988902</c:v>
                </c:pt>
                <c:pt idx="374">
                  <c:v>3214.695752009185</c:v>
                </c:pt>
                <c:pt idx="375">
                  <c:v>3156.708004509583</c:v>
                </c:pt>
                <c:pt idx="376">
                  <c:v>3448.275862068966</c:v>
                </c:pt>
                <c:pt idx="377">
                  <c:v>3412.96928327645</c:v>
                </c:pt>
                <c:pt idx="378">
                  <c:v>3314.917127071823</c:v>
                </c:pt>
                <c:pt idx="379">
                  <c:v>3370.786516853932</c:v>
                </c:pt>
                <c:pt idx="380">
                  <c:v>3151.260504201681</c:v>
                </c:pt>
                <c:pt idx="381">
                  <c:v>3087.10033076075</c:v>
                </c:pt>
                <c:pt idx="382">
                  <c:v>3073.545554335894</c:v>
                </c:pt>
                <c:pt idx="383">
                  <c:v>2832.244008714597</c:v>
                </c:pt>
                <c:pt idx="384">
                  <c:v>2279.202279202279</c:v>
                </c:pt>
                <c:pt idx="385">
                  <c:v>1716.738197424893</c:v>
                </c:pt>
                <c:pt idx="386">
                  <c:v>1985.815602836879</c:v>
                </c:pt>
                <c:pt idx="387">
                  <c:v>2538.787023977433</c:v>
                </c:pt>
                <c:pt idx="388">
                  <c:v>2597.402597402598</c:v>
                </c:pt>
                <c:pt idx="389">
                  <c:v>3038.674033149171</c:v>
                </c:pt>
                <c:pt idx="390">
                  <c:v>3373.493975903615</c:v>
                </c:pt>
                <c:pt idx="391">
                  <c:v>2932.551319648093</c:v>
                </c:pt>
                <c:pt idx="392">
                  <c:v>1199.261992619926</c:v>
                </c:pt>
                <c:pt idx="393">
                  <c:v>1703.577512776831</c:v>
                </c:pt>
                <c:pt idx="394">
                  <c:v>2315.484804630969</c:v>
                </c:pt>
                <c:pt idx="395">
                  <c:v>3412.96928327645</c:v>
                </c:pt>
                <c:pt idx="396">
                  <c:v>3827.751196172248</c:v>
                </c:pt>
                <c:pt idx="397">
                  <c:v>3605.514316012725</c:v>
                </c:pt>
                <c:pt idx="398">
                  <c:v>3489.640130861505</c:v>
                </c:pt>
                <c:pt idx="399">
                  <c:v>2997.002997002997</c:v>
                </c:pt>
                <c:pt idx="400">
                  <c:v>3209.876543209877</c:v>
                </c:pt>
                <c:pt idx="401">
                  <c:v>3758.389261744966</c:v>
                </c:pt>
                <c:pt idx="402">
                  <c:v>3526.970954356847</c:v>
                </c:pt>
                <c:pt idx="403">
                  <c:v>3440.366972477064</c:v>
                </c:pt>
                <c:pt idx="404">
                  <c:v>3921.56862745098</c:v>
                </c:pt>
                <c:pt idx="405">
                  <c:v>3917.301414581066</c:v>
                </c:pt>
                <c:pt idx="406">
                  <c:v>3687.63557483731</c:v>
                </c:pt>
                <c:pt idx="407">
                  <c:v>3587.443946188341</c:v>
                </c:pt>
                <c:pt idx="408">
                  <c:v>3738.317757009345</c:v>
                </c:pt>
                <c:pt idx="409">
                  <c:v>3811.659192825112</c:v>
                </c:pt>
                <c:pt idx="410">
                  <c:v>3552.769070010449</c:v>
                </c:pt>
                <c:pt idx="411">
                  <c:v>3389.830508474576</c:v>
                </c:pt>
                <c:pt idx="412">
                  <c:v>3436.426116838487</c:v>
                </c:pt>
                <c:pt idx="413">
                  <c:v>2568.493150684931</c:v>
                </c:pt>
                <c:pt idx="414">
                  <c:v>2085.308056872038</c:v>
                </c:pt>
                <c:pt idx="415">
                  <c:v>2506.963788300836</c:v>
                </c:pt>
                <c:pt idx="416">
                  <c:v>2795.425667090216</c:v>
                </c:pt>
                <c:pt idx="417">
                  <c:v>2053.036783575706</c:v>
                </c:pt>
                <c:pt idx="418">
                  <c:v>1435.406698564593</c:v>
                </c:pt>
                <c:pt idx="419">
                  <c:v>1617.250673854448</c:v>
                </c:pt>
                <c:pt idx="420">
                  <c:v>1842.105263157895</c:v>
                </c:pt>
                <c:pt idx="421">
                  <c:v>1995.01246882793</c:v>
                </c:pt>
                <c:pt idx="422">
                  <c:v>2017.937219730942</c:v>
                </c:pt>
                <c:pt idx="423">
                  <c:v>1991.150442477876</c:v>
                </c:pt>
                <c:pt idx="424">
                  <c:v>2234.63687150838</c:v>
                </c:pt>
                <c:pt idx="425">
                  <c:v>2583.979328165375</c:v>
                </c:pt>
                <c:pt idx="426">
                  <c:v>2508.551881413911</c:v>
                </c:pt>
                <c:pt idx="427">
                  <c:v>2407.002188183807</c:v>
                </c:pt>
                <c:pt idx="428">
                  <c:v>2564.102564102564</c:v>
                </c:pt>
                <c:pt idx="429">
                  <c:v>2976.995940460081</c:v>
                </c:pt>
                <c:pt idx="430">
                  <c:v>2985.074626865672</c:v>
                </c:pt>
                <c:pt idx="431">
                  <c:v>2581.926514399206</c:v>
                </c:pt>
                <c:pt idx="432">
                  <c:v>2699.386503067485</c:v>
                </c:pt>
                <c:pt idx="433">
                  <c:v>3116.883116883117</c:v>
                </c:pt>
                <c:pt idx="434">
                  <c:v>3093.922651933702</c:v>
                </c:pt>
                <c:pt idx="435">
                  <c:v>1884.253028263795</c:v>
                </c:pt>
                <c:pt idx="436">
                  <c:v>1557.935735150925</c:v>
                </c:pt>
                <c:pt idx="437">
                  <c:v>1692.524682651622</c:v>
                </c:pt>
                <c:pt idx="438">
                  <c:v>2002.861230329042</c:v>
                </c:pt>
                <c:pt idx="439">
                  <c:v>2500.0</c:v>
                </c:pt>
                <c:pt idx="440">
                  <c:v>2813.299232736573</c:v>
                </c:pt>
                <c:pt idx="441">
                  <c:v>2877.697841726619</c:v>
                </c:pt>
                <c:pt idx="442">
                  <c:v>2951.191827468786</c:v>
                </c:pt>
                <c:pt idx="443">
                  <c:v>2895.32293986637</c:v>
                </c:pt>
                <c:pt idx="444">
                  <c:v>3005.780346820809</c:v>
                </c:pt>
                <c:pt idx="445">
                  <c:v>3005.780346820809</c:v>
                </c:pt>
                <c:pt idx="446">
                  <c:v>3341.902313624679</c:v>
                </c:pt>
                <c:pt idx="447">
                  <c:v>3500.583430571762</c:v>
                </c:pt>
                <c:pt idx="448">
                  <c:v>3480.278422273782</c:v>
                </c:pt>
                <c:pt idx="449">
                  <c:v>3401.360544217687</c:v>
                </c:pt>
                <c:pt idx="450">
                  <c:v>3048.780487804878</c:v>
                </c:pt>
                <c:pt idx="451">
                  <c:v>3076.923076923077</c:v>
                </c:pt>
                <c:pt idx="452">
                  <c:v>3444.034440344403</c:v>
                </c:pt>
                <c:pt idx="453">
                  <c:v>3567.18192627824</c:v>
                </c:pt>
                <c:pt idx="454">
                  <c:v>3386.243386243386</c:v>
                </c:pt>
                <c:pt idx="455">
                  <c:v>3516.998827667057</c:v>
                </c:pt>
                <c:pt idx="456">
                  <c:v>3725.261932479627</c:v>
                </c:pt>
                <c:pt idx="457">
                  <c:v>3063.063063063063</c:v>
                </c:pt>
                <c:pt idx="458">
                  <c:v>2110.38961038961</c:v>
                </c:pt>
                <c:pt idx="459">
                  <c:v>2145.411203814064</c:v>
                </c:pt>
                <c:pt idx="460">
                  <c:v>2635.431918008784</c:v>
                </c:pt>
                <c:pt idx="461">
                  <c:v>2860.548271752086</c:v>
                </c:pt>
                <c:pt idx="462">
                  <c:v>2937.853107344633</c:v>
                </c:pt>
                <c:pt idx="463">
                  <c:v>2780.748663101604</c:v>
                </c:pt>
                <c:pt idx="464">
                  <c:v>2575.107296137339</c:v>
                </c:pt>
                <c:pt idx="465">
                  <c:v>2471.91011235955</c:v>
                </c:pt>
                <c:pt idx="466">
                  <c:v>2350.427350427351</c:v>
                </c:pt>
                <c:pt idx="467">
                  <c:v>1876.172607879925</c:v>
                </c:pt>
                <c:pt idx="468">
                  <c:v>1457.194899817851</c:v>
                </c:pt>
                <c:pt idx="469">
                  <c:v>1371.428571428571</c:v>
                </c:pt>
                <c:pt idx="470">
                  <c:v>1264.488935721812</c:v>
                </c:pt>
                <c:pt idx="471">
                  <c:v>1136.363636363636</c:v>
                </c:pt>
                <c:pt idx="472">
                  <c:v>1508.295625942685</c:v>
                </c:pt>
                <c:pt idx="473">
                  <c:v>2017.291066282421</c:v>
                </c:pt>
                <c:pt idx="474">
                  <c:v>2002.224694104561</c:v>
                </c:pt>
                <c:pt idx="475">
                  <c:v>1698.11320754717</c:v>
                </c:pt>
                <c:pt idx="476">
                  <c:v>1758.793969849246</c:v>
                </c:pt>
                <c:pt idx="477">
                  <c:v>1812.004530011325</c:v>
                </c:pt>
                <c:pt idx="478">
                  <c:v>2139.03743315508</c:v>
                </c:pt>
                <c:pt idx="479">
                  <c:v>2797.202797202797</c:v>
                </c:pt>
                <c:pt idx="480">
                  <c:v>3147.69975786925</c:v>
                </c:pt>
                <c:pt idx="481">
                  <c:v>3263.403263403263</c:v>
                </c:pt>
                <c:pt idx="482">
                  <c:v>2978.72340425532</c:v>
                </c:pt>
                <c:pt idx="483">
                  <c:v>3140.096618357488</c:v>
                </c:pt>
                <c:pt idx="484">
                  <c:v>2981.895633652822</c:v>
                </c:pt>
                <c:pt idx="485">
                  <c:v>2336.028751123091</c:v>
                </c:pt>
                <c:pt idx="486">
                  <c:v>2406.738868832731</c:v>
                </c:pt>
                <c:pt idx="487">
                  <c:v>2509.410288582183</c:v>
                </c:pt>
                <c:pt idx="488">
                  <c:v>2750.0</c:v>
                </c:pt>
                <c:pt idx="489">
                  <c:v>3100.77519379845</c:v>
                </c:pt>
                <c:pt idx="490">
                  <c:v>3439.80343980344</c:v>
                </c:pt>
                <c:pt idx="491">
                  <c:v>3476.245654692932</c:v>
                </c:pt>
                <c:pt idx="492">
                  <c:v>3064.35137895812</c:v>
                </c:pt>
                <c:pt idx="493">
                  <c:v>2866.59316427784</c:v>
                </c:pt>
                <c:pt idx="494">
                  <c:v>2838.427947598253</c:v>
                </c:pt>
                <c:pt idx="495">
                  <c:v>2693.602693602694</c:v>
                </c:pt>
                <c:pt idx="496">
                  <c:v>2617.230098146129</c:v>
                </c:pt>
                <c:pt idx="497">
                  <c:v>2396.514161220044</c:v>
                </c:pt>
                <c:pt idx="498">
                  <c:v>2600.780234070221</c:v>
                </c:pt>
                <c:pt idx="499">
                  <c:v>2895.054282267793</c:v>
                </c:pt>
                <c:pt idx="500">
                  <c:v>2918.069584736251</c:v>
                </c:pt>
                <c:pt idx="501">
                  <c:v>2968.036529680365</c:v>
                </c:pt>
                <c:pt idx="502">
                  <c:v>3073.286052009456</c:v>
                </c:pt>
                <c:pt idx="503">
                  <c:v>3111.111111111111</c:v>
                </c:pt>
                <c:pt idx="504">
                  <c:v>3013.993541442411</c:v>
                </c:pt>
                <c:pt idx="505">
                  <c:v>2669.404517453799</c:v>
                </c:pt>
                <c:pt idx="506">
                  <c:v>1998.183469573115</c:v>
                </c:pt>
                <c:pt idx="507">
                  <c:v>1948.84287454324</c:v>
                </c:pt>
                <c:pt idx="508">
                  <c:v>2366.863905325444</c:v>
                </c:pt>
                <c:pt idx="509">
                  <c:v>2579.132473622509</c:v>
                </c:pt>
                <c:pt idx="510">
                  <c:v>2712.700369913687</c:v>
                </c:pt>
                <c:pt idx="511">
                  <c:v>2823.529411764706</c:v>
                </c:pt>
                <c:pt idx="512">
                  <c:v>2431.61094224924</c:v>
                </c:pt>
                <c:pt idx="513">
                  <c:v>2116.402116402116</c:v>
                </c:pt>
                <c:pt idx="514">
                  <c:v>2189.78102189781</c:v>
                </c:pt>
                <c:pt idx="515">
                  <c:v>2506.265664160401</c:v>
                </c:pt>
                <c:pt idx="516">
                  <c:v>2767.295597484277</c:v>
                </c:pt>
                <c:pt idx="517">
                  <c:v>2881.152460984394</c:v>
                </c:pt>
                <c:pt idx="518">
                  <c:v>2504.816955684008</c:v>
                </c:pt>
                <c:pt idx="519">
                  <c:v>1891.659501289768</c:v>
                </c:pt>
                <c:pt idx="520">
                  <c:v>1750.54704595186</c:v>
                </c:pt>
                <c:pt idx="521">
                  <c:v>1745.635910224439</c:v>
                </c:pt>
                <c:pt idx="522">
                  <c:v>1841.196777905639</c:v>
                </c:pt>
                <c:pt idx="523">
                  <c:v>2002.503128911139</c:v>
                </c:pt>
                <c:pt idx="524">
                  <c:v>2200.488997555012</c:v>
                </c:pt>
                <c:pt idx="525">
                  <c:v>2500.0</c:v>
                </c:pt>
                <c:pt idx="526">
                  <c:v>2660.217654171705</c:v>
                </c:pt>
                <c:pt idx="527">
                  <c:v>2693.602693602694</c:v>
                </c:pt>
                <c:pt idx="528">
                  <c:v>2696.629213483146</c:v>
                </c:pt>
                <c:pt idx="529">
                  <c:v>2816.901408450704</c:v>
                </c:pt>
                <c:pt idx="530">
                  <c:v>2853.745541022592</c:v>
                </c:pt>
                <c:pt idx="531">
                  <c:v>2409.638554216867</c:v>
                </c:pt>
                <c:pt idx="532">
                  <c:v>1494.768310911809</c:v>
                </c:pt>
                <c:pt idx="533">
                  <c:v>1352.874859075536</c:v>
                </c:pt>
                <c:pt idx="534">
                  <c:v>1954.397394136808</c:v>
                </c:pt>
                <c:pt idx="535">
                  <c:v>2284.263959390863</c:v>
                </c:pt>
                <c:pt idx="536">
                  <c:v>1247.660636306925</c:v>
                </c:pt>
                <c:pt idx="537">
                  <c:v>748.5029940119761</c:v>
                </c:pt>
                <c:pt idx="538">
                  <c:v>909.0909090909091</c:v>
                </c:pt>
                <c:pt idx="539">
                  <c:v>1079.622132253711</c:v>
                </c:pt>
                <c:pt idx="540">
                  <c:v>1647.446457990115</c:v>
                </c:pt>
                <c:pt idx="541">
                  <c:v>2055.800293685756</c:v>
                </c:pt>
                <c:pt idx="542">
                  <c:v>2340.702210663199</c:v>
                </c:pt>
                <c:pt idx="543">
                  <c:v>2580.645161290322</c:v>
                </c:pt>
                <c:pt idx="544">
                  <c:v>3068.34030683403</c:v>
                </c:pt>
                <c:pt idx="545">
                  <c:v>3381.642512077294</c:v>
                </c:pt>
                <c:pt idx="546">
                  <c:v>3529.411764705882</c:v>
                </c:pt>
                <c:pt idx="547">
                  <c:v>3729.60372960373</c:v>
                </c:pt>
                <c:pt idx="548">
                  <c:v>3669.724770642202</c:v>
                </c:pt>
                <c:pt idx="549">
                  <c:v>2597.402597402598</c:v>
                </c:pt>
                <c:pt idx="550">
                  <c:v>2165.354330708662</c:v>
                </c:pt>
                <c:pt idx="551">
                  <c:v>2493.074792243767</c:v>
                </c:pt>
                <c:pt idx="552">
                  <c:v>2777.777777777778</c:v>
                </c:pt>
                <c:pt idx="553">
                  <c:v>2687.569988801792</c:v>
                </c:pt>
                <c:pt idx="554">
                  <c:v>2646.085997794929</c:v>
                </c:pt>
                <c:pt idx="555">
                  <c:v>2746.566791510612</c:v>
                </c:pt>
                <c:pt idx="556">
                  <c:v>2985.074626865672</c:v>
                </c:pt>
                <c:pt idx="557">
                  <c:v>2961.27562642369</c:v>
                </c:pt>
                <c:pt idx="558">
                  <c:v>2857.142857142857</c:v>
                </c:pt>
                <c:pt idx="559">
                  <c:v>2684.563758389262</c:v>
                </c:pt>
                <c:pt idx="560">
                  <c:v>2148.612354521038</c:v>
                </c:pt>
                <c:pt idx="561">
                  <c:v>1553.062985332183</c:v>
                </c:pt>
                <c:pt idx="562">
                  <c:v>1142.857142857143</c:v>
                </c:pt>
                <c:pt idx="563">
                  <c:v>984.2519685039371</c:v>
                </c:pt>
                <c:pt idx="564">
                  <c:v>818.8331627430911</c:v>
                </c:pt>
                <c:pt idx="565">
                  <c:v>906.3444108761328</c:v>
                </c:pt>
                <c:pt idx="566">
                  <c:v>1556.420233463035</c:v>
                </c:pt>
                <c:pt idx="567">
                  <c:v>2105.263157894737</c:v>
                </c:pt>
                <c:pt idx="568">
                  <c:v>2600.780234070221</c:v>
                </c:pt>
                <c:pt idx="569">
                  <c:v>3141.361256544502</c:v>
                </c:pt>
                <c:pt idx="570">
                  <c:v>3650.586701434159</c:v>
                </c:pt>
                <c:pt idx="571">
                  <c:v>3916.768665850673</c:v>
                </c:pt>
                <c:pt idx="572">
                  <c:v>3846.153846153846</c:v>
                </c:pt>
                <c:pt idx="573">
                  <c:v>3769.40133037694</c:v>
                </c:pt>
                <c:pt idx="574">
                  <c:v>3632.478632478632</c:v>
                </c:pt>
                <c:pt idx="575">
                  <c:v>3466.955579631636</c:v>
                </c:pt>
                <c:pt idx="576">
                  <c:v>3344.48160535117</c:v>
                </c:pt>
                <c:pt idx="577">
                  <c:v>3061.224489795919</c:v>
                </c:pt>
                <c:pt idx="578">
                  <c:v>2504.816955684008</c:v>
                </c:pt>
                <c:pt idx="579">
                  <c:v>1550.387596899225</c:v>
                </c:pt>
                <c:pt idx="580">
                  <c:v>1363.636363636364</c:v>
                </c:pt>
                <c:pt idx="581">
                  <c:v>2234.63687150838</c:v>
                </c:pt>
                <c:pt idx="582">
                  <c:v>3160.919540229885</c:v>
                </c:pt>
                <c:pt idx="583">
                  <c:v>2661.596958174905</c:v>
                </c:pt>
                <c:pt idx="584">
                  <c:v>2115.384615384615</c:v>
                </c:pt>
                <c:pt idx="585">
                  <c:v>1759.530791788856</c:v>
                </c:pt>
                <c:pt idx="586">
                  <c:v>1297.497683039852</c:v>
                </c:pt>
                <c:pt idx="587">
                  <c:v>1314.060446780552</c:v>
                </c:pt>
                <c:pt idx="588">
                  <c:v>1716.738197424893</c:v>
                </c:pt>
                <c:pt idx="589">
                  <c:v>1886.792452830189</c:v>
                </c:pt>
                <c:pt idx="590">
                  <c:v>1886.792452830189</c:v>
                </c:pt>
                <c:pt idx="591">
                  <c:v>1687.763713080169</c:v>
                </c:pt>
                <c:pt idx="592">
                  <c:v>1153.212520593081</c:v>
                </c:pt>
                <c:pt idx="593">
                  <c:v>697.350069735007</c:v>
                </c:pt>
                <c:pt idx="594">
                  <c:v>745.3416149068323</c:v>
                </c:pt>
                <c:pt idx="595">
                  <c:v>991.7355371900826</c:v>
                </c:pt>
                <c:pt idx="596">
                  <c:v>1331.114808652246</c:v>
                </c:pt>
                <c:pt idx="597">
                  <c:v>1612.903225806452</c:v>
                </c:pt>
                <c:pt idx="598">
                  <c:v>1856.763925729443</c:v>
                </c:pt>
                <c:pt idx="599">
                  <c:v>2102.496714848883</c:v>
                </c:pt>
                <c:pt idx="600">
                  <c:v>2115.158636897767</c:v>
                </c:pt>
                <c:pt idx="601">
                  <c:v>1929.260450160772</c:v>
                </c:pt>
                <c:pt idx="602">
                  <c:v>1771.8715393134</c:v>
                </c:pt>
                <c:pt idx="603">
                  <c:v>1902.497027348395</c:v>
                </c:pt>
                <c:pt idx="604">
                  <c:v>1907.032181168057</c:v>
                </c:pt>
                <c:pt idx="605">
                  <c:v>1880.141010575793</c:v>
                </c:pt>
                <c:pt idx="606">
                  <c:v>1937.046004842615</c:v>
                </c:pt>
                <c:pt idx="607">
                  <c:v>1108.03324099723</c:v>
                </c:pt>
                <c:pt idx="608">
                  <c:v>1115.760111576011</c:v>
                </c:pt>
                <c:pt idx="609">
                  <c:v>1562.5</c:v>
                </c:pt>
                <c:pt idx="610">
                  <c:v>1372.549019607843</c:v>
                </c:pt>
                <c:pt idx="611">
                  <c:v>2013.422818791946</c:v>
                </c:pt>
                <c:pt idx="612">
                  <c:v>2107.728337236534</c:v>
                </c:pt>
                <c:pt idx="613">
                  <c:v>1923.076923076923</c:v>
                </c:pt>
                <c:pt idx="614">
                  <c:v>1849.710982658959</c:v>
                </c:pt>
                <c:pt idx="615">
                  <c:v>1871.345029239766</c:v>
                </c:pt>
                <c:pt idx="616">
                  <c:v>1779.755283648498</c:v>
                </c:pt>
                <c:pt idx="617">
                  <c:v>1590.457256461233</c:v>
                </c:pt>
                <c:pt idx="618">
                  <c:v>1557.285873192436</c:v>
                </c:pt>
                <c:pt idx="619">
                  <c:v>1607.347876004593</c:v>
                </c:pt>
                <c:pt idx="620">
                  <c:v>1564.245810055866</c:v>
                </c:pt>
                <c:pt idx="621">
                  <c:v>1533.406352683461</c:v>
                </c:pt>
                <c:pt idx="622">
                  <c:v>1578.354002254791</c:v>
                </c:pt>
                <c:pt idx="623">
                  <c:v>1685.73148705599</c:v>
                </c:pt>
                <c:pt idx="624">
                  <c:v>1869.991095280499</c:v>
                </c:pt>
                <c:pt idx="625">
                  <c:v>1781.241302532703</c:v>
                </c:pt>
                <c:pt idx="626">
                  <c:v>1795.735129068462</c:v>
                </c:pt>
                <c:pt idx="627">
                  <c:v>1705.237515225335</c:v>
                </c:pt>
                <c:pt idx="628">
                  <c:v>1713.58629130967</c:v>
                </c:pt>
                <c:pt idx="629">
                  <c:v>1758.793969849246</c:v>
                </c:pt>
                <c:pt idx="630">
                  <c:v>1911.589008363202</c:v>
                </c:pt>
                <c:pt idx="631">
                  <c:v>2040.816326530612</c:v>
                </c:pt>
                <c:pt idx="632">
                  <c:v>2181.818181818182</c:v>
                </c:pt>
                <c:pt idx="633">
                  <c:v>2288.329519450801</c:v>
                </c:pt>
                <c:pt idx="634">
                  <c:v>2506.265664160401</c:v>
                </c:pt>
                <c:pt idx="635">
                  <c:v>2689.486552567237</c:v>
                </c:pt>
                <c:pt idx="636">
                  <c:v>2826.855123674911</c:v>
                </c:pt>
                <c:pt idx="637">
                  <c:v>2952.029520295203</c:v>
                </c:pt>
                <c:pt idx="638">
                  <c:v>2927.927927927928</c:v>
                </c:pt>
                <c:pt idx="639">
                  <c:v>2911.534154535274</c:v>
                </c:pt>
                <c:pt idx="640">
                  <c:v>2911.534154535274</c:v>
                </c:pt>
                <c:pt idx="641">
                  <c:v>3113.77245508982</c:v>
                </c:pt>
                <c:pt idx="642">
                  <c:v>3222.094361334868</c:v>
                </c:pt>
                <c:pt idx="643">
                  <c:v>3530.895334174022</c:v>
                </c:pt>
                <c:pt idx="644">
                  <c:v>3786.98224852071</c:v>
                </c:pt>
                <c:pt idx="645">
                  <c:v>3516.028955532575</c:v>
                </c:pt>
                <c:pt idx="646">
                  <c:v>3367.003367003367</c:v>
                </c:pt>
                <c:pt idx="647">
                  <c:v>3131.524008350731</c:v>
                </c:pt>
                <c:pt idx="648">
                  <c:v>3001.071811361201</c:v>
                </c:pt>
                <c:pt idx="649">
                  <c:v>3066.037735849056</c:v>
                </c:pt>
                <c:pt idx="650">
                  <c:v>3040.93567251462</c:v>
                </c:pt>
                <c:pt idx="651">
                  <c:v>3113.77245508982</c:v>
                </c:pt>
                <c:pt idx="652">
                  <c:v>3337.3063170441</c:v>
                </c:pt>
                <c:pt idx="653">
                  <c:v>3861.003861003861</c:v>
                </c:pt>
                <c:pt idx="654">
                  <c:v>3995.299647473561</c:v>
                </c:pt>
                <c:pt idx="655">
                  <c:v>3934.426229508197</c:v>
                </c:pt>
                <c:pt idx="656">
                  <c:v>3655.913978494624</c:v>
                </c:pt>
                <c:pt idx="657">
                  <c:v>3747.072599531616</c:v>
                </c:pt>
                <c:pt idx="658">
                  <c:v>4014.167650531287</c:v>
                </c:pt>
                <c:pt idx="659">
                  <c:v>4054.054054054054</c:v>
                </c:pt>
                <c:pt idx="660">
                  <c:v>4049.49381327334</c:v>
                </c:pt>
                <c:pt idx="661">
                  <c:v>3913.04347826087</c:v>
                </c:pt>
                <c:pt idx="662">
                  <c:v>3667.745415318231</c:v>
                </c:pt>
                <c:pt idx="663">
                  <c:v>4566.823371390195</c:v>
                </c:pt>
                <c:pt idx="664">
                  <c:v>3947.368421052632</c:v>
                </c:pt>
                <c:pt idx="665">
                  <c:v>3815.937149270482</c:v>
                </c:pt>
                <c:pt idx="666">
                  <c:v>4255.31914893617</c:v>
                </c:pt>
                <c:pt idx="667">
                  <c:v>2664.446294754371</c:v>
                </c:pt>
                <c:pt idx="668">
                  <c:v>2647.412755716005</c:v>
                </c:pt>
                <c:pt idx="669">
                  <c:v>3324.09972299169</c:v>
                </c:pt>
                <c:pt idx="670">
                  <c:v>3537.735849056604</c:v>
                </c:pt>
                <c:pt idx="671">
                  <c:v>3855.421686746988</c:v>
                </c:pt>
                <c:pt idx="672">
                  <c:v>4014.167650531287</c:v>
                </c:pt>
                <c:pt idx="673">
                  <c:v>4031.354983202687</c:v>
                </c:pt>
                <c:pt idx="674">
                  <c:v>4067.796610169491</c:v>
                </c:pt>
                <c:pt idx="675">
                  <c:v>3951.701427003293</c:v>
                </c:pt>
                <c:pt idx="676">
                  <c:v>3837.471783295711</c:v>
                </c:pt>
                <c:pt idx="677">
                  <c:v>4052.443384982122</c:v>
                </c:pt>
                <c:pt idx="678">
                  <c:v>4026.845637583893</c:v>
                </c:pt>
                <c:pt idx="679">
                  <c:v>4104.90307867731</c:v>
                </c:pt>
                <c:pt idx="680">
                  <c:v>4729.309271935283</c:v>
                </c:pt>
                <c:pt idx="681">
                  <c:v>4559.270516717325</c:v>
                </c:pt>
                <c:pt idx="682">
                  <c:v>3397.027600849257</c:v>
                </c:pt>
                <c:pt idx="683">
                  <c:v>3745.318352059925</c:v>
                </c:pt>
                <c:pt idx="684">
                  <c:v>3824.521934758155</c:v>
                </c:pt>
                <c:pt idx="685">
                  <c:v>3769.40133037694</c:v>
                </c:pt>
                <c:pt idx="686">
                  <c:v>3868.031854379977</c:v>
                </c:pt>
                <c:pt idx="687">
                  <c:v>3885.714285714286</c:v>
                </c:pt>
                <c:pt idx="688">
                  <c:v>3926.096997690531</c:v>
                </c:pt>
                <c:pt idx="689">
                  <c:v>4081.632653061225</c:v>
                </c:pt>
                <c:pt idx="690">
                  <c:v>4100.227790432802</c:v>
                </c:pt>
                <c:pt idx="691">
                  <c:v>4220.398593200469</c:v>
                </c:pt>
                <c:pt idx="692">
                  <c:v>4264.870931537598</c:v>
                </c:pt>
                <c:pt idx="693">
                  <c:v>4198.89502762431</c:v>
                </c:pt>
                <c:pt idx="694">
                  <c:v>4241.071428571428</c:v>
                </c:pt>
                <c:pt idx="695">
                  <c:v>4197.271773347325</c:v>
                </c:pt>
                <c:pt idx="696">
                  <c:v>2673.79679144385</c:v>
                </c:pt>
                <c:pt idx="697">
                  <c:v>2500.0</c:v>
                </c:pt>
                <c:pt idx="698">
                  <c:v>2706.027060270603</c:v>
                </c:pt>
                <c:pt idx="699">
                  <c:v>2930.40293040293</c:v>
                </c:pt>
                <c:pt idx="700">
                  <c:v>3019.744483159117</c:v>
                </c:pt>
                <c:pt idx="701">
                  <c:v>3066.037735849056</c:v>
                </c:pt>
                <c:pt idx="702">
                  <c:v>3128.760529482551</c:v>
                </c:pt>
                <c:pt idx="703">
                  <c:v>3259.604190919674</c:v>
                </c:pt>
                <c:pt idx="704">
                  <c:v>3491.271820448878</c:v>
                </c:pt>
                <c:pt idx="705">
                  <c:v>3628.1179138322</c:v>
                </c:pt>
                <c:pt idx="706">
                  <c:v>3451.995685005394</c:v>
                </c:pt>
                <c:pt idx="707">
                  <c:v>3685.503685503686</c:v>
                </c:pt>
                <c:pt idx="708">
                  <c:v>3575.418994413408</c:v>
                </c:pt>
                <c:pt idx="709">
                  <c:v>3354.297693920335</c:v>
                </c:pt>
                <c:pt idx="710">
                  <c:v>3161.222339304531</c:v>
                </c:pt>
                <c:pt idx="711">
                  <c:v>2800.0</c:v>
                </c:pt>
                <c:pt idx="712">
                  <c:v>2476.780185758514</c:v>
                </c:pt>
                <c:pt idx="713">
                  <c:v>2373.247033441208</c:v>
                </c:pt>
                <c:pt idx="714">
                  <c:v>2525.252525252525</c:v>
                </c:pt>
                <c:pt idx="715">
                  <c:v>2666.666666666667</c:v>
                </c:pt>
                <c:pt idx="716">
                  <c:v>2816.901408450704</c:v>
                </c:pt>
                <c:pt idx="717">
                  <c:v>2895.054282267793</c:v>
                </c:pt>
                <c:pt idx="718">
                  <c:v>3307.888040712468</c:v>
                </c:pt>
                <c:pt idx="719">
                  <c:v>3783.102143757882</c:v>
                </c:pt>
                <c:pt idx="720">
                  <c:v>4062.126642771804</c:v>
                </c:pt>
                <c:pt idx="721">
                  <c:v>4090.909090909091</c:v>
                </c:pt>
                <c:pt idx="722">
                  <c:v>4072.39819004525</c:v>
                </c:pt>
                <c:pt idx="723">
                  <c:v>4013.377926421404</c:v>
                </c:pt>
                <c:pt idx="724">
                  <c:v>2580.645161290322</c:v>
                </c:pt>
                <c:pt idx="725">
                  <c:v>1569.186875891583</c:v>
                </c:pt>
                <c:pt idx="726">
                  <c:v>1376.146788990826</c:v>
                </c:pt>
                <c:pt idx="727">
                  <c:v>1339.285714285714</c:v>
                </c:pt>
                <c:pt idx="728">
                  <c:v>1237.113402061856</c:v>
                </c:pt>
                <c:pt idx="729">
                  <c:v>763.3587786259542</c:v>
                </c:pt>
                <c:pt idx="730">
                  <c:v>1030.927835051546</c:v>
                </c:pt>
                <c:pt idx="731">
                  <c:v>1793.72197309417</c:v>
                </c:pt>
                <c:pt idx="732">
                  <c:v>2553.191489361702</c:v>
                </c:pt>
                <c:pt idx="733">
                  <c:v>1384.881708020773</c:v>
                </c:pt>
                <c:pt idx="734">
                  <c:v>1402.524544179523</c:v>
                </c:pt>
                <c:pt idx="735">
                  <c:v>1863.354037267081</c:v>
                </c:pt>
                <c:pt idx="736">
                  <c:v>2555.91054313099</c:v>
                </c:pt>
                <c:pt idx="737">
                  <c:v>2992.518703241895</c:v>
                </c:pt>
                <c:pt idx="738">
                  <c:v>3030.30303030303</c:v>
                </c:pt>
                <c:pt idx="739">
                  <c:v>2964.652223489168</c:v>
                </c:pt>
                <c:pt idx="740">
                  <c:v>3091.557669441142</c:v>
                </c:pt>
                <c:pt idx="741">
                  <c:v>3153.153153153153</c:v>
                </c:pt>
                <c:pt idx="742">
                  <c:v>3125.0</c:v>
                </c:pt>
                <c:pt idx="743">
                  <c:v>3181.818181818182</c:v>
                </c:pt>
                <c:pt idx="744">
                  <c:v>3203.661327231121</c:v>
                </c:pt>
                <c:pt idx="745">
                  <c:v>3125.0</c:v>
                </c:pt>
                <c:pt idx="746">
                  <c:v>3650.745360511105</c:v>
                </c:pt>
                <c:pt idx="747">
                  <c:v>3439.80343980344</c:v>
                </c:pt>
                <c:pt idx="748">
                  <c:v>3320.561941251597</c:v>
                </c:pt>
                <c:pt idx="749">
                  <c:v>3405.290361812101</c:v>
                </c:pt>
                <c:pt idx="750">
                  <c:v>2748.414376321353</c:v>
                </c:pt>
                <c:pt idx="751">
                  <c:v>3211.009174311926</c:v>
                </c:pt>
                <c:pt idx="752">
                  <c:v>2766.798418972332</c:v>
                </c:pt>
                <c:pt idx="753">
                  <c:v>2424.242424242424</c:v>
                </c:pt>
                <c:pt idx="754">
                  <c:v>2247.191011235955</c:v>
                </c:pt>
                <c:pt idx="755">
                  <c:v>2118.64406779661</c:v>
                </c:pt>
                <c:pt idx="756">
                  <c:v>1594.331266607617</c:v>
                </c:pt>
                <c:pt idx="757">
                  <c:v>1390.268123138034</c:v>
                </c:pt>
                <c:pt idx="758">
                  <c:v>1403.508771929825</c:v>
                </c:pt>
                <c:pt idx="759">
                  <c:v>941.9152276295133</c:v>
                </c:pt>
                <c:pt idx="760">
                  <c:v>819.672131147541</c:v>
                </c:pt>
                <c:pt idx="761">
                  <c:v>1268.498942917548</c:v>
                </c:pt>
                <c:pt idx="762">
                  <c:v>2123.893805309734</c:v>
                </c:pt>
                <c:pt idx="763">
                  <c:v>1784.121320249777</c:v>
                </c:pt>
                <c:pt idx="764">
                  <c:v>1837.270341207349</c:v>
                </c:pt>
                <c:pt idx="765">
                  <c:v>2511.773940345369</c:v>
                </c:pt>
                <c:pt idx="766">
                  <c:v>2718.006795016987</c:v>
                </c:pt>
                <c:pt idx="767">
                  <c:v>2724.177071509648</c:v>
                </c:pt>
                <c:pt idx="768">
                  <c:v>2730.37542662116</c:v>
                </c:pt>
                <c:pt idx="769">
                  <c:v>2816.901408450704</c:v>
                </c:pt>
                <c:pt idx="770">
                  <c:v>2745.995423340961</c:v>
                </c:pt>
                <c:pt idx="771">
                  <c:v>2521.008403361344</c:v>
                </c:pt>
                <c:pt idx="772">
                  <c:v>2254.098360655738</c:v>
                </c:pt>
                <c:pt idx="773">
                  <c:v>2259.887005649718</c:v>
                </c:pt>
                <c:pt idx="774">
                  <c:v>2322.88037166086</c:v>
                </c:pt>
                <c:pt idx="775">
                  <c:v>2232.142857142857</c:v>
                </c:pt>
                <c:pt idx="776">
                  <c:v>2120.890774125132</c:v>
                </c:pt>
                <c:pt idx="777">
                  <c:v>2000.0</c:v>
                </c:pt>
                <c:pt idx="778">
                  <c:v>1783.94449950446</c:v>
                </c:pt>
                <c:pt idx="779">
                  <c:v>1357.904946653734</c:v>
                </c:pt>
                <c:pt idx="780">
                  <c:v>1051.70902716915</c:v>
                </c:pt>
                <c:pt idx="781">
                  <c:v>856.5310492505353</c:v>
                </c:pt>
                <c:pt idx="782">
                  <c:v>758.5335018963337</c:v>
                </c:pt>
                <c:pt idx="783">
                  <c:v>651.4657980456026</c:v>
                </c:pt>
                <c:pt idx="784">
                  <c:v>574.712643678161</c:v>
                </c:pt>
                <c:pt idx="785">
                  <c:v>731.2614259597806</c:v>
                </c:pt>
                <c:pt idx="786">
                  <c:v>839.1608391608391</c:v>
                </c:pt>
                <c:pt idx="787">
                  <c:v>759.493670886076</c:v>
                </c:pt>
                <c:pt idx="788">
                  <c:v>764.3312101910828</c:v>
                </c:pt>
                <c:pt idx="789">
                  <c:v>753.7688442211054</c:v>
                </c:pt>
                <c:pt idx="790">
                  <c:v>1007.239534151715</c:v>
                </c:pt>
                <c:pt idx="791">
                  <c:v>1100.791193670451</c:v>
                </c:pt>
                <c:pt idx="792">
                  <c:v>1260.338716029933</c:v>
                </c:pt>
                <c:pt idx="793">
                  <c:v>1531.980084258905</c:v>
                </c:pt>
                <c:pt idx="794">
                  <c:v>1889.76377952756</c:v>
                </c:pt>
                <c:pt idx="795">
                  <c:v>1881.720430107527</c:v>
                </c:pt>
                <c:pt idx="796">
                  <c:v>1975.308641975309</c:v>
                </c:pt>
                <c:pt idx="797">
                  <c:v>2061.855670103093</c:v>
                </c:pt>
                <c:pt idx="798">
                  <c:v>2066.590126291618</c:v>
                </c:pt>
                <c:pt idx="799">
                  <c:v>2110.199296600234</c:v>
                </c:pt>
                <c:pt idx="800">
                  <c:v>2045.454545454545</c:v>
                </c:pt>
                <c:pt idx="801">
                  <c:v>2112.676056338028</c:v>
                </c:pt>
                <c:pt idx="802">
                  <c:v>2224.969097651422</c:v>
                </c:pt>
                <c:pt idx="803">
                  <c:v>2285.714285714286</c:v>
                </c:pt>
                <c:pt idx="804">
                  <c:v>2729.528535980149</c:v>
                </c:pt>
                <c:pt idx="805">
                  <c:v>2314.977200982112</c:v>
                </c:pt>
                <c:pt idx="806">
                  <c:v>2225.312934631432</c:v>
                </c:pt>
                <c:pt idx="807">
                  <c:v>2512.562814070352</c:v>
                </c:pt>
                <c:pt idx="808">
                  <c:v>2458.100558659218</c:v>
                </c:pt>
                <c:pt idx="809">
                  <c:v>2345.4157782516</c:v>
                </c:pt>
                <c:pt idx="810">
                  <c:v>2072.538860103627</c:v>
                </c:pt>
                <c:pt idx="811">
                  <c:v>1247.401247401247</c:v>
                </c:pt>
                <c:pt idx="812">
                  <c:v>893.6550491510277</c:v>
                </c:pt>
                <c:pt idx="813">
                  <c:v>793.6507936507936</c:v>
                </c:pt>
                <c:pt idx="814">
                  <c:v>943.3962264150944</c:v>
                </c:pt>
                <c:pt idx="815">
                  <c:v>1159.420289855072</c:v>
                </c:pt>
                <c:pt idx="816">
                  <c:v>1092.896174863388</c:v>
                </c:pt>
                <c:pt idx="817">
                  <c:v>552.104899930987</c:v>
                </c:pt>
                <c:pt idx="818">
                  <c:v>516.1290322580645</c:v>
                </c:pt>
                <c:pt idx="819">
                  <c:v>688.4681583476764</c:v>
                </c:pt>
                <c:pt idx="820">
                  <c:v>875.9124087591241</c:v>
                </c:pt>
                <c:pt idx="821">
                  <c:v>1059.602649006622</c:v>
                </c:pt>
                <c:pt idx="822">
                  <c:v>1068.090787716956</c:v>
                </c:pt>
                <c:pt idx="823">
                  <c:v>1086.95652173913</c:v>
                </c:pt>
                <c:pt idx="824">
                  <c:v>875.27352297593</c:v>
                </c:pt>
                <c:pt idx="825">
                  <c:v>818.5538881309686</c:v>
                </c:pt>
                <c:pt idx="826">
                  <c:v>629.5907660020987</c:v>
                </c:pt>
                <c:pt idx="827">
                  <c:v>334.448160535117</c:v>
                </c:pt>
                <c:pt idx="828">
                  <c:v>480.7692307692308</c:v>
                </c:pt>
                <c:pt idx="829">
                  <c:v>766.2835249042146</c:v>
                </c:pt>
                <c:pt idx="830">
                  <c:v>751.8796992481203</c:v>
                </c:pt>
                <c:pt idx="831">
                  <c:v>605.4490413723511</c:v>
                </c:pt>
                <c:pt idx="832">
                  <c:v>504.4136191677175</c:v>
                </c:pt>
                <c:pt idx="833">
                  <c:v>471.6981132075472</c:v>
                </c:pt>
                <c:pt idx="834">
                  <c:v>223.8388360380526</c:v>
                </c:pt>
                <c:pt idx="835">
                  <c:v>112.4859392575928</c:v>
                </c:pt>
                <c:pt idx="836">
                  <c:v>185.0138760407031</c:v>
                </c:pt>
                <c:pt idx="837">
                  <c:v>170.9401709401709</c:v>
                </c:pt>
                <c:pt idx="838">
                  <c:v>172.1170395869191</c:v>
                </c:pt>
                <c:pt idx="839">
                  <c:v>232.5581395348837</c:v>
                </c:pt>
                <c:pt idx="840">
                  <c:v>323.6245954692557</c:v>
                </c:pt>
                <c:pt idx="841">
                  <c:v>372.43947858473</c:v>
                </c:pt>
                <c:pt idx="842">
                  <c:v>455.5808656036446</c:v>
                </c:pt>
                <c:pt idx="843">
                  <c:v>588.235294117647</c:v>
                </c:pt>
                <c:pt idx="844">
                  <c:v>486.6180048661801</c:v>
                </c:pt>
                <c:pt idx="845">
                  <c:v>921.6589861751151</c:v>
                </c:pt>
                <c:pt idx="846">
                  <c:v>1735.3579175705</c:v>
                </c:pt>
                <c:pt idx="847">
                  <c:v>2088.772845953003</c:v>
                </c:pt>
                <c:pt idx="848">
                  <c:v>2319.587628865979</c:v>
                </c:pt>
                <c:pt idx="849">
                  <c:v>2710.027100271003</c:v>
                </c:pt>
                <c:pt idx="850">
                  <c:v>2898.550724637681</c:v>
                </c:pt>
                <c:pt idx="851">
                  <c:v>2911.534154535274</c:v>
                </c:pt>
                <c:pt idx="852">
                  <c:v>2502.406159769009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test1!$C$1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test1!$C$2:$C$854</c:f>
              <c:numCache>
                <c:formatCode>General</c:formatCode>
                <c:ptCount val="853"/>
                <c:pt idx="0">
                  <c:v>1000.0</c:v>
                </c:pt>
                <c:pt idx="1">
                  <c:v>2000.0</c:v>
                </c:pt>
                <c:pt idx="2">
                  <c:v>2400.0</c:v>
                </c:pt>
                <c:pt idx="3">
                  <c:v>2400.0</c:v>
                </c:pt>
                <c:pt idx="4">
                  <c:v>1800.0</c:v>
                </c:pt>
                <c:pt idx="5">
                  <c:v>1800.0</c:v>
                </c:pt>
                <c:pt idx="6">
                  <c:v>2400.0</c:v>
                </c:pt>
                <c:pt idx="7">
                  <c:v>2600.0</c:v>
                </c:pt>
                <c:pt idx="8">
                  <c:v>2600.0</c:v>
                </c:pt>
                <c:pt idx="9">
                  <c:v>2600.0</c:v>
                </c:pt>
                <c:pt idx="10">
                  <c:v>2600.0</c:v>
                </c:pt>
                <c:pt idx="11">
                  <c:v>2600.0</c:v>
                </c:pt>
                <c:pt idx="12">
                  <c:v>2600.0</c:v>
                </c:pt>
                <c:pt idx="13">
                  <c:v>2600.0</c:v>
                </c:pt>
                <c:pt idx="14">
                  <c:v>2600.0</c:v>
                </c:pt>
                <c:pt idx="15">
                  <c:v>3000.0</c:v>
                </c:pt>
                <c:pt idx="16">
                  <c:v>2800.0</c:v>
                </c:pt>
                <c:pt idx="17">
                  <c:v>2800.0</c:v>
                </c:pt>
                <c:pt idx="18">
                  <c:v>2800.0</c:v>
                </c:pt>
                <c:pt idx="19">
                  <c:v>1800.0</c:v>
                </c:pt>
                <c:pt idx="20">
                  <c:v>2000.0</c:v>
                </c:pt>
                <c:pt idx="21">
                  <c:v>2000.0</c:v>
                </c:pt>
                <c:pt idx="22">
                  <c:v>2000.0</c:v>
                </c:pt>
                <c:pt idx="23">
                  <c:v>2200.0</c:v>
                </c:pt>
                <c:pt idx="24">
                  <c:v>2400.0</c:v>
                </c:pt>
                <c:pt idx="25">
                  <c:v>2400.0</c:v>
                </c:pt>
                <c:pt idx="26">
                  <c:v>2600.0</c:v>
                </c:pt>
                <c:pt idx="27">
                  <c:v>2400.0</c:v>
                </c:pt>
                <c:pt idx="28">
                  <c:v>2600.0</c:v>
                </c:pt>
                <c:pt idx="29">
                  <c:v>2600.0</c:v>
                </c:pt>
                <c:pt idx="30">
                  <c:v>2600.0</c:v>
                </c:pt>
                <c:pt idx="31">
                  <c:v>2600.0</c:v>
                </c:pt>
                <c:pt idx="32">
                  <c:v>2800.0</c:v>
                </c:pt>
                <c:pt idx="33">
                  <c:v>3000.0</c:v>
                </c:pt>
                <c:pt idx="34">
                  <c:v>2800.0</c:v>
                </c:pt>
                <c:pt idx="35">
                  <c:v>3000.0</c:v>
                </c:pt>
                <c:pt idx="36">
                  <c:v>2800.0</c:v>
                </c:pt>
                <c:pt idx="37">
                  <c:v>3000.0</c:v>
                </c:pt>
                <c:pt idx="38">
                  <c:v>2000.0</c:v>
                </c:pt>
                <c:pt idx="39">
                  <c:v>1800.0</c:v>
                </c:pt>
                <c:pt idx="40">
                  <c:v>2000.0</c:v>
                </c:pt>
                <c:pt idx="41">
                  <c:v>1800.0</c:v>
                </c:pt>
                <c:pt idx="42">
                  <c:v>1400.0</c:v>
                </c:pt>
                <c:pt idx="43">
                  <c:v>1600.0</c:v>
                </c:pt>
                <c:pt idx="44">
                  <c:v>1600.0</c:v>
                </c:pt>
                <c:pt idx="45">
                  <c:v>1600.0</c:v>
                </c:pt>
                <c:pt idx="46">
                  <c:v>1600.0</c:v>
                </c:pt>
                <c:pt idx="47">
                  <c:v>1400.0</c:v>
                </c:pt>
                <c:pt idx="48">
                  <c:v>1400.0</c:v>
                </c:pt>
                <c:pt idx="49">
                  <c:v>1400.0</c:v>
                </c:pt>
                <c:pt idx="50">
                  <c:v>1200.0</c:v>
                </c:pt>
                <c:pt idx="51">
                  <c:v>1400.0</c:v>
                </c:pt>
                <c:pt idx="52">
                  <c:v>1600.0</c:v>
                </c:pt>
                <c:pt idx="53">
                  <c:v>1800.0</c:v>
                </c:pt>
                <c:pt idx="54">
                  <c:v>1800.0</c:v>
                </c:pt>
                <c:pt idx="55">
                  <c:v>1600.0</c:v>
                </c:pt>
                <c:pt idx="56">
                  <c:v>2000.0</c:v>
                </c:pt>
                <c:pt idx="57">
                  <c:v>2000.0</c:v>
                </c:pt>
                <c:pt idx="58">
                  <c:v>1800.0</c:v>
                </c:pt>
                <c:pt idx="59">
                  <c:v>1400.0</c:v>
                </c:pt>
                <c:pt idx="60">
                  <c:v>1000.0</c:v>
                </c:pt>
                <c:pt idx="61">
                  <c:v>600.0</c:v>
                </c:pt>
                <c:pt idx="62">
                  <c:v>400.0</c:v>
                </c:pt>
                <c:pt idx="63">
                  <c:v>200.0</c:v>
                </c:pt>
                <c:pt idx="64">
                  <c:v>200.0</c:v>
                </c:pt>
                <c:pt idx="65">
                  <c:v>200.0</c:v>
                </c:pt>
                <c:pt idx="66">
                  <c:v>200.0</c:v>
                </c:pt>
                <c:pt idx="67">
                  <c:v>200.0</c:v>
                </c:pt>
                <c:pt idx="68">
                  <c:v>200.0</c:v>
                </c:pt>
                <c:pt idx="69">
                  <c:v>200.0</c:v>
                </c:pt>
                <c:pt idx="70">
                  <c:v>200.0</c:v>
                </c:pt>
                <c:pt idx="71">
                  <c:v>200.0</c:v>
                </c:pt>
                <c:pt idx="72">
                  <c:v>400.0</c:v>
                </c:pt>
                <c:pt idx="73">
                  <c:v>800.0</c:v>
                </c:pt>
                <c:pt idx="74">
                  <c:v>800.0</c:v>
                </c:pt>
                <c:pt idx="75">
                  <c:v>800.0</c:v>
                </c:pt>
                <c:pt idx="76">
                  <c:v>600.0</c:v>
                </c:pt>
                <c:pt idx="77">
                  <c:v>600.0</c:v>
                </c:pt>
                <c:pt idx="78">
                  <c:v>600.0</c:v>
                </c:pt>
                <c:pt idx="79">
                  <c:v>600.0</c:v>
                </c:pt>
                <c:pt idx="80">
                  <c:v>600.0</c:v>
                </c:pt>
                <c:pt idx="81">
                  <c:v>600.0</c:v>
                </c:pt>
                <c:pt idx="82">
                  <c:v>600.0</c:v>
                </c:pt>
                <c:pt idx="83">
                  <c:v>600.0</c:v>
                </c:pt>
                <c:pt idx="84">
                  <c:v>600.0</c:v>
                </c:pt>
                <c:pt idx="85">
                  <c:v>800.0</c:v>
                </c:pt>
                <c:pt idx="86">
                  <c:v>800.0</c:v>
                </c:pt>
                <c:pt idx="87">
                  <c:v>400.0</c:v>
                </c:pt>
                <c:pt idx="88">
                  <c:v>400.0</c:v>
                </c:pt>
                <c:pt idx="89">
                  <c:v>200.0</c:v>
                </c:pt>
                <c:pt idx="90">
                  <c:v>200.0</c:v>
                </c:pt>
                <c:pt idx="91">
                  <c:v>200.0</c:v>
                </c:pt>
                <c:pt idx="92">
                  <c:v>200.0</c:v>
                </c:pt>
                <c:pt idx="93">
                  <c:v>200.0</c:v>
                </c:pt>
                <c:pt idx="94">
                  <c:v>600.0</c:v>
                </c:pt>
                <c:pt idx="95">
                  <c:v>400.0</c:v>
                </c:pt>
                <c:pt idx="96">
                  <c:v>400.0</c:v>
                </c:pt>
                <c:pt idx="97">
                  <c:v>600.0</c:v>
                </c:pt>
                <c:pt idx="98">
                  <c:v>400.0</c:v>
                </c:pt>
                <c:pt idx="99">
                  <c:v>400.0</c:v>
                </c:pt>
                <c:pt idx="100">
                  <c:v>600.0</c:v>
                </c:pt>
                <c:pt idx="101">
                  <c:v>800.0</c:v>
                </c:pt>
                <c:pt idx="102">
                  <c:v>1000.0</c:v>
                </c:pt>
                <c:pt idx="103">
                  <c:v>1200.0</c:v>
                </c:pt>
                <c:pt idx="104">
                  <c:v>1200.0</c:v>
                </c:pt>
                <c:pt idx="105">
                  <c:v>1200.0</c:v>
                </c:pt>
                <c:pt idx="106">
                  <c:v>1800.0</c:v>
                </c:pt>
                <c:pt idx="107">
                  <c:v>2000.0</c:v>
                </c:pt>
                <c:pt idx="108">
                  <c:v>1600.0</c:v>
                </c:pt>
                <c:pt idx="109">
                  <c:v>1600.0</c:v>
                </c:pt>
                <c:pt idx="110">
                  <c:v>1800.0</c:v>
                </c:pt>
                <c:pt idx="111">
                  <c:v>1600.0</c:v>
                </c:pt>
                <c:pt idx="112">
                  <c:v>1800.0</c:v>
                </c:pt>
                <c:pt idx="113">
                  <c:v>1600.0</c:v>
                </c:pt>
                <c:pt idx="114">
                  <c:v>1600.0</c:v>
                </c:pt>
                <c:pt idx="115">
                  <c:v>1200.0</c:v>
                </c:pt>
                <c:pt idx="116">
                  <c:v>1200.0</c:v>
                </c:pt>
                <c:pt idx="117">
                  <c:v>1400.0</c:v>
                </c:pt>
                <c:pt idx="118">
                  <c:v>1600.0</c:v>
                </c:pt>
                <c:pt idx="119">
                  <c:v>1800.0</c:v>
                </c:pt>
                <c:pt idx="120">
                  <c:v>1800.0</c:v>
                </c:pt>
                <c:pt idx="121">
                  <c:v>2000.0</c:v>
                </c:pt>
                <c:pt idx="122">
                  <c:v>2000.0</c:v>
                </c:pt>
                <c:pt idx="123">
                  <c:v>2000.0</c:v>
                </c:pt>
                <c:pt idx="124">
                  <c:v>2200.0</c:v>
                </c:pt>
                <c:pt idx="125">
                  <c:v>2000.0</c:v>
                </c:pt>
                <c:pt idx="126">
                  <c:v>1800.0</c:v>
                </c:pt>
                <c:pt idx="127">
                  <c:v>1800.0</c:v>
                </c:pt>
                <c:pt idx="128">
                  <c:v>1800.0</c:v>
                </c:pt>
                <c:pt idx="129">
                  <c:v>1800.0</c:v>
                </c:pt>
                <c:pt idx="130">
                  <c:v>1800.0</c:v>
                </c:pt>
                <c:pt idx="131">
                  <c:v>2000.0</c:v>
                </c:pt>
                <c:pt idx="132">
                  <c:v>2000.0</c:v>
                </c:pt>
                <c:pt idx="133">
                  <c:v>2200.0</c:v>
                </c:pt>
                <c:pt idx="134">
                  <c:v>2200.0</c:v>
                </c:pt>
                <c:pt idx="135">
                  <c:v>1800.0</c:v>
                </c:pt>
                <c:pt idx="136">
                  <c:v>1600.0</c:v>
                </c:pt>
                <c:pt idx="137">
                  <c:v>1800.0</c:v>
                </c:pt>
                <c:pt idx="138">
                  <c:v>1800.0</c:v>
                </c:pt>
                <c:pt idx="139">
                  <c:v>1600.0</c:v>
                </c:pt>
                <c:pt idx="140">
                  <c:v>1600.0</c:v>
                </c:pt>
                <c:pt idx="141">
                  <c:v>1200.0</c:v>
                </c:pt>
                <c:pt idx="142">
                  <c:v>1000.0</c:v>
                </c:pt>
                <c:pt idx="143">
                  <c:v>1000.0</c:v>
                </c:pt>
                <c:pt idx="144">
                  <c:v>800.0</c:v>
                </c:pt>
                <c:pt idx="145">
                  <c:v>800.0</c:v>
                </c:pt>
                <c:pt idx="146">
                  <c:v>1200.0</c:v>
                </c:pt>
                <c:pt idx="147">
                  <c:v>1400.0</c:v>
                </c:pt>
                <c:pt idx="148">
                  <c:v>1400.0</c:v>
                </c:pt>
                <c:pt idx="149">
                  <c:v>1400.0</c:v>
                </c:pt>
                <c:pt idx="150">
                  <c:v>1400.0</c:v>
                </c:pt>
                <c:pt idx="151">
                  <c:v>1400.0</c:v>
                </c:pt>
                <c:pt idx="152">
                  <c:v>1400.0</c:v>
                </c:pt>
                <c:pt idx="153">
                  <c:v>1400.0</c:v>
                </c:pt>
                <c:pt idx="154">
                  <c:v>1400.0</c:v>
                </c:pt>
                <c:pt idx="155">
                  <c:v>1400.0</c:v>
                </c:pt>
                <c:pt idx="156">
                  <c:v>1200.0</c:v>
                </c:pt>
                <c:pt idx="157">
                  <c:v>1400.0</c:v>
                </c:pt>
                <c:pt idx="158">
                  <c:v>1400.0</c:v>
                </c:pt>
                <c:pt idx="159">
                  <c:v>1200.0</c:v>
                </c:pt>
                <c:pt idx="160">
                  <c:v>600.0</c:v>
                </c:pt>
                <c:pt idx="161">
                  <c:v>200.0</c:v>
                </c:pt>
                <c:pt idx="162">
                  <c:v>200.0</c:v>
                </c:pt>
                <c:pt idx="163">
                  <c:v>200.0</c:v>
                </c:pt>
                <c:pt idx="164">
                  <c:v>200.0</c:v>
                </c:pt>
                <c:pt idx="165">
                  <c:v>200.0</c:v>
                </c:pt>
                <c:pt idx="166">
                  <c:v>200.0</c:v>
                </c:pt>
                <c:pt idx="167">
                  <c:v>200.0</c:v>
                </c:pt>
                <c:pt idx="168">
                  <c:v>200.0</c:v>
                </c:pt>
                <c:pt idx="169">
                  <c:v>200.0</c:v>
                </c:pt>
                <c:pt idx="170">
                  <c:v>200.0</c:v>
                </c:pt>
                <c:pt idx="171">
                  <c:v>200.0</c:v>
                </c:pt>
                <c:pt idx="172">
                  <c:v>400.0</c:v>
                </c:pt>
                <c:pt idx="173">
                  <c:v>200.0</c:v>
                </c:pt>
                <c:pt idx="174">
                  <c:v>200.0</c:v>
                </c:pt>
                <c:pt idx="175">
                  <c:v>400.0</c:v>
                </c:pt>
                <c:pt idx="176">
                  <c:v>400.0</c:v>
                </c:pt>
                <c:pt idx="177">
                  <c:v>600.0</c:v>
                </c:pt>
                <c:pt idx="178">
                  <c:v>600.0</c:v>
                </c:pt>
                <c:pt idx="179">
                  <c:v>400.0</c:v>
                </c:pt>
                <c:pt idx="180">
                  <c:v>400.0</c:v>
                </c:pt>
                <c:pt idx="181">
                  <c:v>400.0</c:v>
                </c:pt>
                <c:pt idx="182">
                  <c:v>400.0</c:v>
                </c:pt>
                <c:pt idx="183">
                  <c:v>400.0</c:v>
                </c:pt>
                <c:pt idx="184">
                  <c:v>600.0</c:v>
                </c:pt>
                <c:pt idx="185">
                  <c:v>400.0</c:v>
                </c:pt>
                <c:pt idx="186">
                  <c:v>400.0</c:v>
                </c:pt>
                <c:pt idx="187">
                  <c:v>600.0</c:v>
                </c:pt>
                <c:pt idx="188">
                  <c:v>1000.0</c:v>
                </c:pt>
                <c:pt idx="189">
                  <c:v>1400.0</c:v>
                </c:pt>
                <c:pt idx="190">
                  <c:v>1400.0</c:v>
                </c:pt>
                <c:pt idx="191">
                  <c:v>1200.0</c:v>
                </c:pt>
                <c:pt idx="192">
                  <c:v>1000.0</c:v>
                </c:pt>
                <c:pt idx="193">
                  <c:v>1000.0</c:v>
                </c:pt>
                <c:pt idx="194">
                  <c:v>1200.0</c:v>
                </c:pt>
                <c:pt idx="195">
                  <c:v>1400.0</c:v>
                </c:pt>
                <c:pt idx="196">
                  <c:v>1800.0</c:v>
                </c:pt>
                <c:pt idx="197">
                  <c:v>1400.0</c:v>
                </c:pt>
                <c:pt idx="198">
                  <c:v>800.0</c:v>
                </c:pt>
                <c:pt idx="199">
                  <c:v>800.0</c:v>
                </c:pt>
                <c:pt idx="200">
                  <c:v>1200.0</c:v>
                </c:pt>
                <c:pt idx="201">
                  <c:v>1200.0</c:v>
                </c:pt>
                <c:pt idx="202">
                  <c:v>1200.0</c:v>
                </c:pt>
                <c:pt idx="203">
                  <c:v>1400.0</c:v>
                </c:pt>
                <c:pt idx="204">
                  <c:v>1400.0</c:v>
                </c:pt>
                <c:pt idx="205">
                  <c:v>1400.0</c:v>
                </c:pt>
                <c:pt idx="206">
                  <c:v>1600.0</c:v>
                </c:pt>
                <c:pt idx="207">
                  <c:v>1200.0</c:v>
                </c:pt>
                <c:pt idx="208">
                  <c:v>1400.0</c:v>
                </c:pt>
                <c:pt idx="209">
                  <c:v>1800.0</c:v>
                </c:pt>
                <c:pt idx="210">
                  <c:v>1800.0</c:v>
                </c:pt>
                <c:pt idx="211">
                  <c:v>1600.0</c:v>
                </c:pt>
                <c:pt idx="212">
                  <c:v>1600.0</c:v>
                </c:pt>
                <c:pt idx="213">
                  <c:v>1400.0</c:v>
                </c:pt>
                <c:pt idx="214">
                  <c:v>1400.0</c:v>
                </c:pt>
                <c:pt idx="215">
                  <c:v>1400.0</c:v>
                </c:pt>
                <c:pt idx="216">
                  <c:v>1400.0</c:v>
                </c:pt>
                <c:pt idx="217">
                  <c:v>1400.0</c:v>
                </c:pt>
                <c:pt idx="218">
                  <c:v>1800.0</c:v>
                </c:pt>
                <c:pt idx="219">
                  <c:v>2200.0</c:v>
                </c:pt>
                <c:pt idx="220">
                  <c:v>2000.0</c:v>
                </c:pt>
                <c:pt idx="221">
                  <c:v>2200.0</c:v>
                </c:pt>
                <c:pt idx="222">
                  <c:v>2400.0</c:v>
                </c:pt>
                <c:pt idx="223">
                  <c:v>2600.0</c:v>
                </c:pt>
                <c:pt idx="224">
                  <c:v>2400.0</c:v>
                </c:pt>
                <c:pt idx="225">
                  <c:v>2400.0</c:v>
                </c:pt>
                <c:pt idx="226">
                  <c:v>2000.0</c:v>
                </c:pt>
                <c:pt idx="227">
                  <c:v>800.0</c:v>
                </c:pt>
                <c:pt idx="228">
                  <c:v>600.0</c:v>
                </c:pt>
                <c:pt idx="229">
                  <c:v>600.0</c:v>
                </c:pt>
                <c:pt idx="230">
                  <c:v>800.0</c:v>
                </c:pt>
                <c:pt idx="231">
                  <c:v>1400.0</c:v>
                </c:pt>
                <c:pt idx="232">
                  <c:v>2000.0</c:v>
                </c:pt>
                <c:pt idx="233">
                  <c:v>2400.0</c:v>
                </c:pt>
                <c:pt idx="234">
                  <c:v>2200.0</c:v>
                </c:pt>
                <c:pt idx="235">
                  <c:v>1800.0</c:v>
                </c:pt>
                <c:pt idx="236">
                  <c:v>1400.0</c:v>
                </c:pt>
                <c:pt idx="237">
                  <c:v>1200.0</c:v>
                </c:pt>
                <c:pt idx="238">
                  <c:v>1000.0</c:v>
                </c:pt>
                <c:pt idx="239">
                  <c:v>1200.0</c:v>
                </c:pt>
                <c:pt idx="240">
                  <c:v>1400.0</c:v>
                </c:pt>
                <c:pt idx="241">
                  <c:v>1800.0</c:v>
                </c:pt>
                <c:pt idx="242">
                  <c:v>1600.0</c:v>
                </c:pt>
                <c:pt idx="243">
                  <c:v>600.0</c:v>
                </c:pt>
                <c:pt idx="244">
                  <c:v>800.0</c:v>
                </c:pt>
                <c:pt idx="245">
                  <c:v>800.0</c:v>
                </c:pt>
                <c:pt idx="246">
                  <c:v>1200.0</c:v>
                </c:pt>
                <c:pt idx="247">
                  <c:v>1600.0</c:v>
                </c:pt>
                <c:pt idx="248">
                  <c:v>1600.0</c:v>
                </c:pt>
                <c:pt idx="249">
                  <c:v>1400.0</c:v>
                </c:pt>
                <c:pt idx="250">
                  <c:v>1400.0</c:v>
                </c:pt>
                <c:pt idx="251">
                  <c:v>1400.0</c:v>
                </c:pt>
                <c:pt idx="252">
                  <c:v>1400.0</c:v>
                </c:pt>
                <c:pt idx="253">
                  <c:v>1200.0</c:v>
                </c:pt>
                <c:pt idx="254">
                  <c:v>1000.0</c:v>
                </c:pt>
                <c:pt idx="255">
                  <c:v>800.0</c:v>
                </c:pt>
                <c:pt idx="256">
                  <c:v>600.0</c:v>
                </c:pt>
                <c:pt idx="257">
                  <c:v>800.0</c:v>
                </c:pt>
                <c:pt idx="258">
                  <c:v>600.0</c:v>
                </c:pt>
                <c:pt idx="259">
                  <c:v>400.0</c:v>
                </c:pt>
                <c:pt idx="260">
                  <c:v>600.0</c:v>
                </c:pt>
                <c:pt idx="261">
                  <c:v>1200.0</c:v>
                </c:pt>
                <c:pt idx="262">
                  <c:v>1800.0</c:v>
                </c:pt>
                <c:pt idx="263">
                  <c:v>2600.0</c:v>
                </c:pt>
                <c:pt idx="264">
                  <c:v>2800.0</c:v>
                </c:pt>
                <c:pt idx="265">
                  <c:v>2200.0</c:v>
                </c:pt>
                <c:pt idx="266">
                  <c:v>2600.0</c:v>
                </c:pt>
                <c:pt idx="267">
                  <c:v>3200.0</c:v>
                </c:pt>
                <c:pt idx="268">
                  <c:v>3400.0</c:v>
                </c:pt>
                <c:pt idx="269">
                  <c:v>3600.0</c:v>
                </c:pt>
                <c:pt idx="270">
                  <c:v>3400.0</c:v>
                </c:pt>
                <c:pt idx="271">
                  <c:v>3400.0</c:v>
                </c:pt>
                <c:pt idx="272">
                  <c:v>3600.0</c:v>
                </c:pt>
                <c:pt idx="273">
                  <c:v>3600.0</c:v>
                </c:pt>
                <c:pt idx="274">
                  <c:v>3400.0</c:v>
                </c:pt>
                <c:pt idx="275">
                  <c:v>3200.0</c:v>
                </c:pt>
                <c:pt idx="276">
                  <c:v>2400.0</c:v>
                </c:pt>
                <c:pt idx="277">
                  <c:v>800.0</c:v>
                </c:pt>
                <c:pt idx="278">
                  <c:v>200.0</c:v>
                </c:pt>
                <c:pt idx="279">
                  <c:v>400.0</c:v>
                </c:pt>
                <c:pt idx="280">
                  <c:v>400.0</c:v>
                </c:pt>
                <c:pt idx="281">
                  <c:v>400.0</c:v>
                </c:pt>
                <c:pt idx="282">
                  <c:v>400.0</c:v>
                </c:pt>
                <c:pt idx="283">
                  <c:v>400.0</c:v>
                </c:pt>
                <c:pt idx="284">
                  <c:v>600.0</c:v>
                </c:pt>
                <c:pt idx="285">
                  <c:v>600.0</c:v>
                </c:pt>
                <c:pt idx="286">
                  <c:v>800.0</c:v>
                </c:pt>
                <c:pt idx="287">
                  <c:v>800.0</c:v>
                </c:pt>
                <c:pt idx="288">
                  <c:v>600.0</c:v>
                </c:pt>
                <c:pt idx="289">
                  <c:v>400.0</c:v>
                </c:pt>
                <c:pt idx="290">
                  <c:v>200.0</c:v>
                </c:pt>
                <c:pt idx="291">
                  <c:v>400.0</c:v>
                </c:pt>
                <c:pt idx="292">
                  <c:v>800.0</c:v>
                </c:pt>
                <c:pt idx="293">
                  <c:v>1400.0</c:v>
                </c:pt>
                <c:pt idx="294">
                  <c:v>2000.0</c:v>
                </c:pt>
                <c:pt idx="295">
                  <c:v>2000.0</c:v>
                </c:pt>
                <c:pt idx="296">
                  <c:v>1400.0</c:v>
                </c:pt>
                <c:pt idx="297">
                  <c:v>1200.0</c:v>
                </c:pt>
                <c:pt idx="298">
                  <c:v>1200.0</c:v>
                </c:pt>
                <c:pt idx="299">
                  <c:v>1000.0</c:v>
                </c:pt>
                <c:pt idx="300">
                  <c:v>400.0</c:v>
                </c:pt>
                <c:pt idx="301">
                  <c:v>400.0</c:v>
                </c:pt>
                <c:pt idx="302">
                  <c:v>400.0</c:v>
                </c:pt>
                <c:pt idx="303">
                  <c:v>600.0</c:v>
                </c:pt>
                <c:pt idx="304">
                  <c:v>600.0</c:v>
                </c:pt>
                <c:pt idx="305">
                  <c:v>1000.0</c:v>
                </c:pt>
                <c:pt idx="306">
                  <c:v>1200.0</c:v>
                </c:pt>
                <c:pt idx="307">
                  <c:v>1000.0</c:v>
                </c:pt>
                <c:pt idx="308">
                  <c:v>1000.0</c:v>
                </c:pt>
                <c:pt idx="309">
                  <c:v>1200.0</c:v>
                </c:pt>
                <c:pt idx="310">
                  <c:v>1600.0</c:v>
                </c:pt>
                <c:pt idx="311">
                  <c:v>1400.0</c:v>
                </c:pt>
                <c:pt idx="312">
                  <c:v>1200.0</c:v>
                </c:pt>
                <c:pt idx="313">
                  <c:v>1000.0</c:v>
                </c:pt>
                <c:pt idx="314">
                  <c:v>600.0</c:v>
                </c:pt>
                <c:pt idx="315">
                  <c:v>200.0</c:v>
                </c:pt>
                <c:pt idx="316">
                  <c:v>200.0</c:v>
                </c:pt>
                <c:pt idx="317">
                  <c:v>200.0</c:v>
                </c:pt>
                <c:pt idx="318">
                  <c:v>600.0</c:v>
                </c:pt>
                <c:pt idx="319">
                  <c:v>1600.0</c:v>
                </c:pt>
                <c:pt idx="320">
                  <c:v>2200.0</c:v>
                </c:pt>
                <c:pt idx="321">
                  <c:v>2400.0</c:v>
                </c:pt>
                <c:pt idx="322">
                  <c:v>2400.0</c:v>
                </c:pt>
                <c:pt idx="323">
                  <c:v>2400.0</c:v>
                </c:pt>
                <c:pt idx="324">
                  <c:v>2400.0</c:v>
                </c:pt>
                <c:pt idx="325">
                  <c:v>2400.0</c:v>
                </c:pt>
                <c:pt idx="326">
                  <c:v>2400.0</c:v>
                </c:pt>
                <c:pt idx="327">
                  <c:v>2600.0</c:v>
                </c:pt>
                <c:pt idx="328">
                  <c:v>3000.0</c:v>
                </c:pt>
                <c:pt idx="329">
                  <c:v>1600.0</c:v>
                </c:pt>
                <c:pt idx="330">
                  <c:v>1600.0</c:v>
                </c:pt>
                <c:pt idx="331">
                  <c:v>1600.0</c:v>
                </c:pt>
                <c:pt idx="332">
                  <c:v>1800.0</c:v>
                </c:pt>
                <c:pt idx="333">
                  <c:v>2000.0</c:v>
                </c:pt>
                <c:pt idx="334">
                  <c:v>1800.0</c:v>
                </c:pt>
                <c:pt idx="335">
                  <c:v>2000.0</c:v>
                </c:pt>
                <c:pt idx="336">
                  <c:v>2000.0</c:v>
                </c:pt>
                <c:pt idx="337">
                  <c:v>1600.0</c:v>
                </c:pt>
                <c:pt idx="338">
                  <c:v>1400.0</c:v>
                </c:pt>
                <c:pt idx="339">
                  <c:v>1600.0</c:v>
                </c:pt>
                <c:pt idx="340">
                  <c:v>1400.0</c:v>
                </c:pt>
                <c:pt idx="341">
                  <c:v>1000.0</c:v>
                </c:pt>
                <c:pt idx="342">
                  <c:v>800.0</c:v>
                </c:pt>
                <c:pt idx="343">
                  <c:v>1000.0</c:v>
                </c:pt>
                <c:pt idx="344">
                  <c:v>1000.0</c:v>
                </c:pt>
                <c:pt idx="345">
                  <c:v>1000.0</c:v>
                </c:pt>
                <c:pt idx="346">
                  <c:v>1000.0</c:v>
                </c:pt>
                <c:pt idx="347">
                  <c:v>1000.0</c:v>
                </c:pt>
                <c:pt idx="348">
                  <c:v>800.0</c:v>
                </c:pt>
                <c:pt idx="349">
                  <c:v>800.0</c:v>
                </c:pt>
                <c:pt idx="350">
                  <c:v>1000.0</c:v>
                </c:pt>
                <c:pt idx="351">
                  <c:v>1000.0</c:v>
                </c:pt>
                <c:pt idx="352">
                  <c:v>1200.0</c:v>
                </c:pt>
                <c:pt idx="353">
                  <c:v>1200.0</c:v>
                </c:pt>
                <c:pt idx="354">
                  <c:v>1000.0</c:v>
                </c:pt>
                <c:pt idx="355">
                  <c:v>1000.0</c:v>
                </c:pt>
                <c:pt idx="356">
                  <c:v>1200.0</c:v>
                </c:pt>
                <c:pt idx="357">
                  <c:v>1600.0</c:v>
                </c:pt>
                <c:pt idx="358">
                  <c:v>1800.0</c:v>
                </c:pt>
                <c:pt idx="359">
                  <c:v>2000.0</c:v>
                </c:pt>
                <c:pt idx="360">
                  <c:v>2200.0</c:v>
                </c:pt>
                <c:pt idx="361">
                  <c:v>1800.0</c:v>
                </c:pt>
                <c:pt idx="362">
                  <c:v>1800.0</c:v>
                </c:pt>
                <c:pt idx="363">
                  <c:v>2000.0</c:v>
                </c:pt>
                <c:pt idx="364">
                  <c:v>2200.0</c:v>
                </c:pt>
                <c:pt idx="365">
                  <c:v>2000.0</c:v>
                </c:pt>
                <c:pt idx="366">
                  <c:v>1800.0</c:v>
                </c:pt>
                <c:pt idx="367">
                  <c:v>2000.0</c:v>
                </c:pt>
                <c:pt idx="368">
                  <c:v>2000.0</c:v>
                </c:pt>
                <c:pt idx="369">
                  <c:v>2200.0</c:v>
                </c:pt>
                <c:pt idx="370">
                  <c:v>2200.0</c:v>
                </c:pt>
                <c:pt idx="371">
                  <c:v>2200.0</c:v>
                </c:pt>
                <c:pt idx="372">
                  <c:v>2400.0</c:v>
                </c:pt>
                <c:pt idx="373">
                  <c:v>2600.0</c:v>
                </c:pt>
                <c:pt idx="374">
                  <c:v>2800.0</c:v>
                </c:pt>
                <c:pt idx="375">
                  <c:v>2800.0</c:v>
                </c:pt>
                <c:pt idx="376">
                  <c:v>2800.0</c:v>
                </c:pt>
                <c:pt idx="377">
                  <c:v>3000.0</c:v>
                </c:pt>
                <c:pt idx="378">
                  <c:v>3000.0</c:v>
                </c:pt>
                <c:pt idx="379">
                  <c:v>3000.0</c:v>
                </c:pt>
                <c:pt idx="380">
                  <c:v>3000.0</c:v>
                </c:pt>
                <c:pt idx="381">
                  <c:v>2800.0</c:v>
                </c:pt>
                <c:pt idx="382">
                  <c:v>2800.0</c:v>
                </c:pt>
                <c:pt idx="383">
                  <c:v>2600.0</c:v>
                </c:pt>
                <c:pt idx="384">
                  <c:v>2400.0</c:v>
                </c:pt>
                <c:pt idx="385">
                  <c:v>2000.0</c:v>
                </c:pt>
                <c:pt idx="386">
                  <c:v>1400.0</c:v>
                </c:pt>
                <c:pt idx="387">
                  <c:v>1800.0</c:v>
                </c:pt>
                <c:pt idx="388">
                  <c:v>2200.0</c:v>
                </c:pt>
                <c:pt idx="389">
                  <c:v>2200.0</c:v>
                </c:pt>
                <c:pt idx="390">
                  <c:v>2800.0</c:v>
                </c:pt>
                <c:pt idx="391">
                  <c:v>3000.0</c:v>
                </c:pt>
                <c:pt idx="392">
                  <c:v>2600.0</c:v>
                </c:pt>
                <c:pt idx="393">
                  <c:v>1000.0</c:v>
                </c:pt>
                <c:pt idx="394">
                  <c:v>1600.0</c:v>
                </c:pt>
                <c:pt idx="395">
                  <c:v>2000.0</c:v>
                </c:pt>
                <c:pt idx="396">
                  <c:v>3200.0</c:v>
                </c:pt>
                <c:pt idx="397">
                  <c:v>3400.0</c:v>
                </c:pt>
                <c:pt idx="398">
                  <c:v>3200.0</c:v>
                </c:pt>
                <c:pt idx="399">
                  <c:v>3000.0</c:v>
                </c:pt>
                <c:pt idx="400">
                  <c:v>2600.0</c:v>
                </c:pt>
                <c:pt idx="401">
                  <c:v>2800.0</c:v>
                </c:pt>
                <c:pt idx="402">
                  <c:v>3400.0</c:v>
                </c:pt>
                <c:pt idx="403">
                  <c:v>3000.0</c:v>
                </c:pt>
                <c:pt idx="404">
                  <c:v>3000.0</c:v>
                </c:pt>
                <c:pt idx="405">
                  <c:v>3600.0</c:v>
                </c:pt>
                <c:pt idx="406">
                  <c:v>3400.0</c:v>
                </c:pt>
                <c:pt idx="407">
                  <c:v>3200.0</c:v>
                </c:pt>
                <c:pt idx="408">
                  <c:v>3200.0</c:v>
                </c:pt>
                <c:pt idx="409">
                  <c:v>3400.0</c:v>
                </c:pt>
                <c:pt idx="410">
                  <c:v>3400.0</c:v>
                </c:pt>
                <c:pt idx="411">
                  <c:v>3000.0</c:v>
                </c:pt>
                <c:pt idx="412">
                  <c:v>3000.0</c:v>
                </c:pt>
                <c:pt idx="413">
                  <c:v>3000.0</c:v>
                </c:pt>
                <c:pt idx="414">
                  <c:v>2200.0</c:v>
                </c:pt>
                <c:pt idx="415">
                  <c:v>1800.0</c:v>
                </c:pt>
                <c:pt idx="416">
                  <c:v>2200.0</c:v>
                </c:pt>
                <c:pt idx="417">
                  <c:v>2400.0</c:v>
                </c:pt>
                <c:pt idx="418">
                  <c:v>1800.0</c:v>
                </c:pt>
                <c:pt idx="419">
                  <c:v>1200.0</c:v>
                </c:pt>
                <c:pt idx="420">
                  <c:v>1400.0</c:v>
                </c:pt>
                <c:pt idx="421">
                  <c:v>1600.0</c:v>
                </c:pt>
                <c:pt idx="422">
                  <c:v>1800.0</c:v>
                </c:pt>
                <c:pt idx="423">
                  <c:v>1800.0</c:v>
                </c:pt>
                <c:pt idx="424">
                  <c:v>1600.0</c:v>
                </c:pt>
                <c:pt idx="425">
                  <c:v>2000.0</c:v>
                </c:pt>
                <c:pt idx="426">
                  <c:v>2200.0</c:v>
                </c:pt>
                <c:pt idx="427">
                  <c:v>2200.0</c:v>
                </c:pt>
                <c:pt idx="428">
                  <c:v>2000.0</c:v>
                </c:pt>
                <c:pt idx="429">
                  <c:v>2200.0</c:v>
                </c:pt>
                <c:pt idx="430">
                  <c:v>2600.0</c:v>
                </c:pt>
                <c:pt idx="431">
                  <c:v>2600.0</c:v>
                </c:pt>
                <c:pt idx="432">
                  <c:v>2200.0</c:v>
                </c:pt>
                <c:pt idx="433">
                  <c:v>2400.0</c:v>
                </c:pt>
                <c:pt idx="434">
                  <c:v>2800.0</c:v>
                </c:pt>
                <c:pt idx="435">
                  <c:v>2800.0</c:v>
                </c:pt>
                <c:pt idx="436">
                  <c:v>1600.0</c:v>
                </c:pt>
                <c:pt idx="437">
                  <c:v>1200.0</c:v>
                </c:pt>
                <c:pt idx="438">
                  <c:v>1400.0</c:v>
                </c:pt>
                <c:pt idx="439">
                  <c:v>1800.0</c:v>
                </c:pt>
                <c:pt idx="440">
                  <c:v>2200.0</c:v>
                </c:pt>
                <c:pt idx="441">
                  <c:v>2400.0</c:v>
                </c:pt>
                <c:pt idx="442">
                  <c:v>2600.0</c:v>
                </c:pt>
                <c:pt idx="443">
                  <c:v>2600.0</c:v>
                </c:pt>
                <c:pt idx="444">
                  <c:v>2600.0</c:v>
                </c:pt>
                <c:pt idx="445">
                  <c:v>2600.0</c:v>
                </c:pt>
                <c:pt idx="446">
                  <c:v>2600.0</c:v>
                </c:pt>
                <c:pt idx="447">
                  <c:v>3000.0</c:v>
                </c:pt>
                <c:pt idx="448">
                  <c:v>3000.0</c:v>
                </c:pt>
                <c:pt idx="449">
                  <c:v>3000.0</c:v>
                </c:pt>
                <c:pt idx="450">
                  <c:v>3000.0</c:v>
                </c:pt>
                <c:pt idx="451">
                  <c:v>2600.0</c:v>
                </c:pt>
                <c:pt idx="452">
                  <c:v>2800.0</c:v>
                </c:pt>
                <c:pt idx="453">
                  <c:v>3000.0</c:v>
                </c:pt>
                <c:pt idx="454">
                  <c:v>3200.0</c:v>
                </c:pt>
                <c:pt idx="455">
                  <c:v>3000.0</c:v>
                </c:pt>
                <c:pt idx="456">
                  <c:v>3200.0</c:v>
                </c:pt>
                <c:pt idx="457">
                  <c:v>3400.0</c:v>
                </c:pt>
                <c:pt idx="458">
                  <c:v>2600.0</c:v>
                </c:pt>
                <c:pt idx="459">
                  <c:v>1800.0</c:v>
                </c:pt>
                <c:pt idx="460">
                  <c:v>1800.0</c:v>
                </c:pt>
                <c:pt idx="461">
                  <c:v>2400.0</c:v>
                </c:pt>
                <c:pt idx="462">
                  <c:v>2600.0</c:v>
                </c:pt>
                <c:pt idx="463">
                  <c:v>2600.0</c:v>
                </c:pt>
                <c:pt idx="464">
                  <c:v>2400.0</c:v>
                </c:pt>
                <c:pt idx="465">
                  <c:v>2200.0</c:v>
                </c:pt>
                <c:pt idx="466">
                  <c:v>2200.0</c:v>
                </c:pt>
                <c:pt idx="467">
                  <c:v>2000.0</c:v>
                </c:pt>
                <c:pt idx="468">
                  <c:v>1600.0</c:v>
                </c:pt>
                <c:pt idx="469">
                  <c:v>1200.0</c:v>
                </c:pt>
                <c:pt idx="470">
                  <c:v>1200.0</c:v>
                </c:pt>
                <c:pt idx="471">
                  <c:v>1000.0</c:v>
                </c:pt>
                <c:pt idx="472">
                  <c:v>1000.0</c:v>
                </c:pt>
                <c:pt idx="473">
                  <c:v>1400.0</c:v>
                </c:pt>
                <c:pt idx="474">
                  <c:v>1800.0</c:v>
                </c:pt>
                <c:pt idx="475">
                  <c:v>1800.0</c:v>
                </c:pt>
                <c:pt idx="476">
                  <c:v>1400.0</c:v>
                </c:pt>
                <c:pt idx="477">
                  <c:v>1600.0</c:v>
                </c:pt>
                <c:pt idx="478">
                  <c:v>1600.0</c:v>
                </c:pt>
                <c:pt idx="479">
                  <c:v>2000.0</c:v>
                </c:pt>
                <c:pt idx="480">
                  <c:v>2600.0</c:v>
                </c:pt>
                <c:pt idx="481">
                  <c:v>2800.0</c:v>
                </c:pt>
                <c:pt idx="482">
                  <c:v>2800.0</c:v>
                </c:pt>
                <c:pt idx="483">
                  <c:v>2600.0</c:v>
                </c:pt>
                <c:pt idx="484">
                  <c:v>2800.0</c:v>
                </c:pt>
                <c:pt idx="485">
                  <c:v>2600.0</c:v>
                </c:pt>
                <c:pt idx="486">
                  <c:v>2000.0</c:v>
                </c:pt>
                <c:pt idx="487">
                  <c:v>2000.0</c:v>
                </c:pt>
                <c:pt idx="488">
                  <c:v>2200.0</c:v>
                </c:pt>
                <c:pt idx="489">
                  <c:v>2400.0</c:v>
                </c:pt>
                <c:pt idx="490">
                  <c:v>2800.0</c:v>
                </c:pt>
                <c:pt idx="491">
                  <c:v>3000.0</c:v>
                </c:pt>
                <c:pt idx="492">
                  <c:v>3000.0</c:v>
                </c:pt>
                <c:pt idx="493">
                  <c:v>2600.0</c:v>
                </c:pt>
                <c:pt idx="494">
                  <c:v>2600.0</c:v>
                </c:pt>
                <c:pt idx="495">
                  <c:v>2400.0</c:v>
                </c:pt>
                <c:pt idx="496">
                  <c:v>2400.0</c:v>
                </c:pt>
                <c:pt idx="497">
                  <c:v>2200.0</c:v>
                </c:pt>
                <c:pt idx="498">
                  <c:v>2000.0</c:v>
                </c:pt>
                <c:pt idx="499">
                  <c:v>2400.0</c:v>
                </c:pt>
                <c:pt idx="500">
                  <c:v>2600.0</c:v>
                </c:pt>
                <c:pt idx="501">
                  <c:v>2600.0</c:v>
                </c:pt>
                <c:pt idx="502">
                  <c:v>2600.0</c:v>
                </c:pt>
                <c:pt idx="503">
                  <c:v>2800.0</c:v>
                </c:pt>
                <c:pt idx="504">
                  <c:v>2800.0</c:v>
                </c:pt>
                <c:pt idx="505">
                  <c:v>2600.0</c:v>
                </c:pt>
                <c:pt idx="506">
                  <c:v>2200.0</c:v>
                </c:pt>
                <c:pt idx="507">
                  <c:v>1600.0</c:v>
                </c:pt>
                <c:pt idx="508">
                  <c:v>1600.0</c:v>
                </c:pt>
                <c:pt idx="509">
                  <c:v>2200.0</c:v>
                </c:pt>
                <c:pt idx="510">
                  <c:v>2200.0</c:v>
                </c:pt>
                <c:pt idx="511">
                  <c:v>2400.0</c:v>
                </c:pt>
                <c:pt idx="512">
                  <c:v>2400.0</c:v>
                </c:pt>
                <c:pt idx="513">
                  <c:v>2000.0</c:v>
                </c:pt>
                <c:pt idx="514">
                  <c:v>1800.0</c:v>
                </c:pt>
                <c:pt idx="515">
                  <c:v>2000.0</c:v>
                </c:pt>
                <c:pt idx="516">
                  <c:v>2200.0</c:v>
                </c:pt>
                <c:pt idx="517">
                  <c:v>2400.0</c:v>
                </c:pt>
                <c:pt idx="518">
                  <c:v>2600.0</c:v>
                </c:pt>
                <c:pt idx="519">
                  <c:v>2200.0</c:v>
                </c:pt>
                <c:pt idx="520">
                  <c:v>1600.0</c:v>
                </c:pt>
                <c:pt idx="521">
                  <c:v>1400.0</c:v>
                </c:pt>
                <c:pt idx="522">
                  <c:v>1600.0</c:v>
                </c:pt>
                <c:pt idx="523">
                  <c:v>1600.0</c:v>
                </c:pt>
                <c:pt idx="524">
                  <c:v>1800.0</c:v>
                </c:pt>
                <c:pt idx="525">
                  <c:v>2000.0</c:v>
                </c:pt>
                <c:pt idx="526">
                  <c:v>2200.0</c:v>
                </c:pt>
                <c:pt idx="527">
                  <c:v>2400.0</c:v>
                </c:pt>
                <c:pt idx="528">
                  <c:v>2400.0</c:v>
                </c:pt>
                <c:pt idx="529">
                  <c:v>2400.0</c:v>
                </c:pt>
                <c:pt idx="530">
                  <c:v>2400.0</c:v>
                </c:pt>
                <c:pt idx="531">
                  <c:v>2400.0</c:v>
                </c:pt>
                <c:pt idx="532">
                  <c:v>2000.0</c:v>
                </c:pt>
                <c:pt idx="533">
                  <c:v>1200.0</c:v>
                </c:pt>
                <c:pt idx="534">
                  <c:v>1200.0</c:v>
                </c:pt>
                <c:pt idx="535">
                  <c:v>1800.0</c:v>
                </c:pt>
                <c:pt idx="536">
                  <c:v>2000.0</c:v>
                </c:pt>
                <c:pt idx="537">
                  <c:v>1000.0</c:v>
                </c:pt>
                <c:pt idx="538">
                  <c:v>600.0</c:v>
                </c:pt>
                <c:pt idx="539">
                  <c:v>800.0</c:v>
                </c:pt>
                <c:pt idx="540">
                  <c:v>1000.0</c:v>
                </c:pt>
                <c:pt idx="541">
                  <c:v>1400.0</c:v>
                </c:pt>
                <c:pt idx="542">
                  <c:v>1800.0</c:v>
                </c:pt>
                <c:pt idx="543">
                  <c:v>2000.0</c:v>
                </c:pt>
                <c:pt idx="544">
                  <c:v>2200.0</c:v>
                </c:pt>
                <c:pt idx="545">
                  <c:v>2800.0</c:v>
                </c:pt>
                <c:pt idx="546">
                  <c:v>3000.0</c:v>
                </c:pt>
                <c:pt idx="547">
                  <c:v>3200.0</c:v>
                </c:pt>
                <c:pt idx="548">
                  <c:v>3200.0</c:v>
                </c:pt>
                <c:pt idx="549">
                  <c:v>3200.0</c:v>
                </c:pt>
                <c:pt idx="550">
                  <c:v>2200.0</c:v>
                </c:pt>
                <c:pt idx="551">
                  <c:v>1800.0</c:v>
                </c:pt>
                <c:pt idx="552">
                  <c:v>2200.0</c:v>
                </c:pt>
                <c:pt idx="553">
                  <c:v>2400.0</c:v>
                </c:pt>
                <c:pt idx="554">
                  <c:v>2400.0</c:v>
                </c:pt>
                <c:pt idx="555">
                  <c:v>2200.0</c:v>
                </c:pt>
                <c:pt idx="556">
                  <c:v>2400.0</c:v>
                </c:pt>
                <c:pt idx="557">
                  <c:v>2600.0</c:v>
                </c:pt>
                <c:pt idx="558">
                  <c:v>2600.0</c:v>
                </c:pt>
                <c:pt idx="559">
                  <c:v>2400.0</c:v>
                </c:pt>
                <c:pt idx="560">
                  <c:v>2400.0</c:v>
                </c:pt>
                <c:pt idx="561">
                  <c:v>1800.0</c:v>
                </c:pt>
                <c:pt idx="562">
                  <c:v>1200.0</c:v>
                </c:pt>
                <c:pt idx="563">
                  <c:v>1000.0</c:v>
                </c:pt>
                <c:pt idx="564">
                  <c:v>800.0</c:v>
                </c:pt>
                <c:pt idx="565">
                  <c:v>600.0</c:v>
                </c:pt>
                <c:pt idx="566">
                  <c:v>800.0</c:v>
                </c:pt>
                <c:pt idx="567">
                  <c:v>1400.0</c:v>
                </c:pt>
                <c:pt idx="568">
                  <c:v>2000.0</c:v>
                </c:pt>
                <c:pt idx="569">
                  <c:v>2400.0</c:v>
                </c:pt>
                <c:pt idx="570">
                  <c:v>2800.0</c:v>
                </c:pt>
                <c:pt idx="571">
                  <c:v>3200.0</c:v>
                </c:pt>
                <c:pt idx="572">
                  <c:v>3400.0</c:v>
                </c:pt>
                <c:pt idx="573">
                  <c:v>3400.0</c:v>
                </c:pt>
                <c:pt idx="574">
                  <c:v>3400.0</c:v>
                </c:pt>
                <c:pt idx="575">
                  <c:v>3200.0</c:v>
                </c:pt>
                <c:pt idx="576">
                  <c:v>3000.0</c:v>
                </c:pt>
                <c:pt idx="577">
                  <c:v>3000.0</c:v>
                </c:pt>
                <c:pt idx="578">
                  <c:v>2600.0</c:v>
                </c:pt>
                <c:pt idx="579">
                  <c:v>2200.0</c:v>
                </c:pt>
                <c:pt idx="580">
                  <c:v>1200.0</c:v>
                </c:pt>
                <c:pt idx="581">
                  <c:v>1200.0</c:v>
                </c:pt>
                <c:pt idx="582">
                  <c:v>2200.0</c:v>
                </c:pt>
                <c:pt idx="583">
                  <c:v>2800.0</c:v>
                </c:pt>
                <c:pt idx="584">
                  <c:v>2200.0</c:v>
                </c:pt>
                <c:pt idx="585">
                  <c:v>1800.0</c:v>
                </c:pt>
                <c:pt idx="586">
                  <c:v>1400.0</c:v>
                </c:pt>
                <c:pt idx="587">
                  <c:v>1000.0</c:v>
                </c:pt>
                <c:pt idx="588">
                  <c:v>1200.0</c:v>
                </c:pt>
                <c:pt idx="589">
                  <c:v>1600.0</c:v>
                </c:pt>
                <c:pt idx="590">
                  <c:v>1600.0</c:v>
                </c:pt>
                <c:pt idx="591">
                  <c:v>1600.0</c:v>
                </c:pt>
                <c:pt idx="592">
                  <c:v>1400.0</c:v>
                </c:pt>
                <c:pt idx="593">
                  <c:v>1000.0</c:v>
                </c:pt>
                <c:pt idx="594">
                  <c:v>600.0</c:v>
                </c:pt>
                <c:pt idx="595">
                  <c:v>600.0</c:v>
                </c:pt>
                <c:pt idx="596">
                  <c:v>800.0</c:v>
                </c:pt>
                <c:pt idx="597">
                  <c:v>1200.0</c:v>
                </c:pt>
                <c:pt idx="598">
                  <c:v>1400.0</c:v>
                </c:pt>
                <c:pt idx="599">
                  <c:v>1600.0</c:v>
                </c:pt>
                <c:pt idx="600">
                  <c:v>1800.0</c:v>
                </c:pt>
                <c:pt idx="601">
                  <c:v>1800.0</c:v>
                </c:pt>
                <c:pt idx="602">
                  <c:v>1600.0</c:v>
                </c:pt>
                <c:pt idx="603">
                  <c:v>1600.0</c:v>
                </c:pt>
                <c:pt idx="604">
                  <c:v>1600.0</c:v>
                </c:pt>
                <c:pt idx="605">
                  <c:v>1600.0</c:v>
                </c:pt>
                <c:pt idx="606">
                  <c:v>1600.0</c:v>
                </c:pt>
                <c:pt idx="607">
                  <c:v>1600.0</c:v>
                </c:pt>
                <c:pt idx="608">
                  <c:v>800.0</c:v>
                </c:pt>
                <c:pt idx="609">
                  <c:v>1000.0</c:v>
                </c:pt>
                <c:pt idx="610">
                  <c:v>1400.0</c:v>
                </c:pt>
                <c:pt idx="611">
                  <c:v>1200.0</c:v>
                </c:pt>
                <c:pt idx="612">
                  <c:v>1800.0</c:v>
                </c:pt>
                <c:pt idx="613">
                  <c:v>1800.0</c:v>
                </c:pt>
                <c:pt idx="614">
                  <c:v>1600.0</c:v>
                </c:pt>
                <c:pt idx="615">
                  <c:v>1600.0</c:v>
                </c:pt>
                <c:pt idx="616">
                  <c:v>1600.0</c:v>
                </c:pt>
                <c:pt idx="617">
                  <c:v>1600.0</c:v>
                </c:pt>
                <c:pt idx="618">
                  <c:v>1400.0</c:v>
                </c:pt>
                <c:pt idx="619">
                  <c:v>1400.0</c:v>
                </c:pt>
                <c:pt idx="620">
                  <c:v>1400.0</c:v>
                </c:pt>
                <c:pt idx="621">
                  <c:v>1400.0</c:v>
                </c:pt>
                <c:pt idx="622">
                  <c:v>1400.0</c:v>
                </c:pt>
                <c:pt idx="623">
                  <c:v>1400.0</c:v>
                </c:pt>
                <c:pt idx="624">
                  <c:v>1400.0</c:v>
                </c:pt>
                <c:pt idx="625">
                  <c:v>1600.0</c:v>
                </c:pt>
                <c:pt idx="626">
                  <c:v>1600.0</c:v>
                </c:pt>
                <c:pt idx="627">
                  <c:v>1400.0</c:v>
                </c:pt>
                <c:pt idx="628">
                  <c:v>1400.0</c:v>
                </c:pt>
                <c:pt idx="629">
                  <c:v>1400.0</c:v>
                </c:pt>
                <c:pt idx="630">
                  <c:v>1600.0</c:v>
                </c:pt>
                <c:pt idx="631">
                  <c:v>1600.0</c:v>
                </c:pt>
                <c:pt idx="632">
                  <c:v>1800.0</c:v>
                </c:pt>
                <c:pt idx="633">
                  <c:v>2000.0</c:v>
                </c:pt>
                <c:pt idx="634">
                  <c:v>2000.0</c:v>
                </c:pt>
                <c:pt idx="635">
                  <c:v>2200.0</c:v>
                </c:pt>
                <c:pt idx="636">
                  <c:v>2400.0</c:v>
                </c:pt>
                <c:pt idx="637">
                  <c:v>2400.0</c:v>
                </c:pt>
                <c:pt idx="638">
                  <c:v>2600.0</c:v>
                </c:pt>
                <c:pt idx="639">
                  <c:v>2600.0</c:v>
                </c:pt>
                <c:pt idx="640">
                  <c:v>2600.0</c:v>
                </c:pt>
                <c:pt idx="641">
                  <c:v>2600.0</c:v>
                </c:pt>
                <c:pt idx="642">
                  <c:v>2800.0</c:v>
                </c:pt>
                <c:pt idx="643">
                  <c:v>2800.0</c:v>
                </c:pt>
                <c:pt idx="644">
                  <c:v>3200.0</c:v>
                </c:pt>
                <c:pt idx="645">
                  <c:v>3400.0</c:v>
                </c:pt>
                <c:pt idx="646">
                  <c:v>3000.0</c:v>
                </c:pt>
                <c:pt idx="647">
                  <c:v>3000.0</c:v>
                </c:pt>
                <c:pt idx="648">
                  <c:v>2800.0</c:v>
                </c:pt>
                <c:pt idx="649">
                  <c:v>2600.0</c:v>
                </c:pt>
                <c:pt idx="650">
                  <c:v>2600.0</c:v>
                </c:pt>
                <c:pt idx="651">
                  <c:v>2600.0</c:v>
                </c:pt>
                <c:pt idx="652">
                  <c:v>2800.0</c:v>
                </c:pt>
                <c:pt idx="653">
                  <c:v>3000.0</c:v>
                </c:pt>
                <c:pt idx="654">
                  <c:v>3400.0</c:v>
                </c:pt>
                <c:pt idx="655">
                  <c:v>3600.0</c:v>
                </c:pt>
                <c:pt idx="656">
                  <c:v>3400.0</c:v>
                </c:pt>
                <c:pt idx="657">
                  <c:v>3200.0</c:v>
                </c:pt>
                <c:pt idx="658">
                  <c:v>3400.0</c:v>
                </c:pt>
                <c:pt idx="659">
                  <c:v>3600.0</c:v>
                </c:pt>
                <c:pt idx="660">
                  <c:v>3600.0</c:v>
                </c:pt>
                <c:pt idx="661">
                  <c:v>3600.0</c:v>
                </c:pt>
                <c:pt idx="662">
                  <c:v>3400.0</c:v>
                </c:pt>
                <c:pt idx="663">
                  <c:v>3400.0</c:v>
                </c:pt>
                <c:pt idx="664">
                  <c:v>3600.0</c:v>
                </c:pt>
                <c:pt idx="665">
                  <c:v>3400.0</c:v>
                </c:pt>
                <c:pt idx="666">
                  <c:v>3600.0</c:v>
                </c:pt>
                <c:pt idx="667">
                  <c:v>3200.0</c:v>
                </c:pt>
                <c:pt idx="668">
                  <c:v>2200.0</c:v>
                </c:pt>
                <c:pt idx="669">
                  <c:v>2400.0</c:v>
                </c:pt>
                <c:pt idx="670">
                  <c:v>3000.0</c:v>
                </c:pt>
                <c:pt idx="671">
                  <c:v>3200.0</c:v>
                </c:pt>
                <c:pt idx="672">
                  <c:v>3400.0</c:v>
                </c:pt>
                <c:pt idx="673">
                  <c:v>3600.0</c:v>
                </c:pt>
                <c:pt idx="674">
                  <c:v>3600.0</c:v>
                </c:pt>
                <c:pt idx="675">
                  <c:v>3600.0</c:v>
                </c:pt>
                <c:pt idx="676">
                  <c:v>3400.0</c:v>
                </c:pt>
                <c:pt idx="677">
                  <c:v>3400.0</c:v>
                </c:pt>
                <c:pt idx="678">
                  <c:v>3600.0</c:v>
                </c:pt>
                <c:pt idx="679">
                  <c:v>3600.0</c:v>
                </c:pt>
                <c:pt idx="680">
                  <c:v>3800.0</c:v>
                </c:pt>
                <c:pt idx="681">
                  <c:v>4000.0</c:v>
                </c:pt>
                <c:pt idx="682">
                  <c:v>3200.0</c:v>
                </c:pt>
                <c:pt idx="683">
                  <c:v>3000.0</c:v>
                </c:pt>
                <c:pt idx="684">
                  <c:v>3400.0</c:v>
                </c:pt>
                <c:pt idx="685">
                  <c:v>3400.0</c:v>
                </c:pt>
                <c:pt idx="686">
                  <c:v>3400.0</c:v>
                </c:pt>
                <c:pt idx="687">
                  <c:v>3400.0</c:v>
                </c:pt>
                <c:pt idx="688">
                  <c:v>3400.0</c:v>
                </c:pt>
                <c:pt idx="689">
                  <c:v>3400.0</c:v>
                </c:pt>
                <c:pt idx="690">
                  <c:v>3600.0</c:v>
                </c:pt>
                <c:pt idx="691">
                  <c:v>3600.0</c:v>
                </c:pt>
                <c:pt idx="692">
                  <c:v>3800.0</c:v>
                </c:pt>
                <c:pt idx="693">
                  <c:v>3800.0</c:v>
                </c:pt>
                <c:pt idx="694">
                  <c:v>3800.0</c:v>
                </c:pt>
                <c:pt idx="695">
                  <c:v>4000.0</c:v>
                </c:pt>
                <c:pt idx="696">
                  <c:v>3000.0</c:v>
                </c:pt>
                <c:pt idx="697">
                  <c:v>2200.0</c:v>
                </c:pt>
                <c:pt idx="698">
                  <c:v>2200.0</c:v>
                </c:pt>
                <c:pt idx="699">
                  <c:v>2400.0</c:v>
                </c:pt>
                <c:pt idx="700">
                  <c:v>2600.0</c:v>
                </c:pt>
                <c:pt idx="701">
                  <c:v>2600.0</c:v>
                </c:pt>
                <c:pt idx="702">
                  <c:v>2600.0</c:v>
                </c:pt>
                <c:pt idx="703">
                  <c:v>2800.0</c:v>
                </c:pt>
                <c:pt idx="704">
                  <c:v>2800.0</c:v>
                </c:pt>
                <c:pt idx="705">
                  <c:v>3200.0</c:v>
                </c:pt>
                <c:pt idx="706">
                  <c:v>3200.0</c:v>
                </c:pt>
                <c:pt idx="707">
                  <c:v>3000.0</c:v>
                </c:pt>
                <c:pt idx="708">
                  <c:v>3200.0</c:v>
                </c:pt>
                <c:pt idx="709">
                  <c:v>3200.0</c:v>
                </c:pt>
                <c:pt idx="710">
                  <c:v>3000.0</c:v>
                </c:pt>
                <c:pt idx="711">
                  <c:v>2800.0</c:v>
                </c:pt>
                <c:pt idx="712">
                  <c:v>2400.0</c:v>
                </c:pt>
                <c:pt idx="713">
                  <c:v>2200.0</c:v>
                </c:pt>
                <c:pt idx="714">
                  <c:v>2000.0</c:v>
                </c:pt>
                <c:pt idx="715">
                  <c:v>2200.0</c:v>
                </c:pt>
                <c:pt idx="716">
                  <c:v>2400.0</c:v>
                </c:pt>
                <c:pt idx="717">
                  <c:v>2400.0</c:v>
                </c:pt>
                <c:pt idx="718">
                  <c:v>2600.0</c:v>
                </c:pt>
                <c:pt idx="719">
                  <c:v>3000.0</c:v>
                </c:pt>
                <c:pt idx="720">
                  <c:v>3400.0</c:v>
                </c:pt>
                <c:pt idx="721">
                  <c:v>3600.0</c:v>
                </c:pt>
                <c:pt idx="722">
                  <c:v>3600.0</c:v>
                </c:pt>
                <c:pt idx="723">
                  <c:v>3600.0</c:v>
                </c:pt>
                <c:pt idx="724">
                  <c:v>3600.0</c:v>
                </c:pt>
                <c:pt idx="725">
                  <c:v>2200.0</c:v>
                </c:pt>
                <c:pt idx="726">
                  <c:v>1200.0</c:v>
                </c:pt>
                <c:pt idx="727">
                  <c:v>1200.0</c:v>
                </c:pt>
                <c:pt idx="728">
                  <c:v>1200.0</c:v>
                </c:pt>
                <c:pt idx="729">
                  <c:v>1000.0</c:v>
                </c:pt>
                <c:pt idx="730">
                  <c:v>600.0</c:v>
                </c:pt>
                <c:pt idx="731">
                  <c:v>800.0</c:v>
                </c:pt>
                <c:pt idx="732">
                  <c:v>1800.0</c:v>
                </c:pt>
                <c:pt idx="733">
                  <c:v>2400.0</c:v>
                </c:pt>
                <c:pt idx="734">
                  <c:v>1000.0</c:v>
                </c:pt>
                <c:pt idx="735">
                  <c:v>1200.0</c:v>
                </c:pt>
                <c:pt idx="736">
                  <c:v>1600.0</c:v>
                </c:pt>
                <c:pt idx="737">
                  <c:v>2400.0</c:v>
                </c:pt>
                <c:pt idx="738">
                  <c:v>2600.0</c:v>
                </c:pt>
                <c:pt idx="739">
                  <c:v>2600.0</c:v>
                </c:pt>
                <c:pt idx="740">
                  <c:v>2600.0</c:v>
                </c:pt>
                <c:pt idx="741">
                  <c:v>2800.0</c:v>
                </c:pt>
                <c:pt idx="742">
                  <c:v>2800.0</c:v>
                </c:pt>
                <c:pt idx="743">
                  <c:v>2800.0</c:v>
                </c:pt>
                <c:pt idx="744">
                  <c:v>2800.0</c:v>
                </c:pt>
                <c:pt idx="745">
                  <c:v>2800.0</c:v>
                </c:pt>
                <c:pt idx="746">
                  <c:v>3000.0</c:v>
                </c:pt>
                <c:pt idx="747">
                  <c:v>2800.0</c:v>
                </c:pt>
                <c:pt idx="748">
                  <c:v>2600.0</c:v>
                </c:pt>
                <c:pt idx="749">
                  <c:v>2800.0</c:v>
                </c:pt>
                <c:pt idx="750">
                  <c:v>2600.0</c:v>
                </c:pt>
                <c:pt idx="751">
                  <c:v>2800.0</c:v>
                </c:pt>
                <c:pt idx="752">
                  <c:v>2800.0</c:v>
                </c:pt>
                <c:pt idx="753">
                  <c:v>2400.0</c:v>
                </c:pt>
                <c:pt idx="754">
                  <c:v>2000.0</c:v>
                </c:pt>
                <c:pt idx="755">
                  <c:v>2000.0</c:v>
                </c:pt>
                <c:pt idx="756">
                  <c:v>1800.0</c:v>
                </c:pt>
                <c:pt idx="757">
                  <c:v>1400.0</c:v>
                </c:pt>
                <c:pt idx="758">
                  <c:v>1200.0</c:v>
                </c:pt>
                <c:pt idx="759">
                  <c:v>1200.0</c:v>
                </c:pt>
                <c:pt idx="760">
                  <c:v>800.0</c:v>
                </c:pt>
                <c:pt idx="761">
                  <c:v>600.0</c:v>
                </c:pt>
                <c:pt idx="762">
                  <c:v>1200.0</c:v>
                </c:pt>
                <c:pt idx="763">
                  <c:v>2000.0</c:v>
                </c:pt>
                <c:pt idx="764">
                  <c:v>1400.0</c:v>
                </c:pt>
                <c:pt idx="765">
                  <c:v>1600.0</c:v>
                </c:pt>
                <c:pt idx="766">
                  <c:v>2400.0</c:v>
                </c:pt>
                <c:pt idx="767">
                  <c:v>2400.0</c:v>
                </c:pt>
                <c:pt idx="768">
                  <c:v>2400.0</c:v>
                </c:pt>
                <c:pt idx="769">
                  <c:v>2400.0</c:v>
                </c:pt>
                <c:pt idx="770">
                  <c:v>2400.0</c:v>
                </c:pt>
                <c:pt idx="771">
                  <c:v>2400.0</c:v>
                </c:pt>
                <c:pt idx="772">
                  <c:v>2200.0</c:v>
                </c:pt>
                <c:pt idx="773">
                  <c:v>2000.0</c:v>
                </c:pt>
                <c:pt idx="774">
                  <c:v>2000.0</c:v>
                </c:pt>
                <c:pt idx="775">
                  <c:v>2000.0</c:v>
                </c:pt>
                <c:pt idx="776">
                  <c:v>2000.0</c:v>
                </c:pt>
                <c:pt idx="777">
                  <c:v>1800.0</c:v>
                </c:pt>
                <c:pt idx="778">
                  <c:v>1800.0</c:v>
                </c:pt>
                <c:pt idx="779">
                  <c:v>1400.0</c:v>
                </c:pt>
                <c:pt idx="780">
                  <c:v>1200.0</c:v>
                </c:pt>
                <c:pt idx="781">
                  <c:v>800.0</c:v>
                </c:pt>
                <c:pt idx="782">
                  <c:v>600.0</c:v>
                </c:pt>
                <c:pt idx="783">
                  <c:v>600.0</c:v>
                </c:pt>
                <c:pt idx="784">
                  <c:v>400.0</c:v>
                </c:pt>
                <c:pt idx="785">
                  <c:v>400.0</c:v>
                </c:pt>
                <c:pt idx="786">
                  <c:v>600.0</c:v>
                </c:pt>
                <c:pt idx="787">
                  <c:v>600.0</c:v>
                </c:pt>
                <c:pt idx="788">
                  <c:v>600.0</c:v>
                </c:pt>
                <c:pt idx="789">
                  <c:v>600.0</c:v>
                </c:pt>
                <c:pt idx="790">
                  <c:v>800.0</c:v>
                </c:pt>
                <c:pt idx="791">
                  <c:v>800.0</c:v>
                </c:pt>
                <c:pt idx="792">
                  <c:v>800.0</c:v>
                </c:pt>
                <c:pt idx="793">
                  <c:v>1000.0</c:v>
                </c:pt>
                <c:pt idx="794">
                  <c:v>1200.0</c:v>
                </c:pt>
                <c:pt idx="795">
                  <c:v>1400.0</c:v>
                </c:pt>
                <c:pt idx="796">
                  <c:v>1600.0</c:v>
                </c:pt>
                <c:pt idx="797">
                  <c:v>1800.0</c:v>
                </c:pt>
                <c:pt idx="798">
                  <c:v>1800.0</c:v>
                </c:pt>
                <c:pt idx="799">
                  <c:v>1800.0</c:v>
                </c:pt>
                <c:pt idx="800">
                  <c:v>1800.0</c:v>
                </c:pt>
                <c:pt idx="801">
                  <c:v>1800.0</c:v>
                </c:pt>
                <c:pt idx="802">
                  <c:v>1800.0</c:v>
                </c:pt>
                <c:pt idx="803">
                  <c:v>2000.0</c:v>
                </c:pt>
                <c:pt idx="804">
                  <c:v>2200.0</c:v>
                </c:pt>
                <c:pt idx="805">
                  <c:v>2200.0</c:v>
                </c:pt>
                <c:pt idx="806">
                  <c:v>1600.0</c:v>
                </c:pt>
                <c:pt idx="807">
                  <c:v>2000.0</c:v>
                </c:pt>
                <c:pt idx="808">
                  <c:v>2200.0</c:v>
                </c:pt>
                <c:pt idx="809">
                  <c:v>2200.0</c:v>
                </c:pt>
                <c:pt idx="810">
                  <c:v>2000.0</c:v>
                </c:pt>
                <c:pt idx="811">
                  <c:v>1800.0</c:v>
                </c:pt>
                <c:pt idx="812">
                  <c:v>1000.0</c:v>
                </c:pt>
                <c:pt idx="813">
                  <c:v>600.0</c:v>
                </c:pt>
                <c:pt idx="814">
                  <c:v>600.0</c:v>
                </c:pt>
                <c:pt idx="815">
                  <c:v>800.0</c:v>
                </c:pt>
                <c:pt idx="816">
                  <c:v>1000.0</c:v>
                </c:pt>
                <c:pt idx="817">
                  <c:v>800.0</c:v>
                </c:pt>
                <c:pt idx="818">
                  <c:v>400.0</c:v>
                </c:pt>
                <c:pt idx="819">
                  <c:v>400.0</c:v>
                </c:pt>
                <c:pt idx="820">
                  <c:v>600.0</c:v>
                </c:pt>
                <c:pt idx="821">
                  <c:v>800.0</c:v>
                </c:pt>
                <c:pt idx="822">
                  <c:v>800.0</c:v>
                </c:pt>
                <c:pt idx="823">
                  <c:v>1000.0</c:v>
                </c:pt>
                <c:pt idx="824">
                  <c:v>800.0</c:v>
                </c:pt>
                <c:pt idx="825">
                  <c:v>600.0</c:v>
                </c:pt>
                <c:pt idx="826">
                  <c:v>600.0</c:v>
                </c:pt>
                <c:pt idx="827">
                  <c:v>400.0</c:v>
                </c:pt>
                <c:pt idx="828">
                  <c:v>200.0</c:v>
                </c:pt>
                <c:pt idx="829">
                  <c:v>400.0</c:v>
                </c:pt>
                <c:pt idx="830">
                  <c:v>600.0</c:v>
                </c:pt>
                <c:pt idx="831">
                  <c:v>600.0</c:v>
                </c:pt>
                <c:pt idx="832">
                  <c:v>400.0</c:v>
                </c:pt>
                <c:pt idx="833">
                  <c:v>400.0</c:v>
                </c:pt>
                <c:pt idx="834">
                  <c:v>400.0</c:v>
                </c:pt>
                <c:pt idx="835">
                  <c:v>200.0</c:v>
                </c:pt>
                <c:pt idx="836">
                  <c:v>200.0</c:v>
                </c:pt>
                <c:pt idx="837">
                  <c:v>200.0</c:v>
                </c:pt>
                <c:pt idx="838">
                  <c:v>200.0</c:v>
                </c:pt>
                <c:pt idx="839">
                  <c:v>200.0</c:v>
                </c:pt>
                <c:pt idx="840">
                  <c:v>200.0</c:v>
                </c:pt>
                <c:pt idx="841">
                  <c:v>200.0</c:v>
                </c:pt>
                <c:pt idx="842">
                  <c:v>200.0</c:v>
                </c:pt>
                <c:pt idx="843">
                  <c:v>400.0</c:v>
                </c:pt>
                <c:pt idx="844">
                  <c:v>400.0</c:v>
                </c:pt>
                <c:pt idx="845">
                  <c:v>400.0</c:v>
                </c:pt>
                <c:pt idx="846">
                  <c:v>800.0</c:v>
                </c:pt>
                <c:pt idx="847">
                  <c:v>1600.0</c:v>
                </c:pt>
                <c:pt idx="848">
                  <c:v>1800.0</c:v>
                </c:pt>
                <c:pt idx="849">
                  <c:v>2000.0</c:v>
                </c:pt>
                <c:pt idx="850">
                  <c:v>2400.0</c:v>
                </c:pt>
                <c:pt idx="851">
                  <c:v>2600.0</c:v>
                </c:pt>
                <c:pt idx="852">
                  <c:v>2600.0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996448"/>
        <c:axId val="-2054993040"/>
      </c:lineChart>
      <c:lineChart>
        <c:grouping val="standard"/>
        <c:varyColors val="0"/>
        <c:ser>
          <c:idx val="2"/>
          <c:order val="2"/>
          <c:tx>
            <c:strRef>
              <c:f>test1!$F$1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test1!$E$2:$E$854</c:f>
              <c:numCache>
                <c:formatCode>General</c:formatCode>
                <c:ptCount val="853"/>
                <c:pt idx="0">
                  <c:v>16.618</c:v>
                </c:pt>
                <c:pt idx="1">
                  <c:v>16.334</c:v>
                </c:pt>
                <c:pt idx="2">
                  <c:v>16.253</c:v>
                </c:pt>
                <c:pt idx="3">
                  <c:v>16.038</c:v>
                </c:pt>
                <c:pt idx="4">
                  <c:v>16.272</c:v>
                </c:pt>
                <c:pt idx="5">
                  <c:v>16.425</c:v>
                </c:pt>
                <c:pt idx="6">
                  <c:v>16.279</c:v>
                </c:pt>
                <c:pt idx="7">
                  <c:v>16.218</c:v>
                </c:pt>
                <c:pt idx="8">
                  <c:v>16.208</c:v>
                </c:pt>
                <c:pt idx="9">
                  <c:v>16.215</c:v>
                </c:pt>
                <c:pt idx="10">
                  <c:v>16.227</c:v>
                </c:pt>
                <c:pt idx="11">
                  <c:v>16.224</c:v>
                </c:pt>
                <c:pt idx="12">
                  <c:v>16.205</c:v>
                </c:pt>
                <c:pt idx="13">
                  <c:v>16.22</c:v>
                </c:pt>
                <c:pt idx="14">
                  <c:v>16.223</c:v>
                </c:pt>
                <c:pt idx="15">
                  <c:v>16.785</c:v>
                </c:pt>
                <c:pt idx="16">
                  <c:v>16.994</c:v>
                </c:pt>
                <c:pt idx="17">
                  <c:v>16.98</c:v>
                </c:pt>
                <c:pt idx="18">
                  <c:v>16.175</c:v>
                </c:pt>
                <c:pt idx="19">
                  <c:v>16.293</c:v>
                </c:pt>
                <c:pt idx="20">
                  <c:v>16.254</c:v>
                </c:pt>
                <c:pt idx="21">
                  <c:v>16.255</c:v>
                </c:pt>
                <c:pt idx="22">
                  <c:v>16.285</c:v>
                </c:pt>
                <c:pt idx="23">
                  <c:v>16.272</c:v>
                </c:pt>
                <c:pt idx="24">
                  <c:v>16.253</c:v>
                </c:pt>
                <c:pt idx="25">
                  <c:v>16.271</c:v>
                </c:pt>
                <c:pt idx="26">
                  <c:v>16.192</c:v>
                </c:pt>
                <c:pt idx="27">
                  <c:v>16.269</c:v>
                </c:pt>
                <c:pt idx="28">
                  <c:v>16.23</c:v>
                </c:pt>
                <c:pt idx="29">
                  <c:v>16.218</c:v>
                </c:pt>
                <c:pt idx="30">
                  <c:v>16.221</c:v>
                </c:pt>
                <c:pt idx="31">
                  <c:v>16.209</c:v>
                </c:pt>
                <c:pt idx="32">
                  <c:v>16.444</c:v>
                </c:pt>
                <c:pt idx="33">
                  <c:v>16.801</c:v>
                </c:pt>
                <c:pt idx="34">
                  <c:v>17.019</c:v>
                </c:pt>
                <c:pt idx="35">
                  <c:v>16.776</c:v>
                </c:pt>
                <c:pt idx="36">
                  <c:v>17.01</c:v>
                </c:pt>
                <c:pt idx="37">
                  <c:v>16.28</c:v>
                </c:pt>
                <c:pt idx="38">
                  <c:v>16.193</c:v>
                </c:pt>
                <c:pt idx="39">
                  <c:v>16.297</c:v>
                </c:pt>
                <c:pt idx="40">
                  <c:v>16.159</c:v>
                </c:pt>
                <c:pt idx="41">
                  <c:v>16.099</c:v>
                </c:pt>
                <c:pt idx="42">
                  <c:v>16.319</c:v>
                </c:pt>
                <c:pt idx="43">
                  <c:v>16.269</c:v>
                </c:pt>
                <c:pt idx="44">
                  <c:v>16.231</c:v>
                </c:pt>
                <c:pt idx="45">
                  <c:v>16.234</c:v>
                </c:pt>
                <c:pt idx="46">
                  <c:v>16.172</c:v>
                </c:pt>
                <c:pt idx="47">
                  <c:v>16.233</c:v>
                </c:pt>
                <c:pt idx="48">
                  <c:v>16.222</c:v>
                </c:pt>
                <c:pt idx="49">
                  <c:v>16.093</c:v>
                </c:pt>
                <c:pt idx="50">
                  <c:v>16.32</c:v>
                </c:pt>
                <c:pt idx="51">
                  <c:v>16.377</c:v>
                </c:pt>
                <c:pt idx="52">
                  <c:v>16.357</c:v>
                </c:pt>
                <c:pt idx="53">
                  <c:v>16.275</c:v>
                </c:pt>
                <c:pt idx="54">
                  <c:v>16.197</c:v>
                </c:pt>
                <c:pt idx="55">
                  <c:v>16.364</c:v>
                </c:pt>
                <c:pt idx="56">
                  <c:v>16.247</c:v>
                </c:pt>
                <c:pt idx="57">
                  <c:v>16.127</c:v>
                </c:pt>
                <c:pt idx="58">
                  <c:v>16.041</c:v>
                </c:pt>
                <c:pt idx="59">
                  <c:v>15.956</c:v>
                </c:pt>
                <c:pt idx="60">
                  <c:v>15.877</c:v>
                </c:pt>
                <c:pt idx="61">
                  <c:v>15.894</c:v>
                </c:pt>
                <c:pt idx="62">
                  <c:v>16.062</c:v>
                </c:pt>
                <c:pt idx="63">
                  <c:v>16.49</c:v>
                </c:pt>
                <c:pt idx="64">
                  <c:v>16.599</c:v>
                </c:pt>
                <c:pt idx="65">
                  <c:v>16.438</c:v>
                </c:pt>
                <c:pt idx="66">
                  <c:v>15.916</c:v>
                </c:pt>
                <c:pt idx="67">
                  <c:v>16.157</c:v>
                </c:pt>
                <c:pt idx="68">
                  <c:v>15.968</c:v>
                </c:pt>
                <c:pt idx="69">
                  <c:v>15.962</c:v>
                </c:pt>
                <c:pt idx="70">
                  <c:v>16.364</c:v>
                </c:pt>
                <c:pt idx="71">
                  <c:v>17.898</c:v>
                </c:pt>
                <c:pt idx="72">
                  <c:v>16.625</c:v>
                </c:pt>
                <c:pt idx="73">
                  <c:v>16.293</c:v>
                </c:pt>
                <c:pt idx="74">
                  <c:v>16.323</c:v>
                </c:pt>
                <c:pt idx="75">
                  <c:v>16.1</c:v>
                </c:pt>
                <c:pt idx="76">
                  <c:v>16.228</c:v>
                </c:pt>
                <c:pt idx="77">
                  <c:v>16.314</c:v>
                </c:pt>
                <c:pt idx="78">
                  <c:v>16.373</c:v>
                </c:pt>
                <c:pt idx="79">
                  <c:v>16.347</c:v>
                </c:pt>
                <c:pt idx="80">
                  <c:v>16.234</c:v>
                </c:pt>
                <c:pt idx="81">
                  <c:v>16.227</c:v>
                </c:pt>
                <c:pt idx="82">
                  <c:v>16.202</c:v>
                </c:pt>
                <c:pt idx="83">
                  <c:v>16.691</c:v>
                </c:pt>
                <c:pt idx="84">
                  <c:v>17.344</c:v>
                </c:pt>
                <c:pt idx="85">
                  <c:v>17.205</c:v>
                </c:pt>
                <c:pt idx="86">
                  <c:v>14.544</c:v>
                </c:pt>
                <c:pt idx="87">
                  <c:v>14.755</c:v>
                </c:pt>
                <c:pt idx="88">
                  <c:v>14.936</c:v>
                </c:pt>
                <c:pt idx="89">
                  <c:v>15.467</c:v>
                </c:pt>
                <c:pt idx="90">
                  <c:v>15.988</c:v>
                </c:pt>
                <c:pt idx="91">
                  <c:v>16.471</c:v>
                </c:pt>
                <c:pt idx="92">
                  <c:v>16.487</c:v>
                </c:pt>
                <c:pt idx="93">
                  <c:v>18.878</c:v>
                </c:pt>
                <c:pt idx="94">
                  <c:v>16.351</c:v>
                </c:pt>
                <c:pt idx="95">
                  <c:v>17.817</c:v>
                </c:pt>
                <c:pt idx="96">
                  <c:v>17.988</c:v>
                </c:pt>
                <c:pt idx="97">
                  <c:v>15.149</c:v>
                </c:pt>
                <c:pt idx="98">
                  <c:v>15.996</c:v>
                </c:pt>
                <c:pt idx="99">
                  <c:v>17.326</c:v>
                </c:pt>
                <c:pt idx="100">
                  <c:v>18.313</c:v>
                </c:pt>
                <c:pt idx="101">
                  <c:v>16.438</c:v>
                </c:pt>
                <c:pt idx="102">
                  <c:v>16.382</c:v>
                </c:pt>
                <c:pt idx="103">
                  <c:v>16.296</c:v>
                </c:pt>
                <c:pt idx="104">
                  <c:v>16.313</c:v>
                </c:pt>
                <c:pt idx="105">
                  <c:v>16.467</c:v>
                </c:pt>
                <c:pt idx="106">
                  <c:v>16.329</c:v>
                </c:pt>
                <c:pt idx="107">
                  <c:v>16.11</c:v>
                </c:pt>
                <c:pt idx="108">
                  <c:v>16.288</c:v>
                </c:pt>
                <c:pt idx="109">
                  <c:v>16.329</c:v>
                </c:pt>
                <c:pt idx="110">
                  <c:v>16.196</c:v>
                </c:pt>
                <c:pt idx="111">
                  <c:v>16.292</c:v>
                </c:pt>
                <c:pt idx="112">
                  <c:v>16.182</c:v>
                </c:pt>
                <c:pt idx="113">
                  <c:v>16.219</c:v>
                </c:pt>
                <c:pt idx="114">
                  <c:v>16.037</c:v>
                </c:pt>
                <c:pt idx="115">
                  <c:v>16.29</c:v>
                </c:pt>
                <c:pt idx="116">
                  <c:v>16.385</c:v>
                </c:pt>
                <c:pt idx="117">
                  <c:v>16.315</c:v>
                </c:pt>
                <c:pt idx="118">
                  <c:v>16.318</c:v>
                </c:pt>
                <c:pt idx="119">
                  <c:v>16.272</c:v>
                </c:pt>
                <c:pt idx="120">
                  <c:v>16.284</c:v>
                </c:pt>
                <c:pt idx="121">
                  <c:v>16.244</c:v>
                </c:pt>
                <c:pt idx="122">
                  <c:v>16.259</c:v>
                </c:pt>
                <c:pt idx="123">
                  <c:v>16.281</c:v>
                </c:pt>
                <c:pt idx="124">
                  <c:v>16.149</c:v>
                </c:pt>
                <c:pt idx="125">
                  <c:v>16.129</c:v>
                </c:pt>
                <c:pt idx="126">
                  <c:v>16.213</c:v>
                </c:pt>
                <c:pt idx="127">
                  <c:v>16.229</c:v>
                </c:pt>
                <c:pt idx="128">
                  <c:v>16.229</c:v>
                </c:pt>
                <c:pt idx="129">
                  <c:v>16.255</c:v>
                </c:pt>
                <c:pt idx="130">
                  <c:v>16.295</c:v>
                </c:pt>
                <c:pt idx="131">
                  <c:v>16.257</c:v>
                </c:pt>
                <c:pt idx="132">
                  <c:v>16.281</c:v>
                </c:pt>
                <c:pt idx="133">
                  <c:v>16.26</c:v>
                </c:pt>
                <c:pt idx="134">
                  <c:v>16.079</c:v>
                </c:pt>
                <c:pt idx="135">
                  <c:v>16.114</c:v>
                </c:pt>
                <c:pt idx="136">
                  <c:v>16.307</c:v>
                </c:pt>
                <c:pt idx="137">
                  <c:v>16.249</c:v>
                </c:pt>
                <c:pt idx="138">
                  <c:v>16.198</c:v>
                </c:pt>
                <c:pt idx="139">
                  <c:v>16.205</c:v>
                </c:pt>
                <c:pt idx="140">
                  <c:v>16.07</c:v>
                </c:pt>
                <c:pt idx="141">
                  <c:v>16.127</c:v>
                </c:pt>
                <c:pt idx="142">
                  <c:v>16.221</c:v>
                </c:pt>
                <c:pt idx="143">
                  <c:v>16.0</c:v>
                </c:pt>
                <c:pt idx="144">
                  <c:v>16.309</c:v>
                </c:pt>
                <c:pt idx="145">
                  <c:v>16.49</c:v>
                </c:pt>
                <c:pt idx="146">
                  <c:v>16.345</c:v>
                </c:pt>
                <c:pt idx="147">
                  <c:v>16.245</c:v>
                </c:pt>
                <c:pt idx="148">
                  <c:v>16.234</c:v>
                </c:pt>
                <c:pt idx="149">
                  <c:v>16.23</c:v>
                </c:pt>
                <c:pt idx="150">
                  <c:v>16.236</c:v>
                </c:pt>
                <c:pt idx="151">
                  <c:v>16.23</c:v>
                </c:pt>
                <c:pt idx="152">
                  <c:v>16.233</c:v>
                </c:pt>
                <c:pt idx="153">
                  <c:v>16.222</c:v>
                </c:pt>
                <c:pt idx="154">
                  <c:v>16.193</c:v>
                </c:pt>
                <c:pt idx="155">
                  <c:v>16.69</c:v>
                </c:pt>
                <c:pt idx="156">
                  <c:v>16.998</c:v>
                </c:pt>
                <c:pt idx="157">
                  <c:v>16.917</c:v>
                </c:pt>
                <c:pt idx="158">
                  <c:v>16.392</c:v>
                </c:pt>
                <c:pt idx="159">
                  <c:v>15.709</c:v>
                </c:pt>
                <c:pt idx="160">
                  <c:v>15.442</c:v>
                </c:pt>
                <c:pt idx="161">
                  <c:v>15.884</c:v>
                </c:pt>
                <c:pt idx="162">
                  <c:v>16.421</c:v>
                </c:pt>
                <c:pt idx="163">
                  <c:v>16.554</c:v>
                </c:pt>
                <c:pt idx="164">
                  <c:v>16.362</c:v>
                </c:pt>
                <c:pt idx="165">
                  <c:v>16.348</c:v>
                </c:pt>
                <c:pt idx="166">
                  <c:v>16.45</c:v>
                </c:pt>
                <c:pt idx="167">
                  <c:v>16.492</c:v>
                </c:pt>
                <c:pt idx="168">
                  <c:v>16.499</c:v>
                </c:pt>
                <c:pt idx="169">
                  <c:v>17.867</c:v>
                </c:pt>
                <c:pt idx="170">
                  <c:v>17.135</c:v>
                </c:pt>
                <c:pt idx="171">
                  <c:v>18.866</c:v>
                </c:pt>
                <c:pt idx="172">
                  <c:v>15.738</c:v>
                </c:pt>
                <c:pt idx="173">
                  <c:v>16.262</c:v>
                </c:pt>
                <c:pt idx="174">
                  <c:v>16.68</c:v>
                </c:pt>
                <c:pt idx="175">
                  <c:v>16.465</c:v>
                </c:pt>
                <c:pt idx="176">
                  <c:v>16.55</c:v>
                </c:pt>
                <c:pt idx="177">
                  <c:v>16.307</c:v>
                </c:pt>
                <c:pt idx="178">
                  <c:v>16.171</c:v>
                </c:pt>
                <c:pt idx="179">
                  <c:v>16.411</c:v>
                </c:pt>
                <c:pt idx="180">
                  <c:v>16.343</c:v>
                </c:pt>
                <c:pt idx="181">
                  <c:v>16.249</c:v>
                </c:pt>
                <c:pt idx="182">
                  <c:v>16.341</c:v>
                </c:pt>
                <c:pt idx="183">
                  <c:v>16.999</c:v>
                </c:pt>
                <c:pt idx="184">
                  <c:v>16.593</c:v>
                </c:pt>
                <c:pt idx="185">
                  <c:v>16.66</c:v>
                </c:pt>
                <c:pt idx="186">
                  <c:v>17.59</c:v>
                </c:pt>
                <c:pt idx="187">
                  <c:v>16.582</c:v>
                </c:pt>
                <c:pt idx="188">
                  <c:v>16.458</c:v>
                </c:pt>
                <c:pt idx="189">
                  <c:v>16.298</c:v>
                </c:pt>
                <c:pt idx="190">
                  <c:v>16.154</c:v>
                </c:pt>
                <c:pt idx="191">
                  <c:v>16.05</c:v>
                </c:pt>
                <c:pt idx="192">
                  <c:v>16.273</c:v>
                </c:pt>
                <c:pt idx="193">
                  <c:v>16.362</c:v>
                </c:pt>
                <c:pt idx="194">
                  <c:v>16.368</c:v>
                </c:pt>
                <c:pt idx="195">
                  <c:v>16.384</c:v>
                </c:pt>
                <c:pt idx="196">
                  <c:v>16.029</c:v>
                </c:pt>
                <c:pt idx="197">
                  <c:v>15.774</c:v>
                </c:pt>
                <c:pt idx="198">
                  <c:v>16.122</c:v>
                </c:pt>
                <c:pt idx="199">
                  <c:v>16.516</c:v>
                </c:pt>
                <c:pt idx="200">
                  <c:v>16.314</c:v>
                </c:pt>
                <c:pt idx="201">
                  <c:v>16.2</c:v>
                </c:pt>
                <c:pt idx="202">
                  <c:v>16.342</c:v>
                </c:pt>
                <c:pt idx="203">
                  <c:v>16.272</c:v>
                </c:pt>
                <c:pt idx="204">
                  <c:v>16.283</c:v>
                </c:pt>
                <c:pt idx="205">
                  <c:v>16.329</c:v>
                </c:pt>
                <c:pt idx="206">
                  <c:v>16.045</c:v>
                </c:pt>
                <c:pt idx="207">
                  <c:v>16.36</c:v>
                </c:pt>
                <c:pt idx="208">
                  <c:v>16.423</c:v>
                </c:pt>
                <c:pt idx="209">
                  <c:v>16.207</c:v>
                </c:pt>
                <c:pt idx="210">
                  <c:v>16.18</c:v>
                </c:pt>
                <c:pt idx="211">
                  <c:v>16.238</c:v>
                </c:pt>
                <c:pt idx="212">
                  <c:v>16.16</c:v>
                </c:pt>
                <c:pt idx="213">
                  <c:v>16.217</c:v>
                </c:pt>
                <c:pt idx="214">
                  <c:v>16.24</c:v>
                </c:pt>
                <c:pt idx="215">
                  <c:v>16.263</c:v>
                </c:pt>
                <c:pt idx="216">
                  <c:v>16.298</c:v>
                </c:pt>
                <c:pt idx="217">
                  <c:v>16.404</c:v>
                </c:pt>
                <c:pt idx="218">
                  <c:v>16.361</c:v>
                </c:pt>
                <c:pt idx="219">
                  <c:v>16.191</c:v>
                </c:pt>
                <c:pt idx="220">
                  <c:v>16.284</c:v>
                </c:pt>
                <c:pt idx="221">
                  <c:v>16.323</c:v>
                </c:pt>
                <c:pt idx="222">
                  <c:v>16.285</c:v>
                </c:pt>
                <c:pt idx="223">
                  <c:v>16.19</c:v>
                </c:pt>
                <c:pt idx="224">
                  <c:v>16.261</c:v>
                </c:pt>
                <c:pt idx="225">
                  <c:v>16.079</c:v>
                </c:pt>
                <c:pt idx="226">
                  <c:v>15.301</c:v>
                </c:pt>
                <c:pt idx="227">
                  <c:v>15.284</c:v>
                </c:pt>
                <c:pt idx="228">
                  <c:v>15.652</c:v>
                </c:pt>
                <c:pt idx="229">
                  <c:v>16.073</c:v>
                </c:pt>
                <c:pt idx="230">
                  <c:v>16.547</c:v>
                </c:pt>
                <c:pt idx="231">
                  <c:v>16.474</c:v>
                </c:pt>
                <c:pt idx="232">
                  <c:v>16.34</c:v>
                </c:pt>
                <c:pt idx="233">
                  <c:v>16.152</c:v>
                </c:pt>
                <c:pt idx="234">
                  <c:v>16.057</c:v>
                </c:pt>
                <c:pt idx="235">
                  <c:v>16.091</c:v>
                </c:pt>
                <c:pt idx="236">
                  <c:v>16.07</c:v>
                </c:pt>
                <c:pt idx="237">
                  <c:v>16.144</c:v>
                </c:pt>
                <c:pt idx="238">
                  <c:v>16.359</c:v>
                </c:pt>
                <c:pt idx="239">
                  <c:v>16.364</c:v>
                </c:pt>
                <c:pt idx="240">
                  <c:v>16.406</c:v>
                </c:pt>
                <c:pt idx="241">
                  <c:v>16.155</c:v>
                </c:pt>
                <c:pt idx="242">
                  <c:v>15.227</c:v>
                </c:pt>
                <c:pt idx="243">
                  <c:v>15.647</c:v>
                </c:pt>
                <c:pt idx="244">
                  <c:v>15.99</c:v>
                </c:pt>
                <c:pt idx="245">
                  <c:v>16.528</c:v>
                </c:pt>
                <c:pt idx="246">
                  <c:v>16.408</c:v>
                </c:pt>
                <c:pt idx="247">
                  <c:v>16.212</c:v>
                </c:pt>
                <c:pt idx="248">
                  <c:v>16.176</c:v>
                </c:pt>
                <c:pt idx="249">
                  <c:v>16.292</c:v>
                </c:pt>
                <c:pt idx="250">
                  <c:v>16.286</c:v>
                </c:pt>
                <c:pt idx="251">
                  <c:v>16.2</c:v>
                </c:pt>
                <c:pt idx="252">
                  <c:v>16.11</c:v>
                </c:pt>
                <c:pt idx="253">
                  <c:v>16.138</c:v>
                </c:pt>
                <c:pt idx="254">
                  <c:v>16.074</c:v>
                </c:pt>
                <c:pt idx="255">
                  <c:v>16.115</c:v>
                </c:pt>
                <c:pt idx="256">
                  <c:v>16.405</c:v>
                </c:pt>
                <c:pt idx="257">
                  <c:v>16.121</c:v>
                </c:pt>
                <c:pt idx="258">
                  <c:v>15.816</c:v>
                </c:pt>
                <c:pt idx="259">
                  <c:v>16.36</c:v>
                </c:pt>
                <c:pt idx="260">
                  <c:v>16.634</c:v>
                </c:pt>
                <c:pt idx="261">
                  <c:v>16.498</c:v>
                </c:pt>
                <c:pt idx="262">
                  <c:v>16.463</c:v>
                </c:pt>
                <c:pt idx="263">
                  <c:v>16.26</c:v>
                </c:pt>
                <c:pt idx="264">
                  <c:v>16.005</c:v>
                </c:pt>
                <c:pt idx="265">
                  <c:v>16.337</c:v>
                </c:pt>
                <c:pt idx="266">
                  <c:v>16.377</c:v>
                </c:pt>
                <c:pt idx="267">
                  <c:v>16.275</c:v>
                </c:pt>
                <c:pt idx="268">
                  <c:v>16.253</c:v>
                </c:pt>
                <c:pt idx="269">
                  <c:v>16.192</c:v>
                </c:pt>
                <c:pt idx="270">
                  <c:v>16.229</c:v>
                </c:pt>
                <c:pt idx="271">
                  <c:v>16.284</c:v>
                </c:pt>
                <c:pt idx="272">
                  <c:v>16.224</c:v>
                </c:pt>
                <c:pt idx="273">
                  <c:v>16.163</c:v>
                </c:pt>
                <c:pt idx="274">
                  <c:v>16.168</c:v>
                </c:pt>
                <c:pt idx="275">
                  <c:v>16.009</c:v>
                </c:pt>
                <c:pt idx="276">
                  <c:v>15.066</c:v>
                </c:pt>
                <c:pt idx="277">
                  <c:v>12.995</c:v>
                </c:pt>
                <c:pt idx="278">
                  <c:v>13.657</c:v>
                </c:pt>
                <c:pt idx="279">
                  <c:v>14.089</c:v>
                </c:pt>
                <c:pt idx="280">
                  <c:v>14.368</c:v>
                </c:pt>
                <c:pt idx="281">
                  <c:v>14.717</c:v>
                </c:pt>
                <c:pt idx="282">
                  <c:v>15.107</c:v>
                </c:pt>
                <c:pt idx="283">
                  <c:v>15.613</c:v>
                </c:pt>
                <c:pt idx="284">
                  <c:v>15.95</c:v>
                </c:pt>
                <c:pt idx="285">
                  <c:v>16.418</c:v>
                </c:pt>
                <c:pt idx="286">
                  <c:v>16.295</c:v>
                </c:pt>
                <c:pt idx="287">
                  <c:v>16.164</c:v>
                </c:pt>
                <c:pt idx="288">
                  <c:v>15.905</c:v>
                </c:pt>
                <c:pt idx="289">
                  <c:v>16.0</c:v>
                </c:pt>
                <c:pt idx="290">
                  <c:v>16.723</c:v>
                </c:pt>
                <c:pt idx="291">
                  <c:v>16.666</c:v>
                </c:pt>
                <c:pt idx="292">
                  <c:v>16.593</c:v>
                </c:pt>
                <c:pt idx="293">
                  <c:v>16.46</c:v>
                </c:pt>
                <c:pt idx="294">
                  <c:v>16.237</c:v>
                </c:pt>
                <c:pt idx="295">
                  <c:v>15.98</c:v>
                </c:pt>
                <c:pt idx="296">
                  <c:v>16.161</c:v>
                </c:pt>
                <c:pt idx="297">
                  <c:v>16.282</c:v>
                </c:pt>
                <c:pt idx="298">
                  <c:v>16.162</c:v>
                </c:pt>
                <c:pt idx="299">
                  <c:v>15.243</c:v>
                </c:pt>
                <c:pt idx="300">
                  <c:v>15.488</c:v>
                </c:pt>
                <c:pt idx="301">
                  <c:v>15.89</c:v>
                </c:pt>
                <c:pt idx="302">
                  <c:v>16.425</c:v>
                </c:pt>
                <c:pt idx="303">
                  <c:v>16.387</c:v>
                </c:pt>
                <c:pt idx="304">
                  <c:v>16.532</c:v>
                </c:pt>
                <c:pt idx="305">
                  <c:v>16.344</c:v>
                </c:pt>
                <c:pt idx="306">
                  <c:v>16.159</c:v>
                </c:pt>
                <c:pt idx="307">
                  <c:v>16.321</c:v>
                </c:pt>
                <c:pt idx="308">
                  <c:v>16.421</c:v>
                </c:pt>
                <c:pt idx="309">
                  <c:v>16.42</c:v>
                </c:pt>
                <c:pt idx="310">
                  <c:v>16.176</c:v>
                </c:pt>
                <c:pt idx="311">
                  <c:v>16.118</c:v>
                </c:pt>
                <c:pt idx="312">
                  <c:v>16.187</c:v>
                </c:pt>
                <c:pt idx="313">
                  <c:v>15.932</c:v>
                </c:pt>
                <c:pt idx="314">
                  <c:v>15.088</c:v>
                </c:pt>
                <c:pt idx="315">
                  <c:v>15.372</c:v>
                </c:pt>
                <c:pt idx="316">
                  <c:v>15.938</c:v>
                </c:pt>
                <c:pt idx="317">
                  <c:v>16.726</c:v>
                </c:pt>
                <c:pt idx="318">
                  <c:v>16.728</c:v>
                </c:pt>
                <c:pt idx="319">
                  <c:v>16.455</c:v>
                </c:pt>
                <c:pt idx="320">
                  <c:v>16.272</c:v>
                </c:pt>
                <c:pt idx="321">
                  <c:v>16.246</c:v>
                </c:pt>
                <c:pt idx="322">
                  <c:v>16.245</c:v>
                </c:pt>
                <c:pt idx="323">
                  <c:v>16.248</c:v>
                </c:pt>
                <c:pt idx="324">
                  <c:v>16.205</c:v>
                </c:pt>
                <c:pt idx="325">
                  <c:v>16.223</c:v>
                </c:pt>
                <c:pt idx="326">
                  <c:v>16.279</c:v>
                </c:pt>
                <c:pt idx="327">
                  <c:v>16.226</c:v>
                </c:pt>
                <c:pt idx="328">
                  <c:v>15.694</c:v>
                </c:pt>
                <c:pt idx="329">
                  <c:v>15.926</c:v>
                </c:pt>
                <c:pt idx="330">
                  <c:v>16.126</c:v>
                </c:pt>
                <c:pt idx="331">
                  <c:v>16.326</c:v>
                </c:pt>
                <c:pt idx="332">
                  <c:v>16.344</c:v>
                </c:pt>
                <c:pt idx="333">
                  <c:v>16.187</c:v>
                </c:pt>
                <c:pt idx="334">
                  <c:v>16.309</c:v>
                </c:pt>
                <c:pt idx="335">
                  <c:v>16.252</c:v>
                </c:pt>
                <c:pt idx="336">
                  <c:v>16.108</c:v>
                </c:pt>
                <c:pt idx="337">
                  <c:v>16.196</c:v>
                </c:pt>
                <c:pt idx="338">
                  <c:v>16.323</c:v>
                </c:pt>
                <c:pt idx="339">
                  <c:v>16.194</c:v>
                </c:pt>
                <c:pt idx="340">
                  <c:v>15.961</c:v>
                </c:pt>
                <c:pt idx="341">
                  <c:v>16.106</c:v>
                </c:pt>
                <c:pt idx="342">
                  <c:v>16.395</c:v>
                </c:pt>
                <c:pt idx="343">
                  <c:v>16.221</c:v>
                </c:pt>
                <c:pt idx="344">
                  <c:v>16.204</c:v>
                </c:pt>
                <c:pt idx="345">
                  <c:v>16.26</c:v>
                </c:pt>
                <c:pt idx="346">
                  <c:v>16.223</c:v>
                </c:pt>
                <c:pt idx="347">
                  <c:v>16.184</c:v>
                </c:pt>
                <c:pt idx="348">
                  <c:v>16.296</c:v>
                </c:pt>
                <c:pt idx="349">
                  <c:v>16.302</c:v>
                </c:pt>
                <c:pt idx="350">
                  <c:v>16.86</c:v>
                </c:pt>
                <c:pt idx="351">
                  <c:v>17.99</c:v>
                </c:pt>
                <c:pt idx="352">
                  <c:v>16.292</c:v>
                </c:pt>
                <c:pt idx="353">
                  <c:v>16.105</c:v>
                </c:pt>
                <c:pt idx="354">
                  <c:v>16.28</c:v>
                </c:pt>
                <c:pt idx="355">
                  <c:v>16.414</c:v>
                </c:pt>
                <c:pt idx="356">
                  <c:v>16.434</c:v>
                </c:pt>
                <c:pt idx="357">
                  <c:v>16.302</c:v>
                </c:pt>
                <c:pt idx="358">
                  <c:v>16.312</c:v>
                </c:pt>
                <c:pt idx="359">
                  <c:v>16.277</c:v>
                </c:pt>
                <c:pt idx="360">
                  <c:v>16.071</c:v>
                </c:pt>
                <c:pt idx="361">
                  <c:v>16.246</c:v>
                </c:pt>
                <c:pt idx="362">
                  <c:v>16.333</c:v>
                </c:pt>
                <c:pt idx="363">
                  <c:v>16.297</c:v>
                </c:pt>
                <c:pt idx="364">
                  <c:v>16.156</c:v>
                </c:pt>
                <c:pt idx="365">
                  <c:v>16.184</c:v>
                </c:pt>
                <c:pt idx="366">
                  <c:v>16.315</c:v>
                </c:pt>
                <c:pt idx="367">
                  <c:v>16.227</c:v>
                </c:pt>
                <c:pt idx="368">
                  <c:v>16.282</c:v>
                </c:pt>
                <c:pt idx="369">
                  <c:v>16.244</c:v>
                </c:pt>
                <c:pt idx="370">
                  <c:v>16.181</c:v>
                </c:pt>
                <c:pt idx="371">
                  <c:v>16.592</c:v>
                </c:pt>
                <c:pt idx="372">
                  <c:v>16.663</c:v>
                </c:pt>
                <c:pt idx="373">
                  <c:v>16.289</c:v>
                </c:pt>
                <c:pt idx="374">
                  <c:v>16.232</c:v>
                </c:pt>
                <c:pt idx="375">
                  <c:v>16.221</c:v>
                </c:pt>
                <c:pt idx="376">
                  <c:v>16.296</c:v>
                </c:pt>
                <c:pt idx="377">
                  <c:v>16.226</c:v>
                </c:pt>
                <c:pt idx="378">
                  <c:v>16.204</c:v>
                </c:pt>
                <c:pt idx="379">
                  <c:v>16.215</c:v>
                </c:pt>
                <c:pt idx="380">
                  <c:v>16.154</c:v>
                </c:pt>
                <c:pt idx="381">
                  <c:v>16.202</c:v>
                </c:pt>
                <c:pt idx="382">
                  <c:v>16.196</c:v>
                </c:pt>
                <c:pt idx="383">
                  <c:v>16.191</c:v>
                </c:pt>
                <c:pt idx="384">
                  <c:v>16.057</c:v>
                </c:pt>
                <c:pt idx="385">
                  <c:v>15.939</c:v>
                </c:pt>
                <c:pt idx="386">
                  <c:v>16.345</c:v>
                </c:pt>
                <c:pt idx="387">
                  <c:v>16.394</c:v>
                </c:pt>
                <c:pt idx="388">
                  <c:v>16.256</c:v>
                </c:pt>
                <c:pt idx="389">
                  <c:v>16.386</c:v>
                </c:pt>
                <c:pt idx="390">
                  <c:v>16.273</c:v>
                </c:pt>
                <c:pt idx="391">
                  <c:v>16.079</c:v>
                </c:pt>
                <c:pt idx="392">
                  <c:v>14.945</c:v>
                </c:pt>
                <c:pt idx="393">
                  <c:v>15.469</c:v>
                </c:pt>
                <c:pt idx="394">
                  <c:v>15.886</c:v>
                </c:pt>
                <c:pt idx="395">
                  <c:v>16.406</c:v>
                </c:pt>
                <c:pt idx="396">
                  <c:v>16.264</c:v>
                </c:pt>
                <c:pt idx="397">
                  <c:v>16.17</c:v>
                </c:pt>
                <c:pt idx="398">
                  <c:v>16.183</c:v>
                </c:pt>
                <c:pt idx="399">
                  <c:v>16.105</c:v>
                </c:pt>
                <c:pt idx="400">
                  <c:v>16.3</c:v>
                </c:pt>
                <c:pt idx="401">
                  <c:v>16.363</c:v>
                </c:pt>
                <c:pt idx="402">
                  <c:v>16.145</c:v>
                </c:pt>
                <c:pt idx="403">
                  <c:v>16.24</c:v>
                </c:pt>
                <c:pt idx="404">
                  <c:v>16.338</c:v>
                </c:pt>
                <c:pt idx="405">
                  <c:v>16.185</c:v>
                </c:pt>
                <c:pt idx="406">
                  <c:v>16.185</c:v>
                </c:pt>
                <c:pt idx="407">
                  <c:v>16.222</c:v>
                </c:pt>
                <c:pt idx="408">
                  <c:v>16.25</c:v>
                </c:pt>
                <c:pt idx="409">
                  <c:v>16.211</c:v>
                </c:pt>
                <c:pt idx="410">
                  <c:v>16.147</c:v>
                </c:pt>
                <c:pt idx="411">
                  <c:v>16.228</c:v>
                </c:pt>
                <c:pt idx="412">
                  <c:v>16.241</c:v>
                </c:pt>
                <c:pt idx="413">
                  <c:v>15.936</c:v>
                </c:pt>
                <c:pt idx="414">
                  <c:v>15.987</c:v>
                </c:pt>
                <c:pt idx="415">
                  <c:v>16.374</c:v>
                </c:pt>
                <c:pt idx="416">
                  <c:v>16.314</c:v>
                </c:pt>
                <c:pt idx="417">
                  <c:v>15.936</c:v>
                </c:pt>
                <c:pt idx="418">
                  <c:v>15.793</c:v>
                </c:pt>
                <c:pt idx="419">
                  <c:v>16.152</c:v>
                </c:pt>
                <c:pt idx="420">
                  <c:v>16.351</c:v>
                </c:pt>
                <c:pt idx="421">
                  <c:v>16.306</c:v>
                </c:pt>
                <c:pt idx="422">
                  <c:v>16.216</c:v>
                </c:pt>
                <c:pt idx="423">
                  <c:v>16.197</c:v>
                </c:pt>
                <c:pt idx="424">
                  <c:v>16.384</c:v>
                </c:pt>
                <c:pt idx="425">
                  <c:v>16.327</c:v>
                </c:pt>
                <c:pt idx="426">
                  <c:v>16.231</c:v>
                </c:pt>
                <c:pt idx="427">
                  <c:v>16.191</c:v>
                </c:pt>
                <c:pt idx="428">
                  <c:v>16.326</c:v>
                </c:pt>
                <c:pt idx="429">
                  <c:v>16.363</c:v>
                </c:pt>
                <c:pt idx="430">
                  <c:v>16.231</c:v>
                </c:pt>
                <c:pt idx="431">
                  <c:v>16.102</c:v>
                </c:pt>
                <c:pt idx="432">
                  <c:v>16.287</c:v>
                </c:pt>
                <c:pt idx="433">
                  <c:v>16.343</c:v>
                </c:pt>
                <c:pt idx="434">
                  <c:v>16.208</c:v>
                </c:pt>
                <c:pt idx="435">
                  <c:v>15.626</c:v>
                </c:pt>
                <c:pt idx="436">
                  <c:v>15.701</c:v>
                </c:pt>
                <c:pt idx="437">
                  <c:v>16.098</c:v>
                </c:pt>
                <c:pt idx="438">
                  <c:v>16.408</c:v>
                </c:pt>
                <c:pt idx="439">
                  <c:v>16.388</c:v>
                </c:pt>
                <c:pt idx="440">
                  <c:v>16.319</c:v>
                </c:pt>
                <c:pt idx="441">
                  <c:v>16.268</c:v>
                </c:pt>
                <c:pt idx="442">
                  <c:v>16.223</c:v>
                </c:pt>
                <c:pt idx="443">
                  <c:v>16.209</c:v>
                </c:pt>
                <c:pt idx="444">
                  <c:v>16.242</c:v>
                </c:pt>
                <c:pt idx="445">
                  <c:v>16.242</c:v>
                </c:pt>
                <c:pt idx="446">
                  <c:v>16.323</c:v>
                </c:pt>
                <c:pt idx="447">
                  <c:v>16.249</c:v>
                </c:pt>
                <c:pt idx="448">
                  <c:v>16.248</c:v>
                </c:pt>
                <c:pt idx="449">
                  <c:v>16.224</c:v>
                </c:pt>
                <c:pt idx="450">
                  <c:v>16.122</c:v>
                </c:pt>
                <c:pt idx="451">
                  <c:v>16.263</c:v>
                </c:pt>
                <c:pt idx="452">
                  <c:v>16.295</c:v>
                </c:pt>
                <c:pt idx="453">
                  <c:v>16.262</c:v>
                </c:pt>
                <c:pt idx="454">
                  <c:v>16.156</c:v>
                </c:pt>
                <c:pt idx="455">
                  <c:v>16.255</c:v>
                </c:pt>
                <c:pt idx="456">
                  <c:v>16.25</c:v>
                </c:pt>
                <c:pt idx="457">
                  <c:v>16.0</c:v>
                </c:pt>
                <c:pt idx="458">
                  <c:v>15.87</c:v>
                </c:pt>
                <c:pt idx="459">
                  <c:v>16.142</c:v>
                </c:pt>
                <c:pt idx="460">
                  <c:v>16.421</c:v>
                </c:pt>
                <c:pt idx="461">
                  <c:v>16.271</c:v>
                </c:pt>
                <c:pt idx="462">
                  <c:v>16.225</c:v>
                </c:pt>
                <c:pt idx="463">
                  <c:v>16.171</c:v>
                </c:pt>
                <c:pt idx="464">
                  <c:v>16.179</c:v>
                </c:pt>
                <c:pt idx="465">
                  <c:v>16.223</c:v>
                </c:pt>
                <c:pt idx="466">
                  <c:v>16.169</c:v>
                </c:pt>
                <c:pt idx="467">
                  <c:v>16.042</c:v>
                </c:pt>
                <c:pt idx="468">
                  <c:v>16.016</c:v>
                </c:pt>
                <c:pt idx="469">
                  <c:v>16.227</c:v>
                </c:pt>
                <c:pt idx="470">
                  <c:v>16.16</c:v>
                </c:pt>
                <c:pt idx="471">
                  <c:v>16.23</c:v>
                </c:pt>
                <c:pt idx="472">
                  <c:v>16.449</c:v>
                </c:pt>
                <c:pt idx="473">
                  <c:v>16.416</c:v>
                </c:pt>
                <c:pt idx="474">
                  <c:v>16.201</c:v>
                </c:pt>
                <c:pt idx="475">
                  <c:v>16.046</c:v>
                </c:pt>
                <c:pt idx="476">
                  <c:v>16.305</c:v>
                </c:pt>
                <c:pt idx="477">
                  <c:v>16.227</c:v>
                </c:pt>
                <c:pt idx="478">
                  <c:v>16.36</c:v>
                </c:pt>
                <c:pt idx="479">
                  <c:v>16.387</c:v>
                </c:pt>
                <c:pt idx="480">
                  <c:v>16.285</c:v>
                </c:pt>
                <c:pt idx="481">
                  <c:v>16.243</c:v>
                </c:pt>
                <c:pt idx="482">
                  <c:v>16.168</c:v>
                </c:pt>
                <c:pt idx="483">
                  <c:v>16.281</c:v>
                </c:pt>
                <c:pt idx="484">
                  <c:v>16.168</c:v>
                </c:pt>
                <c:pt idx="485">
                  <c:v>16.0</c:v>
                </c:pt>
                <c:pt idx="486">
                  <c:v>16.269</c:v>
                </c:pt>
                <c:pt idx="487">
                  <c:v>16.307</c:v>
                </c:pt>
                <c:pt idx="488">
                  <c:v>16.307</c:v>
                </c:pt>
                <c:pt idx="489">
                  <c:v>16.34</c:v>
                </c:pt>
                <c:pt idx="490">
                  <c:v>16.298</c:v>
                </c:pt>
                <c:pt idx="491">
                  <c:v>16.246</c:v>
                </c:pt>
                <c:pt idx="492">
                  <c:v>16.132</c:v>
                </c:pt>
                <c:pt idx="493">
                  <c:v>16.205</c:v>
                </c:pt>
                <c:pt idx="494">
                  <c:v>16.194</c:v>
                </c:pt>
                <c:pt idx="495">
                  <c:v>16.222</c:v>
                </c:pt>
                <c:pt idx="496">
                  <c:v>16.186</c:v>
                </c:pt>
                <c:pt idx="497">
                  <c:v>16.187</c:v>
                </c:pt>
                <c:pt idx="498">
                  <c:v>16.336</c:v>
                </c:pt>
                <c:pt idx="499">
                  <c:v>16.277</c:v>
                </c:pt>
                <c:pt idx="500">
                  <c:v>16.212</c:v>
                </c:pt>
                <c:pt idx="501">
                  <c:v>16.233</c:v>
                </c:pt>
                <c:pt idx="502">
                  <c:v>16.268</c:v>
                </c:pt>
                <c:pt idx="503">
                  <c:v>16.203</c:v>
                </c:pt>
                <c:pt idx="504">
                  <c:v>16.173</c:v>
                </c:pt>
                <c:pt idx="505">
                  <c:v>16.13</c:v>
                </c:pt>
                <c:pt idx="506">
                  <c:v>16.008</c:v>
                </c:pt>
                <c:pt idx="507">
                  <c:v>16.279</c:v>
                </c:pt>
                <c:pt idx="508">
                  <c:v>16.425</c:v>
                </c:pt>
                <c:pt idx="509">
                  <c:v>16.248</c:v>
                </c:pt>
                <c:pt idx="510">
                  <c:v>16.29</c:v>
                </c:pt>
                <c:pt idx="511">
                  <c:v>16.251</c:v>
                </c:pt>
                <c:pt idx="512">
                  <c:v>16.124</c:v>
                </c:pt>
                <c:pt idx="513">
                  <c:v>16.16</c:v>
                </c:pt>
                <c:pt idx="514">
                  <c:v>16.292</c:v>
                </c:pt>
                <c:pt idx="515">
                  <c:v>16.316</c:v>
                </c:pt>
                <c:pt idx="516">
                  <c:v>16.305</c:v>
                </c:pt>
                <c:pt idx="517">
                  <c:v>16.271</c:v>
                </c:pt>
                <c:pt idx="518">
                  <c:v>16.067</c:v>
                </c:pt>
                <c:pt idx="519">
                  <c:v>15.938</c:v>
                </c:pt>
                <c:pt idx="520">
                  <c:v>16.134</c:v>
                </c:pt>
                <c:pt idx="521">
                  <c:v>16.312</c:v>
                </c:pt>
                <c:pt idx="522">
                  <c:v>16.244</c:v>
                </c:pt>
                <c:pt idx="523">
                  <c:v>16.302</c:v>
                </c:pt>
                <c:pt idx="524">
                  <c:v>16.285</c:v>
                </c:pt>
                <c:pt idx="525">
                  <c:v>16.306</c:v>
                </c:pt>
                <c:pt idx="526">
                  <c:v>16.282</c:v>
                </c:pt>
                <c:pt idx="527">
                  <c:v>16.217</c:v>
                </c:pt>
                <c:pt idx="528">
                  <c:v>16.222</c:v>
                </c:pt>
                <c:pt idx="529">
                  <c:v>16.261</c:v>
                </c:pt>
                <c:pt idx="530">
                  <c:v>16.259</c:v>
                </c:pt>
                <c:pt idx="531">
                  <c:v>16.109</c:v>
                </c:pt>
                <c:pt idx="532">
                  <c:v>15.774</c:v>
                </c:pt>
                <c:pt idx="533">
                  <c:v>15.998</c:v>
                </c:pt>
                <c:pt idx="534">
                  <c:v>16.494</c:v>
                </c:pt>
                <c:pt idx="535">
                  <c:v>16.321</c:v>
                </c:pt>
                <c:pt idx="536">
                  <c:v>15.505</c:v>
                </c:pt>
                <c:pt idx="537">
                  <c:v>15.283</c:v>
                </c:pt>
                <c:pt idx="538">
                  <c:v>15.723</c:v>
                </c:pt>
                <c:pt idx="539">
                  <c:v>16.096</c:v>
                </c:pt>
                <c:pt idx="540">
                  <c:v>16.493</c:v>
                </c:pt>
                <c:pt idx="541">
                  <c:v>16.428</c:v>
                </c:pt>
                <c:pt idx="542">
                  <c:v>16.336</c:v>
                </c:pt>
                <c:pt idx="543">
                  <c:v>16.333</c:v>
                </c:pt>
                <c:pt idx="544">
                  <c:v>16.386</c:v>
                </c:pt>
                <c:pt idx="545">
                  <c:v>16.281</c:v>
                </c:pt>
                <c:pt idx="546">
                  <c:v>16.251</c:v>
                </c:pt>
                <c:pt idx="547">
                  <c:v>16.245</c:v>
                </c:pt>
                <c:pt idx="548">
                  <c:v>16.23</c:v>
                </c:pt>
                <c:pt idx="549">
                  <c:v>15.868</c:v>
                </c:pt>
                <c:pt idx="550">
                  <c:v>15.959</c:v>
                </c:pt>
                <c:pt idx="551">
                  <c:v>16.351</c:v>
                </c:pt>
                <c:pt idx="552">
                  <c:v>16.318</c:v>
                </c:pt>
                <c:pt idx="553">
                  <c:v>16.219</c:v>
                </c:pt>
                <c:pt idx="554">
                  <c:v>16.197</c:v>
                </c:pt>
                <c:pt idx="555">
                  <c:v>16.305</c:v>
                </c:pt>
                <c:pt idx="556">
                  <c:v>16.306</c:v>
                </c:pt>
                <c:pt idx="557">
                  <c:v>16.23</c:v>
                </c:pt>
                <c:pt idx="558">
                  <c:v>16.194</c:v>
                </c:pt>
                <c:pt idx="559">
                  <c:v>16.206</c:v>
                </c:pt>
                <c:pt idx="560">
                  <c:v>15.983</c:v>
                </c:pt>
                <c:pt idx="561">
                  <c:v>15.933</c:v>
                </c:pt>
                <c:pt idx="562">
                  <c:v>15.983</c:v>
                </c:pt>
                <c:pt idx="563">
                  <c:v>16.075</c:v>
                </c:pt>
                <c:pt idx="564">
                  <c:v>16.137</c:v>
                </c:pt>
                <c:pt idx="565">
                  <c:v>16.448</c:v>
                </c:pt>
                <c:pt idx="566">
                  <c:v>16.587</c:v>
                </c:pt>
                <c:pt idx="567">
                  <c:v>16.447</c:v>
                </c:pt>
                <c:pt idx="568">
                  <c:v>16.342</c:v>
                </c:pt>
                <c:pt idx="569">
                  <c:v>16.347</c:v>
                </c:pt>
                <c:pt idx="570">
                  <c:v>16.34</c:v>
                </c:pt>
                <c:pt idx="571">
                  <c:v>16.283</c:v>
                </c:pt>
                <c:pt idx="572">
                  <c:v>16.22</c:v>
                </c:pt>
                <c:pt idx="573">
                  <c:v>16.205</c:v>
                </c:pt>
                <c:pt idx="574">
                  <c:v>16.168</c:v>
                </c:pt>
                <c:pt idx="575">
                  <c:v>16.188</c:v>
                </c:pt>
                <c:pt idx="576">
                  <c:v>16.21</c:v>
                </c:pt>
                <c:pt idx="577">
                  <c:v>16.125</c:v>
                </c:pt>
                <c:pt idx="578">
                  <c:v>16.069</c:v>
                </c:pt>
                <c:pt idx="579">
                  <c:v>15.69</c:v>
                </c:pt>
                <c:pt idx="580">
                  <c:v>15.922</c:v>
                </c:pt>
                <c:pt idx="581">
                  <c:v>16.49</c:v>
                </c:pt>
                <c:pt idx="582">
                  <c:v>16.411</c:v>
                </c:pt>
                <c:pt idx="583">
                  <c:v>16.051</c:v>
                </c:pt>
                <c:pt idx="584">
                  <c:v>16.066</c:v>
                </c:pt>
                <c:pt idx="585">
                  <c:v>16.09</c:v>
                </c:pt>
                <c:pt idx="586">
                  <c:v>16.029</c:v>
                </c:pt>
                <c:pt idx="587">
                  <c:v>16.342</c:v>
                </c:pt>
                <c:pt idx="588">
                  <c:v>16.407</c:v>
                </c:pt>
                <c:pt idx="589">
                  <c:v>16.266</c:v>
                </c:pt>
                <c:pt idx="590">
                  <c:v>16.258</c:v>
                </c:pt>
                <c:pt idx="591">
                  <c:v>16.155</c:v>
                </c:pt>
                <c:pt idx="592">
                  <c:v>15.894</c:v>
                </c:pt>
                <c:pt idx="593">
                  <c:v>15.57</c:v>
                </c:pt>
                <c:pt idx="594">
                  <c:v>15.868</c:v>
                </c:pt>
                <c:pt idx="595">
                  <c:v>16.375</c:v>
                </c:pt>
                <c:pt idx="596">
                  <c:v>16.503</c:v>
                </c:pt>
                <c:pt idx="597">
                  <c:v>16.358</c:v>
                </c:pt>
                <c:pt idx="598">
                  <c:v>16.359</c:v>
                </c:pt>
                <c:pt idx="599">
                  <c:v>16.35</c:v>
                </c:pt>
                <c:pt idx="600">
                  <c:v>16.257</c:v>
                </c:pt>
                <c:pt idx="601">
                  <c:v>16.169</c:v>
                </c:pt>
                <c:pt idx="602">
                  <c:v>16.209</c:v>
                </c:pt>
                <c:pt idx="603">
                  <c:v>16.264</c:v>
                </c:pt>
                <c:pt idx="604">
                  <c:v>16.271</c:v>
                </c:pt>
                <c:pt idx="605">
                  <c:v>16.26</c:v>
                </c:pt>
                <c:pt idx="606">
                  <c:v>16.288</c:v>
                </c:pt>
                <c:pt idx="607">
                  <c:v>15.67</c:v>
                </c:pt>
                <c:pt idx="608">
                  <c:v>16.065</c:v>
                </c:pt>
                <c:pt idx="609">
                  <c:v>16.46</c:v>
                </c:pt>
                <c:pt idx="610">
                  <c:v>16.092</c:v>
                </c:pt>
                <c:pt idx="611">
                  <c:v>16.516</c:v>
                </c:pt>
                <c:pt idx="612">
                  <c:v>16.259</c:v>
                </c:pt>
                <c:pt idx="613">
                  <c:v>16.168</c:v>
                </c:pt>
                <c:pt idx="614">
                  <c:v>16.237</c:v>
                </c:pt>
                <c:pt idx="615">
                  <c:v>16.246</c:v>
                </c:pt>
                <c:pt idx="616">
                  <c:v>16.201</c:v>
                </c:pt>
                <c:pt idx="617">
                  <c:v>16.101</c:v>
                </c:pt>
                <c:pt idx="618">
                  <c:v>16.201</c:v>
                </c:pt>
                <c:pt idx="619">
                  <c:v>16.237</c:v>
                </c:pt>
                <c:pt idx="620">
                  <c:v>16.215</c:v>
                </c:pt>
                <c:pt idx="621">
                  <c:v>16.2</c:v>
                </c:pt>
                <c:pt idx="622">
                  <c:v>16.217</c:v>
                </c:pt>
                <c:pt idx="623">
                  <c:v>16.446</c:v>
                </c:pt>
                <c:pt idx="624">
                  <c:v>16.861</c:v>
                </c:pt>
                <c:pt idx="625">
                  <c:v>16.513</c:v>
                </c:pt>
                <c:pt idx="626">
                  <c:v>16.546</c:v>
                </c:pt>
                <c:pt idx="627">
                  <c:v>16.292</c:v>
                </c:pt>
                <c:pt idx="628">
                  <c:v>16.295</c:v>
                </c:pt>
                <c:pt idx="629">
                  <c:v>16.318</c:v>
                </c:pt>
                <c:pt idx="630">
                  <c:v>16.27</c:v>
                </c:pt>
                <c:pt idx="631">
                  <c:v>16.328</c:v>
                </c:pt>
                <c:pt idx="632">
                  <c:v>16.287</c:v>
                </c:pt>
                <c:pt idx="633">
                  <c:v>16.228</c:v>
                </c:pt>
                <c:pt idx="634">
                  <c:v>16.314</c:v>
                </c:pt>
                <c:pt idx="635">
                  <c:v>16.286</c:v>
                </c:pt>
                <c:pt idx="636">
                  <c:v>16.259</c:v>
                </c:pt>
                <c:pt idx="637">
                  <c:v>16.296</c:v>
                </c:pt>
                <c:pt idx="638">
                  <c:v>16.215</c:v>
                </c:pt>
                <c:pt idx="639">
                  <c:v>16.213</c:v>
                </c:pt>
                <c:pt idx="640">
                  <c:v>16.218</c:v>
                </c:pt>
                <c:pt idx="641">
                  <c:v>16.269</c:v>
                </c:pt>
                <c:pt idx="642">
                  <c:v>16.244</c:v>
                </c:pt>
                <c:pt idx="643">
                  <c:v>16.318</c:v>
                </c:pt>
                <c:pt idx="644">
                  <c:v>16.264</c:v>
                </c:pt>
                <c:pt idx="645">
                  <c:v>16.145</c:v>
                </c:pt>
                <c:pt idx="646">
                  <c:v>16.209</c:v>
                </c:pt>
                <c:pt idx="647">
                  <c:v>16.156</c:v>
                </c:pt>
                <c:pt idx="648">
                  <c:v>16.18</c:v>
                </c:pt>
                <c:pt idx="649">
                  <c:v>16.252</c:v>
                </c:pt>
                <c:pt idx="650">
                  <c:v>16.251</c:v>
                </c:pt>
                <c:pt idx="651">
                  <c:v>16.267</c:v>
                </c:pt>
                <c:pt idx="652">
                  <c:v>16.275</c:v>
                </c:pt>
                <c:pt idx="653">
                  <c:v>16.326</c:v>
                </c:pt>
                <c:pt idx="654">
                  <c:v>16.254</c:v>
                </c:pt>
                <c:pt idx="655">
                  <c:v>16.188</c:v>
                </c:pt>
                <c:pt idx="656">
                  <c:v>16.184</c:v>
                </c:pt>
                <c:pt idx="657">
                  <c:v>16.253</c:v>
                </c:pt>
                <c:pt idx="658">
                  <c:v>16.256</c:v>
                </c:pt>
                <c:pt idx="659">
                  <c:v>16.217</c:v>
                </c:pt>
                <c:pt idx="660">
                  <c:v>16.22</c:v>
                </c:pt>
                <c:pt idx="661">
                  <c:v>16.18</c:v>
                </c:pt>
                <c:pt idx="662">
                  <c:v>16.186</c:v>
                </c:pt>
                <c:pt idx="663">
                  <c:v>16.621</c:v>
                </c:pt>
                <c:pt idx="664">
                  <c:v>16.188</c:v>
                </c:pt>
                <c:pt idx="665">
                  <c:v>16.219</c:v>
                </c:pt>
                <c:pt idx="666">
                  <c:v>16.42</c:v>
                </c:pt>
                <c:pt idx="667">
                  <c:v>15.902</c:v>
                </c:pt>
                <c:pt idx="668">
                  <c:v>16.181</c:v>
                </c:pt>
                <c:pt idx="669">
                  <c:v>16.38</c:v>
                </c:pt>
                <c:pt idx="670">
                  <c:v>16.264</c:v>
                </c:pt>
                <c:pt idx="671">
                  <c:v>16.281</c:v>
                </c:pt>
                <c:pt idx="672">
                  <c:v>16.261</c:v>
                </c:pt>
                <c:pt idx="673">
                  <c:v>16.208</c:v>
                </c:pt>
                <c:pt idx="674">
                  <c:v>16.223</c:v>
                </c:pt>
                <c:pt idx="675">
                  <c:v>16.192</c:v>
                </c:pt>
                <c:pt idx="676">
                  <c:v>16.214</c:v>
                </c:pt>
                <c:pt idx="677">
                  <c:v>16.264</c:v>
                </c:pt>
                <c:pt idx="678">
                  <c:v>16.217</c:v>
                </c:pt>
                <c:pt idx="679">
                  <c:v>16.225</c:v>
                </c:pt>
                <c:pt idx="680">
                  <c:v>16.497</c:v>
                </c:pt>
                <c:pt idx="681">
                  <c:v>16.481</c:v>
                </c:pt>
                <c:pt idx="682">
                  <c:v>16.165</c:v>
                </c:pt>
                <c:pt idx="683">
                  <c:v>16.3</c:v>
                </c:pt>
                <c:pt idx="684">
                  <c:v>16.211</c:v>
                </c:pt>
                <c:pt idx="685">
                  <c:v>16.211</c:v>
                </c:pt>
                <c:pt idx="686">
                  <c:v>16.235</c:v>
                </c:pt>
                <c:pt idx="687">
                  <c:v>16.233</c:v>
                </c:pt>
                <c:pt idx="688">
                  <c:v>16.241</c:v>
                </c:pt>
                <c:pt idx="689">
                  <c:v>16.272</c:v>
                </c:pt>
                <c:pt idx="690">
                  <c:v>16.229</c:v>
                </c:pt>
                <c:pt idx="691">
                  <c:v>16.248</c:v>
                </c:pt>
                <c:pt idx="692">
                  <c:v>16.209</c:v>
                </c:pt>
                <c:pt idx="693">
                  <c:v>16.202</c:v>
                </c:pt>
                <c:pt idx="694">
                  <c:v>16.21</c:v>
                </c:pt>
                <c:pt idx="695">
                  <c:v>16.202</c:v>
                </c:pt>
                <c:pt idx="696">
                  <c:v>15.981</c:v>
                </c:pt>
                <c:pt idx="697">
                  <c:v>16.214</c:v>
                </c:pt>
                <c:pt idx="698">
                  <c:v>16.293</c:v>
                </c:pt>
                <c:pt idx="699">
                  <c:v>16.284</c:v>
                </c:pt>
                <c:pt idx="700">
                  <c:v>16.241</c:v>
                </c:pt>
                <c:pt idx="701">
                  <c:v>16.252</c:v>
                </c:pt>
                <c:pt idx="702">
                  <c:v>16.274</c:v>
                </c:pt>
                <c:pt idx="703">
                  <c:v>16.244</c:v>
                </c:pt>
                <c:pt idx="704">
                  <c:v>16.304</c:v>
                </c:pt>
                <c:pt idx="705">
                  <c:v>16.224</c:v>
                </c:pt>
                <c:pt idx="706">
                  <c:v>16.181</c:v>
                </c:pt>
                <c:pt idx="707">
                  <c:v>16.289</c:v>
                </c:pt>
                <c:pt idx="708">
                  <c:v>16.214</c:v>
                </c:pt>
                <c:pt idx="709">
                  <c:v>16.15</c:v>
                </c:pt>
                <c:pt idx="710">
                  <c:v>16.159</c:v>
                </c:pt>
                <c:pt idx="711">
                  <c:v>16.106</c:v>
                </c:pt>
                <c:pt idx="712">
                  <c:v>16.143</c:v>
                </c:pt>
                <c:pt idx="713">
                  <c:v>16.187</c:v>
                </c:pt>
                <c:pt idx="714">
                  <c:v>16.31</c:v>
                </c:pt>
                <c:pt idx="715">
                  <c:v>16.288</c:v>
                </c:pt>
                <c:pt idx="716">
                  <c:v>16.258</c:v>
                </c:pt>
                <c:pt idx="717">
                  <c:v>16.285</c:v>
                </c:pt>
                <c:pt idx="718">
                  <c:v>16.316</c:v>
                </c:pt>
                <c:pt idx="719">
                  <c:v>16.314</c:v>
                </c:pt>
                <c:pt idx="720">
                  <c:v>16.27</c:v>
                </c:pt>
                <c:pt idx="721">
                  <c:v>16.22</c:v>
                </c:pt>
                <c:pt idx="722">
                  <c:v>16.222</c:v>
                </c:pt>
                <c:pt idx="723">
                  <c:v>16.203</c:v>
                </c:pt>
                <c:pt idx="724">
                  <c:v>15.707</c:v>
                </c:pt>
                <c:pt idx="725">
                  <c:v>15.419</c:v>
                </c:pt>
                <c:pt idx="726">
                  <c:v>15.651</c:v>
                </c:pt>
                <c:pt idx="727">
                  <c:v>15.86</c:v>
                </c:pt>
                <c:pt idx="728">
                  <c:v>15.999</c:v>
                </c:pt>
                <c:pt idx="729">
                  <c:v>15.797</c:v>
                </c:pt>
                <c:pt idx="730">
                  <c:v>16.315</c:v>
                </c:pt>
                <c:pt idx="731">
                  <c:v>16.666</c:v>
                </c:pt>
                <c:pt idx="732">
                  <c:v>16.401</c:v>
                </c:pt>
                <c:pt idx="733">
                  <c:v>15.37</c:v>
                </c:pt>
                <c:pt idx="734">
                  <c:v>15.762</c:v>
                </c:pt>
                <c:pt idx="735">
                  <c:v>16.225</c:v>
                </c:pt>
                <c:pt idx="736">
                  <c:v>16.476</c:v>
                </c:pt>
                <c:pt idx="737">
                  <c:v>16.302</c:v>
                </c:pt>
                <c:pt idx="738">
                  <c:v>16.248</c:v>
                </c:pt>
                <c:pt idx="739">
                  <c:v>16.237</c:v>
                </c:pt>
                <c:pt idx="740">
                  <c:v>16.267</c:v>
                </c:pt>
                <c:pt idx="741">
                  <c:v>16.224</c:v>
                </c:pt>
                <c:pt idx="742">
                  <c:v>16.207</c:v>
                </c:pt>
                <c:pt idx="743">
                  <c:v>16.23</c:v>
                </c:pt>
                <c:pt idx="744">
                  <c:v>16.233</c:v>
                </c:pt>
                <c:pt idx="745">
                  <c:v>16.208</c:v>
                </c:pt>
                <c:pt idx="746">
                  <c:v>16.818</c:v>
                </c:pt>
                <c:pt idx="747">
                  <c:v>16.66</c:v>
                </c:pt>
                <c:pt idx="748">
                  <c:v>16.543</c:v>
                </c:pt>
                <c:pt idx="749">
                  <c:v>16.813</c:v>
                </c:pt>
                <c:pt idx="750">
                  <c:v>16.323</c:v>
                </c:pt>
                <c:pt idx="751">
                  <c:v>16.23</c:v>
                </c:pt>
                <c:pt idx="752">
                  <c:v>16.102</c:v>
                </c:pt>
                <c:pt idx="753">
                  <c:v>16.114</c:v>
                </c:pt>
                <c:pt idx="754">
                  <c:v>16.221</c:v>
                </c:pt>
                <c:pt idx="755">
                  <c:v>16.158</c:v>
                </c:pt>
                <c:pt idx="756">
                  <c:v>15.973</c:v>
                </c:pt>
                <c:pt idx="757">
                  <c:v>16.073</c:v>
                </c:pt>
                <c:pt idx="758">
                  <c:v>16.254</c:v>
                </c:pt>
                <c:pt idx="759">
                  <c:v>15.833</c:v>
                </c:pt>
                <c:pt idx="760">
                  <c:v>15.968</c:v>
                </c:pt>
                <c:pt idx="761">
                  <c:v>16.608</c:v>
                </c:pt>
                <c:pt idx="762">
                  <c:v>16.544</c:v>
                </c:pt>
                <c:pt idx="763">
                  <c:v>15.989</c:v>
                </c:pt>
                <c:pt idx="764">
                  <c:v>16.341</c:v>
                </c:pt>
                <c:pt idx="765">
                  <c:v>16.476</c:v>
                </c:pt>
                <c:pt idx="766">
                  <c:v>16.223</c:v>
                </c:pt>
                <c:pt idx="767">
                  <c:v>16.221</c:v>
                </c:pt>
                <c:pt idx="768">
                  <c:v>16.233</c:v>
                </c:pt>
                <c:pt idx="769">
                  <c:v>16.257</c:v>
                </c:pt>
                <c:pt idx="770">
                  <c:v>16.238</c:v>
                </c:pt>
                <c:pt idx="771">
                  <c:v>16.156</c:v>
                </c:pt>
                <c:pt idx="772">
                  <c:v>16.136</c:v>
                </c:pt>
                <c:pt idx="773">
                  <c:v>16.219</c:v>
                </c:pt>
                <c:pt idx="774">
                  <c:v>16.241</c:v>
                </c:pt>
                <c:pt idx="775">
                  <c:v>16.217</c:v>
                </c:pt>
                <c:pt idx="776">
                  <c:v>16.168</c:v>
                </c:pt>
                <c:pt idx="777">
                  <c:v>16.202</c:v>
                </c:pt>
                <c:pt idx="778">
                  <c:v>16.093</c:v>
                </c:pt>
                <c:pt idx="779">
                  <c:v>16.076</c:v>
                </c:pt>
                <c:pt idx="780">
                  <c:v>15.962</c:v>
                </c:pt>
                <c:pt idx="781">
                  <c:v>16.134</c:v>
                </c:pt>
                <c:pt idx="782">
                  <c:v>16.314</c:v>
                </c:pt>
                <c:pt idx="783">
                  <c:v>16.182</c:v>
                </c:pt>
                <c:pt idx="784">
                  <c:v>16.409</c:v>
                </c:pt>
                <c:pt idx="785">
                  <c:v>16.556</c:v>
                </c:pt>
                <c:pt idx="786">
                  <c:v>16.392</c:v>
                </c:pt>
                <c:pt idx="787">
                  <c:v>16.318</c:v>
                </c:pt>
                <c:pt idx="788">
                  <c:v>16.322</c:v>
                </c:pt>
                <c:pt idx="789">
                  <c:v>16.318</c:v>
                </c:pt>
                <c:pt idx="790">
                  <c:v>16.93</c:v>
                </c:pt>
                <c:pt idx="791">
                  <c:v>17.198</c:v>
                </c:pt>
                <c:pt idx="792">
                  <c:v>17.571</c:v>
                </c:pt>
                <c:pt idx="793">
                  <c:v>17.499</c:v>
                </c:pt>
                <c:pt idx="794">
                  <c:v>16.844</c:v>
                </c:pt>
                <c:pt idx="795">
                  <c:v>16.367</c:v>
                </c:pt>
                <c:pt idx="796">
                  <c:v>16.304</c:v>
                </c:pt>
                <c:pt idx="797">
                  <c:v>16.236</c:v>
                </c:pt>
                <c:pt idx="798">
                  <c:v>16.24</c:v>
                </c:pt>
                <c:pt idx="799">
                  <c:v>16.253</c:v>
                </c:pt>
                <c:pt idx="800">
                  <c:v>16.223</c:v>
                </c:pt>
                <c:pt idx="801">
                  <c:v>16.258</c:v>
                </c:pt>
                <c:pt idx="802">
                  <c:v>16.298</c:v>
                </c:pt>
                <c:pt idx="803">
                  <c:v>16.238</c:v>
                </c:pt>
                <c:pt idx="804">
                  <c:v>16.495</c:v>
                </c:pt>
                <c:pt idx="805">
                  <c:v>16.249</c:v>
                </c:pt>
                <c:pt idx="806">
                  <c:v>16.388</c:v>
                </c:pt>
                <c:pt idx="807">
                  <c:v>16.314</c:v>
                </c:pt>
                <c:pt idx="808">
                  <c:v>16.206</c:v>
                </c:pt>
                <c:pt idx="809">
                  <c:v>16.176</c:v>
                </c:pt>
                <c:pt idx="810">
                  <c:v>16.147</c:v>
                </c:pt>
                <c:pt idx="811">
                  <c:v>15.666</c:v>
                </c:pt>
                <c:pt idx="812">
                  <c:v>15.652</c:v>
                </c:pt>
                <c:pt idx="813">
                  <c:v>16.005</c:v>
                </c:pt>
                <c:pt idx="814">
                  <c:v>16.469</c:v>
                </c:pt>
                <c:pt idx="815">
                  <c:v>16.423</c:v>
                </c:pt>
                <c:pt idx="816">
                  <c:v>16.185</c:v>
                </c:pt>
                <c:pt idx="817">
                  <c:v>15.661</c:v>
                </c:pt>
                <c:pt idx="818">
                  <c:v>15.994</c:v>
                </c:pt>
                <c:pt idx="819">
                  <c:v>16.527</c:v>
                </c:pt>
                <c:pt idx="820">
                  <c:v>16.428</c:v>
                </c:pt>
                <c:pt idx="821">
                  <c:v>16.355</c:v>
                </c:pt>
                <c:pt idx="822">
                  <c:v>16.362</c:v>
                </c:pt>
                <c:pt idx="823">
                  <c:v>16.192</c:v>
                </c:pt>
                <c:pt idx="824">
                  <c:v>16.195</c:v>
                </c:pt>
                <c:pt idx="825">
                  <c:v>16.375</c:v>
                </c:pt>
                <c:pt idx="826">
                  <c:v>16.159</c:v>
                </c:pt>
                <c:pt idx="827">
                  <c:v>15.907</c:v>
                </c:pt>
                <c:pt idx="828">
                  <c:v>16.592</c:v>
                </c:pt>
                <c:pt idx="829">
                  <c:v>16.589</c:v>
                </c:pt>
                <c:pt idx="830">
                  <c:v>16.304</c:v>
                </c:pt>
                <c:pt idx="831">
                  <c:v>16.112</c:v>
                </c:pt>
                <c:pt idx="832">
                  <c:v>16.318</c:v>
                </c:pt>
                <c:pt idx="833">
                  <c:v>16.262</c:v>
                </c:pt>
                <c:pt idx="834">
                  <c:v>15.323</c:v>
                </c:pt>
                <c:pt idx="835">
                  <c:v>14.656</c:v>
                </c:pt>
                <c:pt idx="836">
                  <c:v>14.688</c:v>
                </c:pt>
                <c:pt idx="837">
                  <c:v>14.623</c:v>
                </c:pt>
                <c:pt idx="838">
                  <c:v>14.562</c:v>
                </c:pt>
                <c:pt idx="839">
                  <c:v>14.814</c:v>
                </c:pt>
                <c:pt idx="840">
                  <c:v>15.301</c:v>
                </c:pt>
                <c:pt idx="841">
                  <c:v>15.877</c:v>
                </c:pt>
                <c:pt idx="842">
                  <c:v>16.544</c:v>
                </c:pt>
                <c:pt idx="843">
                  <c:v>16.433</c:v>
                </c:pt>
                <c:pt idx="844">
                  <c:v>16.283</c:v>
                </c:pt>
                <c:pt idx="845">
                  <c:v>16.674</c:v>
                </c:pt>
                <c:pt idx="846">
                  <c:v>16.644</c:v>
                </c:pt>
                <c:pt idx="847">
                  <c:v>16.344</c:v>
                </c:pt>
                <c:pt idx="848">
                  <c:v>16.33</c:v>
                </c:pt>
                <c:pt idx="849">
                  <c:v>16.364</c:v>
                </c:pt>
                <c:pt idx="850">
                  <c:v>16.279</c:v>
                </c:pt>
                <c:pt idx="851">
                  <c:v>16.211</c:v>
                </c:pt>
                <c:pt idx="852">
                  <c:v>16.071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4986352"/>
        <c:axId val="-2054989552"/>
      </c:lineChart>
      <c:catAx>
        <c:axId val="-2054996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4993040"/>
        <c:crosses val="autoZero"/>
        <c:auto val="1"/>
        <c:lblAlgn val="ctr"/>
        <c:lblOffset val="100"/>
        <c:noMultiLvlLbl val="0"/>
      </c:catAx>
      <c:valAx>
        <c:axId val="-2054993040"/>
        <c:scaling>
          <c:orientation val="minMax"/>
          <c:max val="6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4996448"/>
        <c:crosses val="autoZero"/>
        <c:crossBetween val="between"/>
      </c:valAx>
      <c:valAx>
        <c:axId val="-2054989552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4986352"/>
        <c:crosses val="max"/>
        <c:crossBetween val="between"/>
      </c:valAx>
      <c:catAx>
        <c:axId val="-2054986352"/>
        <c:scaling>
          <c:orientation val="minMax"/>
        </c:scaling>
        <c:delete val="1"/>
        <c:axPos val="b"/>
        <c:majorTickMark val="out"/>
        <c:minorTickMark val="none"/>
        <c:tickLblPos val="nextTo"/>
        <c:crossAx val="-2054989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test1!$M$1</c:f>
              <c:strCache>
                <c:ptCount val="1"/>
                <c:pt idx="0">
                  <c:v>mean 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test1!$M$2:$M$335</c:f>
              <c:numCache>
                <c:formatCode>General</c:formatCode>
                <c:ptCount val="334"/>
                <c:pt idx="10">
                  <c:v>27.77777777777778</c:v>
                </c:pt>
                <c:pt idx="11">
                  <c:v>33.1</c:v>
                </c:pt>
                <c:pt idx="12">
                  <c:v>31.5</c:v>
                </c:pt>
                <c:pt idx="13">
                  <c:v>0.5</c:v>
                </c:pt>
                <c:pt idx="14">
                  <c:v>110.5</c:v>
                </c:pt>
                <c:pt idx="15">
                  <c:v>104.0</c:v>
                </c:pt>
                <c:pt idx="16">
                  <c:v>5.2</c:v>
                </c:pt>
                <c:pt idx="17">
                  <c:v>8.2</c:v>
                </c:pt>
                <c:pt idx="18">
                  <c:v>-4.6</c:v>
                </c:pt>
                <c:pt idx="19">
                  <c:v>-112.2</c:v>
                </c:pt>
                <c:pt idx="20">
                  <c:v>-84.8</c:v>
                </c:pt>
                <c:pt idx="21">
                  <c:v>-77.7</c:v>
                </c:pt>
                <c:pt idx="22">
                  <c:v>-78.3</c:v>
                </c:pt>
                <c:pt idx="23">
                  <c:v>-54.6</c:v>
                </c:pt>
                <c:pt idx="24">
                  <c:v>-28.5</c:v>
                </c:pt>
                <c:pt idx="25">
                  <c:v>-4.6</c:v>
                </c:pt>
                <c:pt idx="26">
                  <c:v>31.1</c:v>
                </c:pt>
                <c:pt idx="27">
                  <c:v>62.7</c:v>
                </c:pt>
                <c:pt idx="28">
                  <c:v>103.6</c:v>
                </c:pt>
                <c:pt idx="29">
                  <c:v>117.1</c:v>
                </c:pt>
                <c:pt idx="30">
                  <c:v>81.1</c:v>
                </c:pt>
                <c:pt idx="31">
                  <c:v>77.9</c:v>
                </c:pt>
                <c:pt idx="32">
                  <c:v>66.2</c:v>
                </c:pt>
                <c:pt idx="33">
                  <c:v>37.4</c:v>
                </c:pt>
                <c:pt idx="34">
                  <c:v>4.3</c:v>
                </c:pt>
                <c:pt idx="35">
                  <c:v>19.4</c:v>
                </c:pt>
                <c:pt idx="36">
                  <c:v>-1.4</c:v>
                </c:pt>
                <c:pt idx="37">
                  <c:v>6.0</c:v>
                </c:pt>
                <c:pt idx="38">
                  <c:v>-95.4</c:v>
                </c:pt>
                <c:pt idx="39">
                  <c:v>-97.5</c:v>
                </c:pt>
                <c:pt idx="40">
                  <c:v>-83.1</c:v>
                </c:pt>
                <c:pt idx="41">
                  <c:v>-110.9</c:v>
                </c:pt>
                <c:pt idx="42">
                  <c:v>-155.4</c:v>
                </c:pt>
                <c:pt idx="43">
                  <c:v>-143.9</c:v>
                </c:pt>
                <c:pt idx="44">
                  <c:v>-140.3</c:v>
                </c:pt>
                <c:pt idx="45">
                  <c:v>-137.5</c:v>
                </c:pt>
                <c:pt idx="46">
                  <c:v>-113.8</c:v>
                </c:pt>
                <c:pt idx="47">
                  <c:v>-95.1</c:v>
                </c:pt>
                <c:pt idx="48">
                  <c:v>-77.8</c:v>
                </c:pt>
                <c:pt idx="49">
                  <c:v>-80.6</c:v>
                </c:pt>
                <c:pt idx="50">
                  <c:v>-128.6</c:v>
                </c:pt>
                <c:pt idx="51">
                  <c:v>-65.3</c:v>
                </c:pt>
                <c:pt idx="52">
                  <c:v>40.6</c:v>
                </c:pt>
                <c:pt idx="53">
                  <c:v>51.3</c:v>
                </c:pt>
                <c:pt idx="54">
                  <c:v>39.4</c:v>
                </c:pt>
                <c:pt idx="55">
                  <c:v>16.2</c:v>
                </c:pt>
                <c:pt idx="56">
                  <c:v>53.9</c:v>
                </c:pt>
                <c:pt idx="57">
                  <c:v>90.7</c:v>
                </c:pt>
                <c:pt idx="58">
                  <c:v>50.7</c:v>
                </c:pt>
                <c:pt idx="59">
                  <c:v>4.0</c:v>
                </c:pt>
                <c:pt idx="60">
                  <c:v>-24.1</c:v>
                </c:pt>
                <c:pt idx="61">
                  <c:v>-106.9</c:v>
                </c:pt>
                <c:pt idx="62">
                  <c:v>-200.3</c:v>
                </c:pt>
                <c:pt idx="63">
                  <c:v>-240.0</c:v>
                </c:pt>
                <c:pt idx="64">
                  <c:v>-245.3</c:v>
                </c:pt>
                <c:pt idx="65">
                  <c:v>-187.3</c:v>
                </c:pt>
                <c:pt idx="66">
                  <c:v>-254.7</c:v>
                </c:pt>
                <c:pt idx="67">
                  <c:v>-291.7</c:v>
                </c:pt>
                <c:pt idx="68">
                  <c:v>-231.5</c:v>
                </c:pt>
                <c:pt idx="69">
                  <c:v>-190.4</c:v>
                </c:pt>
                <c:pt idx="70">
                  <c:v>-127.6</c:v>
                </c:pt>
                <c:pt idx="71">
                  <c:v>-61.2</c:v>
                </c:pt>
                <c:pt idx="72">
                  <c:v>38.1</c:v>
                </c:pt>
                <c:pt idx="73">
                  <c:v>79.9</c:v>
                </c:pt>
                <c:pt idx="74">
                  <c:v>90.8</c:v>
                </c:pt>
                <c:pt idx="75">
                  <c:v>119.8</c:v>
                </c:pt>
                <c:pt idx="76">
                  <c:v>71.0</c:v>
                </c:pt>
                <c:pt idx="77">
                  <c:v>68.7</c:v>
                </c:pt>
                <c:pt idx="78">
                  <c:v>80.5</c:v>
                </c:pt>
                <c:pt idx="79">
                  <c:v>73.2</c:v>
                </c:pt>
                <c:pt idx="80">
                  <c:v>57.4</c:v>
                </c:pt>
                <c:pt idx="81">
                  <c:v>38.6</c:v>
                </c:pt>
                <c:pt idx="82">
                  <c:v>3.7</c:v>
                </c:pt>
                <c:pt idx="83">
                  <c:v>-61.7</c:v>
                </c:pt>
                <c:pt idx="84">
                  <c:v>-41.3</c:v>
                </c:pt>
                <c:pt idx="85">
                  <c:v>-8.9</c:v>
                </c:pt>
                <c:pt idx="86">
                  <c:v>35.2</c:v>
                </c:pt>
                <c:pt idx="87">
                  <c:v>-24.8</c:v>
                </c:pt>
                <c:pt idx="88">
                  <c:v>-38.8</c:v>
                </c:pt>
                <c:pt idx="89">
                  <c:v>-49.3</c:v>
                </c:pt>
                <c:pt idx="90">
                  <c:v>-61.4</c:v>
                </c:pt>
                <c:pt idx="91">
                  <c:v>-64.7</c:v>
                </c:pt>
                <c:pt idx="92">
                  <c:v>-71.6</c:v>
                </c:pt>
                <c:pt idx="93">
                  <c:v>-72.5</c:v>
                </c:pt>
                <c:pt idx="94">
                  <c:v>20.5</c:v>
                </c:pt>
                <c:pt idx="95">
                  <c:v>13.8</c:v>
                </c:pt>
                <c:pt idx="96">
                  <c:v>1.8</c:v>
                </c:pt>
                <c:pt idx="97">
                  <c:v>9.0</c:v>
                </c:pt>
                <c:pt idx="98">
                  <c:v>-20.1</c:v>
                </c:pt>
                <c:pt idx="99">
                  <c:v>-35.2</c:v>
                </c:pt>
                <c:pt idx="100">
                  <c:v>41.9</c:v>
                </c:pt>
                <c:pt idx="101">
                  <c:v>93.6</c:v>
                </c:pt>
                <c:pt idx="102">
                  <c:v>112.9</c:v>
                </c:pt>
                <c:pt idx="103">
                  <c:v>145.1</c:v>
                </c:pt>
                <c:pt idx="104">
                  <c:v>160.2</c:v>
                </c:pt>
                <c:pt idx="105">
                  <c:v>146.0</c:v>
                </c:pt>
                <c:pt idx="106">
                  <c:v>203.6</c:v>
                </c:pt>
                <c:pt idx="107">
                  <c:v>224.1</c:v>
                </c:pt>
                <c:pt idx="108">
                  <c:v>108.5</c:v>
                </c:pt>
                <c:pt idx="109">
                  <c:v>117.2</c:v>
                </c:pt>
                <c:pt idx="110">
                  <c:v>124.4</c:v>
                </c:pt>
                <c:pt idx="111">
                  <c:v>103.0</c:v>
                </c:pt>
                <c:pt idx="112">
                  <c:v>91.3</c:v>
                </c:pt>
                <c:pt idx="113">
                  <c:v>57.6</c:v>
                </c:pt>
                <c:pt idx="114">
                  <c:v>37.8</c:v>
                </c:pt>
                <c:pt idx="115">
                  <c:v>-21.0</c:v>
                </c:pt>
                <c:pt idx="116">
                  <c:v>-81.7</c:v>
                </c:pt>
                <c:pt idx="117">
                  <c:v>-77.4</c:v>
                </c:pt>
                <c:pt idx="118">
                  <c:v>-12.7</c:v>
                </c:pt>
                <c:pt idx="119">
                  <c:v>10.1</c:v>
                </c:pt>
                <c:pt idx="120">
                  <c:v>7.3</c:v>
                </c:pt>
                <c:pt idx="121">
                  <c:v>34.2</c:v>
                </c:pt>
                <c:pt idx="122">
                  <c:v>46.1</c:v>
                </c:pt>
                <c:pt idx="123">
                  <c:v>62.3</c:v>
                </c:pt>
                <c:pt idx="124">
                  <c:v>87.5</c:v>
                </c:pt>
                <c:pt idx="125">
                  <c:v>109.1</c:v>
                </c:pt>
                <c:pt idx="126">
                  <c:v>63.7</c:v>
                </c:pt>
                <c:pt idx="127">
                  <c:v>25.2</c:v>
                </c:pt>
                <c:pt idx="128">
                  <c:v>25.1</c:v>
                </c:pt>
                <c:pt idx="129">
                  <c:v>-1.9</c:v>
                </c:pt>
                <c:pt idx="130">
                  <c:v>-4.1</c:v>
                </c:pt>
                <c:pt idx="131">
                  <c:v>4.0</c:v>
                </c:pt>
                <c:pt idx="132">
                  <c:v>0.5</c:v>
                </c:pt>
                <c:pt idx="133">
                  <c:v>11.5</c:v>
                </c:pt>
                <c:pt idx="134">
                  <c:v>16.4</c:v>
                </c:pt>
                <c:pt idx="135">
                  <c:v>-27.4</c:v>
                </c:pt>
                <c:pt idx="136">
                  <c:v>-31.0</c:v>
                </c:pt>
                <c:pt idx="137">
                  <c:v>9.7</c:v>
                </c:pt>
                <c:pt idx="138">
                  <c:v>13.1</c:v>
                </c:pt>
                <c:pt idx="139">
                  <c:v>-17.5</c:v>
                </c:pt>
                <c:pt idx="140">
                  <c:v>-51.6</c:v>
                </c:pt>
                <c:pt idx="141">
                  <c:v>-105.6</c:v>
                </c:pt>
                <c:pt idx="142">
                  <c:v>-154.0</c:v>
                </c:pt>
                <c:pt idx="143">
                  <c:v>-181.1</c:v>
                </c:pt>
                <c:pt idx="144">
                  <c:v>-231.6</c:v>
                </c:pt>
                <c:pt idx="145">
                  <c:v>-133.1</c:v>
                </c:pt>
                <c:pt idx="146">
                  <c:v>-29.2</c:v>
                </c:pt>
                <c:pt idx="147">
                  <c:v>-58.2</c:v>
                </c:pt>
                <c:pt idx="148">
                  <c:v>-67.5</c:v>
                </c:pt>
                <c:pt idx="149">
                  <c:v>-41.7</c:v>
                </c:pt>
                <c:pt idx="150">
                  <c:v>-20.7</c:v>
                </c:pt>
                <c:pt idx="151">
                  <c:v>17.7</c:v>
                </c:pt>
                <c:pt idx="152">
                  <c:v>55.7</c:v>
                </c:pt>
                <c:pt idx="153">
                  <c:v>63.5</c:v>
                </c:pt>
                <c:pt idx="154">
                  <c:v>97.4</c:v>
                </c:pt>
                <c:pt idx="155">
                  <c:v>62.5</c:v>
                </c:pt>
                <c:pt idx="156">
                  <c:v>-38.0</c:v>
                </c:pt>
                <c:pt idx="157">
                  <c:v>-21.4</c:v>
                </c:pt>
                <c:pt idx="158">
                  <c:v>6.9</c:v>
                </c:pt>
                <c:pt idx="159">
                  <c:v>-26.2</c:v>
                </c:pt>
                <c:pt idx="160">
                  <c:v>-104.0</c:v>
                </c:pt>
                <c:pt idx="161">
                  <c:v>-135.9</c:v>
                </c:pt>
                <c:pt idx="162">
                  <c:v>-141.4</c:v>
                </c:pt>
                <c:pt idx="163">
                  <c:v>-130.1</c:v>
                </c:pt>
                <c:pt idx="164">
                  <c:v>-111.7</c:v>
                </c:pt>
                <c:pt idx="165">
                  <c:v>-118.7</c:v>
                </c:pt>
                <c:pt idx="166">
                  <c:v>-115.9</c:v>
                </c:pt>
                <c:pt idx="167">
                  <c:v>-115.9</c:v>
                </c:pt>
                <c:pt idx="168">
                  <c:v>-94.9</c:v>
                </c:pt>
                <c:pt idx="169">
                  <c:v>-66.2</c:v>
                </c:pt>
                <c:pt idx="170">
                  <c:v>-22.0</c:v>
                </c:pt>
                <c:pt idx="171">
                  <c:v>-15.7</c:v>
                </c:pt>
                <c:pt idx="172">
                  <c:v>28.3</c:v>
                </c:pt>
                <c:pt idx="173">
                  <c:v>-0.7</c:v>
                </c:pt>
                <c:pt idx="174">
                  <c:v>19.4</c:v>
                </c:pt>
                <c:pt idx="175">
                  <c:v>62.0</c:v>
                </c:pt>
                <c:pt idx="176">
                  <c:v>64.5</c:v>
                </c:pt>
                <c:pt idx="177">
                  <c:v>91.4</c:v>
                </c:pt>
                <c:pt idx="178">
                  <c:v>74.1</c:v>
                </c:pt>
                <c:pt idx="179">
                  <c:v>3.6</c:v>
                </c:pt>
                <c:pt idx="180">
                  <c:v>5.3</c:v>
                </c:pt>
                <c:pt idx="181">
                  <c:v>-6.4</c:v>
                </c:pt>
                <c:pt idx="182">
                  <c:v>-12.4</c:v>
                </c:pt>
                <c:pt idx="183">
                  <c:v>37.8</c:v>
                </c:pt>
                <c:pt idx="184">
                  <c:v>-4.8</c:v>
                </c:pt>
                <c:pt idx="185">
                  <c:v>-31.1</c:v>
                </c:pt>
                <c:pt idx="186">
                  <c:v>-6.9</c:v>
                </c:pt>
                <c:pt idx="187">
                  <c:v>31.1</c:v>
                </c:pt>
                <c:pt idx="188">
                  <c:v>112.1</c:v>
                </c:pt>
                <c:pt idx="189">
                  <c:v>148.8</c:v>
                </c:pt>
                <c:pt idx="190">
                  <c:v>162.0</c:v>
                </c:pt>
                <c:pt idx="191">
                  <c:v>150.7</c:v>
                </c:pt>
                <c:pt idx="192">
                  <c:v>93.1</c:v>
                </c:pt>
                <c:pt idx="193">
                  <c:v>102.2</c:v>
                </c:pt>
                <c:pt idx="194">
                  <c:v>135.8</c:v>
                </c:pt>
                <c:pt idx="195">
                  <c:v>147.7</c:v>
                </c:pt>
                <c:pt idx="196">
                  <c:v>184.8</c:v>
                </c:pt>
                <c:pt idx="197">
                  <c:v>87.9</c:v>
                </c:pt>
                <c:pt idx="198">
                  <c:v>-69.6</c:v>
                </c:pt>
                <c:pt idx="199">
                  <c:v>-80.2</c:v>
                </c:pt>
                <c:pt idx="200">
                  <c:v>-17.9</c:v>
                </c:pt>
                <c:pt idx="201">
                  <c:v>20.6</c:v>
                </c:pt>
                <c:pt idx="202">
                  <c:v>28.9</c:v>
                </c:pt>
                <c:pt idx="203">
                  <c:v>55.4</c:v>
                </c:pt>
                <c:pt idx="204">
                  <c:v>34.6</c:v>
                </c:pt>
                <c:pt idx="205">
                  <c:v>0.6</c:v>
                </c:pt>
                <c:pt idx="206">
                  <c:v>-20.5</c:v>
                </c:pt>
                <c:pt idx="207">
                  <c:v>-18.5</c:v>
                </c:pt>
                <c:pt idx="208">
                  <c:v>100.1</c:v>
                </c:pt>
                <c:pt idx="209">
                  <c:v>145.4</c:v>
                </c:pt>
                <c:pt idx="210">
                  <c:v>46.5</c:v>
                </c:pt>
                <c:pt idx="211">
                  <c:v>43.1</c:v>
                </c:pt>
                <c:pt idx="212">
                  <c:v>73.8</c:v>
                </c:pt>
                <c:pt idx="213">
                  <c:v>-0.4</c:v>
                </c:pt>
                <c:pt idx="214">
                  <c:v>-19.6</c:v>
                </c:pt>
                <c:pt idx="215">
                  <c:v>-12.6</c:v>
                </c:pt>
                <c:pt idx="216">
                  <c:v>-30.0</c:v>
                </c:pt>
                <c:pt idx="217">
                  <c:v>44.6</c:v>
                </c:pt>
                <c:pt idx="218">
                  <c:v>62.1</c:v>
                </c:pt>
                <c:pt idx="219">
                  <c:v>43.5</c:v>
                </c:pt>
                <c:pt idx="220">
                  <c:v>53.8</c:v>
                </c:pt>
                <c:pt idx="221">
                  <c:v>73.4</c:v>
                </c:pt>
                <c:pt idx="222">
                  <c:v>135.5</c:v>
                </c:pt>
                <c:pt idx="223">
                  <c:v>178.0</c:v>
                </c:pt>
                <c:pt idx="224">
                  <c:v>163.5</c:v>
                </c:pt>
                <c:pt idx="225">
                  <c:v>164.0</c:v>
                </c:pt>
                <c:pt idx="226">
                  <c:v>75.1</c:v>
                </c:pt>
                <c:pt idx="227">
                  <c:v>-107.7</c:v>
                </c:pt>
                <c:pt idx="228">
                  <c:v>-200.7</c:v>
                </c:pt>
                <c:pt idx="229">
                  <c:v>-223.6</c:v>
                </c:pt>
                <c:pt idx="230">
                  <c:v>-188.6</c:v>
                </c:pt>
                <c:pt idx="231">
                  <c:v>-93.7</c:v>
                </c:pt>
                <c:pt idx="232">
                  <c:v>-46.3</c:v>
                </c:pt>
                <c:pt idx="233">
                  <c:v>-36.3</c:v>
                </c:pt>
                <c:pt idx="234">
                  <c:v>-46.8</c:v>
                </c:pt>
                <c:pt idx="235">
                  <c:v>-114.7</c:v>
                </c:pt>
                <c:pt idx="236">
                  <c:v>-71.5</c:v>
                </c:pt>
                <c:pt idx="237">
                  <c:v>44.5</c:v>
                </c:pt>
                <c:pt idx="238">
                  <c:v>72.7</c:v>
                </c:pt>
                <c:pt idx="239">
                  <c:v>74.9</c:v>
                </c:pt>
                <c:pt idx="240">
                  <c:v>98.0</c:v>
                </c:pt>
                <c:pt idx="241">
                  <c:v>59.1</c:v>
                </c:pt>
                <c:pt idx="242">
                  <c:v>-89.0</c:v>
                </c:pt>
                <c:pt idx="243">
                  <c:v>-262.8</c:v>
                </c:pt>
                <c:pt idx="244">
                  <c:v>-197.0</c:v>
                </c:pt>
                <c:pt idx="245">
                  <c:v>-119.3</c:v>
                </c:pt>
                <c:pt idx="246">
                  <c:v>5.4</c:v>
                </c:pt>
                <c:pt idx="247">
                  <c:v>80.0</c:v>
                </c:pt>
                <c:pt idx="248">
                  <c:v>76.6</c:v>
                </c:pt>
                <c:pt idx="249">
                  <c:v>34.5</c:v>
                </c:pt>
                <c:pt idx="250">
                  <c:v>8.2</c:v>
                </c:pt>
                <c:pt idx="251">
                  <c:v>-59.1</c:v>
                </c:pt>
                <c:pt idx="252">
                  <c:v>-44.8</c:v>
                </c:pt>
                <c:pt idx="253">
                  <c:v>81.9</c:v>
                </c:pt>
                <c:pt idx="254">
                  <c:v>34.5</c:v>
                </c:pt>
                <c:pt idx="255">
                  <c:v>-23.2</c:v>
                </c:pt>
                <c:pt idx="256">
                  <c:v>-127.0</c:v>
                </c:pt>
                <c:pt idx="257">
                  <c:v>-129.3</c:v>
                </c:pt>
                <c:pt idx="258">
                  <c:v>-133.0</c:v>
                </c:pt>
                <c:pt idx="259">
                  <c:v>-166.8</c:v>
                </c:pt>
                <c:pt idx="260">
                  <c:v>-120.8</c:v>
                </c:pt>
                <c:pt idx="261">
                  <c:v>0.0</c:v>
                </c:pt>
                <c:pt idx="262">
                  <c:v>108.1</c:v>
                </c:pt>
                <c:pt idx="263">
                  <c:v>245.4</c:v>
                </c:pt>
                <c:pt idx="264">
                  <c:v>246.2</c:v>
                </c:pt>
                <c:pt idx="265">
                  <c:v>191.7</c:v>
                </c:pt>
                <c:pt idx="266">
                  <c:v>290.0</c:v>
                </c:pt>
                <c:pt idx="267">
                  <c:v>382.6</c:v>
                </c:pt>
                <c:pt idx="268">
                  <c:v>415.8</c:v>
                </c:pt>
                <c:pt idx="269">
                  <c:v>481.1</c:v>
                </c:pt>
                <c:pt idx="270">
                  <c:v>399.5</c:v>
                </c:pt>
                <c:pt idx="271">
                  <c:v>281.8</c:v>
                </c:pt>
                <c:pt idx="272">
                  <c:v>250.9</c:v>
                </c:pt>
                <c:pt idx="273">
                  <c:v>113.0</c:v>
                </c:pt>
                <c:pt idx="274">
                  <c:v>85.6</c:v>
                </c:pt>
                <c:pt idx="275">
                  <c:v>150.9</c:v>
                </c:pt>
                <c:pt idx="276">
                  <c:v>-33.7</c:v>
                </c:pt>
                <c:pt idx="277">
                  <c:v>-372.3</c:v>
                </c:pt>
                <c:pt idx="278">
                  <c:v>-492.5</c:v>
                </c:pt>
                <c:pt idx="279">
                  <c:v>-449.4</c:v>
                </c:pt>
                <c:pt idx="280">
                  <c:v>-425.1</c:v>
                </c:pt>
                <c:pt idx="281">
                  <c:v>-449.5</c:v>
                </c:pt>
                <c:pt idx="282">
                  <c:v>-487.3</c:v>
                </c:pt>
                <c:pt idx="283">
                  <c:v>-456.1</c:v>
                </c:pt>
                <c:pt idx="284">
                  <c:v>-386.6</c:v>
                </c:pt>
                <c:pt idx="285">
                  <c:v>-356.5</c:v>
                </c:pt>
                <c:pt idx="286">
                  <c:v>-215.6</c:v>
                </c:pt>
                <c:pt idx="287">
                  <c:v>0.9</c:v>
                </c:pt>
                <c:pt idx="288">
                  <c:v>83.4</c:v>
                </c:pt>
                <c:pt idx="289">
                  <c:v>-26.6</c:v>
                </c:pt>
                <c:pt idx="290">
                  <c:v>-37.3</c:v>
                </c:pt>
                <c:pt idx="291">
                  <c:v>50.8</c:v>
                </c:pt>
                <c:pt idx="292">
                  <c:v>108.1</c:v>
                </c:pt>
                <c:pt idx="293">
                  <c:v>181.0</c:v>
                </c:pt>
                <c:pt idx="294">
                  <c:v>215.9</c:v>
                </c:pt>
                <c:pt idx="295">
                  <c:v>193.0</c:v>
                </c:pt>
                <c:pt idx="296">
                  <c:v>76.0</c:v>
                </c:pt>
                <c:pt idx="297">
                  <c:v>63.4</c:v>
                </c:pt>
                <c:pt idx="298">
                  <c:v>84.8</c:v>
                </c:pt>
                <c:pt idx="299">
                  <c:v>101.9</c:v>
                </c:pt>
                <c:pt idx="300">
                  <c:v>10.1</c:v>
                </c:pt>
                <c:pt idx="301">
                  <c:v>-54.5</c:v>
                </c:pt>
                <c:pt idx="302">
                  <c:v>-100.5</c:v>
                </c:pt>
                <c:pt idx="303">
                  <c:v>-148.1</c:v>
                </c:pt>
                <c:pt idx="304">
                  <c:v>-203.0</c:v>
                </c:pt>
                <c:pt idx="305">
                  <c:v>-132.6</c:v>
                </c:pt>
                <c:pt idx="306">
                  <c:v>-37.4</c:v>
                </c:pt>
                <c:pt idx="307">
                  <c:v>-32.4</c:v>
                </c:pt>
                <c:pt idx="308">
                  <c:v>-20.0</c:v>
                </c:pt>
                <c:pt idx="309">
                  <c:v>47.9</c:v>
                </c:pt>
                <c:pt idx="310">
                  <c:v>192.1</c:v>
                </c:pt>
                <c:pt idx="311">
                  <c:v>160.2</c:v>
                </c:pt>
                <c:pt idx="312">
                  <c:v>99.3</c:v>
                </c:pt>
                <c:pt idx="313">
                  <c:v>55.0</c:v>
                </c:pt>
                <c:pt idx="314">
                  <c:v>-13.3</c:v>
                </c:pt>
                <c:pt idx="315">
                  <c:v>-134.6</c:v>
                </c:pt>
                <c:pt idx="316">
                  <c:v>-149.4</c:v>
                </c:pt>
                <c:pt idx="317">
                  <c:v>-103.2</c:v>
                </c:pt>
                <c:pt idx="318">
                  <c:v>6.7</c:v>
                </c:pt>
                <c:pt idx="319">
                  <c:v>144.1</c:v>
                </c:pt>
                <c:pt idx="320">
                  <c:v>109.3</c:v>
                </c:pt>
                <c:pt idx="321">
                  <c:v>135.8</c:v>
                </c:pt>
                <c:pt idx="322">
                  <c:v>188.9</c:v>
                </c:pt>
                <c:pt idx="323">
                  <c:v>204.9</c:v>
                </c:pt>
                <c:pt idx="324">
                  <c:v>267.8</c:v>
                </c:pt>
                <c:pt idx="325">
                  <c:v>316.9</c:v>
                </c:pt>
                <c:pt idx="326">
                  <c:v>328.7</c:v>
                </c:pt>
                <c:pt idx="327">
                  <c:v>326.8</c:v>
                </c:pt>
                <c:pt idx="328">
                  <c:v>210.9</c:v>
                </c:pt>
                <c:pt idx="329">
                  <c:v>-142.2</c:v>
                </c:pt>
                <c:pt idx="330">
                  <c:v>-129.0</c:v>
                </c:pt>
                <c:pt idx="331">
                  <c:v>-143.1</c:v>
                </c:pt>
                <c:pt idx="332">
                  <c:v>-67.2</c:v>
                </c:pt>
                <c:pt idx="333">
                  <c:v>-35.4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9084064"/>
        <c:axId val="-2069237264"/>
      </c:lineChart>
      <c:catAx>
        <c:axId val="-2069084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237264"/>
        <c:crosses val="autoZero"/>
        <c:auto val="1"/>
        <c:lblAlgn val="ctr"/>
        <c:lblOffset val="100"/>
        <c:noMultiLvlLbl val="0"/>
      </c:catAx>
      <c:valAx>
        <c:axId val="-206923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084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test1!$L$1</c:f>
              <c:strCache>
                <c:ptCount val="1"/>
                <c:pt idx="0">
                  <c:v>std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test1!$L$2:$L$613</c:f>
              <c:numCache>
                <c:formatCode>General</c:formatCode>
                <c:ptCount val="612"/>
                <c:pt idx="10">
                  <c:v>398.1191404592349</c:v>
                </c:pt>
                <c:pt idx="11">
                  <c:v>409.4682405266615</c:v>
                </c:pt>
                <c:pt idx="12">
                  <c:v>416.4212890811419</c:v>
                </c:pt>
                <c:pt idx="13">
                  <c:v>416.5751312788607</c:v>
                </c:pt>
                <c:pt idx="14">
                  <c:v>300.9692509210866</c:v>
                </c:pt>
                <c:pt idx="15">
                  <c:v>41.78145521639954</c:v>
                </c:pt>
                <c:pt idx="16">
                  <c:v>39.01397185624657</c:v>
                </c:pt>
                <c:pt idx="17">
                  <c:v>27.98999821364767</c:v>
                </c:pt>
                <c:pt idx="18">
                  <c:v>38.17394399325278</c:v>
                </c:pt>
                <c:pt idx="19">
                  <c:v>445.0408520574263</c:v>
                </c:pt>
                <c:pt idx="20">
                  <c:v>450.3068287290345</c:v>
                </c:pt>
                <c:pt idx="21">
                  <c:v>436.6495276534717</c:v>
                </c:pt>
                <c:pt idx="22">
                  <c:v>397.6151908566875</c:v>
                </c:pt>
                <c:pt idx="23">
                  <c:v>356.3520169719824</c:v>
                </c:pt>
                <c:pt idx="24">
                  <c:v>319.500563379785</c:v>
                </c:pt>
                <c:pt idx="25">
                  <c:v>310.8456369325457</c:v>
                </c:pt>
                <c:pt idx="26">
                  <c:v>355.1385081908184</c:v>
                </c:pt>
                <c:pt idx="27">
                  <c:v>380.2644474572925</c:v>
                </c:pt>
                <c:pt idx="28">
                  <c:v>369.9628224565274</c:v>
                </c:pt>
                <c:pt idx="29">
                  <c:v>329.3921067663887</c:v>
                </c:pt>
                <c:pt idx="30">
                  <c:v>299.6758415354831</c:v>
                </c:pt>
                <c:pt idx="31">
                  <c:v>257.5242901164859</c:v>
                </c:pt>
                <c:pt idx="32">
                  <c:v>188.5795322934067</c:v>
                </c:pt>
                <c:pt idx="33">
                  <c:v>53.87763914649565</c:v>
                </c:pt>
                <c:pt idx="34">
                  <c:v>30.56615775657778</c:v>
                </c:pt>
                <c:pt idx="35">
                  <c:v>73.47489367123984</c:v>
                </c:pt>
                <c:pt idx="36">
                  <c:v>73.94700805306459</c:v>
                </c:pt>
                <c:pt idx="37">
                  <c:v>57.1192611997039</c:v>
                </c:pt>
                <c:pt idx="38">
                  <c:v>337.0344344425359</c:v>
                </c:pt>
                <c:pt idx="39">
                  <c:v>401.2318033257085</c:v>
                </c:pt>
                <c:pt idx="40">
                  <c:v>418.6151096174145</c:v>
                </c:pt>
                <c:pt idx="41">
                  <c:v>451.1912676459951</c:v>
                </c:pt>
                <c:pt idx="42">
                  <c:v>526.8539076442349</c:v>
                </c:pt>
                <c:pt idx="43">
                  <c:v>523.5523374028618</c:v>
                </c:pt>
                <c:pt idx="44">
                  <c:v>452.1904023749288</c:v>
                </c:pt>
                <c:pt idx="45">
                  <c:v>379.4237868136366</c:v>
                </c:pt>
                <c:pt idx="46">
                  <c:v>285.1786983629738</c:v>
                </c:pt>
                <c:pt idx="47">
                  <c:v>266.8665584145005</c:v>
                </c:pt>
                <c:pt idx="48">
                  <c:v>279.9282050812315</c:v>
                </c:pt>
                <c:pt idx="49">
                  <c:v>276.0721644787826</c:v>
                </c:pt>
                <c:pt idx="50">
                  <c:v>268.0842404916783</c:v>
                </c:pt>
                <c:pt idx="51">
                  <c:v>227.9742309999093</c:v>
                </c:pt>
                <c:pt idx="52">
                  <c:v>265.5222966155573</c:v>
                </c:pt>
                <c:pt idx="53">
                  <c:v>333.0177773032545</c:v>
                </c:pt>
                <c:pt idx="54">
                  <c:v>377.4808074591343</c:v>
                </c:pt>
                <c:pt idx="55">
                  <c:v>381.9222433951707</c:v>
                </c:pt>
                <c:pt idx="56">
                  <c:v>422.850907531248</c:v>
                </c:pt>
                <c:pt idx="57">
                  <c:v>460.6797586176323</c:v>
                </c:pt>
                <c:pt idx="58">
                  <c:v>439.796782616699</c:v>
                </c:pt>
                <c:pt idx="59">
                  <c:v>435.4064882382898</c:v>
                </c:pt>
                <c:pt idx="60">
                  <c:v>485.2351594845534</c:v>
                </c:pt>
                <c:pt idx="61">
                  <c:v>661.4738165641932</c:v>
                </c:pt>
                <c:pt idx="62">
                  <c:v>839.170423692351</c:v>
                </c:pt>
                <c:pt idx="63">
                  <c:v>941.3431892779593</c:v>
                </c:pt>
                <c:pt idx="64">
                  <c:v>984.6092676793166</c:v>
                </c:pt>
                <c:pt idx="65">
                  <c:v>993.8019118516527</c:v>
                </c:pt>
                <c:pt idx="66">
                  <c:v>924.6453428206947</c:v>
                </c:pt>
                <c:pt idx="67">
                  <c:v>756.8405380263401</c:v>
                </c:pt>
                <c:pt idx="68">
                  <c:v>565.182138783596</c:v>
                </c:pt>
                <c:pt idx="69">
                  <c:v>378.4635913796729</c:v>
                </c:pt>
                <c:pt idx="70">
                  <c:v>251.3532374965558</c:v>
                </c:pt>
                <c:pt idx="71">
                  <c:v>174.60071592064</c:v>
                </c:pt>
                <c:pt idx="72">
                  <c:v>208.139472469784</c:v>
                </c:pt>
                <c:pt idx="73">
                  <c:v>374.6259601255631</c:v>
                </c:pt>
                <c:pt idx="74">
                  <c:v>446.9701220439684</c:v>
                </c:pt>
                <c:pt idx="75">
                  <c:v>481.0504027646168</c:v>
                </c:pt>
                <c:pt idx="76">
                  <c:v>465.3866027293867</c:v>
                </c:pt>
                <c:pt idx="77">
                  <c:v>422.7252535631152</c:v>
                </c:pt>
                <c:pt idx="78">
                  <c:v>364.3559935008618</c:v>
                </c:pt>
                <c:pt idx="79">
                  <c:v>319.9187553114072</c:v>
                </c:pt>
                <c:pt idx="80">
                  <c:v>272.015459119514</c:v>
                </c:pt>
                <c:pt idx="81">
                  <c:v>209.6702410930078</c:v>
                </c:pt>
                <c:pt idx="82">
                  <c:v>205.577722528488</c:v>
                </c:pt>
                <c:pt idx="83">
                  <c:v>178.1291946874515</c:v>
                </c:pt>
                <c:pt idx="84">
                  <c:v>85.29618983284072</c:v>
                </c:pt>
                <c:pt idx="85">
                  <c:v>78.99594926323753</c:v>
                </c:pt>
                <c:pt idx="86">
                  <c:v>125.1996805107745</c:v>
                </c:pt>
                <c:pt idx="87">
                  <c:v>270.303607079151</c:v>
                </c:pt>
                <c:pt idx="88">
                  <c:v>287.5524995544292</c:v>
                </c:pt>
                <c:pt idx="89">
                  <c:v>297.0730718190392</c:v>
                </c:pt>
                <c:pt idx="90">
                  <c:v>289.0274900420374</c:v>
                </c:pt>
                <c:pt idx="91">
                  <c:v>262.0350358253644</c:v>
                </c:pt>
                <c:pt idx="92">
                  <c:v>210.9948814545035</c:v>
                </c:pt>
                <c:pt idx="93">
                  <c:v>90.01161036221938</c:v>
                </c:pt>
                <c:pt idx="94">
                  <c:v>132.6529306121806</c:v>
                </c:pt>
                <c:pt idx="95">
                  <c:v>115.6</c:v>
                </c:pt>
                <c:pt idx="96">
                  <c:v>65.38692529856408</c:v>
                </c:pt>
                <c:pt idx="97">
                  <c:v>66.58408218185485</c:v>
                </c:pt>
                <c:pt idx="98">
                  <c:v>158.3219820492404</c:v>
                </c:pt>
                <c:pt idx="99">
                  <c:v>140.2369780050896</c:v>
                </c:pt>
                <c:pt idx="100">
                  <c:v>142.829968844077</c:v>
                </c:pt>
                <c:pt idx="101">
                  <c:v>451.9066385881048</c:v>
                </c:pt>
                <c:pt idx="102">
                  <c:v>479.4834303706438</c:v>
                </c:pt>
                <c:pt idx="103">
                  <c:v>501.0153790054752</c:v>
                </c:pt>
                <c:pt idx="104">
                  <c:v>462.6470036647811</c:v>
                </c:pt>
                <c:pt idx="105">
                  <c:v>416.6536331294856</c:v>
                </c:pt>
                <c:pt idx="106">
                  <c:v>470.2345053268635</c:v>
                </c:pt>
                <c:pt idx="107">
                  <c:v>546.2305007961382</c:v>
                </c:pt>
                <c:pt idx="108">
                  <c:v>543.2528048708078</c:v>
                </c:pt>
                <c:pt idx="109">
                  <c:v>524.7510743200056</c:v>
                </c:pt>
                <c:pt idx="110">
                  <c:v>501.4519019806387</c:v>
                </c:pt>
                <c:pt idx="111">
                  <c:v>436.249022921542</c:v>
                </c:pt>
                <c:pt idx="112">
                  <c:v>368.2847268079414</c:v>
                </c:pt>
                <c:pt idx="113">
                  <c:v>319.1143368762989</c:v>
                </c:pt>
                <c:pt idx="114">
                  <c:v>267.5563492051721</c:v>
                </c:pt>
                <c:pt idx="115">
                  <c:v>314.0277057840598</c:v>
                </c:pt>
                <c:pt idx="116">
                  <c:v>357.2693801601251</c:v>
                </c:pt>
                <c:pt idx="117">
                  <c:v>286.2053283920479</c:v>
                </c:pt>
                <c:pt idx="118">
                  <c:v>283.3085949984575</c:v>
                </c:pt>
                <c:pt idx="119">
                  <c:v>292.6810721587578</c:v>
                </c:pt>
                <c:pt idx="120">
                  <c:v>302.2410296435611</c:v>
                </c:pt>
                <c:pt idx="121">
                  <c:v>335.4187830160977</c:v>
                </c:pt>
                <c:pt idx="122">
                  <c:v>382.2649473859721</c:v>
                </c:pt>
                <c:pt idx="123">
                  <c:v>428.8780246177228</c:v>
                </c:pt>
                <c:pt idx="124">
                  <c:v>467.2607516151982</c:v>
                </c:pt>
                <c:pt idx="125">
                  <c:v>384.5888193902678</c:v>
                </c:pt>
                <c:pt idx="126">
                  <c:v>284.6128071608865</c:v>
                </c:pt>
                <c:pt idx="127">
                  <c:v>252.0131147381025</c:v>
                </c:pt>
                <c:pt idx="128">
                  <c:v>217.2743887346136</c:v>
                </c:pt>
                <c:pt idx="129">
                  <c:v>218.6373481361316</c:v>
                </c:pt>
                <c:pt idx="130">
                  <c:v>219.5234839373683</c:v>
                </c:pt>
                <c:pt idx="131">
                  <c:v>220.7626780051375</c:v>
                </c:pt>
                <c:pt idx="132">
                  <c:v>221.2229870515268</c:v>
                </c:pt>
                <c:pt idx="133">
                  <c:v>237.5877942992863</c:v>
                </c:pt>
                <c:pt idx="134">
                  <c:v>265.6779253155971</c:v>
                </c:pt>
                <c:pt idx="135">
                  <c:v>275.3509760287768</c:v>
                </c:pt>
                <c:pt idx="136">
                  <c:v>319.8605321073546</c:v>
                </c:pt>
                <c:pt idx="137">
                  <c:v>314.2572990401337</c:v>
                </c:pt>
                <c:pt idx="138">
                  <c:v>308.767291013799</c:v>
                </c:pt>
                <c:pt idx="139">
                  <c:v>321.8842804487352</c:v>
                </c:pt>
                <c:pt idx="140">
                  <c:v>363.6301005142451</c:v>
                </c:pt>
                <c:pt idx="141">
                  <c:v>445.2741739647607</c:v>
                </c:pt>
                <c:pt idx="142">
                  <c:v>540.5351884937742</c:v>
                </c:pt>
                <c:pt idx="143">
                  <c:v>569.5259081025199</c:v>
                </c:pt>
                <c:pt idx="144">
                  <c:v>566.2633309689053</c:v>
                </c:pt>
                <c:pt idx="145">
                  <c:v>582.0615860886201</c:v>
                </c:pt>
                <c:pt idx="146">
                  <c:v>574.3094026742032</c:v>
                </c:pt>
                <c:pt idx="147">
                  <c:v>522.3872222786465</c:v>
                </c:pt>
                <c:pt idx="148">
                  <c:v>440.1183477202467</c:v>
                </c:pt>
                <c:pt idx="149">
                  <c:v>388.8972229265722</c:v>
                </c:pt>
                <c:pt idx="150">
                  <c:v>367.0258301536828</c:v>
                </c:pt>
                <c:pt idx="151">
                  <c:v>376.96319448986</c:v>
                </c:pt>
                <c:pt idx="152">
                  <c:v>376.6897397062999</c:v>
                </c:pt>
                <c:pt idx="153">
                  <c:v>357.7639025949935</c:v>
                </c:pt>
                <c:pt idx="154">
                  <c:v>231.3082142942615</c:v>
                </c:pt>
                <c:pt idx="155">
                  <c:v>56.10026737904197</c:v>
                </c:pt>
                <c:pt idx="156">
                  <c:v>171.5492932075209</c:v>
                </c:pt>
                <c:pt idx="157">
                  <c:v>135.4135886829679</c:v>
                </c:pt>
                <c:pt idx="158">
                  <c:v>73.5540617505247</c:v>
                </c:pt>
                <c:pt idx="159">
                  <c:v>150.3131730754161</c:v>
                </c:pt>
                <c:pt idx="160">
                  <c:v>299.7661755435393</c:v>
                </c:pt>
                <c:pt idx="161">
                  <c:v>409.9636691220333</c:v>
                </c:pt>
                <c:pt idx="162">
                  <c:v>471.438956812014</c:v>
                </c:pt>
                <c:pt idx="163">
                  <c:v>471.2595463224061</c:v>
                </c:pt>
                <c:pt idx="164">
                  <c:v>458.3911975594645</c:v>
                </c:pt>
                <c:pt idx="165">
                  <c:v>460.2647498994464</c:v>
                </c:pt>
                <c:pt idx="166">
                  <c:v>435.9390439040761</c:v>
                </c:pt>
                <c:pt idx="167">
                  <c:v>351.4652756674548</c:v>
                </c:pt>
                <c:pt idx="168">
                  <c:v>242.3625589896261</c:v>
                </c:pt>
                <c:pt idx="169">
                  <c:v>143.3717196660485</c:v>
                </c:pt>
                <c:pt idx="170">
                  <c:v>75.79320550022936</c:v>
                </c:pt>
                <c:pt idx="171">
                  <c:v>89.87218702134714</c:v>
                </c:pt>
                <c:pt idx="172">
                  <c:v>230.3323902537374</c:v>
                </c:pt>
                <c:pt idx="173">
                  <c:v>230.7752153070169</c:v>
                </c:pt>
                <c:pt idx="174">
                  <c:v>225.012088564148</c:v>
                </c:pt>
                <c:pt idx="175">
                  <c:v>245.7169916794522</c:v>
                </c:pt>
                <c:pt idx="176">
                  <c:v>244.8887298345925</c:v>
                </c:pt>
                <c:pt idx="177">
                  <c:v>260.2329917593079</c:v>
                </c:pt>
                <c:pt idx="178">
                  <c:v>227.4595348627971</c:v>
                </c:pt>
                <c:pt idx="179">
                  <c:v>227.4088828520117</c:v>
                </c:pt>
                <c:pt idx="180">
                  <c:v>227.4286921212889</c:v>
                </c:pt>
                <c:pt idx="181">
                  <c:v>229.0298888791592</c:v>
                </c:pt>
                <c:pt idx="182">
                  <c:v>235.5267500731074</c:v>
                </c:pt>
                <c:pt idx="183">
                  <c:v>185.1340325277878</c:v>
                </c:pt>
                <c:pt idx="184">
                  <c:v>154.5376653117291</c:v>
                </c:pt>
                <c:pt idx="185">
                  <c:v>81.79217566491308</c:v>
                </c:pt>
                <c:pt idx="186">
                  <c:v>163.9551463053234</c:v>
                </c:pt>
                <c:pt idx="187">
                  <c:v>218.6194181677373</c:v>
                </c:pt>
                <c:pt idx="188">
                  <c:v>430.3694227056564</c:v>
                </c:pt>
                <c:pt idx="189">
                  <c:v>610.008721249131</c:v>
                </c:pt>
                <c:pt idx="190">
                  <c:v>722.9391675652938</c:v>
                </c:pt>
                <c:pt idx="191">
                  <c:v>704.9444588050892</c:v>
                </c:pt>
                <c:pt idx="192">
                  <c:v>652.8114275960554</c:v>
                </c:pt>
                <c:pt idx="193">
                  <c:v>598.8734757859961</c:v>
                </c:pt>
                <c:pt idx="194">
                  <c:v>518.0702268997901</c:v>
                </c:pt>
                <c:pt idx="195">
                  <c:v>468.816264649596</c:v>
                </c:pt>
                <c:pt idx="196">
                  <c:v>436.0158368683413</c:v>
                </c:pt>
                <c:pt idx="197">
                  <c:v>353.854828990647</c:v>
                </c:pt>
                <c:pt idx="198">
                  <c:v>426.7530902055661</c:v>
                </c:pt>
                <c:pt idx="199">
                  <c:v>437.4989828559604</c:v>
                </c:pt>
                <c:pt idx="200">
                  <c:v>422.4856092223734</c:v>
                </c:pt>
                <c:pt idx="201">
                  <c:v>427.4204604367928</c:v>
                </c:pt>
                <c:pt idx="202">
                  <c:v>403.6020812632164</c:v>
                </c:pt>
                <c:pt idx="203">
                  <c:v>395.4065755649494</c:v>
                </c:pt>
                <c:pt idx="204">
                  <c:v>402.0793951447898</c:v>
                </c:pt>
                <c:pt idx="205">
                  <c:v>402.4646568333671</c:v>
                </c:pt>
                <c:pt idx="206">
                  <c:v>370.7142430498186</c:v>
                </c:pt>
                <c:pt idx="207">
                  <c:v>371.1506432703572</c:v>
                </c:pt>
                <c:pt idx="208">
                  <c:v>287.7288480496872</c:v>
                </c:pt>
                <c:pt idx="209">
                  <c:v>312.9978434430499</c:v>
                </c:pt>
                <c:pt idx="210">
                  <c:v>333.5317076381195</c:v>
                </c:pt>
                <c:pt idx="211">
                  <c:v>335.5864866170865</c:v>
                </c:pt>
                <c:pt idx="212">
                  <c:v>270.5717834512683</c:v>
                </c:pt>
                <c:pt idx="213">
                  <c:v>270.8919526305645</c:v>
                </c:pt>
                <c:pt idx="214">
                  <c:v>286.7575456722979</c:v>
                </c:pt>
                <c:pt idx="215">
                  <c:v>293.0853288719857</c:v>
                </c:pt>
                <c:pt idx="216">
                  <c:v>291.6796359021315</c:v>
                </c:pt>
                <c:pt idx="217">
                  <c:v>252.7510435191119</c:v>
                </c:pt>
                <c:pt idx="218">
                  <c:v>290.3794069833465</c:v>
                </c:pt>
                <c:pt idx="219">
                  <c:v>380.4779231440374</c:v>
                </c:pt>
                <c:pt idx="220">
                  <c:v>432.0699133242212</c:v>
                </c:pt>
                <c:pt idx="221">
                  <c:v>484.1429644227002</c:v>
                </c:pt>
                <c:pt idx="222">
                  <c:v>599.2227966291002</c:v>
                </c:pt>
                <c:pt idx="223">
                  <c:v>664.5214518734515</c:v>
                </c:pt>
                <c:pt idx="224">
                  <c:v>632.64493201163</c:v>
                </c:pt>
                <c:pt idx="225">
                  <c:v>581.6751756779723</c:v>
                </c:pt>
                <c:pt idx="226">
                  <c:v>482.6418547950436</c:v>
                </c:pt>
                <c:pt idx="227">
                  <c:v>741.402785265877</c:v>
                </c:pt>
                <c:pt idx="228">
                  <c:v>1023.089262967802</c:v>
                </c:pt>
                <c:pt idx="229">
                  <c:v>1156.572505293118</c:v>
                </c:pt>
                <c:pt idx="230">
                  <c:v>1231.519938937247</c:v>
                </c:pt>
                <c:pt idx="231">
                  <c:v>1213.265036997276</c:v>
                </c:pt>
                <c:pt idx="232">
                  <c:v>1170.726765731441</c:v>
                </c:pt>
                <c:pt idx="233">
                  <c:v>1128.817208408872</c:v>
                </c:pt>
                <c:pt idx="234">
                  <c:v>1084.130937663897</c:v>
                </c:pt>
                <c:pt idx="235">
                  <c:v>984.113021964449</c:v>
                </c:pt>
                <c:pt idx="236">
                  <c:v>956.6404183390958</c:v>
                </c:pt>
                <c:pt idx="237">
                  <c:v>921.9300624233923</c:v>
                </c:pt>
                <c:pt idx="238">
                  <c:v>836.1452565194638</c:v>
                </c:pt>
                <c:pt idx="239">
                  <c:v>757.2642867585925</c:v>
                </c:pt>
                <c:pt idx="240">
                  <c:v>665.664480049822</c:v>
                </c:pt>
                <c:pt idx="241">
                  <c:v>675.1806350896032</c:v>
                </c:pt>
                <c:pt idx="242">
                  <c:v>619.2977393790486</c:v>
                </c:pt>
                <c:pt idx="243">
                  <c:v>638.3961231085289</c:v>
                </c:pt>
                <c:pt idx="244">
                  <c:v>590.8966153228498</c:v>
                </c:pt>
                <c:pt idx="245">
                  <c:v>566.1824794180758</c:v>
                </c:pt>
                <c:pt idx="246">
                  <c:v>569.9307326333613</c:v>
                </c:pt>
                <c:pt idx="247">
                  <c:v>595.4133354233847</c:v>
                </c:pt>
                <c:pt idx="248">
                  <c:v>593.5191656551622</c:v>
                </c:pt>
                <c:pt idx="249">
                  <c:v>593.649938937081</c:v>
                </c:pt>
                <c:pt idx="250">
                  <c:v>596.7552345811471</c:v>
                </c:pt>
                <c:pt idx="251">
                  <c:v>537.199441548481</c:v>
                </c:pt>
                <c:pt idx="252">
                  <c:v>516.9877754841017</c:v>
                </c:pt>
                <c:pt idx="253">
                  <c:v>402.1793256745056</c:v>
                </c:pt>
                <c:pt idx="254">
                  <c:v>342.2618295983354</c:v>
                </c:pt>
                <c:pt idx="255">
                  <c:v>389.1197759045407</c:v>
                </c:pt>
                <c:pt idx="256">
                  <c:v>488.0114752749161</c:v>
                </c:pt>
                <c:pt idx="257">
                  <c:v>492.7181851728227</c:v>
                </c:pt>
                <c:pt idx="258">
                  <c:v>504.5080871502458</c:v>
                </c:pt>
                <c:pt idx="259">
                  <c:v>567.1702478092446</c:v>
                </c:pt>
                <c:pt idx="260">
                  <c:v>502.6980107380573</c:v>
                </c:pt>
                <c:pt idx="261">
                  <c:v>502.6980107380573</c:v>
                </c:pt>
                <c:pt idx="262">
                  <c:v>701.3545180577366</c:v>
                </c:pt>
                <c:pt idx="263">
                  <c:v>1082.680026600657</c:v>
                </c:pt>
                <c:pt idx="264">
                  <c:v>1283.169887427226</c:v>
                </c:pt>
                <c:pt idx="265">
                  <c:v>1297.558187519928</c:v>
                </c:pt>
                <c:pt idx="266">
                  <c:v>1330.769420297897</c:v>
                </c:pt>
                <c:pt idx="267">
                  <c:v>1457.346043326704</c:v>
                </c:pt>
                <c:pt idx="268">
                  <c:v>1472.107567401241</c:v>
                </c:pt>
                <c:pt idx="269">
                  <c:v>1281.322597943235</c:v>
                </c:pt>
                <c:pt idx="270">
                  <c:v>992.7783488775327</c:v>
                </c:pt>
                <c:pt idx="271">
                  <c:v>819.081564925008</c:v>
                </c:pt>
                <c:pt idx="272">
                  <c:v>751.2573194318973</c:v>
                </c:pt>
                <c:pt idx="273">
                  <c:v>760.1245687385718</c:v>
                </c:pt>
                <c:pt idx="274">
                  <c:v>719.6314056515321</c:v>
                </c:pt>
                <c:pt idx="275">
                  <c:v>444.3345698907524</c:v>
                </c:pt>
                <c:pt idx="276">
                  <c:v>531.2048569055068</c:v>
                </c:pt>
                <c:pt idx="277">
                  <c:v>1225.29564187587</c:v>
                </c:pt>
                <c:pt idx="278">
                  <c:v>1768.205350065427</c:v>
                </c:pt>
                <c:pt idx="279">
                  <c:v>1957.92143866908</c:v>
                </c:pt>
                <c:pt idx="280">
                  <c:v>2057.592770691032</c:v>
                </c:pt>
                <c:pt idx="281">
                  <c:v>2088.049941931466</c:v>
                </c:pt>
                <c:pt idx="282">
                  <c:v>1943.750264308664</c:v>
                </c:pt>
                <c:pt idx="283">
                  <c:v>1695.971273341621</c:v>
                </c:pt>
                <c:pt idx="284">
                  <c:v>1364.932218097294</c:v>
                </c:pt>
                <c:pt idx="285">
                  <c:v>864.1775338435963</c:v>
                </c:pt>
                <c:pt idx="286">
                  <c:v>318.8800558203664</c:v>
                </c:pt>
                <c:pt idx="287">
                  <c:v>320.0349980861468</c:v>
                </c:pt>
                <c:pt idx="288">
                  <c:v>241.046966377924</c:v>
                </c:pt>
                <c:pt idx="289">
                  <c:v>265.8273123665061</c:v>
                </c:pt>
                <c:pt idx="290">
                  <c:v>299.8080219073532</c:v>
                </c:pt>
                <c:pt idx="291">
                  <c:v>290.7063982784005</c:v>
                </c:pt>
                <c:pt idx="292">
                  <c:v>367.6050054066185</c:v>
                </c:pt>
                <c:pt idx="293">
                  <c:v>571.8650540118709</c:v>
                </c:pt>
                <c:pt idx="294">
                  <c:v>807.880938010051</c:v>
                </c:pt>
                <c:pt idx="295">
                  <c:v>913.117084496835</c:v>
                </c:pt>
                <c:pt idx="296">
                  <c:v>921.2953977959513</c:v>
                </c:pt>
                <c:pt idx="297">
                  <c:v>911.262426527068</c:v>
                </c:pt>
                <c:pt idx="298">
                  <c:v>879.7189608050971</c:v>
                </c:pt>
                <c:pt idx="299">
                  <c:v>777.2710209444321</c:v>
                </c:pt>
                <c:pt idx="300">
                  <c:v>758.129441454426</c:v>
                </c:pt>
                <c:pt idx="301">
                  <c:v>833.7079824494904</c:v>
                </c:pt>
                <c:pt idx="302">
                  <c:v>903.5055340173628</c:v>
                </c:pt>
                <c:pt idx="303">
                  <c:v>888.9554769503363</c:v>
                </c:pt>
                <c:pt idx="304">
                  <c:v>743.1589601155328</c:v>
                </c:pt>
                <c:pt idx="305">
                  <c:v>557.4177607504088</c:v>
                </c:pt>
                <c:pt idx="306">
                  <c:v>511.8859638630464</c:v>
                </c:pt>
                <c:pt idx="307">
                  <c:v>480.9625765067382</c:v>
                </c:pt>
                <c:pt idx="308">
                  <c:v>457.301869665979</c:v>
                </c:pt>
                <c:pt idx="309">
                  <c:v>512.5718388674898</c:v>
                </c:pt>
                <c:pt idx="310">
                  <c:v>561.0777129774448</c:v>
                </c:pt>
                <c:pt idx="311">
                  <c:v>502.6117388203344</c:v>
                </c:pt>
                <c:pt idx="312">
                  <c:v>407.6248888377646</c:v>
                </c:pt>
                <c:pt idx="313">
                  <c:v>348.7234577713406</c:v>
                </c:pt>
                <c:pt idx="314">
                  <c:v>375.1569804761734</c:v>
                </c:pt>
                <c:pt idx="315">
                  <c:v>583.7220571470639</c:v>
                </c:pt>
                <c:pt idx="316">
                  <c:v>709.4002819283342</c:v>
                </c:pt>
                <c:pt idx="317">
                  <c:v>761.813494235958</c:v>
                </c:pt>
                <c:pt idx="318">
                  <c:v>764.8079562870669</c:v>
                </c:pt>
                <c:pt idx="319">
                  <c:v>981.1673455634364</c:v>
                </c:pt>
                <c:pt idx="320">
                  <c:v>1129.000659875804</c:v>
                </c:pt>
                <c:pt idx="321">
                  <c:v>1256.949040335367</c:v>
                </c:pt>
                <c:pt idx="322">
                  <c:v>1373.453078921883</c:v>
                </c:pt>
                <c:pt idx="323">
                  <c:v>1457.449762427508</c:v>
                </c:pt>
                <c:pt idx="324">
                  <c:v>1461.7430861817</c:v>
                </c:pt>
                <c:pt idx="325">
                  <c:v>1294.463224661095</c:v>
                </c:pt>
                <c:pt idx="326">
                  <c:v>1006.385358597789</c:v>
                </c:pt>
                <c:pt idx="327">
                  <c:v>559.5826033750513</c:v>
                </c:pt>
                <c:pt idx="328">
                  <c:v>129.1145228082418</c:v>
                </c:pt>
                <c:pt idx="329">
                  <c:v>514.2495892074198</c:v>
                </c:pt>
                <c:pt idx="330">
                  <c:v>577.153740350004</c:v>
                </c:pt>
                <c:pt idx="331">
                  <c:v>626.2755384014292</c:v>
                </c:pt>
                <c:pt idx="332">
                  <c:v>619.2508457806093</c:v>
                </c:pt>
                <c:pt idx="333">
                  <c:v>597.3462061484948</c:v>
                </c:pt>
                <c:pt idx="334">
                  <c:v>530.7997362471085</c:v>
                </c:pt>
                <c:pt idx="335">
                  <c:v>421.6584399724497</c:v>
                </c:pt>
                <c:pt idx="336">
                  <c:v>357.5362359258149</c:v>
                </c:pt>
                <c:pt idx="337">
                  <c:v>331.6634438704392</c:v>
                </c:pt>
                <c:pt idx="338">
                  <c:v>355.4638659554583</c:v>
                </c:pt>
                <c:pt idx="339">
                  <c:v>337.3126294700511</c:v>
                </c:pt>
                <c:pt idx="340">
                  <c:v>352.0735860583693</c:v>
                </c:pt>
                <c:pt idx="341">
                  <c:v>496.8126809975768</c:v>
                </c:pt>
                <c:pt idx="342">
                  <c:v>621.2449516897502</c:v>
                </c:pt>
                <c:pt idx="343">
                  <c:v>605.516771031158</c:v>
                </c:pt>
                <c:pt idx="344">
                  <c:v>621.6608721803231</c:v>
                </c:pt>
                <c:pt idx="345">
                  <c:v>577.9274694976871</c:v>
                </c:pt>
                <c:pt idx="346">
                  <c:v>450.6147023788727</c:v>
                </c:pt>
                <c:pt idx="347">
                  <c:v>399.6728787396012</c:v>
                </c:pt>
                <c:pt idx="348">
                  <c:v>364.2277446873042</c:v>
                </c:pt>
                <c:pt idx="349">
                  <c:v>262.1244170236722</c:v>
                </c:pt>
                <c:pt idx="350">
                  <c:v>93.8445523192476</c:v>
                </c:pt>
                <c:pt idx="351">
                  <c:v>93.0442905287584</c:v>
                </c:pt>
                <c:pt idx="352">
                  <c:v>405.3720389962781</c:v>
                </c:pt>
                <c:pt idx="353">
                  <c:v>404.0619259470013</c:v>
                </c:pt>
                <c:pt idx="354">
                  <c:v>392.3206469203475</c:v>
                </c:pt>
                <c:pt idx="355">
                  <c:v>378.554896943627</c:v>
                </c:pt>
                <c:pt idx="356">
                  <c:v>354.415236692781</c:v>
                </c:pt>
                <c:pt idx="357">
                  <c:v>365.7788402846726</c:v>
                </c:pt>
                <c:pt idx="358">
                  <c:v>365.7055646281582</c:v>
                </c:pt>
                <c:pt idx="359">
                  <c:v>477.6529702618838</c:v>
                </c:pt>
                <c:pt idx="360">
                  <c:v>574.539467747865</c:v>
                </c:pt>
                <c:pt idx="361">
                  <c:v>573.925439408291</c:v>
                </c:pt>
                <c:pt idx="362">
                  <c:v>566.9751405485077</c:v>
                </c:pt>
                <c:pt idx="363">
                  <c:v>585.3976511739692</c:v>
                </c:pt>
                <c:pt idx="364">
                  <c:v>510.9951956721316</c:v>
                </c:pt>
                <c:pt idx="365">
                  <c:v>355.4486742133103</c:v>
                </c:pt>
                <c:pt idx="366">
                  <c:v>246.059667560533</c:v>
                </c:pt>
                <c:pt idx="367">
                  <c:v>224.3673104531941</c:v>
                </c:pt>
                <c:pt idx="368">
                  <c:v>202.8571911468755</c:v>
                </c:pt>
                <c:pt idx="369">
                  <c:v>214.985022734143</c:v>
                </c:pt>
                <c:pt idx="370">
                  <c:v>227.2731616359486</c:v>
                </c:pt>
                <c:pt idx="371">
                  <c:v>189.9132433507469</c:v>
                </c:pt>
                <c:pt idx="372">
                  <c:v>194.1113082744022</c:v>
                </c:pt>
                <c:pt idx="373">
                  <c:v>336.822816923082</c:v>
                </c:pt>
                <c:pt idx="374">
                  <c:v>391.4698455820065</c:v>
                </c:pt>
                <c:pt idx="375">
                  <c:v>428.4811431090054</c:v>
                </c:pt>
                <c:pt idx="376">
                  <c:v>415.3110761826609</c:v>
                </c:pt>
                <c:pt idx="377">
                  <c:v>484.2893350054284</c:v>
                </c:pt>
                <c:pt idx="378">
                  <c:v>489.4348679855165</c:v>
                </c:pt>
                <c:pt idx="379">
                  <c:v>412.2885397388582</c:v>
                </c:pt>
                <c:pt idx="380">
                  <c:v>325.5143775626508</c:v>
                </c:pt>
                <c:pt idx="381">
                  <c:v>241.3280132931111</c:v>
                </c:pt>
                <c:pt idx="382">
                  <c:v>220.3742498569195</c:v>
                </c:pt>
                <c:pt idx="383">
                  <c:v>205.9322461393552</c:v>
                </c:pt>
                <c:pt idx="384">
                  <c:v>265.8686893938434</c:v>
                </c:pt>
                <c:pt idx="385">
                  <c:v>481.6501738814178</c:v>
                </c:pt>
                <c:pt idx="386">
                  <c:v>765.9096813593623</c:v>
                </c:pt>
                <c:pt idx="387">
                  <c:v>763.5925680623142</c:v>
                </c:pt>
                <c:pt idx="388">
                  <c:v>717.2665404157648</c:v>
                </c:pt>
                <c:pt idx="389">
                  <c:v>671.729714989593</c:v>
                </c:pt>
                <c:pt idx="390">
                  <c:v>665.6996995643005</c:v>
                </c:pt>
                <c:pt idx="391">
                  <c:v>712.19269864272</c:v>
                </c:pt>
                <c:pt idx="392">
                  <c:v>693.3761172696965</c:v>
                </c:pt>
                <c:pt idx="393">
                  <c:v>925.3861086054836</c:v>
                </c:pt>
                <c:pt idx="394">
                  <c:v>922.140553278078</c:v>
                </c:pt>
                <c:pt idx="395">
                  <c:v>919.6629871860671</c:v>
                </c:pt>
                <c:pt idx="396">
                  <c:v>1039.213669078693</c:v>
                </c:pt>
                <c:pt idx="397">
                  <c:v>1106.097626794308</c:v>
                </c:pt>
                <c:pt idx="398">
                  <c:v>1143.989287537257</c:v>
                </c:pt>
                <c:pt idx="399">
                  <c:v>1148.024198351237</c:v>
                </c:pt>
                <c:pt idx="400">
                  <c:v>1140.276584868776</c:v>
                </c:pt>
                <c:pt idx="401">
                  <c:v>1136.34403241272</c:v>
                </c:pt>
                <c:pt idx="402">
                  <c:v>1206.839657949638</c:v>
                </c:pt>
                <c:pt idx="403">
                  <c:v>800.7810000243513</c:v>
                </c:pt>
                <c:pt idx="404">
                  <c:v>586.8940364324721</c:v>
                </c:pt>
                <c:pt idx="405">
                  <c:v>475.3138436864636</c:v>
                </c:pt>
                <c:pt idx="406">
                  <c:v>447.257744482977</c:v>
                </c:pt>
                <c:pt idx="407">
                  <c:v>437.2721806838391</c:v>
                </c:pt>
                <c:pt idx="408">
                  <c:v>438.4105381945101</c:v>
                </c:pt>
                <c:pt idx="409">
                  <c:v>434.9701713910966</c:v>
                </c:pt>
                <c:pt idx="410">
                  <c:v>292.4443365839045</c:v>
                </c:pt>
                <c:pt idx="411">
                  <c:v>272.6726242217945</c:v>
                </c:pt>
                <c:pt idx="412">
                  <c:v>255.7469256902221</c:v>
                </c:pt>
                <c:pt idx="413">
                  <c:v>247.3084106940158</c:v>
                </c:pt>
                <c:pt idx="414">
                  <c:v>571.45191398752</c:v>
                </c:pt>
                <c:pt idx="415">
                  <c:v>796.6505130858826</c:v>
                </c:pt>
                <c:pt idx="416">
                  <c:v>802.2403879137474</c:v>
                </c:pt>
                <c:pt idx="417">
                  <c:v>792.2154757387663</c:v>
                </c:pt>
                <c:pt idx="418">
                  <c:v>895.4184775846431</c:v>
                </c:pt>
                <c:pt idx="419">
                  <c:v>1030.447519284704</c:v>
                </c:pt>
                <c:pt idx="420">
                  <c:v>996.0172739465916</c:v>
                </c:pt>
                <c:pt idx="421">
                  <c:v>926.9885651937676</c:v>
                </c:pt>
                <c:pt idx="422">
                  <c:v>800.1668326043013</c:v>
                </c:pt>
                <c:pt idx="423">
                  <c:v>564.9625562813876</c:v>
                </c:pt>
                <c:pt idx="424">
                  <c:v>552.6494006148925</c:v>
                </c:pt>
                <c:pt idx="425">
                  <c:v>564.616055386313</c:v>
                </c:pt>
                <c:pt idx="426">
                  <c:v>558.0942214357716</c:v>
                </c:pt>
                <c:pt idx="427">
                  <c:v>489.8793729072495</c:v>
                </c:pt>
                <c:pt idx="428">
                  <c:v>500.8648620136972</c:v>
                </c:pt>
                <c:pt idx="429">
                  <c:v>418.2515989210322</c:v>
                </c:pt>
                <c:pt idx="430">
                  <c:v>476.3500813477415</c:v>
                </c:pt>
                <c:pt idx="431">
                  <c:v>492.719433349244</c:v>
                </c:pt>
                <c:pt idx="432">
                  <c:v>460.799186197198</c:v>
                </c:pt>
                <c:pt idx="433">
                  <c:v>412.2357214022094</c:v>
                </c:pt>
                <c:pt idx="434">
                  <c:v>408.2965099042606</c:v>
                </c:pt>
                <c:pt idx="435">
                  <c:v>401.1559422469023</c:v>
                </c:pt>
                <c:pt idx="436">
                  <c:v>598.1121048766693</c:v>
                </c:pt>
                <c:pt idx="437">
                  <c:v>771.4951782091706</c:v>
                </c:pt>
                <c:pt idx="438">
                  <c:v>826.6311390215106</c:v>
                </c:pt>
                <c:pt idx="439">
                  <c:v>835.673076029137</c:v>
                </c:pt>
                <c:pt idx="440">
                  <c:v>797.346348834683</c:v>
                </c:pt>
                <c:pt idx="441">
                  <c:v>789.2093828636352</c:v>
                </c:pt>
                <c:pt idx="442">
                  <c:v>808.5627310233882</c:v>
                </c:pt>
                <c:pt idx="443">
                  <c:v>822.7964268274383</c:v>
                </c:pt>
                <c:pt idx="444">
                  <c:v>758.5060052497937</c:v>
                </c:pt>
                <c:pt idx="445">
                  <c:v>744.279221797841</c:v>
                </c:pt>
                <c:pt idx="446">
                  <c:v>691.7599366832399</c:v>
                </c:pt>
                <c:pt idx="447">
                  <c:v>566.5465911996999</c:v>
                </c:pt>
                <c:pt idx="448">
                  <c:v>460.7376802476655</c:v>
                </c:pt>
                <c:pt idx="449">
                  <c:v>376.4259422515935</c:v>
                </c:pt>
                <c:pt idx="450">
                  <c:v>354.8180519646654</c:v>
                </c:pt>
                <c:pt idx="451">
                  <c:v>346.2847960855342</c:v>
                </c:pt>
                <c:pt idx="452">
                  <c:v>325.9453328397264</c:v>
                </c:pt>
                <c:pt idx="453">
                  <c:v>335.1893345558597</c:v>
                </c:pt>
                <c:pt idx="454">
                  <c:v>316.9163296518499</c:v>
                </c:pt>
                <c:pt idx="455">
                  <c:v>292.3228523396691</c:v>
                </c:pt>
                <c:pt idx="456">
                  <c:v>269.5642595004018</c:v>
                </c:pt>
                <c:pt idx="457">
                  <c:v>311.206683732853</c:v>
                </c:pt>
                <c:pt idx="458">
                  <c:v>371.3390499260749</c:v>
                </c:pt>
                <c:pt idx="459">
                  <c:v>672.4311414561346</c:v>
                </c:pt>
                <c:pt idx="460">
                  <c:v>770.1057330003458</c:v>
                </c:pt>
                <c:pt idx="461">
                  <c:v>772.9753488954224</c:v>
                </c:pt>
                <c:pt idx="462">
                  <c:v>774.4014527362407</c:v>
                </c:pt>
                <c:pt idx="463">
                  <c:v>743.1890472820492</c:v>
                </c:pt>
                <c:pt idx="464">
                  <c:v>702.7477783671748</c:v>
                </c:pt>
                <c:pt idx="465">
                  <c:v>696.8062571475659</c:v>
                </c:pt>
                <c:pt idx="466">
                  <c:v>627.4409613660874</c:v>
                </c:pt>
                <c:pt idx="467">
                  <c:v>445.7562113981139</c:v>
                </c:pt>
                <c:pt idx="468">
                  <c:v>523.4848230846812</c:v>
                </c:pt>
                <c:pt idx="469">
                  <c:v>647.327552325714</c:v>
                </c:pt>
                <c:pt idx="470">
                  <c:v>773.1087957073053</c:v>
                </c:pt>
                <c:pt idx="471">
                  <c:v>843.5035566018675</c:v>
                </c:pt>
                <c:pt idx="472">
                  <c:v>859.7013493068392</c:v>
                </c:pt>
                <c:pt idx="473">
                  <c:v>750.589961297112</c:v>
                </c:pt>
                <c:pt idx="474">
                  <c:v>675.4189514664212</c:v>
                </c:pt>
                <c:pt idx="475">
                  <c:v>598.4561888726693</c:v>
                </c:pt>
                <c:pt idx="476">
                  <c:v>501.2559825079397</c:v>
                </c:pt>
                <c:pt idx="477">
                  <c:v>426.0264780503672</c:v>
                </c:pt>
                <c:pt idx="478">
                  <c:v>429.4157542522165</c:v>
                </c:pt>
                <c:pt idx="479">
                  <c:v>484.7875926630136</c:v>
                </c:pt>
                <c:pt idx="480">
                  <c:v>662.4407596155297</c:v>
                </c:pt>
                <c:pt idx="481">
                  <c:v>794.8011386504173</c:v>
                </c:pt>
                <c:pt idx="482">
                  <c:v>798.3780808614425</c:v>
                </c:pt>
                <c:pt idx="483">
                  <c:v>793.123042156764</c:v>
                </c:pt>
                <c:pt idx="484">
                  <c:v>851.1197389321904</c:v>
                </c:pt>
                <c:pt idx="485">
                  <c:v>827.4198692320604</c:v>
                </c:pt>
                <c:pt idx="486">
                  <c:v>728.4883046418796</c:v>
                </c:pt>
                <c:pt idx="487">
                  <c:v>633.3975370965694</c:v>
                </c:pt>
                <c:pt idx="488">
                  <c:v>504.909259174359</c:v>
                </c:pt>
                <c:pt idx="489">
                  <c:v>449.3869713287202</c:v>
                </c:pt>
                <c:pt idx="490">
                  <c:v>486.2118982501353</c:v>
                </c:pt>
                <c:pt idx="491">
                  <c:v>544.5478491372452</c:v>
                </c:pt>
                <c:pt idx="492">
                  <c:v>583.6261560279834</c:v>
                </c:pt>
                <c:pt idx="493">
                  <c:v>583.7429314347197</c:v>
                </c:pt>
                <c:pt idx="494">
                  <c:v>572.3756546185381</c:v>
                </c:pt>
                <c:pt idx="495">
                  <c:v>573.7552091266797</c:v>
                </c:pt>
                <c:pt idx="496">
                  <c:v>495.3317676063186</c:v>
                </c:pt>
                <c:pt idx="497">
                  <c:v>467.055628378462</c:v>
                </c:pt>
                <c:pt idx="498">
                  <c:v>507.108666855537</c:v>
                </c:pt>
                <c:pt idx="499">
                  <c:v>515.405481150521</c:v>
                </c:pt>
                <c:pt idx="500">
                  <c:v>488.0754142548055</c:v>
                </c:pt>
                <c:pt idx="501">
                  <c:v>385.4550687174836</c:v>
                </c:pt>
                <c:pt idx="502">
                  <c:v>258.1348678501221</c:v>
                </c:pt>
                <c:pt idx="503">
                  <c:v>292.8618957802466</c:v>
                </c:pt>
                <c:pt idx="504">
                  <c:v>308.2980538375162</c:v>
                </c:pt>
                <c:pt idx="505">
                  <c:v>310.9334977129354</c:v>
                </c:pt>
                <c:pt idx="506">
                  <c:v>326.3413703470646</c:v>
                </c:pt>
                <c:pt idx="507">
                  <c:v>487.510625525229</c:v>
                </c:pt>
                <c:pt idx="508">
                  <c:v>564.499813994655</c:v>
                </c:pt>
                <c:pt idx="509">
                  <c:v>567.7645991077641</c:v>
                </c:pt>
                <c:pt idx="510">
                  <c:v>558.5180749089504</c:v>
                </c:pt>
                <c:pt idx="511">
                  <c:v>551.7188505026813</c:v>
                </c:pt>
                <c:pt idx="512">
                  <c:v>535.695071845915</c:v>
                </c:pt>
                <c:pt idx="513">
                  <c:v>480.4772731357852</c:v>
                </c:pt>
                <c:pt idx="514">
                  <c:v>456.1267367738927</c:v>
                </c:pt>
                <c:pt idx="515">
                  <c:v>405.4071533656011</c:v>
                </c:pt>
                <c:pt idx="516">
                  <c:v>413.8535489759632</c:v>
                </c:pt>
                <c:pt idx="517">
                  <c:v>377.4272910111297</c:v>
                </c:pt>
                <c:pt idx="518">
                  <c:v>331.4214235682419</c:v>
                </c:pt>
                <c:pt idx="519">
                  <c:v>340.5801080509548</c:v>
                </c:pt>
                <c:pt idx="520">
                  <c:v>471.6168041959488</c:v>
                </c:pt>
                <c:pt idx="521">
                  <c:v>534.9437353591497</c:v>
                </c:pt>
                <c:pt idx="522">
                  <c:v>535.6049290288505</c:v>
                </c:pt>
                <c:pt idx="523">
                  <c:v>555.3143344089003</c:v>
                </c:pt>
                <c:pt idx="524">
                  <c:v>557.1066684217664</c:v>
                </c:pt>
                <c:pt idx="525">
                  <c:v>556.3337217893591</c:v>
                </c:pt>
                <c:pt idx="526">
                  <c:v>546.100906426642</c:v>
                </c:pt>
                <c:pt idx="527">
                  <c:v>534.5104769787025</c:v>
                </c:pt>
                <c:pt idx="528">
                  <c:v>490.1032544270646</c:v>
                </c:pt>
                <c:pt idx="529">
                  <c:v>532.0783870822042</c:v>
                </c:pt>
                <c:pt idx="530">
                  <c:v>547.1009139089424</c:v>
                </c:pt>
                <c:pt idx="531">
                  <c:v>510.8804556841062</c:v>
                </c:pt>
                <c:pt idx="532">
                  <c:v>444.7952337874137</c:v>
                </c:pt>
                <c:pt idx="533">
                  <c:v>593.6000421159015</c:v>
                </c:pt>
                <c:pt idx="534">
                  <c:v>718.561542249514</c:v>
                </c:pt>
                <c:pt idx="535">
                  <c:v>716.4409605822381</c:v>
                </c:pt>
                <c:pt idx="536">
                  <c:v>711.4272204519589</c:v>
                </c:pt>
                <c:pt idx="537">
                  <c:v>846.6034490834537</c:v>
                </c:pt>
                <c:pt idx="538">
                  <c:v>1002.119259369862</c:v>
                </c:pt>
                <c:pt idx="539">
                  <c:v>1017.882193576447</c:v>
                </c:pt>
                <c:pt idx="540">
                  <c:v>923.7424099823501</c:v>
                </c:pt>
                <c:pt idx="541">
                  <c:v>774.533801715587</c:v>
                </c:pt>
                <c:pt idx="542">
                  <c:v>770.698261318916</c:v>
                </c:pt>
                <c:pt idx="543">
                  <c:v>839.3018289030472</c:v>
                </c:pt>
                <c:pt idx="544">
                  <c:v>921.978334886455</c:v>
                </c:pt>
                <c:pt idx="545">
                  <c:v>1078.613021430763</c:v>
                </c:pt>
                <c:pt idx="546">
                  <c:v>1240.19859699969</c:v>
                </c:pt>
                <c:pt idx="547">
                  <c:v>1299.889933802089</c:v>
                </c:pt>
                <c:pt idx="548">
                  <c:v>1219.664498950428</c:v>
                </c:pt>
                <c:pt idx="549">
                  <c:v>1072.314230997612</c:v>
                </c:pt>
                <c:pt idx="550">
                  <c:v>837.8342079433138</c:v>
                </c:pt>
                <c:pt idx="551">
                  <c:v>793.1504523102789</c:v>
                </c:pt>
                <c:pt idx="552">
                  <c:v>745.9048464784231</c:v>
                </c:pt>
                <c:pt idx="553">
                  <c:v>707.2459261105715</c:v>
                </c:pt>
                <c:pt idx="554">
                  <c:v>706.6355496293687</c:v>
                </c:pt>
                <c:pt idx="555">
                  <c:v>719.0396094791996</c:v>
                </c:pt>
                <c:pt idx="556">
                  <c:v>685.1299219856041</c:v>
                </c:pt>
                <c:pt idx="557">
                  <c:v>641.7306366381458</c:v>
                </c:pt>
                <c:pt idx="558">
                  <c:v>528.3796078578356</c:v>
                </c:pt>
                <c:pt idx="559">
                  <c:v>382.9736805578159</c:v>
                </c:pt>
                <c:pt idx="560">
                  <c:v>351.6382231783115</c:v>
                </c:pt>
                <c:pt idx="561">
                  <c:v>383.5861832756754</c:v>
                </c:pt>
                <c:pt idx="562">
                  <c:v>635.5566143153574</c:v>
                </c:pt>
                <c:pt idx="563">
                  <c:v>858.0707196962264</c:v>
                </c:pt>
                <c:pt idx="564">
                  <c:v>1020.732506585344</c:v>
                </c:pt>
                <c:pt idx="565">
                  <c:v>1148.663397170816</c:v>
                </c:pt>
                <c:pt idx="566">
                  <c:v>1159.809277424526</c:v>
                </c:pt>
                <c:pt idx="567">
                  <c:v>1028.10486332864</c:v>
                </c:pt>
                <c:pt idx="568">
                  <c:v>931.1419011085259</c:v>
                </c:pt>
                <c:pt idx="569">
                  <c:v>923.893397530256</c:v>
                </c:pt>
                <c:pt idx="570">
                  <c:v>1083.16767400066</c:v>
                </c:pt>
                <c:pt idx="571">
                  <c:v>1358.459793295334</c:v>
                </c:pt>
                <c:pt idx="572">
                  <c:v>1538.599561289421</c:v>
                </c:pt>
                <c:pt idx="573">
                  <c:v>1567.348349920974</c:v>
                </c:pt>
                <c:pt idx="574">
                  <c:v>1478.510615450562</c:v>
                </c:pt>
                <c:pt idx="575">
                  <c:v>1223.137997120521</c:v>
                </c:pt>
                <c:pt idx="576">
                  <c:v>849.777176676333</c:v>
                </c:pt>
                <c:pt idx="577">
                  <c:v>614.9213039080692</c:v>
                </c:pt>
                <c:pt idx="578">
                  <c:v>481.7489491426006</c:v>
                </c:pt>
                <c:pt idx="579">
                  <c:v>589.4976166194398</c:v>
                </c:pt>
                <c:pt idx="580">
                  <c:v>1004.355320591274</c:v>
                </c:pt>
                <c:pt idx="581">
                  <c:v>1199.521408729332</c:v>
                </c:pt>
                <c:pt idx="582">
                  <c:v>1127.27673620988</c:v>
                </c:pt>
                <c:pt idx="583">
                  <c:v>1084.293728654741</c:v>
                </c:pt>
                <c:pt idx="584">
                  <c:v>1013.418812732426</c:v>
                </c:pt>
                <c:pt idx="585">
                  <c:v>977.7829206935454</c:v>
                </c:pt>
                <c:pt idx="586">
                  <c:v>944.2615103878798</c:v>
                </c:pt>
                <c:pt idx="587">
                  <c:v>947.3366877726208</c:v>
                </c:pt>
                <c:pt idx="588">
                  <c:v>930.7717496787277</c:v>
                </c:pt>
                <c:pt idx="589">
                  <c:v>917.7217661143272</c:v>
                </c:pt>
                <c:pt idx="590">
                  <c:v>881.7296694565743</c:v>
                </c:pt>
                <c:pt idx="591">
                  <c:v>838.8614247895775</c:v>
                </c:pt>
                <c:pt idx="592">
                  <c:v>793.5858113650973</c:v>
                </c:pt>
                <c:pt idx="593">
                  <c:v>531.8900638289833</c:v>
                </c:pt>
                <c:pt idx="594">
                  <c:v>570.7153055596107</c:v>
                </c:pt>
                <c:pt idx="595">
                  <c:v>603.4361275230378</c:v>
                </c:pt>
                <c:pt idx="596">
                  <c:v>593.3774178379221</c:v>
                </c:pt>
                <c:pt idx="597">
                  <c:v>594.3545154198797</c:v>
                </c:pt>
                <c:pt idx="598">
                  <c:v>605.2584241462484</c:v>
                </c:pt>
                <c:pt idx="599">
                  <c:v>625.644699490054</c:v>
                </c:pt>
                <c:pt idx="600">
                  <c:v>676.8060357295877</c:v>
                </c:pt>
                <c:pt idx="601">
                  <c:v>710.1042458681682</c:v>
                </c:pt>
                <c:pt idx="602">
                  <c:v>724.5147962602283</c:v>
                </c:pt>
                <c:pt idx="603">
                  <c:v>702.2352953248648</c:v>
                </c:pt>
                <c:pt idx="604">
                  <c:v>567.4228141342221</c:v>
                </c:pt>
                <c:pt idx="605">
                  <c:v>384.0241659062617</c:v>
                </c:pt>
                <c:pt idx="606">
                  <c:v>259.7760766506416</c:v>
                </c:pt>
                <c:pt idx="607">
                  <c:v>205.6842483030726</c:v>
                </c:pt>
                <c:pt idx="608">
                  <c:v>426.5639459682452</c:v>
                </c:pt>
                <c:pt idx="609">
                  <c:v>494.7080856424321</c:v>
                </c:pt>
                <c:pt idx="610">
                  <c:v>455.94939412176</c:v>
                </c:pt>
                <c:pt idx="611">
                  <c:v>448.981614322903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78611824"/>
        <c:axId val="-2078608608"/>
      </c:lineChart>
      <c:catAx>
        <c:axId val="-2078611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608608"/>
        <c:crosses val="autoZero"/>
        <c:auto val="1"/>
        <c:lblAlgn val="ctr"/>
        <c:lblOffset val="100"/>
        <c:noMultiLvlLbl val="0"/>
      </c:catAx>
      <c:valAx>
        <c:axId val="-207860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61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'adapt-200-175-150'!$B$1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'adapt-200-175-150'!$B$2:$B$588</c:f>
              <c:numCache>
                <c:formatCode>General</c:formatCode>
                <c:ptCount val="587"/>
                <c:pt idx="0">
                  <c:v>1718.213058419244</c:v>
                </c:pt>
                <c:pt idx="1">
                  <c:v>1829.268292682927</c:v>
                </c:pt>
                <c:pt idx="2">
                  <c:v>1686.746987951807</c:v>
                </c:pt>
                <c:pt idx="3">
                  <c:v>1685.393258426966</c:v>
                </c:pt>
                <c:pt idx="4">
                  <c:v>1719.19770773639</c:v>
                </c:pt>
                <c:pt idx="5">
                  <c:v>1895.734597156398</c:v>
                </c:pt>
                <c:pt idx="6">
                  <c:v>1886.792452830189</c:v>
                </c:pt>
                <c:pt idx="7">
                  <c:v>1949.860724233983</c:v>
                </c:pt>
                <c:pt idx="8">
                  <c:v>1952.58019525802</c:v>
                </c:pt>
                <c:pt idx="9">
                  <c:v>1966.292134831461</c:v>
                </c:pt>
                <c:pt idx="10">
                  <c:v>2057.877813504823</c:v>
                </c:pt>
                <c:pt idx="11">
                  <c:v>2039.329934450109</c:v>
                </c:pt>
                <c:pt idx="12">
                  <c:v>2064.896755162242</c:v>
                </c:pt>
                <c:pt idx="13">
                  <c:v>2078.596947060734</c:v>
                </c:pt>
                <c:pt idx="14">
                  <c:v>1934.703748488513</c:v>
                </c:pt>
                <c:pt idx="15">
                  <c:v>1767.955801104972</c:v>
                </c:pt>
                <c:pt idx="16">
                  <c:v>1767.304860088365</c:v>
                </c:pt>
                <c:pt idx="17">
                  <c:v>2064.896755162242</c:v>
                </c:pt>
                <c:pt idx="18">
                  <c:v>2025.316455696203</c:v>
                </c:pt>
                <c:pt idx="19">
                  <c:v>2098.360655737705</c:v>
                </c:pt>
                <c:pt idx="20">
                  <c:v>2046.690118324272</c:v>
                </c:pt>
                <c:pt idx="21">
                  <c:v>2073.882047958522</c:v>
                </c:pt>
                <c:pt idx="22">
                  <c:v>2090.13716525147</c:v>
                </c:pt>
                <c:pt idx="23">
                  <c:v>2098.360655737705</c:v>
                </c:pt>
                <c:pt idx="24">
                  <c:v>1852.924145917777</c:v>
                </c:pt>
                <c:pt idx="25">
                  <c:v>1785.714285714286</c:v>
                </c:pt>
                <c:pt idx="26">
                  <c:v>1541.425818882466</c:v>
                </c:pt>
                <c:pt idx="27">
                  <c:v>1397.78683750728</c:v>
                </c:pt>
                <c:pt idx="28">
                  <c:v>1536.885245901639</c:v>
                </c:pt>
                <c:pt idx="29">
                  <c:v>1671.309192200557</c:v>
                </c:pt>
                <c:pt idx="30">
                  <c:v>1449.275362318841</c:v>
                </c:pt>
                <c:pt idx="31">
                  <c:v>594.5303210463733</c:v>
                </c:pt>
                <c:pt idx="32">
                  <c:v>421.9409282700422</c:v>
                </c:pt>
                <c:pt idx="33">
                  <c:v>335.5704697986577</c:v>
                </c:pt>
                <c:pt idx="34">
                  <c:v>197.2386587771203</c:v>
                </c:pt>
                <c:pt idx="35">
                  <c:v>230.6805074971165</c:v>
                </c:pt>
                <c:pt idx="36">
                  <c:v>204.7082906857728</c:v>
                </c:pt>
                <c:pt idx="37">
                  <c:v>180.8318264014466</c:v>
                </c:pt>
                <c:pt idx="38">
                  <c:v>263.8522427440633</c:v>
                </c:pt>
                <c:pt idx="39">
                  <c:v>319.4888178913738</c:v>
                </c:pt>
                <c:pt idx="40">
                  <c:v>576.3688760806916</c:v>
                </c:pt>
                <c:pt idx="41">
                  <c:v>811.3590263691683</c:v>
                </c:pt>
                <c:pt idx="42">
                  <c:v>883.6524300441826</c:v>
                </c:pt>
                <c:pt idx="43">
                  <c:v>974.0259740259741</c:v>
                </c:pt>
                <c:pt idx="44">
                  <c:v>698.4866123399302</c:v>
                </c:pt>
                <c:pt idx="45">
                  <c:v>694.4444444444445</c:v>
                </c:pt>
                <c:pt idx="46">
                  <c:v>692.0415224913495</c:v>
                </c:pt>
                <c:pt idx="47">
                  <c:v>754.7169811320754</c:v>
                </c:pt>
                <c:pt idx="48">
                  <c:v>804.289544235925</c:v>
                </c:pt>
                <c:pt idx="49">
                  <c:v>720.9372183838991</c:v>
                </c:pt>
                <c:pt idx="50">
                  <c:v>733.2722273143904</c:v>
                </c:pt>
                <c:pt idx="51">
                  <c:v>875.5928493250639</c:v>
                </c:pt>
                <c:pt idx="52">
                  <c:v>500.0</c:v>
                </c:pt>
                <c:pt idx="53">
                  <c:v>580.9731299927379</c:v>
                </c:pt>
                <c:pt idx="54">
                  <c:v>481.0583283223091</c:v>
                </c:pt>
                <c:pt idx="55">
                  <c:v>424.0282685512367</c:v>
                </c:pt>
                <c:pt idx="56">
                  <c:v>581.3953488372093</c:v>
                </c:pt>
                <c:pt idx="57">
                  <c:v>543.1093007467752</c:v>
                </c:pt>
                <c:pt idx="58">
                  <c:v>607.2106261859583</c:v>
                </c:pt>
                <c:pt idx="59">
                  <c:v>657.354149548069</c:v>
                </c:pt>
                <c:pt idx="60">
                  <c:v>409.2071611253197</c:v>
                </c:pt>
                <c:pt idx="61">
                  <c:v>424.6284501061571</c:v>
                </c:pt>
                <c:pt idx="62">
                  <c:v>406.5040650406504</c:v>
                </c:pt>
                <c:pt idx="63">
                  <c:v>487.8048780487805</c:v>
                </c:pt>
                <c:pt idx="64">
                  <c:v>595.238095238095</c:v>
                </c:pt>
                <c:pt idx="65">
                  <c:v>811.3590263691683</c:v>
                </c:pt>
                <c:pt idx="66">
                  <c:v>940.4388714733541</c:v>
                </c:pt>
                <c:pt idx="67">
                  <c:v>978.7928221859706</c:v>
                </c:pt>
                <c:pt idx="68">
                  <c:v>918.8361408882083</c:v>
                </c:pt>
                <c:pt idx="69">
                  <c:v>903.6144578313253</c:v>
                </c:pt>
                <c:pt idx="70">
                  <c:v>1038.062283737024</c:v>
                </c:pt>
                <c:pt idx="71">
                  <c:v>1156.06936416185</c:v>
                </c:pt>
                <c:pt idx="72">
                  <c:v>1269.84126984127</c:v>
                </c:pt>
                <c:pt idx="73">
                  <c:v>1298.701298701299</c:v>
                </c:pt>
                <c:pt idx="74">
                  <c:v>1709.40170940171</c:v>
                </c:pt>
                <c:pt idx="75">
                  <c:v>1492.537313432836</c:v>
                </c:pt>
                <c:pt idx="76">
                  <c:v>1636.661211129296</c:v>
                </c:pt>
                <c:pt idx="77">
                  <c:v>1564.537157757497</c:v>
                </c:pt>
                <c:pt idx="78">
                  <c:v>1507.537688442211</c:v>
                </c:pt>
                <c:pt idx="79">
                  <c:v>1511.335012594458</c:v>
                </c:pt>
                <c:pt idx="80">
                  <c:v>1565.557729941292</c:v>
                </c:pt>
                <c:pt idx="81">
                  <c:v>1458.523245214221</c:v>
                </c:pt>
                <c:pt idx="82">
                  <c:v>1666.666666666667</c:v>
                </c:pt>
                <c:pt idx="83">
                  <c:v>1832.460732984293</c:v>
                </c:pt>
                <c:pt idx="84">
                  <c:v>1664.684898929846</c:v>
                </c:pt>
                <c:pt idx="85">
                  <c:v>1804.511278195489</c:v>
                </c:pt>
                <c:pt idx="86">
                  <c:v>1733.74613003096</c:v>
                </c:pt>
                <c:pt idx="87">
                  <c:v>1757.689893283114</c:v>
                </c:pt>
                <c:pt idx="88">
                  <c:v>1867.289096365455</c:v>
                </c:pt>
                <c:pt idx="89">
                  <c:v>1605.044425336773</c:v>
                </c:pt>
                <c:pt idx="90">
                  <c:v>1467.590705258867</c:v>
                </c:pt>
                <c:pt idx="91">
                  <c:v>1114.827201783723</c:v>
                </c:pt>
                <c:pt idx="92">
                  <c:v>854.7008547008547</c:v>
                </c:pt>
                <c:pt idx="93">
                  <c:v>964.6302250803858</c:v>
                </c:pt>
                <c:pt idx="94">
                  <c:v>1156.06936416185</c:v>
                </c:pt>
                <c:pt idx="95">
                  <c:v>1349.072512647555</c:v>
                </c:pt>
                <c:pt idx="96">
                  <c:v>1349.52766531714</c:v>
                </c:pt>
                <c:pt idx="97">
                  <c:v>1347.708894878706</c:v>
                </c:pt>
                <c:pt idx="98">
                  <c:v>1326.259946949602</c:v>
                </c:pt>
                <c:pt idx="99">
                  <c:v>1319.261213720317</c:v>
                </c:pt>
                <c:pt idx="100">
                  <c:v>1428.571428571429</c:v>
                </c:pt>
                <c:pt idx="101">
                  <c:v>1424.501424501424</c:v>
                </c:pt>
                <c:pt idx="102">
                  <c:v>1305.483028720627</c:v>
                </c:pt>
                <c:pt idx="103">
                  <c:v>1299.123091912959</c:v>
                </c:pt>
                <c:pt idx="104">
                  <c:v>1266.323703996834</c:v>
                </c:pt>
                <c:pt idx="105">
                  <c:v>1294.079585894533</c:v>
                </c:pt>
                <c:pt idx="106">
                  <c:v>1149.425287356322</c:v>
                </c:pt>
                <c:pt idx="107">
                  <c:v>928.6128845037725</c:v>
                </c:pt>
                <c:pt idx="108">
                  <c:v>406.5040650406504</c:v>
                </c:pt>
                <c:pt idx="109">
                  <c:v>410.6776180698152</c:v>
                </c:pt>
                <c:pt idx="110">
                  <c:v>426.4392324093816</c:v>
                </c:pt>
                <c:pt idx="111">
                  <c:v>293.6857562408223</c:v>
                </c:pt>
                <c:pt idx="112">
                  <c:v>297.6190476190475</c:v>
                </c:pt>
                <c:pt idx="113">
                  <c:v>343.0531732418525</c:v>
                </c:pt>
                <c:pt idx="114">
                  <c:v>343.0531732418525</c:v>
                </c:pt>
                <c:pt idx="115">
                  <c:v>401.3377926421405</c:v>
                </c:pt>
                <c:pt idx="116">
                  <c:v>272.572402044293</c:v>
                </c:pt>
                <c:pt idx="117">
                  <c:v>411.3110539845758</c:v>
                </c:pt>
                <c:pt idx="118">
                  <c:v>417.8636719770175</c:v>
                </c:pt>
                <c:pt idx="119">
                  <c:v>704.225352112676</c:v>
                </c:pt>
                <c:pt idx="120">
                  <c:v>603.7735849056604</c:v>
                </c:pt>
                <c:pt idx="121">
                  <c:v>539.568345323741</c:v>
                </c:pt>
                <c:pt idx="122">
                  <c:v>611.6207951070336</c:v>
                </c:pt>
                <c:pt idx="123">
                  <c:v>518.5825410544512</c:v>
                </c:pt>
                <c:pt idx="124">
                  <c:v>327.8688524590164</c:v>
                </c:pt>
                <c:pt idx="125">
                  <c:v>373.8317757009346</c:v>
                </c:pt>
                <c:pt idx="126">
                  <c:v>401.6064257028112</c:v>
                </c:pt>
                <c:pt idx="127">
                  <c:v>410.6776180698152</c:v>
                </c:pt>
                <c:pt idx="128">
                  <c:v>421.0526315789473</c:v>
                </c:pt>
                <c:pt idx="129">
                  <c:v>537.6344086021505</c:v>
                </c:pt>
                <c:pt idx="130">
                  <c:v>817.9959100204499</c:v>
                </c:pt>
                <c:pt idx="131">
                  <c:v>1005.025125628141</c:v>
                </c:pt>
                <c:pt idx="132">
                  <c:v>1188.707280832095</c:v>
                </c:pt>
                <c:pt idx="133">
                  <c:v>1263.823064770932</c:v>
                </c:pt>
                <c:pt idx="134">
                  <c:v>1336.898395721925</c:v>
                </c:pt>
                <c:pt idx="135">
                  <c:v>1116.071428571429</c:v>
                </c:pt>
                <c:pt idx="136">
                  <c:v>1024.327784891165</c:v>
                </c:pt>
                <c:pt idx="137">
                  <c:v>1122.019635343619</c:v>
                </c:pt>
                <c:pt idx="138">
                  <c:v>1146.131805157593</c:v>
                </c:pt>
                <c:pt idx="139">
                  <c:v>1369.86301369863</c:v>
                </c:pt>
                <c:pt idx="140">
                  <c:v>1483.312731767614</c:v>
                </c:pt>
                <c:pt idx="141">
                  <c:v>1233.299075025694</c:v>
                </c:pt>
                <c:pt idx="142">
                  <c:v>1305.483028720627</c:v>
                </c:pt>
                <c:pt idx="143">
                  <c:v>1337.792642140468</c:v>
                </c:pt>
                <c:pt idx="144">
                  <c:v>1492.537313432836</c:v>
                </c:pt>
                <c:pt idx="145">
                  <c:v>1437.986818454164</c:v>
                </c:pt>
                <c:pt idx="146">
                  <c:v>1579.778830963665</c:v>
                </c:pt>
                <c:pt idx="147">
                  <c:v>1591.813530415008</c:v>
                </c:pt>
                <c:pt idx="148">
                  <c:v>1504.702194357367</c:v>
                </c:pt>
                <c:pt idx="149">
                  <c:v>1469.387755102041</c:v>
                </c:pt>
                <c:pt idx="150">
                  <c:v>1695.713612812058</c:v>
                </c:pt>
                <c:pt idx="151">
                  <c:v>1915.839890523435</c:v>
                </c:pt>
                <c:pt idx="152">
                  <c:v>1783.43949044586</c:v>
                </c:pt>
                <c:pt idx="153">
                  <c:v>1953.942777390091</c:v>
                </c:pt>
                <c:pt idx="154">
                  <c:v>922.874093605801</c:v>
                </c:pt>
                <c:pt idx="155">
                  <c:v>1401.869158878505</c:v>
                </c:pt>
                <c:pt idx="156">
                  <c:v>1652.892561983471</c:v>
                </c:pt>
                <c:pt idx="157">
                  <c:v>1877.93427230047</c:v>
                </c:pt>
                <c:pt idx="158">
                  <c:v>1904.761904761905</c:v>
                </c:pt>
                <c:pt idx="159">
                  <c:v>1844.532279314888</c:v>
                </c:pt>
                <c:pt idx="160">
                  <c:v>1713.58629130967</c:v>
                </c:pt>
                <c:pt idx="161">
                  <c:v>1578.947368421053</c:v>
                </c:pt>
                <c:pt idx="162">
                  <c:v>1250.0</c:v>
                </c:pt>
                <c:pt idx="163">
                  <c:v>1194.743130227001</c:v>
                </c:pt>
                <c:pt idx="164">
                  <c:v>1125.175808720113</c:v>
                </c:pt>
                <c:pt idx="165">
                  <c:v>1246.105919003115</c:v>
                </c:pt>
                <c:pt idx="166">
                  <c:v>1280.0</c:v>
                </c:pt>
                <c:pt idx="167">
                  <c:v>1610.305958132045</c:v>
                </c:pt>
                <c:pt idx="168">
                  <c:v>1275.239107332625</c:v>
                </c:pt>
                <c:pt idx="169">
                  <c:v>717.8750897343861</c:v>
                </c:pt>
                <c:pt idx="170">
                  <c:v>813.0081300813008</c:v>
                </c:pt>
                <c:pt idx="171">
                  <c:v>1010.10101010101</c:v>
                </c:pt>
                <c:pt idx="172">
                  <c:v>1401.050788091068</c:v>
                </c:pt>
                <c:pt idx="173">
                  <c:v>1481.481481481482</c:v>
                </c:pt>
                <c:pt idx="174">
                  <c:v>1428.571428571429</c:v>
                </c:pt>
                <c:pt idx="175">
                  <c:v>1375.515818431912</c:v>
                </c:pt>
                <c:pt idx="176">
                  <c:v>1420.454545454545</c:v>
                </c:pt>
                <c:pt idx="177">
                  <c:v>1412.429378531074</c:v>
                </c:pt>
                <c:pt idx="178">
                  <c:v>1285.3470437018</c:v>
                </c:pt>
                <c:pt idx="179">
                  <c:v>1175.088131609871</c:v>
                </c:pt>
                <c:pt idx="180">
                  <c:v>1176.470588235294</c:v>
                </c:pt>
                <c:pt idx="181">
                  <c:v>881.8342151675485</c:v>
                </c:pt>
                <c:pt idx="182">
                  <c:v>566.0377358490566</c:v>
                </c:pt>
                <c:pt idx="183">
                  <c:v>547.1956224350205</c:v>
                </c:pt>
                <c:pt idx="184">
                  <c:v>849.2569002123142</c:v>
                </c:pt>
                <c:pt idx="185">
                  <c:v>1257.861635220126</c:v>
                </c:pt>
                <c:pt idx="186">
                  <c:v>1683.501683501684</c:v>
                </c:pt>
                <c:pt idx="187">
                  <c:v>1851.851851851852</c:v>
                </c:pt>
                <c:pt idx="188">
                  <c:v>1849.405548216645</c:v>
                </c:pt>
                <c:pt idx="189">
                  <c:v>1684.717208182912</c:v>
                </c:pt>
                <c:pt idx="190">
                  <c:v>1932.367149758454</c:v>
                </c:pt>
                <c:pt idx="191">
                  <c:v>2074.074074074074</c:v>
                </c:pt>
                <c:pt idx="192">
                  <c:v>2102.496714848883</c:v>
                </c:pt>
                <c:pt idx="193">
                  <c:v>2122.015915119363</c:v>
                </c:pt>
                <c:pt idx="194">
                  <c:v>2075.226977950713</c:v>
                </c:pt>
                <c:pt idx="195">
                  <c:v>2105.263157894737</c:v>
                </c:pt>
                <c:pt idx="196">
                  <c:v>2309.17254650417</c:v>
                </c:pt>
                <c:pt idx="197">
                  <c:v>2145.411203814064</c:v>
                </c:pt>
                <c:pt idx="198">
                  <c:v>787.4015748031496</c:v>
                </c:pt>
                <c:pt idx="199">
                  <c:v>681.4310051107325</c:v>
                </c:pt>
                <c:pt idx="200">
                  <c:v>709.2198581560284</c:v>
                </c:pt>
                <c:pt idx="201">
                  <c:v>890.8685968819599</c:v>
                </c:pt>
                <c:pt idx="202">
                  <c:v>914.6341463414634</c:v>
                </c:pt>
                <c:pt idx="203">
                  <c:v>862.0689655172413</c:v>
                </c:pt>
                <c:pt idx="204">
                  <c:v>907.715582450832</c:v>
                </c:pt>
                <c:pt idx="205">
                  <c:v>808.6253369272237</c:v>
                </c:pt>
                <c:pt idx="206">
                  <c:v>487.012987012987</c:v>
                </c:pt>
                <c:pt idx="207">
                  <c:v>375.9398496240601</c:v>
                </c:pt>
                <c:pt idx="208">
                  <c:v>441.5011037527594</c:v>
                </c:pt>
                <c:pt idx="209">
                  <c:v>692.0415224913495</c:v>
                </c:pt>
                <c:pt idx="210">
                  <c:v>842.1052631578947</c:v>
                </c:pt>
                <c:pt idx="211">
                  <c:v>1010.10101010101</c:v>
                </c:pt>
                <c:pt idx="212">
                  <c:v>1179.941002949852</c:v>
                </c:pt>
                <c:pt idx="213">
                  <c:v>1663.201663201663</c:v>
                </c:pt>
                <c:pt idx="214">
                  <c:v>1699.71671388102</c:v>
                </c:pt>
                <c:pt idx="215">
                  <c:v>1655.172413793103</c:v>
                </c:pt>
                <c:pt idx="216">
                  <c:v>1354.401805869074</c:v>
                </c:pt>
                <c:pt idx="217">
                  <c:v>1358.695652173913</c:v>
                </c:pt>
                <c:pt idx="218">
                  <c:v>1345.895020188425</c:v>
                </c:pt>
                <c:pt idx="219">
                  <c:v>1116.071428571429</c:v>
                </c:pt>
                <c:pt idx="220">
                  <c:v>505.6890012642225</c:v>
                </c:pt>
                <c:pt idx="221">
                  <c:v>468.9331770222743</c:v>
                </c:pt>
                <c:pt idx="222">
                  <c:v>500.0</c:v>
                </c:pt>
                <c:pt idx="223">
                  <c:v>843.8818565400844</c:v>
                </c:pt>
                <c:pt idx="224">
                  <c:v>811.9079837618403</c:v>
                </c:pt>
                <c:pt idx="225">
                  <c:v>1142.857142857143</c:v>
                </c:pt>
                <c:pt idx="226">
                  <c:v>1201.201201201201</c:v>
                </c:pt>
                <c:pt idx="227">
                  <c:v>1037.613488975357</c:v>
                </c:pt>
                <c:pt idx="228">
                  <c:v>1166.180758017493</c:v>
                </c:pt>
                <c:pt idx="229">
                  <c:v>1320.13201320132</c:v>
                </c:pt>
                <c:pt idx="230">
                  <c:v>1466.275659824047</c:v>
                </c:pt>
                <c:pt idx="231">
                  <c:v>1379.310344827586</c:v>
                </c:pt>
                <c:pt idx="232">
                  <c:v>1213.592233009709</c:v>
                </c:pt>
                <c:pt idx="233">
                  <c:v>1146.131805157593</c:v>
                </c:pt>
                <c:pt idx="234">
                  <c:v>876.2322015334064</c:v>
                </c:pt>
                <c:pt idx="235">
                  <c:v>382.1656050955414</c:v>
                </c:pt>
                <c:pt idx="236">
                  <c:v>236.6863905325444</c:v>
                </c:pt>
                <c:pt idx="237">
                  <c:v>266.6666666666666</c:v>
                </c:pt>
                <c:pt idx="238">
                  <c:v>884.9557522123893</c:v>
                </c:pt>
                <c:pt idx="239">
                  <c:v>1327.433628318584</c:v>
                </c:pt>
                <c:pt idx="240">
                  <c:v>1782.5311942959</c:v>
                </c:pt>
                <c:pt idx="241">
                  <c:v>1891.891891891892</c:v>
                </c:pt>
                <c:pt idx="242">
                  <c:v>1923.076923076923</c:v>
                </c:pt>
                <c:pt idx="243">
                  <c:v>1952.58019525802</c:v>
                </c:pt>
                <c:pt idx="244">
                  <c:v>1790.281329923274</c:v>
                </c:pt>
                <c:pt idx="245">
                  <c:v>1781.17048346056</c:v>
                </c:pt>
                <c:pt idx="246">
                  <c:v>2020.20202020202</c:v>
                </c:pt>
                <c:pt idx="247">
                  <c:v>1927.710843373494</c:v>
                </c:pt>
                <c:pt idx="248">
                  <c:v>1952.58019525802</c:v>
                </c:pt>
                <c:pt idx="249">
                  <c:v>2031.746031746032</c:v>
                </c:pt>
                <c:pt idx="250">
                  <c:v>1648.210146793716</c:v>
                </c:pt>
                <c:pt idx="251">
                  <c:v>1528.662420382166</c:v>
                </c:pt>
                <c:pt idx="252">
                  <c:v>1711.840228245364</c:v>
                </c:pt>
                <c:pt idx="253">
                  <c:v>1704.545454545455</c:v>
                </c:pt>
                <c:pt idx="254">
                  <c:v>1600.0</c:v>
                </c:pt>
                <c:pt idx="255">
                  <c:v>1657.458563535912</c:v>
                </c:pt>
                <c:pt idx="256">
                  <c:v>1709.40170940171</c:v>
                </c:pt>
                <c:pt idx="257">
                  <c:v>1588.702559576346</c:v>
                </c:pt>
                <c:pt idx="258">
                  <c:v>1091.653400045486</c:v>
                </c:pt>
                <c:pt idx="259">
                  <c:v>940.4388714733541</c:v>
                </c:pt>
                <c:pt idx="260">
                  <c:v>1075.268817204301</c:v>
                </c:pt>
                <c:pt idx="261">
                  <c:v>1044.386422976501</c:v>
                </c:pt>
                <c:pt idx="262">
                  <c:v>1058.201058201058</c:v>
                </c:pt>
                <c:pt idx="263">
                  <c:v>968.5230024213075</c:v>
                </c:pt>
                <c:pt idx="264">
                  <c:v>1030.927835051546</c:v>
                </c:pt>
                <c:pt idx="265">
                  <c:v>1178.20324005891</c:v>
                </c:pt>
                <c:pt idx="266">
                  <c:v>1332.889036987671</c:v>
                </c:pt>
                <c:pt idx="267">
                  <c:v>1265.822784810127</c:v>
                </c:pt>
                <c:pt idx="268">
                  <c:v>1730.852444829078</c:v>
                </c:pt>
                <c:pt idx="269">
                  <c:v>1513.240857503152</c:v>
                </c:pt>
                <c:pt idx="270">
                  <c:v>1714.285714285714</c:v>
                </c:pt>
                <c:pt idx="271">
                  <c:v>1699.71671388102</c:v>
                </c:pt>
                <c:pt idx="272">
                  <c:v>1837.672281776417</c:v>
                </c:pt>
                <c:pt idx="273">
                  <c:v>1603.665521191294</c:v>
                </c:pt>
                <c:pt idx="274">
                  <c:v>1749.27113702624</c:v>
                </c:pt>
                <c:pt idx="275">
                  <c:v>1853.759011328527</c:v>
                </c:pt>
                <c:pt idx="276">
                  <c:v>1898.305084745763</c:v>
                </c:pt>
                <c:pt idx="277">
                  <c:v>2118.003025718608</c:v>
                </c:pt>
                <c:pt idx="278">
                  <c:v>2214.532871972318</c:v>
                </c:pt>
                <c:pt idx="279">
                  <c:v>2095.612311722331</c:v>
                </c:pt>
                <c:pt idx="280">
                  <c:v>1670.582093448186</c:v>
                </c:pt>
                <c:pt idx="281">
                  <c:v>1756.587202007528</c:v>
                </c:pt>
                <c:pt idx="282">
                  <c:v>2083.333333333333</c:v>
                </c:pt>
                <c:pt idx="283">
                  <c:v>2182.81036834925</c:v>
                </c:pt>
                <c:pt idx="284">
                  <c:v>1934.703748488513</c:v>
                </c:pt>
                <c:pt idx="285">
                  <c:v>1526.717557251908</c:v>
                </c:pt>
                <c:pt idx="286">
                  <c:v>794.701986754967</c:v>
                </c:pt>
                <c:pt idx="287">
                  <c:v>1369.86301369863</c:v>
                </c:pt>
                <c:pt idx="288">
                  <c:v>1845.018450184502</c:v>
                </c:pt>
                <c:pt idx="289">
                  <c:v>1971.830985915493</c:v>
                </c:pt>
                <c:pt idx="290">
                  <c:v>1947.148817802504</c:v>
                </c:pt>
                <c:pt idx="291">
                  <c:v>2064.896755162242</c:v>
                </c:pt>
                <c:pt idx="292">
                  <c:v>1965.601965601966</c:v>
                </c:pt>
                <c:pt idx="293">
                  <c:v>2002.861230329042</c:v>
                </c:pt>
                <c:pt idx="294">
                  <c:v>2088.772845953003</c:v>
                </c:pt>
                <c:pt idx="295">
                  <c:v>2094.240837696335</c:v>
                </c:pt>
                <c:pt idx="296">
                  <c:v>2025.316455696203</c:v>
                </c:pt>
                <c:pt idx="297">
                  <c:v>2273.803884414969</c:v>
                </c:pt>
                <c:pt idx="298">
                  <c:v>2330.851408222726</c:v>
                </c:pt>
                <c:pt idx="299">
                  <c:v>2140.945584299732</c:v>
                </c:pt>
                <c:pt idx="300">
                  <c:v>1900.452488687783</c:v>
                </c:pt>
                <c:pt idx="301">
                  <c:v>1478.352692713833</c:v>
                </c:pt>
                <c:pt idx="302">
                  <c:v>1140.250855188141</c:v>
                </c:pt>
                <c:pt idx="303">
                  <c:v>1367.521367521367</c:v>
                </c:pt>
                <c:pt idx="304">
                  <c:v>1517.450682852807</c:v>
                </c:pt>
                <c:pt idx="305">
                  <c:v>1558.441558441559</c:v>
                </c:pt>
                <c:pt idx="306">
                  <c:v>1538.461538461539</c:v>
                </c:pt>
                <c:pt idx="307">
                  <c:v>1597.869507323569</c:v>
                </c:pt>
                <c:pt idx="308">
                  <c:v>1673.640167364017</c:v>
                </c:pt>
                <c:pt idx="309">
                  <c:v>1783.060921248143</c:v>
                </c:pt>
                <c:pt idx="310">
                  <c:v>1849.405548216645</c:v>
                </c:pt>
                <c:pt idx="311">
                  <c:v>1769.911504424779</c:v>
                </c:pt>
                <c:pt idx="312">
                  <c:v>1879.194630872483</c:v>
                </c:pt>
                <c:pt idx="313">
                  <c:v>2051.282051282051</c:v>
                </c:pt>
                <c:pt idx="314">
                  <c:v>2060.843964671246</c:v>
                </c:pt>
                <c:pt idx="315">
                  <c:v>1505.528111032698</c:v>
                </c:pt>
                <c:pt idx="316">
                  <c:v>1799.100449775112</c:v>
                </c:pt>
                <c:pt idx="317">
                  <c:v>1696.969696969697</c:v>
                </c:pt>
                <c:pt idx="318">
                  <c:v>1948.051948051948</c:v>
                </c:pt>
                <c:pt idx="319">
                  <c:v>1941.747572815534</c:v>
                </c:pt>
                <c:pt idx="320">
                  <c:v>1925.722145804677</c:v>
                </c:pt>
                <c:pt idx="321">
                  <c:v>1963.534361851333</c:v>
                </c:pt>
                <c:pt idx="322">
                  <c:v>1985.815602836879</c:v>
                </c:pt>
                <c:pt idx="323">
                  <c:v>1884.253028263795</c:v>
                </c:pt>
                <c:pt idx="324">
                  <c:v>1923.076923076923</c:v>
                </c:pt>
                <c:pt idx="325">
                  <c:v>2205.882352941176</c:v>
                </c:pt>
                <c:pt idx="326">
                  <c:v>2193.116052391106</c:v>
                </c:pt>
                <c:pt idx="327">
                  <c:v>2153.43203230148</c:v>
                </c:pt>
                <c:pt idx="328">
                  <c:v>1895.734597156398</c:v>
                </c:pt>
                <c:pt idx="329">
                  <c:v>2031.930333817126</c:v>
                </c:pt>
                <c:pt idx="330">
                  <c:v>1899.592944369064</c:v>
                </c:pt>
                <c:pt idx="331">
                  <c:v>1663.201663201663</c:v>
                </c:pt>
                <c:pt idx="332">
                  <c:v>1206.27261761158</c:v>
                </c:pt>
                <c:pt idx="333">
                  <c:v>1181.683899556868</c:v>
                </c:pt>
                <c:pt idx="334">
                  <c:v>1195.814648729447</c:v>
                </c:pt>
                <c:pt idx="335">
                  <c:v>1054.018445322793</c:v>
                </c:pt>
                <c:pt idx="336">
                  <c:v>1391.304347826087</c:v>
                </c:pt>
                <c:pt idx="337">
                  <c:v>1615.508885298869</c:v>
                </c:pt>
                <c:pt idx="338">
                  <c:v>1501.877346683354</c:v>
                </c:pt>
                <c:pt idx="339">
                  <c:v>1325.96685082873</c:v>
                </c:pt>
                <c:pt idx="340">
                  <c:v>1420.454545454545</c:v>
                </c:pt>
                <c:pt idx="341">
                  <c:v>1449.275362318841</c:v>
                </c:pt>
                <c:pt idx="342">
                  <c:v>1652.892561983471</c:v>
                </c:pt>
                <c:pt idx="343">
                  <c:v>1818.181818181818</c:v>
                </c:pt>
                <c:pt idx="344">
                  <c:v>2023.121387283237</c:v>
                </c:pt>
                <c:pt idx="345">
                  <c:v>2007.528230865747</c:v>
                </c:pt>
                <c:pt idx="346">
                  <c:v>1965.601965601966</c:v>
                </c:pt>
                <c:pt idx="347">
                  <c:v>2170.542635658915</c:v>
                </c:pt>
                <c:pt idx="348">
                  <c:v>1944.106925880923</c:v>
                </c:pt>
                <c:pt idx="349">
                  <c:v>1787.994891443167</c:v>
                </c:pt>
                <c:pt idx="350">
                  <c:v>1881.720430107527</c:v>
                </c:pt>
                <c:pt idx="351">
                  <c:v>1856.763925729443</c:v>
                </c:pt>
                <c:pt idx="352">
                  <c:v>2073.434125269978</c:v>
                </c:pt>
                <c:pt idx="353">
                  <c:v>2126.952475905617</c:v>
                </c:pt>
                <c:pt idx="354">
                  <c:v>1898.546425393058</c:v>
                </c:pt>
                <c:pt idx="355">
                  <c:v>2052.033711982411</c:v>
                </c:pt>
                <c:pt idx="356">
                  <c:v>2056.555269922879</c:v>
                </c:pt>
                <c:pt idx="357">
                  <c:v>1779.472513504925</c:v>
                </c:pt>
                <c:pt idx="358">
                  <c:v>1884.253028263795</c:v>
                </c:pt>
                <c:pt idx="359">
                  <c:v>1949.860724233983</c:v>
                </c:pt>
                <c:pt idx="360">
                  <c:v>1776.649746192893</c:v>
                </c:pt>
                <c:pt idx="361">
                  <c:v>1641.26611957796</c:v>
                </c:pt>
                <c:pt idx="362">
                  <c:v>1751.824817518248</c:v>
                </c:pt>
                <c:pt idx="363">
                  <c:v>1869.158878504673</c:v>
                </c:pt>
                <c:pt idx="364">
                  <c:v>1909.959072305594</c:v>
                </c:pt>
                <c:pt idx="365">
                  <c:v>1983.880967141971</c:v>
                </c:pt>
                <c:pt idx="366">
                  <c:v>1593.172119487909</c:v>
                </c:pt>
                <c:pt idx="367">
                  <c:v>1546.391752577319</c:v>
                </c:pt>
                <c:pt idx="368">
                  <c:v>1632.65306122449</c:v>
                </c:pt>
                <c:pt idx="369">
                  <c:v>1724.137931034483</c:v>
                </c:pt>
                <c:pt idx="370">
                  <c:v>1785.714285714286</c:v>
                </c:pt>
                <c:pt idx="371">
                  <c:v>1889.338731443995</c:v>
                </c:pt>
                <c:pt idx="372">
                  <c:v>1920.438957475995</c:v>
                </c:pt>
                <c:pt idx="373">
                  <c:v>1925.722145804677</c:v>
                </c:pt>
                <c:pt idx="374">
                  <c:v>1928.374655647383</c:v>
                </c:pt>
                <c:pt idx="375">
                  <c:v>1781.17048346056</c:v>
                </c:pt>
                <c:pt idx="376">
                  <c:v>1441.812564366632</c:v>
                </c:pt>
                <c:pt idx="377">
                  <c:v>1775.147928994083</c:v>
                </c:pt>
                <c:pt idx="378">
                  <c:v>1371.204701273261</c:v>
                </c:pt>
                <c:pt idx="379">
                  <c:v>827.8145695364238</c:v>
                </c:pt>
                <c:pt idx="380">
                  <c:v>715.1370679380214</c:v>
                </c:pt>
                <c:pt idx="381">
                  <c:v>800.0</c:v>
                </c:pt>
                <c:pt idx="382">
                  <c:v>1160.541586073501</c:v>
                </c:pt>
                <c:pt idx="383">
                  <c:v>1523.809523809524</c:v>
                </c:pt>
                <c:pt idx="384">
                  <c:v>1648.351648351648</c:v>
                </c:pt>
                <c:pt idx="385">
                  <c:v>1694.915254237288</c:v>
                </c:pt>
                <c:pt idx="386">
                  <c:v>1762.114537444934</c:v>
                </c:pt>
                <c:pt idx="387">
                  <c:v>2040.816326530612</c:v>
                </c:pt>
                <c:pt idx="388">
                  <c:v>2056.555269922879</c:v>
                </c:pt>
                <c:pt idx="389">
                  <c:v>2059.202059202059</c:v>
                </c:pt>
                <c:pt idx="390">
                  <c:v>2088.772845953003</c:v>
                </c:pt>
                <c:pt idx="391">
                  <c:v>1960.78431372549</c:v>
                </c:pt>
                <c:pt idx="392">
                  <c:v>1761.006289308176</c:v>
                </c:pt>
                <c:pt idx="393">
                  <c:v>1724.137931034483</c:v>
                </c:pt>
                <c:pt idx="394">
                  <c:v>1998.572448251249</c:v>
                </c:pt>
                <c:pt idx="395">
                  <c:v>2005.850396991224</c:v>
                </c:pt>
                <c:pt idx="396">
                  <c:v>2047.531992687386</c:v>
                </c:pt>
                <c:pt idx="397">
                  <c:v>1101.549053356282</c:v>
                </c:pt>
                <c:pt idx="398">
                  <c:v>1392.111368909513</c:v>
                </c:pt>
                <c:pt idx="399">
                  <c:v>1479.289940828402</c:v>
                </c:pt>
                <c:pt idx="400">
                  <c:v>1831.501831501831</c:v>
                </c:pt>
                <c:pt idx="401">
                  <c:v>1849.405548216645</c:v>
                </c:pt>
                <c:pt idx="402">
                  <c:v>1897.018970189702</c:v>
                </c:pt>
                <c:pt idx="403">
                  <c:v>2052.785923753666</c:v>
                </c:pt>
                <c:pt idx="404">
                  <c:v>2099.7375328084</c:v>
                </c:pt>
                <c:pt idx="405">
                  <c:v>2122.015915119363</c:v>
                </c:pt>
                <c:pt idx="406">
                  <c:v>2061.855670103093</c:v>
                </c:pt>
                <c:pt idx="407">
                  <c:v>2099.7375328084</c:v>
                </c:pt>
                <c:pt idx="408">
                  <c:v>2064.516129032258</c:v>
                </c:pt>
                <c:pt idx="409">
                  <c:v>2048.655569782331</c:v>
                </c:pt>
                <c:pt idx="410">
                  <c:v>2044.293015332198</c:v>
                </c:pt>
                <c:pt idx="411">
                  <c:v>1374.570446735395</c:v>
                </c:pt>
                <c:pt idx="412">
                  <c:v>1840.490797546012</c:v>
                </c:pt>
                <c:pt idx="413">
                  <c:v>1902.173913043478</c:v>
                </c:pt>
                <c:pt idx="414">
                  <c:v>1715.686274509804</c:v>
                </c:pt>
                <c:pt idx="415">
                  <c:v>1449.275362318841</c:v>
                </c:pt>
                <c:pt idx="416">
                  <c:v>1234.567901234568</c:v>
                </c:pt>
                <c:pt idx="417">
                  <c:v>1226.993865030675</c:v>
                </c:pt>
                <c:pt idx="418">
                  <c:v>1275.91706539075</c:v>
                </c:pt>
                <c:pt idx="419">
                  <c:v>1483.679525222552</c:v>
                </c:pt>
                <c:pt idx="420">
                  <c:v>1503.759398496241</c:v>
                </c:pt>
                <c:pt idx="421">
                  <c:v>1428.571428571429</c:v>
                </c:pt>
                <c:pt idx="422">
                  <c:v>1322.751322751323</c:v>
                </c:pt>
                <c:pt idx="423">
                  <c:v>805.1529790660225</c:v>
                </c:pt>
                <c:pt idx="424">
                  <c:v>665.188470066519</c:v>
                </c:pt>
                <c:pt idx="425">
                  <c:v>754.7169811320754</c:v>
                </c:pt>
                <c:pt idx="426">
                  <c:v>988.4678747940692</c:v>
                </c:pt>
                <c:pt idx="427">
                  <c:v>1165.04854368932</c:v>
                </c:pt>
                <c:pt idx="428">
                  <c:v>1379.310344827586</c:v>
                </c:pt>
                <c:pt idx="429">
                  <c:v>1531.393568147014</c:v>
                </c:pt>
                <c:pt idx="430">
                  <c:v>1619.433198380567</c:v>
                </c:pt>
                <c:pt idx="431">
                  <c:v>1583.11345646438</c:v>
                </c:pt>
                <c:pt idx="432">
                  <c:v>1465.201465201465</c:v>
                </c:pt>
                <c:pt idx="433">
                  <c:v>1531.393568147014</c:v>
                </c:pt>
                <c:pt idx="434">
                  <c:v>1492.537313432836</c:v>
                </c:pt>
                <c:pt idx="435">
                  <c:v>1508.295625942685</c:v>
                </c:pt>
                <c:pt idx="436">
                  <c:v>1494.39601494396</c:v>
                </c:pt>
                <c:pt idx="437">
                  <c:v>1370.645345516848</c:v>
                </c:pt>
                <c:pt idx="438">
                  <c:v>1510.574018126888</c:v>
                </c:pt>
                <c:pt idx="439">
                  <c:v>1150.527325023969</c:v>
                </c:pt>
                <c:pt idx="440">
                  <c:v>1603.206412825651</c:v>
                </c:pt>
                <c:pt idx="441">
                  <c:v>1470.588235294118</c:v>
                </c:pt>
                <c:pt idx="442">
                  <c:v>1564.945226917058</c:v>
                </c:pt>
                <c:pt idx="443">
                  <c:v>1461.63215590743</c:v>
                </c:pt>
                <c:pt idx="444">
                  <c:v>1404.494382022472</c:v>
                </c:pt>
                <c:pt idx="445">
                  <c:v>1300.390117035111</c:v>
                </c:pt>
                <c:pt idx="446">
                  <c:v>1278.772378516624</c:v>
                </c:pt>
                <c:pt idx="447">
                  <c:v>1326.259946949602</c:v>
                </c:pt>
                <c:pt idx="448">
                  <c:v>1324.503311258278</c:v>
                </c:pt>
                <c:pt idx="449">
                  <c:v>1387.92505204719</c:v>
                </c:pt>
                <c:pt idx="450">
                  <c:v>1362.862010221465</c:v>
                </c:pt>
                <c:pt idx="451">
                  <c:v>1337.345369441658</c:v>
                </c:pt>
                <c:pt idx="452">
                  <c:v>1276.426007179896</c:v>
                </c:pt>
                <c:pt idx="453">
                  <c:v>1444.043321299639</c:v>
                </c:pt>
                <c:pt idx="454">
                  <c:v>1600.640256102441</c:v>
                </c:pt>
                <c:pt idx="455">
                  <c:v>1847.101077475628</c:v>
                </c:pt>
                <c:pt idx="456">
                  <c:v>1917.808219178082</c:v>
                </c:pt>
                <c:pt idx="457">
                  <c:v>2071.005917159763</c:v>
                </c:pt>
                <c:pt idx="458">
                  <c:v>1844.532279314888</c:v>
                </c:pt>
                <c:pt idx="459">
                  <c:v>1949.860724233983</c:v>
                </c:pt>
                <c:pt idx="460">
                  <c:v>2166.553825321598</c:v>
                </c:pt>
                <c:pt idx="461">
                  <c:v>2174.569616430082</c:v>
                </c:pt>
                <c:pt idx="462">
                  <c:v>2078.596947060734</c:v>
                </c:pt>
                <c:pt idx="463">
                  <c:v>2330.662782228696</c:v>
                </c:pt>
                <c:pt idx="464">
                  <c:v>2312.633832976445</c:v>
                </c:pt>
                <c:pt idx="465">
                  <c:v>2333.62143474503</c:v>
                </c:pt>
                <c:pt idx="466">
                  <c:v>2198.473282442748</c:v>
                </c:pt>
                <c:pt idx="467">
                  <c:v>2201.161724243351</c:v>
                </c:pt>
                <c:pt idx="468">
                  <c:v>2055.894635399936</c:v>
                </c:pt>
                <c:pt idx="469">
                  <c:v>2399.700037495313</c:v>
                </c:pt>
                <c:pt idx="470">
                  <c:v>2040.816326530612</c:v>
                </c:pt>
                <c:pt idx="471">
                  <c:v>2263.083451202263</c:v>
                </c:pt>
                <c:pt idx="472">
                  <c:v>2493.074792243767</c:v>
                </c:pt>
                <c:pt idx="473">
                  <c:v>2322.58064516129</c:v>
                </c:pt>
                <c:pt idx="474">
                  <c:v>2328.589909443726</c:v>
                </c:pt>
                <c:pt idx="475">
                  <c:v>2295.918367346939</c:v>
                </c:pt>
                <c:pt idx="476">
                  <c:v>2255.639097744361</c:v>
                </c:pt>
                <c:pt idx="477">
                  <c:v>2150.537634408602</c:v>
                </c:pt>
                <c:pt idx="478">
                  <c:v>2080.624187256177</c:v>
                </c:pt>
                <c:pt idx="479">
                  <c:v>2281.368821292775</c:v>
                </c:pt>
                <c:pt idx="480">
                  <c:v>2217.431475207884</c:v>
                </c:pt>
                <c:pt idx="481">
                  <c:v>2264.863164517143</c:v>
                </c:pt>
                <c:pt idx="482">
                  <c:v>1965.065502183406</c:v>
                </c:pt>
                <c:pt idx="483">
                  <c:v>2134.28190306803</c:v>
                </c:pt>
                <c:pt idx="484">
                  <c:v>2082.429501084598</c:v>
                </c:pt>
                <c:pt idx="485">
                  <c:v>2191.780821917808</c:v>
                </c:pt>
                <c:pt idx="486">
                  <c:v>2003.338898163606</c:v>
                </c:pt>
                <c:pt idx="487">
                  <c:v>1943.76952447067</c:v>
                </c:pt>
                <c:pt idx="488">
                  <c:v>2258.975393303751</c:v>
                </c:pt>
                <c:pt idx="489">
                  <c:v>2051.282051282051</c:v>
                </c:pt>
                <c:pt idx="490">
                  <c:v>2359.882005899705</c:v>
                </c:pt>
                <c:pt idx="491">
                  <c:v>2301.790281329923</c:v>
                </c:pt>
                <c:pt idx="492">
                  <c:v>1757.8125</c:v>
                </c:pt>
                <c:pt idx="493">
                  <c:v>1268.115942028986</c:v>
                </c:pt>
                <c:pt idx="494">
                  <c:v>1193.317422434367</c:v>
                </c:pt>
                <c:pt idx="495">
                  <c:v>1280.0</c:v>
                </c:pt>
                <c:pt idx="496">
                  <c:v>1094.091903719913</c:v>
                </c:pt>
                <c:pt idx="497">
                  <c:v>684.931506849315</c:v>
                </c:pt>
                <c:pt idx="498">
                  <c:v>1078.167115902965</c:v>
                </c:pt>
                <c:pt idx="499">
                  <c:v>1769.911504424779</c:v>
                </c:pt>
                <c:pt idx="500">
                  <c:v>1894.451962110961</c:v>
                </c:pt>
                <c:pt idx="501">
                  <c:v>1285.583103764922</c:v>
                </c:pt>
                <c:pt idx="502">
                  <c:v>964.3201542912246</c:v>
                </c:pt>
                <c:pt idx="503">
                  <c:v>1570.680628272251</c:v>
                </c:pt>
                <c:pt idx="504">
                  <c:v>1793.72197309417</c:v>
                </c:pt>
                <c:pt idx="505">
                  <c:v>1842.105263157895</c:v>
                </c:pt>
                <c:pt idx="506">
                  <c:v>1856.763925729443</c:v>
                </c:pt>
                <c:pt idx="507">
                  <c:v>2137.404580152672</c:v>
                </c:pt>
                <c:pt idx="508">
                  <c:v>1975.308641975309</c:v>
                </c:pt>
                <c:pt idx="509">
                  <c:v>2005.730659025788</c:v>
                </c:pt>
                <c:pt idx="510">
                  <c:v>1985.111662531017</c:v>
                </c:pt>
                <c:pt idx="511">
                  <c:v>2002.861230329042</c:v>
                </c:pt>
                <c:pt idx="512">
                  <c:v>2007.528230865747</c:v>
                </c:pt>
                <c:pt idx="513">
                  <c:v>2131.912058627582</c:v>
                </c:pt>
                <c:pt idx="514">
                  <c:v>2013.211701793017</c:v>
                </c:pt>
                <c:pt idx="515">
                  <c:v>2066.515983209558</c:v>
                </c:pt>
                <c:pt idx="516">
                  <c:v>1760.17601760176</c:v>
                </c:pt>
                <c:pt idx="517">
                  <c:v>1606.425702811245</c:v>
                </c:pt>
                <c:pt idx="518">
                  <c:v>1829.268292682927</c:v>
                </c:pt>
                <c:pt idx="519">
                  <c:v>1994.301994301994</c:v>
                </c:pt>
                <c:pt idx="520">
                  <c:v>1915.184678522572</c:v>
                </c:pt>
                <c:pt idx="521">
                  <c:v>1785.714285714286</c:v>
                </c:pt>
                <c:pt idx="522">
                  <c:v>1724.137931034483</c:v>
                </c:pt>
                <c:pt idx="523">
                  <c:v>1666.666666666667</c:v>
                </c:pt>
                <c:pt idx="524">
                  <c:v>1248.699271592091</c:v>
                </c:pt>
                <c:pt idx="525">
                  <c:v>1174.743024963289</c:v>
                </c:pt>
                <c:pt idx="526">
                  <c:v>1228.878648233487</c:v>
                </c:pt>
                <c:pt idx="527">
                  <c:v>907.0294784580498</c:v>
                </c:pt>
                <c:pt idx="528">
                  <c:v>713.436385255648</c:v>
                </c:pt>
                <c:pt idx="529">
                  <c:v>1223.241590214067</c:v>
                </c:pt>
                <c:pt idx="530">
                  <c:v>1568.627450980392</c:v>
                </c:pt>
                <c:pt idx="531">
                  <c:v>1366.742596810934</c:v>
                </c:pt>
                <c:pt idx="532">
                  <c:v>1652.892561983471</c:v>
                </c:pt>
                <c:pt idx="533">
                  <c:v>1832.06106870229</c:v>
                </c:pt>
                <c:pt idx="534">
                  <c:v>1928.374655647383</c:v>
                </c:pt>
                <c:pt idx="535">
                  <c:v>1758.793969849246</c:v>
                </c:pt>
                <c:pt idx="536">
                  <c:v>1899.592944369064</c:v>
                </c:pt>
                <c:pt idx="537">
                  <c:v>2074.074074074074</c:v>
                </c:pt>
                <c:pt idx="538">
                  <c:v>1920.76830732293</c:v>
                </c:pt>
                <c:pt idx="539">
                  <c:v>1844.532279314888</c:v>
                </c:pt>
                <c:pt idx="540">
                  <c:v>1869.158878504673</c:v>
                </c:pt>
                <c:pt idx="541">
                  <c:v>1732.673267326733</c:v>
                </c:pt>
                <c:pt idx="542">
                  <c:v>1845.748187211602</c:v>
                </c:pt>
                <c:pt idx="543">
                  <c:v>1325.757575757576</c:v>
                </c:pt>
                <c:pt idx="544">
                  <c:v>970.873786407767</c:v>
                </c:pt>
                <c:pt idx="545">
                  <c:v>873.3624454148471</c:v>
                </c:pt>
                <c:pt idx="546">
                  <c:v>795.7559681697612</c:v>
                </c:pt>
                <c:pt idx="547">
                  <c:v>716.8458781362007</c:v>
                </c:pt>
                <c:pt idx="548">
                  <c:v>595.238095238095</c:v>
                </c:pt>
                <c:pt idx="549">
                  <c:v>664.4518272425249</c:v>
                </c:pt>
                <c:pt idx="550">
                  <c:v>767.7543186180422</c:v>
                </c:pt>
                <c:pt idx="551">
                  <c:v>842.6966292134831</c:v>
                </c:pt>
                <c:pt idx="552">
                  <c:v>774.1935483870968</c:v>
                </c:pt>
                <c:pt idx="553">
                  <c:v>771.2082262210797</c:v>
                </c:pt>
                <c:pt idx="554">
                  <c:v>881.5426997245179</c:v>
                </c:pt>
                <c:pt idx="555">
                  <c:v>935.672514619883</c:v>
                </c:pt>
                <c:pt idx="556">
                  <c:v>1014.799154334038</c:v>
                </c:pt>
                <c:pt idx="557">
                  <c:v>1237.432327919567</c:v>
                </c:pt>
                <c:pt idx="558">
                  <c:v>1592.990840302668</c:v>
                </c:pt>
                <c:pt idx="559">
                  <c:v>1418.439716312057</c:v>
                </c:pt>
                <c:pt idx="560">
                  <c:v>1567.398119122257</c:v>
                </c:pt>
                <c:pt idx="561">
                  <c:v>1528.662420382166</c:v>
                </c:pt>
                <c:pt idx="562">
                  <c:v>1694.915254237288</c:v>
                </c:pt>
                <c:pt idx="563">
                  <c:v>1834.161253343523</c:v>
                </c:pt>
                <c:pt idx="564">
                  <c:v>1618.029471251084</c:v>
                </c:pt>
                <c:pt idx="565">
                  <c:v>1881.720430107527</c:v>
                </c:pt>
                <c:pt idx="566">
                  <c:v>1086.11326609775</c:v>
                </c:pt>
                <c:pt idx="567">
                  <c:v>826.4462809917355</c:v>
                </c:pt>
                <c:pt idx="568">
                  <c:v>967.741935483871</c:v>
                </c:pt>
                <c:pt idx="569">
                  <c:v>1018.675721561969</c:v>
                </c:pt>
                <c:pt idx="570">
                  <c:v>1112.656467315716</c:v>
                </c:pt>
                <c:pt idx="571">
                  <c:v>783.5455435847209</c:v>
                </c:pt>
                <c:pt idx="572">
                  <c:v>549.9541704857928</c:v>
                </c:pt>
                <c:pt idx="573">
                  <c:v>649.3506493506494</c:v>
                </c:pt>
                <c:pt idx="574">
                  <c:v>759.0132827324478</c:v>
                </c:pt>
                <c:pt idx="575">
                  <c:v>940.4388714733541</c:v>
                </c:pt>
                <c:pt idx="576">
                  <c:v>1036.269430051814</c:v>
                </c:pt>
                <c:pt idx="577">
                  <c:v>1049.8687664042</c:v>
                </c:pt>
                <c:pt idx="578">
                  <c:v>1076.71601615074</c:v>
                </c:pt>
                <c:pt idx="579">
                  <c:v>851.063829787234</c:v>
                </c:pt>
                <c:pt idx="580">
                  <c:v>859.5988538681948</c:v>
                </c:pt>
                <c:pt idx="581">
                  <c:v>548.4460694698355</c:v>
                </c:pt>
                <c:pt idx="582">
                  <c:v>407.3319755600814</c:v>
                </c:pt>
                <c:pt idx="583">
                  <c:v>609.7560975609756</c:v>
                </c:pt>
                <c:pt idx="584">
                  <c:v>849.2569002123142</c:v>
                </c:pt>
                <c:pt idx="585">
                  <c:v>764.3312101910828</c:v>
                </c:pt>
                <c:pt idx="586">
                  <c:v>606.060606060606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'adapt-200-175-150'!$C$1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'adapt-200-175-150'!$C$2:$C$588</c:f>
              <c:numCache>
                <c:formatCode>General</c:formatCode>
                <c:ptCount val="587"/>
                <c:pt idx="0">
                  <c:v>1000.0</c:v>
                </c:pt>
                <c:pt idx="1">
                  <c:v>1200.0</c:v>
                </c:pt>
                <c:pt idx="2">
                  <c:v>1400.0</c:v>
                </c:pt>
                <c:pt idx="3">
                  <c:v>1200.0</c:v>
                </c:pt>
                <c:pt idx="4">
                  <c:v>1200.0</c:v>
                </c:pt>
                <c:pt idx="5">
                  <c:v>1200.0</c:v>
                </c:pt>
                <c:pt idx="6">
                  <c:v>1400.0</c:v>
                </c:pt>
                <c:pt idx="7">
                  <c:v>1400.0</c:v>
                </c:pt>
                <c:pt idx="8">
                  <c:v>1400.0</c:v>
                </c:pt>
                <c:pt idx="9">
                  <c:v>1400.0</c:v>
                </c:pt>
                <c:pt idx="10">
                  <c:v>1600.0</c:v>
                </c:pt>
                <c:pt idx="11">
                  <c:v>1400.0</c:v>
                </c:pt>
                <c:pt idx="12">
                  <c:v>1400.0</c:v>
                </c:pt>
                <c:pt idx="13">
                  <c:v>1600.0</c:v>
                </c:pt>
                <c:pt idx="14">
                  <c:v>1600.0</c:v>
                </c:pt>
                <c:pt idx="15">
                  <c:v>1200.0</c:v>
                </c:pt>
                <c:pt idx="16">
                  <c:v>1200.0</c:v>
                </c:pt>
                <c:pt idx="17">
                  <c:v>1400.0</c:v>
                </c:pt>
                <c:pt idx="18">
                  <c:v>1600.0</c:v>
                </c:pt>
                <c:pt idx="19">
                  <c:v>1600.0</c:v>
                </c:pt>
                <c:pt idx="20">
                  <c:v>1600.0</c:v>
                </c:pt>
                <c:pt idx="21">
                  <c:v>1600.0</c:v>
                </c:pt>
                <c:pt idx="22">
                  <c:v>1600.0</c:v>
                </c:pt>
                <c:pt idx="23">
                  <c:v>1600.0</c:v>
                </c:pt>
                <c:pt idx="24">
                  <c:v>1600.0</c:v>
                </c:pt>
                <c:pt idx="25">
                  <c:v>1200.0</c:v>
                </c:pt>
                <c:pt idx="26">
                  <c:v>1400.0</c:v>
                </c:pt>
                <c:pt idx="27">
                  <c:v>1200.0</c:v>
                </c:pt>
                <c:pt idx="28">
                  <c:v>1000.0</c:v>
                </c:pt>
                <c:pt idx="29">
                  <c:v>1200.0</c:v>
                </c:pt>
                <c:pt idx="30">
                  <c:v>1200.0</c:v>
                </c:pt>
                <c:pt idx="31">
                  <c:v>1000.0</c:v>
                </c:pt>
                <c:pt idx="32">
                  <c:v>200.0</c:v>
                </c:pt>
                <c:pt idx="33">
                  <c:v>200.0</c:v>
                </c:pt>
                <c:pt idx="34">
                  <c:v>200.0</c:v>
                </c:pt>
                <c:pt idx="35">
                  <c:v>200.0</c:v>
                </c:pt>
                <c:pt idx="36">
                  <c:v>200.0</c:v>
                </c:pt>
                <c:pt idx="37">
                  <c:v>200.0</c:v>
                </c:pt>
                <c:pt idx="38">
                  <c:v>200.0</c:v>
                </c:pt>
                <c:pt idx="39">
                  <c:v>200.0</c:v>
                </c:pt>
                <c:pt idx="40">
                  <c:v>200.0</c:v>
                </c:pt>
                <c:pt idx="41">
                  <c:v>400.0</c:v>
                </c:pt>
                <c:pt idx="42">
                  <c:v>600.0</c:v>
                </c:pt>
                <c:pt idx="43">
                  <c:v>600.0</c:v>
                </c:pt>
                <c:pt idx="44">
                  <c:v>600.0</c:v>
                </c:pt>
                <c:pt idx="45">
                  <c:v>400.0</c:v>
                </c:pt>
                <c:pt idx="46">
                  <c:v>400.0</c:v>
                </c:pt>
                <c:pt idx="47">
                  <c:v>400.0</c:v>
                </c:pt>
                <c:pt idx="48">
                  <c:v>600.0</c:v>
                </c:pt>
                <c:pt idx="49">
                  <c:v>600.0</c:v>
                </c:pt>
                <c:pt idx="50">
                  <c:v>600.0</c:v>
                </c:pt>
                <c:pt idx="51">
                  <c:v>600.0</c:v>
                </c:pt>
                <c:pt idx="52">
                  <c:v>600.0</c:v>
                </c:pt>
                <c:pt idx="53">
                  <c:v>400.0</c:v>
                </c:pt>
                <c:pt idx="54">
                  <c:v>400.0</c:v>
                </c:pt>
                <c:pt idx="55">
                  <c:v>200.0</c:v>
                </c:pt>
                <c:pt idx="56">
                  <c:v>200.0</c:v>
                </c:pt>
                <c:pt idx="57">
                  <c:v>400.0</c:v>
                </c:pt>
                <c:pt idx="58">
                  <c:v>400.0</c:v>
                </c:pt>
                <c:pt idx="59">
                  <c:v>400.0</c:v>
                </c:pt>
                <c:pt idx="60">
                  <c:v>400.0</c:v>
                </c:pt>
                <c:pt idx="61">
                  <c:v>200.0</c:v>
                </c:pt>
                <c:pt idx="62">
                  <c:v>600.0</c:v>
                </c:pt>
                <c:pt idx="63">
                  <c:v>200.0</c:v>
                </c:pt>
                <c:pt idx="64">
                  <c:v>200.0</c:v>
                </c:pt>
                <c:pt idx="65">
                  <c:v>400.0</c:v>
                </c:pt>
                <c:pt idx="66">
                  <c:v>600.0</c:v>
                </c:pt>
                <c:pt idx="67">
                  <c:v>600.0</c:v>
                </c:pt>
                <c:pt idx="68">
                  <c:v>600.0</c:v>
                </c:pt>
                <c:pt idx="69">
                  <c:v>600.0</c:v>
                </c:pt>
                <c:pt idx="70">
                  <c:v>600.0</c:v>
                </c:pt>
                <c:pt idx="71">
                  <c:v>800.0</c:v>
                </c:pt>
                <c:pt idx="72">
                  <c:v>800.0</c:v>
                </c:pt>
                <c:pt idx="73">
                  <c:v>1000.0</c:v>
                </c:pt>
                <c:pt idx="74">
                  <c:v>1000.0</c:v>
                </c:pt>
                <c:pt idx="75">
                  <c:v>1200.0</c:v>
                </c:pt>
                <c:pt idx="76">
                  <c:v>1000.0</c:v>
                </c:pt>
                <c:pt idx="77">
                  <c:v>1200.0</c:v>
                </c:pt>
                <c:pt idx="78">
                  <c:v>1200.0</c:v>
                </c:pt>
                <c:pt idx="79">
                  <c:v>1200.0</c:v>
                </c:pt>
                <c:pt idx="80">
                  <c:v>1200.0</c:v>
                </c:pt>
                <c:pt idx="81">
                  <c:v>1200.0</c:v>
                </c:pt>
                <c:pt idx="82">
                  <c:v>1200.0</c:v>
                </c:pt>
                <c:pt idx="83">
                  <c:v>1400.0</c:v>
                </c:pt>
                <c:pt idx="84">
                  <c:v>1400.0</c:v>
                </c:pt>
                <c:pt idx="85">
                  <c:v>1200.0</c:v>
                </c:pt>
                <c:pt idx="86">
                  <c:v>1400.0</c:v>
                </c:pt>
                <c:pt idx="87">
                  <c:v>1400.0</c:v>
                </c:pt>
                <c:pt idx="88">
                  <c:v>1400.0</c:v>
                </c:pt>
                <c:pt idx="89">
                  <c:v>1400.0</c:v>
                </c:pt>
                <c:pt idx="90">
                  <c:v>1200.0</c:v>
                </c:pt>
                <c:pt idx="91">
                  <c:v>1000.0</c:v>
                </c:pt>
                <c:pt idx="92">
                  <c:v>800.0</c:v>
                </c:pt>
                <c:pt idx="93">
                  <c:v>600.0</c:v>
                </c:pt>
                <c:pt idx="94">
                  <c:v>600.0</c:v>
                </c:pt>
                <c:pt idx="95">
                  <c:v>800.0</c:v>
                </c:pt>
                <c:pt idx="96">
                  <c:v>1000.0</c:v>
                </c:pt>
                <c:pt idx="97">
                  <c:v>1000.0</c:v>
                </c:pt>
                <c:pt idx="98">
                  <c:v>1000.0</c:v>
                </c:pt>
                <c:pt idx="99">
                  <c:v>1000.0</c:v>
                </c:pt>
                <c:pt idx="100">
                  <c:v>1000.0</c:v>
                </c:pt>
                <c:pt idx="101">
                  <c:v>1000.0</c:v>
                </c:pt>
                <c:pt idx="102">
                  <c:v>1000.0</c:v>
                </c:pt>
                <c:pt idx="103">
                  <c:v>1000.0</c:v>
                </c:pt>
                <c:pt idx="104">
                  <c:v>800.0</c:v>
                </c:pt>
                <c:pt idx="105">
                  <c:v>1000.0</c:v>
                </c:pt>
                <c:pt idx="106">
                  <c:v>1000.0</c:v>
                </c:pt>
                <c:pt idx="107">
                  <c:v>800.0</c:v>
                </c:pt>
                <c:pt idx="108">
                  <c:v>400.0</c:v>
                </c:pt>
                <c:pt idx="109">
                  <c:v>200.0</c:v>
                </c:pt>
                <c:pt idx="110">
                  <c:v>200.0</c:v>
                </c:pt>
                <c:pt idx="111">
                  <c:v>200.0</c:v>
                </c:pt>
                <c:pt idx="112">
                  <c:v>200.0</c:v>
                </c:pt>
                <c:pt idx="113">
                  <c:v>200.0</c:v>
                </c:pt>
                <c:pt idx="114">
                  <c:v>200.0</c:v>
                </c:pt>
                <c:pt idx="115">
                  <c:v>200.0</c:v>
                </c:pt>
                <c:pt idx="116">
                  <c:v>200.0</c:v>
                </c:pt>
                <c:pt idx="117">
                  <c:v>200.0</c:v>
                </c:pt>
                <c:pt idx="118">
                  <c:v>400.0</c:v>
                </c:pt>
                <c:pt idx="119">
                  <c:v>200.0</c:v>
                </c:pt>
                <c:pt idx="120">
                  <c:v>400.0</c:v>
                </c:pt>
                <c:pt idx="121">
                  <c:v>400.0</c:v>
                </c:pt>
                <c:pt idx="122">
                  <c:v>200.0</c:v>
                </c:pt>
                <c:pt idx="123">
                  <c:v>600.0</c:v>
                </c:pt>
                <c:pt idx="124">
                  <c:v>400.0</c:v>
                </c:pt>
                <c:pt idx="125">
                  <c:v>200.0</c:v>
                </c:pt>
                <c:pt idx="126">
                  <c:v>200.0</c:v>
                </c:pt>
                <c:pt idx="127">
                  <c:v>200.0</c:v>
                </c:pt>
                <c:pt idx="128">
                  <c:v>200.0</c:v>
                </c:pt>
                <c:pt idx="129">
                  <c:v>200.0</c:v>
                </c:pt>
                <c:pt idx="130">
                  <c:v>400.0</c:v>
                </c:pt>
                <c:pt idx="131">
                  <c:v>600.0</c:v>
                </c:pt>
                <c:pt idx="132">
                  <c:v>800.0</c:v>
                </c:pt>
                <c:pt idx="133">
                  <c:v>800.0</c:v>
                </c:pt>
                <c:pt idx="134">
                  <c:v>1000.0</c:v>
                </c:pt>
                <c:pt idx="135">
                  <c:v>1000.0</c:v>
                </c:pt>
                <c:pt idx="136">
                  <c:v>800.0</c:v>
                </c:pt>
                <c:pt idx="137">
                  <c:v>800.0</c:v>
                </c:pt>
                <c:pt idx="138">
                  <c:v>800.0</c:v>
                </c:pt>
                <c:pt idx="139">
                  <c:v>800.0</c:v>
                </c:pt>
                <c:pt idx="140">
                  <c:v>1200.0</c:v>
                </c:pt>
                <c:pt idx="141">
                  <c:v>1200.0</c:v>
                </c:pt>
                <c:pt idx="142">
                  <c:v>1000.0</c:v>
                </c:pt>
                <c:pt idx="143">
                  <c:v>1000.0</c:v>
                </c:pt>
                <c:pt idx="144">
                  <c:v>1000.0</c:v>
                </c:pt>
                <c:pt idx="145">
                  <c:v>1200.0</c:v>
                </c:pt>
                <c:pt idx="146">
                  <c:v>1000.0</c:v>
                </c:pt>
                <c:pt idx="147">
                  <c:v>1400.0</c:v>
                </c:pt>
                <c:pt idx="148">
                  <c:v>1200.0</c:v>
                </c:pt>
                <c:pt idx="149">
                  <c:v>1200.0</c:v>
                </c:pt>
                <c:pt idx="150">
                  <c:v>1200.0</c:v>
                </c:pt>
                <c:pt idx="151">
                  <c:v>1400.0</c:v>
                </c:pt>
                <c:pt idx="152">
                  <c:v>1400.0</c:v>
                </c:pt>
                <c:pt idx="153">
                  <c:v>1400.0</c:v>
                </c:pt>
                <c:pt idx="154">
                  <c:v>1400.0</c:v>
                </c:pt>
                <c:pt idx="155">
                  <c:v>600.0</c:v>
                </c:pt>
                <c:pt idx="156">
                  <c:v>1000.0</c:v>
                </c:pt>
                <c:pt idx="157">
                  <c:v>1200.0</c:v>
                </c:pt>
                <c:pt idx="158">
                  <c:v>1400.0</c:v>
                </c:pt>
                <c:pt idx="159">
                  <c:v>1400.0</c:v>
                </c:pt>
                <c:pt idx="160">
                  <c:v>1400.0</c:v>
                </c:pt>
                <c:pt idx="161">
                  <c:v>1200.0</c:v>
                </c:pt>
                <c:pt idx="162">
                  <c:v>1200.0</c:v>
                </c:pt>
                <c:pt idx="163">
                  <c:v>1000.0</c:v>
                </c:pt>
                <c:pt idx="164">
                  <c:v>800.0</c:v>
                </c:pt>
                <c:pt idx="165">
                  <c:v>800.0</c:v>
                </c:pt>
                <c:pt idx="166">
                  <c:v>800.0</c:v>
                </c:pt>
                <c:pt idx="167">
                  <c:v>1000.0</c:v>
                </c:pt>
                <c:pt idx="168">
                  <c:v>1200.0</c:v>
                </c:pt>
                <c:pt idx="169">
                  <c:v>1000.0</c:v>
                </c:pt>
                <c:pt idx="170">
                  <c:v>400.0</c:v>
                </c:pt>
                <c:pt idx="171">
                  <c:v>600.0</c:v>
                </c:pt>
                <c:pt idx="172">
                  <c:v>800.0</c:v>
                </c:pt>
                <c:pt idx="173">
                  <c:v>1000.0</c:v>
                </c:pt>
                <c:pt idx="174">
                  <c:v>1000.0</c:v>
                </c:pt>
                <c:pt idx="175">
                  <c:v>1000.0</c:v>
                </c:pt>
                <c:pt idx="176">
                  <c:v>1000.0</c:v>
                </c:pt>
                <c:pt idx="177">
                  <c:v>1000.0</c:v>
                </c:pt>
                <c:pt idx="178">
                  <c:v>1000.0</c:v>
                </c:pt>
                <c:pt idx="179">
                  <c:v>1000.0</c:v>
                </c:pt>
                <c:pt idx="180">
                  <c:v>800.0</c:v>
                </c:pt>
                <c:pt idx="181">
                  <c:v>1000.0</c:v>
                </c:pt>
                <c:pt idx="182">
                  <c:v>600.0</c:v>
                </c:pt>
                <c:pt idx="183">
                  <c:v>400.0</c:v>
                </c:pt>
                <c:pt idx="184">
                  <c:v>400.0</c:v>
                </c:pt>
                <c:pt idx="185">
                  <c:v>600.0</c:v>
                </c:pt>
                <c:pt idx="186">
                  <c:v>1000.0</c:v>
                </c:pt>
                <c:pt idx="187">
                  <c:v>1200.0</c:v>
                </c:pt>
                <c:pt idx="188">
                  <c:v>1400.0</c:v>
                </c:pt>
                <c:pt idx="189">
                  <c:v>1400.0</c:v>
                </c:pt>
                <c:pt idx="190">
                  <c:v>1200.0</c:v>
                </c:pt>
                <c:pt idx="191">
                  <c:v>1400.0</c:v>
                </c:pt>
                <c:pt idx="192">
                  <c:v>1600.0</c:v>
                </c:pt>
                <c:pt idx="193">
                  <c:v>1600.0</c:v>
                </c:pt>
                <c:pt idx="194">
                  <c:v>1600.0</c:v>
                </c:pt>
                <c:pt idx="195">
                  <c:v>1600.0</c:v>
                </c:pt>
                <c:pt idx="196">
                  <c:v>1800.0</c:v>
                </c:pt>
                <c:pt idx="197">
                  <c:v>1800.0</c:v>
                </c:pt>
                <c:pt idx="198">
                  <c:v>1800.0</c:v>
                </c:pt>
                <c:pt idx="199">
                  <c:v>400.0</c:v>
                </c:pt>
                <c:pt idx="200">
                  <c:v>400.0</c:v>
                </c:pt>
                <c:pt idx="201">
                  <c:v>400.0</c:v>
                </c:pt>
                <c:pt idx="202">
                  <c:v>600.0</c:v>
                </c:pt>
                <c:pt idx="203">
                  <c:v>600.0</c:v>
                </c:pt>
                <c:pt idx="204">
                  <c:v>600.0</c:v>
                </c:pt>
                <c:pt idx="205">
                  <c:v>600.0</c:v>
                </c:pt>
                <c:pt idx="206">
                  <c:v>600.0</c:v>
                </c:pt>
                <c:pt idx="207">
                  <c:v>200.0</c:v>
                </c:pt>
                <c:pt idx="208">
                  <c:v>200.0</c:v>
                </c:pt>
                <c:pt idx="209">
                  <c:v>200.0</c:v>
                </c:pt>
                <c:pt idx="210">
                  <c:v>400.0</c:v>
                </c:pt>
                <c:pt idx="211">
                  <c:v>600.0</c:v>
                </c:pt>
                <c:pt idx="212">
                  <c:v>800.0</c:v>
                </c:pt>
                <c:pt idx="213">
                  <c:v>800.0</c:v>
                </c:pt>
                <c:pt idx="214">
                  <c:v>1200.0</c:v>
                </c:pt>
                <c:pt idx="215">
                  <c:v>1200.0</c:v>
                </c:pt>
                <c:pt idx="216">
                  <c:v>1200.0</c:v>
                </c:pt>
                <c:pt idx="217">
                  <c:v>1000.0</c:v>
                </c:pt>
                <c:pt idx="218">
                  <c:v>1000.0</c:v>
                </c:pt>
                <c:pt idx="219">
                  <c:v>1000.0</c:v>
                </c:pt>
                <c:pt idx="220">
                  <c:v>800.0</c:v>
                </c:pt>
                <c:pt idx="221">
                  <c:v>400.0</c:v>
                </c:pt>
                <c:pt idx="222">
                  <c:v>200.0</c:v>
                </c:pt>
                <c:pt idx="223">
                  <c:v>400.0</c:v>
                </c:pt>
                <c:pt idx="224">
                  <c:v>600.0</c:v>
                </c:pt>
                <c:pt idx="225">
                  <c:v>600.0</c:v>
                </c:pt>
                <c:pt idx="226">
                  <c:v>800.0</c:v>
                </c:pt>
                <c:pt idx="227">
                  <c:v>800.0</c:v>
                </c:pt>
                <c:pt idx="228">
                  <c:v>800.0</c:v>
                </c:pt>
                <c:pt idx="229">
                  <c:v>800.0</c:v>
                </c:pt>
                <c:pt idx="230">
                  <c:v>1000.0</c:v>
                </c:pt>
                <c:pt idx="231">
                  <c:v>1000.0</c:v>
                </c:pt>
                <c:pt idx="232">
                  <c:v>1000.0</c:v>
                </c:pt>
                <c:pt idx="233">
                  <c:v>800.0</c:v>
                </c:pt>
                <c:pt idx="234">
                  <c:v>800.0</c:v>
                </c:pt>
                <c:pt idx="235">
                  <c:v>600.0</c:v>
                </c:pt>
                <c:pt idx="236">
                  <c:v>200.0</c:v>
                </c:pt>
                <c:pt idx="237">
                  <c:v>200.0</c:v>
                </c:pt>
                <c:pt idx="238">
                  <c:v>200.0</c:v>
                </c:pt>
                <c:pt idx="239">
                  <c:v>600.0</c:v>
                </c:pt>
                <c:pt idx="240">
                  <c:v>1000.0</c:v>
                </c:pt>
                <c:pt idx="241">
                  <c:v>1400.0</c:v>
                </c:pt>
                <c:pt idx="242">
                  <c:v>1400.0</c:v>
                </c:pt>
                <c:pt idx="243">
                  <c:v>1400.0</c:v>
                </c:pt>
                <c:pt idx="244">
                  <c:v>1400.0</c:v>
                </c:pt>
                <c:pt idx="245">
                  <c:v>1400.0</c:v>
                </c:pt>
                <c:pt idx="246">
                  <c:v>1400.0</c:v>
                </c:pt>
                <c:pt idx="247">
                  <c:v>1600.0</c:v>
                </c:pt>
                <c:pt idx="248">
                  <c:v>1400.0</c:v>
                </c:pt>
                <c:pt idx="249">
                  <c:v>1600.0</c:v>
                </c:pt>
                <c:pt idx="250">
                  <c:v>1600.0</c:v>
                </c:pt>
                <c:pt idx="251">
                  <c:v>1200.0</c:v>
                </c:pt>
                <c:pt idx="252">
                  <c:v>1200.0</c:v>
                </c:pt>
                <c:pt idx="253">
                  <c:v>1200.0</c:v>
                </c:pt>
                <c:pt idx="254">
                  <c:v>1200.0</c:v>
                </c:pt>
                <c:pt idx="255">
                  <c:v>1200.0</c:v>
                </c:pt>
                <c:pt idx="256">
                  <c:v>1400.0</c:v>
                </c:pt>
                <c:pt idx="257">
                  <c:v>1200.0</c:v>
                </c:pt>
                <c:pt idx="258">
                  <c:v>1200.0</c:v>
                </c:pt>
                <c:pt idx="259">
                  <c:v>600.0</c:v>
                </c:pt>
                <c:pt idx="260">
                  <c:v>600.0</c:v>
                </c:pt>
                <c:pt idx="261">
                  <c:v>800.0</c:v>
                </c:pt>
                <c:pt idx="262">
                  <c:v>800.0</c:v>
                </c:pt>
                <c:pt idx="263">
                  <c:v>800.0</c:v>
                </c:pt>
                <c:pt idx="264">
                  <c:v>800.0</c:v>
                </c:pt>
                <c:pt idx="265">
                  <c:v>800.0</c:v>
                </c:pt>
                <c:pt idx="266">
                  <c:v>1000.0</c:v>
                </c:pt>
                <c:pt idx="267">
                  <c:v>1000.0</c:v>
                </c:pt>
                <c:pt idx="268">
                  <c:v>1000.0</c:v>
                </c:pt>
                <c:pt idx="269">
                  <c:v>1200.0</c:v>
                </c:pt>
                <c:pt idx="270">
                  <c:v>1200.0</c:v>
                </c:pt>
                <c:pt idx="271">
                  <c:v>1200.0</c:v>
                </c:pt>
                <c:pt idx="272">
                  <c:v>1200.0</c:v>
                </c:pt>
                <c:pt idx="273">
                  <c:v>1400.0</c:v>
                </c:pt>
                <c:pt idx="274">
                  <c:v>1200.0</c:v>
                </c:pt>
                <c:pt idx="275">
                  <c:v>1200.0</c:v>
                </c:pt>
                <c:pt idx="276">
                  <c:v>1400.0</c:v>
                </c:pt>
                <c:pt idx="277">
                  <c:v>1400.0</c:v>
                </c:pt>
                <c:pt idx="278">
                  <c:v>1600.0</c:v>
                </c:pt>
                <c:pt idx="279">
                  <c:v>1600.0</c:v>
                </c:pt>
                <c:pt idx="280">
                  <c:v>1600.0</c:v>
                </c:pt>
                <c:pt idx="281">
                  <c:v>1400.0</c:v>
                </c:pt>
                <c:pt idx="282">
                  <c:v>1400.0</c:v>
                </c:pt>
                <c:pt idx="283">
                  <c:v>1600.0</c:v>
                </c:pt>
                <c:pt idx="284">
                  <c:v>1600.0</c:v>
                </c:pt>
                <c:pt idx="285">
                  <c:v>1400.0</c:v>
                </c:pt>
                <c:pt idx="286">
                  <c:v>1200.0</c:v>
                </c:pt>
                <c:pt idx="287">
                  <c:v>600.0</c:v>
                </c:pt>
                <c:pt idx="288">
                  <c:v>1000.0</c:v>
                </c:pt>
                <c:pt idx="289">
                  <c:v>1400.0</c:v>
                </c:pt>
                <c:pt idx="290">
                  <c:v>1400.0</c:v>
                </c:pt>
                <c:pt idx="291">
                  <c:v>1400.0</c:v>
                </c:pt>
                <c:pt idx="292">
                  <c:v>1600.0</c:v>
                </c:pt>
                <c:pt idx="293">
                  <c:v>1400.0</c:v>
                </c:pt>
                <c:pt idx="294">
                  <c:v>1600.0</c:v>
                </c:pt>
                <c:pt idx="295">
                  <c:v>1600.0</c:v>
                </c:pt>
                <c:pt idx="296">
                  <c:v>1600.0</c:v>
                </c:pt>
                <c:pt idx="297">
                  <c:v>1600.0</c:v>
                </c:pt>
                <c:pt idx="298">
                  <c:v>1800.0</c:v>
                </c:pt>
                <c:pt idx="299">
                  <c:v>1800.0</c:v>
                </c:pt>
                <c:pt idx="300">
                  <c:v>1400.0</c:v>
                </c:pt>
                <c:pt idx="301">
                  <c:v>1400.0</c:v>
                </c:pt>
                <c:pt idx="302">
                  <c:v>1000.0</c:v>
                </c:pt>
                <c:pt idx="303">
                  <c:v>800.0</c:v>
                </c:pt>
                <c:pt idx="304">
                  <c:v>1000.0</c:v>
                </c:pt>
                <c:pt idx="305">
                  <c:v>1200.0</c:v>
                </c:pt>
                <c:pt idx="306">
                  <c:v>1200.0</c:v>
                </c:pt>
                <c:pt idx="307">
                  <c:v>1200.0</c:v>
                </c:pt>
                <c:pt idx="308">
                  <c:v>1200.0</c:v>
                </c:pt>
                <c:pt idx="309">
                  <c:v>1200.0</c:v>
                </c:pt>
                <c:pt idx="310">
                  <c:v>1400.0</c:v>
                </c:pt>
                <c:pt idx="311">
                  <c:v>1400.0</c:v>
                </c:pt>
                <c:pt idx="312">
                  <c:v>1400.0</c:v>
                </c:pt>
                <c:pt idx="313">
                  <c:v>1600.0</c:v>
                </c:pt>
                <c:pt idx="314">
                  <c:v>1400.0</c:v>
                </c:pt>
                <c:pt idx="315">
                  <c:v>1600.0</c:v>
                </c:pt>
                <c:pt idx="316">
                  <c:v>1200.0</c:v>
                </c:pt>
                <c:pt idx="317">
                  <c:v>1400.0</c:v>
                </c:pt>
                <c:pt idx="318">
                  <c:v>1200.0</c:v>
                </c:pt>
                <c:pt idx="319">
                  <c:v>1400.0</c:v>
                </c:pt>
                <c:pt idx="320">
                  <c:v>1400.0</c:v>
                </c:pt>
                <c:pt idx="321">
                  <c:v>1400.0</c:v>
                </c:pt>
                <c:pt idx="322">
                  <c:v>1400.0</c:v>
                </c:pt>
                <c:pt idx="323">
                  <c:v>1400.0</c:v>
                </c:pt>
                <c:pt idx="324">
                  <c:v>1400.0</c:v>
                </c:pt>
                <c:pt idx="325">
                  <c:v>1600.0</c:v>
                </c:pt>
                <c:pt idx="326">
                  <c:v>1800.0</c:v>
                </c:pt>
                <c:pt idx="327">
                  <c:v>1600.0</c:v>
                </c:pt>
                <c:pt idx="328">
                  <c:v>1800.0</c:v>
                </c:pt>
                <c:pt idx="329">
                  <c:v>1400.0</c:v>
                </c:pt>
                <c:pt idx="330">
                  <c:v>1400.0</c:v>
                </c:pt>
                <c:pt idx="331">
                  <c:v>1600.0</c:v>
                </c:pt>
                <c:pt idx="332">
                  <c:v>1000.0</c:v>
                </c:pt>
                <c:pt idx="333">
                  <c:v>800.0</c:v>
                </c:pt>
                <c:pt idx="334">
                  <c:v>800.0</c:v>
                </c:pt>
                <c:pt idx="335">
                  <c:v>800.0</c:v>
                </c:pt>
                <c:pt idx="336">
                  <c:v>800.0</c:v>
                </c:pt>
                <c:pt idx="337">
                  <c:v>1000.0</c:v>
                </c:pt>
                <c:pt idx="338">
                  <c:v>1200.0</c:v>
                </c:pt>
                <c:pt idx="339">
                  <c:v>1200.0</c:v>
                </c:pt>
                <c:pt idx="340">
                  <c:v>1000.0</c:v>
                </c:pt>
                <c:pt idx="341">
                  <c:v>1000.0</c:v>
                </c:pt>
                <c:pt idx="342">
                  <c:v>1000.0</c:v>
                </c:pt>
                <c:pt idx="343">
                  <c:v>1200.0</c:v>
                </c:pt>
                <c:pt idx="344">
                  <c:v>1400.0</c:v>
                </c:pt>
                <c:pt idx="345">
                  <c:v>1600.0</c:v>
                </c:pt>
                <c:pt idx="346">
                  <c:v>1600.0</c:v>
                </c:pt>
                <c:pt idx="347">
                  <c:v>1400.0</c:v>
                </c:pt>
                <c:pt idx="348">
                  <c:v>1600.0</c:v>
                </c:pt>
                <c:pt idx="349">
                  <c:v>1400.0</c:v>
                </c:pt>
                <c:pt idx="350">
                  <c:v>1400.0</c:v>
                </c:pt>
                <c:pt idx="351">
                  <c:v>1400.0</c:v>
                </c:pt>
                <c:pt idx="352">
                  <c:v>1600.0</c:v>
                </c:pt>
                <c:pt idx="353">
                  <c:v>1600.0</c:v>
                </c:pt>
                <c:pt idx="354">
                  <c:v>1600.0</c:v>
                </c:pt>
                <c:pt idx="355">
                  <c:v>1400.0</c:v>
                </c:pt>
                <c:pt idx="356">
                  <c:v>1600.0</c:v>
                </c:pt>
                <c:pt idx="357">
                  <c:v>1400.0</c:v>
                </c:pt>
                <c:pt idx="358">
                  <c:v>1400.0</c:v>
                </c:pt>
                <c:pt idx="359">
                  <c:v>1400.0</c:v>
                </c:pt>
                <c:pt idx="360">
                  <c:v>1400.0</c:v>
                </c:pt>
                <c:pt idx="361">
                  <c:v>1400.0</c:v>
                </c:pt>
                <c:pt idx="362">
                  <c:v>1200.0</c:v>
                </c:pt>
                <c:pt idx="363">
                  <c:v>1400.0</c:v>
                </c:pt>
                <c:pt idx="364">
                  <c:v>1400.0</c:v>
                </c:pt>
                <c:pt idx="365">
                  <c:v>1600.0</c:v>
                </c:pt>
                <c:pt idx="366">
                  <c:v>1400.0</c:v>
                </c:pt>
                <c:pt idx="367">
                  <c:v>1200.0</c:v>
                </c:pt>
                <c:pt idx="368">
                  <c:v>1200.0</c:v>
                </c:pt>
                <c:pt idx="369">
                  <c:v>1200.0</c:v>
                </c:pt>
                <c:pt idx="370">
                  <c:v>1200.0</c:v>
                </c:pt>
                <c:pt idx="371">
                  <c:v>1400.0</c:v>
                </c:pt>
                <c:pt idx="372">
                  <c:v>1400.0</c:v>
                </c:pt>
                <c:pt idx="373">
                  <c:v>1400.0</c:v>
                </c:pt>
                <c:pt idx="374">
                  <c:v>1400.0</c:v>
                </c:pt>
                <c:pt idx="375">
                  <c:v>1400.0</c:v>
                </c:pt>
                <c:pt idx="376">
                  <c:v>1400.0</c:v>
                </c:pt>
                <c:pt idx="377">
                  <c:v>1200.0</c:v>
                </c:pt>
                <c:pt idx="378">
                  <c:v>1400.0</c:v>
                </c:pt>
                <c:pt idx="379">
                  <c:v>1000.0</c:v>
                </c:pt>
                <c:pt idx="380">
                  <c:v>600.0</c:v>
                </c:pt>
                <c:pt idx="381">
                  <c:v>400.0</c:v>
                </c:pt>
                <c:pt idx="382">
                  <c:v>600.0</c:v>
                </c:pt>
                <c:pt idx="383">
                  <c:v>800.0</c:v>
                </c:pt>
                <c:pt idx="384">
                  <c:v>1200.0</c:v>
                </c:pt>
                <c:pt idx="385">
                  <c:v>1200.0</c:v>
                </c:pt>
                <c:pt idx="386">
                  <c:v>1200.0</c:v>
                </c:pt>
                <c:pt idx="387">
                  <c:v>1400.0</c:v>
                </c:pt>
                <c:pt idx="388">
                  <c:v>1600.0</c:v>
                </c:pt>
                <c:pt idx="389">
                  <c:v>1600.0</c:v>
                </c:pt>
                <c:pt idx="390">
                  <c:v>1600.0</c:v>
                </c:pt>
                <c:pt idx="391">
                  <c:v>1600.0</c:v>
                </c:pt>
                <c:pt idx="392">
                  <c:v>1400.0</c:v>
                </c:pt>
                <c:pt idx="393">
                  <c:v>1400.0</c:v>
                </c:pt>
                <c:pt idx="394">
                  <c:v>1400.0</c:v>
                </c:pt>
                <c:pt idx="395">
                  <c:v>1600.0</c:v>
                </c:pt>
                <c:pt idx="396">
                  <c:v>1400.0</c:v>
                </c:pt>
                <c:pt idx="397">
                  <c:v>1600.0</c:v>
                </c:pt>
                <c:pt idx="398">
                  <c:v>600.0</c:v>
                </c:pt>
                <c:pt idx="399">
                  <c:v>1000.0</c:v>
                </c:pt>
                <c:pt idx="400">
                  <c:v>1000.0</c:v>
                </c:pt>
                <c:pt idx="401">
                  <c:v>1400.0</c:v>
                </c:pt>
                <c:pt idx="402">
                  <c:v>1400.0</c:v>
                </c:pt>
                <c:pt idx="403">
                  <c:v>1400.0</c:v>
                </c:pt>
                <c:pt idx="404">
                  <c:v>1600.0</c:v>
                </c:pt>
                <c:pt idx="405">
                  <c:v>1600.0</c:v>
                </c:pt>
                <c:pt idx="406">
                  <c:v>1600.0</c:v>
                </c:pt>
                <c:pt idx="407">
                  <c:v>1600.0</c:v>
                </c:pt>
                <c:pt idx="408">
                  <c:v>1600.0</c:v>
                </c:pt>
                <c:pt idx="409">
                  <c:v>1600.0</c:v>
                </c:pt>
                <c:pt idx="410">
                  <c:v>1800.0</c:v>
                </c:pt>
                <c:pt idx="411">
                  <c:v>1200.0</c:v>
                </c:pt>
                <c:pt idx="412">
                  <c:v>1200.0</c:v>
                </c:pt>
                <c:pt idx="413">
                  <c:v>1400.0</c:v>
                </c:pt>
                <c:pt idx="414">
                  <c:v>1400.0</c:v>
                </c:pt>
                <c:pt idx="415">
                  <c:v>1200.0</c:v>
                </c:pt>
                <c:pt idx="416">
                  <c:v>1000.0</c:v>
                </c:pt>
                <c:pt idx="417">
                  <c:v>800.0</c:v>
                </c:pt>
                <c:pt idx="418">
                  <c:v>800.0</c:v>
                </c:pt>
                <c:pt idx="419">
                  <c:v>1000.0</c:v>
                </c:pt>
                <c:pt idx="420">
                  <c:v>1000.0</c:v>
                </c:pt>
                <c:pt idx="421">
                  <c:v>1200.0</c:v>
                </c:pt>
                <c:pt idx="422">
                  <c:v>1000.0</c:v>
                </c:pt>
                <c:pt idx="423">
                  <c:v>1000.0</c:v>
                </c:pt>
                <c:pt idx="424">
                  <c:v>600.0</c:v>
                </c:pt>
                <c:pt idx="425">
                  <c:v>400.0</c:v>
                </c:pt>
                <c:pt idx="426">
                  <c:v>600.0</c:v>
                </c:pt>
                <c:pt idx="427">
                  <c:v>600.0</c:v>
                </c:pt>
                <c:pt idx="428">
                  <c:v>800.0</c:v>
                </c:pt>
                <c:pt idx="429">
                  <c:v>1000.0</c:v>
                </c:pt>
                <c:pt idx="430">
                  <c:v>1200.0</c:v>
                </c:pt>
                <c:pt idx="431">
                  <c:v>1200.0</c:v>
                </c:pt>
                <c:pt idx="432">
                  <c:v>1200.0</c:v>
                </c:pt>
                <c:pt idx="433">
                  <c:v>1000.0</c:v>
                </c:pt>
                <c:pt idx="434">
                  <c:v>1200.0</c:v>
                </c:pt>
                <c:pt idx="435">
                  <c:v>1000.0</c:v>
                </c:pt>
                <c:pt idx="436">
                  <c:v>1200.0</c:v>
                </c:pt>
                <c:pt idx="437">
                  <c:v>1200.0</c:v>
                </c:pt>
                <c:pt idx="438">
                  <c:v>1000.0</c:v>
                </c:pt>
                <c:pt idx="439">
                  <c:v>1200.0</c:v>
                </c:pt>
                <c:pt idx="440">
                  <c:v>800.0</c:v>
                </c:pt>
                <c:pt idx="441">
                  <c:v>1200.0</c:v>
                </c:pt>
                <c:pt idx="442">
                  <c:v>1000.0</c:v>
                </c:pt>
                <c:pt idx="443">
                  <c:v>1200.0</c:v>
                </c:pt>
                <c:pt idx="444">
                  <c:v>1000.0</c:v>
                </c:pt>
                <c:pt idx="445">
                  <c:v>1000.0</c:v>
                </c:pt>
                <c:pt idx="446">
                  <c:v>1000.0</c:v>
                </c:pt>
                <c:pt idx="447">
                  <c:v>1000.0</c:v>
                </c:pt>
                <c:pt idx="448">
                  <c:v>1000.0</c:v>
                </c:pt>
                <c:pt idx="449">
                  <c:v>1000.0</c:v>
                </c:pt>
                <c:pt idx="450">
                  <c:v>1200.0</c:v>
                </c:pt>
                <c:pt idx="451">
                  <c:v>1000.0</c:v>
                </c:pt>
                <c:pt idx="452">
                  <c:v>800.0</c:v>
                </c:pt>
                <c:pt idx="453">
                  <c:v>800.0</c:v>
                </c:pt>
                <c:pt idx="454">
                  <c:v>1000.0</c:v>
                </c:pt>
                <c:pt idx="455">
                  <c:v>1200.0</c:v>
                </c:pt>
                <c:pt idx="456">
                  <c:v>1400.0</c:v>
                </c:pt>
                <c:pt idx="457">
                  <c:v>1400.0</c:v>
                </c:pt>
                <c:pt idx="458">
                  <c:v>1400.0</c:v>
                </c:pt>
                <c:pt idx="459">
                  <c:v>1400.0</c:v>
                </c:pt>
                <c:pt idx="460">
                  <c:v>1600.0</c:v>
                </c:pt>
                <c:pt idx="461">
                  <c:v>1800.0</c:v>
                </c:pt>
                <c:pt idx="462">
                  <c:v>1600.0</c:v>
                </c:pt>
                <c:pt idx="463">
                  <c:v>1600.0</c:v>
                </c:pt>
                <c:pt idx="464">
                  <c:v>1800.0</c:v>
                </c:pt>
                <c:pt idx="465">
                  <c:v>1800.0</c:v>
                </c:pt>
                <c:pt idx="466">
                  <c:v>1800.0</c:v>
                </c:pt>
                <c:pt idx="467">
                  <c:v>1800.0</c:v>
                </c:pt>
                <c:pt idx="468">
                  <c:v>1600.0</c:v>
                </c:pt>
                <c:pt idx="469">
                  <c:v>1600.0</c:v>
                </c:pt>
                <c:pt idx="470">
                  <c:v>1600.0</c:v>
                </c:pt>
                <c:pt idx="471">
                  <c:v>1600.0</c:v>
                </c:pt>
                <c:pt idx="472">
                  <c:v>1800.0</c:v>
                </c:pt>
                <c:pt idx="473">
                  <c:v>1800.0</c:v>
                </c:pt>
                <c:pt idx="474">
                  <c:v>1800.0</c:v>
                </c:pt>
                <c:pt idx="475">
                  <c:v>1800.0</c:v>
                </c:pt>
                <c:pt idx="476">
                  <c:v>1800.0</c:v>
                </c:pt>
                <c:pt idx="477">
                  <c:v>1600.0</c:v>
                </c:pt>
                <c:pt idx="478">
                  <c:v>1600.0</c:v>
                </c:pt>
                <c:pt idx="479">
                  <c:v>1800.0</c:v>
                </c:pt>
                <c:pt idx="480">
                  <c:v>1800.0</c:v>
                </c:pt>
                <c:pt idx="481">
                  <c:v>1800.0</c:v>
                </c:pt>
                <c:pt idx="482">
                  <c:v>1800.0</c:v>
                </c:pt>
                <c:pt idx="483">
                  <c:v>1600.0</c:v>
                </c:pt>
                <c:pt idx="484">
                  <c:v>1600.0</c:v>
                </c:pt>
                <c:pt idx="485">
                  <c:v>1600.0</c:v>
                </c:pt>
                <c:pt idx="486">
                  <c:v>1800.0</c:v>
                </c:pt>
                <c:pt idx="487">
                  <c:v>1400.0</c:v>
                </c:pt>
                <c:pt idx="488">
                  <c:v>1400.0</c:v>
                </c:pt>
                <c:pt idx="489">
                  <c:v>1600.0</c:v>
                </c:pt>
                <c:pt idx="490">
                  <c:v>1600.0</c:v>
                </c:pt>
                <c:pt idx="491">
                  <c:v>1800.0</c:v>
                </c:pt>
                <c:pt idx="492">
                  <c:v>1800.0</c:v>
                </c:pt>
                <c:pt idx="493">
                  <c:v>1400.0</c:v>
                </c:pt>
                <c:pt idx="494">
                  <c:v>1000.0</c:v>
                </c:pt>
                <c:pt idx="495">
                  <c:v>800.0</c:v>
                </c:pt>
                <c:pt idx="496">
                  <c:v>1000.0</c:v>
                </c:pt>
                <c:pt idx="497">
                  <c:v>800.0</c:v>
                </c:pt>
                <c:pt idx="498">
                  <c:v>400.0</c:v>
                </c:pt>
                <c:pt idx="499">
                  <c:v>800.0</c:v>
                </c:pt>
                <c:pt idx="500">
                  <c:v>1400.0</c:v>
                </c:pt>
                <c:pt idx="501">
                  <c:v>1400.0</c:v>
                </c:pt>
                <c:pt idx="502">
                  <c:v>1000.0</c:v>
                </c:pt>
                <c:pt idx="503">
                  <c:v>600.0</c:v>
                </c:pt>
                <c:pt idx="504">
                  <c:v>1200.0</c:v>
                </c:pt>
                <c:pt idx="505">
                  <c:v>1400.0</c:v>
                </c:pt>
                <c:pt idx="506">
                  <c:v>1400.0</c:v>
                </c:pt>
                <c:pt idx="507">
                  <c:v>1400.0</c:v>
                </c:pt>
                <c:pt idx="508">
                  <c:v>1600.0</c:v>
                </c:pt>
                <c:pt idx="509">
                  <c:v>1400.0</c:v>
                </c:pt>
                <c:pt idx="510">
                  <c:v>1600.0</c:v>
                </c:pt>
                <c:pt idx="511">
                  <c:v>1400.0</c:v>
                </c:pt>
                <c:pt idx="512">
                  <c:v>1600.0</c:v>
                </c:pt>
                <c:pt idx="513">
                  <c:v>1600.0</c:v>
                </c:pt>
                <c:pt idx="514">
                  <c:v>1600.0</c:v>
                </c:pt>
                <c:pt idx="515">
                  <c:v>1600.0</c:v>
                </c:pt>
                <c:pt idx="516">
                  <c:v>1600.0</c:v>
                </c:pt>
                <c:pt idx="517">
                  <c:v>1000.0</c:v>
                </c:pt>
                <c:pt idx="518">
                  <c:v>1200.0</c:v>
                </c:pt>
                <c:pt idx="519">
                  <c:v>1400.0</c:v>
                </c:pt>
                <c:pt idx="520">
                  <c:v>1400.0</c:v>
                </c:pt>
                <c:pt idx="521">
                  <c:v>1400.0</c:v>
                </c:pt>
                <c:pt idx="522">
                  <c:v>1400.0</c:v>
                </c:pt>
                <c:pt idx="523">
                  <c:v>1200.0</c:v>
                </c:pt>
                <c:pt idx="524">
                  <c:v>1200.0</c:v>
                </c:pt>
                <c:pt idx="525">
                  <c:v>800.0</c:v>
                </c:pt>
                <c:pt idx="526">
                  <c:v>800.0</c:v>
                </c:pt>
                <c:pt idx="527">
                  <c:v>800.0</c:v>
                </c:pt>
                <c:pt idx="528">
                  <c:v>600.0</c:v>
                </c:pt>
                <c:pt idx="529">
                  <c:v>400.0</c:v>
                </c:pt>
                <c:pt idx="530">
                  <c:v>800.0</c:v>
                </c:pt>
                <c:pt idx="531">
                  <c:v>1200.0</c:v>
                </c:pt>
                <c:pt idx="532">
                  <c:v>1000.0</c:v>
                </c:pt>
                <c:pt idx="533">
                  <c:v>1200.0</c:v>
                </c:pt>
                <c:pt idx="534">
                  <c:v>1400.0</c:v>
                </c:pt>
                <c:pt idx="535">
                  <c:v>1400.0</c:v>
                </c:pt>
                <c:pt idx="536">
                  <c:v>1400.0</c:v>
                </c:pt>
                <c:pt idx="537">
                  <c:v>1400.0</c:v>
                </c:pt>
                <c:pt idx="538">
                  <c:v>1600.0</c:v>
                </c:pt>
                <c:pt idx="539">
                  <c:v>1400.0</c:v>
                </c:pt>
                <c:pt idx="540">
                  <c:v>1400.0</c:v>
                </c:pt>
                <c:pt idx="541">
                  <c:v>1400.0</c:v>
                </c:pt>
                <c:pt idx="542">
                  <c:v>1400.0</c:v>
                </c:pt>
                <c:pt idx="543">
                  <c:v>1400.0</c:v>
                </c:pt>
                <c:pt idx="544">
                  <c:v>800.0</c:v>
                </c:pt>
                <c:pt idx="545">
                  <c:v>600.0</c:v>
                </c:pt>
                <c:pt idx="546">
                  <c:v>600.0</c:v>
                </c:pt>
                <c:pt idx="547">
                  <c:v>600.0</c:v>
                </c:pt>
                <c:pt idx="548">
                  <c:v>400.0</c:v>
                </c:pt>
                <c:pt idx="549">
                  <c:v>400.0</c:v>
                </c:pt>
                <c:pt idx="550">
                  <c:v>400.0</c:v>
                </c:pt>
                <c:pt idx="551">
                  <c:v>600.0</c:v>
                </c:pt>
                <c:pt idx="552">
                  <c:v>600.0</c:v>
                </c:pt>
                <c:pt idx="553">
                  <c:v>600.0</c:v>
                </c:pt>
                <c:pt idx="554">
                  <c:v>400.0</c:v>
                </c:pt>
                <c:pt idx="555">
                  <c:v>600.0</c:v>
                </c:pt>
                <c:pt idx="556">
                  <c:v>600.0</c:v>
                </c:pt>
                <c:pt idx="557">
                  <c:v>800.0</c:v>
                </c:pt>
                <c:pt idx="558">
                  <c:v>1000.0</c:v>
                </c:pt>
                <c:pt idx="559">
                  <c:v>1000.0</c:v>
                </c:pt>
                <c:pt idx="560">
                  <c:v>1000.0</c:v>
                </c:pt>
                <c:pt idx="561">
                  <c:v>1200.0</c:v>
                </c:pt>
                <c:pt idx="562">
                  <c:v>1200.0</c:v>
                </c:pt>
                <c:pt idx="563">
                  <c:v>1200.0</c:v>
                </c:pt>
                <c:pt idx="564">
                  <c:v>1400.0</c:v>
                </c:pt>
                <c:pt idx="565">
                  <c:v>1400.0</c:v>
                </c:pt>
                <c:pt idx="566">
                  <c:v>1400.0</c:v>
                </c:pt>
                <c:pt idx="567">
                  <c:v>600.0</c:v>
                </c:pt>
                <c:pt idx="568">
                  <c:v>600.0</c:v>
                </c:pt>
                <c:pt idx="569">
                  <c:v>600.0</c:v>
                </c:pt>
                <c:pt idx="570">
                  <c:v>800.0</c:v>
                </c:pt>
                <c:pt idx="571">
                  <c:v>800.0</c:v>
                </c:pt>
                <c:pt idx="572">
                  <c:v>600.0</c:v>
                </c:pt>
                <c:pt idx="573">
                  <c:v>400.0</c:v>
                </c:pt>
                <c:pt idx="574">
                  <c:v>400.0</c:v>
                </c:pt>
                <c:pt idx="575">
                  <c:v>600.0</c:v>
                </c:pt>
                <c:pt idx="576">
                  <c:v>600.0</c:v>
                </c:pt>
                <c:pt idx="577">
                  <c:v>800.0</c:v>
                </c:pt>
                <c:pt idx="578">
                  <c:v>800.0</c:v>
                </c:pt>
                <c:pt idx="579">
                  <c:v>800.0</c:v>
                </c:pt>
                <c:pt idx="580">
                  <c:v>600.0</c:v>
                </c:pt>
                <c:pt idx="581">
                  <c:v>600.0</c:v>
                </c:pt>
                <c:pt idx="582">
                  <c:v>400.0</c:v>
                </c:pt>
                <c:pt idx="583">
                  <c:v>200.0</c:v>
                </c:pt>
                <c:pt idx="584">
                  <c:v>400.0</c:v>
                </c:pt>
                <c:pt idx="585">
                  <c:v>600.0</c:v>
                </c:pt>
                <c:pt idx="586">
                  <c:v>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906400"/>
        <c:axId val="-2079902992"/>
      </c:lineChart>
      <c:lineChart>
        <c:grouping val="standard"/>
        <c:varyColors val="0"/>
        <c:ser>
          <c:idx val="2"/>
          <c:order val="2"/>
          <c:tx>
            <c:strRef>
              <c:f>'adapt-200-175-150'!$F$1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'adapt-200-175-150'!$E$2:$E$588</c:f>
              <c:numCache>
                <c:formatCode>General</c:formatCode>
                <c:ptCount val="587"/>
                <c:pt idx="0">
                  <c:v>16.075</c:v>
                </c:pt>
                <c:pt idx="1">
                  <c:v>16.331</c:v>
                </c:pt>
                <c:pt idx="2">
                  <c:v>16.164</c:v>
                </c:pt>
                <c:pt idx="3">
                  <c:v>16.282</c:v>
                </c:pt>
                <c:pt idx="4">
                  <c:v>16.295</c:v>
                </c:pt>
                <c:pt idx="5">
                  <c:v>16.359</c:v>
                </c:pt>
                <c:pt idx="6">
                  <c:v>16.251</c:v>
                </c:pt>
                <c:pt idx="7">
                  <c:v>16.275</c:v>
                </c:pt>
                <c:pt idx="8">
                  <c:v>16.277</c:v>
                </c:pt>
                <c:pt idx="9">
                  <c:v>16.281</c:v>
                </c:pt>
                <c:pt idx="10">
                  <c:v>16.882</c:v>
                </c:pt>
                <c:pt idx="11">
                  <c:v>17.248</c:v>
                </c:pt>
                <c:pt idx="12">
                  <c:v>17.279</c:v>
                </c:pt>
                <c:pt idx="13">
                  <c:v>16.913</c:v>
                </c:pt>
                <c:pt idx="14">
                  <c:v>16.684</c:v>
                </c:pt>
                <c:pt idx="15">
                  <c:v>17.279</c:v>
                </c:pt>
                <c:pt idx="16">
                  <c:v>16.638</c:v>
                </c:pt>
                <c:pt idx="17">
                  <c:v>17.282</c:v>
                </c:pt>
                <c:pt idx="18">
                  <c:v>16.621</c:v>
                </c:pt>
                <c:pt idx="19">
                  <c:v>16.944</c:v>
                </c:pt>
                <c:pt idx="20">
                  <c:v>16.868</c:v>
                </c:pt>
                <c:pt idx="21">
                  <c:v>16.908</c:v>
                </c:pt>
                <c:pt idx="22">
                  <c:v>16.932</c:v>
                </c:pt>
                <c:pt idx="23">
                  <c:v>16.945</c:v>
                </c:pt>
                <c:pt idx="24">
                  <c:v>16.542</c:v>
                </c:pt>
                <c:pt idx="25">
                  <c:v>17.304</c:v>
                </c:pt>
                <c:pt idx="26">
                  <c:v>16.362</c:v>
                </c:pt>
                <c:pt idx="27">
                  <c:v>16.562</c:v>
                </c:pt>
                <c:pt idx="28">
                  <c:v>17.04</c:v>
                </c:pt>
                <c:pt idx="29">
                  <c:v>17.123</c:v>
                </c:pt>
                <c:pt idx="30">
                  <c:v>16.507</c:v>
                </c:pt>
                <c:pt idx="31">
                  <c:v>13.948</c:v>
                </c:pt>
                <c:pt idx="32">
                  <c:v>14.469</c:v>
                </c:pt>
                <c:pt idx="33">
                  <c:v>14.87</c:v>
                </c:pt>
                <c:pt idx="34">
                  <c:v>14.853</c:v>
                </c:pt>
                <c:pt idx="35">
                  <c:v>14.981</c:v>
                </c:pt>
                <c:pt idx="36">
                  <c:v>14.999</c:v>
                </c:pt>
                <c:pt idx="37">
                  <c:v>14.889</c:v>
                </c:pt>
                <c:pt idx="38">
                  <c:v>15.126</c:v>
                </c:pt>
                <c:pt idx="39">
                  <c:v>15.496</c:v>
                </c:pt>
                <c:pt idx="40">
                  <c:v>18.103</c:v>
                </c:pt>
                <c:pt idx="41">
                  <c:v>16.502</c:v>
                </c:pt>
                <c:pt idx="42">
                  <c:v>16.312</c:v>
                </c:pt>
                <c:pt idx="43">
                  <c:v>16.378</c:v>
                </c:pt>
                <c:pt idx="44">
                  <c:v>16.132</c:v>
                </c:pt>
                <c:pt idx="45">
                  <c:v>16.418</c:v>
                </c:pt>
                <c:pt idx="46">
                  <c:v>16.417</c:v>
                </c:pt>
                <c:pt idx="47">
                  <c:v>16.462</c:v>
                </c:pt>
                <c:pt idx="48">
                  <c:v>16.25</c:v>
                </c:pt>
                <c:pt idx="49">
                  <c:v>16.667</c:v>
                </c:pt>
                <c:pt idx="50">
                  <c:v>16.721</c:v>
                </c:pt>
                <c:pt idx="51">
                  <c:v>17.252</c:v>
                </c:pt>
                <c:pt idx="52">
                  <c:v>15.196</c:v>
                </c:pt>
                <c:pt idx="53">
                  <c:v>15.815</c:v>
                </c:pt>
                <c:pt idx="54">
                  <c:v>16.148</c:v>
                </c:pt>
                <c:pt idx="55">
                  <c:v>17.58</c:v>
                </c:pt>
                <c:pt idx="56">
                  <c:v>18.617</c:v>
                </c:pt>
                <c:pt idx="57">
                  <c:v>17.049</c:v>
                </c:pt>
                <c:pt idx="58">
                  <c:v>17.361</c:v>
                </c:pt>
                <c:pt idx="59">
                  <c:v>17.558</c:v>
                </c:pt>
                <c:pt idx="60">
                  <c:v>16.086</c:v>
                </c:pt>
                <c:pt idx="61">
                  <c:v>18.066</c:v>
                </c:pt>
                <c:pt idx="62">
                  <c:v>15.519</c:v>
                </c:pt>
                <c:pt idx="63">
                  <c:v>16.105</c:v>
                </c:pt>
                <c:pt idx="64">
                  <c:v>16.659</c:v>
                </c:pt>
                <c:pt idx="65">
                  <c:v>16.5</c:v>
                </c:pt>
                <c:pt idx="66">
                  <c:v>16.358</c:v>
                </c:pt>
                <c:pt idx="67">
                  <c:v>16.383</c:v>
                </c:pt>
                <c:pt idx="68">
                  <c:v>16.341</c:v>
                </c:pt>
                <c:pt idx="69">
                  <c:v>16.329</c:v>
                </c:pt>
                <c:pt idx="70">
                  <c:v>16.418</c:v>
                </c:pt>
                <c:pt idx="71">
                  <c:v>16.304</c:v>
                </c:pt>
                <c:pt idx="72">
                  <c:v>16.365</c:v>
                </c:pt>
                <c:pt idx="73">
                  <c:v>16.225</c:v>
                </c:pt>
                <c:pt idx="74">
                  <c:v>16.825</c:v>
                </c:pt>
                <c:pt idx="75">
                  <c:v>16.189</c:v>
                </c:pt>
                <c:pt idx="76">
                  <c:v>16.385</c:v>
                </c:pt>
                <c:pt idx="77">
                  <c:v>16.226</c:v>
                </c:pt>
                <c:pt idx="78">
                  <c:v>16.199</c:v>
                </c:pt>
                <c:pt idx="79">
                  <c:v>16.203</c:v>
                </c:pt>
                <c:pt idx="80">
                  <c:v>16.459</c:v>
                </c:pt>
                <c:pt idx="81">
                  <c:v>16.703</c:v>
                </c:pt>
                <c:pt idx="82">
                  <c:v>16.556</c:v>
                </c:pt>
                <c:pt idx="83">
                  <c:v>16.703</c:v>
                </c:pt>
                <c:pt idx="84">
                  <c:v>16.154</c:v>
                </c:pt>
                <c:pt idx="85">
                  <c:v>16.33</c:v>
                </c:pt>
                <c:pt idx="86">
                  <c:v>16.38</c:v>
                </c:pt>
                <c:pt idx="87">
                  <c:v>16.806</c:v>
                </c:pt>
                <c:pt idx="88">
                  <c:v>16.995</c:v>
                </c:pt>
                <c:pt idx="89">
                  <c:v>16.497</c:v>
                </c:pt>
                <c:pt idx="90">
                  <c:v>16.542</c:v>
                </c:pt>
                <c:pt idx="91">
                  <c:v>16.201</c:v>
                </c:pt>
                <c:pt idx="92">
                  <c:v>16.06</c:v>
                </c:pt>
                <c:pt idx="93">
                  <c:v>16.369</c:v>
                </c:pt>
                <c:pt idx="94">
                  <c:v>16.478</c:v>
                </c:pt>
                <c:pt idx="95">
                  <c:v>16.399</c:v>
                </c:pt>
                <c:pt idx="96">
                  <c:v>16.253</c:v>
                </c:pt>
                <c:pt idx="97">
                  <c:v>16.255</c:v>
                </c:pt>
                <c:pt idx="98">
                  <c:v>16.241</c:v>
                </c:pt>
                <c:pt idx="99">
                  <c:v>16.236</c:v>
                </c:pt>
                <c:pt idx="100">
                  <c:v>16.295</c:v>
                </c:pt>
                <c:pt idx="101">
                  <c:v>16.294</c:v>
                </c:pt>
                <c:pt idx="102">
                  <c:v>16.23</c:v>
                </c:pt>
                <c:pt idx="103">
                  <c:v>16.915</c:v>
                </c:pt>
                <c:pt idx="104">
                  <c:v>17.468</c:v>
                </c:pt>
                <c:pt idx="105">
                  <c:v>16.906</c:v>
                </c:pt>
                <c:pt idx="106">
                  <c:v>16.515</c:v>
                </c:pt>
                <c:pt idx="107">
                  <c:v>16.55</c:v>
                </c:pt>
                <c:pt idx="108">
                  <c:v>16.025</c:v>
                </c:pt>
                <c:pt idx="109">
                  <c:v>16.507</c:v>
                </c:pt>
                <c:pt idx="110">
                  <c:v>16.527</c:v>
                </c:pt>
                <c:pt idx="111">
                  <c:v>16.316</c:v>
                </c:pt>
                <c:pt idx="112">
                  <c:v>16.321</c:v>
                </c:pt>
                <c:pt idx="113">
                  <c:v>16.413</c:v>
                </c:pt>
                <c:pt idx="114">
                  <c:v>16.413</c:v>
                </c:pt>
                <c:pt idx="115">
                  <c:v>17.501</c:v>
                </c:pt>
                <c:pt idx="116">
                  <c:v>17.059</c:v>
                </c:pt>
                <c:pt idx="117">
                  <c:v>18.051</c:v>
                </c:pt>
                <c:pt idx="118">
                  <c:v>16.167</c:v>
                </c:pt>
                <c:pt idx="119">
                  <c:v>18.861</c:v>
                </c:pt>
                <c:pt idx="120">
                  <c:v>16.67</c:v>
                </c:pt>
                <c:pt idx="121">
                  <c:v>16.767</c:v>
                </c:pt>
                <c:pt idx="122">
                  <c:v>18.684</c:v>
                </c:pt>
                <c:pt idx="123">
                  <c:v>15.839</c:v>
                </c:pt>
                <c:pt idx="124">
                  <c:v>15.612</c:v>
                </c:pt>
                <c:pt idx="125">
                  <c:v>16.073</c:v>
                </c:pt>
                <c:pt idx="126">
                  <c:v>16.496</c:v>
                </c:pt>
                <c:pt idx="127">
                  <c:v>16.507</c:v>
                </c:pt>
                <c:pt idx="128">
                  <c:v>16.517</c:v>
                </c:pt>
                <c:pt idx="129">
                  <c:v>16.625</c:v>
                </c:pt>
                <c:pt idx="130">
                  <c:v>16.502</c:v>
                </c:pt>
                <c:pt idx="131">
                  <c:v>16.399</c:v>
                </c:pt>
                <c:pt idx="132">
                  <c:v>16.324</c:v>
                </c:pt>
                <c:pt idx="133">
                  <c:v>16.359</c:v>
                </c:pt>
                <c:pt idx="134">
                  <c:v>16.245</c:v>
                </c:pt>
                <c:pt idx="135">
                  <c:v>16.101</c:v>
                </c:pt>
                <c:pt idx="136">
                  <c:v>16.212</c:v>
                </c:pt>
                <c:pt idx="137">
                  <c:v>16.277</c:v>
                </c:pt>
                <c:pt idx="138">
                  <c:v>16.296</c:v>
                </c:pt>
                <c:pt idx="139">
                  <c:v>16.412</c:v>
                </c:pt>
                <c:pt idx="140">
                  <c:v>16.373</c:v>
                </c:pt>
                <c:pt idx="141">
                  <c:v>16.074</c:v>
                </c:pt>
                <c:pt idx="142">
                  <c:v>16.226</c:v>
                </c:pt>
                <c:pt idx="143">
                  <c:v>16.497</c:v>
                </c:pt>
                <c:pt idx="144">
                  <c:v>16.657</c:v>
                </c:pt>
                <c:pt idx="145">
                  <c:v>16.326</c:v>
                </c:pt>
                <c:pt idx="146">
                  <c:v>16.73</c:v>
                </c:pt>
                <c:pt idx="147">
                  <c:v>16.236</c:v>
                </c:pt>
                <c:pt idx="148">
                  <c:v>16.398</c:v>
                </c:pt>
                <c:pt idx="149">
                  <c:v>16.546</c:v>
                </c:pt>
                <c:pt idx="150">
                  <c:v>16.87</c:v>
                </c:pt>
                <c:pt idx="151">
                  <c:v>17.069</c:v>
                </c:pt>
                <c:pt idx="152">
                  <c:v>16.21</c:v>
                </c:pt>
                <c:pt idx="153">
                  <c:v>16.561</c:v>
                </c:pt>
                <c:pt idx="154">
                  <c:v>14.445</c:v>
                </c:pt>
                <c:pt idx="155">
                  <c:v>15.014</c:v>
                </c:pt>
                <c:pt idx="156">
                  <c:v>15.406</c:v>
                </c:pt>
                <c:pt idx="157">
                  <c:v>15.763</c:v>
                </c:pt>
                <c:pt idx="158">
                  <c:v>16.025</c:v>
                </c:pt>
                <c:pt idx="159">
                  <c:v>16.233</c:v>
                </c:pt>
                <c:pt idx="160">
                  <c:v>16.178</c:v>
                </c:pt>
                <c:pt idx="161">
                  <c:v>16.237</c:v>
                </c:pt>
                <c:pt idx="162">
                  <c:v>16.036</c:v>
                </c:pt>
                <c:pt idx="163">
                  <c:v>16.156</c:v>
                </c:pt>
                <c:pt idx="164">
                  <c:v>16.286</c:v>
                </c:pt>
                <c:pt idx="165">
                  <c:v>16.352</c:v>
                </c:pt>
                <c:pt idx="166">
                  <c:v>16.367</c:v>
                </c:pt>
                <c:pt idx="167">
                  <c:v>16.376</c:v>
                </c:pt>
                <c:pt idx="168">
                  <c:v>16.053</c:v>
                </c:pt>
                <c:pt idx="169">
                  <c:v>15.599</c:v>
                </c:pt>
                <c:pt idx="170">
                  <c:v>16.103</c:v>
                </c:pt>
                <c:pt idx="171">
                  <c:v>16.399</c:v>
                </c:pt>
                <c:pt idx="172">
                  <c:v>16.425</c:v>
                </c:pt>
                <c:pt idx="173">
                  <c:v>16.321</c:v>
                </c:pt>
                <c:pt idx="174">
                  <c:v>16.292</c:v>
                </c:pt>
                <c:pt idx="175">
                  <c:v>16.268</c:v>
                </c:pt>
                <c:pt idx="176">
                  <c:v>16.29</c:v>
                </c:pt>
                <c:pt idx="177">
                  <c:v>16.284</c:v>
                </c:pt>
                <c:pt idx="178">
                  <c:v>16.216</c:v>
                </c:pt>
                <c:pt idx="179">
                  <c:v>16.146</c:v>
                </c:pt>
                <c:pt idx="180">
                  <c:v>16.314</c:v>
                </c:pt>
                <c:pt idx="181">
                  <c:v>15.591</c:v>
                </c:pt>
                <c:pt idx="182">
                  <c:v>15.528</c:v>
                </c:pt>
                <c:pt idx="183">
                  <c:v>15.793</c:v>
                </c:pt>
                <c:pt idx="184">
                  <c:v>16.32</c:v>
                </c:pt>
                <c:pt idx="185">
                  <c:v>16.517</c:v>
                </c:pt>
                <c:pt idx="186">
                  <c:v>16.402</c:v>
                </c:pt>
                <c:pt idx="187">
                  <c:v>16.346</c:v>
                </c:pt>
                <c:pt idx="188">
                  <c:v>16.239</c:v>
                </c:pt>
                <c:pt idx="189">
                  <c:v>16.16</c:v>
                </c:pt>
                <c:pt idx="190">
                  <c:v>16.373</c:v>
                </c:pt>
                <c:pt idx="191">
                  <c:v>16.321</c:v>
                </c:pt>
                <c:pt idx="192">
                  <c:v>16.232</c:v>
                </c:pt>
                <c:pt idx="193">
                  <c:v>16.242</c:v>
                </c:pt>
                <c:pt idx="194">
                  <c:v>16.226</c:v>
                </c:pt>
                <c:pt idx="195">
                  <c:v>16.231</c:v>
                </c:pt>
                <c:pt idx="196">
                  <c:v>16.436</c:v>
                </c:pt>
                <c:pt idx="197">
                  <c:v>16.317</c:v>
                </c:pt>
                <c:pt idx="198">
                  <c:v>10.851</c:v>
                </c:pt>
                <c:pt idx="199">
                  <c:v>11.26</c:v>
                </c:pt>
                <c:pt idx="200">
                  <c:v>11.691</c:v>
                </c:pt>
                <c:pt idx="201">
                  <c:v>12.238</c:v>
                </c:pt>
                <c:pt idx="202">
                  <c:v>12.579</c:v>
                </c:pt>
                <c:pt idx="203">
                  <c:v>12.88</c:v>
                </c:pt>
                <c:pt idx="204">
                  <c:v>13.216</c:v>
                </c:pt>
                <c:pt idx="205">
                  <c:v>13.47</c:v>
                </c:pt>
                <c:pt idx="206">
                  <c:v>13.235</c:v>
                </c:pt>
                <c:pt idx="207">
                  <c:v>13.701</c:v>
                </c:pt>
                <c:pt idx="208">
                  <c:v>14.245</c:v>
                </c:pt>
                <c:pt idx="209">
                  <c:v>14.951</c:v>
                </c:pt>
                <c:pt idx="210">
                  <c:v>15.473</c:v>
                </c:pt>
                <c:pt idx="211">
                  <c:v>15.876</c:v>
                </c:pt>
                <c:pt idx="212">
                  <c:v>16.194</c:v>
                </c:pt>
                <c:pt idx="213">
                  <c:v>16.516</c:v>
                </c:pt>
                <c:pt idx="214">
                  <c:v>16.291</c:v>
                </c:pt>
                <c:pt idx="215">
                  <c:v>16.266</c:v>
                </c:pt>
                <c:pt idx="216">
                  <c:v>16.106</c:v>
                </c:pt>
                <c:pt idx="217">
                  <c:v>16.26</c:v>
                </c:pt>
                <c:pt idx="218">
                  <c:v>16.255</c:v>
                </c:pt>
                <c:pt idx="219">
                  <c:v>16.101</c:v>
                </c:pt>
                <c:pt idx="220">
                  <c:v>15.414</c:v>
                </c:pt>
                <c:pt idx="221">
                  <c:v>15.558</c:v>
                </c:pt>
                <c:pt idx="222">
                  <c:v>16.155</c:v>
                </c:pt>
                <c:pt idx="223">
                  <c:v>16.522</c:v>
                </c:pt>
                <c:pt idx="224">
                  <c:v>16.258</c:v>
                </c:pt>
                <c:pt idx="225">
                  <c:v>16.467</c:v>
                </c:pt>
                <c:pt idx="226">
                  <c:v>16.327</c:v>
                </c:pt>
                <c:pt idx="227">
                  <c:v>16.224</c:v>
                </c:pt>
                <c:pt idx="228">
                  <c:v>16.311</c:v>
                </c:pt>
                <c:pt idx="229">
                  <c:v>16.39</c:v>
                </c:pt>
                <c:pt idx="230">
                  <c:v>16.316</c:v>
                </c:pt>
                <c:pt idx="231">
                  <c:v>16.268</c:v>
                </c:pt>
                <c:pt idx="232">
                  <c:v>16.169</c:v>
                </c:pt>
                <c:pt idx="233">
                  <c:v>16.298</c:v>
                </c:pt>
                <c:pt idx="234">
                  <c:v>16.082</c:v>
                </c:pt>
                <c:pt idx="235">
                  <c:v>15.425</c:v>
                </c:pt>
                <c:pt idx="236">
                  <c:v>15.576</c:v>
                </c:pt>
                <c:pt idx="237">
                  <c:v>15.823</c:v>
                </c:pt>
                <c:pt idx="238">
                  <c:v>16.593</c:v>
                </c:pt>
                <c:pt idx="239">
                  <c:v>16.544</c:v>
                </c:pt>
                <c:pt idx="240">
                  <c:v>16.432</c:v>
                </c:pt>
                <c:pt idx="241">
                  <c:v>16.251</c:v>
                </c:pt>
                <c:pt idx="242">
                  <c:v>16.265</c:v>
                </c:pt>
                <c:pt idx="243">
                  <c:v>16.278</c:v>
                </c:pt>
                <c:pt idx="244">
                  <c:v>16.213</c:v>
                </c:pt>
                <c:pt idx="245">
                  <c:v>16.206</c:v>
                </c:pt>
                <c:pt idx="246">
                  <c:v>16.303</c:v>
                </c:pt>
                <c:pt idx="247">
                  <c:v>16.164</c:v>
                </c:pt>
                <c:pt idx="248">
                  <c:v>16.276</c:v>
                </c:pt>
                <c:pt idx="249">
                  <c:v>16.421</c:v>
                </c:pt>
                <c:pt idx="250">
                  <c:v>16.113</c:v>
                </c:pt>
                <c:pt idx="251">
                  <c:v>16.211</c:v>
                </c:pt>
                <c:pt idx="252">
                  <c:v>16.296</c:v>
                </c:pt>
                <c:pt idx="253">
                  <c:v>16.289</c:v>
                </c:pt>
                <c:pt idx="254">
                  <c:v>16.246</c:v>
                </c:pt>
                <c:pt idx="255">
                  <c:v>16.271</c:v>
                </c:pt>
                <c:pt idx="256">
                  <c:v>16.354</c:v>
                </c:pt>
                <c:pt idx="257">
                  <c:v>16.73</c:v>
                </c:pt>
                <c:pt idx="258">
                  <c:v>15.597</c:v>
                </c:pt>
                <c:pt idx="259">
                  <c:v>15.955</c:v>
                </c:pt>
                <c:pt idx="260">
                  <c:v>16.394</c:v>
                </c:pt>
                <c:pt idx="261">
                  <c:v>16.23</c:v>
                </c:pt>
                <c:pt idx="262">
                  <c:v>16.24</c:v>
                </c:pt>
                <c:pt idx="263">
                  <c:v>16.17</c:v>
                </c:pt>
                <c:pt idx="264">
                  <c:v>16.669</c:v>
                </c:pt>
                <c:pt idx="265">
                  <c:v>17.281</c:v>
                </c:pt>
                <c:pt idx="266">
                  <c:v>16.994</c:v>
                </c:pt>
                <c:pt idx="267">
                  <c:v>16.627</c:v>
                </c:pt>
                <c:pt idx="268">
                  <c:v>17.685</c:v>
                </c:pt>
                <c:pt idx="269">
                  <c:v>16.198</c:v>
                </c:pt>
                <c:pt idx="270">
                  <c:v>16.297</c:v>
                </c:pt>
                <c:pt idx="271">
                  <c:v>16.29</c:v>
                </c:pt>
                <c:pt idx="272">
                  <c:v>16.343</c:v>
                </c:pt>
                <c:pt idx="273">
                  <c:v>16.122</c:v>
                </c:pt>
                <c:pt idx="274">
                  <c:v>16.625</c:v>
                </c:pt>
                <c:pt idx="275">
                  <c:v>17.05</c:v>
                </c:pt>
                <c:pt idx="276">
                  <c:v>17.045</c:v>
                </c:pt>
                <c:pt idx="277">
                  <c:v>17.352</c:v>
                </c:pt>
                <c:pt idx="278">
                  <c:v>17.106</c:v>
                </c:pt>
                <c:pt idx="279">
                  <c:v>16.942</c:v>
                </c:pt>
                <c:pt idx="280">
                  <c:v>16.165</c:v>
                </c:pt>
                <c:pt idx="281">
                  <c:v>16.2</c:v>
                </c:pt>
                <c:pt idx="282">
                  <c:v>16.324</c:v>
                </c:pt>
                <c:pt idx="283">
                  <c:v>16.261</c:v>
                </c:pt>
                <c:pt idx="284">
                  <c:v>16.167</c:v>
                </c:pt>
                <c:pt idx="285">
                  <c:v>16.079</c:v>
                </c:pt>
                <c:pt idx="286">
                  <c:v>15.486</c:v>
                </c:pt>
                <c:pt idx="287">
                  <c:v>16.045</c:v>
                </c:pt>
                <c:pt idx="288">
                  <c:v>16.452</c:v>
                </c:pt>
                <c:pt idx="289">
                  <c:v>16.286</c:v>
                </c:pt>
                <c:pt idx="290">
                  <c:v>16.277</c:v>
                </c:pt>
                <c:pt idx="291">
                  <c:v>16.315</c:v>
                </c:pt>
                <c:pt idx="292">
                  <c:v>16.182</c:v>
                </c:pt>
                <c:pt idx="293">
                  <c:v>16.297</c:v>
                </c:pt>
                <c:pt idx="294">
                  <c:v>16.229</c:v>
                </c:pt>
                <c:pt idx="295">
                  <c:v>16.232</c:v>
                </c:pt>
                <c:pt idx="296">
                  <c:v>16.202</c:v>
                </c:pt>
                <c:pt idx="297">
                  <c:v>16.886</c:v>
                </c:pt>
                <c:pt idx="298">
                  <c:v>16.907</c:v>
                </c:pt>
                <c:pt idx="299">
                  <c:v>16.63</c:v>
                </c:pt>
                <c:pt idx="300">
                  <c:v>16.785</c:v>
                </c:pt>
                <c:pt idx="301">
                  <c:v>16.046</c:v>
                </c:pt>
                <c:pt idx="302">
                  <c:v>16.114</c:v>
                </c:pt>
                <c:pt idx="303">
                  <c:v>16.411</c:v>
                </c:pt>
                <c:pt idx="304">
                  <c:v>16.333</c:v>
                </c:pt>
                <c:pt idx="305">
                  <c:v>16.226</c:v>
                </c:pt>
                <c:pt idx="306">
                  <c:v>16.215</c:v>
                </c:pt>
                <c:pt idx="307">
                  <c:v>16.246</c:v>
                </c:pt>
                <c:pt idx="308">
                  <c:v>16.278</c:v>
                </c:pt>
                <c:pt idx="309">
                  <c:v>16.324</c:v>
                </c:pt>
                <c:pt idx="310">
                  <c:v>16.239</c:v>
                </c:pt>
                <c:pt idx="311">
                  <c:v>16.204</c:v>
                </c:pt>
                <c:pt idx="312">
                  <c:v>16.25</c:v>
                </c:pt>
                <c:pt idx="313">
                  <c:v>16.656</c:v>
                </c:pt>
                <c:pt idx="314">
                  <c:v>16.956</c:v>
                </c:pt>
                <c:pt idx="315">
                  <c:v>15.742</c:v>
                </c:pt>
                <c:pt idx="316">
                  <c:v>16.072</c:v>
                </c:pt>
                <c:pt idx="317">
                  <c:v>16.171</c:v>
                </c:pt>
                <c:pt idx="318">
                  <c:v>16.379</c:v>
                </c:pt>
                <c:pt idx="319">
                  <c:v>16.274</c:v>
                </c:pt>
                <c:pt idx="320">
                  <c:v>16.265</c:v>
                </c:pt>
                <c:pt idx="321">
                  <c:v>16.283</c:v>
                </c:pt>
                <c:pt idx="322">
                  <c:v>16.287</c:v>
                </c:pt>
                <c:pt idx="323">
                  <c:v>16.252</c:v>
                </c:pt>
                <c:pt idx="324">
                  <c:v>16.269</c:v>
                </c:pt>
                <c:pt idx="325">
                  <c:v>16.165</c:v>
                </c:pt>
                <c:pt idx="326">
                  <c:v>16.711</c:v>
                </c:pt>
                <c:pt idx="327">
                  <c:v>17.024</c:v>
                </c:pt>
                <c:pt idx="328">
                  <c:v>16.198</c:v>
                </c:pt>
                <c:pt idx="329">
                  <c:v>16.619</c:v>
                </c:pt>
                <c:pt idx="330">
                  <c:v>16.518</c:v>
                </c:pt>
                <c:pt idx="331">
                  <c:v>16.072</c:v>
                </c:pt>
                <c:pt idx="332">
                  <c:v>16.166</c:v>
                </c:pt>
                <c:pt idx="333">
                  <c:v>16.318</c:v>
                </c:pt>
                <c:pt idx="334">
                  <c:v>16.328</c:v>
                </c:pt>
                <c:pt idx="335">
                  <c:v>16.237</c:v>
                </c:pt>
                <c:pt idx="336">
                  <c:v>16.422</c:v>
                </c:pt>
                <c:pt idx="337">
                  <c:v>16.377</c:v>
                </c:pt>
                <c:pt idx="338">
                  <c:v>16.197</c:v>
                </c:pt>
                <c:pt idx="339">
                  <c:v>16.091</c:v>
                </c:pt>
                <c:pt idx="340">
                  <c:v>16.292</c:v>
                </c:pt>
                <c:pt idx="341">
                  <c:v>16.302</c:v>
                </c:pt>
                <c:pt idx="342">
                  <c:v>16.391</c:v>
                </c:pt>
                <c:pt idx="343">
                  <c:v>16.336</c:v>
                </c:pt>
                <c:pt idx="344">
                  <c:v>16.304</c:v>
                </c:pt>
                <c:pt idx="345">
                  <c:v>16.2</c:v>
                </c:pt>
                <c:pt idx="346">
                  <c:v>16.181</c:v>
                </c:pt>
                <c:pt idx="347">
                  <c:v>16.351</c:v>
                </c:pt>
                <c:pt idx="348">
                  <c:v>16.172</c:v>
                </c:pt>
                <c:pt idx="349">
                  <c:v>16.214</c:v>
                </c:pt>
                <c:pt idx="350">
                  <c:v>16.252</c:v>
                </c:pt>
                <c:pt idx="351">
                  <c:v>16.242</c:v>
                </c:pt>
                <c:pt idx="352">
                  <c:v>16.681</c:v>
                </c:pt>
                <c:pt idx="353">
                  <c:v>16.982</c:v>
                </c:pt>
                <c:pt idx="354">
                  <c:v>16.622</c:v>
                </c:pt>
                <c:pt idx="355">
                  <c:v>17.267</c:v>
                </c:pt>
                <c:pt idx="356">
                  <c:v>16.884</c:v>
                </c:pt>
                <c:pt idx="357">
                  <c:v>16.849</c:v>
                </c:pt>
                <c:pt idx="358">
                  <c:v>16.253</c:v>
                </c:pt>
                <c:pt idx="359">
                  <c:v>16.278</c:v>
                </c:pt>
                <c:pt idx="360">
                  <c:v>16.209</c:v>
                </c:pt>
                <c:pt idx="361">
                  <c:v>16.143</c:v>
                </c:pt>
                <c:pt idx="362">
                  <c:v>16.311</c:v>
                </c:pt>
                <c:pt idx="363">
                  <c:v>16.248</c:v>
                </c:pt>
                <c:pt idx="364">
                  <c:v>16.263</c:v>
                </c:pt>
                <c:pt idx="365">
                  <c:v>16.382</c:v>
                </c:pt>
                <c:pt idx="366">
                  <c:v>16.48</c:v>
                </c:pt>
                <c:pt idx="367">
                  <c:v>16.219</c:v>
                </c:pt>
                <c:pt idx="368">
                  <c:v>16.261</c:v>
                </c:pt>
                <c:pt idx="369">
                  <c:v>16.301</c:v>
                </c:pt>
                <c:pt idx="370">
                  <c:v>16.322</c:v>
                </c:pt>
                <c:pt idx="371">
                  <c:v>16.255</c:v>
                </c:pt>
                <c:pt idx="372">
                  <c:v>16.266</c:v>
                </c:pt>
                <c:pt idx="373">
                  <c:v>16.269</c:v>
                </c:pt>
                <c:pt idx="374">
                  <c:v>16.269</c:v>
                </c:pt>
                <c:pt idx="375">
                  <c:v>16.21</c:v>
                </c:pt>
                <c:pt idx="376">
                  <c:v>16.083</c:v>
                </c:pt>
                <c:pt idx="377">
                  <c:v>16.318</c:v>
                </c:pt>
                <c:pt idx="378">
                  <c:v>15.971</c:v>
                </c:pt>
                <c:pt idx="379">
                  <c:v>15.759</c:v>
                </c:pt>
                <c:pt idx="380">
                  <c:v>15.916</c:v>
                </c:pt>
                <c:pt idx="381">
                  <c:v>16.413</c:v>
                </c:pt>
                <c:pt idx="382">
                  <c:v>16.475</c:v>
                </c:pt>
                <c:pt idx="383">
                  <c:v>16.471</c:v>
                </c:pt>
                <c:pt idx="384">
                  <c:v>16.269</c:v>
                </c:pt>
                <c:pt idx="385">
                  <c:v>16.287</c:v>
                </c:pt>
                <c:pt idx="386">
                  <c:v>16.316</c:v>
                </c:pt>
                <c:pt idx="387">
                  <c:v>16.306</c:v>
                </c:pt>
                <c:pt idx="388">
                  <c:v>16.218</c:v>
                </c:pt>
                <c:pt idx="389">
                  <c:v>16.221</c:v>
                </c:pt>
                <c:pt idx="390">
                  <c:v>16.23</c:v>
                </c:pt>
                <c:pt idx="391">
                  <c:v>16.18</c:v>
                </c:pt>
                <c:pt idx="392">
                  <c:v>16.201</c:v>
                </c:pt>
                <c:pt idx="393">
                  <c:v>16.183</c:v>
                </c:pt>
                <c:pt idx="394">
                  <c:v>16.595</c:v>
                </c:pt>
                <c:pt idx="395">
                  <c:v>16.603</c:v>
                </c:pt>
                <c:pt idx="396">
                  <c:v>17.259</c:v>
                </c:pt>
                <c:pt idx="397">
                  <c:v>14.185</c:v>
                </c:pt>
                <c:pt idx="398">
                  <c:v>14.75</c:v>
                </c:pt>
                <c:pt idx="399">
                  <c:v>15.07</c:v>
                </c:pt>
                <c:pt idx="400">
                  <c:v>15.521</c:v>
                </c:pt>
                <c:pt idx="401">
                  <c:v>15.761</c:v>
                </c:pt>
                <c:pt idx="402">
                  <c:v>16.02</c:v>
                </c:pt>
                <c:pt idx="403">
                  <c:v>16.314</c:v>
                </c:pt>
                <c:pt idx="404">
                  <c:v>16.232</c:v>
                </c:pt>
                <c:pt idx="405">
                  <c:v>16.243</c:v>
                </c:pt>
                <c:pt idx="406">
                  <c:v>16.219</c:v>
                </c:pt>
                <c:pt idx="407">
                  <c:v>16.233</c:v>
                </c:pt>
                <c:pt idx="408">
                  <c:v>16.221</c:v>
                </c:pt>
                <c:pt idx="409">
                  <c:v>16.211</c:v>
                </c:pt>
                <c:pt idx="410">
                  <c:v>16.474</c:v>
                </c:pt>
                <c:pt idx="411">
                  <c:v>16.25</c:v>
                </c:pt>
                <c:pt idx="412">
                  <c:v>16.343</c:v>
                </c:pt>
                <c:pt idx="413">
                  <c:v>16.26</c:v>
                </c:pt>
                <c:pt idx="414">
                  <c:v>16.181</c:v>
                </c:pt>
                <c:pt idx="415">
                  <c:v>16.169</c:v>
                </c:pt>
                <c:pt idx="416">
                  <c:v>16.187</c:v>
                </c:pt>
                <c:pt idx="417">
                  <c:v>16.343</c:v>
                </c:pt>
                <c:pt idx="418">
                  <c:v>16.368</c:v>
                </c:pt>
                <c:pt idx="419">
                  <c:v>16.32</c:v>
                </c:pt>
                <c:pt idx="420">
                  <c:v>16.332</c:v>
                </c:pt>
                <c:pt idx="421">
                  <c:v>16.156</c:v>
                </c:pt>
                <c:pt idx="422">
                  <c:v>16.238</c:v>
                </c:pt>
                <c:pt idx="423">
                  <c:v>15.754</c:v>
                </c:pt>
                <c:pt idx="424">
                  <c:v>15.849</c:v>
                </c:pt>
                <c:pt idx="425">
                  <c:v>16.316</c:v>
                </c:pt>
                <c:pt idx="426">
                  <c:v>16.389</c:v>
                </c:pt>
                <c:pt idx="427">
                  <c:v>16.48</c:v>
                </c:pt>
                <c:pt idx="428">
                  <c:v>16.414</c:v>
                </c:pt>
                <c:pt idx="429">
                  <c:v>16.343</c:v>
                </c:pt>
                <c:pt idx="430">
                  <c:v>16.253</c:v>
                </c:pt>
                <c:pt idx="431">
                  <c:v>16.238</c:v>
                </c:pt>
                <c:pt idx="432">
                  <c:v>16.176</c:v>
                </c:pt>
                <c:pt idx="433">
                  <c:v>16.344</c:v>
                </c:pt>
                <c:pt idx="434">
                  <c:v>16.191</c:v>
                </c:pt>
                <c:pt idx="435">
                  <c:v>16.333</c:v>
                </c:pt>
                <c:pt idx="436">
                  <c:v>16.191</c:v>
                </c:pt>
                <c:pt idx="437">
                  <c:v>16.494</c:v>
                </c:pt>
                <c:pt idx="438">
                  <c:v>16.334</c:v>
                </c:pt>
                <c:pt idx="439">
                  <c:v>15.949</c:v>
                </c:pt>
                <c:pt idx="440">
                  <c:v>16.447</c:v>
                </c:pt>
                <c:pt idx="441">
                  <c:v>16.181</c:v>
                </c:pt>
                <c:pt idx="442">
                  <c:v>16.358</c:v>
                </c:pt>
                <c:pt idx="443">
                  <c:v>16.174</c:v>
                </c:pt>
                <c:pt idx="444">
                  <c:v>16.283</c:v>
                </c:pt>
                <c:pt idx="445">
                  <c:v>16.226</c:v>
                </c:pt>
                <c:pt idx="446">
                  <c:v>16.212</c:v>
                </c:pt>
                <c:pt idx="447">
                  <c:v>16.24</c:v>
                </c:pt>
                <c:pt idx="448">
                  <c:v>16.242</c:v>
                </c:pt>
                <c:pt idx="449">
                  <c:v>16.552</c:v>
                </c:pt>
                <c:pt idx="450">
                  <c:v>16.474</c:v>
                </c:pt>
                <c:pt idx="451">
                  <c:v>17.002</c:v>
                </c:pt>
                <c:pt idx="452">
                  <c:v>17.49</c:v>
                </c:pt>
                <c:pt idx="453">
                  <c:v>17.78</c:v>
                </c:pt>
                <c:pt idx="454">
                  <c:v>17.497</c:v>
                </c:pt>
                <c:pt idx="455">
                  <c:v>17.047</c:v>
                </c:pt>
                <c:pt idx="456">
                  <c:v>16.534</c:v>
                </c:pt>
                <c:pt idx="457">
                  <c:v>16.64</c:v>
                </c:pt>
                <c:pt idx="458">
                  <c:v>16.237</c:v>
                </c:pt>
                <c:pt idx="459">
                  <c:v>16.278</c:v>
                </c:pt>
                <c:pt idx="460">
                  <c:v>16.519</c:v>
                </c:pt>
                <c:pt idx="461">
                  <c:v>16.682</c:v>
                </c:pt>
                <c:pt idx="462">
                  <c:v>16.914</c:v>
                </c:pt>
                <c:pt idx="463">
                  <c:v>17.247</c:v>
                </c:pt>
                <c:pt idx="464">
                  <c:v>16.662</c:v>
                </c:pt>
                <c:pt idx="465">
                  <c:v>16.683</c:v>
                </c:pt>
                <c:pt idx="466">
                  <c:v>16.721</c:v>
                </c:pt>
                <c:pt idx="467">
                  <c:v>16.725</c:v>
                </c:pt>
                <c:pt idx="468">
                  <c:v>16.882</c:v>
                </c:pt>
                <c:pt idx="469">
                  <c:v>17.329</c:v>
                </c:pt>
                <c:pt idx="470">
                  <c:v>16.212</c:v>
                </c:pt>
                <c:pt idx="471">
                  <c:v>16.288</c:v>
                </c:pt>
                <c:pt idx="472">
                  <c:v>16.274</c:v>
                </c:pt>
                <c:pt idx="473">
                  <c:v>16.218</c:v>
                </c:pt>
                <c:pt idx="474">
                  <c:v>16.22</c:v>
                </c:pt>
                <c:pt idx="475">
                  <c:v>16.427</c:v>
                </c:pt>
                <c:pt idx="476">
                  <c:v>16.598</c:v>
                </c:pt>
                <c:pt idx="477">
                  <c:v>16.508</c:v>
                </c:pt>
                <c:pt idx="478">
                  <c:v>16.228</c:v>
                </c:pt>
                <c:pt idx="479">
                  <c:v>16.837</c:v>
                </c:pt>
                <c:pt idx="480">
                  <c:v>16.749</c:v>
                </c:pt>
                <c:pt idx="481">
                  <c:v>16.817</c:v>
                </c:pt>
                <c:pt idx="482">
                  <c:v>16.329</c:v>
                </c:pt>
                <c:pt idx="483">
                  <c:v>16.746</c:v>
                </c:pt>
                <c:pt idx="484">
                  <c:v>16.691</c:v>
                </c:pt>
                <c:pt idx="485">
                  <c:v>17.076</c:v>
                </c:pt>
                <c:pt idx="486">
                  <c:v>16.4</c:v>
                </c:pt>
                <c:pt idx="487">
                  <c:v>17.116</c:v>
                </c:pt>
                <c:pt idx="488">
                  <c:v>17.517</c:v>
                </c:pt>
                <c:pt idx="489">
                  <c:v>16.215</c:v>
                </c:pt>
                <c:pt idx="490">
                  <c:v>16.313</c:v>
                </c:pt>
                <c:pt idx="491">
                  <c:v>16.214</c:v>
                </c:pt>
                <c:pt idx="492">
                  <c:v>15.973</c:v>
                </c:pt>
                <c:pt idx="493">
                  <c:v>15.866</c:v>
                </c:pt>
                <c:pt idx="494">
                  <c:v>16.026</c:v>
                </c:pt>
                <c:pt idx="495">
                  <c:v>16.371</c:v>
                </c:pt>
                <c:pt idx="496">
                  <c:v>16.082</c:v>
                </c:pt>
                <c:pt idx="497">
                  <c:v>15.826</c:v>
                </c:pt>
                <c:pt idx="498">
                  <c:v>16.452</c:v>
                </c:pt>
                <c:pt idx="499">
                  <c:v>16.54</c:v>
                </c:pt>
                <c:pt idx="500">
                  <c:v>16.256</c:v>
                </c:pt>
                <c:pt idx="501">
                  <c:v>15.905</c:v>
                </c:pt>
                <c:pt idx="502">
                  <c:v>15.865</c:v>
                </c:pt>
                <c:pt idx="503">
                  <c:v>16.479</c:v>
                </c:pt>
                <c:pt idx="504">
                  <c:v>16.325</c:v>
                </c:pt>
                <c:pt idx="505">
                  <c:v>16.237</c:v>
                </c:pt>
                <c:pt idx="506">
                  <c:v>16.237</c:v>
                </c:pt>
                <c:pt idx="507">
                  <c:v>16.342</c:v>
                </c:pt>
                <c:pt idx="508">
                  <c:v>16.186</c:v>
                </c:pt>
                <c:pt idx="509">
                  <c:v>16.297</c:v>
                </c:pt>
                <c:pt idx="510">
                  <c:v>16.188</c:v>
                </c:pt>
                <c:pt idx="511">
                  <c:v>16.295</c:v>
                </c:pt>
                <c:pt idx="512">
                  <c:v>16.196</c:v>
                </c:pt>
                <c:pt idx="513">
                  <c:v>16.991</c:v>
                </c:pt>
                <c:pt idx="514">
                  <c:v>16.815</c:v>
                </c:pt>
                <c:pt idx="515">
                  <c:v>16.898</c:v>
                </c:pt>
                <c:pt idx="516">
                  <c:v>16.355</c:v>
                </c:pt>
                <c:pt idx="517">
                  <c:v>16.752</c:v>
                </c:pt>
                <c:pt idx="518">
                  <c:v>16.327</c:v>
                </c:pt>
                <c:pt idx="519">
                  <c:v>16.29</c:v>
                </c:pt>
                <c:pt idx="520">
                  <c:v>16.263</c:v>
                </c:pt>
                <c:pt idx="521">
                  <c:v>16.212</c:v>
                </c:pt>
                <c:pt idx="522">
                  <c:v>16.185</c:v>
                </c:pt>
                <c:pt idx="523">
                  <c:v>16.276</c:v>
                </c:pt>
                <c:pt idx="524">
                  <c:v>16.033</c:v>
                </c:pt>
                <c:pt idx="525">
                  <c:v>16.316</c:v>
                </c:pt>
                <c:pt idx="526">
                  <c:v>16.344</c:v>
                </c:pt>
                <c:pt idx="527">
                  <c:v>16.115</c:v>
                </c:pt>
                <c:pt idx="528">
                  <c:v>16.152</c:v>
                </c:pt>
                <c:pt idx="529">
                  <c:v>16.668</c:v>
                </c:pt>
                <c:pt idx="530">
                  <c:v>16.483</c:v>
                </c:pt>
                <c:pt idx="531">
                  <c:v>16.115</c:v>
                </c:pt>
                <c:pt idx="532">
                  <c:v>16.387</c:v>
                </c:pt>
                <c:pt idx="533">
                  <c:v>16.342</c:v>
                </c:pt>
                <c:pt idx="534">
                  <c:v>16.268</c:v>
                </c:pt>
                <c:pt idx="535">
                  <c:v>16.196</c:v>
                </c:pt>
                <c:pt idx="536">
                  <c:v>16.259</c:v>
                </c:pt>
                <c:pt idx="537">
                  <c:v>16.318</c:v>
                </c:pt>
                <c:pt idx="538">
                  <c:v>16.161</c:v>
                </c:pt>
                <c:pt idx="539">
                  <c:v>16.233</c:v>
                </c:pt>
                <c:pt idx="540">
                  <c:v>16.246</c:v>
                </c:pt>
                <c:pt idx="541">
                  <c:v>16.189</c:v>
                </c:pt>
                <c:pt idx="542">
                  <c:v>16.961</c:v>
                </c:pt>
                <c:pt idx="543">
                  <c:v>15.884</c:v>
                </c:pt>
                <c:pt idx="544">
                  <c:v>16.057</c:v>
                </c:pt>
                <c:pt idx="545">
                  <c:v>16.305</c:v>
                </c:pt>
                <c:pt idx="546">
                  <c:v>16.243</c:v>
                </c:pt>
                <c:pt idx="547">
                  <c:v>16.159</c:v>
                </c:pt>
                <c:pt idx="548">
                  <c:v>16.325</c:v>
                </c:pt>
                <c:pt idx="549">
                  <c:v>16.394</c:v>
                </c:pt>
                <c:pt idx="550">
                  <c:v>16.473</c:v>
                </c:pt>
                <c:pt idx="551">
                  <c:v>16.285</c:v>
                </c:pt>
                <c:pt idx="552">
                  <c:v>16.221</c:v>
                </c:pt>
                <c:pt idx="553">
                  <c:v>16.662</c:v>
                </c:pt>
                <c:pt idx="554">
                  <c:v>18.181</c:v>
                </c:pt>
                <c:pt idx="555">
                  <c:v>17.417</c:v>
                </c:pt>
                <c:pt idx="556">
                  <c:v>17.617</c:v>
                </c:pt>
                <c:pt idx="557">
                  <c:v>17.41</c:v>
                </c:pt>
                <c:pt idx="558">
                  <c:v>17.467</c:v>
                </c:pt>
                <c:pt idx="559">
                  <c:v>16.291</c:v>
                </c:pt>
                <c:pt idx="560">
                  <c:v>16.358</c:v>
                </c:pt>
                <c:pt idx="561">
                  <c:v>16.211</c:v>
                </c:pt>
                <c:pt idx="562">
                  <c:v>16.567</c:v>
                </c:pt>
                <c:pt idx="563">
                  <c:v>17.367</c:v>
                </c:pt>
                <c:pt idx="564">
                  <c:v>16.516</c:v>
                </c:pt>
                <c:pt idx="565">
                  <c:v>16.765</c:v>
                </c:pt>
                <c:pt idx="566">
                  <c:v>15.418</c:v>
                </c:pt>
                <c:pt idx="567">
                  <c:v>15.689</c:v>
                </c:pt>
                <c:pt idx="568">
                  <c:v>16.062</c:v>
                </c:pt>
                <c:pt idx="569">
                  <c:v>16.403</c:v>
                </c:pt>
                <c:pt idx="570">
                  <c:v>16.274</c:v>
                </c:pt>
                <c:pt idx="571">
                  <c:v>15.971</c:v>
                </c:pt>
                <c:pt idx="572">
                  <c:v>15.878</c:v>
                </c:pt>
                <c:pt idx="573">
                  <c:v>16.258</c:v>
                </c:pt>
                <c:pt idx="574">
                  <c:v>16.469</c:v>
                </c:pt>
                <c:pt idx="575">
                  <c:v>16.359</c:v>
                </c:pt>
                <c:pt idx="576">
                  <c:v>16.418</c:v>
                </c:pt>
                <c:pt idx="577">
                  <c:v>16.233</c:v>
                </c:pt>
                <c:pt idx="578">
                  <c:v>16.254</c:v>
                </c:pt>
                <c:pt idx="579">
                  <c:v>16.056</c:v>
                </c:pt>
                <c:pt idx="580">
                  <c:v>16.296</c:v>
                </c:pt>
                <c:pt idx="581">
                  <c:v>15.901</c:v>
                </c:pt>
                <c:pt idx="582">
                  <c:v>15.916</c:v>
                </c:pt>
                <c:pt idx="583">
                  <c:v>16.585</c:v>
                </c:pt>
                <c:pt idx="584">
                  <c:v>16.524</c:v>
                </c:pt>
                <c:pt idx="585">
                  <c:v>16.212</c:v>
                </c:pt>
                <c:pt idx="586">
                  <c:v>16.005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635296"/>
        <c:axId val="-2099873968"/>
      </c:lineChart>
      <c:catAx>
        <c:axId val="-2079906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902992"/>
        <c:crosses val="autoZero"/>
        <c:auto val="1"/>
        <c:lblAlgn val="ctr"/>
        <c:lblOffset val="100"/>
        <c:noMultiLvlLbl val="0"/>
      </c:catAx>
      <c:valAx>
        <c:axId val="-2079902992"/>
        <c:scaling>
          <c:orientation val="minMax"/>
          <c:max val="3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906400"/>
        <c:crosses val="autoZero"/>
        <c:crossBetween val="between"/>
      </c:valAx>
      <c:valAx>
        <c:axId val="-2099873968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635296"/>
        <c:crosses val="max"/>
        <c:crossBetween val="between"/>
      </c:valAx>
      <c:catAx>
        <c:axId val="-2078635296"/>
        <c:scaling>
          <c:orientation val="minMax"/>
        </c:scaling>
        <c:delete val="1"/>
        <c:axPos val="b"/>
        <c:majorTickMark val="out"/>
        <c:minorTickMark val="none"/>
        <c:tickLblPos val="nextTo"/>
        <c:crossAx val="-2099873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'adapt-200-175-150'!$M$1</c:f>
              <c:strCache>
                <c:ptCount val="1"/>
                <c:pt idx="0">
                  <c:v>mean 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'adapt-200-175-150'!$M$2:$M$335</c:f>
              <c:numCache>
                <c:formatCode>General</c:formatCode>
                <c:ptCount val="334"/>
                <c:pt idx="10">
                  <c:v>21.11111111111111</c:v>
                </c:pt>
                <c:pt idx="11">
                  <c:v>8.3</c:v>
                </c:pt>
                <c:pt idx="12">
                  <c:v>-26.6</c:v>
                </c:pt>
                <c:pt idx="13">
                  <c:v>14.1</c:v>
                </c:pt>
                <c:pt idx="14">
                  <c:v>-5.4</c:v>
                </c:pt>
                <c:pt idx="15">
                  <c:v>-36.6</c:v>
                </c:pt>
                <c:pt idx="16">
                  <c:v>-36.6</c:v>
                </c:pt>
                <c:pt idx="17">
                  <c:v>-5.9</c:v>
                </c:pt>
                <c:pt idx="18">
                  <c:v>34.9</c:v>
                </c:pt>
                <c:pt idx="19">
                  <c:v>19.8</c:v>
                </c:pt>
                <c:pt idx="20">
                  <c:v>12.3</c:v>
                </c:pt>
                <c:pt idx="21">
                  <c:v>4.2</c:v>
                </c:pt>
                <c:pt idx="22">
                  <c:v>-15.6</c:v>
                </c:pt>
                <c:pt idx="23">
                  <c:v>0.6</c:v>
                </c:pt>
                <c:pt idx="24">
                  <c:v>-0.3</c:v>
                </c:pt>
                <c:pt idx="25">
                  <c:v>-51.3</c:v>
                </c:pt>
                <c:pt idx="26">
                  <c:v>-42.5</c:v>
                </c:pt>
                <c:pt idx="27">
                  <c:v>-42.9</c:v>
                </c:pt>
                <c:pt idx="28">
                  <c:v>-50.9</c:v>
                </c:pt>
                <c:pt idx="29">
                  <c:v>11.6</c:v>
                </c:pt>
                <c:pt idx="30">
                  <c:v>23.2</c:v>
                </c:pt>
                <c:pt idx="31">
                  <c:v>5.9</c:v>
                </c:pt>
                <c:pt idx="32">
                  <c:v>-121.3</c:v>
                </c:pt>
                <c:pt idx="33">
                  <c:v>-128.9</c:v>
                </c:pt>
                <c:pt idx="34">
                  <c:v>-123.7</c:v>
                </c:pt>
                <c:pt idx="35">
                  <c:v>-149.6</c:v>
                </c:pt>
                <c:pt idx="36">
                  <c:v>-148.6</c:v>
                </c:pt>
                <c:pt idx="37">
                  <c:v>-146.0</c:v>
                </c:pt>
                <c:pt idx="38">
                  <c:v>-129.5</c:v>
                </c:pt>
                <c:pt idx="39">
                  <c:v>-107.3</c:v>
                </c:pt>
                <c:pt idx="40">
                  <c:v>-52.6</c:v>
                </c:pt>
                <c:pt idx="41">
                  <c:v>86.4</c:v>
                </c:pt>
                <c:pt idx="42">
                  <c:v>81.0</c:v>
                </c:pt>
                <c:pt idx="43">
                  <c:v>77.3</c:v>
                </c:pt>
                <c:pt idx="44">
                  <c:v>94.4</c:v>
                </c:pt>
                <c:pt idx="45">
                  <c:v>59.7</c:v>
                </c:pt>
                <c:pt idx="46">
                  <c:v>53.8</c:v>
                </c:pt>
                <c:pt idx="47">
                  <c:v>46.1</c:v>
                </c:pt>
                <c:pt idx="48">
                  <c:v>45.9</c:v>
                </c:pt>
                <c:pt idx="49">
                  <c:v>51.3</c:v>
                </c:pt>
                <c:pt idx="50">
                  <c:v>-24.8</c:v>
                </c:pt>
                <c:pt idx="51">
                  <c:v>-2.2</c:v>
                </c:pt>
                <c:pt idx="52">
                  <c:v>20.9</c:v>
                </c:pt>
                <c:pt idx="53">
                  <c:v>-6.2</c:v>
                </c:pt>
                <c:pt idx="54">
                  <c:v>-18.0</c:v>
                </c:pt>
                <c:pt idx="55">
                  <c:v>-40.2</c:v>
                </c:pt>
                <c:pt idx="56">
                  <c:v>-23.7</c:v>
                </c:pt>
                <c:pt idx="57">
                  <c:v>0.7</c:v>
                </c:pt>
                <c:pt idx="58">
                  <c:v>3.0</c:v>
                </c:pt>
                <c:pt idx="59">
                  <c:v>4.5</c:v>
                </c:pt>
                <c:pt idx="60">
                  <c:v>4.9</c:v>
                </c:pt>
                <c:pt idx="61">
                  <c:v>-23.8</c:v>
                </c:pt>
                <c:pt idx="62">
                  <c:v>103.3</c:v>
                </c:pt>
                <c:pt idx="63">
                  <c:v>-28.2</c:v>
                </c:pt>
                <c:pt idx="64">
                  <c:v>2.5</c:v>
                </c:pt>
                <c:pt idx="65">
                  <c:v>42.7</c:v>
                </c:pt>
                <c:pt idx="66">
                  <c:v>60.6</c:v>
                </c:pt>
                <c:pt idx="67">
                  <c:v>70.2</c:v>
                </c:pt>
                <c:pt idx="68">
                  <c:v>78.4</c:v>
                </c:pt>
                <c:pt idx="69">
                  <c:v>62.5</c:v>
                </c:pt>
                <c:pt idx="70">
                  <c:v>54.5</c:v>
                </c:pt>
                <c:pt idx="71">
                  <c:v>103.2</c:v>
                </c:pt>
                <c:pt idx="72">
                  <c:v>-34.7</c:v>
                </c:pt>
                <c:pt idx="73">
                  <c:v>108.0</c:v>
                </c:pt>
                <c:pt idx="74">
                  <c:v>83.9</c:v>
                </c:pt>
                <c:pt idx="75">
                  <c:v>86.7</c:v>
                </c:pt>
                <c:pt idx="76">
                  <c:v>59.1</c:v>
                </c:pt>
                <c:pt idx="77">
                  <c:v>79.8</c:v>
                </c:pt>
                <c:pt idx="78">
                  <c:v>71.9</c:v>
                </c:pt>
                <c:pt idx="79">
                  <c:v>66.2</c:v>
                </c:pt>
                <c:pt idx="80">
                  <c:v>46.8</c:v>
                </c:pt>
                <c:pt idx="81">
                  <c:v>3.4</c:v>
                </c:pt>
                <c:pt idx="82">
                  <c:v>-2.7</c:v>
                </c:pt>
                <c:pt idx="83">
                  <c:v>6.3</c:v>
                </c:pt>
                <c:pt idx="84">
                  <c:v>20.8</c:v>
                </c:pt>
                <c:pt idx="85">
                  <c:v>35.0</c:v>
                </c:pt>
                <c:pt idx="86">
                  <c:v>77.1</c:v>
                </c:pt>
                <c:pt idx="87">
                  <c:v>41.1</c:v>
                </c:pt>
                <c:pt idx="88">
                  <c:v>4.4</c:v>
                </c:pt>
                <c:pt idx="89">
                  <c:v>-13.7</c:v>
                </c:pt>
                <c:pt idx="90">
                  <c:v>10.6</c:v>
                </c:pt>
                <c:pt idx="91">
                  <c:v>-49.8</c:v>
                </c:pt>
                <c:pt idx="92">
                  <c:v>-69.4</c:v>
                </c:pt>
                <c:pt idx="93">
                  <c:v>-104.1</c:v>
                </c:pt>
                <c:pt idx="94">
                  <c:v>-37.0</c:v>
                </c:pt>
                <c:pt idx="95">
                  <c:v>-13.6</c:v>
                </c:pt>
                <c:pt idx="96">
                  <c:v>-10.6</c:v>
                </c:pt>
                <c:pt idx="97">
                  <c:v>-22.6</c:v>
                </c:pt>
                <c:pt idx="98">
                  <c:v>-12.7</c:v>
                </c:pt>
                <c:pt idx="99">
                  <c:v>-4.2</c:v>
                </c:pt>
                <c:pt idx="100">
                  <c:v>16.3</c:v>
                </c:pt>
                <c:pt idx="101">
                  <c:v>57.4</c:v>
                </c:pt>
                <c:pt idx="102">
                  <c:v>39.5</c:v>
                </c:pt>
                <c:pt idx="103">
                  <c:v>56.8</c:v>
                </c:pt>
                <c:pt idx="104">
                  <c:v>-27.7</c:v>
                </c:pt>
                <c:pt idx="105">
                  <c:v>-34.9</c:v>
                </c:pt>
                <c:pt idx="106">
                  <c:v>4.5</c:v>
                </c:pt>
                <c:pt idx="107">
                  <c:v>-20.9</c:v>
                </c:pt>
                <c:pt idx="108">
                  <c:v>-51.1</c:v>
                </c:pt>
                <c:pt idx="109">
                  <c:v>-95.3</c:v>
                </c:pt>
                <c:pt idx="110">
                  <c:v>-77.6</c:v>
                </c:pt>
                <c:pt idx="111">
                  <c:v>-61.6</c:v>
                </c:pt>
                <c:pt idx="112">
                  <c:v>-75.5</c:v>
                </c:pt>
                <c:pt idx="113">
                  <c:v>-83.0</c:v>
                </c:pt>
                <c:pt idx="114">
                  <c:v>-78.7</c:v>
                </c:pt>
                <c:pt idx="115">
                  <c:v>-62.8</c:v>
                </c:pt>
                <c:pt idx="116">
                  <c:v>3.3</c:v>
                </c:pt>
                <c:pt idx="117">
                  <c:v>-7.1</c:v>
                </c:pt>
                <c:pt idx="118">
                  <c:v>18.1</c:v>
                </c:pt>
                <c:pt idx="119">
                  <c:v>20.4</c:v>
                </c:pt>
                <c:pt idx="120">
                  <c:v>13.0</c:v>
                </c:pt>
                <c:pt idx="121">
                  <c:v>4.4</c:v>
                </c:pt>
                <c:pt idx="122">
                  <c:v>20.7</c:v>
                </c:pt>
                <c:pt idx="123">
                  <c:v>91.3</c:v>
                </c:pt>
                <c:pt idx="124">
                  <c:v>-15.0</c:v>
                </c:pt>
                <c:pt idx="125">
                  <c:v>-28.6</c:v>
                </c:pt>
                <c:pt idx="126">
                  <c:v>-23.6</c:v>
                </c:pt>
                <c:pt idx="127">
                  <c:v>-11.1</c:v>
                </c:pt>
                <c:pt idx="128">
                  <c:v>-5.9</c:v>
                </c:pt>
                <c:pt idx="129">
                  <c:v>4.1</c:v>
                </c:pt>
                <c:pt idx="130">
                  <c:v>-4.2</c:v>
                </c:pt>
                <c:pt idx="131">
                  <c:v>23.3</c:v>
                </c:pt>
                <c:pt idx="132">
                  <c:v>87.9</c:v>
                </c:pt>
                <c:pt idx="133">
                  <c:v>-39.6</c:v>
                </c:pt>
                <c:pt idx="134">
                  <c:v>94.6</c:v>
                </c:pt>
                <c:pt idx="135">
                  <c:v>119.7</c:v>
                </c:pt>
                <c:pt idx="136">
                  <c:v>79.4</c:v>
                </c:pt>
                <c:pt idx="137">
                  <c:v>66.7</c:v>
                </c:pt>
                <c:pt idx="138">
                  <c:v>78.7</c:v>
                </c:pt>
                <c:pt idx="139">
                  <c:v>80.0</c:v>
                </c:pt>
                <c:pt idx="140">
                  <c:v>91.5</c:v>
                </c:pt>
                <c:pt idx="141">
                  <c:v>35.9</c:v>
                </c:pt>
                <c:pt idx="142">
                  <c:v>4.0</c:v>
                </c:pt>
                <c:pt idx="143">
                  <c:v>25.0</c:v>
                </c:pt>
                <c:pt idx="144">
                  <c:v>29.2</c:v>
                </c:pt>
                <c:pt idx="145">
                  <c:v>6.1</c:v>
                </c:pt>
                <c:pt idx="146">
                  <c:v>-15.2</c:v>
                </c:pt>
                <c:pt idx="147">
                  <c:v>64.7</c:v>
                </c:pt>
                <c:pt idx="148">
                  <c:v>18.7</c:v>
                </c:pt>
                <c:pt idx="149">
                  <c:v>5.2</c:v>
                </c:pt>
                <c:pt idx="150">
                  <c:v>-3.6</c:v>
                </c:pt>
                <c:pt idx="151">
                  <c:v>-9.7</c:v>
                </c:pt>
                <c:pt idx="152">
                  <c:v>50.3</c:v>
                </c:pt>
                <c:pt idx="153">
                  <c:v>62.9</c:v>
                </c:pt>
                <c:pt idx="154">
                  <c:v>46.0</c:v>
                </c:pt>
                <c:pt idx="155">
                  <c:v>-96.0</c:v>
                </c:pt>
                <c:pt idx="156">
                  <c:v>-3.6</c:v>
                </c:pt>
                <c:pt idx="157">
                  <c:v>5.5</c:v>
                </c:pt>
                <c:pt idx="158">
                  <c:v>26.8</c:v>
                </c:pt>
                <c:pt idx="159">
                  <c:v>5.8</c:v>
                </c:pt>
                <c:pt idx="160">
                  <c:v>8.2</c:v>
                </c:pt>
                <c:pt idx="161">
                  <c:v>-17.4</c:v>
                </c:pt>
                <c:pt idx="162">
                  <c:v>-25.4</c:v>
                </c:pt>
                <c:pt idx="163">
                  <c:v>15.3</c:v>
                </c:pt>
                <c:pt idx="164">
                  <c:v>60.9</c:v>
                </c:pt>
                <c:pt idx="165">
                  <c:v>36.8</c:v>
                </c:pt>
                <c:pt idx="166">
                  <c:v>-37.9</c:v>
                </c:pt>
                <c:pt idx="167">
                  <c:v>-45.3</c:v>
                </c:pt>
                <c:pt idx="168">
                  <c:v>-30.5</c:v>
                </c:pt>
                <c:pt idx="169">
                  <c:v>-78.3</c:v>
                </c:pt>
                <c:pt idx="170">
                  <c:v>-136.0</c:v>
                </c:pt>
                <c:pt idx="171">
                  <c:v>-92.2</c:v>
                </c:pt>
                <c:pt idx="172">
                  <c:v>-60.3</c:v>
                </c:pt>
                <c:pt idx="173">
                  <c:v>29.7</c:v>
                </c:pt>
                <c:pt idx="174">
                  <c:v>38.6</c:v>
                </c:pt>
                <c:pt idx="175">
                  <c:v>36.5</c:v>
                </c:pt>
                <c:pt idx="176">
                  <c:v>11.8</c:v>
                </c:pt>
                <c:pt idx="177">
                  <c:v>13.1</c:v>
                </c:pt>
                <c:pt idx="178">
                  <c:v>-27.6</c:v>
                </c:pt>
                <c:pt idx="179">
                  <c:v>4.8</c:v>
                </c:pt>
                <c:pt idx="180">
                  <c:v>56.1</c:v>
                </c:pt>
                <c:pt idx="181">
                  <c:v>35.0</c:v>
                </c:pt>
                <c:pt idx="182">
                  <c:v>-83.9</c:v>
                </c:pt>
                <c:pt idx="183">
                  <c:v>-105.2</c:v>
                </c:pt>
                <c:pt idx="184">
                  <c:v>-96.0</c:v>
                </c:pt>
                <c:pt idx="185">
                  <c:v>-57.7</c:v>
                </c:pt>
                <c:pt idx="186">
                  <c:v>-5.7</c:v>
                </c:pt>
                <c:pt idx="187">
                  <c:v>55.3</c:v>
                </c:pt>
                <c:pt idx="188">
                  <c:v>86.7</c:v>
                </c:pt>
                <c:pt idx="189">
                  <c:v>74.9</c:v>
                </c:pt>
                <c:pt idx="190">
                  <c:v>98.7</c:v>
                </c:pt>
                <c:pt idx="191">
                  <c:v>142.9</c:v>
                </c:pt>
                <c:pt idx="192">
                  <c:v>154.2</c:v>
                </c:pt>
                <c:pt idx="193">
                  <c:v>180.7</c:v>
                </c:pt>
                <c:pt idx="194">
                  <c:v>181.9</c:v>
                </c:pt>
                <c:pt idx="195">
                  <c:v>130.9</c:v>
                </c:pt>
                <c:pt idx="196">
                  <c:v>83.1</c:v>
                </c:pt>
                <c:pt idx="197">
                  <c:v>35.9</c:v>
                </c:pt>
                <c:pt idx="198">
                  <c:v>42.0</c:v>
                </c:pt>
                <c:pt idx="199">
                  <c:v>-183.9</c:v>
                </c:pt>
                <c:pt idx="200">
                  <c:v>-156.7</c:v>
                </c:pt>
                <c:pt idx="201">
                  <c:v>-156.6</c:v>
                </c:pt>
                <c:pt idx="202">
                  <c:v>-124.0</c:v>
                </c:pt>
                <c:pt idx="203">
                  <c:v>-147.8</c:v>
                </c:pt>
                <c:pt idx="204">
                  <c:v>-122.5</c:v>
                </c:pt>
                <c:pt idx="205">
                  <c:v>-126.4</c:v>
                </c:pt>
                <c:pt idx="206">
                  <c:v>-118.6</c:v>
                </c:pt>
                <c:pt idx="207">
                  <c:v>-117.0</c:v>
                </c:pt>
                <c:pt idx="208">
                  <c:v>5.0</c:v>
                </c:pt>
                <c:pt idx="209">
                  <c:v>-4.4</c:v>
                </c:pt>
                <c:pt idx="210">
                  <c:v>25.5</c:v>
                </c:pt>
                <c:pt idx="211">
                  <c:v>20.9</c:v>
                </c:pt>
                <c:pt idx="212">
                  <c:v>7.0</c:v>
                </c:pt>
                <c:pt idx="213">
                  <c:v>30.7</c:v>
                </c:pt>
                <c:pt idx="214">
                  <c:v>111.1</c:v>
                </c:pt>
                <c:pt idx="215">
                  <c:v>92.0</c:v>
                </c:pt>
                <c:pt idx="216">
                  <c:v>98.8</c:v>
                </c:pt>
                <c:pt idx="217">
                  <c:v>100.0</c:v>
                </c:pt>
                <c:pt idx="218">
                  <c:v>110.4</c:v>
                </c:pt>
                <c:pt idx="219">
                  <c:v>98.4</c:v>
                </c:pt>
                <c:pt idx="220">
                  <c:v>17.5</c:v>
                </c:pt>
                <c:pt idx="221">
                  <c:v>-53.6</c:v>
                </c:pt>
                <c:pt idx="222">
                  <c:v>-68.5</c:v>
                </c:pt>
                <c:pt idx="223">
                  <c:v>-71.3</c:v>
                </c:pt>
                <c:pt idx="224">
                  <c:v>-103.6</c:v>
                </c:pt>
                <c:pt idx="225">
                  <c:v>-104.9</c:v>
                </c:pt>
                <c:pt idx="226">
                  <c:v>-50.8</c:v>
                </c:pt>
                <c:pt idx="227">
                  <c:v>-10.9</c:v>
                </c:pt>
                <c:pt idx="228">
                  <c:v>-37.8</c:v>
                </c:pt>
                <c:pt idx="229">
                  <c:v>-18.8</c:v>
                </c:pt>
                <c:pt idx="230">
                  <c:v>33.2</c:v>
                </c:pt>
                <c:pt idx="231">
                  <c:v>118.8</c:v>
                </c:pt>
                <c:pt idx="232">
                  <c:v>106.9</c:v>
                </c:pt>
                <c:pt idx="233">
                  <c:v>70.6</c:v>
                </c:pt>
                <c:pt idx="234">
                  <c:v>25.6</c:v>
                </c:pt>
                <c:pt idx="235">
                  <c:v>4.4</c:v>
                </c:pt>
                <c:pt idx="236">
                  <c:v>-101.2</c:v>
                </c:pt>
                <c:pt idx="237">
                  <c:v>-115.1</c:v>
                </c:pt>
                <c:pt idx="238">
                  <c:v>-88.6</c:v>
                </c:pt>
                <c:pt idx="239">
                  <c:v>36.5</c:v>
                </c:pt>
                <c:pt idx="240">
                  <c:v>11.6</c:v>
                </c:pt>
                <c:pt idx="241">
                  <c:v>45.8</c:v>
                </c:pt>
                <c:pt idx="242">
                  <c:v>59.1</c:v>
                </c:pt>
                <c:pt idx="243">
                  <c:v>86.1</c:v>
                </c:pt>
                <c:pt idx="244">
                  <c:v>93.4</c:v>
                </c:pt>
                <c:pt idx="245">
                  <c:v>107.6</c:v>
                </c:pt>
                <c:pt idx="246">
                  <c:v>163.7</c:v>
                </c:pt>
                <c:pt idx="247">
                  <c:v>210.4</c:v>
                </c:pt>
                <c:pt idx="248">
                  <c:v>188.7</c:v>
                </c:pt>
                <c:pt idx="249">
                  <c:v>54.4</c:v>
                </c:pt>
                <c:pt idx="250">
                  <c:v>4.9</c:v>
                </c:pt>
                <c:pt idx="251">
                  <c:v>-35.0</c:v>
                </c:pt>
                <c:pt idx="252">
                  <c:v>-28.4</c:v>
                </c:pt>
                <c:pt idx="253">
                  <c:v>-37.0</c:v>
                </c:pt>
                <c:pt idx="254">
                  <c:v>-19.7</c:v>
                </c:pt>
                <c:pt idx="255">
                  <c:v>-42.6</c:v>
                </c:pt>
                <c:pt idx="256">
                  <c:v>-17.8</c:v>
                </c:pt>
                <c:pt idx="257">
                  <c:v>-12.6</c:v>
                </c:pt>
                <c:pt idx="258">
                  <c:v>-5.7</c:v>
                </c:pt>
                <c:pt idx="259">
                  <c:v>-78.2</c:v>
                </c:pt>
                <c:pt idx="260">
                  <c:v>-81.7</c:v>
                </c:pt>
                <c:pt idx="261">
                  <c:v>-66.2</c:v>
                </c:pt>
                <c:pt idx="262">
                  <c:v>-49.0</c:v>
                </c:pt>
                <c:pt idx="263">
                  <c:v>-33.7</c:v>
                </c:pt>
                <c:pt idx="264">
                  <c:v>-68.2</c:v>
                </c:pt>
                <c:pt idx="265">
                  <c:v>2.8</c:v>
                </c:pt>
                <c:pt idx="266">
                  <c:v>21.4</c:v>
                </c:pt>
                <c:pt idx="267">
                  <c:v>46.9</c:v>
                </c:pt>
                <c:pt idx="268">
                  <c:v>50.7</c:v>
                </c:pt>
                <c:pt idx="269">
                  <c:v>77.7</c:v>
                </c:pt>
                <c:pt idx="270">
                  <c:v>36.7</c:v>
                </c:pt>
                <c:pt idx="271">
                  <c:v>53.1</c:v>
                </c:pt>
                <c:pt idx="272">
                  <c:v>53.9</c:v>
                </c:pt>
                <c:pt idx="273">
                  <c:v>96.9</c:v>
                </c:pt>
                <c:pt idx="274">
                  <c:v>54.2</c:v>
                </c:pt>
                <c:pt idx="275">
                  <c:v>0.4</c:v>
                </c:pt>
                <c:pt idx="276">
                  <c:v>-1.2</c:v>
                </c:pt>
                <c:pt idx="277">
                  <c:v>-21.0</c:v>
                </c:pt>
                <c:pt idx="278">
                  <c:v>25.8</c:v>
                </c:pt>
                <c:pt idx="279">
                  <c:v>32.7</c:v>
                </c:pt>
                <c:pt idx="280">
                  <c:v>-12.3</c:v>
                </c:pt>
                <c:pt idx="281">
                  <c:v>-31.8</c:v>
                </c:pt>
                <c:pt idx="282">
                  <c:v>-28.8</c:v>
                </c:pt>
                <c:pt idx="283">
                  <c:v>16.6</c:v>
                </c:pt>
                <c:pt idx="284">
                  <c:v>42.3</c:v>
                </c:pt>
                <c:pt idx="285">
                  <c:v>0.9</c:v>
                </c:pt>
                <c:pt idx="286">
                  <c:v>-46.6</c:v>
                </c:pt>
                <c:pt idx="287">
                  <c:v>-132.5</c:v>
                </c:pt>
                <c:pt idx="288">
                  <c:v>3.0</c:v>
                </c:pt>
                <c:pt idx="289">
                  <c:v>86.1</c:v>
                </c:pt>
                <c:pt idx="290">
                  <c:v>52.1</c:v>
                </c:pt>
                <c:pt idx="291">
                  <c:v>26.6</c:v>
                </c:pt>
                <c:pt idx="292">
                  <c:v>41.7</c:v>
                </c:pt>
                <c:pt idx="293">
                  <c:v>-20.8</c:v>
                </c:pt>
                <c:pt idx="294">
                  <c:v>-18.7</c:v>
                </c:pt>
                <c:pt idx="295">
                  <c:v>20.4</c:v>
                </c:pt>
                <c:pt idx="296">
                  <c:v>70.1</c:v>
                </c:pt>
                <c:pt idx="297">
                  <c:v>147.8</c:v>
                </c:pt>
                <c:pt idx="298">
                  <c:v>11.1</c:v>
                </c:pt>
                <c:pt idx="299">
                  <c:v>7.3</c:v>
                </c:pt>
                <c:pt idx="300">
                  <c:v>-65.4</c:v>
                </c:pt>
                <c:pt idx="301">
                  <c:v>-9.7</c:v>
                </c:pt>
                <c:pt idx="302">
                  <c:v>-72.9</c:v>
                </c:pt>
                <c:pt idx="303">
                  <c:v>-130.3</c:v>
                </c:pt>
                <c:pt idx="304">
                  <c:v>-75.9</c:v>
                </c:pt>
                <c:pt idx="305">
                  <c:v>-41.3</c:v>
                </c:pt>
                <c:pt idx="306">
                  <c:v>-67.9</c:v>
                </c:pt>
                <c:pt idx="307">
                  <c:v>-56.2</c:v>
                </c:pt>
                <c:pt idx="308">
                  <c:v>-8.6</c:v>
                </c:pt>
                <c:pt idx="309">
                  <c:v>21.8</c:v>
                </c:pt>
                <c:pt idx="310">
                  <c:v>-2.6</c:v>
                </c:pt>
                <c:pt idx="311">
                  <c:v>-3.3</c:v>
                </c:pt>
                <c:pt idx="312">
                  <c:v>37.9</c:v>
                </c:pt>
                <c:pt idx="313">
                  <c:v>89.4</c:v>
                </c:pt>
                <c:pt idx="314">
                  <c:v>19.4</c:v>
                </c:pt>
                <c:pt idx="315">
                  <c:v>22.7</c:v>
                </c:pt>
                <c:pt idx="316">
                  <c:v>-38.5</c:v>
                </c:pt>
                <c:pt idx="317">
                  <c:v>-7.0</c:v>
                </c:pt>
                <c:pt idx="318">
                  <c:v>-33.8</c:v>
                </c:pt>
                <c:pt idx="319">
                  <c:v>35.2</c:v>
                </c:pt>
                <c:pt idx="320">
                  <c:v>29.2</c:v>
                </c:pt>
                <c:pt idx="321">
                  <c:v>-14.3</c:v>
                </c:pt>
                <c:pt idx="322">
                  <c:v>11.4</c:v>
                </c:pt>
                <c:pt idx="323">
                  <c:v>75.3</c:v>
                </c:pt>
                <c:pt idx="324">
                  <c:v>91.1</c:v>
                </c:pt>
                <c:pt idx="325">
                  <c:v>63.3</c:v>
                </c:pt>
                <c:pt idx="326">
                  <c:v>45.8</c:v>
                </c:pt>
                <c:pt idx="327">
                  <c:v>1.2</c:v>
                </c:pt>
                <c:pt idx="328">
                  <c:v>8.9</c:v>
                </c:pt>
                <c:pt idx="329">
                  <c:v>-4.5</c:v>
                </c:pt>
                <c:pt idx="330">
                  <c:v>-21.8</c:v>
                </c:pt>
                <c:pt idx="331">
                  <c:v>-10.6</c:v>
                </c:pt>
                <c:pt idx="332">
                  <c:v>-72.0</c:v>
                </c:pt>
                <c:pt idx="333">
                  <c:v>-27.6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3469424"/>
        <c:axId val="-2102634112"/>
      </c:lineChart>
      <c:catAx>
        <c:axId val="-2113469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634112"/>
        <c:crosses val="autoZero"/>
        <c:auto val="1"/>
        <c:lblAlgn val="ctr"/>
        <c:lblOffset val="100"/>
        <c:noMultiLvlLbl val="0"/>
      </c:catAx>
      <c:valAx>
        <c:axId val="-210263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3469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'adapt-200-175-150'!$L$1</c:f>
              <c:strCache>
                <c:ptCount val="1"/>
                <c:pt idx="0">
                  <c:v>std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'adapt-200-175-150'!$L$2:$L$613</c:f>
              <c:numCache>
                <c:formatCode>General</c:formatCode>
                <c:ptCount val="612"/>
                <c:pt idx="10">
                  <c:v>130.5499521256136</c:v>
                </c:pt>
                <c:pt idx="11">
                  <c:v>101.5844476285617</c:v>
                </c:pt>
                <c:pt idx="12">
                  <c:v>93.30916353713605</c:v>
                </c:pt>
                <c:pt idx="13">
                  <c:v>60.07403765354881</c:v>
                </c:pt>
                <c:pt idx="14">
                  <c:v>69.4895675623327</c:v>
                </c:pt>
                <c:pt idx="15">
                  <c:v>136.5201816582442</c:v>
                </c:pt>
                <c:pt idx="16">
                  <c:v>175.365475507581</c:v>
                </c:pt>
                <c:pt idx="17">
                  <c:v>146.1001026693685</c:v>
                </c:pt>
                <c:pt idx="18">
                  <c:v>157.0907062814347</c:v>
                </c:pt>
                <c:pt idx="19">
                  <c:v>135.0038517969024</c:v>
                </c:pt>
                <c:pt idx="20">
                  <c:v>63.26578854325614</c:v>
                </c:pt>
                <c:pt idx="21">
                  <c:v>64.55609963434903</c:v>
                </c:pt>
                <c:pt idx="22">
                  <c:v>55.60620468976462</c:v>
                </c:pt>
                <c:pt idx="23">
                  <c:v>54.95279792694817</c:v>
                </c:pt>
                <c:pt idx="24">
                  <c:v>64.74689181729111</c:v>
                </c:pt>
                <c:pt idx="25">
                  <c:v>146.6929105308092</c:v>
                </c:pt>
                <c:pt idx="26">
                  <c:v>134.0829966848892</c:v>
                </c:pt>
                <c:pt idx="27">
                  <c:v>128.7093236715973</c:v>
                </c:pt>
                <c:pt idx="28">
                  <c:v>166.592796963134</c:v>
                </c:pt>
                <c:pt idx="29">
                  <c:v>135.4861247508393</c:v>
                </c:pt>
                <c:pt idx="30">
                  <c:v>171.8973240047675</c:v>
                </c:pt>
                <c:pt idx="31">
                  <c:v>151.7631048707162</c:v>
                </c:pt>
                <c:pt idx="32">
                  <c:v>481.97868210119</c:v>
                </c:pt>
                <c:pt idx="33">
                  <c:v>506.8887846460997</c:v>
                </c:pt>
                <c:pt idx="34">
                  <c:v>537.5059906642902</c:v>
                </c:pt>
                <c:pt idx="35">
                  <c:v>551.816101613572</c:v>
                </c:pt>
                <c:pt idx="36">
                  <c:v>512.1509640721181</c:v>
                </c:pt>
                <c:pt idx="37">
                  <c:v>439.6578328655137</c:v>
                </c:pt>
                <c:pt idx="38">
                  <c:v>353.9753663745544</c:v>
                </c:pt>
                <c:pt idx="39">
                  <c:v>209.1919931546138</c:v>
                </c:pt>
                <c:pt idx="40">
                  <c:v>127.5225862347529</c:v>
                </c:pt>
                <c:pt idx="41">
                  <c:v>326.814458064511</c:v>
                </c:pt>
                <c:pt idx="42">
                  <c:v>354.9485737399152</c:v>
                </c:pt>
                <c:pt idx="43">
                  <c:v>370.0357280047428</c:v>
                </c:pt>
                <c:pt idx="44">
                  <c:v>377.7114771886076</c:v>
                </c:pt>
                <c:pt idx="45">
                  <c:v>336.0319181268351</c:v>
                </c:pt>
                <c:pt idx="46">
                  <c:v>297.7656964796315</c:v>
                </c:pt>
                <c:pt idx="47">
                  <c:v>258.1519707459155</c:v>
                </c:pt>
                <c:pt idx="48">
                  <c:v>222.2561810164117</c:v>
                </c:pt>
                <c:pt idx="49">
                  <c:v>146.4392024015427</c:v>
                </c:pt>
                <c:pt idx="50">
                  <c:v>130.3165377072304</c:v>
                </c:pt>
                <c:pt idx="51">
                  <c:v>83.03427003352292</c:v>
                </c:pt>
                <c:pt idx="52">
                  <c:v>84.69386046225547</c:v>
                </c:pt>
                <c:pt idx="53">
                  <c:v>186.6201757581425</c:v>
                </c:pt>
                <c:pt idx="54">
                  <c:v>187.6836700408429</c:v>
                </c:pt>
                <c:pt idx="55">
                  <c:v>173.1509457092279</c:v>
                </c:pt>
                <c:pt idx="56">
                  <c:v>82.22827980688882</c:v>
                </c:pt>
                <c:pt idx="57">
                  <c:v>91.60354796622235</c:v>
                </c:pt>
                <c:pt idx="58">
                  <c:v>86.57805726626117</c:v>
                </c:pt>
                <c:pt idx="59">
                  <c:v>58.29759857832911</c:v>
                </c:pt>
                <c:pt idx="60">
                  <c:v>51.97845707598485</c:v>
                </c:pt>
                <c:pt idx="61">
                  <c:v>128.2162236224418</c:v>
                </c:pt>
                <c:pt idx="62">
                  <c:v>391.2932915346236</c:v>
                </c:pt>
                <c:pt idx="63">
                  <c:v>391.6030643393894</c:v>
                </c:pt>
                <c:pt idx="64">
                  <c:v>392.094644186834</c:v>
                </c:pt>
                <c:pt idx="65">
                  <c:v>399.2656258682933</c:v>
                </c:pt>
                <c:pt idx="66">
                  <c:v>411.5674914275908</c:v>
                </c:pt>
                <c:pt idx="67">
                  <c:v>421.9935544531456</c:v>
                </c:pt>
                <c:pt idx="68">
                  <c:v>422.2907055572026</c:v>
                </c:pt>
                <c:pt idx="69">
                  <c:v>410.6831990719854</c:v>
                </c:pt>
                <c:pt idx="70">
                  <c:v>394.8721818512923</c:v>
                </c:pt>
                <c:pt idx="71">
                  <c:v>326.1085095485857</c:v>
                </c:pt>
                <c:pt idx="72">
                  <c:v>266.4933207418152</c:v>
                </c:pt>
                <c:pt idx="73">
                  <c:v>229.4277446169055</c:v>
                </c:pt>
                <c:pt idx="74">
                  <c:v>198.213521234047</c:v>
                </c:pt>
                <c:pt idx="75">
                  <c:v>286.805596179712</c:v>
                </c:pt>
                <c:pt idx="76">
                  <c:v>287.5156343575076</c:v>
                </c:pt>
                <c:pt idx="77">
                  <c:v>312.1349708059</c:v>
                </c:pt>
                <c:pt idx="78">
                  <c:v>285.461048130914</c:v>
                </c:pt>
                <c:pt idx="79">
                  <c:v>226.0872619145094</c:v>
                </c:pt>
                <c:pt idx="80">
                  <c:v>184.126070940538</c:v>
                </c:pt>
                <c:pt idx="81">
                  <c:v>139.9222641326247</c:v>
                </c:pt>
                <c:pt idx="82">
                  <c:v>175.1639517709052</c:v>
                </c:pt>
                <c:pt idx="83">
                  <c:v>153.0352900477534</c:v>
                </c:pt>
                <c:pt idx="84">
                  <c:v>204.9860726976348</c:v>
                </c:pt>
                <c:pt idx="85">
                  <c:v>206.7541777086983</c:v>
                </c:pt>
                <c:pt idx="86">
                  <c:v>199.4852375490477</c:v>
                </c:pt>
                <c:pt idx="87">
                  <c:v>132.0107571374394</c:v>
                </c:pt>
                <c:pt idx="88">
                  <c:v>129.1867253242376</c:v>
                </c:pt>
                <c:pt idx="89">
                  <c:v>96.32180438509236</c:v>
                </c:pt>
                <c:pt idx="90">
                  <c:v>154.2068740361466</c:v>
                </c:pt>
                <c:pt idx="91">
                  <c:v>195.0026666484333</c:v>
                </c:pt>
                <c:pt idx="92">
                  <c:v>249.8865542601282</c:v>
                </c:pt>
                <c:pt idx="93">
                  <c:v>263.0973203968448</c:v>
                </c:pt>
                <c:pt idx="94">
                  <c:v>276.602964553889</c:v>
                </c:pt>
                <c:pt idx="95">
                  <c:v>271.7017482461237</c:v>
                </c:pt>
                <c:pt idx="96">
                  <c:v>260.4718026965683</c:v>
                </c:pt>
                <c:pt idx="97">
                  <c:v>234.2019641249834</c:v>
                </c:pt>
                <c:pt idx="98">
                  <c:v>220.1332550979066</c:v>
                </c:pt>
                <c:pt idx="99">
                  <c:v>216.4079712025415</c:v>
                </c:pt>
                <c:pt idx="100">
                  <c:v>222.3556610477907</c:v>
                </c:pt>
                <c:pt idx="101">
                  <c:v>218.1073130364959</c:v>
                </c:pt>
                <c:pt idx="102">
                  <c:v>221.6552503325829</c:v>
                </c:pt>
                <c:pt idx="103">
                  <c:v>140.8318500908086</c:v>
                </c:pt>
                <c:pt idx="104">
                  <c:v>129.9788059646649</c:v>
                </c:pt>
                <c:pt idx="105">
                  <c:v>119.1355950167707</c:v>
                </c:pt>
                <c:pt idx="106">
                  <c:v>51.15232155044383</c:v>
                </c:pt>
                <c:pt idx="107">
                  <c:v>92.91393867445294</c:v>
                </c:pt>
                <c:pt idx="108">
                  <c:v>175.4043614052969</c:v>
                </c:pt>
                <c:pt idx="109">
                  <c:v>299.6342603908972</c:v>
                </c:pt>
                <c:pt idx="110">
                  <c:v>300.1776307455305</c:v>
                </c:pt>
                <c:pt idx="111">
                  <c:v>297.8083444096219</c:v>
                </c:pt>
                <c:pt idx="112">
                  <c:v>310.5781061182516</c:v>
                </c:pt>
                <c:pt idx="113">
                  <c:v>291.1854391963994</c:v>
                </c:pt>
                <c:pt idx="114">
                  <c:v>232.0263993600728</c:v>
                </c:pt>
                <c:pt idx="115">
                  <c:v>173.8850482358963</c:v>
                </c:pt>
                <c:pt idx="116">
                  <c:v>65.1939414363022</c:v>
                </c:pt>
                <c:pt idx="117">
                  <c:v>74.81069442265591</c:v>
                </c:pt>
                <c:pt idx="118">
                  <c:v>137.8442599457808</c:v>
                </c:pt>
                <c:pt idx="119">
                  <c:v>137.3595282461322</c:v>
                </c:pt>
                <c:pt idx="120">
                  <c:v>176.4966005338347</c:v>
                </c:pt>
                <c:pt idx="121">
                  <c:v>172.8988432581317</c:v>
                </c:pt>
                <c:pt idx="122">
                  <c:v>128.5963063233155</c:v>
                </c:pt>
                <c:pt idx="123">
                  <c:v>373.4999464524728</c:v>
                </c:pt>
                <c:pt idx="124">
                  <c:v>377.5025960175639</c:v>
                </c:pt>
                <c:pt idx="125">
                  <c:v>393.919141449105</c:v>
                </c:pt>
                <c:pt idx="126">
                  <c:v>400.4727830951812</c:v>
                </c:pt>
                <c:pt idx="127">
                  <c:v>403.5500464626413</c:v>
                </c:pt>
                <c:pt idx="128">
                  <c:v>405.2271585172938</c:v>
                </c:pt>
                <c:pt idx="129">
                  <c:v>403.7670615590133</c:v>
                </c:pt>
                <c:pt idx="130">
                  <c:v>402.6994412710302</c:v>
                </c:pt>
                <c:pt idx="131">
                  <c:v>416.3794063111191</c:v>
                </c:pt>
                <c:pt idx="132">
                  <c:v>425.7422224774048</c:v>
                </c:pt>
                <c:pt idx="133">
                  <c:v>338.2244816686102</c:v>
                </c:pt>
                <c:pt idx="134">
                  <c:v>403.4528968789293</c:v>
                </c:pt>
                <c:pt idx="135">
                  <c:v>421.7444842555739</c:v>
                </c:pt>
                <c:pt idx="136">
                  <c:v>396.9156207558478</c:v>
                </c:pt>
                <c:pt idx="137">
                  <c:v>357.9394362179166</c:v>
                </c:pt>
                <c:pt idx="138">
                  <c:v>305.9586409958052</c:v>
                </c:pt>
                <c:pt idx="139">
                  <c:v>223.7737473431591</c:v>
                </c:pt>
                <c:pt idx="140">
                  <c:v>180.6256903100996</c:v>
                </c:pt>
                <c:pt idx="141">
                  <c:v>154.5866747168073</c:v>
                </c:pt>
                <c:pt idx="142">
                  <c:v>200.9489736226588</c:v>
                </c:pt>
                <c:pt idx="143">
                  <c:v>198.8981900370137</c:v>
                </c:pt>
                <c:pt idx="144">
                  <c:v>189.4394098386078</c:v>
                </c:pt>
                <c:pt idx="145">
                  <c:v>193.4211984245781</c:v>
                </c:pt>
                <c:pt idx="146">
                  <c:v>196.414867054406</c:v>
                </c:pt>
                <c:pt idx="147">
                  <c:v>178.8925934744086</c:v>
                </c:pt>
                <c:pt idx="148">
                  <c:v>181.338468064556</c:v>
                </c:pt>
                <c:pt idx="149">
                  <c:v>151.405449043289</c:v>
                </c:pt>
                <c:pt idx="150">
                  <c:v>159.2110548925545</c:v>
                </c:pt>
                <c:pt idx="151">
                  <c:v>145.0660539202745</c:v>
                </c:pt>
                <c:pt idx="152">
                  <c:v>221.5997292417119</c:v>
                </c:pt>
                <c:pt idx="153">
                  <c:v>194.9153919012041</c:v>
                </c:pt>
                <c:pt idx="154">
                  <c:v>159.9452718901062</c:v>
                </c:pt>
                <c:pt idx="155">
                  <c:v>499.2377089122976</c:v>
                </c:pt>
                <c:pt idx="156">
                  <c:v>498.0630984122394</c:v>
                </c:pt>
                <c:pt idx="157">
                  <c:v>500.7200814826583</c:v>
                </c:pt>
                <c:pt idx="158">
                  <c:v>520.2806550314936</c:v>
                </c:pt>
                <c:pt idx="159">
                  <c:v>525.132973636202</c:v>
                </c:pt>
                <c:pt idx="160">
                  <c:v>530.3737927160428</c:v>
                </c:pt>
                <c:pt idx="161">
                  <c:v>520.6759452865093</c:v>
                </c:pt>
                <c:pt idx="162">
                  <c:v>509.6663614561981</c:v>
                </c:pt>
                <c:pt idx="163">
                  <c:v>497.8779067201114</c:v>
                </c:pt>
                <c:pt idx="164">
                  <c:v>402.016865317862</c:v>
                </c:pt>
                <c:pt idx="165">
                  <c:v>333.623440423481</c:v>
                </c:pt>
                <c:pt idx="166">
                  <c:v>349.2252711359818</c:v>
                </c:pt>
                <c:pt idx="167">
                  <c:v>350.6427811890614</c:v>
                </c:pt>
                <c:pt idx="168">
                  <c:v>318.2741114197006</c:v>
                </c:pt>
                <c:pt idx="169">
                  <c:v>279.9642834362983</c:v>
                </c:pt>
                <c:pt idx="170">
                  <c:v>331.559949330434</c:v>
                </c:pt>
                <c:pt idx="171">
                  <c:v>320.2148653638678</c:v>
                </c:pt>
                <c:pt idx="172">
                  <c:v>291.6653047587251</c:v>
                </c:pt>
                <c:pt idx="173">
                  <c:v>311.0938122174724</c:v>
                </c:pt>
                <c:pt idx="174">
                  <c:v>329.5899877120056</c:v>
                </c:pt>
                <c:pt idx="175">
                  <c:v>336.0006101184937</c:v>
                </c:pt>
                <c:pt idx="176">
                  <c:v>338.7915140613767</c:v>
                </c:pt>
                <c:pt idx="177">
                  <c:v>343.5851568388833</c:v>
                </c:pt>
                <c:pt idx="178">
                  <c:v>315.913975632608</c:v>
                </c:pt>
                <c:pt idx="179">
                  <c:v>315.9443621905603</c:v>
                </c:pt>
                <c:pt idx="180">
                  <c:v>227.1132977172407</c:v>
                </c:pt>
                <c:pt idx="181">
                  <c:v>170.8228614676619</c:v>
                </c:pt>
                <c:pt idx="182">
                  <c:v>311.2334975544888</c:v>
                </c:pt>
                <c:pt idx="183">
                  <c:v>357.8667489443522</c:v>
                </c:pt>
                <c:pt idx="184">
                  <c:v>378.6436451335213</c:v>
                </c:pt>
                <c:pt idx="185">
                  <c:v>337.957393764362</c:v>
                </c:pt>
                <c:pt idx="186">
                  <c:v>328.7348627693753</c:v>
                </c:pt>
                <c:pt idx="187">
                  <c:v>423.1099620666004</c:v>
                </c:pt>
                <c:pt idx="188">
                  <c:v>529.184476340718</c:v>
                </c:pt>
                <c:pt idx="189">
                  <c:v>594.8530574856281</c:v>
                </c:pt>
                <c:pt idx="190">
                  <c:v>605.859794011783</c:v>
                </c:pt>
                <c:pt idx="191">
                  <c:v>635.5919760349402</c:v>
                </c:pt>
                <c:pt idx="192">
                  <c:v>648.5843044662736</c:v>
                </c:pt>
                <c:pt idx="193">
                  <c:v>570.98950077913</c:v>
                </c:pt>
                <c:pt idx="194">
                  <c:v>414.8337498323877</c:v>
                </c:pt>
                <c:pt idx="195">
                  <c:v>265.7563733948821</c:v>
                </c:pt>
                <c:pt idx="196">
                  <c:v>185.211878668729</c:v>
                </c:pt>
                <c:pt idx="197">
                  <c:v>179.1269103177967</c:v>
                </c:pt>
                <c:pt idx="198">
                  <c:v>85.25162755044621</c:v>
                </c:pt>
                <c:pt idx="199">
                  <c:v>736.5318730374131</c:v>
                </c:pt>
                <c:pt idx="200">
                  <c:v>784.1693758366236</c:v>
                </c:pt>
                <c:pt idx="201">
                  <c:v>791.5238530834052</c:v>
                </c:pt>
                <c:pt idx="202">
                  <c:v>755.0758968474625</c:v>
                </c:pt>
                <c:pt idx="203">
                  <c:v>669.547078255144</c:v>
                </c:pt>
                <c:pt idx="204">
                  <c:v>602.9594016183842</c:v>
                </c:pt>
                <c:pt idx="205">
                  <c:v>473.3550464503362</c:v>
                </c:pt>
                <c:pt idx="206">
                  <c:v>323.5463490753682</c:v>
                </c:pt>
                <c:pt idx="207">
                  <c:v>238.5850791646452</c:v>
                </c:pt>
                <c:pt idx="208">
                  <c:v>229.8561289154588</c:v>
                </c:pt>
                <c:pt idx="209">
                  <c:v>234.7279276098181</c:v>
                </c:pt>
                <c:pt idx="210">
                  <c:v>244.3879088662121</c:v>
                </c:pt>
                <c:pt idx="211">
                  <c:v>251.3484434007897</c:v>
                </c:pt>
                <c:pt idx="212">
                  <c:v>259.1938270869891</c:v>
                </c:pt>
                <c:pt idx="213">
                  <c:v>294.225236850954</c:v>
                </c:pt>
                <c:pt idx="214">
                  <c:v>462.205105986509</c:v>
                </c:pt>
                <c:pt idx="215">
                  <c:v>542.2220578323976</c:v>
                </c:pt>
                <c:pt idx="216">
                  <c:v>584.8936655495595</c:v>
                </c:pt>
                <c:pt idx="217">
                  <c:v>538.79550851877</c:v>
                </c:pt>
                <c:pt idx="218">
                  <c:v>456.4423731425468</c:v>
                </c:pt>
                <c:pt idx="219">
                  <c:v>351.5644464390562</c:v>
                </c:pt>
                <c:pt idx="220">
                  <c:v>331.8445569841398</c:v>
                </c:pt>
                <c:pt idx="221">
                  <c:v>434.0857173416329</c:v>
                </c:pt>
                <c:pt idx="222">
                  <c:v>519.6879448284326</c:v>
                </c:pt>
                <c:pt idx="223">
                  <c:v>568.5705673001373</c:v>
                </c:pt>
                <c:pt idx="224">
                  <c:v>514.6482390915178</c:v>
                </c:pt>
                <c:pt idx="225">
                  <c:v>460.7346741889523</c:v>
                </c:pt>
                <c:pt idx="226">
                  <c:v>397.392048234486</c:v>
                </c:pt>
                <c:pt idx="227">
                  <c:v>387.1568286883236</c:v>
                </c:pt>
                <c:pt idx="228">
                  <c:v>356.3263812854726</c:v>
                </c:pt>
                <c:pt idx="229">
                  <c:v>333.9103023268374</c:v>
                </c:pt>
                <c:pt idx="230">
                  <c:v>368.2651354662833</c:v>
                </c:pt>
                <c:pt idx="231">
                  <c:v>367.0695983052805</c:v>
                </c:pt>
                <c:pt idx="232">
                  <c:v>311.2664453486755</c:v>
                </c:pt>
                <c:pt idx="233">
                  <c:v>230.986666281844</c:v>
                </c:pt>
                <c:pt idx="234">
                  <c:v>210.6522252434092</c:v>
                </c:pt>
                <c:pt idx="235">
                  <c:v>201.2869593391484</c:v>
                </c:pt>
                <c:pt idx="236">
                  <c:v>360.2427514884928</c:v>
                </c:pt>
                <c:pt idx="237">
                  <c:v>471.1002122691094</c:v>
                </c:pt>
                <c:pt idx="238">
                  <c:v>539.4843927306887</c:v>
                </c:pt>
                <c:pt idx="239">
                  <c:v>568.2530774223752</c:v>
                </c:pt>
                <c:pt idx="240">
                  <c:v>578.5101209140597</c:v>
                </c:pt>
                <c:pt idx="241">
                  <c:v>637.7295978704453</c:v>
                </c:pt>
                <c:pt idx="242">
                  <c:v>697.9372536267139</c:v>
                </c:pt>
                <c:pt idx="243">
                  <c:v>759.2398566987906</c:v>
                </c:pt>
                <c:pt idx="244">
                  <c:v>809.4327396393106</c:v>
                </c:pt>
                <c:pt idx="245">
                  <c:v>814.4685138174465</c:v>
                </c:pt>
                <c:pt idx="246">
                  <c:v>730.519986037343</c:v>
                </c:pt>
                <c:pt idx="247">
                  <c:v>573.4597544727963</c:v>
                </c:pt>
                <c:pt idx="248">
                  <c:v>210.6913382177824</c:v>
                </c:pt>
                <c:pt idx="249">
                  <c:v>176.7704726474419</c:v>
                </c:pt>
                <c:pt idx="250">
                  <c:v>98.12053811511635</c:v>
                </c:pt>
                <c:pt idx="251">
                  <c:v>273.1317630741617</c:v>
                </c:pt>
                <c:pt idx="252">
                  <c:v>282.2342289659424</c:v>
                </c:pt>
                <c:pt idx="253">
                  <c:v>250.1686631055137</c:v>
                </c:pt>
                <c:pt idx="254">
                  <c:v>236.440457620941</c:v>
                </c:pt>
                <c:pt idx="255">
                  <c:v>203.6866465922594</c:v>
                </c:pt>
                <c:pt idx="256">
                  <c:v>189.5268054919937</c:v>
                </c:pt>
                <c:pt idx="257">
                  <c:v>156.064217551622</c:v>
                </c:pt>
                <c:pt idx="258">
                  <c:v>148.8024193351707</c:v>
                </c:pt>
                <c:pt idx="259">
                  <c:v>340.8378646805545</c:v>
                </c:pt>
                <c:pt idx="260">
                  <c:v>326.4266533235299</c:v>
                </c:pt>
                <c:pt idx="261">
                  <c:v>270.462270936262</c:v>
                </c:pt>
                <c:pt idx="262">
                  <c:v>249.366477297972</c:v>
                </c:pt>
                <c:pt idx="263">
                  <c:v>236.0722135279796</c:v>
                </c:pt>
                <c:pt idx="264">
                  <c:v>167.3726680196023</c:v>
                </c:pt>
                <c:pt idx="265">
                  <c:v>92.10624300230685</c:v>
                </c:pt>
                <c:pt idx="266">
                  <c:v>148.9960066578967</c:v>
                </c:pt>
                <c:pt idx="267">
                  <c:v>164.1592214893821</c:v>
                </c:pt>
                <c:pt idx="268">
                  <c:v>125.3776694631066</c:v>
                </c:pt>
                <c:pt idx="269">
                  <c:v>245.3319384018314</c:v>
                </c:pt>
                <c:pt idx="270">
                  <c:v>241.4035832376976</c:v>
                </c:pt>
                <c:pt idx="271">
                  <c:v>266.7043306735007</c:v>
                </c:pt>
                <c:pt idx="272">
                  <c:v>275.3650123018536</c:v>
                </c:pt>
                <c:pt idx="273">
                  <c:v>254.9552117529665</c:v>
                </c:pt>
                <c:pt idx="274">
                  <c:v>186.465546415417</c:v>
                </c:pt>
                <c:pt idx="275">
                  <c:v>152.2102493263841</c:v>
                </c:pt>
                <c:pt idx="276">
                  <c:v>124.5600256904277</c:v>
                </c:pt>
                <c:pt idx="277">
                  <c:v>86.12990189243222</c:v>
                </c:pt>
                <c:pt idx="278">
                  <c:v>134.9099329182251</c:v>
                </c:pt>
                <c:pt idx="279">
                  <c:v>119.0908896599568</c:v>
                </c:pt>
                <c:pt idx="280">
                  <c:v>74.75560179678844</c:v>
                </c:pt>
                <c:pt idx="281">
                  <c:v>270.4787607188409</c:v>
                </c:pt>
                <c:pt idx="282">
                  <c:v>254.0961235438274</c:v>
                </c:pt>
                <c:pt idx="283">
                  <c:v>277.5334214108275</c:v>
                </c:pt>
                <c:pt idx="284">
                  <c:v>318.994686476123</c:v>
                </c:pt>
                <c:pt idx="285">
                  <c:v>319.4112709345117</c:v>
                </c:pt>
                <c:pt idx="286">
                  <c:v>331.1444397842126</c:v>
                </c:pt>
                <c:pt idx="287">
                  <c:v>472.2678159688632</c:v>
                </c:pt>
                <c:pt idx="288">
                  <c:v>471.641060553468</c:v>
                </c:pt>
                <c:pt idx="289">
                  <c:v>458.3744757291793</c:v>
                </c:pt>
                <c:pt idx="290">
                  <c:v>463.8262713559894</c:v>
                </c:pt>
                <c:pt idx="291">
                  <c:v>470.1149752985964</c:v>
                </c:pt>
                <c:pt idx="292">
                  <c:v>483.9915701745228</c:v>
                </c:pt>
                <c:pt idx="293">
                  <c:v>471.6814179083166</c:v>
                </c:pt>
                <c:pt idx="294">
                  <c:v>456.0375971342714</c:v>
                </c:pt>
                <c:pt idx="295">
                  <c:v>467.2049336212108</c:v>
                </c:pt>
                <c:pt idx="296">
                  <c:v>462.0677872347303</c:v>
                </c:pt>
                <c:pt idx="297">
                  <c:v>174.3055937140286</c:v>
                </c:pt>
                <c:pt idx="298">
                  <c:v>106.9196427229347</c:v>
                </c:pt>
                <c:pt idx="299">
                  <c:v>118.1871820461085</c:v>
                </c:pt>
                <c:pt idx="300">
                  <c:v>170.9782442300774</c:v>
                </c:pt>
                <c:pt idx="301">
                  <c:v>244.7678287684066</c:v>
                </c:pt>
                <c:pt idx="302">
                  <c:v>294.0557090076641</c:v>
                </c:pt>
                <c:pt idx="303">
                  <c:v>358.5647640245761</c:v>
                </c:pt>
                <c:pt idx="304">
                  <c:v>348.7896214052248</c:v>
                </c:pt>
                <c:pt idx="305">
                  <c:v>340.8668508376841</c:v>
                </c:pt>
                <c:pt idx="306">
                  <c:v>287.7800549030457</c:v>
                </c:pt>
                <c:pt idx="307">
                  <c:v>239.0741307628243</c:v>
                </c:pt>
                <c:pt idx="308">
                  <c:v>235.1680250374187</c:v>
                </c:pt>
                <c:pt idx="309">
                  <c:v>239.6763651259756</c:v>
                </c:pt>
                <c:pt idx="310">
                  <c:v>236.2620578933486</c:v>
                </c:pt>
                <c:pt idx="311">
                  <c:v>231.3510103716861</c:v>
                </c:pt>
                <c:pt idx="312">
                  <c:v>235.3545410651768</c:v>
                </c:pt>
                <c:pt idx="313">
                  <c:v>169.2960720158622</c:v>
                </c:pt>
                <c:pt idx="314">
                  <c:v>152.1872530798818</c:v>
                </c:pt>
                <c:pt idx="315">
                  <c:v>122.9442556608482</c:v>
                </c:pt>
                <c:pt idx="316">
                  <c:v>338.8186683168447</c:v>
                </c:pt>
                <c:pt idx="317">
                  <c:v>333.8989218311434</c:v>
                </c:pt>
                <c:pt idx="318">
                  <c:v>312.1557463831156</c:v>
                </c:pt>
                <c:pt idx="319">
                  <c:v>339.9132977687104</c:v>
                </c:pt>
                <c:pt idx="320">
                  <c:v>355.6886419328006</c:v>
                </c:pt>
                <c:pt idx="321">
                  <c:v>340.2385045817125</c:v>
                </c:pt>
                <c:pt idx="322">
                  <c:v>350.0450828107716</c:v>
                </c:pt>
                <c:pt idx="323">
                  <c:v>342.4442874395775</c:v>
                </c:pt>
                <c:pt idx="324">
                  <c:v>235.5312293518632</c:v>
                </c:pt>
                <c:pt idx="325">
                  <c:v>168.3396863487633</c:v>
                </c:pt>
                <c:pt idx="326">
                  <c:v>56.88839952046462</c:v>
                </c:pt>
                <c:pt idx="327">
                  <c:v>66.71431630467331</c:v>
                </c:pt>
                <c:pt idx="328">
                  <c:v>90.04115725600155</c:v>
                </c:pt>
                <c:pt idx="329">
                  <c:v>197.1641194538195</c:v>
                </c:pt>
                <c:pt idx="330">
                  <c:v>189.8062433114359</c:v>
                </c:pt>
                <c:pt idx="331">
                  <c:v>192.8812069642867</c:v>
                </c:pt>
                <c:pt idx="332">
                  <c:v>215.2143117917579</c:v>
                </c:pt>
                <c:pt idx="333">
                  <c:v>268.0123877734012</c:v>
                </c:pt>
                <c:pt idx="334">
                  <c:v>316.9761662964583</c:v>
                </c:pt>
                <c:pt idx="335">
                  <c:v>341.6295654652858</c:v>
                </c:pt>
                <c:pt idx="336">
                  <c:v>372.4527352564349</c:v>
                </c:pt>
                <c:pt idx="337">
                  <c:v>320.8671999441514</c:v>
                </c:pt>
                <c:pt idx="338">
                  <c:v>304.1499794509281</c:v>
                </c:pt>
                <c:pt idx="339">
                  <c:v>296.7315453402284</c:v>
                </c:pt>
                <c:pt idx="340">
                  <c:v>228.1079568976058</c:v>
                </c:pt>
                <c:pt idx="341">
                  <c:v>200.9434995216317</c:v>
                </c:pt>
                <c:pt idx="342">
                  <c:v>205.1589871294943</c:v>
                </c:pt>
                <c:pt idx="343">
                  <c:v>231.5374699697654</c:v>
                </c:pt>
                <c:pt idx="344">
                  <c:v>264.4535687034682</c:v>
                </c:pt>
                <c:pt idx="345">
                  <c:v>314.88424857398</c:v>
                </c:pt>
                <c:pt idx="346">
                  <c:v>282.5512519880243</c:v>
                </c:pt>
                <c:pt idx="347">
                  <c:v>290.0480132667693</c:v>
                </c:pt>
                <c:pt idx="348">
                  <c:v>343.6487159877074</c:v>
                </c:pt>
                <c:pt idx="349">
                  <c:v>332.1942202989089</c:v>
                </c:pt>
                <c:pt idx="350">
                  <c:v>271.8639549480586</c:v>
                </c:pt>
                <c:pt idx="351">
                  <c:v>223.2802946970467</c:v>
                </c:pt>
                <c:pt idx="352">
                  <c:v>157.702536441238</c:v>
                </c:pt>
                <c:pt idx="353">
                  <c:v>134.1568112322293</c:v>
                </c:pt>
                <c:pt idx="354">
                  <c:v>93.62953593818567</c:v>
                </c:pt>
                <c:pt idx="355">
                  <c:v>149.7416441742243</c:v>
                </c:pt>
                <c:pt idx="356">
                  <c:v>123.4951011174127</c:v>
                </c:pt>
                <c:pt idx="357">
                  <c:v>119.6735559762473</c:v>
                </c:pt>
                <c:pt idx="358">
                  <c:v>203.0606805858781</c:v>
                </c:pt>
                <c:pt idx="359">
                  <c:v>209.0229652454486</c:v>
                </c:pt>
                <c:pt idx="360">
                  <c:v>218.47793938977</c:v>
                </c:pt>
                <c:pt idx="361">
                  <c:v>216.5664101378605</c:v>
                </c:pt>
                <c:pt idx="362">
                  <c:v>214.178173491138</c:v>
                </c:pt>
                <c:pt idx="363">
                  <c:v>210.8695331241571</c:v>
                </c:pt>
                <c:pt idx="364">
                  <c:v>216.7131975676608</c:v>
                </c:pt>
                <c:pt idx="365">
                  <c:v>185.6639167959138</c:v>
                </c:pt>
                <c:pt idx="366">
                  <c:v>117.3499041328965</c:v>
                </c:pt>
                <c:pt idx="367">
                  <c:v>252.4611059153469</c:v>
                </c:pt>
                <c:pt idx="368">
                  <c:v>255.4546730831127</c:v>
                </c:pt>
                <c:pt idx="369">
                  <c:v>249.6891867902973</c:v>
                </c:pt>
                <c:pt idx="370">
                  <c:v>237.5110313227578</c:v>
                </c:pt>
                <c:pt idx="371">
                  <c:v>222.5444674666167</c:v>
                </c:pt>
                <c:pt idx="372">
                  <c:v>222.3875221319757</c:v>
                </c:pt>
                <c:pt idx="373">
                  <c:v>244.8122545952306</c:v>
                </c:pt>
                <c:pt idx="374">
                  <c:v>241.3704414380518</c:v>
                </c:pt>
                <c:pt idx="375">
                  <c:v>228.0645741889783</c:v>
                </c:pt>
                <c:pt idx="376">
                  <c:v>163.813583075397</c:v>
                </c:pt>
                <c:pt idx="377">
                  <c:v>336.3918102451366</c:v>
                </c:pt>
                <c:pt idx="378">
                  <c:v>338.0524367609262</c:v>
                </c:pt>
                <c:pt idx="379">
                  <c:v>361.2556020326882</c:v>
                </c:pt>
                <c:pt idx="380">
                  <c:v>457.9907859335163</c:v>
                </c:pt>
                <c:pt idx="381">
                  <c:v>516.0701115158675</c:v>
                </c:pt>
                <c:pt idx="382">
                  <c:v>506.1917522046364</c:v>
                </c:pt>
                <c:pt idx="383">
                  <c:v>447.0874187449251</c:v>
                </c:pt>
                <c:pt idx="384">
                  <c:v>428.9456958637072</c:v>
                </c:pt>
                <c:pt idx="385">
                  <c:v>452.8011594508123</c:v>
                </c:pt>
                <c:pt idx="386">
                  <c:v>467.0424498907995</c:v>
                </c:pt>
                <c:pt idx="387">
                  <c:v>476.3646607379686</c:v>
                </c:pt>
                <c:pt idx="388">
                  <c:v>517.6794471485225</c:v>
                </c:pt>
                <c:pt idx="389">
                  <c:v>565.386319254366</c:v>
                </c:pt>
                <c:pt idx="390">
                  <c:v>533.966141248675</c:v>
                </c:pt>
                <c:pt idx="391">
                  <c:v>436.2773086008485</c:v>
                </c:pt>
                <c:pt idx="392">
                  <c:v>294.7376630157741</c:v>
                </c:pt>
                <c:pt idx="393">
                  <c:v>201.4997766748142</c:v>
                </c:pt>
                <c:pt idx="394">
                  <c:v>191.5140725899797</c:v>
                </c:pt>
                <c:pt idx="395">
                  <c:v>156.4495126230823</c:v>
                </c:pt>
                <c:pt idx="396">
                  <c:v>142.3959269080405</c:v>
                </c:pt>
                <c:pt idx="397">
                  <c:v>110.3523447870502</c:v>
                </c:pt>
                <c:pt idx="398">
                  <c:v>507.9255457249615</c:v>
                </c:pt>
                <c:pt idx="399">
                  <c:v>485.1635703554009</c:v>
                </c:pt>
                <c:pt idx="400">
                  <c:v>472.8581288293561</c:v>
                </c:pt>
                <c:pt idx="401">
                  <c:v>495.4254333398721</c:v>
                </c:pt>
                <c:pt idx="402">
                  <c:v>470.8085067200889</c:v>
                </c:pt>
                <c:pt idx="403">
                  <c:v>486.4694132214275</c:v>
                </c:pt>
                <c:pt idx="404">
                  <c:v>518.1876976540451</c:v>
                </c:pt>
                <c:pt idx="405">
                  <c:v>555.1229053101664</c:v>
                </c:pt>
                <c:pt idx="406">
                  <c:v>545.35262903923</c:v>
                </c:pt>
                <c:pt idx="407">
                  <c:v>450.3452453396171</c:v>
                </c:pt>
                <c:pt idx="408">
                  <c:v>243.3977197921131</c:v>
                </c:pt>
                <c:pt idx="409">
                  <c:v>205.5855296464224</c:v>
                </c:pt>
                <c:pt idx="410">
                  <c:v>99.28489311068428</c:v>
                </c:pt>
                <c:pt idx="411">
                  <c:v>185.0394552521164</c:v>
                </c:pt>
                <c:pt idx="412">
                  <c:v>371.2644475303284</c:v>
                </c:pt>
                <c:pt idx="413">
                  <c:v>362.4825650979644</c:v>
                </c:pt>
                <c:pt idx="414">
                  <c:v>349.4060102516842</c:v>
                </c:pt>
                <c:pt idx="415">
                  <c:v>336.1271336860504</c:v>
                </c:pt>
                <c:pt idx="416">
                  <c:v>334.5105230033877</c:v>
                </c:pt>
                <c:pt idx="417">
                  <c:v>360.2435981388149</c:v>
                </c:pt>
                <c:pt idx="418">
                  <c:v>342.7022176759293</c:v>
                </c:pt>
                <c:pt idx="419">
                  <c:v>337.1341572727392</c:v>
                </c:pt>
                <c:pt idx="420">
                  <c:v>335.5888704948362</c:v>
                </c:pt>
                <c:pt idx="421">
                  <c:v>274.0897663175332</c:v>
                </c:pt>
                <c:pt idx="422">
                  <c:v>268.9268301973606</c:v>
                </c:pt>
                <c:pt idx="423">
                  <c:v>233.286176187103</c:v>
                </c:pt>
                <c:pt idx="424">
                  <c:v>275.853602477836</c:v>
                </c:pt>
                <c:pt idx="425">
                  <c:v>333.103722585023</c:v>
                </c:pt>
                <c:pt idx="426">
                  <c:v>354.8133171119708</c:v>
                </c:pt>
                <c:pt idx="427">
                  <c:v>358.2709728683026</c:v>
                </c:pt>
                <c:pt idx="428">
                  <c:v>358.2398637784466</c:v>
                </c:pt>
                <c:pt idx="429">
                  <c:v>368.4474996522571</c:v>
                </c:pt>
                <c:pt idx="430">
                  <c:v>375.7743471819225</c:v>
                </c:pt>
                <c:pt idx="431">
                  <c:v>387.9737233370322</c:v>
                </c:pt>
                <c:pt idx="432">
                  <c:v>405.2861828387442</c:v>
                </c:pt>
                <c:pt idx="433">
                  <c:v>412.2615795826723</c:v>
                </c:pt>
                <c:pt idx="434">
                  <c:v>386.537462608736</c:v>
                </c:pt>
                <c:pt idx="435">
                  <c:v>296.4647702510368</c:v>
                </c:pt>
                <c:pt idx="436">
                  <c:v>201.8133791402344</c:v>
                </c:pt>
                <c:pt idx="437">
                  <c:v>115.664341955505</c:v>
                </c:pt>
                <c:pt idx="438">
                  <c:v>242.6079347424565</c:v>
                </c:pt>
                <c:pt idx="439">
                  <c:v>239.79368215197</c:v>
                </c:pt>
                <c:pt idx="440">
                  <c:v>262.7927700679758</c:v>
                </c:pt>
                <c:pt idx="441">
                  <c:v>286.2255928459228</c:v>
                </c:pt>
                <c:pt idx="442">
                  <c:v>285.4684045564412</c:v>
                </c:pt>
                <c:pt idx="443">
                  <c:v>291.423763615804</c:v>
                </c:pt>
                <c:pt idx="444">
                  <c:v>290.3065448797184</c:v>
                </c:pt>
                <c:pt idx="445">
                  <c:v>278.4813997379358</c:v>
                </c:pt>
                <c:pt idx="446">
                  <c:v>234.2555015362499</c:v>
                </c:pt>
                <c:pt idx="447">
                  <c:v>200.0850069345527</c:v>
                </c:pt>
                <c:pt idx="448">
                  <c:v>203.3263632685147</c:v>
                </c:pt>
                <c:pt idx="449">
                  <c:v>199.6288806761186</c:v>
                </c:pt>
                <c:pt idx="450">
                  <c:v>126.0826712914983</c:v>
                </c:pt>
                <c:pt idx="451">
                  <c:v>75.69022393942297</c:v>
                </c:pt>
                <c:pt idx="452">
                  <c:v>90.30149500423567</c:v>
                </c:pt>
                <c:pt idx="453">
                  <c:v>91.23025813840493</c:v>
                </c:pt>
                <c:pt idx="454">
                  <c:v>116.5176381497668</c:v>
                </c:pt>
                <c:pt idx="455">
                  <c:v>158.4841947955694</c:v>
                </c:pt>
                <c:pt idx="456">
                  <c:v>180.3359087924532</c:v>
                </c:pt>
                <c:pt idx="457">
                  <c:v>195.7738746615595</c:v>
                </c:pt>
                <c:pt idx="458">
                  <c:v>226.2132622106847</c:v>
                </c:pt>
                <c:pt idx="459">
                  <c:v>200.6708997338677</c:v>
                </c:pt>
                <c:pt idx="460">
                  <c:v>177.3990135260058</c:v>
                </c:pt>
                <c:pt idx="461">
                  <c:v>141.8453030593541</c:v>
                </c:pt>
                <c:pt idx="462">
                  <c:v>78.18343814389337</c:v>
                </c:pt>
                <c:pt idx="463">
                  <c:v>91.58214891560472</c:v>
                </c:pt>
                <c:pt idx="464">
                  <c:v>154.423961871207</c:v>
                </c:pt>
                <c:pt idx="465">
                  <c:v>159.7386615694522</c:v>
                </c:pt>
                <c:pt idx="466">
                  <c:v>97.93104717095595</c:v>
                </c:pt>
                <c:pt idx="467">
                  <c:v>126.968342511037</c:v>
                </c:pt>
                <c:pt idx="468">
                  <c:v>89.05846394363648</c:v>
                </c:pt>
                <c:pt idx="469">
                  <c:v>149.7514273721623</c:v>
                </c:pt>
                <c:pt idx="470">
                  <c:v>202.4736032178022</c:v>
                </c:pt>
                <c:pt idx="471">
                  <c:v>201.9688094731461</c:v>
                </c:pt>
                <c:pt idx="472">
                  <c:v>223.6697565608726</c:v>
                </c:pt>
                <c:pt idx="473">
                  <c:v>206.0571765311754</c:v>
                </c:pt>
                <c:pt idx="474">
                  <c:v>206.189621465291</c:v>
                </c:pt>
                <c:pt idx="475">
                  <c:v>198.2644950564775</c:v>
                </c:pt>
                <c:pt idx="476">
                  <c:v>157.6835121374457</c:v>
                </c:pt>
                <c:pt idx="477">
                  <c:v>193.6729459681966</c:v>
                </c:pt>
                <c:pt idx="478">
                  <c:v>202.2865294575988</c:v>
                </c:pt>
                <c:pt idx="479">
                  <c:v>148.0428654140415</c:v>
                </c:pt>
                <c:pt idx="480">
                  <c:v>66.04854275455288</c:v>
                </c:pt>
                <c:pt idx="481">
                  <c:v>92.25730323394457</c:v>
                </c:pt>
                <c:pt idx="482">
                  <c:v>77.09474690275596</c:v>
                </c:pt>
                <c:pt idx="483">
                  <c:v>170.6323826241666</c:v>
                </c:pt>
                <c:pt idx="484">
                  <c:v>157.2455404773058</c:v>
                </c:pt>
                <c:pt idx="485">
                  <c:v>132.8112947004132</c:v>
                </c:pt>
                <c:pt idx="486">
                  <c:v>102.4316357381839</c:v>
                </c:pt>
                <c:pt idx="487">
                  <c:v>140.3529835806849</c:v>
                </c:pt>
                <c:pt idx="488">
                  <c:v>122.1017608390641</c:v>
                </c:pt>
                <c:pt idx="489">
                  <c:v>208.2239419471258</c:v>
                </c:pt>
                <c:pt idx="490">
                  <c:v>216.3813531707388</c:v>
                </c:pt>
                <c:pt idx="491">
                  <c:v>258.4744668240946</c:v>
                </c:pt>
                <c:pt idx="492">
                  <c:v>268.9813376425956</c:v>
                </c:pt>
                <c:pt idx="493">
                  <c:v>263.1674181960981</c:v>
                </c:pt>
                <c:pt idx="494">
                  <c:v>380.0430107237864</c:v>
                </c:pt>
                <c:pt idx="495">
                  <c:v>466.7740352676014</c:v>
                </c:pt>
                <c:pt idx="496">
                  <c:v>507.8968891418808</c:v>
                </c:pt>
                <c:pt idx="497">
                  <c:v>568.2186550967858</c:v>
                </c:pt>
                <c:pt idx="498">
                  <c:v>664.9420726649804</c:v>
                </c:pt>
                <c:pt idx="499">
                  <c:v>627.4709236291351</c:v>
                </c:pt>
                <c:pt idx="500">
                  <c:v>622.0521200028178</c:v>
                </c:pt>
                <c:pt idx="501">
                  <c:v>545.0768844851156</c:v>
                </c:pt>
                <c:pt idx="502">
                  <c:v>443.8095988146268</c:v>
                </c:pt>
                <c:pt idx="503">
                  <c:v>445.4002245172312</c:v>
                </c:pt>
                <c:pt idx="504">
                  <c:v>487.1717972132623</c:v>
                </c:pt>
                <c:pt idx="505">
                  <c:v>510.3111697778132</c:v>
                </c:pt>
                <c:pt idx="506">
                  <c:v>530.19396450733</c:v>
                </c:pt>
                <c:pt idx="507">
                  <c:v>522.5362762526637</c:v>
                </c:pt>
                <c:pt idx="508">
                  <c:v>439.3236733889946</c:v>
                </c:pt>
                <c:pt idx="509">
                  <c:v>418.664830144592</c:v>
                </c:pt>
                <c:pt idx="510">
                  <c:v>422.223175583719</c:v>
                </c:pt>
                <c:pt idx="511">
                  <c:v>425.8359425882226</c:v>
                </c:pt>
                <c:pt idx="512">
                  <c:v>377.5878176000915</c:v>
                </c:pt>
                <c:pt idx="513">
                  <c:v>125.5346963990434</c:v>
                </c:pt>
                <c:pt idx="514">
                  <c:v>113.2791242904005</c:v>
                </c:pt>
                <c:pt idx="515">
                  <c:v>113.9237025381461</c:v>
                </c:pt>
                <c:pt idx="516">
                  <c:v>85.15568096140152</c:v>
                </c:pt>
                <c:pt idx="517">
                  <c:v>196.2213291158736</c:v>
                </c:pt>
                <c:pt idx="518">
                  <c:v>221.474355174589</c:v>
                </c:pt>
                <c:pt idx="519">
                  <c:v>227.0780482565411</c:v>
                </c:pt>
                <c:pt idx="520">
                  <c:v>245.6564470963463</c:v>
                </c:pt>
                <c:pt idx="521">
                  <c:v>257.6524015024894</c:v>
                </c:pt>
                <c:pt idx="522">
                  <c:v>247.0992513141228</c:v>
                </c:pt>
                <c:pt idx="523">
                  <c:v>247.0058501331497</c:v>
                </c:pt>
                <c:pt idx="524">
                  <c:v>246.6796505591817</c:v>
                </c:pt>
                <c:pt idx="525">
                  <c:v>297.9649140419053</c:v>
                </c:pt>
                <c:pt idx="526">
                  <c:v>317.7525609652895</c:v>
                </c:pt>
                <c:pt idx="527">
                  <c:v>334.0333665968117</c:v>
                </c:pt>
                <c:pt idx="528">
                  <c:v>421.4870816525697</c:v>
                </c:pt>
                <c:pt idx="529">
                  <c:v>491.4798978595157</c:v>
                </c:pt>
                <c:pt idx="530">
                  <c:v>441.9720466273857</c:v>
                </c:pt>
                <c:pt idx="531">
                  <c:v>410.4132551465657</c:v>
                </c:pt>
                <c:pt idx="532">
                  <c:v>378.880469277581</c:v>
                </c:pt>
                <c:pt idx="533">
                  <c:v>380.669883232178</c:v>
                </c:pt>
                <c:pt idx="534">
                  <c:v>411.3606203807068</c:v>
                </c:pt>
                <c:pt idx="535">
                  <c:v>455.2968372391796</c:v>
                </c:pt>
                <c:pt idx="536">
                  <c:v>459.188893593911</c:v>
                </c:pt>
                <c:pt idx="537">
                  <c:v>474.3448639966495</c:v>
                </c:pt>
                <c:pt idx="538">
                  <c:v>438.8508174767366</c:v>
                </c:pt>
                <c:pt idx="539">
                  <c:v>242.4587387577523</c:v>
                </c:pt>
                <c:pt idx="540">
                  <c:v>226.0711392460347</c:v>
                </c:pt>
                <c:pt idx="541">
                  <c:v>222.6589320013909</c:v>
                </c:pt>
                <c:pt idx="542">
                  <c:v>131.1220805204066</c:v>
                </c:pt>
                <c:pt idx="543">
                  <c:v>178.4673919795995</c:v>
                </c:pt>
                <c:pt idx="544">
                  <c:v>277.5265032388799</c:v>
                </c:pt>
                <c:pt idx="545">
                  <c:v>339.5892371674933</c:v>
                </c:pt>
                <c:pt idx="546">
                  <c:v>385.5836614795809</c:v>
                </c:pt>
                <c:pt idx="547">
                  <c:v>408.0304400409362</c:v>
                </c:pt>
                <c:pt idx="548">
                  <c:v>433.4242840450913</c:v>
                </c:pt>
                <c:pt idx="549">
                  <c:v>450.9942460830293</c:v>
                </c:pt>
                <c:pt idx="550">
                  <c:v>425.6397537824681</c:v>
                </c:pt>
                <c:pt idx="551">
                  <c:v>380.5479733226811</c:v>
                </c:pt>
                <c:pt idx="552">
                  <c:v>233.608732713484</c:v>
                </c:pt>
                <c:pt idx="553">
                  <c:v>156.843520745997</c:v>
                </c:pt>
                <c:pt idx="554">
                  <c:v>84.05361384259453</c:v>
                </c:pt>
                <c:pt idx="555">
                  <c:v>75.82380892569299</c:v>
                </c:pt>
                <c:pt idx="556">
                  <c:v>81.8342226699808</c:v>
                </c:pt>
                <c:pt idx="557">
                  <c:v>64.42049363362563</c:v>
                </c:pt>
                <c:pt idx="558">
                  <c:v>135.2841823717762</c:v>
                </c:pt>
                <c:pt idx="559">
                  <c:v>232.5201926715183</c:v>
                </c:pt>
                <c:pt idx="560">
                  <c:v>218.7200036576444</c:v>
                </c:pt>
                <c:pt idx="561">
                  <c:v>216.9641445031874</c:v>
                </c:pt>
                <c:pt idx="562">
                  <c:v>193.357725472762</c:v>
                </c:pt>
                <c:pt idx="563">
                  <c:v>143.9086168372137</c:v>
                </c:pt>
                <c:pt idx="564">
                  <c:v>121.9787276536364</c:v>
                </c:pt>
                <c:pt idx="565">
                  <c:v>162.7914002642646</c:v>
                </c:pt>
                <c:pt idx="566">
                  <c:v>181.8824070656643</c:v>
                </c:pt>
                <c:pt idx="567">
                  <c:v>333.1671652489183</c:v>
                </c:pt>
                <c:pt idx="568">
                  <c:v>378.5209241244135</c:v>
                </c:pt>
                <c:pt idx="569">
                  <c:v>399.9036884050959</c:v>
                </c:pt>
                <c:pt idx="570">
                  <c:v>410.989099612143</c:v>
                </c:pt>
                <c:pt idx="571">
                  <c:v>412.961693138722</c:v>
                </c:pt>
                <c:pt idx="572">
                  <c:v>420.1571253709735</c:v>
                </c:pt>
                <c:pt idx="573">
                  <c:v>395.5169907854781</c:v>
                </c:pt>
                <c:pt idx="574">
                  <c:v>343.1484955525814</c:v>
                </c:pt>
                <c:pt idx="575">
                  <c:v>219.4544371845782</c:v>
                </c:pt>
                <c:pt idx="576">
                  <c:v>201.8351802833193</c:v>
                </c:pt>
                <c:pt idx="577">
                  <c:v>216.417212808963</c:v>
                </c:pt>
                <c:pt idx="578">
                  <c:v>222.3966051899174</c:v>
                </c:pt>
                <c:pt idx="579">
                  <c:v>228.4128061208478</c:v>
                </c:pt>
                <c:pt idx="580">
                  <c:v>222.1939693151009</c:v>
                </c:pt>
                <c:pt idx="581">
                  <c:v>203.4332568681926</c:v>
                </c:pt>
                <c:pt idx="582">
                  <c:v>233.9166731979574</c:v>
                </c:pt>
                <c:pt idx="583">
                  <c:v>260.6957805565714</c:v>
                </c:pt>
                <c:pt idx="584">
                  <c:v>255.1944552689184</c:v>
                </c:pt>
                <c:pt idx="585">
                  <c:v>257.3891217592538</c:v>
                </c:pt>
                <c:pt idx="586">
                  <c:v>254.6908910817189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74726592"/>
        <c:axId val="-2076777120"/>
      </c:lineChart>
      <c:catAx>
        <c:axId val="-20747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6777120"/>
        <c:crosses val="autoZero"/>
        <c:auto val="1"/>
        <c:lblAlgn val="ctr"/>
        <c:lblOffset val="100"/>
        <c:noMultiLvlLbl val="0"/>
      </c:catAx>
      <c:valAx>
        <c:axId val="-207677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47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'adapt-200-1-3'!$B$1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'adapt-200-1-3'!$B$2:$B$613</c:f>
              <c:numCache>
                <c:formatCode>General</c:formatCode>
                <c:ptCount val="612"/>
                <c:pt idx="0">
                  <c:v>1727.115716753023</c:v>
                </c:pt>
                <c:pt idx="1">
                  <c:v>1820.940819423369</c:v>
                </c:pt>
                <c:pt idx="2">
                  <c:v>1722.017220172202</c:v>
                </c:pt>
                <c:pt idx="3">
                  <c:v>1685.393258426966</c:v>
                </c:pt>
                <c:pt idx="4">
                  <c:v>1699.71671388102</c:v>
                </c:pt>
                <c:pt idx="5">
                  <c:v>1883.830455259027</c:v>
                </c:pt>
                <c:pt idx="6">
                  <c:v>1884.253028263795</c:v>
                </c:pt>
                <c:pt idx="7">
                  <c:v>1944.444444444444</c:v>
                </c:pt>
                <c:pt idx="8">
                  <c:v>1939.058171745152</c:v>
                </c:pt>
                <c:pt idx="9">
                  <c:v>1963.534361851333</c:v>
                </c:pt>
                <c:pt idx="10">
                  <c:v>2068.96551724138</c:v>
                </c:pt>
                <c:pt idx="11">
                  <c:v>2061.855670103093</c:v>
                </c:pt>
                <c:pt idx="12">
                  <c:v>2028.985507246377</c:v>
                </c:pt>
                <c:pt idx="13">
                  <c:v>2019.352124526714</c:v>
                </c:pt>
                <c:pt idx="14">
                  <c:v>2058.319039451115</c:v>
                </c:pt>
                <c:pt idx="15">
                  <c:v>2025.072324011572</c:v>
                </c:pt>
                <c:pt idx="16">
                  <c:v>1684.210526315789</c:v>
                </c:pt>
                <c:pt idx="17">
                  <c:v>1821.862348178138</c:v>
                </c:pt>
                <c:pt idx="18">
                  <c:v>1860.877270713336</c:v>
                </c:pt>
                <c:pt idx="19">
                  <c:v>2035.870092098885</c:v>
                </c:pt>
                <c:pt idx="20">
                  <c:v>2047.78156996587</c:v>
                </c:pt>
                <c:pt idx="21">
                  <c:v>2048.655569782331</c:v>
                </c:pt>
                <c:pt idx="22">
                  <c:v>2064.516129032258</c:v>
                </c:pt>
                <c:pt idx="23">
                  <c:v>2041.808458920758</c:v>
                </c:pt>
                <c:pt idx="24">
                  <c:v>2058.711399161266</c:v>
                </c:pt>
                <c:pt idx="25">
                  <c:v>2052.15904232578</c:v>
                </c:pt>
                <c:pt idx="26">
                  <c:v>2030.947775628627</c:v>
                </c:pt>
                <c:pt idx="27">
                  <c:v>2021.903959561921</c:v>
                </c:pt>
                <c:pt idx="28">
                  <c:v>1821.631878557875</c:v>
                </c:pt>
                <c:pt idx="29">
                  <c:v>1797.945205479452</c:v>
                </c:pt>
                <c:pt idx="30">
                  <c:v>1587.901701323251</c:v>
                </c:pt>
                <c:pt idx="31">
                  <c:v>1600.711427301023</c:v>
                </c:pt>
                <c:pt idx="32">
                  <c:v>1354.911554384644</c:v>
                </c:pt>
                <c:pt idx="33">
                  <c:v>1532.17568947906</c:v>
                </c:pt>
                <c:pt idx="34">
                  <c:v>1647.597254004577</c:v>
                </c:pt>
                <c:pt idx="35">
                  <c:v>1754.385964912281</c:v>
                </c:pt>
                <c:pt idx="36">
                  <c:v>707.4081351935547</c:v>
                </c:pt>
                <c:pt idx="37">
                  <c:v>437.636761487965</c:v>
                </c:pt>
                <c:pt idx="38">
                  <c:v>478.4688995215311</c:v>
                </c:pt>
                <c:pt idx="39">
                  <c:v>456.62100456621</c:v>
                </c:pt>
                <c:pt idx="40">
                  <c:v>335.5704697986577</c:v>
                </c:pt>
                <c:pt idx="41">
                  <c:v>223.9641657334826</c:v>
                </c:pt>
                <c:pt idx="42">
                  <c:v>218.5792349726776</c:v>
                </c:pt>
                <c:pt idx="43">
                  <c:v>204.7082906857728</c:v>
                </c:pt>
                <c:pt idx="44">
                  <c:v>180.6684733514002</c:v>
                </c:pt>
                <c:pt idx="45">
                  <c:v>264.9006622516556</c:v>
                </c:pt>
                <c:pt idx="46">
                  <c:v>401.3377926421405</c:v>
                </c:pt>
                <c:pt idx="47">
                  <c:v>1219.512195121951</c:v>
                </c:pt>
                <c:pt idx="48">
                  <c:v>895.5223880597014</c:v>
                </c:pt>
                <c:pt idx="49">
                  <c:v>700.9345794392523</c:v>
                </c:pt>
                <c:pt idx="50">
                  <c:v>692.0415224913495</c:v>
                </c:pt>
                <c:pt idx="51">
                  <c:v>694.4444444444445</c:v>
                </c:pt>
                <c:pt idx="52">
                  <c:v>836.8200836820083</c:v>
                </c:pt>
                <c:pt idx="53">
                  <c:v>744.4168734491314</c:v>
                </c:pt>
                <c:pt idx="54">
                  <c:v>635.9300476947536</c:v>
                </c:pt>
                <c:pt idx="55">
                  <c:v>698.0802792321117</c:v>
                </c:pt>
                <c:pt idx="56">
                  <c:v>616.3328197226502</c:v>
                </c:pt>
                <c:pt idx="57">
                  <c:v>690.846286701209</c:v>
                </c:pt>
                <c:pt idx="58">
                  <c:v>710.0591715976331</c:v>
                </c:pt>
                <c:pt idx="59">
                  <c:v>800.533689126084</c:v>
                </c:pt>
                <c:pt idx="60">
                  <c:v>896.414342629482</c:v>
                </c:pt>
                <c:pt idx="61">
                  <c:v>458.8325261279633</c:v>
                </c:pt>
                <c:pt idx="62">
                  <c:v>539.8110661268556</c:v>
                </c:pt>
                <c:pt idx="63">
                  <c:v>410.6776180698152</c:v>
                </c:pt>
                <c:pt idx="64">
                  <c:v>402.4144869215292</c:v>
                </c:pt>
                <c:pt idx="65">
                  <c:v>405.6795131845842</c:v>
                </c:pt>
                <c:pt idx="66">
                  <c:v>667.4082313681868</c:v>
                </c:pt>
                <c:pt idx="67">
                  <c:v>543.2322317790855</c:v>
                </c:pt>
                <c:pt idx="68">
                  <c:v>559.7014925373134</c:v>
                </c:pt>
                <c:pt idx="69">
                  <c:v>637.280934678704</c:v>
                </c:pt>
                <c:pt idx="70">
                  <c:v>617.6016469377251</c:v>
                </c:pt>
                <c:pt idx="71">
                  <c:v>419.7271773347324</c:v>
                </c:pt>
                <c:pt idx="72">
                  <c:v>404.8582995951417</c:v>
                </c:pt>
                <c:pt idx="73">
                  <c:v>460.8294930875576</c:v>
                </c:pt>
                <c:pt idx="74">
                  <c:v>542.49547920434</c:v>
                </c:pt>
                <c:pt idx="75">
                  <c:v>1036.269430051814</c:v>
                </c:pt>
                <c:pt idx="76">
                  <c:v>839.1608391608391</c:v>
                </c:pt>
                <c:pt idx="77">
                  <c:v>1032.702237521515</c:v>
                </c:pt>
                <c:pt idx="78">
                  <c:v>1164.48326055313</c:v>
                </c:pt>
                <c:pt idx="79">
                  <c:v>1269.84126984127</c:v>
                </c:pt>
                <c:pt idx="80">
                  <c:v>1297.016861219196</c:v>
                </c:pt>
                <c:pt idx="81">
                  <c:v>1574.803149606299</c:v>
                </c:pt>
                <c:pt idx="82">
                  <c:v>1687.763713080169</c:v>
                </c:pt>
                <c:pt idx="83">
                  <c:v>1492.537313432836</c:v>
                </c:pt>
                <c:pt idx="84">
                  <c:v>1510.574018126888</c:v>
                </c:pt>
                <c:pt idx="85">
                  <c:v>1566.579634464752</c:v>
                </c:pt>
                <c:pt idx="86">
                  <c:v>1515.151515151515</c:v>
                </c:pt>
                <c:pt idx="87">
                  <c:v>1632.65306122449</c:v>
                </c:pt>
                <c:pt idx="88">
                  <c:v>1564.245810055866</c:v>
                </c:pt>
                <c:pt idx="89">
                  <c:v>1430.615164520744</c:v>
                </c:pt>
                <c:pt idx="90">
                  <c:v>1668.211306765524</c:v>
                </c:pt>
                <c:pt idx="91">
                  <c:v>1835.798062213157</c:v>
                </c:pt>
                <c:pt idx="92">
                  <c:v>1696.284329563813</c:v>
                </c:pt>
                <c:pt idx="93">
                  <c:v>1636.363636363636</c:v>
                </c:pt>
                <c:pt idx="94">
                  <c:v>1786.600496277916</c:v>
                </c:pt>
                <c:pt idx="95">
                  <c:v>1770.657672849916</c:v>
                </c:pt>
                <c:pt idx="96">
                  <c:v>1617.977528089888</c:v>
                </c:pt>
                <c:pt idx="97">
                  <c:v>1505.64617314931</c:v>
                </c:pt>
                <c:pt idx="98">
                  <c:v>1041.666666666667</c:v>
                </c:pt>
                <c:pt idx="99">
                  <c:v>966.183574879227</c:v>
                </c:pt>
                <c:pt idx="100">
                  <c:v>1156.06936416185</c:v>
                </c:pt>
                <c:pt idx="101">
                  <c:v>1238.390092879257</c:v>
                </c:pt>
                <c:pt idx="102">
                  <c:v>1238.390092879257</c:v>
                </c:pt>
                <c:pt idx="103">
                  <c:v>1238.390092879257</c:v>
                </c:pt>
                <c:pt idx="104">
                  <c:v>1324.503311258278</c:v>
                </c:pt>
                <c:pt idx="105">
                  <c:v>1324.503311258278</c:v>
                </c:pt>
                <c:pt idx="106">
                  <c:v>1333.333333333333</c:v>
                </c:pt>
                <c:pt idx="107">
                  <c:v>1331.557922769641</c:v>
                </c:pt>
                <c:pt idx="108">
                  <c:v>1381.851681252879</c:v>
                </c:pt>
                <c:pt idx="109">
                  <c:v>1232.032854209446</c:v>
                </c:pt>
                <c:pt idx="110">
                  <c:v>1340.482573726542</c:v>
                </c:pt>
                <c:pt idx="111">
                  <c:v>1317.523056653491</c:v>
                </c:pt>
                <c:pt idx="112">
                  <c:v>1228.501228501229</c:v>
                </c:pt>
                <c:pt idx="113">
                  <c:v>1131.008482563619</c:v>
                </c:pt>
                <c:pt idx="114">
                  <c:v>655.5944055944055</c:v>
                </c:pt>
                <c:pt idx="115">
                  <c:v>410.6776180698152</c:v>
                </c:pt>
                <c:pt idx="116">
                  <c:v>411.522633744856</c:v>
                </c:pt>
                <c:pt idx="117">
                  <c:v>425.531914893617</c:v>
                </c:pt>
                <c:pt idx="118">
                  <c:v>425.531914893617</c:v>
                </c:pt>
                <c:pt idx="119">
                  <c:v>293.2551319648094</c:v>
                </c:pt>
                <c:pt idx="120">
                  <c:v>300.3003003003003</c:v>
                </c:pt>
                <c:pt idx="121">
                  <c:v>342.4657534246575</c:v>
                </c:pt>
                <c:pt idx="122">
                  <c:v>412.6547455295735</c:v>
                </c:pt>
                <c:pt idx="123">
                  <c:v>273.5978112175102</c:v>
                </c:pt>
                <c:pt idx="124">
                  <c:v>244.9979583503471</c:v>
                </c:pt>
                <c:pt idx="125">
                  <c:v>527.2407732864675</c:v>
                </c:pt>
                <c:pt idx="126">
                  <c:v>409.8360655737705</c:v>
                </c:pt>
                <c:pt idx="127">
                  <c:v>495.0495049504951</c:v>
                </c:pt>
                <c:pt idx="128">
                  <c:v>865.1766402307138</c:v>
                </c:pt>
                <c:pt idx="129">
                  <c:v>604.2296072507552</c:v>
                </c:pt>
                <c:pt idx="130">
                  <c:v>536.9127516778523</c:v>
                </c:pt>
                <c:pt idx="131">
                  <c:v>471.6981132075472</c:v>
                </c:pt>
                <c:pt idx="132">
                  <c:v>497.5124378109453</c:v>
                </c:pt>
                <c:pt idx="133">
                  <c:v>671.892497200448</c:v>
                </c:pt>
                <c:pt idx="134">
                  <c:v>581.9592628516004</c:v>
                </c:pt>
                <c:pt idx="135">
                  <c:v>446.0966542750929</c:v>
                </c:pt>
                <c:pt idx="136">
                  <c:v>568.7203791469194</c:v>
                </c:pt>
                <c:pt idx="137">
                  <c:v>1176.470588235294</c:v>
                </c:pt>
                <c:pt idx="138">
                  <c:v>1204.819277108434</c:v>
                </c:pt>
                <c:pt idx="139">
                  <c:v>1052.631578947368</c:v>
                </c:pt>
                <c:pt idx="140">
                  <c:v>1028.27763496144</c:v>
                </c:pt>
                <c:pt idx="141">
                  <c:v>1056.803170409511</c:v>
                </c:pt>
                <c:pt idx="142">
                  <c:v>1248.04992199688</c:v>
                </c:pt>
                <c:pt idx="143">
                  <c:v>1265.822784810127</c:v>
                </c:pt>
                <c:pt idx="144">
                  <c:v>1501.501501501501</c:v>
                </c:pt>
                <c:pt idx="145">
                  <c:v>1145.402481705377</c:v>
                </c:pt>
                <c:pt idx="146">
                  <c:v>1342.281879194631</c:v>
                </c:pt>
                <c:pt idx="147">
                  <c:v>1418.439716312057</c:v>
                </c:pt>
                <c:pt idx="148">
                  <c:v>1172.332942555686</c:v>
                </c:pt>
                <c:pt idx="149">
                  <c:v>1481.481481481482</c:v>
                </c:pt>
                <c:pt idx="150">
                  <c:v>1385.041551246537</c:v>
                </c:pt>
                <c:pt idx="151">
                  <c:v>1394.700139470014</c:v>
                </c:pt>
                <c:pt idx="152">
                  <c:v>1477.104874446086</c:v>
                </c:pt>
                <c:pt idx="153">
                  <c:v>1233.045622688039</c:v>
                </c:pt>
                <c:pt idx="154">
                  <c:v>1384.083044982699</c:v>
                </c:pt>
                <c:pt idx="155">
                  <c:v>1750.121536217793</c:v>
                </c:pt>
                <c:pt idx="156">
                  <c:v>1484.536082474227</c:v>
                </c:pt>
                <c:pt idx="157">
                  <c:v>1406.469760900141</c:v>
                </c:pt>
                <c:pt idx="158">
                  <c:v>1796.407185628743</c:v>
                </c:pt>
                <c:pt idx="159">
                  <c:v>1676.646706586826</c:v>
                </c:pt>
                <c:pt idx="160">
                  <c:v>1990.049751243781</c:v>
                </c:pt>
                <c:pt idx="161">
                  <c:v>2031.930333817126</c:v>
                </c:pt>
                <c:pt idx="162">
                  <c:v>1841.196777905639</c:v>
                </c:pt>
                <c:pt idx="163">
                  <c:v>1856.763925729443</c:v>
                </c:pt>
                <c:pt idx="164">
                  <c:v>1772.151898734177</c:v>
                </c:pt>
                <c:pt idx="165">
                  <c:v>1224.846894138233</c:v>
                </c:pt>
                <c:pt idx="166">
                  <c:v>747.6635514018692</c:v>
                </c:pt>
                <c:pt idx="167">
                  <c:v>668.8963210702341</c:v>
                </c:pt>
                <c:pt idx="168">
                  <c:v>790.5138339920948</c:v>
                </c:pt>
                <c:pt idx="169">
                  <c:v>1016.949152542373</c:v>
                </c:pt>
                <c:pt idx="170">
                  <c:v>1240.31007751938</c:v>
                </c:pt>
                <c:pt idx="171">
                  <c:v>1584.158415841584</c:v>
                </c:pt>
                <c:pt idx="172">
                  <c:v>1762.114537444934</c:v>
                </c:pt>
                <c:pt idx="173">
                  <c:v>1601.830663615561</c:v>
                </c:pt>
                <c:pt idx="174">
                  <c:v>1431.980906921241</c:v>
                </c:pt>
                <c:pt idx="175">
                  <c:v>1358.695652173913</c:v>
                </c:pt>
                <c:pt idx="176">
                  <c:v>1106.194690265487</c:v>
                </c:pt>
                <c:pt idx="177">
                  <c:v>1118.881118881119</c:v>
                </c:pt>
                <c:pt idx="178">
                  <c:v>1259.842519685039</c:v>
                </c:pt>
                <c:pt idx="179">
                  <c:v>1434.720229555237</c:v>
                </c:pt>
                <c:pt idx="180">
                  <c:v>1607.717041800643</c:v>
                </c:pt>
                <c:pt idx="181">
                  <c:v>1208.459214501511</c:v>
                </c:pt>
                <c:pt idx="182">
                  <c:v>743.4944237918215</c:v>
                </c:pt>
                <c:pt idx="183">
                  <c:v>643.0868167202572</c:v>
                </c:pt>
                <c:pt idx="184">
                  <c:v>1015.228426395939</c:v>
                </c:pt>
                <c:pt idx="185">
                  <c:v>1275.91706539075</c:v>
                </c:pt>
                <c:pt idx="186">
                  <c:v>1455.604075691412</c:v>
                </c:pt>
                <c:pt idx="187">
                  <c:v>1404.494382022472</c:v>
                </c:pt>
                <c:pt idx="188">
                  <c:v>1358.695652173913</c:v>
                </c:pt>
                <c:pt idx="189">
                  <c:v>1394.700139470014</c:v>
                </c:pt>
                <c:pt idx="190">
                  <c:v>1394.700139470014</c:v>
                </c:pt>
                <c:pt idx="191">
                  <c:v>1270.648030495553</c:v>
                </c:pt>
                <c:pt idx="192">
                  <c:v>1169.590643274854</c:v>
                </c:pt>
                <c:pt idx="193">
                  <c:v>1082.54397834912</c:v>
                </c:pt>
                <c:pt idx="194">
                  <c:v>880.08800880088</c:v>
                </c:pt>
                <c:pt idx="195">
                  <c:v>780.2340702210663</c:v>
                </c:pt>
                <c:pt idx="196">
                  <c:v>489.3964110929853</c:v>
                </c:pt>
                <c:pt idx="197">
                  <c:v>696.8641114982578</c:v>
                </c:pt>
                <c:pt idx="198">
                  <c:v>1413.427561837456</c:v>
                </c:pt>
                <c:pt idx="199">
                  <c:v>1661.129568106312</c:v>
                </c:pt>
                <c:pt idx="200">
                  <c:v>2016.806722689076</c:v>
                </c:pt>
                <c:pt idx="201">
                  <c:v>1977.750309023486</c:v>
                </c:pt>
                <c:pt idx="202">
                  <c:v>1801.801801801802</c:v>
                </c:pt>
                <c:pt idx="203">
                  <c:v>1822.916666666667</c:v>
                </c:pt>
                <c:pt idx="204">
                  <c:v>1947.148817802504</c:v>
                </c:pt>
                <c:pt idx="205">
                  <c:v>2127.659574468085</c:v>
                </c:pt>
                <c:pt idx="206">
                  <c:v>2096.985583224116</c:v>
                </c:pt>
                <c:pt idx="207">
                  <c:v>2088.772845953003</c:v>
                </c:pt>
                <c:pt idx="208">
                  <c:v>2236.95111847556</c:v>
                </c:pt>
                <c:pt idx="209">
                  <c:v>2169.98191681736</c:v>
                </c:pt>
                <c:pt idx="210">
                  <c:v>582.8071879553181</c:v>
                </c:pt>
                <c:pt idx="211">
                  <c:v>718.132854578097</c:v>
                </c:pt>
                <c:pt idx="212">
                  <c:v>706.713780918728</c:v>
                </c:pt>
                <c:pt idx="213">
                  <c:v>943.3962264150944</c:v>
                </c:pt>
                <c:pt idx="214">
                  <c:v>991.7355371900826</c:v>
                </c:pt>
                <c:pt idx="215">
                  <c:v>870.8272859216255</c:v>
                </c:pt>
                <c:pt idx="216">
                  <c:v>899.5502248875562</c:v>
                </c:pt>
                <c:pt idx="217">
                  <c:v>806.4516129032259</c:v>
                </c:pt>
                <c:pt idx="218">
                  <c:v>498.3388704318937</c:v>
                </c:pt>
                <c:pt idx="219">
                  <c:v>378.0718336483932</c:v>
                </c:pt>
                <c:pt idx="220">
                  <c:v>430.1075268817204</c:v>
                </c:pt>
                <c:pt idx="221">
                  <c:v>689.6551724137931</c:v>
                </c:pt>
                <c:pt idx="222">
                  <c:v>840.3361344537815</c:v>
                </c:pt>
                <c:pt idx="223">
                  <c:v>1104.972375690608</c:v>
                </c:pt>
                <c:pt idx="224">
                  <c:v>1188.707280832095</c:v>
                </c:pt>
                <c:pt idx="225">
                  <c:v>1520.912547528517</c:v>
                </c:pt>
                <c:pt idx="226">
                  <c:v>1692.524682651622</c:v>
                </c:pt>
                <c:pt idx="227">
                  <c:v>1652.892561983471</c:v>
                </c:pt>
                <c:pt idx="228">
                  <c:v>1354.401805869074</c:v>
                </c:pt>
                <c:pt idx="229">
                  <c:v>1256.281407035176</c:v>
                </c:pt>
                <c:pt idx="230">
                  <c:v>1338.688085676037</c:v>
                </c:pt>
                <c:pt idx="231">
                  <c:v>1086.95652173913</c:v>
                </c:pt>
                <c:pt idx="232">
                  <c:v>498.1320049813201</c:v>
                </c:pt>
                <c:pt idx="233">
                  <c:v>380.2281368821293</c:v>
                </c:pt>
                <c:pt idx="234">
                  <c:v>498.7531172069826</c:v>
                </c:pt>
                <c:pt idx="235">
                  <c:v>692.0415224913495</c:v>
                </c:pt>
                <c:pt idx="236">
                  <c:v>787.4015748031496</c:v>
                </c:pt>
                <c:pt idx="237">
                  <c:v>1023.890784982935</c:v>
                </c:pt>
                <c:pt idx="238">
                  <c:v>1106.500691562932</c:v>
                </c:pt>
                <c:pt idx="239">
                  <c:v>1094.391244870041</c:v>
                </c:pt>
                <c:pt idx="240">
                  <c:v>1072.386058981233</c:v>
                </c:pt>
                <c:pt idx="241">
                  <c:v>1309.328968903437</c:v>
                </c:pt>
                <c:pt idx="242">
                  <c:v>1477.104874446086</c:v>
                </c:pt>
                <c:pt idx="243">
                  <c:v>1355.013550135501</c:v>
                </c:pt>
                <c:pt idx="244">
                  <c:v>1180.637544273908</c:v>
                </c:pt>
                <c:pt idx="245">
                  <c:v>1122.019635343619</c:v>
                </c:pt>
                <c:pt idx="246">
                  <c:v>846.5608465608465</c:v>
                </c:pt>
                <c:pt idx="247">
                  <c:v>345.821325648415</c:v>
                </c:pt>
                <c:pt idx="248">
                  <c:v>246.9135802469136</c:v>
                </c:pt>
                <c:pt idx="249">
                  <c:v>281.2939521800282</c:v>
                </c:pt>
                <c:pt idx="250">
                  <c:v>913.2420091324201</c:v>
                </c:pt>
                <c:pt idx="251">
                  <c:v>1398.601398601399</c:v>
                </c:pt>
                <c:pt idx="252">
                  <c:v>1960.78431372549</c:v>
                </c:pt>
                <c:pt idx="253">
                  <c:v>1920.438957475995</c:v>
                </c:pt>
                <c:pt idx="254">
                  <c:v>1931.034482758621</c:v>
                </c:pt>
                <c:pt idx="255">
                  <c:v>1783.43949044586</c:v>
                </c:pt>
                <c:pt idx="256">
                  <c:v>1792.573623559539</c:v>
                </c:pt>
                <c:pt idx="257">
                  <c:v>2049.7803806735</c:v>
                </c:pt>
                <c:pt idx="258">
                  <c:v>1907.032181168057</c:v>
                </c:pt>
                <c:pt idx="259">
                  <c:v>1923.076923076923</c:v>
                </c:pt>
                <c:pt idx="260">
                  <c:v>1952.58019525802</c:v>
                </c:pt>
                <c:pt idx="261">
                  <c:v>1992.52801992528</c:v>
                </c:pt>
                <c:pt idx="262">
                  <c:v>1565.99552572707</c:v>
                </c:pt>
                <c:pt idx="263">
                  <c:v>1428.571428571429</c:v>
                </c:pt>
                <c:pt idx="264">
                  <c:v>1602.564102564103</c:v>
                </c:pt>
                <c:pt idx="265">
                  <c:v>1673.640167364017</c:v>
                </c:pt>
                <c:pt idx="266">
                  <c:v>1595.744680851064</c:v>
                </c:pt>
                <c:pt idx="267">
                  <c:v>1646.090534979424</c:v>
                </c:pt>
                <c:pt idx="268">
                  <c:v>1669.316375198728</c:v>
                </c:pt>
                <c:pt idx="269">
                  <c:v>1419.558359621451</c:v>
                </c:pt>
                <c:pt idx="270">
                  <c:v>1093.294460641399</c:v>
                </c:pt>
                <c:pt idx="271">
                  <c:v>938.9671361502348</c:v>
                </c:pt>
                <c:pt idx="272">
                  <c:v>990.0990099009901</c:v>
                </c:pt>
                <c:pt idx="273">
                  <c:v>958.4664536741214</c:v>
                </c:pt>
                <c:pt idx="274">
                  <c:v>916.030534351145</c:v>
                </c:pt>
                <c:pt idx="275">
                  <c:v>1011.804384485666</c:v>
                </c:pt>
                <c:pt idx="276">
                  <c:v>1007.979840403192</c:v>
                </c:pt>
                <c:pt idx="277">
                  <c:v>1425.178147268409</c:v>
                </c:pt>
                <c:pt idx="278">
                  <c:v>1230.769230769231</c:v>
                </c:pt>
                <c:pt idx="279">
                  <c:v>1186.943620178042</c:v>
                </c:pt>
                <c:pt idx="280">
                  <c:v>1023.017902813299</c:v>
                </c:pt>
                <c:pt idx="281">
                  <c:v>1075.268817204301</c:v>
                </c:pt>
                <c:pt idx="282">
                  <c:v>1226.993865030675</c:v>
                </c:pt>
                <c:pt idx="283">
                  <c:v>1570.680628272251</c:v>
                </c:pt>
                <c:pt idx="284">
                  <c:v>1749.27113702624</c:v>
                </c:pt>
                <c:pt idx="285">
                  <c:v>1490.683229813665</c:v>
                </c:pt>
                <c:pt idx="286">
                  <c:v>1858.736059479554</c:v>
                </c:pt>
                <c:pt idx="287">
                  <c:v>1680.672268907563</c:v>
                </c:pt>
                <c:pt idx="288">
                  <c:v>1719.19770773639</c:v>
                </c:pt>
                <c:pt idx="289">
                  <c:v>1775.898520084567</c:v>
                </c:pt>
                <c:pt idx="290">
                  <c:v>1905.62613430127</c:v>
                </c:pt>
                <c:pt idx="291">
                  <c:v>1919.561243144424</c:v>
                </c:pt>
                <c:pt idx="292">
                  <c:v>2084.237950499349</c:v>
                </c:pt>
                <c:pt idx="293">
                  <c:v>2127.659574468085</c:v>
                </c:pt>
                <c:pt idx="294">
                  <c:v>2066.293585880327</c:v>
                </c:pt>
                <c:pt idx="295">
                  <c:v>2073.434125269978</c:v>
                </c:pt>
                <c:pt idx="296">
                  <c:v>1627.276249515692</c:v>
                </c:pt>
                <c:pt idx="297">
                  <c:v>1764.705882352941</c:v>
                </c:pt>
                <c:pt idx="298">
                  <c:v>1891.891891891892</c:v>
                </c:pt>
                <c:pt idx="299">
                  <c:v>1902.173913043478</c:v>
                </c:pt>
                <c:pt idx="300">
                  <c:v>2052.785923753666</c:v>
                </c:pt>
                <c:pt idx="301">
                  <c:v>1897.983392645314</c:v>
                </c:pt>
                <c:pt idx="302">
                  <c:v>1421.319796954315</c:v>
                </c:pt>
                <c:pt idx="303">
                  <c:v>738.0073800738007</c:v>
                </c:pt>
                <c:pt idx="304">
                  <c:v>1298.701298701299</c:v>
                </c:pt>
                <c:pt idx="305">
                  <c:v>2070.3933747412</c:v>
                </c:pt>
                <c:pt idx="306">
                  <c:v>2105.263157894737</c:v>
                </c:pt>
                <c:pt idx="307">
                  <c:v>2043.422733077906</c:v>
                </c:pt>
                <c:pt idx="308">
                  <c:v>2051.282051282051</c:v>
                </c:pt>
                <c:pt idx="309">
                  <c:v>1982.651796778191</c:v>
                </c:pt>
                <c:pt idx="310">
                  <c:v>2157.164869029276</c:v>
                </c:pt>
                <c:pt idx="311">
                  <c:v>2061.855670103093</c:v>
                </c:pt>
                <c:pt idx="312">
                  <c:v>2086.049543676662</c:v>
                </c:pt>
                <c:pt idx="313">
                  <c:v>2061.855670103093</c:v>
                </c:pt>
                <c:pt idx="314">
                  <c:v>2264.150943396226</c:v>
                </c:pt>
                <c:pt idx="315">
                  <c:v>2184.79745106964</c:v>
                </c:pt>
                <c:pt idx="316">
                  <c:v>2116.816934535476</c:v>
                </c:pt>
                <c:pt idx="317">
                  <c:v>1861.186506397829</c:v>
                </c:pt>
                <c:pt idx="318">
                  <c:v>2030.456852791878</c:v>
                </c:pt>
                <c:pt idx="319">
                  <c:v>1468.788249694002</c:v>
                </c:pt>
                <c:pt idx="320">
                  <c:v>1528.662420382166</c:v>
                </c:pt>
                <c:pt idx="321">
                  <c:v>1413.427561837456</c:v>
                </c:pt>
                <c:pt idx="322">
                  <c:v>1490.312965722802</c:v>
                </c:pt>
                <c:pt idx="323">
                  <c:v>1650.16501650165</c:v>
                </c:pt>
                <c:pt idx="324">
                  <c:v>1788.375558867362</c:v>
                </c:pt>
                <c:pt idx="325">
                  <c:v>1851.851851851852</c:v>
                </c:pt>
                <c:pt idx="326">
                  <c:v>1668.65315852205</c:v>
                </c:pt>
                <c:pt idx="327">
                  <c:v>1889.76377952756</c:v>
                </c:pt>
                <c:pt idx="328">
                  <c:v>1988.636363636364</c:v>
                </c:pt>
                <c:pt idx="329">
                  <c:v>1830.065359477124</c:v>
                </c:pt>
                <c:pt idx="330">
                  <c:v>1944.444444444444</c:v>
                </c:pt>
                <c:pt idx="331">
                  <c:v>1923.076923076923</c:v>
                </c:pt>
                <c:pt idx="332">
                  <c:v>2075.226977950713</c:v>
                </c:pt>
                <c:pt idx="333">
                  <c:v>1494.661921708185</c:v>
                </c:pt>
                <c:pt idx="334">
                  <c:v>1860.46511627907</c:v>
                </c:pt>
                <c:pt idx="335">
                  <c:v>1917.808219178082</c:v>
                </c:pt>
                <c:pt idx="336">
                  <c:v>1806.451612903226</c:v>
                </c:pt>
                <c:pt idx="337">
                  <c:v>2095.808383233533</c:v>
                </c:pt>
                <c:pt idx="338">
                  <c:v>1941.747572815534</c:v>
                </c:pt>
                <c:pt idx="339">
                  <c:v>1969.057665260197</c:v>
                </c:pt>
                <c:pt idx="340">
                  <c:v>1966.292134831461</c:v>
                </c:pt>
                <c:pt idx="341">
                  <c:v>2017.291066282421</c:v>
                </c:pt>
                <c:pt idx="342">
                  <c:v>2061.855670103093</c:v>
                </c:pt>
                <c:pt idx="343">
                  <c:v>2151.394422310757</c:v>
                </c:pt>
                <c:pt idx="344">
                  <c:v>2169.98191681736</c:v>
                </c:pt>
                <c:pt idx="345">
                  <c:v>2091.503267973856</c:v>
                </c:pt>
                <c:pt idx="346">
                  <c:v>1907.032181168057</c:v>
                </c:pt>
                <c:pt idx="347">
                  <c:v>1974.76686780033</c:v>
                </c:pt>
                <c:pt idx="348">
                  <c:v>1815.823605706874</c:v>
                </c:pt>
                <c:pt idx="349">
                  <c:v>1797.175866495507</c:v>
                </c:pt>
                <c:pt idx="350">
                  <c:v>1747.815230961298</c:v>
                </c:pt>
                <c:pt idx="351">
                  <c:v>1848.998459167951</c:v>
                </c:pt>
                <c:pt idx="352">
                  <c:v>1745.635910224439</c:v>
                </c:pt>
                <c:pt idx="353">
                  <c:v>1390.498261877173</c:v>
                </c:pt>
                <c:pt idx="354">
                  <c:v>1278.772378516624</c:v>
                </c:pt>
                <c:pt idx="355">
                  <c:v>1182.033096926714</c:v>
                </c:pt>
                <c:pt idx="356">
                  <c:v>1112.656467315716</c:v>
                </c:pt>
                <c:pt idx="357">
                  <c:v>1122.019635343619</c:v>
                </c:pt>
                <c:pt idx="358">
                  <c:v>1391.304347826087</c:v>
                </c:pt>
                <c:pt idx="359">
                  <c:v>1631.321370309951</c:v>
                </c:pt>
                <c:pt idx="360">
                  <c:v>1505.64617314931</c:v>
                </c:pt>
                <c:pt idx="361">
                  <c:v>1413.427561837456</c:v>
                </c:pt>
                <c:pt idx="362">
                  <c:v>1540.832049306626</c:v>
                </c:pt>
                <c:pt idx="363">
                  <c:v>1444.043321299639</c:v>
                </c:pt>
                <c:pt idx="364">
                  <c:v>1647.446457990115</c:v>
                </c:pt>
                <c:pt idx="365">
                  <c:v>1815.431164901664</c:v>
                </c:pt>
                <c:pt idx="366">
                  <c:v>2020.20202020202</c:v>
                </c:pt>
                <c:pt idx="367">
                  <c:v>2007.528230865747</c:v>
                </c:pt>
                <c:pt idx="368">
                  <c:v>1955.9902200489</c:v>
                </c:pt>
                <c:pt idx="369">
                  <c:v>2163.833075734158</c:v>
                </c:pt>
                <c:pt idx="370">
                  <c:v>1939.393939393939</c:v>
                </c:pt>
                <c:pt idx="371">
                  <c:v>1783.43949044586</c:v>
                </c:pt>
                <c:pt idx="372">
                  <c:v>1879.194630872483</c:v>
                </c:pt>
                <c:pt idx="373">
                  <c:v>1856.763925729443</c:v>
                </c:pt>
                <c:pt idx="374">
                  <c:v>2072.538860103627</c:v>
                </c:pt>
                <c:pt idx="375">
                  <c:v>2121.078214759169</c:v>
                </c:pt>
                <c:pt idx="376">
                  <c:v>2000.0</c:v>
                </c:pt>
                <c:pt idx="377">
                  <c:v>1875.837427422957</c:v>
                </c:pt>
                <c:pt idx="378">
                  <c:v>2062.86836935167</c:v>
                </c:pt>
                <c:pt idx="379">
                  <c:v>2109.89010989011</c:v>
                </c:pt>
                <c:pt idx="380">
                  <c:v>1684.801684801685</c:v>
                </c:pt>
                <c:pt idx="381">
                  <c:v>1846.153846153846</c:v>
                </c:pt>
                <c:pt idx="382">
                  <c:v>1842.105263157895</c:v>
                </c:pt>
                <c:pt idx="383">
                  <c:v>1891.891891891892</c:v>
                </c:pt>
                <c:pt idx="384">
                  <c:v>1917.808219178082</c:v>
                </c:pt>
                <c:pt idx="385">
                  <c:v>1765.447667087011</c:v>
                </c:pt>
                <c:pt idx="386">
                  <c:v>1603.665521191294</c:v>
                </c:pt>
                <c:pt idx="387">
                  <c:v>1772.525849335303</c:v>
                </c:pt>
                <c:pt idx="388">
                  <c:v>2003.81679389313</c:v>
                </c:pt>
                <c:pt idx="389">
                  <c:v>1597.337770382695</c:v>
                </c:pt>
                <c:pt idx="390">
                  <c:v>1445.086705202312</c:v>
                </c:pt>
                <c:pt idx="391">
                  <c:v>1436.781609195402</c:v>
                </c:pt>
                <c:pt idx="392">
                  <c:v>1533.742331288344</c:v>
                </c:pt>
                <c:pt idx="393">
                  <c:v>1731.601731601732</c:v>
                </c:pt>
                <c:pt idx="394">
                  <c:v>1719.19770773639</c:v>
                </c:pt>
                <c:pt idx="395">
                  <c:v>2004.773269689737</c:v>
                </c:pt>
                <c:pt idx="396">
                  <c:v>1832.460732984293</c:v>
                </c:pt>
                <c:pt idx="397">
                  <c:v>1985.815602836879</c:v>
                </c:pt>
                <c:pt idx="398">
                  <c:v>1490.220428438373</c:v>
                </c:pt>
                <c:pt idx="399">
                  <c:v>1526.717557251908</c:v>
                </c:pt>
                <c:pt idx="400">
                  <c:v>1646.090534979424</c:v>
                </c:pt>
                <c:pt idx="401">
                  <c:v>1411.764705882353</c:v>
                </c:pt>
                <c:pt idx="402">
                  <c:v>873.3624454148471</c:v>
                </c:pt>
                <c:pt idx="403">
                  <c:v>659.3406593406594</c:v>
                </c:pt>
                <c:pt idx="404">
                  <c:v>702.98769771529</c:v>
                </c:pt>
                <c:pt idx="405">
                  <c:v>941.1764705882352</c:v>
                </c:pt>
                <c:pt idx="406">
                  <c:v>1298.701298701299</c:v>
                </c:pt>
                <c:pt idx="407">
                  <c:v>1650.16501650165</c:v>
                </c:pt>
                <c:pt idx="408">
                  <c:v>1680.672268907563</c:v>
                </c:pt>
                <c:pt idx="409">
                  <c:v>1759.530791788856</c:v>
                </c:pt>
                <c:pt idx="410">
                  <c:v>2037.845705967977</c:v>
                </c:pt>
                <c:pt idx="411">
                  <c:v>2051.282051282051</c:v>
                </c:pt>
                <c:pt idx="412">
                  <c:v>2061.855670103093</c:v>
                </c:pt>
                <c:pt idx="413">
                  <c:v>2240.896358543417</c:v>
                </c:pt>
                <c:pt idx="414">
                  <c:v>2067.1834625323</c:v>
                </c:pt>
                <c:pt idx="415">
                  <c:v>1775.804661487236</c:v>
                </c:pt>
                <c:pt idx="416">
                  <c:v>1647.058823529412</c:v>
                </c:pt>
                <c:pt idx="417">
                  <c:v>1916.932907348243</c:v>
                </c:pt>
                <c:pt idx="418">
                  <c:v>1944.444444444444</c:v>
                </c:pt>
                <c:pt idx="419">
                  <c:v>1886.792452830189</c:v>
                </c:pt>
                <c:pt idx="420">
                  <c:v>1886.792452830189</c:v>
                </c:pt>
                <c:pt idx="421">
                  <c:v>2073.434125269978</c:v>
                </c:pt>
                <c:pt idx="422">
                  <c:v>1930.812550281577</c:v>
                </c:pt>
                <c:pt idx="423">
                  <c:v>1134.930643127364</c:v>
                </c:pt>
                <c:pt idx="424">
                  <c:v>802.139037433155</c:v>
                </c:pt>
                <c:pt idx="425">
                  <c:v>961.5384615384615</c:v>
                </c:pt>
                <c:pt idx="426">
                  <c:v>1273.885350318471</c:v>
                </c:pt>
                <c:pt idx="427">
                  <c:v>1661.129568106312</c:v>
                </c:pt>
                <c:pt idx="428">
                  <c:v>1739.130434782609</c:v>
                </c:pt>
                <c:pt idx="429">
                  <c:v>1832.06106870229</c:v>
                </c:pt>
                <c:pt idx="430">
                  <c:v>2098.950524737631</c:v>
                </c:pt>
                <c:pt idx="431">
                  <c:v>2116.402116402116</c:v>
                </c:pt>
                <c:pt idx="432">
                  <c:v>2096.985583224116</c:v>
                </c:pt>
                <c:pt idx="433">
                  <c:v>2102.496714848883</c:v>
                </c:pt>
                <c:pt idx="434">
                  <c:v>2067.1834625323</c:v>
                </c:pt>
                <c:pt idx="435">
                  <c:v>2022.75600505689</c:v>
                </c:pt>
                <c:pt idx="436">
                  <c:v>2033.036848792884</c:v>
                </c:pt>
                <c:pt idx="437">
                  <c:v>2027.027027027027</c:v>
                </c:pt>
                <c:pt idx="438">
                  <c:v>1575.393848462116</c:v>
                </c:pt>
                <c:pt idx="439">
                  <c:v>1988.636363636364</c:v>
                </c:pt>
                <c:pt idx="440">
                  <c:v>1758.793969849246</c:v>
                </c:pt>
                <c:pt idx="441">
                  <c:v>1564.245810055866</c:v>
                </c:pt>
                <c:pt idx="442">
                  <c:v>1390.498261877173</c:v>
                </c:pt>
                <c:pt idx="443">
                  <c:v>1124.859392575928</c:v>
                </c:pt>
                <c:pt idx="444">
                  <c:v>1286.173633440515</c:v>
                </c:pt>
                <c:pt idx="445">
                  <c:v>1464.128843338214</c:v>
                </c:pt>
                <c:pt idx="446">
                  <c:v>1508.295625942685</c:v>
                </c:pt>
                <c:pt idx="447">
                  <c:v>1474.201474201474</c:v>
                </c:pt>
                <c:pt idx="448">
                  <c:v>1336.898395721925</c:v>
                </c:pt>
                <c:pt idx="449">
                  <c:v>994.0357852882704</c:v>
                </c:pt>
                <c:pt idx="450">
                  <c:v>656.4551422319474</c:v>
                </c:pt>
                <c:pt idx="451">
                  <c:v>662.2516556291391</c:v>
                </c:pt>
                <c:pt idx="452">
                  <c:v>950.1187648456057</c:v>
                </c:pt>
                <c:pt idx="453">
                  <c:v>1298.701298701299</c:v>
                </c:pt>
                <c:pt idx="454">
                  <c:v>1375.515818431912</c:v>
                </c:pt>
                <c:pt idx="455">
                  <c:v>1533.742331288344</c:v>
                </c:pt>
                <c:pt idx="456">
                  <c:v>1621.621621621622</c:v>
                </c:pt>
                <c:pt idx="457">
                  <c:v>1581.02766798419</c:v>
                </c:pt>
                <c:pt idx="458">
                  <c:v>1468.788249694002</c:v>
                </c:pt>
                <c:pt idx="459">
                  <c:v>1424.501424501424</c:v>
                </c:pt>
                <c:pt idx="460">
                  <c:v>1492.537313432836</c:v>
                </c:pt>
                <c:pt idx="461">
                  <c:v>1512.85930408472</c:v>
                </c:pt>
                <c:pt idx="462">
                  <c:v>1698.914582350165</c:v>
                </c:pt>
                <c:pt idx="463">
                  <c:v>1374.045801526717</c:v>
                </c:pt>
                <c:pt idx="464">
                  <c:v>1488.833746898263</c:v>
                </c:pt>
                <c:pt idx="465">
                  <c:v>1431.980906921241</c:v>
                </c:pt>
                <c:pt idx="466">
                  <c:v>1592.920353982301</c:v>
                </c:pt>
                <c:pt idx="467">
                  <c:v>1406.25</c:v>
                </c:pt>
                <c:pt idx="468">
                  <c:v>1425.855513307985</c:v>
                </c:pt>
                <c:pt idx="469">
                  <c:v>1301.518438177874</c:v>
                </c:pt>
                <c:pt idx="470">
                  <c:v>1363.016810540663</c:v>
                </c:pt>
                <c:pt idx="471">
                  <c:v>1313.628899835796</c:v>
                </c:pt>
                <c:pt idx="472">
                  <c:v>1224.989791751735</c:v>
                </c:pt>
                <c:pt idx="473">
                  <c:v>1468.428781204112</c:v>
                </c:pt>
                <c:pt idx="474">
                  <c:v>1547.189272821042</c:v>
                </c:pt>
                <c:pt idx="475">
                  <c:v>1734.939759036145</c:v>
                </c:pt>
                <c:pt idx="476">
                  <c:v>2001.906577693041</c:v>
                </c:pt>
                <c:pt idx="477">
                  <c:v>1801.801801801802</c:v>
                </c:pt>
                <c:pt idx="478">
                  <c:v>2005.730659025788</c:v>
                </c:pt>
                <c:pt idx="479">
                  <c:v>2000.0</c:v>
                </c:pt>
                <c:pt idx="480">
                  <c:v>2061.855670103093</c:v>
                </c:pt>
                <c:pt idx="481">
                  <c:v>2116.402116402116</c:v>
                </c:pt>
                <c:pt idx="482">
                  <c:v>2124.833997343957</c:v>
                </c:pt>
                <c:pt idx="483">
                  <c:v>2239.734549979262</c:v>
                </c:pt>
                <c:pt idx="484">
                  <c:v>2031.316123571731</c:v>
                </c:pt>
                <c:pt idx="485">
                  <c:v>2052.785923753666</c:v>
                </c:pt>
                <c:pt idx="486">
                  <c:v>2331.228751821272</c:v>
                </c:pt>
                <c:pt idx="487">
                  <c:v>2309.666381522669</c:v>
                </c:pt>
                <c:pt idx="488">
                  <c:v>2328.589909443726</c:v>
                </c:pt>
                <c:pt idx="489">
                  <c:v>2185.792349726776</c:v>
                </c:pt>
                <c:pt idx="490">
                  <c:v>2216.06648199446</c:v>
                </c:pt>
                <c:pt idx="491">
                  <c:v>2045.454545454545</c:v>
                </c:pt>
                <c:pt idx="492">
                  <c:v>2079.207920792079</c:v>
                </c:pt>
                <c:pt idx="493">
                  <c:v>2354.095144678764</c:v>
                </c:pt>
                <c:pt idx="494">
                  <c:v>2360.13986013986</c:v>
                </c:pt>
                <c:pt idx="495">
                  <c:v>2141.90093708166</c:v>
                </c:pt>
                <c:pt idx="496">
                  <c:v>2324.580284115368</c:v>
                </c:pt>
                <c:pt idx="497">
                  <c:v>2224.969097651422</c:v>
                </c:pt>
                <c:pt idx="498">
                  <c:v>2130.492676431424</c:v>
                </c:pt>
                <c:pt idx="499">
                  <c:v>1923.076923076923</c:v>
                </c:pt>
                <c:pt idx="500">
                  <c:v>2121.212121212121</c:v>
                </c:pt>
                <c:pt idx="501">
                  <c:v>2215.839146491588</c:v>
                </c:pt>
                <c:pt idx="502">
                  <c:v>2234.63687150838</c:v>
                </c:pt>
                <c:pt idx="503">
                  <c:v>2196.908055329536</c:v>
                </c:pt>
                <c:pt idx="504">
                  <c:v>2206.896551724138</c:v>
                </c:pt>
                <c:pt idx="505">
                  <c:v>1965.601965601966</c:v>
                </c:pt>
                <c:pt idx="506">
                  <c:v>2030.456852791878</c:v>
                </c:pt>
                <c:pt idx="507">
                  <c:v>2126.716880815241</c:v>
                </c:pt>
                <c:pt idx="508">
                  <c:v>2160.21602160216</c:v>
                </c:pt>
                <c:pt idx="509">
                  <c:v>2088.974854932302</c:v>
                </c:pt>
                <c:pt idx="510">
                  <c:v>1945.345067160722</c:v>
                </c:pt>
                <c:pt idx="511">
                  <c:v>1974.612129760226</c:v>
                </c:pt>
                <c:pt idx="512">
                  <c:v>2020.20202020202</c:v>
                </c:pt>
                <c:pt idx="513">
                  <c:v>2448.979591836734</c:v>
                </c:pt>
                <c:pt idx="514">
                  <c:v>2056.555269922879</c:v>
                </c:pt>
                <c:pt idx="515">
                  <c:v>1951.219512195122</c:v>
                </c:pt>
                <c:pt idx="516">
                  <c:v>1315.789473684211</c:v>
                </c:pt>
                <c:pt idx="517">
                  <c:v>1121.076233183856</c:v>
                </c:pt>
                <c:pt idx="518">
                  <c:v>1176.470588235294</c:v>
                </c:pt>
                <c:pt idx="519">
                  <c:v>1032.25806451613</c:v>
                </c:pt>
                <c:pt idx="520">
                  <c:v>738.0073800738007</c:v>
                </c:pt>
                <c:pt idx="521">
                  <c:v>776.6990291262136</c:v>
                </c:pt>
                <c:pt idx="522">
                  <c:v>1086.95652173913</c:v>
                </c:pt>
                <c:pt idx="523">
                  <c:v>1593.625498007968</c:v>
                </c:pt>
                <c:pt idx="524">
                  <c:v>1483.312731767614</c:v>
                </c:pt>
                <c:pt idx="525">
                  <c:v>1095.290251916758</c:v>
                </c:pt>
                <c:pt idx="526">
                  <c:v>1178.20324005891</c:v>
                </c:pt>
                <c:pt idx="527">
                  <c:v>1596.806387225549</c:v>
                </c:pt>
                <c:pt idx="528">
                  <c:v>1793.72197309417</c:v>
                </c:pt>
                <c:pt idx="529">
                  <c:v>1977.401129943503</c:v>
                </c:pt>
                <c:pt idx="530">
                  <c:v>1980.19801980198</c:v>
                </c:pt>
                <c:pt idx="531">
                  <c:v>1949.860724233983</c:v>
                </c:pt>
                <c:pt idx="532">
                  <c:v>2002.861230329042</c:v>
                </c:pt>
                <c:pt idx="533">
                  <c:v>2002.503128911139</c:v>
                </c:pt>
                <c:pt idx="534">
                  <c:v>2119.205298013245</c:v>
                </c:pt>
                <c:pt idx="535">
                  <c:v>2005.012531328321</c:v>
                </c:pt>
                <c:pt idx="536">
                  <c:v>1982.651796778191</c:v>
                </c:pt>
                <c:pt idx="537">
                  <c:v>2145.730889584265</c:v>
                </c:pt>
                <c:pt idx="538">
                  <c:v>1994.183631076028</c:v>
                </c:pt>
                <c:pt idx="539">
                  <c:v>2039.082412914189</c:v>
                </c:pt>
                <c:pt idx="540">
                  <c:v>2023.121387283237</c:v>
                </c:pt>
                <c:pt idx="541">
                  <c:v>1711.840228245364</c:v>
                </c:pt>
                <c:pt idx="542">
                  <c:v>1355.013550135501</c:v>
                </c:pt>
                <c:pt idx="543">
                  <c:v>1908.396946564885</c:v>
                </c:pt>
                <c:pt idx="544">
                  <c:v>1949.860724233983</c:v>
                </c:pt>
                <c:pt idx="545">
                  <c:v>2005.730659025788</c:v>
                </c:pt>
                <c:pt idx="546">
                  <c:v>1871.345029239766</c:v>
                </c:pt>
                <c:pt idx="547">
                  <c:v>1763.224181360202</c:v>
                </c:pt>
                <c:pt idx="548">
                  <c:v>1739.130434782609</c:v>
                </c:pt>
                <c:pt idx="549">
                  <c:v>1673.640167364017</c:v>
                </c:pt>
                <c:pt idx="550">
                  <c:v>1304.347826086957</c:v>
                </c:pt>
                <c:pt idx="551">
                  <c:v>1262.626262626263</c:v>
                </c:pt>
                <c:pt idx="552">
                  <c:v>1213.592233009709</c:v>
                </c:pt>
                <c:pt idx="553">
                  <c:v>947.8672985781991</c:v>
                </c:pt>
                <c:pt idx="554">
                  <c:v>783.289817232376</c:v>
                </c:pt>
                <c:pt idx="555">
                  <c:v>1138.519924098672</c:v>
                </c:pt>
                <c:pt idx="556">
                  <c:v>1568.627450980392</c:v>
                </c:pt>
                <c:pt idx="557">
                  <c:v>1503.759398496241</c:v>
                </c:pt>
                <c:pt idx="558">
                  <c:v>1550.387596899225</c:v>
                </c:pt>
                <c:pt idx="559">
                  <c:v>1796.407185628743</c:v>
                </c:pt>
                <c:pt idx="560">
                  <c:v>1909.959072305594</c:v>
                </c:pt>
                <c:pt idx="561">
                  <c:v>1874.163319946452</c:v>
                </c:pt>
                <c:pt idx="562">
                  <c:v>1884.253028263795</c:v>
                </c:pt>
                <c:pt idx="563">
                  <c:v>1944.444444444444</c:v>
                </c:pt>
                <c:pt idx="564">
                  <c:v>1958.041958041958</c:v>
                </c:pt>
                <c:pt idx="565">
                  <c:v>1756.587202007528</c:v>
                </c:pt>
                <c:pt idx="566">
                  <c:v>1860.877270713336</c:v>
                </c:pt>
                <c:pt idx="567">
                  <c:v>1754.385964912281</c:v>
                </c:pt>
                <c:pt idx="568">
                  <c:v>1396.740937811772</c:v>
                </c:pt>
                <c:pt idx="569">
                  <c:v>918.4845005740528</c:v>
                </c:pt>
                <c:pt idx="570">
                  <c:v>824.1758241758242</c:v>
                </c:pt>
                <c:pt idx="571">
                  <c:v>780.2340702210663</c:v>
                </c:pt>
                <c:pt idx="572">
                  <c:v>657.8947368421053</c:v>
                </c:pt>
                <c:pt idx="573">
                  <c:v>652.5285481239804</c:v>
                </c:pt>
                <c:pt idx="574">
                  <c:v>782.7788649706458</c:v>
                </c:pt>
                <c:pt idx="575">
                  <c:v>882.3529411764706</c:v>
                </c:pt>
                <c:pt idx="576">
                  <c:v>791.55672823219</c:v>
                </c:pt>
                <c:pt idx="577">
                  <c:v>820.4193254329991</c:v>
                </c:pt>
                <c:pt idx="578">
                  <c:v>870.4061895551257</c:v>
                </c:pt>
                <c:pt idx="579">
                  <c:v>859.1885441527446</c:v>
                </c:pt>
                <c:pt idx="580">
                  <c:v>976.6684753119913</c:v>
                </c:pt>
                <c:pt idx="581">
                  <c:v>1012.943162633652</c:v>
                </c:pt>
                <c:pt idx="582">
                  <c:v>1175.318315377081</c:v>
                </c:pt>
                <c:pt idx="583">
                  <c:v>1429.422275163788</c:v>
                </c:pt>
                <c:pt idx="584">
                  <c:v>1617.250673854448</c:v>
                </c:pt>
                <c:pt idx="585">
                  <c:v>1412.429378531074</c:v>
                </c:pt>
                <c:pt idx="586">
                  <c:v>1547.987616099071</c:v>
                </c:pt>
                <c:pt idx="587">
                  <c:v>1690.140845070423</c:v>
                </c:pt>
                <c:pt idx="588">
                  <c:v>1849.948612538541</c:v>
                </c:pt>
                <c:pt idx="589">
                  <c:v>1532.287486318862</c:v>
                </c:pt>
                <c:pt idx="590">
                  <c:v>1873.048907388137</c:v>
                </c:pt>
                <c:pt idx="591">
                  <c:v>1468.018175463125</c:v>
                </c:pt>
                <c:pt idx="592">
                  <c:v>808.0808080808081</c:v>
                </c:pt>
                <c:pt idx="593">
                  <c:v>765.3061224489796</c:v>
                </c:pt>
                <c:pt idx="594">
                  <c:v>883.6524300441826</c:v>
                </c:pt>
                <c:pt idx="595">
                  <c:v>1127.81954887218</c:v>
                </c:pt>
                <c:pt idx="596">
                  <c:v>918.4845005740528</c:v>
                </c:pt>
                <c:pt idx="597">
                  <c:v>520.8333333333333</c:v>
                </c:pt>
                <c:pt idx="598">
                  <c:v>532.6231691078561</c:v>
                </c:pt>
                <c:pt idx="599">
                  <c:v>845.6659619450318</c:v>
                </c:pt>
                <c:pt idx="600">
                  <c:v>925.925925925926</c:v>
                </c:pt>
                <c:pt idx="601">
                  <c:v>940.4388714733541</c:v>
                </c:pt>
                <c:pt idx="602">
                  <c:v>918.8361408882083</c:v>
                </c:pt>
                <c:pt idx="603">
                  <c:v>995.0248756218906</c:v>
                </c:pt>
                <c:pt idx="604">
                  <c:v>837.9888268156424</c:v>
                </c:pt>
                <c:pt idx="605">
                  <c:v>786.3695937090432</c:v>
                </c:pt>
                <c:pt idx="606">
                  <c:v>610.9979633401221</c:v>
                </c:pt>
                <c:pt idx="607">
                  <c:v>317.4603174603175</c:v>
                </c:pt>
                <c:pt idx="608">
                  <c:v>597.0149253731343</c:v>
                </c:pt>
                <c:pt idx="609">
                  <c:v>808.0808080808081</c:v>
                </c:pt>
                <c:pt idx="610">
                  <c:v>783.289817232376</c:v>
                </c:pt>
                <c:pt idx="611">
                  <c:v>636.2672322375398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'adapt-200-1-3'!$C$1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'adapt-200-1-3'!$C$2:$C$613</c:f>
              <c:numCache>
                <c:formatCode>General</c:formatCode>
                <c:ptCount val="612"/>
                <c:pt idx="0">
                  <c:v>1000.0</c:v>
                </c:pt>
                <c:pt idx="1">
                  <c:v>1200.0</c:v>
                </c:pt>
                <c:pt idx="2">
                  <c:v>1400.0</c:v>
                </c:pt>
                <c:pt idx="3">
                  <c:v>1200.0</c:v>
                </c:pt>
                <c:pt idx="4">
                  <c:v>1200.0</c:v>
                </c:pt>
                <c:pt idx="5">
                  <c:v>1200.0</c:v>
                </c:pt>
                <c:pt idx="6">
                  <c:v>1400.0</c:v>
                </c:pt>
                <c:pt idx="7">
                  <c:v>1400.0</c:v>
                </c:pt>
                <c:pt idx="8">
                  <c:v>1400.0</c:v>
                </c:pt>
                <c:pt idx="9">
                  <c:v>1400.0</c:v>
                </c:pt>
                <c:pt idx="10">
                  <c:v>1600.0</c:v>
                </c:pt>
                <c:pt idx="11">
                  <c:v>1600.0</c:v>
                </c:pt>
                <c:pt idx="12">
                  <c:v>1400.0</c:v>
                </c:pt>
                <c:pt idx="13">
                  <c:v>1600.0</c:v>
                </c:pt>
                <c:pt idx="14">
                  <c:v>1600.0</c:v>
                </c:pt>
                <c:pt idx="15">
                  <c:v>1400.0</c:v>
                </c:pt>
                <c:pt idx="16">
                  <c:v>1600.0</c:v>
                </c:pt>
                <c:pt idx="17">
                  <c:v>1200.0</c:v>
                </c:pt>
                <c:pt idx="18">
                  <c:v>1400.0</c:v>
                </c:pt>
                <c:pt idx="19">
                  <c:v>1400.0</c:v>
                </c:pt>
                <c:pt idx="20">
                  <c:v>1400.0</c:v>
                </c:pt>
                <c:pt idx="21">
                  <c:v>1600.0</c:v>
                </c:pt>
                <c:pt idx="22">
                  <c:v>1600.0</c:v>
                </c:pt>
                <c:pt idx="23">
                  <c:v>1400.0</c:v>
                </c:pt>
                <c:pt idx="24">
                  <c:v>1800.0</c:v>
                </c:pt>
                <c:pt idx="25">
                  <c:v>1600.0</c:v>
                </c:pt>
                <c:pt idx="26">
                  <c:v>1400.0</c:v>
                </c:pt>
                <c:pt idx="27">
                  <c:v>1600.0</c:v>
                </c:pt>
                <c:pt idx="28">
                  <c:v>1600.0</c:v>
                </c:pt>
                <c:pt idx="29">
                  <c:v>1400.0</c:v>
                </c:pt>
                <c:pt idx="30">
                  <c:v>1400.0</c:v>
                </c:pt>
                <c:pt idx="31">
                  <c:v>1200.0</c:v>
                </c:pt>
                <c:pt idx="32">
                  <c:v>1200.0</c:v>
                </c:pt>
                <c:pt idx="33">
                  <c:v>1000.0</c:v>
                </c:pt>
                <c:pt idx="34">
                  <c:v>1200.0</c:v>
                </c:pt>
                <c:pt idx="35">
                  <c:v>1200.0</c:v>
                </c:pt>
                <c:pt idx="36">
                  <c:v>1200.0</c:v>
                </c:pt>
                <c:pt idx="37">
                  <c:v>200.0</c:v>
                </c:pt>
                <c:pt idx="38">
                  <c:v>200.0</c:v>
                </c:pt>
                <c:pt idx="39">
                  <c:v>200.0</c:v>
                </c:pt>
                <c:pt idx="40">
                  <c:v>200.0</c:v>
                </c:pt>
                <c:pt idx="41">
                  <c:v>200.0</c:v>
                </c:pt>
                <c:pt idx="42">
                  <c:v>200.0</c:v>
                </c:pt>
                <c:pt idx="43">
                  <c:v>200.0</c:v>
                </c:pt>
                <c:pt idx="44">
                  <c:v>200.0</c:v>
                </c:pt>
                <c:pt idx="45">
                  <c:v>200.0</c:v>
                </c:pt>
                <c:pt idx="46">
                  <c:v>200.0</c:v>
                </c:pt>
                <c:pt idx="47">
                  <c:v>200.0</c:v>
                </c:pt>
                <c:pt idx="48">
                  <c:v>600.0</c:v>
                </c:pt>
                <c:pt idx="49">
                  <c:v>600.0</c:v>
                </c:pt>
                <c:pt idx="50">
                  <c:v>400.0</c:v>
                </c:pt>
                <c:pt idx="51">
                  <c:v>400.0</c:v>
                </c:pt>
                <c:pt idx="52">
                  <c:v>400.0</c:v>
                </c:pt>
                <c:pt idx="53">
                  <c:v>600.0</c:v>
                </c:pt>
                <c:pt idx="54">
                  <c:v>400.0</c:v>
                </c:pt>
                <c:pt idx="55">
                  <c:v>400.0</c:v>
                </c:pt>
                <c:pt idx="56">
                  <c:v>400.0</c:v>
                </c:pt>
                <c:pt idx="57">
                  <c:v>400.0</c:v>
                </c:pt>
                <c:pt idx="58">
                  <c:v>600.0</c:v>
                </c:pt>
                <c:pt idx="59">
                  <c:v>400.0</c:v>
                </c:pt>
                <c:pt idx="60">
                  <c:v>600.0</c:v>
                </c:pt>
                <c:pt idx="61">
                  <c:v>600.0</c:v>
                </c:pt>
                <c:pt idx="62">
                  <c:v>400.0</c:v>
                </c:pt>
                <c:pt idx="63">
                  <c:v>200.0</c:v>
                </c:pt>
                <c:pt idx="64">
                  <c:v>200.0</c:v>
                </c:pt>
                <c:pt idx="65">
                  <c:v>200.0</c:v>
                </c:pt>
                <c:pt idx="66">
                  <c:v>200.0</c:v>
                </c:pt>
                <c:pt idx="67">
                  <c:v>400.0</c:v>
                </c:pt>
                <c:pt idx="68">
                  <c:v>400.0</c:v>
                </c:pt>
                <c:pt idx="69">
                  <c:v>400.0</c:v>
                </c:pt>
                <c:pt idx="70">
                  <c:v>400.0</c:v>
                </c:pt>
                <c:pt idx="71">
                  <c:v>400.0</c:v>
                </c:pt>
                <c:pt idx="72">
                  <c:v>200.0</c:v>
                </c:pt>
                <c:pt idx="73">
                  <c:v>200.0</c:v>
                </c:pt>
                <c:pt idx="74">
                  <c:v>200.0</c:v>
                </c:pt>
                <c:pt idx="75">
                  <c:v>400.0</c:v>
                </c:pt>
                <c:pt idx="76">
                  <c:v>600.0</c:v>
                </c:pt>
                <c:pt idx="77">
                  <c:v>600.0</c:v>
                </c:pt>
                <c:pt idx="78">
                  <c:v>800.0</c:v>
                </c:pt>
                <c:pt idx="79">
                  <c:v>800.0</c:v>
                </c:pt>
                <c:pt idx="80">
                  <c:v>1000.0</c:v>
                </c:pt>
                <c:pt idx="81">
                  <c:v>1000.0</c:v>
                </c:pt>
                <c:pt idx="82">
                  <c:v>1200.0</c:v>
                </c:pt>
                <c:pt idx="83">
                  <c:v>1200.0</c:v>
                </c:pt>
                <c:pt idx="84">
                  <c:v>1000.0</c:v>
                </c:pt>
                <c:pt idx="85">
                  <c:v>1200.0</c:v>
                </c:pt>
                <c:pt idx="86">
                  <c:v>1200.0</c:v>
                </c:pt>
                <c:pt idx="87">
                  <c:v>1200.0</c:v>
                </c:pt>
                <c:pt idx="88">
                  <c:v>1400.0</c:v>
                </c:pt>
                <c:pt idx="89">
                  <c:v>1000.0</c:v>
                </c:pt>
                <c:pt idx="90">
                  <c:v>1200.0</c:v>
                </c:pt>
                <c:pt idx="91">
                  <c:v>1200.0</c:v>
                </c:pt>
                <c:pt idx="92">
                  <c:v>1400.0</c:v>
                </c:pt>
                <c:pt idx="93">
                  <c:v>1200.0</c:v>
                </c:pt>
                <c:pt idx="94">
                  <c:v>1200.0</c:v>
                </c:pt>
                <c:pt idx="95">
                  <c:v>1400.0</c:v>
                </c:pt>
                <c:pt idx="96">
                  <c:v>1200.0</c:v>
                </c:pt>
                <c:pt idx="97">
                  <c:v>1200.0</c:v>
                </c:pt>
                <c:pt idx="98">
                  <c:v>1000.0</c:v>
                </c:pt>
                <c:pt idx="99">
                  <c:v>600.0</c:v>
                </c:pt>
                <c:pt idx="100">
                  <c:v>600.0</c:v>
                </c:pt>
                <c:pt idx="101">
                  <c:v>800.0</c:v>
                </c:pt>
                <c:pt idx="102">
                  <c:v>800.0</c:v>
                </c:pt>
                <c:pt idx="103">
                  <c:v>800.0</c:v>
                </c:pt>
                <c:pt idx="104">
                  <c:v>800.0</c:v>
                </c:pt>
                <c:pt idx="105">
                  <c:v>1000.0</c:v>
                </c:pt>
                <c:pt idx="106">
                  <c:v>1000.0</c:v>
                </c:pt>
                <c:pt idx="107">
                  <c:v>1000.0</c:v>
                </c:pt>
                <c:pt idx="108">
                  <c:v>1000.0</c:v>
                </c:pt>
                <c:pt idx="109">
                  <c:v>1000.0</c:v>
                </c:pt>
                <c:pt idx="110">
                  <c:v>1000.0</c:v>
                </c:pt>
                <c:pt idx="111">
                  <c:v>1000.0</c:v>
                </c:pt>
                <c:pt idx="112">
                  <c:v>1000.0</c:v>
                </c:pt>
                <c:pt idx="113">
                  <c:v>800.0</c:v>
                </c:pt>
                <c:pt idx="114">
                  <c:v>1000.0</c:v>
                </c:pt>
                <c:pt idx="115">
                  <c:v>200.0</c:v>
                </c:pt>
                <c:pt idx="116">
                  <c:v>200.0</c:v>
                </c:pt>
                <c:pt idx="117">
                  <c:v>200.0</c:v>
                </c:pt>
                <c:pt idx="118">
                  <c:v>200.0</c:v>
                </c:pt>
                <c:pt idx="119">
                  <c:v>200.0</c:v>
                </c:pt>
                <c:pt idx="120">
                  <c:v>200.0</c:v>
                </c:pt>
                <c:pt idx="121">
                  <c:v>200.0</c:v>
                </c:pt>
                <c:pt idx="122">
                  <c:v>200.0</c:v>
                </c:pt>
                <c:pt idx="123">
                  <c:v>200.0</c:v>
                </c:pt>
                <c:pt idx="124">
                  <c:v>200.0</c:v>
                </c:pt>
                <c:pt idx="125">
                  <c:v>200.0</c:v>
                </c:pt>
                <c:pt idx="126">
                  <c:v>400.0</c:v>
                </c:pt>
                <c:pt idx="127">
                  <c:v>200.0</c:v>
                </c:pt>
                <c:pt idx="128">
                  <c:v>400.0</c:v>
                </c:pt>
                <c:pt idx="129">
                  <c:v>400.0</c:v>
                </c:pt>
                <c:pt idx="130">
                  <c:v>400.0</c:v>
                </c:pt>
                <c:pt idx="131">
                  <c:v>400.0</c:v>
                </c:pt>
                <c:pt idx="132">
                  <c:v>200.0</c:v>
                </c:pt>
                <c:pt idx="133">
                  <c:v>400.0</c:v>
                </c:pt>
                <c:pt idx="134">
                  <c:v>400.0</c:v>
                </c:pt>
                <c:pt idx="135">
                  <c:v>400.0</c:v>
                </c:pt>
                <c:pt idx="136">
                  <c:v>200.0</c:v>
                </c:pt>
                <c:pt idx="137">
                  <c:v>400.0</c:v>
                </c:pt>
                <c:pt idx="138">
                  <c:v>600.0</c:v>
                </c:pt>
                <c:pt idx="139">
                  <c:v>800.0</c:v>
                </c:pt>
                <c:pt idx="140">
                  <c:v>800.0</c:v>
                </c:pt>
                <c:pt idx="141">
                  <c:v>800.0</c:v>
                </c:pt>
                <c:pt idx="142">
                  <c:v>800.0</c:v>
                </c:pt>
                <c:pt idx="143">
                  <c:v>800.0</c:v>
                </c:pt>
                <c:pt idx="144">
                  <c:v>1000.0</c:v>
                </c:pt>
                <c:pt idx="145">
                  <c:v>1200.0</c:v>
                </c:pt>
                <c:pt idx="146">
                  <c:v>800.0</c:v>
                </c:pt>
                <c:pt idx="147">
                  <c:v>1000.0</c:v>
                </c:pt>
                <c:pt idx="148">
                  <c:v>1000.0</c:v>
                </c:pt>
                <c:pt idx="149">
                  <c:v>800.0</c:v>
                </c:pt>
                <c:pt idx="150">
                  <c:v>1000.0</c:v>
                </c:pt>
                <c:pt idx="151">
                  <c:v>1000.0</c:v>
                </c:pt>
                <c:pt idx="152">
                  <c:v>1000.0</c:v>
                </c:pt>
                <c:pt idx="153">
                  <c:v>1000.0</c:v>
                </c:pt>
                <c:pt idx="154">
                  <c:v>800.0</c:v>
                </c:pt>
                <c:pt idx="155">
                  <c:v>1200.0</c:v>
                </c:pt>
                <c:pt idx="156">
                  <c:v>1200.0</c:v>
                </c:pt>
                <c:pt idx="157">
                  <c:v>1000.0</c:v>
                </c:pt>
                <c:pt idx="158">
                  <c:v>1000.0</c:v>
                </c:pt>
                <c:pt idx="159">
                  <c:v>1400.0</c:v>
                </c:pt>
                <c:pt idx="160">
                  <c:v>1200.0</c:v>
                </c:pt>
                <c:pt idx="161">
                  <c:v>1400.0</c:v>
                </c:pt>
                <c:pt idx="162">
                  <c:v>1600.0</c:v>
                </c:pt>
                <c:pt idx="163">
                  <c:v>1400.0</c:v>
                </c:pt>
                <c:pt idx="164">
                  <c:v>1400.0</c:v>
                </c:pt>
                <c:pt idx="165">
                  <c:v>1400.0</c:v>
                </c:pt>
                <c:pt idx="166">
                  <c:v>800.0</c:v>
                </c:pt>
                <c:pt idx="167">
                  <c:v>400.0</c:v>
                </c:pt>
                <c:pt idx="168">
                  <c:v>400.0</c:v>
                </c:pt>
                <c:pt idx="169">
                  <c:v>600.0</c:v>
                </c:pt>
                <c:pt idx="170">
                  <c:v>800.0</c:v>
                </c:pt>
                <c:pt idx="171">
                  <c:v>800.0</c:v>
                </c:pt>
                <c:pt idx="172">
                  <c:v>1200.0</c:v>
                </c:pt>
                <c:pt idx="173">
                  <c:v>1400.0</c:v>
                </c:pt>
                <c:pt idx="174">
                  <c:v>1200.0</c:v>
                </c:pt>
                <c:pt idx="175">
                  <c:v>1000.0</c:v>
                </c:pt>
                <c:pt idx="176">
                  <c:v>1000.0</c:v>
                </c:pt>
                <c:pt idx="177">
                  <c:v>800.0</c:v>
                </c:pt>
                <c:pt idx="178">
                  <c:v>800.0</c:v>
                </c:pt>
                <c:pt idx="179">
                  <c:v>1000.0</c:v>
                </c:pt>
                <c:pt idx="180">
                  <c:v>1000.0</c:v>
                </c:pt>
                <c:pt idx="181">
                  <c:v>1200.0</c:v>
                </c:pt>
                <c:pt idx="182">
                  <c:v>800.0</c:v>
                </c:pt>
                <c:pt idx="183">
                  <c:v>400.0</c:v>
                </c:pt>
                <c:pt idx="184">
                  <c:v>400.0</c:v>
                </c:pt>
                <c:pt idx="185">
                  <c:v>800.0</c:v>
                </c:pt>
                <c:pt idx="186">
                  <c:v>1000.0</c:v>
                </c:pt>
                <c:pt idx="187">
                  <c:v>1000.0</c:v>
                </c:pt>
                <c:pt idx="188">
                  <c:v>1000.0</c:v>
                </c:pt>
                <c:pt idx="189">
                  <c:v>1000.0</c:v>
                </c:pt>
                <c:pt idx="190">
                  <c:v>1000.0</c:v>
                </c:pt>
                <c:pt idx="191">
                  <c:v>1000.0</c:v>
                </c:pt>
                <c:pt idx="192">
                  <c:v>1000.0</c:v>
                </c:pt>
                <c:pt idx="193">
                  <c:v>800.0</c:v>
                </c:pt>
                <c:pt idx="194">
                  <c:v>800.0</c:v>
                </c:pt>
                <c:pt idx="195">
                  <c:v>600.0</c:v>
                </c:pt>
                <c:pt idx="196">
                  <c:v>600.0</c:v>
                </c:pt>
                <c:pt idx="197">
                  <c:v>200.0</c:v>
                </c:pt>
                <c:pt idx="198">
                  <c:v>400.0</c:v>
                </c:pt>
                <c:pt idx="199">
                  <c:v>1000.0</c:v>
                </c:pt>
                <c:pt idx="200">
                  <c:v>1200.0</c:v>
                </c:pt>
                <c:pt idx="201">
                  <c:v>1600.0</c:v>
                </c:pt>
                <c:pt idx="202">
                  <c:v>1400.0</c:v>
                </c:pt>
                <c:pt idx="203">
                  <c:v>1400.0</c:v>
                </c:pt>
                <c:pt idx="204">
                  <c:v>1400.0</c:v>
                </c:pt>
                <c:pt idx="205">
                  <c:v>1400.0</c:v>
                </c:pt>
                <c:pt idx="206">
                  <c:v>1600.0</c:v>
                </c:pt>
                <c:pt idx="207">
                  <c:v>1600.0</c:v>
                </c:pt>
                <c:pt idx="208">
                  <c:v>1800.0</c:v>
                </c:pt>
                <c:pt idx="209">
                  <c:v>1600.0</c:v>
                </c:pt>
                <c:pt idx="210">
                  <c:v>1600.0</c:v>
                </c:pt>
                <c:pt idx="211">
                  <c:v>400.0</c:v>
                </c:pt>
                <c:pt idx="212">
                  <c:v>400.0</c:v>
                </c:pt>
                <c:pt idx="213">
                  <c:v>400.0</c:v>
                </c:pt>
                <c:pt idx="214">
                  <c:v>600.0</c:v>
                </c:pt>
                <c:pt idx="215">
                  <c:v>600.0</c:v>
                </c:pt>
                <c:pt idx="216">
                  <c:v>600.0</c:v>
                </c:pt>
                <c:pt idx="217">
                  <c:v>600.0</c:v>
                </c:pt>
                <c:pt idx="218">
                  <c:v>600.0</c:v>
                </c:pt>
                <c:pt idx="219">
                  <c:v>200.0</c:v>
                </c:pt>
                <c:pt idx="220">
                  <c:v>200.0</c:v>
                </c:pt>
                <c:pt idx="221">
                  <c:v>200.0</c:v>
                </c:pt>
                <c:pt idx="222">
                  <c:v>400.0</c:v>
                </c:pt>
                <c:pt idx="223">
                  <c:v>600.0</c:v>
                </c:pt>
                <c:pt idx="224">
                  <c:v>800.0</c:v>
                </c:pt>
                <c:pt idx="225">
                  <c:v>800.0</c:v>
                </c:pt>
                <c:pt idx="226">
                  <c:v>1200.0</c:v>
                </c:pt>
                <c:pt idx="227">
                  <c:v>1200.0</c:v>
                </c:pt>
                <c:pt idx="228">
                  <c:v>1200.0</c:v>
                </c:pt>
                <c:pt idx="229">
                  <c:v>1000.0</c:v>
                </c:pt>
                <c:pt idx="230">
                  <c:v>1000.0</c:v>
                </c:pt>
                <c:pt idx="231">
                  <c:v>1000.0</c:v>
                </c:pt>
                <c:pt idx="232">
                  <c:v>800.0</c:v>
                </c:pt>
                <c:pt idx="233">
                  <c:v>200.0</c:v>
                </c:pt>
                <c:pt idx="234">
                  <c:v>200.0</c:v>
                </c:pt>
                <c:pt idx="235">
                  <c:v>200.0</c:v>
                </c:pt>
                <c:pt idx="236">
                  <c:v>400.0</c:v>
                </c:pt>
                <c:pt idx="237">
                  <c:v>600.0</c:v>
                </c:pt>
                <c:pt idx="238">
                  <c:v>800.0</c:v>
                </c:pt>
                <c:pt idx="239">
                  <c:v>800.0</c:v>
                </c:pt>
                <c:pt idx="240">
                  <c:v>800.0</c:v>
                </c:pt>
                <c:pt idx="241">
                  <c:v>800.0</c:v>
                </c:pt>
                <c:pt idx="242">
                  <c:v>1000.0</c:v>
                </c:pt>
                <c:pt idx="243">
                  <c:v>1000.0</c:v>
                </c:pt>
                <c:pt idx="244">
                  <c:v>1000.0</c:v>
                </c:pt>
                <c:pt idx="245">
                  <c:v>800.0</c:v>
                </c:pt>
                <c:pt idx="246">
                  <c:v>800.0</c:v>
                </c:pt>
                <c:pt idx="247">
                  <c:v>600.0</c:v>
                </c:pt>
                <c:pt idx="248">
                  <c:v>200.0</c:v>
                </c:pt>
                <c:pt idx="249">
                  <c:v>200.0</c:v>
                </c:pt>
                <c:pt idx="250">
                  <c:v>200.0</c:v>
                </c:pt>
                <c:pt idx="251">
                  <c:v>600.0</c:v>
                </c:pt>
                <c:pt idx="252">
                  <c:v>1000.0</c:v>
                </c:pt>
                <c:pt idx="253">
                  <c:v>1400.0</c:v>
                </c:pt>
                <c:pt idx="254">
                  <c:v>1400.0</c:v>
                </c:pt>
                <c:pt idx="255">
                  <c:v>1400.0</c:v>
                </c:pt>
                <c:pt idx="256">
                  <c:v>1400.0</c:v>
                </c:pt>
                <c:pt idx="257">
                  <c:v>1400.0</c:v>
                </c:pt>
                <c:pt idx="258">
                  <c:v>1600.0</c:v>
                </c:pt>
                <c:pt idx="259">
                  <c:v>1400.0</c:v>
                </c:pt>
                <c:pt idx="260">
                  <c:v>1400.0</c:v>
                </c:pt>
                <c:pt idx="261">
                  <c:v>1600.0</c:v>
                </c:pt>
                <c:pt idx="262">
                  <c:v>1400.0</c:v>
                </c:pt>
                <c:pt idx="263">
                  <c:v>1000.0</c:v>
                </c:pt>
                <c:pt idx="264">
                  <c:v>1000.0</c:v>
                </c:pt>
                <c:pt idx="265">
                  <c:v>1200.0</c:v>
                </c:pt>
                <c:pt idx="266">
                  <c:v>1200.0</c:v>
                </c:pt>
                <c:pt idx="267">
                  <c:v>1200.0</c:v>
                </c:pt>
                <c:pt idx="268">
                  <c:v>1400.0</c:v>
                </c:pt>
                <c:pt idx="269">
                  <c:v>1200.0</c:v>
                </c:pt>
                <c:pt idx="270">
                  <c:v>1000.0</c:v>
                </c:pt>
                <c:pt idx="271">
                  <c:v>600.0</c:v>
                </c:pt>
                <c:pt idx="272">
                  <c:v>600.0</c:v>
                </c:pt>
                <c:pt idx="273">
                  <c:v>600.0</c:v>
                </c:pt>
                <c:pt idx="274">
                  <c:v>600.0</c:v>
                </c:pt>
                <c:pt idx="275">
                  <c:v>800.0</c:v>
                </c:pt>
                <c:pt idx="276">
                  <c:v>800.0</c:v>
                </c:pt>
                <c:pt idx="277">
                  <c:v>1000.0</c:v>
                </c:pt>
                <c:pt idx="278">
                  <c:v>800.0</c:v>
                </c:pt>
                <c:pt idx="279">
                  <c:v>800.0</c:v>
                </c:pt>
                <c:pt idx="280">
                  <c:v>800.0</c:v>
                </c:pt>
                <c:pt idx="281">
                  <c:v>800.0</c:v>
                </c:pt>
                <c:pt idx="282">
                  <c:v>800.0</c:v>
                </c:pt>
                <c:pt idx="283">
                  <c:v>1000.0</c:v>
                </c:pt>
                <c:pt idx="284">
                  <c:v>1200.0</c:v>
                </c:pt>
                <c:pt idx="285">
                  <c:v>1200.0</c:v>
                </c:pt>
                <c:pt idx="286">
                  <c:v>1000.0</c:v>
                </c:pt>
                <c:pt idx="287">
                  <c:v>1400.0</c:v>
                </c:pt>
                <c:pt idx="288">
                  <c:v>1200.0</c:v>
                </c:pt>
                <c:pt idx="289">
                  <c:v>1400.0</c:v>
                </c:pt>
                <c:pt idx="290">
                  <c:v>1400.0</c:v>
                </c:pt>
                <c:pt idx="291">
                  <c:v>1400.0</c:v>
                </c:pt>
                <c:pt idx="292">
                  <c:v>1600.0</c:v>
                </c:pt>
                <c:pt idx="293">
                  <c:v>1600.0</c:v>
                </c:pt>
                <c:pt idx="294">
                  <c:v>1600.0</c:v>
                </c:pt>
                <c:pt idx="295">
                  <c:v>1600.0</c:v>
                </c:pt>
                <c:pt idx="296">
                  <c:v>1400.0</c:v>
                </c:pt>
                <c:pt idx="297">
                  <c:v>1200.0</c:v>
                </c:pt>
                <c:pt idx="298">
                  <c:v>1400.0</c:v>
                </c:pt>
                <c:pt idx="299">
                  <c:v>1400.0</c:v>
                </c:pt>
                <c:pt idx="300">
                  <c:v>1400.0</c:v>
                </c:pt>
                <c:pt idx="301">
                  <c:v>1600.0</c:v>
                </c:pt>
                <c:pt idx="302">
                  <c:v>1400.0</c:v>
                </c:pt>
                <c:pt idx="303">
                  <c:v>1000.0</c:v>
                </c:pt>
                <c:pt idx="304">
                  <c:v>400.0</c:v>
                </c:pt>
                <c:pt idx="305">
                  <c:v>1000.0</c:v>
                </c:pt>
                <c:pt idx="306">
                  <c:v>1600.0</c:v>
                </c:pt>
                <c:pt idx="307">
                  <c:v>1600.0</c:v>
                </c:pt>
                <c:pt idx="308">
                  <c:v>1600.0</c:v>
                </c:pt>
                <c:pt idx="309">
                  <c:v>1600.0</c:v>
                </c:pt>
                <c:pt idx="310">
                  <c:v>1400.0</c:v>
                </c:pt>
                <c:pt idx="311">
                  <c:v>1600.0</c:v>
                </c:pt>
                <c:pt idx="312">
                  <c:v>1600.0</c:v>
                </c:pt>
                <c:pt idx="313">
                  <c:v>1600.0</c:v>
                </c:pt>
                <c:pt idx="314">
                  <c:v>1800.0</c:v>
                </c:pt>
                <c:pt idx="315">
                  <c:v>1600.0</c:v>
                </c:pt>
                <c:pt idx="316">
                  <c:v>1800.0</c:v>
                </c:pt>
                <c:pt idx="317">
                  <c:v>1600.0</c:v>
                </c:pt>
                <c:pt idx="318">
                  <c:v>1200.0</c:v>
                </c:pt>
                <c:pt idx="319">
                  <c:v>1600.0</c:v>
                </c:pt>
                <c:pt idx="320">
                  <c:v>1200.0</c:v>
                </c:pt>
                <c:pt idx="321">
                  <c:v>1200.0</c:v>
                </c:pt>
                <c:pt idx="322">
                  <c:v>1000.0</c:v>
                </c:pt>
                <c:pt idx="323">
                  <c:v>1000.0</c:v>
                </c:pt>
                <c:pt idx="324">
                  <c:v>1200.0</c:v>
                </c:pt>
                <c:pt idx="325">
                  <c:v>1400.0</c:v>
                </c:pt>
                <c:pt idx="326">
                  <c:v>1400.0</c:v>
                </c:pt>
                <c:pt idx="327">
                  <c:v>1200.0</c:v>
                </c:pt>
                <c:pt idx="328">
                  <c:v>1400.0</c:v>
                </c:pt>
                <c:pt idx="329">
                  <c:v>1400.0</c:v>
                </c:pt>
                <c:pt idx="330">
                  <c:v>1400.0</c:v>
                </c:pt>
                <c:pt idx="331">
                  <c:v>1400.0</c:v>
                </c:pt>
                <c:pt idx="332">
                  <c:v>1600.0</c:v>
                </c:pt>
                <c:pt idx="333">
                  <c:v>1400.0</c:v>
                </c:pt>
                <c:pt idx="334">
                  <c:v>1200.0</c:v>
                </c:pt>
                <c:pt idx="335">
                  <c:v>1400.0</c:v>
                </c:pt>
                <c:pt idx="336">
                  <c:v>1400.0</c:v>
                </c:pt>
                <c:pt idx="337">
                  <c:v>1400.0</c:v>
                </c:pt>
                <c:pt idx="338">
                  <c:v>1600.0</c:v>
                </c:pt>
                <c:pt idx="339">
                  <c:v>1400.0</c:v>
                </c:pt>
                <c:pt idx="340">
                  <c:v>1400.0</c:v>
                </c:pt>
                <c:pt idx="341">
                  <c:v>1400.0</c:v>
                </c:pt>
                <c:pt idx="342">
                  <c:v>1600.0</c:v>
                </c:pt>
                <c:pt idx="343">
                  <c:v>1800.0</c:v>
                </c:pt>
                <c:pt idx="344">
                  <c:v>1600.0</c:v>
                </c:pt>
                <c:pt idx="345">
                  <c:v>1600.0</c:v>
                </c:pt>
                <c:pt idx="346">
                  <c:v>1600.0</c:v>
                </c:pt>
                <c:pt idx="347">
                  <c:v>1200.0</c:v>
                </c:pt>
                <c:pt idx="348">
                  <c:v>1400.0</c:v>
                </c:pt>
                <c:pt idx="349">
                  <c:v>1400.0</c:v>
                </c:pt>
                <c:pt idx="350">
                  <c:v>1400.0</c:v>
                </c:pt>
                <c:pt idx="351">
                  <c:v>1200.0</c:v>
                </c:pt>
                <c:pt idx="352">
                  <c:v>1400.0</c:v>
                </c:pt>
                <c:pt idx="353">
                  <c:v>1200.0</c:v>
                </c:pt>
                <c:pt idx="354">
                  <c:v>1000.0</c:v>
                </c:pt>
                <c:pt idx="355">
                  <c:v>1000.0</c:v>
                </c:pt>
                <c:pt idx="356">
                  <c:v>800.0</c:v>
                </c:pt>
                <c:pt idx="357">
                  <c:v>800.0</c:v>
                </c:pt>
                <c:pt idx="358">
                  <c:v>800.0</c:v>
                </c:pt>
                <c:pt idx="359">
                  <c:v>1000.0</c:v>
                </c:pt>
                <c:pt idx="360">
                  <c:v>1200.0</c:v>
                </c:pt>
                <c:pt idx="361">
                  <c:v>1200.0</c:v>
                </c:pt>
                <c:pt idx="362">
                  <c:v>1000.0</c:v>
                </c:pt>
                <c:pt idx="363">
                  <c:v>1200.0</c:v>
                </c:pt>
                <c:pt idx="364">
                  <c:v>1000.0</c:v>
                </c:pt>
                <c:pt idx="365">
                  <c:v>1200.0</c:v>
                </c:pt>
                <c:pt idx="366">
                  <c:v>1400.0</c:v>
                </c:pt>
                <c:pt idx="367">
                  <c:v>1600.0</c:v>
                </c:pt>
                <c:pt idx="368">
                  <c:v>1600.0</c:v>
                </c:pt>
                <c:pt idx="369">
                  <c:v>1400.0</c:v>
                </c:pt>
                <c:pt idx="370">
                  <c:v>1600.0</c:v>
                </c:pt>
                <c:pt idx="371">
                  <c:v>1400.0</c:v>
                </c:pt>
                <c:pt idx="372">
                  <c:v>1400.0</c:v>
                </c:pt>
                <c:pt idx="373">
                  <c:v>1400.0</c:v>
                </c:pt>
                <c:pt idx="374">
                  <c:v>1600.0</c:v>
                </c:pt>
                <c:pt idx="375">
                  <c:v>1600.0</c:v>
                </c:pt>
                <c:pt idx="376">
                  <c:v>1400.0</c:v>
                </c:pt>
                <c:pt idx="377">
                  <c:v>1400.0</c:v>
                </c:pt>
                <c:pt idx="378">
                  <c:v>1400.0</c:v>
                </c:pt>
                <c:pt idx="379">
                  <c:v>1600.0</c:v>
                </c:pt>
                <c:pt idx="380">
                  <c:v>1600.0</c:v>
                </c:pt>
                <c:pt idx="381">
                  <c:v>1200.0</c:v>
                </c:pt>
                <c:pt idx="382">
                  <c:v>1400.0</c:v>
                </c:pt>
                <c:pt idx="383">
                  <c:v>1400.0</c:v>
                </c:pt>
                <c:pt idx="384">
                  <c:v>1400.0</c:v>
                </c:pt>
                <c:pt idx="385">
                  <c:v>1400.0</c:v>
                </c:pt>
                <c:pt idx="386">
                  <c:v>1400.0</c:v>
                </c:pt>
                <c:pt idx="387">
                  <c:v>1200.0</c:v>
                </c:pt>
                <c:pt idx="388">
                  <c:v>1400.0</c:v>
                </c:pt>
                <c:pt idx="389">
                  <c:v>1600.0</c:v>
                </c:pt>
                <c:pt idx="390">
                  <c:v>1000.0</c:v>
                </c:pt>
                <c:pt idx="391">
                  <c:v>1000.0</c:v>
                </c:pt>
                <c:pt idx="392">
                  <c:v>1000.0</c:v>
                </c:pt>
                <c:pt idx="393">
                  <c:v>1200.0</c:v>
                </c:pt>
                <c:pt idx="394">
                  <c:v>1200.0</c:v>
                </c:pt>
                <c:pt idx="395">
                  <c:v>1400.0</c:v>
                </c:pt>
                <c:pt idx="396">
                  <c:v>1400.0</c:v>
                </c:pt>
                <c:pt idx="397">
                  <c:v>1400.0</c:v>
                </c:pt>
                <c:pt idx="398">
                  <c:v>1600.0</c:v>
                </c:pt>
                <c:pt idx="399">
                  <c:v>800.0</c:v>
                </c:pt>
                <c:pt idx="400">
                  <c:v>1200.0</c:v>
                </c:pt>
                <c:pt idx="401">
                  <c:v>1200.0</c:v>
                </c:pt>
                <c:pt idx="402">
                  <c:v>1000.0</c:v>
                </c:pt>
                <c:pt idx="403">
                  <c:v>600.0</c:v>
                </c:pt>
                <c:pt idx="404">
                  <c:v>400.0</c:v>
                </c:pt>
                <c:pt idx="405">
                  <c:v>400.0</c:v>
                </c:pt>
                <c:pt idx="406">
                  <c:v>600.0</c:v>
                </c:pt>
                <c:pt idx="407">
                  <c:v>1000.0</c:v>
                </c:pt>
                <c:pt idx="408">
                  <c:v>1200.0</c:v>
                </c:pt>
                <c:pt idx="409">
                  <c:v>1200.0</c:v>
                </c:pt>
                <c:pt idx="410">
                  <c:v>1400.0</c:v>
                </c:pt>
                <c:pt idx="411">
                  <c:v>1600.0</c:v>
                </c:pt>
                <c:pt idx="412">
                  <c:v>1600.0</c:v>
                </c:pt>
                <c:pt idx="413">
                  <c:v>1600.0</c:v>
                </c:pt>
                <c:pt idx="414">
                  <c:v>1600.0</c:v>
                </c:pt>
                <c:pt idx="415">
                  <c:v>1600.0</c:v>
                </c:pt>
                <c:pt idx="416">
                  <c:v>1400.0</c:v>
                </c:pt>
                <c:pt idx="417">
                  <c:v>1200.0</c:v>
                </c:pt>
                <c:pt idx="418">
                  <c:v>1400.0</c:v>
                </c:pt>
                <c:pt idx="419">
                  <c:v>1400.0</c:v>
                </c:pt>
                <c:pt idx="420">
                  <c:v>1400.0</c:v>
                </c:pt>
                <c:pt idx="421">
                  <c:v>1600.0</c:v>
                </c:pt>
                <c:pt idx="422">
                  <c:v>1600.0</c:v>
                </c:pt>
                <c:pt idx="423">
                  <c:v>1200.0</c:v>
                </c:pt>
                <c:pt idx="424">
                  <c:v>600.0</c:v>
                </c:pt>
                <c:pt idx="425">
                  <c:v>600.0</c:v>
                </c:pt>
                <c:pt idx="426">
                  <c:v>600.0</c:v>
                </c:pt>
                <c:pt idx="427">
                  <c:v>1000.0</c:v>
                </c:pt>
                <c:pt idx="428">
                  <c:v>1200.0</c:v>
                </c:pt>
                <c:pt idx="429">
                  <c:v>1200.0</c:v>
                </c:pt>
                <c:pt idx="430">
                  <c:v>1400.0</c:v>
                </c:pt>
                <c:pt idx="431">
                  <c:v>1600.0</c:v>
                </c:pt>
                <c:pt idx="432">
                  <c:v>1600.0</c:v>
                </c:pt>
                <c:pt idx="433">
                  <c:v>1600.0</c:v>
                </c:pt>
                <c:pt idx="434">
                  <c:v>1600.0</c:v>
                </c:pt>
                <c:pt idx="435">
                  <c:v>1600.0</c:v>
                </c:pt>
                <c:pt idx="436">
                  <c:v>1600.0</c:v>
                </c:pt>
                <c:pt idx="437">
                  <c:v>1600.0</c:v>
                </c:pt>
                <c:pt idx="438">
                  <c:v>1400.0</c:v>
                </c:pt>
                <c:pt idx="439">
                  <c:v>1400.0</c:v>
                </c:pt>
                <c:pt idx="440">
                  <c:v>1400.0</c:v>
                </c:pt>
                <c:pt idx="441">
                  <c:v>1400.0</c:v>
                </c:pt>
                <c:pt idx="442">
                  <c:v>1200.0</c:v>
                </c:pt>
                <c:pt idx="443">
                  <c:v>1000.0</c:v>
                </c:pt>
                <c:pt idx="444">
                  <c:v>800.0</c:v>
                </c:pt>
                <c:pt idx="445">
                  <c:v>1000.0</c:v>
                </c:pt>
                <c:pt idx="446">
                  <c:v>1000.0</c:v>
                </c:pt>
                <c:pt idx="447">
                  <c:v>1200.0</c:v>
                </c:pt>
                <c:pt idx="448">
                  <c:v>1000.0</c:v>
                </c:pt>
                <c:pt idx="449">
                  <c:v>1000.0</c:v>
                </c:pt>
                <c:pt idx="450">
                  <c:v>600.0</c:v>
                </c:pt>
                <c:pt idx="451">
                  <c:v>400.0</c:v>
                </c:pt>
                <c:pt idx="452">
                  <c:v>400.0</c:v>
                </c:pt>
                <c:pt idx="453">
                  <c:v>600.0</c:v>
                </c:pt>
                <c:pt idx="454">
                  <c:v>1000.0</c:v>
                </c:pt>
                <c:pt idx="455">
                  <c:v>1000.0</c:v>
                </c:pt>
                <c:pt idx="456">
                  <c:v>1200.0</c:v>
                </c:pt>
                <c:pt idx="457">
                  <c:v>1200.0</c:v>
                </c:pt>
                <c:pt idx="458">
                  <c:v>1200.0</c:v>
                </c:pt>
                <c:pt idx="459">
                  <c:v>1000.0</c:v>
                </c:pt>
                <c:pt idx="460">
                  <c:v>1000.0</c:v>
                </c:pt>
                <c:pt idx="461">
                  <c:v>1000.0</c:v>
                </c:pt>
                <c:pt idx="462">
                  <c:v>1200.0</c:v>
                </c:pt>
                <c:pt idx="463">
                  <c:v>1200.0</c:v>
                </c:pt>
                <c:pt idx="464">
                  <c:v>1200.0</c:v>
                </c:pt>
                <c:pt idx="465">
                  <c:v>1200.0</c:v>
                </c:pt>
                <c:pt idx="466">
                  <c:v>1200.0</c:v>
                </c:pt>
                <c:pt idx="467">
                  <c:v>1200.0</c:v>
                </c:pt>
                <c:pt idx="468">
                  <c:v>1000.0</c:v>
                </c:pt>
                <c:pt idx="469">
                  <c:v>1200.0</c:v>
                </c:pt>
                <c:pt idx="470">
                  <c:v>1000.0</c:v>
                </c:pt>
                <c:pt idx="471">
                  <c:v>800.0</c:v>
                </c:pt>
                <c:pt idx="472">
                  <c:v>1000.0</c:v>
                </c:pt>
                <c:pt idx="473">
                  <c:v>1000.0</c:v>
                </c:pt>
                <c:pt idx="474">
                  <c:v>1000.0</c:v>
                </c:pt>
                <c:pt idx="475">
                  <c:v>1200.0</c:v>
                </c:pt>
                <c:pt idx="476">
                  <c:v>1400.0</c:v>
                </c:pt>
                <c:pt idx="477">
                  <c:v>1400.0</c:v>
                </c:pt>
                <c:pt idx="478">
                  <c:v>1400.0</c:v>
                </c:pt>
                <c:pt idx="479">
                  <c:v>1600.0</c:v>
                </c:pt>
                <c:pt idx="480">
                  <c:v>1600.0</c:v>
                </c:pt>
                <c:pt idx="481">
                  <c:v>1600.0</c:v>
                </c:pt>
                <c:pt idx="482">
                  <c:v>1600.0</c:v>
                </c:pt>
                <c:pt idx="483">
                  <c:v>1800.0</c:v>
                </c:pt>
                <c:pt idx="484">
                  <c:v>1600.0</c:v>
                </c:pt>
                <c:pt idx="485">
                  <c:v>1400.0</c:v>
                </c:pt>
                <c:pt idx="486">
                  <c:v>1600.0</c:v>
                </c:pt>
                <c:pt idx="487">
                  <c:v>1800.0</c:v>
                </c:pt>
                <c:pt idx="488">
                  <c:v>1800.0</c:v>
                </c:pt>
                <c:pt idx="489">
                  <c:v>1600.0</c:v>
                </c:pt>
                <c:pt idx="490">
                  <c:v>1600.0</c:v>
                </c:pt>
                <c:pt idx="491">
                  <c:v>1800.0</c:v>
                </c:pt>
                <c:pt idx="492">
                  <c:v>1400.0</c:v>
                </c:pt>
                <c:pt idx="493">
                  <c:v>1600.0</c:v>
                </c:pt>
                <c:pt idx="494">
                  <c:v>1800.0</c:v>
                </c:pt>
                <c:pt idx="495">
                  <c:v>1600.0</c:v>
                </c:pt>
                <c:pt idx="496">
                  <c:v>1800.0</c:v>
                </c:pt>
                <c:pt idx="497">
                  <c:v>1800.0</c:v>
                </c:pt>
                <c:pt idx="498">
                  <c:v>1600.0</c:v>
                </c:pt>
                <c:pt idx="499">
                  <c:v>1600.0</c:v>
                </c:pt>
                <c:pt idx="500">
                  <c:v>1400.0</c:v>
                </c:pt>
                <c:pt idx="501">
                  <c:v>1800.0</c:v>
                </c:pt>
                <c:pt idx="502">
                  <c:v>1600.0</c:v>
                </c:pt>
                <c:pt idx="503">
                  <c:v>1800.0</c:v>
                </c:pt>
                <c:pt idx="504">
                  <c:v>1600.0</c:v>
                </c:pt>
                <c:pt idx="505">
                  <c:v>1600.0</c:v>
                </c:pt>
                <c:pt idx="506">
                  <c:v>1600.0</c:v>
                </c:pt>
                <c:pt idx="507">
                  <c:v>1600.0</c:v>
                </c:pt>
                <c:pt idx="508">
                  <c:v>1600.0</c:v>
                </c:pt>
                <c:pt idx="509">
                  <c:v>1800.0</c:v>
                </c:pt>
                <c:pt idx="510">
                  <c:v>1400.0</c:v>
                </c:pt>
                <c:pt idx="511">
                  <c:v>1400.0</c:v>
                </c:pt>
                <c:pt idx="512">
                  <c:v>1400.0</c:v>
                </c:pt>
                <c:pt idx="513">
                  <c:v>1600.0</c:v>
                </c:pt>
                <c:pt idx="514">
                  <c:v>1600.0</c:v>
                </c:pt>
                <c:pt idx="515">
                  <c:v>1600.0</c:v>
                </c:pt>
                <c:pt idx="516">
                  <c:v>1400.0</c:v>
                </c:pt>
                <c:pt idx="517">
                  <c:v>1000.0</c:v>
                </c:pt>
                <c:pt idx="518">
                  <c:v>800.0</c:v>
                </c:pt>
                <c:pt idx="519">
                  <c:v>800.0</c:v>
                </c:pt>
                <c:pt idx="520">
                  <c:v>800.0</c:v>
                </c:pt>
                <c:pt idx="521">
                  <c:v>400.0</c:v>
                </c:pt>
                <c:pt idx="522">
                  <c:v>600.0</c:v>
                </c:pt>
                <c:pt idx="523">
                  <c:v>800.0</c:v>
                </c:pt>
                <c:pt idx="524">
                  <c:v>1200.0</c:v>
                </c:pt>
                <c:pt idx="525">
                  <c:v>1000.0</c:v>
                </c:pt>
                <c:pt idx="526">
                  <c:v>800.0</c:v>
                </c:pt>
                <c:pt idx="527">
                  <c:v>800.0</c:v>
                </c:pt>
                <c:pt idx="528">
                  <c:v>1200.0</c:v>
                </c:pt>
                <c:pt idx="529">
                  <c:v>1400.0</c:v>
                </c:pt>
                <c:pt idx="530">
                  <c:v>1400.0</c:v>
                </c:pt>
                <c:pt idx="531">
                  <c:v>1400.0</c:v>
                </c:pt>
                <c:pt idx="532">
                  <c:v>1400.0</c:v>
                </c:pt>
                <c:pt idx="533">
                  <c:v>1600.0</c:v>
                </c:pt>
                <c:pt idx="534">
                  <c:v>1600.0</c:v>
                </c:pt>
                <c:pt idx="535">
                  <c:v>1600.0</c:v>
                </c:pt>
                <c:pt idx="536">
                  <c:v>1600.0</c:v>
                </c:pt>
                <c:pt idx="537">
                  <c:v>1600.0</c:v>
                </c:pt>
                <c:pt idx="538">
                  <c:v>1600.0</c:v>
                </c:pt>
                <c:pt idx="539">
                  <c:v>1600.0</c:v>
                </c:pt>
                <c:pt idx="540">
                  <c:v>1400.0</c:v>
                </c:pt>
                <c:pt idx="541">
                  <c:v>1600.0</c:v>
                </c:pt>
                <c:pt idx="542">
                  <c:v>1000.0</c:v>
                </c:pt>
                <c:pt idx="543">
                  <c:v>1000.0</c:v>
                </c:pt>
                <c:pt idx="544">
                  <c:v>1400.0</c:v>
                </c:pt>
                <c:pt idx="545">
                  <c:v>1400.0</c:v>
                </c:pt>
                <c:pt idx="546">
                  <c:v>1600.0</c:v>
                </c:pt>
                <c:pt idx="547">
                  <c:v>1400.0</c:v>
                </c:pt>
                <c:pt idx="548">
                  <c:v>1400.0</c:v>
                </c:pt>
                <c:pt idx="549">
                  <c:v>1200.0</c:v>
                </c:pt>
                <c:pt idx="550">
                  <c:v>1200.0</c:v>
                </c:pt>
                <c:pt idx="551">
                  <c:v>1000.0</c:v>
                </c:pt>
                <c:pt idx="552">
                  <c:v>1000.0</c:v>
                </c:pt>
                <c:pt idx="553">
                  <c:v>800.0</c:v>
                </c:pt>
                <c:pt idx="554">
                  <c:v>600.0</c:v>
                </c:pt>
                <c:pt idx="555">
                  <c:v>600.0</c:v>
                </c:pt>
                <c:pt idx="556">
                  <c:v>800.0</c:v>
                </c:pt>
                <c:pt idx="557">
                  <c:v>1200.0</c:v>
                </c:pt>
                <c:pt idx="558">
                  <c:v>1200.0</c:v>
                </c:pt>
                <c:pt idx="559">
                  <c:v>1200.0</c:v>
                </c:pt>
                <c:pt idx="560">
                  <c:v>1400.0</c:v>
                </c:pt>
                <c:pt idx="561">
                  <c:v>1400.0</c:v>
                </c:pt>
                <c:pt idx="562">
                  <c:v>1400.0</c:v>
                </c:pt>
                <c:pt idx="563">
                  <c:v>1400.0</c:v>
                </c:pt>
                <c:pt idx="564">
                  <c:v>1400.0</c:v>
                </c:pt>
                <c:pt idx="565">
                  <c:v>1400.0</c:v>
                </c:pt>
                <c:pt idx="566">
                  <c:v>1400.0</c:v>
                </c:pt>
                <c:pt idx="567">
                  <c:v>1400.0</c:v>
                </c:pt>
                <c:pt idx="568">
                  <c:v>1400.0</c:v>
                </c:pt>
                <c:pt idx="569">
                  <c:v>800.0</c:v>
                </c:pt>
                <c:pt idx="570">
                  <c:v>600.0</c:v>
                </c:pt>
                <c:pt idx="571">
                  <c:v>600.0</c:v>
                </c:pt>
                <c:pt idx="572">
                  <c:v>600.0</c:v>
                </c:pt>
                <c:pt idx="573">
                  <c:v>400.0</c:v>
                </c:pt>
                <c:pt idx="574">
                  <c:v>400.0</c:v>
                </c:pt>
                <c:pt idx="575">
                  <c:v>600.0</c:v>
                </c:pt>
                <c:pt idx="576">
                  <c:v>600.0</c:v>
                </c:pt>
                <c:pt idx="577">
                  <c:v>600.0</c:v>
                </c:pt>
                <c:pt idx="578">
                  <c:v>600.0</c:v>
                </c:pt>
                <c:pt idx="579">
                  <c:v>600.0</c:v>
                </c:pt>
                <c:pt idx="580">
                  <c:v>600.0</c:v>
                </c:pt>
                <c:pt idx="581">
                  <c:v>600.0</c:v>
                </c:pt>
                <c:pt idx="582">
                  <c:v>800.0</c:v>
                </c:pt>
                <c:pt idx="583">
                  <c:v>800.0</c:v>
                </c:pt>
                <c:pt idx="584">
                  <c:v>1000.0</c:v>
                </c:pt>
                <c:pt idx="585">
                  <c:v>1000.0</c:v>
                </c:pt>
                <c:pt idx="586">
                  <c:v>1000.0</c:v>
                </c:pt>
                <c:pt idx="587">
                  <c:v>1200.0</c:v>
                </c:pt>
                <c:pt idx="588">
                  <c:v>1200.0</c:v>
                </c:pt>
                <c:pt idx="589">
                  <c:v>1400.0</c:v>
                </c:pt>
                <c:pt idx="590">
                  <c:v>1200.0</c:v>
                </c:pt>
                <c:pt idx="591">
                  <c:v>1400.0</c:v>
                </c:pt>
                <c:pt idx="592">
                  <c:v>800.0</c:v>
                </c:pt>
                <c:pt idx="593">
                  <c:v>600.0</c:v>
                </c:pt>
                <c:pt idx="594">
                  <c:v>600.0</c:v>
                </c:pt>
                <c:pt idx="595">
                  <c:v>600.0</c:v>
                </c:pt>
                <c:pt idx="596">
                  <c:v>800.0</c:v>
                </c:pt>
                <c:pt idx="597">
                  <c:v>600.0</c:v>
                </c:pt>
                <c:pt idx="598">
                  <c:v>400.0</c:v>
                </c:pt>
                <c:pt idx="599">
                  <c:v>400.0</c:v>
                </c:pt>
                <c:pt idx="600">
                  <c:v>600.0</c:v>
                </c:pt>
                <c:pt idx="601">
                  <c:v>600.0</c:v>
                </c:pt>
                <c:pt idx="602">
                  <c:v>600.0</c:v>
                </c:pt>
                <c:pt idx="603">
                  <c:v>600.0</c:v>
                </c:pt>
                <c:pt idx="604">
                  <c:v>600.0</c:v>
                </c:pt>
                <c:pt idx="605">
                  <c:v>600.0</c:v>
                </c:pt>
                <c:pt idx="606">
                  <c:v>600.0</c:v>
                </c:pt>
                <c:pt idx="607">
                  <c:v>400.0</c:v>
                </c:pt>
                <c:pt idx="608">
                  <c:v>200.0</c:v>
                </c:pt>
                <c:pt idx="609">
                  <c:v>400.0</c:v>
                </c:pt>
                <c:pt idx="610">
                  <c:v>600.0</c:v>
                </c:pt>
                <c:pt idx="611">
                  <c:v>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7995488"/>
        <c:axId val="-2076449456"/>
      </c:lineChart>
      <c:lineChart>
        <c:grouping val="standard"/>
        <c:varyColors val="0"/>
        <c:ser>
          <c:idx val="2"/>
          <c:order val="2"/>
          <c:tx>
            <c:strRef>
              <c:f>'adapt-200-1-3'!$F$1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'adapt-200-1-3'!$E$2:$E$613</c:f>
              <c:numCache>
                <c:formatCode>General</c:formatCode>
                <c:ptCount val="612"/>
                <c:pt idx="0">
                  <c:v>16.082</c:v>
                </c:pt>
                <c:pt idx="1">
                  <c:v>16.332</c:v>
                </c:pt>
                <c:pt idx="2">
                  <c:v>16.181</c:v>
                </c:pt>
                <c:pt idx="3">
                  <c:v>16.281</c:v>
                </c:pt>
                <c:pt idx="4">
                  <c:v>16.286</c:v>
                </c:pt>
                <c:pt idx="5">
                  <c:v>16.356</c:v>
                </c:pt>
                <c:pt idx="6">
                  <c:v>16.25</c:v>
                </c:pt>
                <c:pt idx="7">
                  <c:v>16.271</c:v>
                </c:pt>
                <c:pt idx="8">
                  <c:v>16.269</c:v>
                </c:pt>
                <c:pt idx="9">
                  <c:v>16.281</c:v>
                </c:pt>
                <c:pt idx="10">
                  <c:v>16.67</c:v>
                </c:pt>
                <c:pt idx="11">
                  <c:v>16.663</c:v>
                </c:pt>
                <c:pt idx="12">
                  <c:v>16.922</c:v>
                </c:pt>
                <c:pt idx="13">
                  <c:v>16.612</c:v>
                </c:pt>
                <c:pt idx="14">
                  <c:v>16.661</c:v>
                </c:pt>
                <c:pt idx="15">
                  <c:v>16.921</c:v>
                </c:pt>
                <c:pt idx="16">
                  <c:v>16.143</c:v>
                </c:pt>
                <c:pt idx="17">
                  <c:v>17.015</c:v>
                </c:pt>
                <c:pt idx="18">
                  <c:v>16.739</c:v>
                </c:pt>
                <c:pt idx="19">
                  <c:v>16.929</c:v>
                </c:pt>
                <c:pt idx="20">
                  <c:v>16.944</c:v>
                </c:pt>
                <c:pt idx="21">
                  <c:v>16.649</c:v>
                </c:pt>
                <c:pt idx="22">
                  <c:v>16.669</c:v>
                </c:pt>
                <c:pt idx="23">
                  <c:v>16.935</c:v>
                </c:pt>
                <c:pt idx="24">
                  <c:v>16.369</c:v>
                </c:pt>
                <c:pt idx="25">
                  <c:v>16.655</c:v>
                </c:pt>
                <c:pt idx="26">
                  <c:v>16.925</c:v>
                </c:pt>
                <c:pt idx="27">
                  <c:v>16.62</c:v>
                </c:pt>
                <c:pt idx="28">
                  <c:v>16.357</c:v>
                </c:pt>
                <c:pt idx="29">
                  <c:v>16.66</c:v>
                </c:pt>
                <c:pt idx="30">
                  <c:v>16.346</c:v>
                </c:pt>
                <c:pt idx="31">
                  <c:v>16.744</c:v>
                </c:pt>
                <c:pt idx="32">
                  <c:v>16.337</c:v>
                </c:pt>
                <c:pt idx="33">
                  <c:v>17.037</c:v>
                </c:pt>
                <c:pt idx="34">
                  <c:v>16.805</c:v>
                </c:pt>
                <c:pt idx="35">
                  <c:v>16.944</c:v>
                </c:pt>
                <c:pt idx="36">
                  <c:v>13.904</c:v>
                </c:pt>
                <c:pt idx="37">
                  <c:v>14.443</c:v>
                </c:pt>
                <c:pt idx="38">
                  <c:v>15.021</c:v>
                </c:pt>
                <c:pt idx="39">
                  <c:v>15.578</c:v>
                </c:pt>
                <c:pt idx="40">
                  <c:v>15.977</c:v>
                </c:pt>
                <c:pt idx="41">
                  <c:v>16.08</c:v>
                </c:pt>
                <c:pt idx="42">
                  <c:v>16.077</c:v>
                </c:pt>
                <c:pt idx="43">
                  <c:v>16.016</c:v>
                </c:pt>
                <c:pt idx="44">
                  <c:v>15.889</c:v>
                </c:pt>
                <c:pt idx="45">
                  <c:v>16.13</c:v>
                </c:pt>
                <c:pt idx="46">
                  <c:v>17.497</c:v>
                </c:pt>
                <c:pt idx="47">
                  <c:v>18.502</c:v>
                </c:pt>
                <c:pt idx="48">
                  <c:v>16.325</c:v>
                </c:pt>
                <c:pt idx="49">
                  <c:v>16.139</c:v>
                </c:pt>
                <c:pt idx="50">
                  <c:v>16.414</c:v>
                </c:pt>
                <c:pt idx="51">
                  <c:v>16.419</c:v>
                </c:pt>
                <c:pt idx="52">
                  <c:v>16.518</c:v>
                </c:pt>
                <c:pt idx="53">
                  <c:v>16.187</c:v>
                </c:pt>
                <c:pt idx="54">
                  <c:v>16.366</c:v>
                </c:pt>
                <c:pt idx="55">
                  <c:v>16.423</c:v>
                </c:pt>
                <c:pt idx="56">
                  <c:v>16.347</c:v>
                </c:pt>
                <c:pt idx="57">
                  <c:v>16.416</c:v>
                </c:pt>
                <c:pt idx="58">
                  <c:v>16.457</c:v>
                </c:pt>
                <c:pt idx="59">
                  <c:v>17.498</c:v>
                </c:pt>
                <c:pt idx="60">
                  <c:v>16.986</c:v>
                </c:pt>
                <c:pt idx="61">
                  <c:v>15.073</c:v>
                </c:pt>
                <c:pt idx="62">
                  <c:v>15.846</c:v>
                </c:pt>
                <c:pt idx="63">
                  <c:v>16.356</c:v>
                </c:pt>
                <c:pt idx="64">
                  <c:v>16.495</c:v>
                </c:pt>
                <c:pt idx="65">
                  <c:v>17.512</c:v>
                </c:pt>
                <c:pt idx="66">
                  <c:v>18.097</c:v>
                </c:pt>
                <c:pt idx="67">
                  <c:v>16.788</c:v>
                </c:pt>
                <c:pt idx="68">
                  <c:v>16.85</c:v>
                </c:pt>
                <c:pt idx="69">
                  <c:v>17.109</c:v>
                </c:pt>
                <c:pt idx="70">
                  <c:v>17.05</c:v>
                </c:pt>
                <c:pt idx="71">
                  <c:v>16.137</c:v>
                </c:pt>
                <c:pt idx="72">
                  <c:v>17.51</c:v>
                </c:pt>
                <c:pt idx="73">
                  <c:v>17.693</c:v>
                </c:pt>
                <c:pt idx="74">
                  <c:v>17.889</c:v>
                </c:pt>
                <c:pt idx="75">
                  <c:v>17.836</c:v>
                </c:pt>
                <c:pt idx="76">
                  <c:v>16.281</c:v>
                </c:pt>
                <c:pt idx="77">
                  <c:v>16.413</c:v>
                </c:pt>
                <c:pt idx="78">
                  <c:v>16.305</c:v>
                </c:pt>
                <c:pt idx="79">
                  <c:v>16.366</c:v>
                </c:pt>
                <c:pt idx="80">
                  <c:v>16.226</c:v>
                </c:pt>
                <c:pt idx="81">
                  <c:v>16.36</c:v>
                </c:pt>
                <c:pt idx="82">
                  <c:v>16.285</c:v>
                </c:pt>
                <c:pt idx="83">
                  <c:v>16.19</c:v>
                </c:pt>
                <c:pt idx="84">
                  <c:v>16.331</c:v>
                </c:pt>
                <c:pt idx="85">
                  <c:v>16.23</c:v>
                </c:pt>
                <c:pt idx="86">
                  <c:v>16.203</c:v>
                </c:pt>
                <c:pt idx="87">
                  <c:v>16.26</c:v>
                </c:pt>
                <c:pt idx="88">
                  <c:v>16.308</c:v>
                </c:pt>
                <c:pt idx="89">
                  <c:v>16.897</c:v>
                </c:pt>
                <c:pt idx="90">
                  <c:v>16.836</c:v>
                </c:pt>
                <c:pt idx="91">
                  <c:v>17.034</c:v>
                </c:pt>
                <c:pt idx="92">
                  <c:v>16.52</c:v>
                </c:pt>
                <c:pt idx="93">
                  <c:v>16.796</c:v>
                </c:pt>
                <c:pt idx="94">
                  <c:v>16.977</c:v>
                </c:pt>
                <c:pt idx="95">
                  <c:v>16.62</c:v>
                </c:pt>
                <c:pt idx="96">
                  <c:v>16.772</c:v>
                </c:pt>
                <c:pt idx="97">
                  <c:v>16.604</c:v>
                </c:pt>
                <c:pt idx="98">
                  <c:v>16.116</c:v>
                </c:pt>
                <c:pt idx="99">
                  <c:v>16.369</c:v>
                </c:pt>
                <c:pt idx="100">
                  <c:v>16.477</c:v>
                </c:pt>
                <c:pt idx="101">
                  <c:v>16.35</c:v>
                </c:pt>
                <c:pt idx="102">
                  <c:v>16.347</c:v>
                </c:pt>
                <c:pt idx="103">
                  <c:v>16.349</c:v>
                </c:pt>
                <c:pt idx="104">
                  <c:v>16.389</c:v>
                </c:pt>
                <c:pt idx="105">
                  <c:v>16.241</c:v>
                </c:pt>
                <c:pt idx="106">
                  <c:v>16.245</c:v>
                </c:pt>
                <c:pt idx="107">
                  <c:v>16.242</c:v>
                </c:pt>
                <c:pt idx="108">
                  <c:v>16.82</c:v>
                </c:pt>
                <c:pt idx="109">
                  <c:v>16.56</c:v>
                </c:pt>
                <c:pt idx="110">
                  <c:v>16.755</c:v>
                </c:pt>
                <c:pt idx="111">
                  <c:v>16.719</c:v>
                </c:pt>
                <c:pt idx="112">
                  <c:v>16.554</c:v>
                </c:pt>
                <c:pt idx="113">
                  <c:v>16.874</c:v>
                </c:pt>
                <c:pt idx="114">
                  <c:v>14.418</c:v>
                </c:pt>
                <c:pt idx="115">
                  <c:v>14.928</c:v>
                </c:pt>
                <c:pt idx="116">
                  <c:v>15.438</c:v>
                </c:pt>
                <c:pt idx="117">
                  <c:v>15.965</c:v>
                </c:pt>
                <c:pt idx="118">
                  <c:v>16.491</c:v>
                </c:pt>
                <c:pt idx="119">
                  <c:v>16.314</c:v>
                </c:pt>
                <c:pt idx="120">
                  <c:v>16.331</c:v>
                </c:pt>
                <c:pt idx="121">
                  <c:v>16.41</c:v>
                </c:pt>
                <c:pt idx="122">
                  <c:v>17.542</c:v>
                </c:pt>
                <c:pt idx="123">
                  <c:v>16.801</c:v>
                </c:pt>
                <c:pt idx="124">
                  <c:v>16.544</c:v>
                </c:pt>
                <c:pt idx="125">
                  <c:v>17.854</c:v>
                </c:pt>
                <c:pt idx="126">
                  <c:v>16.068</c:v>
                </c:pt>
                <c:pt idx="127">
                  <c:v>17.784</c:v>
                </c:pt>
                <c:pt idx="128">
                  <c:v>17.608</c:v>
                </c:pt>
                <c:pt idx="129">
                  <c:v>16.334</c:v>
                </c:pt>
                <c:pt idx="130">
                  <c:v>16.251</c:v>
                </c:pt>
                <c:pt idx="131">
                  <c:v>16.149</c:v>
                </c:pt>
                <c:pt idx="132">
                  <c:v>16.594</c:v>
                </c:pt>
                <c:pt idx="133">
                  <c:v>17.21</c:v>
                </c:pt>
                <c:pt idx="134">
                  <c:v>16.935</c:v>
                </c:pt>
                <c:pt idx="135">
                  <c:v>16.306</c:v>
                </c:pt>
                <c:pt idx="136">
                  <c:v>17.938</c:v>
                </c:pt>
                <c:pt idx="137">
                  <c:v>17.976</c:v>
                </c:pt>
                <c:pt idx="138">
                  <c:v>16.496</c:v>
                </c:pt>
                <c:pt idx="139">
                  <c:v>16.236</c:v>
                </c:pt>
                <c:pt idx="140">
                  <c:v>16.219</c:v>
                </c:pt>
                <c:pt idx="141">
                  <c:v>16.239</c:v>
                </c:pt>
                <c:pt idx="142">
                  <c:v>16.355</c:v>
                </c:pt>
                <c:pt idx="143">
                  <c:v>16.365</c:v>
                </c:pt>
                <c:pt idx="144">
                  <c:v>16.326</c:v>
                </c:pt>
                <c:pt idx="145">
                  <c:v>15.852</c:v>
                </c:pt>
                <c:pt idx="146">
                  <c:v>16.253</c:v>
                </c:pt>
                <c:pt idx="147">
                  <c:v>16.291</c:v>
                </c:pt>
                <c:pt idx="148">
                  <c:v>16.144</c:v>
                </c:pt>
                <c:pt idx="149">
                  <c:v>16.454</c:v>
                </c:pt>
                <c:pt idx="150">
                  <c:v>16.273</c:v>
                </c:pt>
                <c:pt idx="151">
                  <c:v>16.275</c:v>
                </c:pt>
                <c:pt idx="152">
                  <c:v>16.321</c:v>
                </c:pt>
                <c:pt idx="153">
                  <c:v>16.185</c:v>
                </c:pt>
                <c:pt idx="154">
                  <c:v>16.415</c:v>
                </c:pt>
                <c:pt idx="155">
                  <c:v>16.939</c:v>
                </c:pt>
                <c:pt idx="156">
                  <c:v>16.57</c:v>
                </c:pt>
                <c:pt idx="157">
                  <c:v>16.864</c:v>
                </c:pt>
                <c:pt idx="158">
                  <c:v>17.326</c:v>
                </c:pt>
                <c:pt idx="159">
                  <c:v>16.16</c:v>
                </c:pt>
                <c:pt idx="160">
                  <c:v>16.39</c:v>
                </c:pt>
                <c:pt idx="161">
                  <c:v>16.307</c:v>
                </c:pt>
                <c:pt idx="162">
                  <c:v>16.125</c:v>
                </c:pt>
                <c:pt idx="163">
                  <c:v>16.243</c:v>
                </c:pt>
                <c:pt idx="164">
                  <c:v>16.206</c:v>
                </c:pt>
                <c:pt idx="165">
                  <c:v>15.854</c:v>
                </c:pt>
                <c:pt idx="166">
                  <c:v>15.782</c:v>
                </c:pt>
                <c:pt idx="167">
                  <c:v>16.18</c:v>
                </c:pt>
                <c:pt idx="168">
                  <c:v>16.49</c:v>
                </c:pt>
                <c:pt idx="169">
                  <c:v>16.404</c:v>
                </c:pt>
                <c:pt idx="170">
                  <c:v>16.351</c:v>
                </c:pt>
                <c:pt idx="171">
                  <c:v>16.491</c:v>
                </c:pt>
                <c:pt idx="172">
                  <c:v>16.315</c:v>
                </c:pt>
                <c:pt idx="173">
                  <c:v>16.122</c:v>
                </c:pt>
                <c:pt idx="174">
                  <c:v>16.158</c:v>
                </c:pt>
                <c:pt idx="175">
                  <c:v>16.26</c:v>
                </c:pt>
                <c:pt idx="176">
                  <c:v>16.088</c:v>
                </c:pt>
                <c:pt idx="177">
                  <c:v>16.281</c:v>
                </c:pt>
                <c:pt idx="178">
                  <c:v>16.361</c:v>
                </c:pt>
                <c:pt idx="179">
                  <c:v>16.296</c:v>
                </c:pt>
                <c:pt idx="180">
                  <c:v>16.374</c:v>
                </c:pt>
                <c:pt idx="181">
                  <c:v>16.0</c:v>
                </c:pt>
                <c:pt idx="182">
                  <c:v>15.921</c:v>
                </c:pt>
                <c:pt idx="183">
                  <c:v>16.296</c:v>
                </c:pt>
                <c:pt idx="184">
                  <c:v>16.603</c:v>
                </c:pt>
                <c:pt idx="185">
                  <c:v>16.368</c:v>
                </c:pt>
                <c:pt idx="186">
                  <c:v>16.305</c:v>
                </c:pt>
                <c:pt idx="187">
                  <c:v>16.283</c:v>
                </c:pt>
                <c:pt idx="188">
                  <c:v>16.26</c:v>
                </c:pt>
                <c:pt idx="189">
                  <c:v>16.281</c:v>
                </c:pt>
                <c:pt idx="190">
                  <c:v>16.275</c:v>
                </c:pt>
                <c:pt idx="191">
                  <c:v>16.209</c:v>
                </c:pt>
                <c:pt idx="192">
                  <c:v>16.141</c:v>
                </c:pt>
                <c:pt idx="193">
                  <c:v>16.257</c:v>
                </c:pt>
                <c:pt idx="194">
                  <c:v>16.268</c:v>
                </c:pt>
                <c:pt idx="195">
                  <c:v>16.224</c:v>
                </c:pt>
                <c:pt idx="196">
                  <c:v>15.769</c:v>
                </c:pt>
                <c:pt idx="197">
                  <c:v>16.478</c:v>
                </c:pt>
                <c:pt idx="198">
                  <c:v>16.713</c:v>
                </c:pt>
                <c:pt idx="199">
                  <c:v>16.395</c:v>
                </c:pt>
                <c:pt idx="200">
                  <c:v>16.4</c:v>
                </c:pt>
                <c:pt idx="201">
                  <c:v>16.183</c:v>
                </c:pt>
                <c:pt idx="202">
                  <c:v>16.219</c:v>
                </c:pt>
                <c:pt idx="203">
                  <c:v>16.227</c:v>
                </c:pt>
                <c:pt idx="204">
                  <c:v>16.278</c:v>
                </c:pt>
                <c:pt idx="205">
                  <c:v>16.339</c:v>
                </c:pt>
                <c:pt idx="206">
                  <c:v>16.231</c:v>
                </c:pt>
                <c:pt idx="207">
                  <c:v>16.228</c:v>
                </c:pt>
                <c:pt idx="208">
                  <c:v>16.582</c:v>
                </c:pt>
                <c:pt idx="209">
                  <c:v>16.785</c:v>
                </c:pt>
                <c:pt idx="210">
                  <c:v>10.759</c:v>
                </c:pt>
                <c:pt idx="211">
                  <c:v>11.2</c:v>
                </c:pt>
                <c:pt idx="212">
                  <c:v>11.63</c:v>
                </c:pt>
                <c:pt idx="213">
                  <c:v>12.202</c:v>
                </c:pt>
                <c:pt idx="214">
                  <c:v>12.594</c:v>
                </c:pt>
                <c:pt idx="215">
                  <c:v>12.901</c:v>
                </c:pt>
                <c:pt idx="216">
                  <c:v>13.231</c:v>
                </c:pt>
                <c:pt idx="217">
                  <c:v>13.483</c:v>
                </c:pt>
                <c:pt idx="218">
                  <c:v>13.276</c:v>
                </c:pt>
                <c:pt idx="219">
                  <c:v>13.743</c:v>
                </c:pt>
                <c:pt idx="220">
                  <c:v>14.274</c:v>
                </c:pt>
                <c:pt idx="221">
                  <c:v>14.982</c:v>
                </c:pt>
                <c:pt idx="222">
                  <c:v>15.503</c:v>
                </c:pt>
                <c:pt idx="223">
                  <c:v>15.955</c:v>
                </c:pt>
                <c:pt idx="224">
                  <c:v>16.278</c:v>
                </c:pt>
                <c:pt idx="225">
                  <c:v>16.47</c:v>
                </c:pt>
                <c:pt idx="226">
                  <c:v>16.288</c:v>
                </c:pt>
                <c:pt idx="227">
                  <c:v>16.267</c:v>
                </c:pt>
                <c:pt idx="228">
                  <c:v>16.11</c:v>
                </c:pt>
                <c:pt idx="229">
                  <c:v>16.196</c:v>
                </c:pt>
                <c:pt idx="230">
                  <c:v>16.249</c:v>
                </c:pt>
                <c:pt idx="231">
                  <c:v>16.074</c:v>
                </c:pt>
                <c:pt idx="232">
                  <c:v>15.391</c:v>
                </c:pt>
                <c:pt idx="233">
                  <c:v>15.861</c:v>
                </c:pt>
                <c:pt idx="234">
                  <c:v>16.455</c:v>
                </c:pt>
                <c:pt idx="235">
                  <c:v>16.707</c:v>
                </c:pt>
                <c:pt idx="236">
                  <c:v>16.488</c:v>
                </c:pt>
                <c:pt idx="237">
                  <c:v>16.409</c:v>
                </c:pt>
                <c:pt idx="238">
                  <c:v>16.272</c:v>
                </c:pt>
                <c:pt idx="239">
                  <c:v>16.264</c:v>
                </c:pt>
                <c:pt idx="240">
                  <c:v>16.251</c:v>
                </c:pt>
                <c:pt idx="241">
                  <c:v>16.385</c:v>
                </c:pt>
                <c:pt idx="242">
                  <c:v>16.318</c:v>
                </c:pt>
                <c:pt idx="243">
                  <c:v>16.258</c:v>
                </c:pt>
                <c:pt idx="244">
                  <c:v>16.149</c:v>
                </c:pt>
                <c:pt idx="245">
                  <c:v>16.284</c:v>
                </c:pt>
                <c:pt idx="246">
                  <c:v>16.048</c:v>
                </c:pt>
                <c:pt idx="247">
                  <c:v>15.26</c:v>
                </c:pt>
                <c:pt idx="248">
                  <c:v>15.447</c:v>
                </c:pt>
                <c:pt idx="249">
                  <c:v>15.732</c:v>
                </c:pt>
                <c:pt idx="250">
                  <c:v>16.51</c:v>
                </c:pt>
                <c:pt idx="251">
                  <c:v>16.566</c:v>
                </c:pt>
                <c:pt idx="252">
                  <c:v>16.486</c:v>
                </c:pt>
                <c:pt idx="253">
                  <c:v>16.268</c:v>
                </c:pt>
                <c:pt idx="254">
                  <c:v>16.271</c:v>
                </c:pt>
                <c:pt idx="255">
                  <c:v>16.21</c:v>
                </c:pt>
                <c:pt idx="256">
                  <c:v>16.21</c:v>
                </c:pt>
                <c:pt idx="257">
                  <c:v>16.313</c:v>
                </c:pt>
                <c:pt idx="258">
                  <c:v>16.155</c:v>
                </c:pt>
                <c:pt idx="259">
                  <c:v>16.268</c:v>
                </c:pt>
                <c:pt idx="260">
                  <c:v>16.279</c:v>
                </c:pt>
                <c:pt idx="261">
                  <c:v>16.587</c:v>
                </c:pt>
                <c:pt idx="262">
                  <c:v>16.311</c:v>
                </c:pt>
                <c:pt idx="263">
                  <c:v>16.297</c:v>
                </c:pt>
                <c:pt idx="264">
                  <c:v>16.282</c:v>
                </c:pt>
                <c:pt idx="265">
                  <c:v>16.279</c:v>
                </c:pt>
                <c:pt idx="266">
                  <c:v>16.241</c:v>
                </c:pt>
                <c:pt idx="267">
                  <c:v>16.268</c:v>
                </c:pt>
                <c:pt idx="268">
                  <c:v>16.479</c:v>
                </c:pt>
                <c:pt idx="269">
                  <c:v>16.458</c:v>
                </c:pt>
                <c:pt idx="270">
                  <c:v>16.251</c:v>
                </c:pt>
                <c:pt idx="271">
                  <c:v>16.357</c:v>
                </c:pt>
                <c:pt idx="272">
                  <c:v>16.391</c:v>
                </c:pt>
                <c:pt idx="273">
                  <c:v>16.371</c:v>
                </c:pt>
                <c:pt idx="274">
                  <c:v>16.337</c:v>
                </c:pt>
                <c:pt idx="275">
                  <c:v>16.622</c:v>
                </c:pt>
                <c:pt idx="276">
                  <c:v>16.615</c:v>
                </c:pt>
                <c:pt idx="277">
                  <c:v>16.889</c:v>
                </c:pt>
                <c:pt idx="278">
                  <c:v>16.346</c:v>
                </c:pt>
                <c:pt idx="279">
                  <c:v>16.322</c:v>
                </c:pt>
                <c:pt idx="280">
                  <c:v>16.215</c:v>
                </c:pt>
                <c:pt idx="281">
                  <c:v>16.252</c:v>
                </c:pt>
                <c:pt idx="282">
                  <c:v>16.345</c:v>
                </c:pt>
                <c:pt idx="283">
                  <c:v>17.086</c:v>
                </c:pt>
                <c:pt idx="284">
                  <c:v>16.938</c:v>
                </c:pt>
                <c:pt idx="285">
                  <c:v>16.191</c:v>
                </c:pt>
                <c:pt idx="286">
                  <c:v>16.458</c:v>
                </c:pt>
                <c:pt idx="287">
                  <c:v>16.163</c:v>
                </c:pt>
                <c:pt idx="288">
                  <c:v>16.298</c:v>
                </c:pt>
                <c:pt idx="289">
                  <c:v>16.63</c:v>
                </c:pt>
                <c:pt idx="290">
                  <c:v>16.792</c:v>
                </c:pt>
                <c:pt idx="291">
                  <c:v>16.808</c:v>
                </c:pt>
                <c:pt idx="292">
                  <c:v>16.692</c:v>
                </c:pt>
                <c:pt idx="293">
                  <c:v>16.74</c:v>
                </c:pt>
                <c:pt idx="294">
                  <c:v>16.674</c:v>
                </c:pt>
                <c:pt idx="295">
                  <c:v>16.681</c:v>
                </c:pt>
                <c:pt idx="296">
                  <c:v>16.412</c:v>
                </c:pt>
                <c:pt idx="297">
                  <c:v>16.313</c:v>
                </c:pt>
                <c:pt idx="298">
                  <c:v>16.257</c:v>
                </c:pt>
                <c:pt idx="299">
                  <c:v>16.259</c:v>
                </c:pt>
                <c:pt idx="300">
                  <c:v>16.311</c:v>
                </c:pt>
                <c:pt idx="301">
                  <c:v>16.154</c:v>
                </c:pt>
                <c:pt idx="302">
                  <c:v>16.01</c:v>
                </c:pt>
                <c:pt idx="303">
                  <c:v>15.64</c:v>
                </c:pt>
                <c:pt idx="304">
                  <c:v>16.329</c:v>
                </c:pt>
                <c:pt idx="305">
                  <c:v>16.512</c:v>
                </c:pt>
                <c:pt idx="306">
                  <c:v>16.233</c:v>
                </c:pt>
                <c:pt idx="307">
                  <c:v>16.213</c:v>
                </c:pt>
                <c:pt idx="308">
                  <c:v>16.217</c:v>
                </c:pt>
                <c:pt idx="309">
                  <c:v>16.189</c:v>
                </c:pt>
                <c:pt idx="310">
                  <c:v>16.347</c:v>
                </c:pt>
                <c:pt idx="311">
                  <c:v>16.22</c:v>
                </c:pt>
                <c:pt idx="312">
                  <c:v>16.229</c:v>
                </c:pt>
                <c:pt idx="313">
                  <c:v>16.219</c:v>
                </c:pt>
                <c:pt idx="314">
                  <c:v>16.609</c:v>
                </c:pt>
                <c:pt idx="315">
                  <c:v>16.798</c:v>
                </c:pt>
                <c:pt idx="316">
                  <c:v>16.446</c:v>
                </c:pt>
                <c:pt idx="317">
                  <c:v>16.417</c:v>
                </c:pt>
                <c:pt idx="318">
                  <c:v>17.224</c:v>
                </c:pt>
                <c:pt idx="319">
                  <c:v>15.729</c:v>
                </c:pt>
                <c:pt idx="320">
                  <c:v>15.941</c:v>
                </c:pt>
                <c:pt idx="321">
                  <c:v>16.09</c:v>
                </c:pt>
                <c:pt idx="322">
                  <c:v>16.325</c:v>
                </c:pt>
                <c:pt idx="323">
                  <c:v>16.387</c:v>
                </c:pt>
                <c:pt idx="324">
                  <c:v>16.324</c:v>
                </c:pt>
                <c:pt idx="325">
                  <c:v>16.24</c:v>
                </c:pt>
                <c:pt idx="326">
                  <c:v>16.158</c:v>
                </c:pt>
                <c:pt idx="327">
                  <c:v>16.36</c:v>
                </c:pt>
                <c:pt idx="328">
                  <c:v>16.289</c:v>
                </c:pt>
                <c:pt idx="329">
                  <c:v>16.228</c:v>
                </c:pt>
                <c:pt idx="330">
                  <c:v>16.277</c:v>
                </c:pt>
                <c:pt idx="331">
                  <c:v>16.264</c:v>
                </c:pt>
                <c:pt idx="332">
                  <c:v>16.684</c:v>
                </c:pt>
                <c:pt idx="333">
                  <c:v>16.186</c:v>
                </c:pt>
                <c:pt idx="334">
                  <c:v>16.348</c:v>
                </c:pt>
                <c:pt idx="335">
                  <c:v>16.267</c:v>
                </c:pt>
                <c:pt idx="336">
                  <c:v>16.222</c:v>
                </c:pt>
                <c:pt idx="337">
                  <c:v>16.328</c:v>
                </c:pt>
                <c:pt idx="338">
                  <c:v>16.171</c:v>
                </c:pt>
                <c:pt idx="339">
                  <c:v>16.285</c:v>
                </c:pt>
                <c:pt idx="340">
                  <c:v>16.281</c:v>
                </c:pt>
                <c:pt idx="341">
                  <c:v>16.302</c:v>
                </c:pt>
                <c:pt idx="342">
                  <c:v>16.218</c:v>
                </c:pt>
                <c:pt idx="343">
                  <c:v>16.488</c:v>
                </c:pt>
                <c:pt idx="344">
                  <c:v>16.784</c:v>
                </c:pt>
                <c:pt idx="345">
                  <c:v>16.7</c:v>
                </c:pt>
                <c:pt idx="346">
                  <c:v>16.48</c:v>
                </c:pt>
                <c:pt idx="347">
                  <c:v>17.171</c:v>
                </c:pt>
                <c:pt idx="348">
                  <c:v>16.221</c:v>
                </c:pt>
                <c:pt idx="349">
                  <c:v>16.217</c:v>
                </c:pt>
                <c:pt idx="350">
                  <c:v>16.195</c:v>
                </c:pt>
                <c:pt idx="351">
                  <c:v>16.344</c:v>
                </c:pt>
                <c:pt idx="352">
                  <c:v>16.194</c:v>
                </c:pt>
                <c:pt idx="353">
                  <c:v>16.134</c:v>
                </c:pt>
                <c:pt idx="354">
                  <c:v>16.214</c:v>
                </c:pt>
                <c:pt idx="355">
                  <c:v>16.15</c:v>
                </c:pt>
                <c:pt idx="356">
                  <c:v>16.276</c:v>
                </c:pt>
                <c:pt idx="357">
                  <c:v>16.281</c:v>
                </c:pt>
                <c:pt idx="358">
                  <c:v>16.421</c:v>
                </c:pt>
                <c:pt idx="359">
                  <c:v>16.382</c:v>
                </c:pt>
                <c:pt idx="360">
                  <c:v>16.2</c:v>
                </c:pt>
                <c:pt idx="361">
                  <c:v>16.147</c:v>
                </c:pt>
                <c:pt idx="362">
                  <c:v>16.346</c:v>
                </c:pt>
                <c:pt idx="363">
                  <c:v>16.161</c:v>
                </c:pt>
                <c:pt idx="364">
                  <c:v>16.39</c:v>
                </c:pt>
                <c:pt idx="365">
                  <c:v>16.331</c:v>
                </c:pt>
                <c:pt idx="366">
                  <c:v>16.303</c:v>
                </c:pt>
                <c:pt idx="367">
                  <c:v>16.196</c:v>
                </c:pt>
                <c:pt idx="368">
                  <c:v>16.175</c:v>
                </c:pt>
                <c:pt idx="369">
                  <c:v>16.348</c:v>
                </c:pt>
                <c:pt idx="370">
                  <c:v>16.169</c:v>
                </c:pt>
                <c:pt idx="371">
                  <c:v>16.212</c:v>
                </c:pt>
                <c:pt idx="372">
                  <c:v>16.247</c:v>
                </c:pt>
                <c:pt idx="373">
                  <c:v>16.239</c:v>
                </c:pt>
                <c:pt idx="374">
                  <c:v>16.681</c:v>
                </c:pt>
                <c:pt idx="375">
                  <c:v>16.733</c:v>
                </c:pt>
                <c:pt idx="376">
                  <c:v>16.896</c:v>
                </c:pt>
                <c:pt idx="377">
                  <c:v>16.756</c:v>
                </c:pt>
                <c:pt idx="378">
                  <c:v>16.96</c:v>
                </c:pt>
                <c:pt idx="379">
                  <c:v>16.721</c:v>
                </c:pt>
                <c:pt idx="380">
                  <c:v>16.148</c:v>
                </c:pt>
                <c:pt idx="381">
                  <c:v>16.347</c:v>
                </c:pt>
                <c:pt idx="382">
                  <c:v>16.234</c:v>
                </c:pt>
                <c:pt idx="383">
                  <c:v>16.254</c:v>
                </c:pt>
                <c:pt idx="384">
                  <c:v>16.265</c:v>
                </c:pt>
                <c:pt idx="385">
                  <c:v>16.203</c:v>
                </c:pt>
                <c:pt idx="386">
                  <c:v>16.122</c:v>
                </c:pt>
                <c:pt idx="387">
                  <c:v>16.318</c:v>
                </c:pt>
                <c:pt idx="388">
                  <c:v>16.899</c:v>
                </c:pt>
                <c:pt idx="389">
                  <c:v>15.99</c:v>
                </c:pt>
                <c:pt idx="390">
                  <c:v>16.294</c:v>
                </c:pt>
                <c:pt idx="391">
                  <c:v>16.297</c:v>
                </c:pt>
                <c:pt idx="392">
                  <c:v>16.341</c:v>
                </c:pt>
                <c:pt idx="393">
                  <c:v>16.299</c:v>
                </c:pt>
                <c:pt idx="394">
                  <c:v>16.298</c:v>
                </c:pt>
                <c:pt idx="395">
                  <c:v>16.896</c:v>
                </c:pt>
                <c:pt idx="396">
                  <c:v>16.231</c:v>
                </c:pt>
                <c:pt idx="397">
                  <c:v>16.291</c:v>
                </c:pt>
                <c:pt idx="398">
                  <c:v>15.774</c:v>
                </c:pt>
                <c:pt idx="399">
                  <c:v>16.247</c:v>
                </c:pt>
                <c:pt idx="400">
                  <c:v>16.262</c:v>
                </c:pt>
                <c:pt idx="401">
                  <c:v>16.143</c:v>
                </c:pt>
                <c:pt idx="402">
                  <c:v>15.852</c:v>
                </c:pt>
                <c:pt idx="403">
                  <c:v>15.939</c:v>
                </c:pt>
                <c:pt idx="404">
                  <c:v>16.366</c:v>
                </c:pt>
                <c:pt idx="405">
                  <c:v>16.568</c:v>
                </c:pt>
                <c:pt idx="406">
                  <c:v>16.533</c:v>
                </c:pt>
                <c:pt idx="407">
                  <c:v>16.391</c:v>
                </c:pt>
                <c:pt idx="408">
                  <c:v>16.281</c:v>
                </c:pt>
                <c:pt idx="409">
                  <c:v>16.313</c:v>
                </c:pt>
                <c:pt idx="410">
                  <c:v>16.305</c:v>
                </c:pt>
                <c:pt idx="411">
                  <c:v>16.217</c:v>
                </c:pt>
                <c:pt idx="412">
                  <c:v>16.215</c:v>
                </c:pt>
                <c:pt idx="413">
                  <c:v>16.283</c:v>
                </c:pt>
                <c:pt idx="414">
                  <c:v>16.223</c:v>
                </c:pt>
                <c:pt idx="415">
                  <c:v>16.093</c:v>
                </c:pt>
                <c:pt idx="416">
                  <c:v>16.142</c:v>
                </c:pt>
                <c:pt idx="417">
                  <c:v>16.368</c:v>
                </c:pt>
                <c:pt idx="418">
                  <c:v>16.277</c:v>
                </c:pt>
                <c:pt idx="419">
                  <c:v>16.253</c:v>
                </c:pt>
                <c:pt idx="420">
                  <c:v>16.252</c:v>
                </c:pt>
                <c:pt idx="421">
                  <c:v>16.678</c:v>
                </c:pt>
                <c:pt idx="422">
                  <c:v>16.511</c:v>
                </c:pt>
                <c:pt idx="423">
                  <c:v>15.825</c:v>
                </c:pt>
                <c:pt idx="424">
                  <c:v>16.074</c:v>
                </c:pt>
                <c:pt idx="425">
                  <c:v>16.372</c:v>
                </c:pt>
                <c:pt idx="426">
                  <c:v>16.522</c:v>
                </c:pt>
                <c:pt idx="427">
                  <c:v>16.392</c:v>
                </c:pt>
                <c:pt idx="428">
                  <c:v>16.303</c:v>
                </c:pt>
                <c:pt idx="429">
                  <c:v>16.339</c:v>
                </c:pt>
                <c:pt idx="430">
                  <c:v>16.33</c:v>
                </c:pt>
                <c:pt idx="431">
                  <c:v>16.24</c:v>
                </c:pt>
                <c:pt idx="432">
                  <c:v>16.232</c:v>
                </c:pt>
                <c:pt idx="433">
                  <c:v>16.233</c:v>
                </c:pt>
                <c:pt idx="434">
                  <c:v>16.22</c:v>
                </c:pt>
                <c:pt idx="435">
                  <c:v>16.207</c:v>
                </c:pt>
                <c:pt idx="436">
                  <c:v>16.205</c:v>
                </c:pt>
                <c:pt idx="437">
                  <c:v>16.617</c:v>
                </c:pt>
                <c:pt idx="438">
                  <c:v>16.317</c:v>
                </c:pt>
                <c:pt idx="439">
                  <c:v>16.292</c:v>
                </c:pt>
                <c:pt idx="440">
                  <c:v>16.198</c:v>
                </c:pt>
                <c:pt idx="441">
                  <c:v>16.102</c:v>
                </c:pt>
                <c:pt idx="442">
                  <c:v>16.133</c:v>
                </c:pt>
                <c:pt idx="443">
                  <c:v>16.105</c:v>
                </c:pt>
                <c:pt idx="444">
                  <c:v>16.37</c:v>
                </c:pt>
                <c:pt idx="445">
                  <c:v>16.313</c:v>
                </c:pt>
                <c:pt idx="446">
                  <c:v>16.334</c:v>
                </c:pt>
                <c:pt idx="447">
                  <c:v>16.183</c:v>
                </c:pt>
                <c:pt idx="448">
                  <c:v>16.248</c:v>
                </c:pt>
                <c:pt idx="449">
                  <c:v>15.991</c:v>
                </c:pt>
                <c:pt idx="450">
                  <c:v>16.051</c:v>
                </c:pt>
                <c:pt idx="451">
                  <c:v>16.392</c:v>
                </c:pt>
                <c:pt idx="452">
                  <c:v>16.576</c:v>
                </c:pt>
                <c:pt idx="453">
                  <c:v>16.534</c:v>
                </c:pt>
                <c:pt idx="454">
                  <c:v>16.271</c:v>
                </c:pt>
                <c:pt idx="455">
                  <c:v>16.344</c:v>
                </c:pt>
                <c:pt idx="456">
                  <c:v>16.255</c:v>
                </c:pt>
                <c:pt idx="457">
                  <c:v>16.234</c:v>
                </c:pt>
                <c:pt idx="458">
                  <c:v>16.18</c:v>
                </c:pt>
                <c:pt idx="459">
                  <c:v>16.295</c:v>
                </c:pt>
                <c:pt idx="460">
                  <c:v>16.325</c:v>
                </c:pt>
                <c:pt idx="461">
                  <c:v>16.335</c:v>
                </c:pt>
                <c:pt idx="462">
                  <c:v>16.866</c:v>
                </c:pt>
                <c:pt idx="463">
                  <c:v>16.366</c:v>
                </c:pt>
                <c:pt idx="464">
                  <c:v>16.566</c:v>
                </c:pt>
                <c:pt idx="465">
                  <c:v>16.156</c:v>
                </c:pt>
                <c:pt idx="466">
                  <c:v>16.716</c:v>
                </c:pt>
                <c:pt idx="467">
                  <c:v>16.416</c:v>
                </c:pt>
                <c:pt idx="468">
                  <c:v>16.866</c:v>
                </c:pt>
                <c:pt idx="469">
                  <c:v>16.216</c:v>
                </c:pt>
                <c:pt idx="470">
                  <c:v>16.766</c:v>
                </c:pt>
                <c:pt idx="471">
                  <c:v>17.166</c:v>
                </c:pt>
                <c:pt idx="472">
                  <c:v>16.516</c:v>
                </c:pt>
                <c:pt idx="473">
                  <c:v>16.954</c:v>
                </c:pt>
                <c:pt idx="474">
                  <c:v>17.056</c:v>
                </c:pt>
                <c:pt idx="475">
                  <c:v>16.916</c:v>
                </c:pt>
                <c:pt idx="476">
                  <c:v>16.865</c:v>
                </c:pt>
                <c:pt idx="477">
                  <c:v>16.22</c:v>
                </c:pt>
                <c:pt idx="478">
                  <c:v>16.299</c:v>
                </c:pt>
                <c:pt idx="479">
                  <c:v>16.198</c:v>
                </c:pt>
                <c:pt idx="480">
                  <c:v>16.219</c:v>
                </c:pt>
                <c:pt idx="481">
                  <c:v>16.239</c:v>
                </c:pt>
                <c:pt idx="482">
                  <c:v>16.241</c:v>
                </c:pt>
                <c:pt idx="483">
                  <c:v>16.565</c:v>
                </c:pt>
                <c:pt idx="484">
                  <c:v>16.615</c:v>
                </c:pt>
                <c:pt idx="485">
                  <c:v>16.915</c:v>
                </c:pt>
                <c:pt idx="486">
                  <c:v>16.915</c:v>
                </c:pt>
                <c:pt idx="487">
                  <c:v>16.655</c:v>
                </c:pt>
                <c:pt idx="488">
                  <c:v>16.665</c:v>
                </c:pt>
                <c:pt idx="489">
                  <c:v>16.8</c:v>
                </c:pt>
                <c:pt idx="490">
                  <c:v>16.815</c:v>
                </c:pt>
                <c:pt idx="491">
                  <c:v>16.356</c:v>
                </c:pt>
                <c:pt idx="492">
                  <c:v>16.965</c:v>
                </c:pt>
                <c:pt idx="493">
                  <c:v>16.957</c:v>
                </c:pt>
                <c:pt idx="494">
                  <c:v>16.704</c:v>
                </c:pt>
                <c:pt idx="495">
                  <c:v>16.249</c:v>
                </c:pt>
                <c:pt idx="496">
                  <c:v>16.664</c:v>
                </c:pt>
                <c:pt idx="497">
                  <c:v>16.564</c:v>
                </c:pt>
                <c:pt idx="498">
                  <c:v>16.742</c:v>
                </c:pt>
                <c:pt idx="499">
                  <c:v>16.162</c:v>
                </c:pt>
                <c:pt idx="500">
                  <c:v>16.335</c:v>
                </c:pt>
                <c:pt idx="501">
                  <c:v>16.558</c:v>
                </c:pt>
                <c:pt idx="502">
                  <c:v>16.846</c:v>
                </c:pt>
                <c:pt idx="503">
                  <c:v>16.537</c:v>
                </c:pt>
                <c:pt idx="504">
                  <c:v>16.818</c:v>
                </c:pt>
                <c:pt idx="505">
                  <c:v>16.553</c:v>
                </c:pt>
                <c:pt idx="506">
                  <c:v>16.63</c:v>
                </c:pt>
                <c:pt idx="507">
                  <c:v>16.738</c:v>
                </c:pt>
                <c:pt idx="508">
                  <c:v>16.77</c:v>
                </c:pt>
                <c:pt idx="509">
                  <c:v>16.408</c:v>
                </c:pt>
                <c:pt idx="510">
                  <c:v>16.835</c:v>
                </c:pt>
                <c:pt idx="511">
                  <c:v>16.865</c:v>
                </c:pt>
                <c:pt idx="512">
                  <c:v>16.915</c:v>
                </c:pt>
                <c:pt idx="513">
                  <c:v>17.033</c:v>
                </c:pt>
                <c:pt idx="514">
                  <c:v>16.217</c:v>
                </c:pt>
                <c:pt idx="515">
                  <c:v>16.173</c:v>
                </c:pt>
                <c:pt idx="516">
                  <c:v>15.931</c:v>
                </c:pt>
                <c:pt idx="517">
                  <c:v>16.036</c:v>
                </c:pt>
                <c:pt idx="518">
                  <c:v>16.312</c:v>
                </c:pt>
                <c:pt idx="519">
                  <c:v>16.22</c:v>
                </c:pt>
                <c:pt idx="520">
                  <c:v>15.91</c:v>
                </c:pt>
                <c:pt idx="521">
                  <c:v>16.392</c:v>
                </c:pt>
                <c:pt idx="522">
                  <c:v>16.443</c:v>
                </c:pt>
                <c:pt idx="523">
                  <c:v>16.49</c:v>
                </c:pt>
                <c:pt idx="524">
                  <c:v>16.185</c:v>
                </c:pt>
                <c:pt idx="525">
                  <c:v>16.081</c:v>
                </c:pt>
                <c:pt idx="526">
                  <c:v>16.314</c:v>
                </c:pt>
                <c:pt idx="527">
                  <c:v>16.492</c:v>
                </c:pt>
                <c:pt idx="528">
                  <c:v>16.325</c:v>
                </c:pt>
                <c:pt idx="529">
                  <c:v>16.287</c:v>
                </c:pt>
                <c:pt idx="530">
                  <c:v>16.287</c:v>
                </c:pt>
                <c:pt idx="531">
                  <c:v>16.276</c:v>
                </c:pt>
                <c:pt idx="532">
                  <c:v>16.295</c:v>
                </c:pt>
                <c:pt idx="533">
                  <c:v>16.195</c:v>
                </c:pt>
                <c:pt idx="534">
                  <c:v>16.239</c:v>
                </c:pt>
                <c:pt idx="535">
                  <c:v>16.195</c:v>
                </c:pt>
                <c:pt idx="536">
                  <c:v>16.187</c:v>
                </c:pt>
                <c:pt idx="537">
                  <c:v>16.738</c:v>
                </c:pt>
                <c:pt idx="538">
                  <c:v>16.587</c:v>
                </c:pt>
                <c:pt idx="539">
                  <c:v>16.64</c:v>
                </c:pt>
                <c:pt idx="540">
                  <c:v>16.918</c:v>
                </c:pt>
                <c:pt idx="541">
                  <c:v>16.189</c:v>
                </c:pt>
                <c:pt idx="542">
                  <c:v>16.255</c:v>
                </c:pt>
                <c:pt idx="543">
                  <c:v>16.469</c:v>
                </c:pt>
                <c:pt idx="544">
                  <c:v>16.275</c:v>
                </c:pt>
                <c:pt idx="545">
                  <c:v>16.295</c:v>
                </c:pt>
                <c:pt idx="546">
                  <c:v>16.139</c:v>
                </c:pt>
                <c:pt idx="547">
                  <c:v>16.199</c:v>
                </c:pt>
                <c:pt idx="548">
                  <c:v>16.188</c:v>
                </c:pt>
                <c:pt idx="549">
                  <c:v>16.276</c:v>
                </c:pt>
                <c:pt idx="550">
                  <c:v>16.074</c:v>
                </c:pt>
                <c:pt idx="551">
                  <c:v>16.202</c:v>
                </c:pt>
                <c:pt idx="552">
                  <c:v>16.169</c:v>
                </c:pt>
                <c:pt idx="553">
                  <c:v>16.15</c:v>
                </c:pt>
                <c:pt idx="554">
                  <c:v>16.228</c:v>
                </c:pt>
                <c:pt idx="555">
                  <c:v>16.467</c:v>
                </c:pt>
                <c:pt idx="556">
                  <c:v>16.483</c:v>
                </c:pt>
                <c:pt idx="557">
                  <c:v>16.195</c:v>
                </c:pt>
                <c:pt idx="558">
                  <c:v>16.219</c:v>
                </c:pt>
                <c:pt idx="559">
                  <c:v>16.326</c:v>
                </c:pt>
                <c:pt idx="560">
                  <c:v>16.259</c:v>
                </c:pt>
                <c:pt idx="561">
                  <c:v>16.244</c:v>
                </c:pt>
                <c:pt idx="562">
                  <c:v>16.25</c:v>
                </c:pt>
                <c:pt idx="563">
                  <c:v>16.273</c:v>
                </c:pt>
                <c:pt idx="564">
                  <c:v>16.277</c:v>
                </c:pt>
                <c:pt idx="565">
                  <c:v>16.195</c:v>
                </c:pt>
                <c:pt idx="566">
                  <c:v>16.736</c:v>
                </c:pt>
                <c:pt idx="567">
                  <c:v>16.599</c:v>
                </c:pt>
                <c:pt idx="568">
                  <c:v>15.986</c:v>
                </c:pt>
                <c:pt idx="569">
                  <c:v>16.112</c:v>
                </c:pt>
                <c:pt idx="570">
                  <c:v>16.265</c:v>
                </c:pt>
                <c:pt idx="571">
                  <c:v>16.224</c:v>
                </c:pt>
                <c:pt idx="572">
                  <c:v>16.08</c:v>
                </c:pt>
                <c:pt idx="573">
                  <c:v>16.38</c:v>
                </c:pt>
                <c:pt idx="574">
                  <c:v>16.48</c:v>
                </c:pt>
                <c:pt idx="575">
                  <c:v>16.312</c:v>
                </c:pt>
                <c:pt idx="576">
                  <c:v>16.235</c:v>
                </c:pt>
                <c:pt idx="577">
                  <c:v>16.798</c:v>
                </c:pt>
                <c:pt idx="578">
                  <c:v>16.924</c:v>
                </c:pt>
                <c:pt idx="579">
                  <c:v>16.897</c:v>
                </c:pt>
                <c:pt idx="580">
                  <c:v>17.149</c:v>
                </c:pt>
                <c:pt idx="581">
                  <c:v>17.214</c:v>
                </c:pt>
                <c:pt idx="582">
                  <c:v>16.95</c:v>
                </c:pt>
                <c:pt idx="583">
                  <c:v>17.313</c:v>
                </c:pt>
                <c:pt idx="584">
                  <c:v>17.137</c:v>
                </c:pt>
                <c:pt idx="585">
                  <c:v>16.284</c:v>
                </c:pt>
                <c:pt idx="586">
                  <c:v>16.346</c:v>
                </c:pt>
                <c:pt idx="587">
                  <c:v>16.862</c:v>
                </c:pt>
                <c:pt idx="588">
                  <c:v>17.046</c:v>
                </c:pt>
                <c:pt idx="589">
                  <c:v>16.255</c:v>
                </c:pt>
                <c:pt idx="590">
                  <c:v>17.069</c:v>
                </c:pt>
                <c:pt idx="591">
                  <c:v>16.136</c:v>
                </c:pt>
                <c:pt idx="592">
                  <c:v>16.001</c:v>
                </c:pt>
                <c:pt idx="593">
                  <c:v>16.213</c:v>
                </c:pt>
                <c:pt idx="594">
                  <c:v>16.313</c:v>
                </c:pt>
                <c:pt idx="595">
                  <c:v>16.46</c:v>
                </c:pt>
                <c:pt idx="596">
                  <c:v>16.121</c:v>
                </c:pt>
                <c:pt idx="597">
                  <c:v>15.842</c:v>
                </c:pt>
                <c:pt idx="598">
                  <c:v>16.088</c:v>
                </c:pt>
                <c:pt idx="599">
                  <c:v>16.523</c:v>
                </c:pt>
                <c:pt idx="600">
                  <c:v>16.343</c:v>
                </c:pt>
                <c:pt idx="601">
                  <c:v>16.354</c:v>
                </c:pt>
                <c:pt idx="602">
                  <c:v>16.339</c:v>
                </c:pt>
                <c:pt idx="603">
                  <c:v>16.392</c:v>
                </c:pt>
                <c:pt idx="604">
                  <c:v>16.275</c:v>
                </c:pt>
                <c:pt idx="605">
                  <c:v>16.233</c:v>
                </c:pt>
                <c:pt idx="606">
                  <c:v>16.015</c:v>
                </c:pt>
                <c:pt idx="607">
                  <c:v>15.735</c:v>
                </c:pt>
                <c:pt idx="608">
                  <c:v>16.396</c:v>
                </c:pt>
                <c:pt idx="609">
                  <c:v>16.502</c:v>
                </c:pt>
                <c:pt idx="610">
                  <c:v>16.225</c:v>
                </c:pt>
                <c:pt idx="611">
                  <c:v>16.052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7775984"/>
        <c:axId val="-2077779184"/>
      </c:lineChart>
      <c:catAx>
        <c:axId val="-2077995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6449456"/>
        <c:crosses val="autoZero"/>
        <c:auto val="1"/>
        <c:lblAlgn val="ctr"/>
        <c:lblOffset val="100"/>
        <c:noMultiLvlLbl val="0"/>
      </c:catAx>
      <c:valAx>
        <c:axId val="-2076449456"/>
        <c:scaling>
          <c:orientation val="minMax"/>
          <c:max val="3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7995488"/>
        <c:crosses val="autoZero"/>
        <c:crossBetween val="between"/>
      </c:valAx>
      <c:valAx>
        <c:axId val="-2077779184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7775984"/>
        <c:crosses val="max"/>
        <c:crossBetween val="between"/>
      </c:valAx>
      <c:catAx>
        <c:axId val="-2077775984"/>
        <c:scaling>
          <c:orientation val="minMax"/>
        </c:scaling>
        <c:delete val="1"/>
        <c:axPos val="b"/>
        <c:majorTickMark val="out"/>
        <c:minorTickMark val="none"/>
        <c:tickLblPos val="nextTo"/>
        <c:crossAx val="-2077779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'adapt-200-1-3'!$M$1</c:f>
              <c:strCache>
                <c:ptCount val="1"/>
                <c:pt idx="0">
                  <c:v>mean 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'adapt-200-1-3'!$M$2:$M$335</c:f>
              <c:numCache>
                <c:formatCode>General</c:formatCode>
                <c:ptCount val="334"/>
                <c:pt idx="10">
                  <c:v>19.66666666666667</c:v>
                </c:pt>
                <c:pt idx="11">
                  <c:v>12.7</c:v>
                </c:pt>
                <c:pt idx="12">
                  <c:v>-20.2</c:v>
                </c:pt>
                <c:pt idx="13">
                  <c:v>-14.7</c:v>
                </c:pt>
                <c:pt idx="14">
                  <c:v>-7.7</c:v>
                </c:pt>
                <c:pt idx="15">
                  <c:v>-27.0</c:v>
                </c:pt>
                <c:pt idx="16">
                  <c:v>-21.8</c:v>
                </c:pt>
                <c:pt idx="17">
                  <c:v>-42.1</c:v>
                </c:pt>
                <c:pt idx="18">
                  <c:v>-36.4</c:v>
                </c:pt>
                <c:pt idx="19">
                  <c:v>1.0</c:v>
                </c:pt>
                <c:pt idx="20">
                  <c:v>26.3</c:v>
                </c:pt>
                <c:pt idx="21">
                  <c:v>39.0</c:v>
                </c:pt>
                <c:pt idx="22">
                  <c:v>25.5</c:v>
                </c:pt>
                <c:pt idx="23">
                  <c:v>-26.5</c:v>
                </c:pt>
                <c:pt idx="24">
                  <c:v>22.3</c:v>
                </c:pt>
                <c:pt idx="25">
                  <c:v>-2.8</c:v>
                </c:pt>
                <c:pt idx="26">
                  <c:v>-21.9</c:v>
                </c:pt>
                <c:pt idx="27">
                  <c:v>10.3</c:v>
                </c:pt>
                <c:pt idx="28">
                  <c:v>-1.9</c:v>
                </c:pt>
                <c:pt idx="29">
                  <c:v>-21.6</c:v>
                </c:pt>
                <c:pt idx="30">
                  <c:v>-15.4</c:v>
                </c:pt>
                <c:pt idx="31">
                  <c:v>-45.5</c:v>
                </c:pt>
                <c:pt idx="32">
                  <c:v>-19.1</c:v>
                </c:pt>
                <c:pt idx="33">
                  <c:v>-39.3</c:v>
                </c:pt>
                <c:pt idx="34">
                  <c:v>-11.5</c:v>
                </c:pt>
                <c:pt idx="35">
                  <c:v>-22.2</c:v>
                </c:pt>
                <c:pt idx="36">
                  <c:v>23.6</c:v>
                </c:pt>
                <c:pt idx="37">
                  <c:v>-133.7</c:v>
                </c:pt>
                <c:pt idx="38">
                  <c:v>-112.7</c:v>
                </c:pt>
                <c:pt idx="39">
                  <c:v>-118.3</c:v>
                </c:pt>
                <c:pt idx="40">
                  <c:v>-119.9</c:v>
                </c:pt>
                <c:pt idx="41">
                  <c:v>-117.7</c:v>
                </c:pt>
                <c:pt idx="42">
                  <c:v>-168.0</c:v>
                </c:pt>
                <c:pt idx="43">
                  <c:v>-163.9</c:v>
                </c:pt>
                <c:pt idx="44">
                  <c:v>-150.4</c:v>
                </c:pt>
                <c:pt idx="45">
                  <c:v>-97.3</c:v>
                </c:pt>
                <c:pt idx="46">
                  <c:v>-50.5</c:v>
                </c:pt>
                <c:pt idx="47">
                  <c:v>-21.7</c:v>
                </c:pt>
                <c:pt idx="48">
                  <c:v>163.1</c:v>
                </c:pt>
                <c:pt idx="49">
                  <c:v>81.3</c:v>
                </c:pt>
                <c:pt idx="50">
                  <c:v>56.6</c:v>
                </c:pt>
                <c:pt idx="51">
                  <c:v>64.4</c:v>
                </c:pt>
                <c:pt idx="52">
                  <c:v>53.7</c:v>
                </c:pt>
                <c:pt idx="53">
                  <c:v>66.7</c:v>
                </c:pt>
                <c:pt idx="54">
                  <c:v>38.5</c:v>
                </c:pt>
                <c:pt idx="55">
                  <c:v>33.5</c:v>
                </c:pt>
                <c:pt idx="56">
                  <c:v>-88.5</c:v>
                </c:pt>
                <c:pt idx="57">
                  <c:v>-46.9</c:v>
                </c:pt>
                <c:pt idx="58">
                  <c:v>-104.1</c:v>
                </c:pt>
                <c:pt idx="59">
                  <c:v>-6.9</c:v>
                </c:pt>
                <c:pt idx="60">
                  <c:v>-2.7</c:v>
                </c:pt>
                <c:pt idx="61">
                  <c:v>22.6</c:v>
                </c:pt>
                <c:pt idx="62">
                  <c:v>-5.0</c:v>
                </c:pt>
                <c:pt idx="63">
                  <c:v>-38.1</c:v>
                </c:pt>
                <c:pt idx="64">
                  <c:v>-29.5</c:v>
                </c:pt>
                <c:pt idx="65">
                  <c:v>-42.3</c:v>
                </c:pt>
                <c:pt idx="66">
                  <c:v>4.1</c:v>
                </c:pt>
                <c:pt idx="67">
                  <c:v>13.0</c:v>
                </c:pt>
                <c:pt idx="68">
                  <c:v>8.6</c:v>
                </c:pt>
                <c:pt idx="69">
                  <c:v>12.9</c:v>
                </c:pt>
                <c:pt idx="70">
                  <c:v>-1.8</c:v>
                </c:pt>
                <c:pt idx="71">
                  <c:v>2.7</c:v>
                </c:pt>
                <c:pt idx="72">
                  <c:v>-16.5</c:v>
                </c:pt>
                <c:pt idx="73">
                  <c:v>-16.2</c:v>
                </c:pt>
                <c:pt idx="74">
                  <c:v>-25.0</c:v>
                </c:pt>
                <c:pt idx="75">
                  <c:v>29.7</c:v>
                </c:pt>
                <c:pt idx="76">
                  <c:v>84.7</c:v>
                </c:pt>
                <c:pt idx="77">
                  <c:v>48.8</c:v>
                </c:pt>
                <c:pt idx="78">
                  <c:v>65.1</c:v>
                </c:pt>
                <c:pt idx="79">
                  <c:v>89.6</c:v>
                </c:pt>
                <c:pt idx="80">
                  <c:v>106.7</c:v>
                </c:pt>
                <c:pt idx="81">
                  <c:v>91.8</c:v>
                </c:pt>
                <c:pt idx="82">
                  <c:v>135.8</c:v>
                </c:pt>
                <c:pt idx="83">
                  <c:v>122.7</c:v>
                </c:pt>
                <c:pt idx="84">
                  <c:v>69.9</c:v>
                </c:pt>
                <c:pt idx="85">
                  <c:v>60.9</c:v>
                </c:pt>
                <c:pt idx="86">
                  <c:v>56.5</c:v>
                </c:pt>
                <c:pt idx="87">
                  <c:v>76.1</c:v>
                </c:pt>
                <c:pt idx="88">
                  <c:v>64.1</c:v>
                </c:pt>
                <c:pt idx="89">
                  <c:v>0.9</c:v>
                </c:pt>
                <c:pt idx="90">
                  <c:v>-13.2</c:v>
                </c:pt>
                <c:pt idx="91">
                  <c:v>-3.2</c:v>
                </c:pt>
                <c:pt idx="92">
                  <c:v>29.1</c:v>
                </c:pt>
                <c:pt idx="93">
                  <c:v>20.0</c:v>
                </c:pt>
                <c:pt idx="94">
                  <c:v>-14.7</c:v>
                </c:pt>
                <c:pt idx="95">
                  <c:v>6.4</c:v>
                </c:pt>
                <c:pt idx="96">
                  <c:v>-3.5</c:v>
                </c:pt>
                <c:pt idx="97">
                  <c:v>5.9</c:v>
                </c:pt>
                <c:pt idx="98">
                  <c:v>-37.9</c:v>
                </c:pt>
                <c:pt idx="99">
                  <c:v>-88.4</c:v>
                </c:pt>
                <c:pt idx="100">
                  <c:v>-59.0</c:v>
                </c:pt>
                <c:pt idx="101">
                  <c:v>-18.8</c:v>
                </c:pt>
                <c:pt idx="102">
                  <c:v>-17.9</c:v>
                </c:pt>
                <c:pt idx="103">
                  <c:v>-35.6</c:v>
                </c:pt>
                <c:pt idx="104">
                  <c:v>-10.0</c:v>
                </c:pt>
                <c:pt idx="105">
                  <c:v>-1.9</c:v>
                </c:pt>
                <c:pt idx="106">
                  <c:v>1.2</c:v>
                </c:pt>
                <c:pt idx="107">
                  <c:v>38.4</c:v>
                </c:pt>
                <c:pt idx="108">
                  <c:v>44.6</c:v>
                </c:pt>
                <c:pt idx="109">
                  <c:v>-6.7</c:v>
                </c:pt>
                <c:pt idx="110">
                  <c:v>-3.8</c:v>
                </c:pt>
                <c:pt idx="111">
                  <c:v>-8.8</c:v>
                </c:pt>
                <c:pt idx="112">
                  <c:v>-8.8</c:v>
                </c:pt>
                <c:pt idx="113">
                  <c:v>4.3</c:v>
                </c:pt>
                <c:pt idx="114">
                  <c:v>-20.0</c:v>
                </c:pt>
                <c:pt idx="115">
                  <c:v>-93.2</c:v>
                </c:pt>
                <c:pt idx="116">
                  <c:v>-97.5</c:v>
                </c:pt>
                <c:pt idx="117">
                  <c:v>-76.1</c:v>
                </c:pt>
                <c:pt idx="118">
                  <c:v>-78.4</c:v>
                </c:pt>
                <c:pt idx="119">
                  <c:v>-68.4</c:v>
                </c:pt>
                <c:pt idx="120">
                  <c:v>-82.4</c:v>
                </c:pt>
                <c:pt idx="121">
                  <c:v>-73.9</c:v>
                </c:pt>
                <c:pt idx="122">
                  <c:v>-90.4</c:v>
                </c:pt>
                <c:pt idx="123">
                  <c:v>1.3</c:v>
                </c:pt>
                <c:pt idx="124">
                  <c:v>-26.5</c:v>
                </c:pt>
                <c:pt idx="125">
                  <c:v>-11.4</c:v>
                </c:pt>
                <c:pt idx="126">
                  <c:v>14.4</c:v>
                </c:pt>
                <c:pt idx="127">
                  <c:v>4.1</c:v>
                </c:pt>
                <c:pt idx="128">
                  <c:v>44.6</c:v>
                </c:pt>
                <c:pt idx="129">
                  <c:v>33.4</c:v>
                </c:pt>
                <c:pt idx="130">
                  <c:v>9.5</c:v>
                </c:pt>
                <c:pt idx="131">
                  <c:v>7.3</c:v>
                </c:pt>
                <c:pt idx="132">
                  <c:v>2.1</c:v>
                </c:pt>
                <c:pt idx="133">
                  <c:v>37.2</c:v>
                </c:pt>
                <c:pt idx="134">
                  <c:v>4.8</c:v>
                </c:pt>
                <c:pt idx="135">
                  <c:v>-35.9</c:v>
                </c:pt>
                <c:pt idx="136">
                  <c:v>-5.0</c:v>
                </c:pt>
                <c:pt idx="137">
                  <c:v>9.8</c:v>
                </c:pt>
                <c:pt idx="138">
                  <c:v>59.1</c:v>
                </c:pt>
                <c:pt idx="139">
                  <c:v>98.9</c:v>
                </c:pt>
                <c:pt idx="140">
                  <c:v>80.2</c:v>
                </c:pt>
                <c:pt idx="141">
                  <c:v>68.5</c:v>
                </c:pt>
                <c:pt idx="142">
                  <c:v>73.9</c:v>
                </c:pt>
                <c:pt idx="143">
                  <c:v>92.3</c:v>
                </c:pt>
                <c:pt idx="144">
                  <c:v>92.3</c:v>
                </c:pt>
                <c:pt idx="145">
                  <c:v>99.8</c:v>
                </c:pt>
                <c:pt idx="146">
                  <c:v>10.8</c:v>
                </c:pt>
                <c:pt idx="147">
                  <c:v>10.8</c:v>
                </c:pt>
                <c:pt idx="148">
                  <c:v>44.4</c:v>
                </c:pt>
                <c:pt idx="149">
                  <c:v>14.5</c:v>
                </c:pt>
                <c:pt idx="150">
                  <c:v>60.0</c:v>
                </c:pt>
                <c:pt idx="151">
                  <c:v>13.6</c:v>
                </c:pt>
                <c:pt idx="152">
                  <c:v>11.3</c:v>
                </c:pt>
                <c:pt idx="153">
                  <c:v>-3.7</c:v>
                </c:pt>
                <c:pt idx="154">
                  <c:v>18.0</c:v>
                </c:pt>
                <c:pt idx="155">
                  <c:v>66.7</c:v>
                </c:pt>
                <c:pt idx="156">
                  <c:v>17.6</c:v>
                </c:pt>
                <c:pt idx="157">
                  <c:v>-13.5</c:v>
                </c:pt>
                <c:pt idx="158">
                  <c:v>4.9</c:v>
                </c:pt>
                <c:pt idx="159">
                  <c:v>33.7</c:v>
                </c:pt>
                <c:pt idx="160">
                  <c:v>7.2</c:v>
                </c:pt>
                <c:pt idx="161">
                  <c:v>74.7</c:v>
                </c:pt>
                <c:pt idx="162">
                  <c:v>86.5</c:v>
                </c:pt>
                <c:pt idx="163">
                  <c:v>60.3</c:v>
                </c:pt>
                <c:pt idx="164">
                  <c:v>61.9</c:v>
                </c:pt>
                <c:pt idx="165">
                  <c:v>58.8</c:v>
                </c:pt>
                <c:pt idx="166">
                  <c:v>-11.2</c:v>
                </c:pt>
                <c:pt idx="167">
                  <c:v>-107.6</c:v>
                </c:pt>
                <c:pt idx="168">
                  <c:v>-88.1</c:v>
                </c:pt>
                <c:pt idx="169">
                  <c:v>-121.2</c:v>
                </c:pt>
                <c:pt idx="170">
                  <c:v>-67.2</c:v>
                </c:pt>
                <c:pt idx="171">
                  <c:v>-90.9</c:v>
                </c:pt>
                <c:pt idx="172">
                  <c:v>-40.8</c:v>
                </c:pt>
                <c:pt idx="173">
                  <c:v>-1.2</c:v>
                </c:pt>
                <c:pt idx="174">
                  <c:v>-33.0</c:v>
                </c:pt>
                <c:pt idx="175">
                  <c:v>-40.3</c:v>
                </c:pt>
                <c:pt idx="176">
                  <c:v>23.2</c:v>
                </c:pt>
                <c:pt idx="177">
                  <c:v>42.0</c:v>
                </c:pt>
                <c:pt idx="178">
                  <c:v>49.3</c:v>
                </c:pt>
                <c:pt idx="179">
                  <c:v>50.6</c:v>
                </c:pt>
                <c:pt idx="180">
                  <c:v>44.6</c:v>
                </c:pt>
                <c:pt idx="181">
                  <c:v>44.8</c:v>
                </c:pt>
                <c:pt idx="182">
                  <c:v>-63.6</c:v>
                </c:pt>
                <c:pt idx="183">
                  <c:v>-125.3</c:v>
                </c:pt>
                <c:pt idx="184">
                  <c:v>-104.5</c:v>
                </c:pt>
                <c:pt idx="185">
                  <c:v>-25.5</c:v>
                </c:pt>
                <c:pt idx="186">
                  <c:v>-5.3</c:v>
                </c:pt>
                <c:pt idx="187">
                  <c:v>46.1</c:v>
                </c:pt>
                <c:pt idx="188">
                  <c:v>33.8</c:v>
                </c:pt>
                <c:pt idx="189">
                  <c:v>7.8</c:v>
                </c:pt>
                <c:pt idx="190">
                  <c:v>-5.2</c:v>
                </c:pt>
                <c:pt idx="191">
                  <c:v>-30.6</c:v>
                </c:pt>
                <c:pt idx="192">
                  <c:v>11.5</c:v>
                </c:pt>
                <c:pt idx="193">
                  <c:v>50.6</c:v>
                </c:pt>
                <c:pt idx="194">
                  <c:v>48.6</c:v>
                </c:pt>
                <c:pt idx="195">
                  <c:v>-64.0</c:v>
                </c:pt>
                <c:pt idx="196">
                  <c:v>-74.4</c:v>
                </c:pt>
                <c:pt idx="197">
                  <c:v>-104.8</c:v>
                </c:pt>
                <c:pt idx="198">
                  <c:v>-54.5</c:v>
                </c:pt>
                <c:pt idx="199">
                  <c:v>60.6</c:v>
                </c:pt>
                <c:pt idx="200">
                  <c:v>54.8</c:v>
                </c:pt>
                <c:pt idx="201">
                  <c:v>111.4</c:v>
                </c:pt>
                <c:pt idx="202">
                  <c:v>100.5</c:v>
                </c:pt>
                <c:pt idx="203">
                  <c:v>113.3</c:v>
                </c:pt>
                <c:pt idx="204">
                  <c:v>133.6</c:v>
                </c:pt>
                <c:pt idx="205">
                  <c:v>120.0</c:v>
                </c:pt>
                <c:pt idx="206">
                  <c:v>161.4</c:v>
                </c:pt>
                <c:pt idx="207">
                  <c:v>188.4</c:v>
                </c:pt>
                <c:pt idx="208">
                  <c:v>132.7</c:v>
                </c:pt>
                <c:pt idx="209">
                  <c:v>-29.8</c:v>
                </c:pt>
                <c:pt idx="210">
                  <c:v>1.3</c:v>
                </c:pt>
                <c:pt idx="211">
                  <c:v>-179.2</c:v>
                </c:pt>
                <c:pt idx="212">
                  <c:v>-152.7</c:v>
                </c:pt>
                <c:pt idx="213">
                  <c:v>-149.7</c:v>
                </c:pt>
                <c:pt idx="214">
                  <c:v>-129.5</c:v>
                </c:pt>
                <c:pt idx="215">
                  <c:v>-94.8</c:v>
                </c:pt>
                <c:pt idx="216">
                  <c:v>-125.8</c:v>
                </c:pt>
                <c:pt idx="217">
                  <c:v>-137.9</c:v>
                </c:pt>
                <c:pt idx="218">
                  <c:v>-118.7</c:v>
                </c:pt>
                <c:pt idx="219">
                  <c:v>-88.1</c:v>
                </c:pt>
                <c:pt idx="220">
                  <c:v>11.4</c:v>
                </c:pt>
                <c:pt idx="221">
                  <c:v>-7.1</c:v>
                </c:pt>
                <c:pt idx="222">
                  <c:v>19.5</c:v>
                </c:pt>
                <c:pt idx="223">
                  <c:v>21.3</c:v>
                </c:pt>
                <c:pt idx="224">
                  <c:v>11.6</c:v>
                </c:pt>
                <c:pt idx="225">
                  <c:v>20.8</c:v>
                </c:pt>
                <c:pt idx="226">
                  <c:v>85.9</c:v>
                </c:pt>
                <c:pt idx="227">
                  <c:v>91.6</c:v>
                </c:pt>
                <c:pt idx="228">
                  <c:v>98.6</c:v>
                </c:pt>
                <c:pt idx="229">
                  <c:v>99.1</c:v>
                </c:pt>
                <c:pt idx="230">
                  <c:v>97.3</c:v>
                </c:pt>
                <c:pt idx="231">
                  <c:v>100.0</c:v>
                </c:pt>
                <c:pt idx="232">
                  <c:v>14.4</c:v>
                </c:pt>
                <c:pt idx="233">
                  <c:v>-54.5</c:v>
                </c:pt>
                <c:pt idx="234">
                  <c:v>-88.3</c:v>
                </c:pt>
                <c:pt idx="235">
                  <c:v>-72.5</c:v>
                </c:pt>
                <c:pt idx="236">
                  <c:v>-80.0</c:v>
                </c:pt>
                <c:pt idx="237">
                  <c:v>-99.1</c:v>
                </c:pt>
                <c:pt idx="238">
                  <c:v>-67.6</c:v>
                </c:pt>
                <c:pt idx="239">
                  <c:v>-24.8</c:v>
                </c:pt>
                <c:pt idx="240">
                  <c:v>-17.0</c:v>
                </c:pt>
                <c:pt idx="241">
                  <c:v>-31.3</c:v>
                </c:pt>
                <c:pt idx="242">
                  <c:v>34.6</c:v>
                </c:pt>
                <c:pt idx="243">
                  <c:v>120.6</c:v>
                </c:pt>
                <c:pt idx="244">
                  <c:v>108.9</c:v>
                </c:pt>
                <c:pt idx="245">
                  <c:v>66.5</c:v>
                </c:pt>
                <c:pt idx="246">
                  <c:v>22.9</c:v>
                </c:pt>
                <c:pt idx="247">
                  <c:v>-4.4</c:v>
                </c:pt>
                <c:pt idx="248">
                  <c:v>-87.9</c:v>
                </c:pt>
                <c:pt idx="249">
                  <c:v>-100.1</c:v>
                </c:pt>
                <c:pt idx="250">
                  <c:v>-94.2</c:v>
                </c:pt>
                <c:pt idx="251">
                  <c:v>48.0</c:v>
                </c:pt>
                <c:pt idx="252">
                  <c:v>26.9</c:v>
                </c:pt>
                <c:pt idx="253">
                  <c:v>72.4</c:v>
                </c:pt>
                <c:pt idx="254">
                  <c:v>66.8</c:v>
                </c:pt>
                <c:pt idx="255">
                  <c:v>91.3</c:v>
                </c:pt>
                <c:pt idx="256">
                  <c:v>73.7</c:v>
                </c:pt>
                <c:pt idx="257">
                  <c:v>111.3</c:v>
                </c:pt>
                <c:pt idx="258">
                  <c:v>204.5</c:v>
                </c:pt>
                <c:pt idx="259">
                  <c:v>188.9</c:v>
                </c:pt>
                <c:pt idx="260">
                  <c:v>190.7</c:v>
                </c:pt>
                <c:pt idx="261">
                  <c:v>56.3</c:v>
                </c:pt>
                <c:pt idx="262">
                  <c:v>-30.6</c:v>
                </c:pt>
                <c:pt idx="263">
                  <c:v>-42.6</c:v>
                </c:pt>
                <c:pt idx="264">
                  <c:v>-73.6</c:v>
                </c:pt>
                <c:pt idx="265">
                  <c:v>-25.0</c:v>
                </c:pt>
                <c:pt idx="266">
                  <c:v>-28.3</c:v>
                </c:pt>
                <c:pt idx="267">
                  <c:v>-43.3</c:v>
                </c:pt>
                <c:pt idx="268">
                  <c:v>-26.6</c:v>
                </c:pt>
                <c:pt idx="269">
                  <c:v>10.6</c:v>
                </c:pt>
                <c:pt idx="270">
                  <c:v>-35.7</c:v>
                </c:pt>
                <c:pt idx="271">
                  <c:v>-74.6</c:v>
                </c:pt>
                <c:pt idx="272">
                  <c:v>-79.3</c:v>
                </c:pt>
                <c:pt idx="273">
                  <c:v>-71.5</c:v>
                </c:pt>
                <c:pt idx="274">
                  <c:v>-54.8</c:v>
                </c:pt>
                <c:pt idx="275">
                  <c:v>-54.7</c:v>
                </c:pt>
                <c:pt idx="276">
                  <c:v>-2.0</c:v>
                </c:pt>
                <c:pt idx="277">
                  <c:v>23.2</c:v>
                </c:pt>
                <c:pt idx="278">
                  <c:v>20.9</c:v>
                </c:pt>
                <c:pt idx="279">
                  <c:v>37.2</c:v>
                </c:pt>
                <c:pt idx="280">
                  <c:v>41.7</c:v>
                </c:pt>
                <c:pt idx="281">
                  <c:v>22.6</c:v>
                </c:pt>
                <c:pt idx="282">
                  <c:v>-5.0</c:v>
                </c:pt>
                <c:pt idx="283">
                  <c:v>54.1</c:v>
                </c:pt>
                <c:pt idx="284">
                  <c:v>8.1</c:v>
                </c:pt>
                <c:pt idx="285">
                  <c:v>30.5</c:v>
                </c:pt>
                <c:pt idx="286">
                  <c:v>30.3</c:v>
                </c:pt>
                <c:pt idx="287">
                  <c:v>111.4</c:v>
                </c:pt>
                <c:pt idx="288">
                  <c:v>66.7</c:v>
                </c:pt>
                <c:pt idx="289">
                  <c:v>56.3</c:v>
                </c:pt>
                <c:pt idx="290">
                  <c:v>19.6</c:v>
                </c:pt>
                <c:pt idx="291">
                  <c:v>18.5</c:v>
                </c:pt>
                <c:pt idx="292">
                  <c:v>22.0</c:v>
                </c:pt>
                <c:pt idx="293">
                  <c:v>31.9</c:v>
                </c:pt>
                <c:pt idx="294">
                  <c:v>12.1</c:v>
                </c:pt>
                <c:pt idx="295">
                  <c:v>6.1</c:v>
                </c:pt>
                <c:pt idx="296">
                  <c:v>-21.2</c:v>
                </c:pt>
                <c:pt idx="297">
                  <c:v>-39.8</c:v>
                </c:pt>
                <c:pt idx="298">
                  <c:v>-27.0</c:v>
                </c:pt>
                <c:pt idx="299">
                  <c:v>13.6</c:v>
                </c:pt>
                <c:pt idx="300">
                  <c:v>-9.4</c:v>
                </c:pt>
                <c:pt idx="301">
                  <c:v>27.6</c:v>
                </c:pt>
                <c:pt idx="302">
                  <c:v>3.2</c:v>
                </c:pt>
                <c:pt idx="303">
                  <c:v>-76.5</c:v>
                </c:pt>
                <c:pt idx="304">
                  <c:v>-125.3</c:v>
                </c:pt>
                <c:pt idx="305">
                  <c:v>21.7</c:v>
                </c:pt>
                <c:pt idx="306">
                  <c:v>101.5</c:v>
                </c:pt>
                <c:pt idx="307">
                  <c:v>69.9</c:v>
                </c:pt>
                <c:pt idx="308">
                  <c:v>27.6</c:v>
                </c:pt>
                <c:pt idx="309">
                  <c:v>17.3</c:v>
                </c:pt>
                <c:pt idx="310">
                  <c:v>6.4</c:v>
                </c:pt>
                <c:pt idx="311">
                  <c:v>15.1</c:v>
                </c:pt>
                <c:pt idx="312">
                  <c:v>21.2</c:v>
                </c:pt>
                <c:pt idx="313">
                  <c:v>82.6</c:v>
                </c:pt>
                <c:pt idx="314">
                  <c:v>157.5</c:v>
                </c:pt>
                <c:pt idx="315">
                  <c:v>-14.1</c:v>
                </c:pt>
                <c:pt idx="316">
                  <c:v>11.6</c:v>
                </c:pt>
                <c:pt idx="317">
                  <c:v>-31.6</c:v>
                </c:pt>
                <c:pt idx="318">
                  <c:v>-67.7</c:v>
                </c:pt>
                <c:pt idx="319">
                  <c:v>-4.5</c:v>
                </c:pt>
                <c:pt idx="320">
                  <c:v>-57.2</c:v>
                </c:pt>
                <c:pt idx="321">
                  <c:v>-33.8</c:v>
                </c:pt>
                <c:pt idx="322">
                  <c:v>-51.4</c:v>
                </c:pt>
                <c:pt idx="323">
                  <c:v>-33.4</c:v>
                </c:pt>
                <c:pt idx="324">
                  <c:v>31.7</c:v>
                </c:pt>
                <c:pt idx="325">
                  <c:v>9.6</c:v>
                </c:pt>
                <c:pt idx="326">
                  <c:v>-22.8</c:v>
                </c:pt>
                <c:pt idx="327">
                  <c:v>-22.1</c:v>
                </c:pt>
                <c:pt idx="328">
                  <c:v>93.6</c:v>
                </c:pt>
                <c:pt idx="329">
                  <c:v>75.3</c:v>
                </c:pt>
                <c:pt idx="330">
                  <c:v>42.9</c:v>
                </c:pt>
                <c:pt idx="331">
                  <c:v>51.0</c:v>
                </c:pt>
                <c:pt idx="332">
                  <c:v>63.7</c:v>
                </c:pt>
                <c:pt idx="333">
                  <c:v>-10.0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7329264"/>
        <c:axId val="-2067422048"/>
      </c:lineChart>
      <c:catAx>
        <c:axId val="-2067329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7422048"/>
        <c:crosses val="autoZero"/>
        <c:auto val="1"/>
        <c:lblAlgn val="ctr"/>
        <c:lblOffset val="100"/>
        <c:noMultiLvlLbl val="0"/>
      </c:catAx>
      <c:valAx>
        <c:axId val="-20674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732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'adapt-200-1-3'!$N$1:$N$12</c:f>
              <c:strCache>
                <c:ptCount val="12"/>
                <c:pt idx="0">
                  <c:v>std diff</c:v>
                </c:pt>
                <c:pt idx="11">
                  <c:v>113.8673692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'adapt-200-1-3'!$N$13:$N$530</c:f>
              <c:numCache>
                <c:formatCode>General</c:formatCode>
                <c:ptCount val="518"/>
                <c:pt idx="0">
                  <c:v>103.8614943085261</c:v>
                </c:pt>
                <c:pt idx="1">
                  <c:v>133.7219503297794</c:v>
                </c:pt>
                <c:pt idx="2">
                  <c:v>193.7612190300216</c:v>
                </c:pt>
                <c:pt idx="3">
                  <c:v>194.1298792046191</c:v>
                </c:pt>
                <c:pt idx="4">
                  <c:v>200.3387131834484</c:v>
                </c:pt>
                <c:pt idx="5">
                  <c:v>147.7828136151156</c:v>
                </c:pt>
                <c:pt idx="6">
                  <c:v>159.0763653092438</c:v>
                </c:pt>
                <c:pt idx="7">
                  <c:v>204.4080233258959</c:v>
                </c:pt>
                <c:pt idx="8">
                  <c:v>191.8311757770358</c:v>
                </c:pt>
                <c:pt idx="9">
                  <c:v>202.7382795625927</c:v>
                </c:pt>
                <c:pt idx="10">
                  <c:v>157.3651803926142</c:v>
                </c:pt>
                <c:pt idx="11">
                  <c:v>174.9749982140306</c:v>
                </c:pt>
                <c:pt idx="12">
                  <c:v>173.6613082986536</c:v>
                </c:pt>
                <c:pt idx="13">
                  <c:v>170.8180611059615</c:v>
                </c:pt>
                <c:pt idx="14">
                  <c:v>191.226462603898</c:v>
                </c:pt>
                <c:pt idx="15">
                  <c:v>187.3138809592071</c:v>
                </c:pt>
                <c:pt idx="16">
                  <c:v>187.060979362346</c:v>
                </c:pt>
                <c:pt idx="17">
                  <c:v>96.47533363508001</c:v>
                </c:pt>
                <c:pt idx="18">
                  <c:v>93.86394408930405</c:v>
                </c:pt>
                <c:pt idx="19">
                  <c:v>86.16170843245855</c:v>
                </c:pt>
                <c:pt idx="20">
                  <c:v>187.4610626236819</c:v>
                </c:pt>
                <c:pt idx="21">
                  <c:v>201.5507132212635</c:v>
                </c:pt>
                <c:pt idx="22">
                  <c:v>226.412919242697</c:v>
                </c:pt>
                <c:pt idx="23">
                  <c:v>204.6432261278149</c:v>
                </c:pt>
                <c:pt idx="24">
                  <c:v>202.8155812554844</c:v>
                </c:pt>
                <c:pt idx="25">
                  <c:v>200.029097883283</c:v>
                </c:pt>
                <c:pt idx="26">
                  <c:v>244.5211851762542</c:v>
                </c:pt>
                <c:pt idx="27">
                  <c:v>253.8090029924076</c:v>
                </c:pt>
                <c:pt idx="28">
                  <c:v>249.0538295228563</c:v>
                </c:pt>
                <c:pt idx="29">
                  <c:v>248.5129574086631</c:v>
                </c:pt>
                <c:pt idx="30">
                  <c:v>247.78420046484</c:v>
                </c:pt>
                <c:pt idx="31">
                  <c:v>193.1797090793958</c:v>
                </c:pt>
                <c:pt idx="32">
                  <c:v>196.1379361571851</c:v>
                </c:pt>
                <c:pt idx="33">
                  <c:v>200.8746873052949</c:v>
                </c:pt>
                <c:pt idx="34">
                  <c:v>149.089268560819</c:v>
                </c:pt>
                <c:pt idx="35">
                  <c:v>132.7849765598503</c:v>
                </c:pt>
                <c:pt idx="36">
                  <c:v>92.65424976761724</c:v>
                </c:pt>
                <c:pt idx="37">
                  <c:v>473.0628816552828</c:v>
                </c:pt>
                <c:pt idx="38">
                  <c:v>558.1315346761907</c:v>
                </c:pt>
                <c:pt idx="39">
                  <c:v>567.4555841649635</c:v>
                </c:pt>
                <c:pt idx="40">
                  <c:v>566.7610078331077</c:v>
                </c:pt>
                <c:pt idx="41">
                  <c:v>566.7902698529678</c:v>
                </c:pt>
                <c:pt idx="42">
                  <c:v>569.0975399700828</c:v>
                </c:pt>
                <c:pt idx="43">
                  <c:v>575.5816623208213</c:v>
                </c:pt>
                <c:pt idx="44">
                  <c:v>576.493061536737</c:v>
                </c:pt>
                <c:pt idx="45">
                  <c:v>392.5585943524865</c:v>
                </c:pt>
                <c:pt idx="46">
                  <c:v>364.0446263852826</c:v>
                </c:pt>
                <c:pt idx="47">
                  <c:v>280.3371006484871</c:v>
                </c:pt>
                <c:pt idx="48">
                  <c:v>128.1682097869827</c:v>
                </c:pt>
                <c:pt idx="49">
                  <c:v>88.53931330205809</c:v>
                </c:pt>
                <c:pt idx="50">
                  <c:v>72.8892310290073</c:v>
                </c:pt>
                <c:pt idx="51">
                  <c:v>195.2219249981927</c:v>
                </c:pt>
                <c:pt idx="52">
                  <c:v>189.1789893196388</c:v>
                </c:pt>
                <c:pt idx="53">
                  <c:v>190.3482335090084</c:v>
                </c:pt>
                <c:pt idx="54">
                  <c:v>185.1048621727695</c:v>
                </c:pt>
                <c:pt idx="55">
                  <c:v>84.9393312900449</c:v>
                </c:pt>
                <c:pt idx="56">
                  <c:v>122.7973941091585</c:v>
                </c:pt>
                <c:pt idx="57">
                  <c:v>136.3680314443235</c:v>
                </c:pt>
                <c:pt idx="58">
                  <c:v>129.7377739904612</c:v>
                </c:pt>
                <c:pt idx="59">
                  <c:v>74.23718744672375</c:v>
                </c:pt>
                <c:pt idx="60">
                  <c:v>58.60554581266178</c:v>
                </c:pt>
                <c:pt idx="61">
                  <c:v>64.23277979349797</c:v>
                </c:pt>
                <c:pt idx="62">
                  <c:v>67.56892777009265</c:v>
                </c:pt>
                <c:pt idx="63">
                  <c:v>83.2165848854662</c:v>
                </c:pt>
                <c:pt idx="64">
                  <c:v>102.9990776657733</c:v>
                </c:pt>
                <c:pt idx="65">
                  <c:v>120.4359165697675</c:v>
                </c:pt>
                <c:pt idx="66">
                  <c:v>160.6093397035179</c:v>
                </c:pt>
                <c:pt idx="67">
                  <c:v>174.1036760094399</c:v>
                </c:pt>
                <c:pt idx="68">
                  <c:v>161.2682237764154</c:v>
                </c:pt>
                <c:pt idx="69">
                  <c:v>157.5512932349335</c:v>
                </c:pt>
                <c:pt idx="70">
                  <c:v>161.6358871043185</c:v>
                </c:pt>
                <c:pt idx="71">
                  <c:v>172.9964161478497</c:v>
                </c:pt>
                <c:pt idx="72">
                  <c:v>170.2292865519914</c:v>
                </c:pt>
                <c:pt idx="73">
                  <c:v>197.3222998041529</c:v>
                </c:pt>
                <c:pt idx="74">
                  <c:v>194.6773998182634</c:v>
                </c:pt>
                <c:pt idx="75">
                  <c:v>194.9867944246481</c:v>
                </c:pt>
                <c:pt idx="76">
                  <c:v>169.3472468037198</c:v>
                </c:pt>
                <c:pt idx="77">
                  <c:v>158.596626698048</c:v>
                </c:pt>
                <c:pt idx="78">
                  <c:v>180.4319539327777</c:v>
                </c:pt>
                <c:pt idx="79">
                  <c:v>109.0961044217437</c:v>
                </c:pt>
                <c:pt idx="80">
                  <c:v>121.7701112753043</c:v>
                </c:pt>
                <c:pt idx="81">
                  <c:v>110.065843929895</c:v>
                </c:pt>
                <c:pt idx="82">
                  <c:v>107.451384355903</c:v>
                </c:pt>
                <c:pt idx="83">
                  <c:v>97.37458600682213</c:v>
                </c:pt>
                <c:pt idx="84">
                  <c:v>93.5619580812629</c:v>
                </c:pt>
                <c:pt idx="85">
                  <c:v>93.95025279369928</c:v>
                </c:pt>
                <c:pt idx="86">
                  <c:v>110.8083480609651</c:v>
                </c:pt>
                <c:pt idx="87">
                  <c:v>116.2105416905024</c:v>
                </c:pt>
                <c:pt idx="88">
                  <c:v>143.1070927662217</c:v>
                </c:pt>
                <c:pt idx="89">
                  <c:v>159.5619002143056</c:v>
                </c:pt>
                <c:pt idx="90">
                  <c:v>187.349833199819</c:v>
                </c:pt>
                <c:pt idx="91">
                  <c:v>187.5795564553877</c:v>
                </c:pt>
                <c:pt idx="92">
                  <c:v>176.9707320434653</c:v>
                </c:pt>
                <c:pt idx="93">
                  <c:v>161.9864191838316</c:v>
                </c:pt>
                <c:pt idx="94">
                  <c:v>166.3991886999453</c:v>
                </c:pt>
                <c:pt idx="95">
                  <c:v>164.9932119815843</c:v>
                </c:pt>
                <c:pt idx="96">
                  <c:v>110.8297793916418</c:v>
                </c:pt>
                <c:pt idx="97">
                  <c:v>106.2894162181729</c:v>
                </c:pt>
                <c:pt idx="98">
                  <c:v>106.0594644527305</c:v>
                </c:pt>
                <c:pt idx="99">
                  <c:v>138.3761540150614</c:v>
                </c:pt>
                <c:pt idx="100">
                  <c:v>164.2935178270889</c:v>
                </c:pt>
                <c:pt idx="101">
                  <c:v>167.9736884157754</c:v>
                </c:pt>
                <c:pt idx="102">
                  <c:v>166.1114384983767</c:v>
                </c:pt>
                <c:pt idx="103">
                  <c:v>133.3904044524942</c:v>
                </c:pt>
                <c:pt idx="104">
                  <c:v>176.0867967793156</c:v>
                </c:pt>
                <c:pt idx="105">
                  <c:v>171.4632613710587</c:v>
                </c:pt>
                <c:pt idx="106">
                  <c:v>169.302953311512</c:v>
                </c:pt>
                <c:pt idx="107">
                  <c:v>167.7916565267773</c:v>
                </c:pt>
                <c:pt idx="108">
                  <c:v>169.1804953296922</c:v>
                </c:pt>
                <c:pt idx="109">
                  <c:v>173.6399723565976</c:v>
                </c:pt>
                <c:pt idx="110">
                  <c:v>175.8120871840159</c:v>
                </c:pt>
                <c:pt idx="111">
                  <c:v>153.0700493238308</c:v>
                </c:pt>
                <c:pt idx="112">
                  <c:v>74.63115971228103</c:v>
                </c:pt>
                <c:pt idx="113">
                  <c:v>82.50848441221061</c:v>
                </c:pt>
                <c:pt idx="114">
                  <c:v>60.2298929104145</c:v>
                </c:pt>
                <c:pt idx="115">
                  <c:v>118.6905219467839</c:v>
                </c:pt>
                <c:pt idx="116">
                  <c:v>130.4027990497136</c:v>
                </c:pt>
                <c:pt idx="117">
                  <c:v>150.8530410697776</c:v>
                </c:pt>
                <c:pt idx="118">
                  <c:v>143.5445575422489</c:v>
                </c:pt>
                <c:pt idx="119">
                  <c:v>155.0620843404344</c:v>
                </c:pt>
                <c:pt idx="120">
                  <c:v>156.3394064207742</c:v>
                </c:pt>
                <c:pt idx="121">
                  <c:v>158.5423918073649</c:v>
                </c:pt>
                <c:pt idx="122">
                  <c:v>145.3401527452067</c:v>
                </c:pt>
                <c:pt idx="123">
                  <c:v>123.0274766058379</c:v>
                </c:pt>
                <c:pt idx="124">
                  <c:v>88.29433730426885</c:v>
                </c:pt>
                <c:pt idx="125">
                  <c:v>81.42481194328913</c:v>
                </c:pt>
                <c:pt idx="126">
                  <c:v>91.93127868141505</c:v>
                </c:pt>
                <c:pt idx="127">
                  <c:v>196.3830186141358</c:v>
                </c:pt>
                <c:pt idx="128">
                  <c:v>195.163239366434</c:v>
                </c:pt>
                <c:pt idx="129">
                  <c:v>221.8070332518786</c:v>
                </c:pt>
                <c:pt idx="130">
                  <c:v>224.1603220911319</c:v>
                </c:pt>
                <c:pt idx="131">
                  <c:v>222.7053883497209</c:v>
                </c:pt>
                <c:pt idx="132">
                  <c:v>229.4524133671293</c:v>
                </c:pt>
                <c:pt idx="133">
                  <c:v>229.4524133671293</c:v>
                </c:pt>
                <c:pt idx="134">
                  <c:v>233.6774700308098</c:v>
                </c:pt>
                <c:pt idx="135">
                  <c:v>276.3113461296875</c:v>
                </c:pt>
                <c:pt idx="136">
                  <c:v>276.3113461296875</c:v>
                </c:pt>
                <c:pt idx="137">
                  <c:v>256.038356501521</c:v>
                </c:pt>
                <c:pt idx="138">
                  <c:v>279.2687773454097</c:v>
                </c:pt>
                <c:pt idx="139">
                  <c:v>314.2639018404755</c:v>
                </c:pt>
                <c:pt idx="140">
                  <c:v>315.8544601553063</c:v>
                </c:pt>
                <c:pt idx="141">
                  <c:v>315.7812692355263</c:v>
                </c:pt>
                <c:pt idx="142">
                  <c:v>306.8579638855736</c:v>
                </c:pt>
                <c:pt idx="143">
                  <c:v>273.1365958636814</c:v>
                </c:pt>
                <c:pt idx="144">
                  <c:v>271.554064598562</c:v>
                </c:pt>
                <c:pt idx="145">
                  <c:v>247.8306679973243</c:v>
                </c:pt>
                <c:pt idx="146">
                  <c:v>165.64314051599</c:v>
                </c:pt>
                <c:pt idx="147">
                  <c:v>126.3158343201675</c:v>
                </c:pt>
                <c:pt idx="148">
                  <c:v>236.0288329844471</c:v>
                </c:pt>
                <c:pt idx="149">
                  <c:v>256.5734982417319</c:v>
                </c:pt>
                <c:pt idx="150">
                  <c:v>283.459362166784</c:v>
                </c:pt>
                <c:pt idx="151">
                  <c:v>277.5021621537388</c:v>
                </c:pt>
                <c:pt idx="152">
                  <c:v>299.952012828719</c:v>
                </c:pt>
                <c:pt idx="153">
                  <c:v>299.9141377127794</c:v>
                </c:pt>
                <c:pt idx="154">
                  <c:v>301.5413072864147</c:v>
                </c:pt>
                <c:pt idx="155">
                  <c:v>376.6419519915433</c:v>
                </c:pt>
                <c:pt idx="156">
                  <c:v>370.864449630859</c:v>
                </c:pt>
                <c:pt idx="157">
                  <c:v>370.2513875733621</c:v>
                </c:pt>
                <c:pt idx="158">
                  <c:v>327.1411927593344</c:v>
                </c:pt>
                <c:pt idx="159">
                  <c:v>337.0919162483728</c:v>
                </c:pt>
                <c:pt idx="160">
                  <c:v>304.0797428307252</c:v>
                </c:pt>
                <c:pt idx="161">
                  <c:v>352.0828879681602</c:v>
                </c:pt>
                <c:pt idx="162">
                  <c:v>342.2735163578976</c:v>
                </c:pt>
                <c:pt idx="163">
                  <c:v>349.6180773358265</c:v>
                </c:pt>
                <c:pt idx="164">
                  <c:v>351.9664898822045</c:v>
                </c:pt>
                <c:pt idx="165">
                  <c:v>278.6732136392014</c:v>
                </c:pt>
                <c:pt idx="166">
                  <c:v>245.8719178759543</c:v>
                </c:pt>
                <c:pt idx="167">
                  <c:v>245.2431650423718</c:v>
                </c:pt>
                <c:pt idx="168">
                  <c:v>245.9870728310738</c:v>
                </c:pt>
                <c:pt idx="169">
                  <c:v>242.0678417303711</c:v>
                </c:pt>
                <c:pt idx="170">
                  <c:v>242.2374042133047</c:v>
                </c:pt>
                <c:pt idx="171">
                  <c:v>256.8334869132138</c:v>
                </c:pt>
                <c:pt idx="172">
                  <c:v>284.8645467586305</c:v>
                </c:pt>
                <c:pt idx="173">
                  <c:v>282.1426057865064</c:v>
                </c:pt>
                <c:pt idx="174">
                  <c:v>350.5658996536885</c:v>
                </c:pt>
                <c:pt idx="175">
                  <c:v>354.0861618307047</c:v>
                </c:pt>
                <c:pt idx="176">
                  <c:v>340.1068802597207</c:v>
                </c:pt>
                <c:pt idx="177">
                  <c:v>341.5666260043565</c:v>
                </c:pt>
                <c:pt idx="178">
                  <c:v>338.0315961563356</c:v>
                </c:pt>
                <c:pt idx="179">
                  <c:v>333.7471498005638</c:v>
                </c:pt>
                <c:pt idx="180">
                  <c:v>322.7671606591971</c:v>
                </c:pt>
                <c:pt idx="181">
                  <c:v>271.0163279214004</c:v>
                </c:pt>
                <c:pt idx="182">
                  <c:v>212.5479710559478</c:v>
                </c:pt>
                <c:pt idx="183">
                  <c:v>213.558048314738</c:v>
                </c:pt>
                <c:pt idx="184">
                  <c:v>152.511638900118</c:v>
                </c:pt>
                <c:pt idx="185">
                  <c:v>155.5366194823586</c:v>
                </c:pt>
                <c:pt idx="186">
                  <c:v>178.3702890057646</c:v>
                </c:pt>
                <c:pt idx="187">
                  <c:v>264.3063563367328</c:v>
                </c:pt>
                <c:pt idx="188">
                  <c:v>448.2691602151547</c:v>
                </c:pt>
                <c:pt idx="189">
                  <c:v>451.5012292342071</c:v>
                </c:pt>
                <c:pt idx="190">
                  <c:v>459.5650552424542</c:v>
                </c:pt>
                <c:pt idx="191">
                  <c:v>464.9518792305286</c:v>
                </c:pt>
                <c:pt idx="192">
                  <c:v>455.1048340767212</c:v>
                </c:pt>
                <c:pt idx="193">
                  <c:v>446.2333918478088</c:v>
                </c:pt>
                <c:pt idx="194">
                  <c:v>443.1997292417946</c:v>
                </c:pt>
                <c:pt idx="195">
                  <c:v>433.7866295772612</c:v>
                </c:pt>
                <c:pt idx="196">
                  <c:v>407.6741836319782</c:v>
                </c:pt>
                <c:pt idx="197">
                  <c:v>392.2223986464822</c:v>
                </c:pt>
                <c:pt idx="198">
                  <c:v>186.7451739670934</c:v>
                </c:pt>
                <c:pt idx="199">
                  <c:v>210.0485896167837</c:v>
                </c:pt>
                <c:pt idx="200">
                  <c:v>415.3246441038624</c:v>
                </c:pt>
                <c:pt idx="201">
                  <c:v>433.5220986293547</c:v>
                </c:pt>
                <c:pt idx="202">
                  <c:v>434.318558203538</c:v>
                </c:pt>
                <c:pt idx="203">
                  <c:v>453.5923830930145</c:v>
                </c:pt>
                <c:pt idx="204">
                  <c:v>444.7585412333303</c:v>
                </c:pt>
                <c:pt idx="205">
                  <c:v>438.0657028346318</c:v>
                </c:pt>
                <c:pt idx="206">
                  <c:v>431.6001506023834</c:v>
                </c:pt>
                <c:pt idx="207">
                  <c:v>427.2317989101466</c:v>
                </c:pt>
                <c:pt idx="208">
                  <c:v>394.3362651342126</c:v>
                </c:pt>
                <c:pt idx="209">
                  <c:v>222.7178484091475</c:v>
                </c:pt>
                <c:pt idx="210">
                  <c:v>207.6422163241377</c:v>
                </c:pt>
                <c:pt idx="211">
                  <c:v>252.1639347725999</c:v>
                </c:pt>
                <c:pt idx="212">
                  <c:v>251.9325504971519</c:v>
                </c:pt>
                <c:pt idx="213">
                  <c:v>239.29279136656</c:v>
                </c:pt>
                <c:pt idx="214">
                  <c:v>238.3991610723494</c:v>
                </c:pt>
                <c:pt idx="215">
                  <c:v>264.8284161490228</c:v>
                </c:pt>
                <c:pt idx="216">
                  <c:v>264.3922086597864</c:v>
                </c:pt>
                <c:pt idx="217">
                  <c:v>259.3103160308128</c:v>
                </c:pt>
                <c:pt idx="218">
                  <c:v>258.3669677029167</c:v>
                </c:pt>
                <c:pt idx="219">
                  <c:v>259.6193559810208</c:v>
                </c:pt>
                <c:pt idx="220">
                  <c:v>259.6177960001972</c:v>
                </c:pt>
                <c:pt idx="221">
                  <c:v>246.4930830672537</c:v>
                </c:pt>
                <c:pt idx="222">
                  <c:v>325.3942992739732</c:v>
                </c:pt>
                <c:pt idx="223">
                  <c:v>304.9760810293161</c:v>
                </c:pt>
                <c:pt idx="224">
                  <c:v>315.0870514635598</c:v>
                </c:pt>
                <c:pt idx="225">
                  <c:v>302.4625596664817</c:v>
                </c:pt>
                <c:pt idx="226">
                  <c:v>296.657192732622</c:v>
                </c:pt>
                <c:pt idx="227">
                  <c:v>315.2761329374617</c:v>
                </c:pt>
                <c:pt idx="228">
                  <c:v>297.5650517113863</c:v>
                </c:pt>
                <c:pt idx="229">
                  <c:v>296.7487152457446</c:v>
                </c:pt>
                <c:pt idx="230">
                  <c:v>293.6167740439909</c:v>
                </c:pt>
                <c:pt idx="231">
                  <c:v>292.6838567464902</c:v>
                </c:pt>
                <c:pt idx="232">
                  <c:v>165.0837363279618</c:v>
                </c:pt>
                <c:pt idx="233">
                  <c:v>180.2129018688729</c:v>
                </c:pt>
                <c:pt idx="234">
                  <c:v>202.9424795354585</c:v>
                </c:pt>
                <c:pt idx="235">
                  <c:v>169.3809021111884</c:v>
                </c:pt>
                <c:pt idx="236">
                  <c:v>204.4021526305435</c:v>
                </c:pt>
                <c:pt idx="237">
                  <c:v>247.4079424755802</c:v>
                </c:pt>
                <c:pt idx="238">
                  <c:v>243.7315941768732</c:v>
                </c:pt>
                <c:pt idx="239">
                  <c:v>246.4673609222933</c:v>
                </c:pt>
                <c:pt idx="240">
                  <c:v>510.5955346455744</c:v>
                </c:pt>
                <c:pt idx="241">
                  <c:v>502.9322916655879</c:v>
                </c:pt>
                <c:pt idx="242">
                  <c:v>533.3040783643042</c:v>
                </c:pt>
                <c:pt idx="243">
                  <c:v>536.075330527343</c:v>
                </c:pt>
                <c:pt idx="244">
                  <c:v>527.619948447744</c:v>
                </c:pt>
                <c:pt idx="245">
                  <c:v>534.2662351300145</c:v>
                </c:pt>
                <c:pt idx="246">
                  <c:v>514.804438597804</c:v>
                </c:pt>
                <c:pt idx="247">
                  <c:v>462.9702474241731</c:v>
                </c:pt>
                <c:pt idx="248">
                  <c:v>474.8044755475668</c:v>
                </c:pt>
                <c:pt idx="249">
                  <c:v>474.2931688312619</c:v>
                </c:pt>
                <c:pt idx="250">
                  <c:v>254.7226138370915</c:v>
                </c:pt>
                <c:pt idx="251">
                  <c:v>166.2601575844315</c:v>
                </c:pt>
                <c:pt idx="252">
                  <c:v>209.3366666401278</c:v>
                </c:pt>
                <c:pt idx="253">
                  <c:v>167.3488571816372</c:v>
                </c:pt>
                <c:pt idx="254">
                  <c:v>182.7041324108461</c:v>
                </c:pt>
                <c:pt idx="255">
                  <c:v>181.3598908248458</c:v>
                </c:pt>
                <c:pt idx="256">
                  <c:v>180.7136132116228</c:v>
                </c:pt>
                <c:pt idx="257">
                  <c:v>181.9523014418889</c:v>
                </c:pt>
                <c:pt idx="258">
                  <c:v>133.5269261235351</c:v>
                </c:pt>
                <c:pt idx="259">
                  <c:v>144.3482247899156</c:v>
                </c:pt>
                <c:pt idx="260">
                  <c:v>188.5583198906906</c:v>
                </c:pt>
                <c:pt idx="261">
                  <c:v>185.6583151921831</c:v>
                </c:pt>
                <c:pt idx="262">
                  <c:v>190.2399800252302</c:v>
                </c:pt>
                <c:pt idx="263">
                  <c:v>184.323519931668</c:v>
                </c:pt>
                <c:pt idx="264">
                  <c:v>184.319857855848</c:v>
                </c:pt>
                <c:pt idx="265">
                  <c:v>201.8583661877803</c:v>
                </c:pt>
                <c:pt idx="266">
                  <c:v>202.7785984762692</c:v>
                </c:pt>
                <c:pt idx="267">
                  <c:v>226.5415855863996</c:v>
                </c:pt>
                <c:pt idx="268">
                  <c:v>225.9255629626714</c:v>
                </c:pt>
                <c:pt idx="269">
                  <c:v>223.5034899056388</c:v>
                </c:pt>
                <c:pt idx="270">
                  <c:v>236.8346258468132</c:v>
                </c:pt>
                <c:pt idx="271">
                  <c:v>212.2253519257301</c:v>
                </c:pt>
                <c:pt idx="272">
                  <c:v>177.9805888292316</c:v>
                </c:pt>
                <c:pt idx="273">
                  <c:v>147.7467089311975</c:v>
                </c:pt>
                <c:pt idx="274">
                  <c:v>152.5452391915264</c:v>
                </c:pt>
                <c:pt idx="275">
                  <c:v>152.6637154008771</c:v>
                </c:pt>
                <c:pt idx="276">
                  <c:v>203.1099209787646</c:v>
                </c:pt>
                <c:pt idx="277">
                  <c:v>250.6954526911088</c:v>
                </c:pt>
                <c:pt idx="278">
                  <c:v>246.7861624970087</c:v>
                </c:pt>
                <c:pt idx="279">
                  <c:v>249.4875547998336</c:v>
                </c:pt>
                <c:pt idx="280">
                  <c:v>274.5400699351554</c:v>
                </c:pt>
                <c:pt idx="281">
                  <c:v>180.3552050815279</c:v>
                </c:pt>
                <c:pt idx="282">
                  <c:v>175.6385208318494</c:v>
                </c:pt>
                <c:pt idx="283">
                  <c:v>153.8099151550381</c:v>
                </c:pt>
                <c:pt idx="284">
                  <c:v>164.0039328796721</c:v>
                </c:pt>
                <c:pt idx="285">
                  <c:v>197.7052351355421</c:v>
                </c:pt>
                <c:pt idx="286">
                  <c:v>214.2978301336717</c:v>
                </c:pt>
                <c:pt idx="287">
                  <c:v>231.6570741419307</c:v>
                </c:pt>
                <c:pt idx="288">
                  <c:v>218.061092357165</c:v>
                </c:pt>
                <c:pt idx="289">
                  <c:v>204.5757561393823</c:v>
                </c:pt>
                <c:pt idx="290">
                  <c:v>207.2530820036218</c:v>
                </c:pt>
                <c:pt idx="291">
                  <c:v>223.3897043285567</c:v>
                </c:pt>
                <c:pt idx="292">
                  <c:v>270.4652473054532</c:v>
                </c:pt>
                <c:pt idx="293">
                  <c:v>341.3145323598162</c:v>
                </c:pt>
                <c:pt idx="294">
                  <c:v>504.5956896367625</c:v>
                </c:pt>
                <c:pt idx="295">
                  <c:v>538.1756683463123</c:v>
                </c:pt>
                <c:pt idx="296">
                  <c:v>544.9848530005214</c:v>
                </c:pt>
                <c:pt idx="297">
                  <c:v>539.308668574871</c:v>
                </c:pt>
                <c:pt idx="298">
                  <c:v>538.409333128615</c:v>
                </c:pt>
                <c:pt idx="299">
                  <c:v>539.5287202735364</c:v>
                </c:pt>
                <c:pt idx="300">
                  <c:v>543.413001316678</c:v>
                </c:pt>
                <c:pt idx="301">
                  <c:v>540.7499976883957</c:v>
                </c:pt>
                <c:pt idx="302">
                  <c:v>502.38435485194</c:v>
                </c:pt>
                <c:pt idx="303">
                  <c:v>415.1077570944681</c:v>
                </c:pt>
                <c:pt idx="304">
                  <c:v>126.1470966768558</c:v>
                </c:pt>
                <c:pt idx="305">
                  <c:v>148.6036338721231</c:v>
                </c:pt>
                <c:pt idx="306">
                  <c:v>113.4082889386838</c:v>
                </c:pt>
                <c:pt idx="307">
                  <c:v>158.4929335964225</c:v>
                </c:pt>
                <c:pt idx="308">
                  <c:v>238.1920443675649</c:v>
                </c:pt>
                <c:pt idx="309">
                  <c:v>343.7219224896777</c:v>
                </c:pt>
                <c:pt idx="310">
                  <c:v>343.6197898841101</c:v>
                </c:pt>
                <c:pt idx="311">
                  <c:v>344.5609380066173</c:v>
                </c:pt>
                <c:pt idx="312">
                  <c:v>349.7150840327022</c:v>
                </c:pt>
                <c:pt idx="313">
                  <c:v>332.6081929237462</c:v>
                </c:pt>
                <c:pt idx="314">
                  <c:v>318.3596079907123</c:v>
                </c:pt>
                <c:pt idx="315">
                  <c:v>297.3529216268103</c:v>
                </c:pt>
                <c:pt idx="316">
                  <c:v>296.8297323382548</c:v>
                </c:pt>
                <c:pt idx="317">
                  <c:v>172.4448897474205</c:v>
                </c:pt>
                <c:pt idx="318">
                  <c:v>163.7296857628451</c:v>
                </c:pt>
                <c:pt idx="319">
                  <c:v>185.2854284610638</c:v>
                </c:pt>
                <c:pt idx="320">
                  <c:v>188.0430801704758</c:v>
                </c:pt>
                <c:pt idx="321">
                  <c:v>178.1342471283947</c:v>
                </c:pt>
                <c:pt idx="322">
                  <c:v>180.1538231623187</c:v>
                </c:pt>
                <c:pt idx="323">
                  <c:v>313.0709983374378</c:v>
                </c:pt>
                <c:pt idx="324">
                  <c:v>329.5208794598606</c:v>
                </c:pt>
                <c:pt idx="325">
                  <c:v>322.2446896381692</c:v>
                </c:pt>
                <c:pt idx="326">
                  <c:v>321.5779843210663</c:v>
                </c:pt>
                <c:pt idx="327">
                  <c:v>344.3554123285998</c:v>
                </c:pt>
                <c:pt idx="328">
                  <c:v>355.0245625305381</c:v>
                </c:pt>
                <c:pt idx="329">
                  <c:v>355.8552514717185</c:v>
                </c:pt>
                <c:pt idx="330">
                  <c:v>346.6297736779112</c:v>
                </c:pt>
                <c:pt idx="331">
                  <c:v>218.2050411883282</c:v>
                </c:pt>
                <c:pt idx="332">
                  <c:v>188.734337098473</c:v>
                </c:pt>
                <c:pt idx="333">
                  <c:v>166.1349150540006</c:v>
                </c:pt>
                <c:pt idx="334">
                  <c:v>65.13094502615481</c:v>
                </c:pt>
                <c:pt idx="335">
                  <c:v>117.59234668974</c:v>
                </c:pt>
                <c:pt idx="336">
                  <c:v>239.7227565334589</c:v>
                </c:pt>
                <c:pt idx="337">
                  <c:v>294.0807542155726</c:v>
                </c:pt>
                <c:pt idx="338">
                  <c:v>293.0617682332515</c:v>
                </c:pt>
                <c:pt idx="339">
                  <c:v>282.9676483275076</c:v>
                </c:pt>
                <c:pt idx="340">
                  <c:v>275.8076141080953</c:v>
                </c:pt>
                <c:pt idx="341">
                  <c:v>281.8723292556401</c:v>
                </c:pt>
                <c:pt idx="342">
                  <c:v>287.7353645278939</c:v>
                </c:pt>
                <c:pt idx="343">
                  <c:v>307.3450991963268</c:v>
                </c:pt>
                <c:pt idx="344">
                  <c:v>230.0839194728741</c:v>
                </c:pt>
                <c:pt idx="345">
                  <c:v>217.2285432442063</c:v>
                </c:pt>
                <c:pt idx="346">
                  <c:v>143.6337355916081</c:v>
                </c:pt>
                <c:pt idx="347">
                  <c:v>147.4869824764206</c:v>
                </c:pt>
                <c:pt idx="348">
                  <c:v>203.9549950356696</c:v>
                </c:pt>
                <c:pt idx="349">
                  <c:v>223.7784842204451</c:v>
                </c:pt>
                <c:pt idx="350">
                  <c:v>233.9261635644889</c:v>
                </c:pt>
                <c:pt idx="351">
                  <c:v>223.5486747891832</c:v>
                </c:pt>
                <c:pt idx="352">
                  <c:v>233.0550149642783</c:v>
                </c:pt>
                <c:pt idx="353">
                  <c:v>199.4830569246421</c:v>
                </c:pt>
                <c:pt idx="354">
                  <c:v>217.0723381732458</c:v>
                </c:pt>
                <c:pt idx="355">
                  <c:v>210.9170690105474</c:v>
                </c:pt>
                <c:pt idx="356">
                  <c:v>209.8527102517382</c:v>
                </c:pt>
                <c:pt idx="357">
                  <c:v>214.8380785615064</c:v>
                </c:pt>
                <c:pt idx="358">
                  <c:v>197.4695166348467</c:v>
                </c:pt>
                <c:pt idx="359">
                  <c:v>207.4377979057819</c:v>
                </c:pt>
                <c:pt idx="360">
                  <c:v>227.682673912619</c:v>
                </c:pt>
                <c:pt idx="361">
                  <c:v>231.3150449062923</c:v>
                </c:pt>
                <c:pt idx="362">
                  <c:v>225.7150637418779</c:v>
                </c:pt>
                <c:pt idx="363">
                  <c:v>215.6944366459182</c:v>
                </c:pt>
                <c:pt idx="364">
                  <c:v>180.812720791431</c:v>
                </c:pt>
                <c:pt idx="365">
                  <c:v>177.2394989837198</c:v>
                </c:pt>
                <c:pt idx="366">
                  <c:v>190.7454062356418</c:v>
                </c:pt>
                <c:pt idx="367">
                  <c:v>198.9223215227492</c:v>
                </c:pt>
                <c:pt idx="368">
                  <c:v>191.9491859842078</c:v>
                </c:pt>
                <c:pt idx="369">
                  <c:v>145.3293156937031</c:v>
                </c:pt>
                <c:pt idx="370">
                  <c:v>155.8172326798291</c:v>
                </c:pt>
                <c:pt idx="371">
                  <c:v>214.574835430439</c:v>
                </c:pt>
                <c:pt idx="372">
                  <c:v>214.2755469016472</c:v>
                </c:pt>
                <c:pt idx="373">
                  <c:v>215.2467421356244</c:v>
                </c:pt>
                <c:pt idx="374">
                  <c:v>214.9008143307047</c:v>
                </c:pt>
                <c:pt idx="375">
                  <c:v>223.0305136074434</c:v>
                </c:pt>
                <c:pt idx="376">
                  <c:v>216.5466231553842</c:v>
                </c:pt>
                <c:pt idx="377">
                  <c:v>229.6654305723872</c:v>
                </c:pt>
                <c:pt idx="378">
                  <c:v>201.0153227990344</c:v>
                </c:pt>
                <c:pt idx="379">
                  <c:v>159.9238881468306</c:v>
                </c:pt>
                <c:pt idx="380">
                  <c:v>173.4867430093723</c:v>
                </c:pt>
                <c:pt idx="381">
                  <c:v>166.6030011734482</c:v>
                </c:pt>
                <c:pt idx="382">
                  <c:v>161.9322080378082</c:v>
                </c:pt>
                <c:pt idx="383">
                  <c:v>153.0002941173644</c:v>
                </c:pt>
                <c:pt idx="384">
                  <c:v>152.6534965207152</c:v>
                </c:pt>
                <c:pt idx="385">
                  <c:v>128.3839943295114</c:v>
                </c:pt>
                <c:pt idx="386">
                  <c:v>94.92212597703447</c:v>
                </c:pt>
                <c:pt idx="387">
                  <c:v>92.23345380066821</c:v>
                </c:pt>
                <c:pt idx="388">
                  <c:v>223.6972060621232</c:v>
                </c:pt>
                <c:pt idx="389">
                  <c:v>296.0753451403882</c:v>
                </c:pt>
                <c:pt idx="390">
                  <c:v>296.1327405066856</c:v>
                </c:pt>
                <c:pt idx="391">
                  <c:v>304.7170654886266</c:v>
                </c:pt>
                <c:pt idx="392">
                  <c:v>352.7436604674845</c:v>
                </c:pt>
                <c:pt idx="393">
                  <c:v>351.9630094200242</c:v>
                </c:pt>
                <c:pt idx="394">
                  <c:v>357.4255307053484</c:v>
                </c:pt>
                <c:pt idx="395">
                  <c:v>378.7721742683852</c:v>
                </c:pt>
                <c:pt idx="396">
                  <c:v>402.2609227851992</c:v>
                </c:pt>
                <c:pt idx="397">
                  <c:v>376.5582159507345</c:v>
                </c:pt>
                <c:pt idx="398">
                  <c:v>366.9254011376154</c:v>
                </c:pt>
                <c:pt idx="399">
                  <c:v>317.5417452871354</c:v>
                </c:pt>
                <c:pt idx="400">
                  <c:v>330.619736252995</c:v>
                </c:pt>
                <c:pt idx="401">
                  <c:v>311.072419220991</c:v>
                </c:pt>
                <c:pt idx="402">
                  <c:v>200.9790038785146</c:v>
                </c:pt>
                <c:pt idx="403">
                  <c:v>163.4844335097382</c:v>
                </c:pt>
                <c:pt idx="404">
                  <c:v>206.8081478085426</c:v>
                </c:pt>
                <c:pt idx="405">
                  <c:v>243.6400829091962</c:v>
                </c:pt>
                <c:pt idx="406">
                  <c:v>221.4579869862453</c:v>
                </c:pt>
                <c:pt idx="407">
                  <c:v>238.0660412574628</c:v>
                </c:pt>
                <c:pt idx="408">
                  <c:v>238.1624655566028</c:v>
                </c:pt>
                <c:pt idx="409">
                  <c:v>238.7797311331094</c:v>
                </c:pt>
                <c:pt idx="410">
                  <c:v>214.9</c:v>
                </c:pt>
                <c:pt idx="411">
                  <c:v>203.0828648606278</c:v>
                </c:pt>
                <c:pt idx="412">
                  <c:v>198.9617048579952</c:v>
                </c:pt>
                <c:pt idx="413">
                  <c:v>180.8812041092164</c:v>
                </c:pt>
                <c:pt idx="414">
                  <c:v>176.5765839515534</c:v>
                </c:pt>
                <c:pt idx="415">
                  <c:v>205.2145219033</c:v>
                </c:pt>
                <c:pt idx="416">
                  <c:v>262.9555285594886</c:v>
                </c:pt>
                <c:pt idx="417">
                  <c:v>292.890849976574</c:v>
                </c:pt>
                <c:pt idx="418">
                  <c:v>292.7371688050563</c:v>
                </c:pt>
                <c:pt idx="419">
                  <c:v>293.2116130033052</c:v>
                </c:pt>
                <c:pt idx="420">
                  <c:v>272.9794131431893</c:v>
                </c:pt>
                <c:pt idx="421">
                  <c:v>220.6567696672821</c:v>
                </c:pt>
                <c:pt idx="422">
                  <c:v>196.0633571068291</c:v>
                </c:pt>
                <c:pt idx="423">
                  <c:v>186.6891534074757</c:v>
                </c:pt>
                <c:pt idx="424">
                  <c:v>178.1079728703912</c:v>
                </c:pt>
                <c:pt idx="425">
                  <c:v>186.1480324902737</c:v>
                </c:pt>
                <c:pt idx="426">
                  <c:v>144.2517244264345</c:v>
                </c:pt>
                <c:pt idx="427">
                  <c:v>122.4650562405456</c:v>
                </c:pt>
                <c:pt idx="428">
                  <c:v>335.3493849703618</c:v>
                </c:pt>
                <c:pt idx="429">
                  <c:v>340.3213775242454</c:v>
                </c:pt>
                <c:pt idx="430">
                  <c:v>352.72760028101</c:v>
                </c:pt>
                <c:pt idx="431">
                  <c:v>358.5844949241392</c:v>
                </c:pt>
                <c:pt idx="432">
                  <c:v>359.8005558639397</c:v>
                </c:pt>
                <c:pt idx="433">
                  <c:v>366.3422443562849</c:v>
                </c:pt>
                <c:pt idx="434">
                  <c:v>382.7969304997103</c:v>
                </c:pt>
                <c:pt idx="435">
                  <c:v>385.5334486137356</c:v>
                </c:pt>
                <c:pt idx="436">
                  <c:v>300.551842449851</c:v>
                </c:pt>
                <c:pt idx="437">
                  <c:v>233.2798533950157</c:v>
                </c:pt>
                <c:pt idx="438">
                  <c:v>204.8229723444126</c:v>
                </c:pt>
                <c:pt idx="439">
                  <c:v>218.8314419821795</c:v>
                </c:pt>
                <c:pt idx="440">
                  <c:v>223.404588135517</c:v>
                </c:pt>
                <c:pt idx="441">
                  <c:v>225.7800921250587</c:v>
                </c:pt>
                <c:pt idx="442">
                  <c:v>275.9189917348931</c:v>
                </c:pt>
                <c:pt idx="443">
                  <c:v>288.1714940794804</c:v>
                </c:pt>
                <c:pt idx="444">
                  <c:v>278.5284366092625</c:v>
                </c:pt>
                <c:pt idx="445">
                  <c:v>281.1963726650825</c:v>
                </c:pt>
                <c:pt idx="446">
                  <c:v>281.1607369459684</c:v>
                </c:pt>
                <c:pt idx="447">
                  <c:v>279.6272697717445</c:v>
                </c:pt>
                <c:pt idx="448">
                  <c:v>280.9587336247087</c:v>
                </c:pt>
                <c:pt idx="449">
                  <c:v>236.3648874092766</c:v>
                </c:pt>
                <c:pt idx="450">
                  <c:v>190.4269151144344</c:v>
                </c:pt>
                <c:pt idx="451">
                  <c:v>191.3871469038608</c:v>
                </c:pt>
                <c:pt idx="452">
                  <c:v>127.3359336558224</c:v>
                </c:pt>
                <c:pt idx="453">
                  <c:v>250.485947709647</c:v>
                </c:pt>
                <c:pt idx="454">
                  <c:v>274.6052439411891</c:v>
                </c:pt>
                <c:pt idx="455">
                  <c:v>280.4426679376731</c:v>
                </c:pt>
                <c:pt idx="456">
                  <c:v>266.2424459022265</c:v>
                </c:pt>
                <c:pt idx="457">
                  <c:v>166.1357577404696</c:v>
                </c:pt>
                <c:pt idx="458">
                  <c:v>125.6711581867534</c:v>
                </c:pt>
                <c:pt idx="459">
                  <c:v>131.7754150059866</c:v>
                </c:pt>
                <c:pt idx="460">
                  <c:v>140.1904418995817</c:v>
                </c:pt>
                <c:pt idx="461">
                  <c:v>178.103340788431</c:v>
                </c:pt>
                <c:pt idx="462">
                  <c:v>194.9563027962933</c:v>
                </c:pt>
                <c:pt idx="463">
                  <c:v>190.578199172938</c:v>
                </c:pt>
                <c:pt idx="464">
                  <c:v>155.9455353641136</c:v>
                </c:pt>
                <c:pt idx="465">
                  <c:v>137.9715912787846</c:v>
                </c:pt>
                <c:pt idx="466">
                  <c:v>104.7607273743362</c:v>
                </c:pt>
                <c:pt idx="467">
                  <c:v>112.5950265331467</c:v>
                </c:pt>
                <c:pt idx="468">
                  <c:v>124.3973070448071</c:v>
                </c:pt>
                <c:pt idx="469">
                  <c:v>116.5668906679766</c:v>
                </c:pt>
                <c:pt idx="470">
                  <c:v>116.1614824285572</c:v>
                </c:pt>
                <c:pt idx="471">
                  <c:v>106.5722290280165</c:v>
                </c:pt>
                <c:pt idx="472">
                  <c:v>95.453863201025</c:v>
                </c:pt>
                <c:pt idx="473">
                  <c:v>129.5403026088792</c:v>
                </c:pt>
                <c:pt idx="474">
                  <c:v>133.0439401100253</c:v>
                </c:pt>
                <c:pt idx="475">
                  <c:v>184.6388095715524</c:v>
                </c:pt>
                <c:pt idx="476">
                  <c:v>196.1969673567866</c:v>
                </c:pt>
                <c:pt idx="477">
                  <c:v>209.0002153108939</c:v>
                </c:pt>
                <c:pt idx="478">
                  <c:v>218.7278903112266</c:v>
                </c:pt>
                <c:pt idx="479">
                  <c:v>200.1455470401477</c:v>
                </c:pt>
                <c:pt idx="480">
                  <c:v>196.5923701469617</c:v>
                </c:pt>
                <c:pt idx="481">
                  <c:v>203.6206276387537</c:v>
                </c:pt>
                <c:pt idx="482">
                  <c:v>193.637393083051</c:v>
                </c:pt>
                <c:pt idx="483">
                  <c:v>170.1781713381596</c:v>
                </c:pt>
                <c:pt idx="484">
                  <c:v>160.1299784550039</c:v>
                </c:pt>
                <c:pt idx="485">
                  <c:v>105.9677309373</c:v>
                </c:pt>
                <c:pt idx="486">
                  <c:v>299.9174052968584</c:v>
                </c:pt>
                <c:pt idx="487">
                  <c:v>294.3383087537196</c:v>
                </c:pt>
                <c:pt idx="488">
                  <c:v>325.7223357401209</c:v>
                </c:pt>
                <c:pt idx="489">
                  <c:v>331.1804493021893</c:v>
                </c:pt>
                <c:pt idx="490">
                  <c:v>319.0131658725075</c:v>
                </c:pt>
                <c:pt idx="491">
                  <c:v>197.5095187579576</c:v>
                </c:pt>
                <c:pt idx="492">
                  <c:v>213.5267898882948</c:v>
                </c:pt>
                <c:pt idx="493">
                  <c:v>160.8202723539542</c:v>
                </c:pt>
                <c:pt idx="494">
                  <c:v>175.0513067646169</c:v>
                </c:pt>
                <c:pt idx="495">
                  <c:v>183.9230545635864</c:v>
                </c:pt>
                <c:pt idx="496">
                  <c:v>194.5381453597212</c:v>
                </c:pt>
                <c:pt idx="497">
                  <c:v>195.056299565023</c:v>
                </c:pt>
                <c:pt idx="498">
                  <c:v>183.6232283781113</c:v>
                </c:pt>
                <c:pt idx="499">
                  <c:v>169.9692913440543</c:v>
                </c:pt>
                <c:pt idx="500">
                  <c:v>170.9443184197708</c:v>
                </c:pt>
                <c:pt idx="501">
                  <c:v>205.0379477072476</c:v>
                </c:pt>
                <c:pt idx="502">
                  <c:v>199.6687506847278</c:v>
                </c:pt>
                <c:pt idx="503">
                  <c:v>217.7792689858243</c:v>
                </c:pt>
                <c:pt idx="504">
                  <c:v>227.6959376010033</c:v>
                </c:pt>
                <c:pt idx="505">
                  <c:v>225.3357716830597</c:v>
                </c:pt>
                <c:pt idx="506">
                  <c:v>297.9403463782641</c:v>
                </c:pt>
                <c:pt idx="507">
                  <c:v>297.7552686351662</c:v>
                </c:pt>
                <c:pt idx="508">
                  <c:v>303.894455362384</c:v>
                </c:pt>
                <c:pt idx="509">
                  <c:v>294.2571154619715</c:v>
                </c:pt>
                <c:pt idx="510">
                  <c:v>302.2843694272001</c:v>
                </c:pt>
                <c:pt idx="511">
                  <c:v>290.8925746731944</c:v>
                </c:pt>
                <c:pt idx="512">
                  <c:v>297.1095589172452</c:v>
                </c:pt>
                <c:pt idx="513">
                  <c:v>381.3462468675941</c:v>
                </c:pt>
                <c:pt idx="514">
                  <c:v>387.5405656186201</c:v>
                </c:pt>
                <c:pt idx="515">
                  <c:v>405.3607775796766</c:v>
                </c:pt>
                <c:pt idx="516">
                  <c:v>340.843380455012</c:v>
                </c:pt>
                <c:pt idx="517">
                  <c:v>380.8995274347292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8483216"/>
        <c:axId val="-2098480000"/>
      </c:lineChart>
      <c:catAx>
        <c:axId val="-2098483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480000"/>
        <c:crosses val="autoZero"/>
        <c:auto val="1"/>
        <c:lblAlgn val="ctr"/>
        <c:lblOffset val="100"/>
        <c:noMultiLvlLbl val="0"/>
      </c:catAx>
      <c:valAx>
        <c:axId val="-209848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483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'adapt-200-1-4-diff10'!$B$1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'adapt-200-1-4-diff10'!$B$2:$B$380</c:f>
              <c:numCache>
                <c:formatCode>General</c:formatCode>
                <c:ptCount val="379"/>
                <c:pt idx="0">
                  <c:v>1730.103806228374</c:v>
                </c:pt>
                <c:pt idx="1">
                  <c:v>1834.862385321101</c:v>
                </c:pt>
                <c:pt idx="2">
                  <c:v>1631.701631701632</c:v>
                </c:pt>
                <c:pt idx="3">
                  <c:v>1692.524682651622</c:v>
                </c:pt>
                <c:pt idx="4">
                  <c:v>1775.147928994083</c:v>
                </c:pt>
                <c:pt idx="5">
                  <c:v>1881.720430107527</c:v>
                </c:pt>
                <c:pt idx="6">
                  <c:v>1889.338731443995</c:v>
                </c:pt>
                <c:pt idx="7">
                  <c:v>1994.301994301994</c:v>
                </c:pt>
                <c:pt idx="8">
                  <c:v>1815.823605706874</c:v>
                </c:pt>
                <c:pt idx="9">
                  <c:v>1822.916666666667</c:v>
                </c:pt>
                <c:pt idx="10">
                  <c:v>2111.613876319759</c:v>
                </c:pt>
                <c:pt idx="11">
                  <c:v>2093.023255813954</c:v>
                </c:pt>
                <c:pt idx="12">
                  <c:v>2092.87115761936</c:v>
                </c:pt>
                <c:pt idx="13">
                  <c:v>2080.624187256177</c:v>
                </c:pt>
                <c:pt idx="14">
                  <c:v>2087.410306588388</c:v>
                </c:pt>
                <c:pt idx="15">
                  <c:v>1787.21027645909</c:v>
                </c:pt>
                <c:pt idx="16">
                  <c:v>1861.186506397829</c:v>
                </c:pt>
                <c:pt idx="17">
                  <c:v>1992.173603699751</c:v>
                </c:pt>
                <c:pt idx="18">
                  <c:v>2047.344849648113</c:v>
                </c:pt>
                <c:pt idx="19">
                  <c:v>2065.848934796643</c:v>
                </c:pt>
                <c:pt idx="20">
                  <c:v>2090.819993466187</c:v>
                </c:pt>
                <c:pt idx="21">
                  <c:v>2114.304592005286</c:v>
                </c:pt>
                <c:pt idx="22">
                  <c:v>2077.922077922078</c:v>
                </c:pt>
                <c:pt idx="23">
                  <c:v>2097.672894133071</c:v>
                </c:pt>
                <c:pt idx="24">
                  <c:v>1838.024124066628</c:v>
                </c:pt>
                <c:pt idx="25">
                  <c:v>1787.043931496649</c:v>
                </c:pt>
                <c:pt idx="26">
                  <c:v>1542.699724517906</c:v>
                </c:pt>
                <c:pt idx="27">
                  <c:v>1391.707741374311</c:v>
                </c:pt>
                <c:pt idx="28">
                  <c:v>1633.986928104575</c:v>
                </c:pt>
                <c:pt idx="29">
                  <c:v>1703.681168238515</c:v>
                </c:pt>
                <c:pt idx="30">
                  <c:v>779.6185437839343</c:v>
                </c:pt>
                <c:pt idx="31">
                  <c:v>341.8803418803418</c:v>
                </c:pt>
                <c:pt idx="32">
                  <c:v>276.243093922652</c:v>
                </c:pt>
                <c:pt idx="33">
                  <c:v>196.078431372549</c:v>
                </c:pt>
                <c:pt idx="34">
                  <c:v>236.4066193853428</c:v>
                </c:pt>
                <c:pt idx="35">
                  <c:v>181.653042688465</c:v>
                </c:pt>
                <c:pt idx="36">
                  <c:v>204.0816326530612</c:v>
                </c:pt>
                <c:pt idx="37">
                  <c:v>318.9792663476874</c:v>
                </c:pt>
                <c:pt idx="38">
                  <c:v>366.3003663003663</c:v>
                </c:pt>
                <c:pt idx="39">
                  <c:v>645.682001614205</c:v>
                </c:pt>
                <c:pt idx="40">
                  <c:v>1073.345259391771</c:v>
                </c:pt>
                <c:pt idx="41">
                  <c:v>766.5282657297988</c:v>
                </c:pt>
                <c:pt idx="42">
                  <c:v>718.132854578097</c:v>
                </c:pt>
                <c:pt idx="43">
                  <c:v>732.9363261566651</c:v>
                </c:pt>
                <c:pt idx="44">
                  <c:v>813.421453990849</c:v>
                </c:pt>
                <c:pt idx="45">
                  <c:v>546.9462169553327</c:v>
                </c:pt>
                <c:pt idx="46">
                  <c:v>552.86800276434</c:v>
                </c:pt>
                <c:pt idx="47">
                  <c:v>435.2557127312296</c:v>
                </c:pt>
                <c:pt idx="48">
                  <c:v>612.088752869166</c:v>
                </c:pt>
                <c:pt idx="49">
                  <c:v>542.9250084832032</c:v>
                </c:pt>
                <c:pt idx="50">
                  <c:v>609.9885627144491</c:v>
                </c:pt>
                <c:pt idx="51">
                  <c:v>651.7311608961303</c:v>
                </c:pt>
                <c:pt idx="52">
                  <c:v>407.7471967380224</c:v>
                </c:pt>
                <c:pt idx="53">
                  <c:v>457.4042309891366</c:v>
                </c:pt>
                <c:pt idx="54">
                  <c:v>449.6908375491849</c:v>
                </c:pt>
                <c:pt idx="55">
                  <c:v>1044.386422976501</c:v>
                </c:pt>
                <c:pt idx="56">
                  <c:v>1241.59337816865</c:v>
                </c:pt>
                <c:pt idx="57">
                  <c:v>1710.3153393907</c:v>
                </c:pt>
                <c:pt idx="58">
                  <c:v>1626.016260162602</c:v>
                </c:pt>
                <c:pt idx="59">
                  <c:v>1431.127012522361</c:v>
                </c:pt>
                <c:pt idx="60">
                  <c:v>1646.768217373405</c:v>
                </c:pt>
                <c:pt idx="61">
                  <c:v>1832.760595647194</c:v>
                </c:pt>
                <c:pt idx="62">
                  <c:v>1627.906976744186</c:v>
                </c:pt>
                <c:pt idx="63">
                  <c:v>1750.54704595186</c:v>
                </c:pt>
                <c:pt idx="64">
                  <c:v>1717.264642747623</c:v>
                </c:pt>
                <c:pt idx="65">
                  <c:v>1672.240802675585</c:v>
                </c:pt>
                <c:pt idx="66">
                  <c:v>1069.110347460863</c:v>
                </c:pt>
                <c:pt idx="67">
                  <c:v>1271.860095389507</c:v>
                </c:pt>
                <c:pt idx="68">
                  <c:v>1326.259946949602</c:v>
                </c:pt>
                <c:pt idx="69">
                  <c:v>1315.789473684211</c:v>
                </c:pt>
                <c:pt idx="70">
                  <c:v>1436.781609195402</c:v>
                </c:pt>
                <c:pt idx="71">
                  <c:v>1434.720229555237</c:v>
                </c:pt>
                <c:pt idx="72">
                  <c:v>1321.00396301189</c:v>
                </c:pt>
                <c:pt idx="73">
                  <c:v>1328.021248339973</c:v>
                </c:pt>
                <c:pt idx="74">
                  <c:v>1448.225923244026</c:v>
                </c:pt>
                <c:pt idx="75">
                  <c:v>1205.182283820428</c:v>
                </c:pt>
                <c:pt idx="76">
                  <c:v>1256.873527101335</c:v>
                </c:pt>
                <c:pt idx="77">
                  <c:v>1260.636621493854</c:v>
                </c:pt>
                <c:pt idx="78">
                  <c:v>1100.41265474553</c:v>
                </c:pt>
                <c:pt idx="79">
                  <c:v>618.118601506664</c:v>
                </c:pt>
                <c:pt idx="80">
                  <c:v>419.2872117400419</c:v>
                </c:pt>
                <c:pt idx="81">
                  <c:v>422.8329809725159</c:v>
                </c:pt>
                <c:pt idx="82">
                  <c:v>355.8718861209964</c:v>
                </c:pt>
                <c:pt idx="83">
                  <c:v>293.6857562408223</c:v>
                </c:pt>
                <c:pt idx="84">
                  <c:v>283.6879432624114</c:v>
                </c:pt>
                <c:pt idx="85">
                  <c:v>347.2222222222222</c:v>
                </c:pt>
                <c:pt idx="86">
                  <c:v>416.4497657470068</c:v>
                </c:pt>
                <c:pt idx="87">
                  <c:v>271.831464492015</c:v>
                </c:pt>
                <c:pt idx="88">
                  <c:v>425.7583821181479</c:v>
                </c:pt>
                <c:pt idx="89">
                  <c:v>422.3864836325238</c:v>
                </c:pt>
                <c:pt idx="90">
                  <c:v>704.8458149779735</c:v>
                </c:pt>
                <c:pt idx="91">
                  <c:v>631.163708086785</c:v>
                </c:pt>
                <c:pt idx="92">
                  <c:v>650.9357200976403</c:v>
                </c:pt>
                <c:pt idx="93">
                  <c:v>494.4375772558715</c:v>
                </c:pt>
                <c:pt idx="94">
                  <c:v>463.4994206257242</c:v>
                </c:pt>
                <c:pt idx="95">
                  <c:v>943.3962264150944</c:v>
                </c:pt>
                <c:pt idx="96">
                  <c:v>1192.842942345924</c:v>
                </c:pt>
                <c:pt idx="97">
                  <c:v>1467.889908256881</c:v>
                </c:pt>
                <c:pt idx="98">
                  <c:v>1235.521235521235</c:v>
                </c:pt>
                <c:pt idx="99">
                  <c:v>1399.090591115775</c:v>
                </c:pt>
                <c:pt idx="100">
                  <c:v>1405.48137737175</c:v>
                </c:pt>
                <c:pt idx="101">
                  <c:v>1555.209953343701</c:v>
                </c:pt>
                <c:pt idx="102">
                  <c:v>1412.595644496763</c:v>
                </c:pt>
                <c:pt idx="103">
                  <c:v>1828.989483310471</c:v>
                </c:pt>
                <c:pt idx="104">
                  <c:v>2054.292002934703</c:v>
                </c:pt>
                <c:pt idx="105">
                  <c:v>1097.958483444845</c:v>
                </c:pt>
                <c:pt idx="106">
                  <c:v>1462.522851919561</c:v>
                </c:pt>
                <c:pt idx="107">
                  <c:v>1730.103806228374</c:v>
                </c:pt>
                <c:pt idx="108">
                  <c:v>1896.296296296296</c:v>
                </c:pt>
                <c:pt idx="109">
                  <c:v>1459.85401459854</c:v>
                </c:pt>
                <c:pt idx="110">
                  <c:v>1257.861635220126</c:v>
                </c:pt>
                <c:pt idx="111">
                  <c:v>1305.483028720627</c:v>
                </c:pt>
                <c:pt idx="112">
                  <c:v>1440.92219020173</c:v>
                </c:pt>
                <c:pt idx="113">
                  <c:v>1329.787234042553</c:v>
                </c:pt>
                <c:pt idx="114">
                  <c:v>666.2225183211193</c:v>
                </c:pt>
                <c:pt idx="115">
                  <c:v>873.3624454148471</c:v>
                </c:pt>
                <c:pt idx="116">
                  <c:v>896.8609865470851</c:v>
                </c:pt>
                <c:pt idx="117">
                  <c:v>1385.68129330254</c:v>
                </c:pt>
                <c:pt idx="118">
                  <c:v>1514.673398548438</c:v>
                </c:pt>
                <c:pt idx="119">
                  <c:v>1406.469760900141</c:v>
                </c:pt>
                <c:pt idx="120">
                  <c:v>1267.427122940431</c:v>
                </c:pt>
                <c:pt idx="121">
                  <c:v>1253.132832080201</c:v>
                </c:pt>
                <c:pt idx="122">
                  <c:v>939.6288466055907</c:v>
                </c:pt>
                <c:pt idx="123">
                  <c:v>619.1950464396285</c:v>
                </c:pt>
                <c:pt idx="124">
                  <c:v>512.1638924455826</c:v>
                </c:pt>
                <c:pt idx="125">
                  <c:v>756.1436672967863</c:v>
                </c:pt>
                <c:pt idx="126">
                  <c:v>1415.094339622641</c:v>
                </c:pt>
                <c:pt idx="127">
                  <c:v>2004.175365344468</c:v>
                </c:pt>
                <c:pt idx="128">
                  <c:v>2271.920482783103</c:v>
                </c:pt>
                <c:pt idx="129">
                  <c:v>2400.0</c:v>
                </c:pt>
                <c:pt idx="130">
                  <c:v>2164.111812443643</c:v>
                </c:pt>
                <c:pt idx="131">
                  <c:v>571.7202654415518</c:v>
                </c:pt>
                <c:pt idx="132">
                  <c:v>930.2325581395348</c:v>
                </c:pt>
                <c:pt idx="133">
                  <c:v>811.9079837618403</c:v>
                </c:pt>
                <c:pt idx="134">
                  <c:v>544.9591280653951</c:v>
                </c:pt>
                <c:pt idx="135">
                  <c:v>429.1845493562232</c:v>
                </c:pt>
                <c:pt idx="136">
                  <c:v>510.204081632653</c:v>
                </c:pt>
                <c:pt idx="137">
                  <c:v>843.8818565400844</c:v>
                </c:pt>
                <c:pt idx="138">
                  <c:v>903.6144578313253</c:v>
                </c:pt>
                <c:pt idx="139">
                  <c:v>1554.907677356657</c:v>
                </c:pt>
                <c:pt idx="140">
                  <c:v>1695.941853422168</c:v>
                </c:pt>
                <c:pt idx="141">
                  <c:v>1152.40564678767</c:v>
                </c:pt>
                <c:pt idx="142">
                  <c:v>349.2433061699651</c:v>
                </c:pt>
                <c:pt idx="143">
                  <c:v>495.0495049504951</c:v>
                </c:pt>
                <c:pt idx="144">
                  <c:v>682.59385665529</c:v>
                </c:pt>
                <c:pt idx="145">
                  <c:v>744.87895716946</c:v>
                </c:pt>
                <c:pt idx="146">
                  <c:v>860.2150537634409</c:v>
                </c:pt>
                <c:pt idx="147">
                  <c:v>1113.17254174397</c:v>
                </c:pt>
                <c:pt idx="148">
                  <c:v>1178.20324005891</c:v>
                </c:pt>
                <c:pt idx="149">
                  <c:v>1092.896174863388</c:v>
                </c:pt>
                <c:pt idx="150">
                  <c:v>1149.425287356322</c:v>
                </c:pt>
                <c:pt idx="151">
                  <c:v>1488.095238095238</c:v>
                </c:pt>
                <c:pt idx="152">
                  <c:v>756.2628013234599</c:v>
                </c:pt>
                <c:pt idx="153">
                  <c:v>1991.701244813278</c:v>
                </c:pt>
                <c:pt idx="154">
                  <c:v>2063.850370848113</c:v>
                </c:pt>
                <c:pt idx="155">
                  <c:v>2036.271078587337</c:v>
                </c:pt>
                <c:pt idx="156">
                  <c:v>1852.387843704776</c:v>
                </c:pt>
                <c:pt idx="157">
                  <c:v>1595.214356929212</c:v>
                </c:pt>
                <c:pt idx="158">
                  <c:v>1509.433962264151</c:v>
                </c:pt>
                <c:pt idx="159">
                  <c:v>1488.833746898263</c:v>
                </c:pt>
                <c:pt idx="160">
                  <c:v>1712.450945415626</c:v>
                </c:pt>
                <c:pt idx="161">
                  <c:v>1269.438273563948</c:v>
                </c:pt>
                <c:pt idx="162">
                  <c:v>1005.025125628141</c:v>
                </c:pt>
                <c:pt idx="163">
                  <c:v>956.9377990430622</c:v>
                </c:pt>
                <c:pt idx="164">
                  <c:v>1006.711409395973</c:v>
                </c:pt>
                <c:pt idx="165">
                  <c:v>998.7515605493133</c:v>
                </c:pt>
                <c:pt idx="166">
                  <c:v>946.3722397476341</c:v>
                </c:pt>
                <c:pt idx="167">
                  <c:v>1003.449357165256</c:v>
                </c:pt>
                <c:pt idx="168">
                  <c:v>1000.0</c:v>
                </c:pt>
                <c:pt idx="169">
                  <c:v>1344.086021505376</c:v>
                </c:pt>
                <c:pt idx="170">
                  <c:v>1291.01667563206</c:v>
                </c:pt>
                <c:pt idx="171">
                  <c:v>1767.955801104972</c:v>
                </c:pt>
                <c:pt idx="172">
                  <c:v>1768.793430195831</c:v>
                </c:pt>
                <c:pt idx="173">
                  <c:v>1789.709172259508</c:v>
                </c:pt>
                <c:pt idx="174">
                  <c:v>1848.184818481848</c:v>
                </c:pt>
                <c:pt idx="175">
                  <c:v>2043.795620437956</c:v>
                </c:pt>
                <c:pt idx="176">
                  <c:v>2169.701666020922</c:v>
                </c:pt>
                <c:pt idx="177">
                  <c:v>2145.491116325846</c:v>
                </c:pt>
                <c:pt idx="178">
                  <c:v>1788.208996926516</c:v>
                </c:pt>
                <c:pt idx="179">
                  <c:v>1597.44408945687</c:v>
                </c:pt>
                <c:pt idx="180">
                  <c:v>1804.511278195489</c:v>
                </c:pt>
                <c:pt idx="181">
                  <c:v>1851.851851851852</c:v>
                </c:pt>
                <c:pt idx="182">
                  <c:v>2026.049204052099</c:v>
                </c:pt>
                <c:pt idx="183">
                  <c:v>2017.65447667087</c:v>
                </c:pt>
                <c:pt idx="184">
                  <c:v>2025.316455696203</c:v>
                </c:pt>
                <c:pt idx="185">
                  <c:v>1532.200143643764</c:v>
                </c:pt>
                <c:pt idx="186">
                  <c:v>2238.805970149254</c:v>
                </c:pt>
                <c:pt idx="187">
                  <c:v>1834.862385321101</c:v>
                </c:pt>
                <c:pt idx="188">
                  <c:v>2137.404580152672</c:v>
                </c:pt>
                <c:pt idx="189">
                  <c:v>2220.166512488437</c:v>
                </c:pt>
                <c:pt idx="190">
                  <c:v>2153.11004784689</c:v>
                </c:pt>
                <c:pt idx="191">
                  <c:v>2144.053601340033</c:v>
                </c:pt>
                <c:pt idx="192">
                  <c:v>1875.18312335189</c:v>
                </c:pt>
                <c:pt idx="193">
                  <c:v>1516.228381900024</c:v>
                </c:pt>
                <c:pt idx="194">
                  <c:v>1639.344262295082</c:v>
                </c:pt>
                <c:pt idx="195">
                  <c:v>1634.877384196185</c:v>
                </c:pt>
                <c:pt idx="196">
                  <c:v>1524.777636594663</c:v>
                </c:pt>
                <c:pt idx="197">
                  <c:v>1780.415430267062</c:v>
                </c:pt>
                <c:pt idx="198">
                  <c:v>1968.625038449708</c:v>
                </c:pt>
                <c:pt idx="199">
                  <c:v>2010.050251256281</c:v>
                </c:pt>
                <c:pt idx="200">
                  <c:v>1931.700586409107</c:v>
                </c:pt>
                <c:pt idx="201">
                  <c:v>1748.633879781421</c:v>
                </c:pt>
                <c:pt idx="202">
                  <c:v>1797.175866495507</c:v>
                </c:pt>
                <c:pt idx="203">
                  <c:v>2005.730659025788</c:v>
                </c:pt>
                <c:pt idx="204">
                  <c:v>2140.945584299732</c:v>
                </c:pt>
                <c:pt idx="205">
                  <c:v>2189.531303455354</c:v>
                </c:pt>
                <c:pt idx="206">
                  <c:v>2232.558139534883</c:v>
                </c:pt>
                <c:pt idx="207">
                  <c:v>2164.111812443643</c:v>
                </c:pt>
                <c:pt idx="208">
                  <c:v>1920.19201920192</c:v>
                </c:pt>
                <c:pt idx="209">
                  <c:v>2004.384591293454</c:v>
                </c:pt>
                <c:pt idx="210">
                  <c:v>1397.990388816077</c:v>
                </c:pt>
                <c:pt idx="211">
                  <c:v>1049.8687664042</c:v>
                </c:pt>
                <c:pt idx="212">
                  <c:v>1204.819277108434</c:v>
                </c:pt>
                <c:pt idx="213">
                  <c:v>1393.728222996516</c:v>
                </c:pt>
                <c:pt idx="214">
                  <c:v>1633.986928104575</c:v>
                </c:pt>
                <c:pt idx="215">
                  <c:v>1494.39601494396</c:v>
                </c:pt>
                <c:pt idx="216">
                  <c:v>1430.615164520744</c:v>
                </c:pt>
                <c:pt idx="217">
                  <c:v>1420.454545454545</c:v>
                </c:pt>
                <c:pt idx="218">
                  <c:v>1440.92219020173</c:v>
                </c:pt>
                <c:pt idx="219">
                  <c:v>2046.035805626598</c:v>
                </c:pt>
                <c:pt idx="220">
                  <c:v>2073.882047958522</c:v>
                </c:pt>
                <c:pt idx="221">
                  <c:v>1972.872996300863</c:v>
                </c:pt>
                <c:pt idx="222">
                  <c:v>2186.539118551417</c:v>
                </c:pt>
                <c:pt idx="223">
                  <c:v>1990.049751243781</c:v>
                </c:pt>
                <c:pt idx="224">
                  <c:v>2031.193326079072</c:v>
                </c:pt>
                <c:pt idx="225">
                  <c:v>2097.672894133071</c:v>
                </c:pt>
                <c:pt idx="226">
                  <c:v>1716.277822472513</c:v>
                </c:pt>
                <c:pt idx="227">
                  <c:v>1904.761904761905</c:v>
                </c:pt>
                <c:pt idx="228">
                  <c:v>1792.573623559539</c:v>
                </c:pt>
                <c:pt idx="229">
                  <c:v>1886.792452830189</c:v>
                </c:pt>
                <c:pt idx="230">
                  <c:v>1734.820322180917</c:v>
                </c:pt>
                <c:pt idx="231">
                  <c:v>1675.977653631285</c:v>
                </c:pt>
                <c:pt idx="232">
                  <c:v>1639.344262295082</c:v>
                </c:pt>
                <c:pt idx="233">
                  <c:v>2052.033711982411</c:v>
                </c:pt>
                <c:pt idx="234">
                  <c:v>1531.466858100024</c:v>
                </c:pt>
                <c:pt idx="235">
                  <c:v>1515.151515151515</c:v>
                </c:pt>
                <c:pt idx="236">
                  <c:v>1726.618705035971</c:v>
                </c:pt>
                <c:pt idx="237">
                  <c:v>2023.852547885797</c:v>
                </c:pt>
                <c:pt idx="238">
                  <c:v>1748.846247267428</c:v>
                </c:pt>
                <c:pt idx="239">
                  <c:v>1166.861143523921</c:v>
                </c:pt>
                <c:pt idx="240">
                  <c:v>1642.710472279261</c:v>
                </c:pt>
                <c:pt idx="241">
                  <c:v>1659.751037344398</c:v>
                </c:pt>
                <c:pt idx="242">
                  <c:v>1191.658391261172</c:v>
                </c:pt>
                <c:pt idx="243">
                  <c:v>700.5253940455342</c:v>
                </c:pt>
                <c:pt idx="244">
                  <c:v>714.2857142857143</c:v>
                </c:pt>
                <c:pt idx="245">
                  <c:v>869.5652173913044</c:v>
                </c:pt>
                <c:pt idx="246">
                  <c:v>1330.376940133038</c:v>
                </c:pt>
                <c:pt idx="247">
                  <c:v>1572.327044025157</c:v>
                </c:pt>
                <c:pt idx="248">
                  <c:v>1690.140845070423</c:v>
                </c:pt>
                <c:pt idx="249">
                  <c:v>2110.02260738508</c:v>
                </c:pt>
                <c:pt idx="250">
                  <c:v>2169.98191681736</c:v>
                </c:pt>
                <c:pt idx="251">
                  <c:v>1964.912280701754</c:v>
                </c:pt>
                <c:pt idx="252">
                  <c:v>1747.815230961298</c:v>
                </c:pt>
                <c:pt idx="253">
                  <c:v>2003.338898163606</c:v>
                </c:pt>
                <c:pt idx="254">
                  <c:v>2051.282051282051</c:v>
                </c:pt>
                <c:pt idx="255">
                  <c:v>1990.049751243781</c:v>
                </c:pt>
                <c:pt idx="256">
                  <c:v>1936.376210235131</c:v>
                </c:pt>
                <c:pt idx="257">
                  <c:v>1362.281822051937</c:v>
                </c:pt>
                <c:pt idx="258">
                  <c:v>750.0</c:v>
                </c:pt>
                <c:pt idx="259">
                  <c:v>842.6966292134831</c:v>
                </c:pt>
                <c:pt idx="260">
                  <c:v>1000.0</c:v>
                </c:pt>
                <c:pt idx="261">
                  <c:v>1500.93808630394</c:v>
                </c:pt>
                <c:pt idx="262">
                  <c:v>1662.049861495845</c:v>
                </c:pt>
                <c:pt idx="263">
                  <c:v>1759.530791788856</c:v>
                </c:pt>
                <c:pt idx="264">
                  <c:v>2043.795620437956</c:v>
                </c:pt>
                <c:pt idx="265">
                  <c:v>2278.481012658228</c:v>
                </c:pt>
                <c:pt idx="266">
                  <c:v>2144.053601340033</c:v>
                </c:pt>
                <c:pt idx="267">
                  <c:v>1608.938547486033</c:v>
                </c:pt>
                <c:pt idx="268">
                  <c:v>2177.293934681182</c:v>
                </c:pt>
                <c:pt idx="269">
                  <c:v>1550.387596899225</c:v>
                </c:pt>
                <c:pt idx="270">
                  <c:v>1462.522851919561</c:v>
                </c:pt>
                <c:pt idx="271">
                  <c:v>1597.44408945687</c:v>
                </c:pt>
                <c:pt idx="272">
                  <c:v>1490.154337413518</c:v>
                </c:pt>
                <c:pt idx="273">
                  <c:v>667.779632721202</c:v>
                </c:pt>
                <c:pt idx="274">
                  <c:v>606.060606060606</c:v>
                </c:pt>
                <c:pt idx="275">
                  <c:v>845.6659619450318</c:v>
                </c:pt>
                <c:pt idx="276">
                  <c:v>1027.397260273973</c:v>
                </c:pt>
                <c:pt idx="277">
                  <c:v>1215.80547112462</c:v>
                </c:pt>
                <c:pt idx="278">
                  <c:v>1284.109149277689</c:v>
                </c:pt>
                <c:pt idx="279">
                  <c:v>1552.795031055901</c:v>
                </c:pt>
                <c:pt idx="280">
                  <c:v>1608.57908847185</c:v>
                </c:pt>
                <c:pt idx="281">
                  <c:v>1650.456822870616</c:v>
                </c:pt>
                <c:pt idx="282">
                  <c:v>1616.705961603233</c:v>
                </c:pt>
                <c:pt idx="283">
                  <c:v>1452.784503631961</c:v>
                </c:pt>
                <c:pt idx="284">
                  <c:v>1619.433198380567</c:v>
                </c:pt>
                <c:pt idx="285">
                  <c:v>1380.103507763082</c:v>
                </c:pt>
                <c:pt idx="286">
                  <c:v>1379.310344827586</c:v>
                </c:pt>
                <c:pt idx="287">
                  <c:v>1314.924391847469</c:v>
                </c:pt>
                <c:pt idx="288">
                  <c:v>1254.31169645657</c:v>
                </c:pt>
                <c:pt idx="289">
                  <c:v>1244.94242141301</c:v>
                </c:pt>
                <c:pt idx="290">
                  <c:v>1564.945226917058</c:v>
                </c:pt>
                <c:pt idx="291">
                  <c:v>1699.115044247788</c:v>
                </c:pt>
                <c:pt idx="292">
                  <c:v>1982.300884955752</c:v>
                </c:pt>
                <c:pt idx="293">
                  <c:v>2052.597819114817</c:v>
                </c:pt>
                <c:pt idx="294">
                  <c:v>2359.882005899705</c:v>
                </c:pt>
                <c:pt idx="295">
                  <c:v>2118.270079435128</c:v>
                </c:pt>
                <c:pt idx="296">
                  <c:v>2154.882154882154</c:v>
                </c:pt>
                <c:pt idx="297">
                  <c:v>2363.755745239659</c:v>
                </c:pt>
                <c:pt idx="298">
                  <c:v>2419.354838709678</c:v>
                </c:pt>
                <c:pt idx="299">
                  <c:v>2384.89566081484</c:v>
                </c:pt>
                <c:pt idx="300">
                  <c:v>2303.262955854127</c:v>
                </c:pt>
                <c:pt idx="301">
                  <c:v>2089.454782892588</c:v>
                </c:pt>
                <c:pt idx="302">
                  <c:v>2390.735898393724</c:v>
                </c:pt>
                <c:pt idx="303">
                  <c:v>2388.059701492537</c:v>
                </c:pt>
                <c:pt idx="304">
                  <c:v>2420.168067226891</c:v>
                </c:pt>
                <c:pt idx="305">
                  <c:v>2250.703344795249</c:v>
                </c:pt>
                <c:pt idx="306">
                  <c:v>2260.596546310832</c:v>
                </c:pt>
                <c:pt idx="307">
                  <c:v>2250.0</c:v>
                </c:pt>
                <c:pt idx="308">
                  <c:v>2282.091917591125</c:v>
                </c:pt>
                <c:pt idx="309">
                  <c:v>2021.336327905671</c:v>
                </c:pt>
                <c:pt idx="310">
                  <c:v>2106.649111257406</c:v>
                </c:pt>
                <c:pt idx="311">
                  <c:v>2271.11426543648</c:v>
                </c:pt>
                <c:pt idx="312">
                  <c:v>2308.432189804424</c:v>
                </c:pt>
                <c:pt idx="313">
                  <c:v>1938.088829071332</c:v>
                </c:pt>
                <c:pt idx="314">
                  <c:v>1785.714285714286</c:v>
                </c:pt>
                <c:pt idx="315">
                  <c:v>1920.438957475995</c:v>
                </c:pt>
                <c:pt idx="316">
                  <c:v>2149.815250251931</c:v>
                </c:pt>
                <c:pt idx="317">
                  <c:v>2416.107382550335</c:v>
                </c:pt>
                <c:pt idx="318">
                  <c:v>1198.601631429998</c:v>
                </c:pt>
                <c:pt idx="319">
                  <c:v>1054.481546572935</c:v>
                </c:pt>
                <c:pt idx="320">
                  <c:v>1362.862010221465</c:v>
                </c:pt>
                <c:pt idx="321">
                  <c:v>1968.503937007874</c:v>
                </c:pt>
                <c:pt idx="322">
                  <c:v>1928.374655647383</c:v>
                </c:pt>
                <c:pt idx="323">
                  <c:v>1674.641148325359</c:v>
                </c:pt>
                <c:pt idx="324">
                  <c:v>1153.846153846154</c:v>
                </c:pt>
                <c:pt idx="325">
                  <c:v>992.5558312655087</c:v>
                </c:pt>
                <c:pt idx="326">
                  <c:v>1574.803149606299</c:v>
                </c:pt>
                <c:pt idx="327">
                  <c:v>2106.054907860098</c:v>
                </c:pt>
                <c:pt idx="328">
                  <c:v>2127.659574468085</c:v>
                </c:pt>
                <c:pt idx="329">
                  <c:v>2108.036890645586</c:v>
                </c:pt>
                <c:pt idx="330">
                  <c:v>2018.927444794953</c:v>
                </c:pt>
                <c:pt idx="331">
                  <c:v>2063.850370848113</c:v>
                </c:pt>
                <c:pt idx="332">
                  <c:v>1921.344941459021</c:v>
                </c:pt>
                <c:pt idx="333">
                  <c:v>1754.935756816045</c:v>
                </c:pt>
                <c:pt idx="334">
                  <c:v>1947.148817802504</c:v>
                </c:pt>
                <c:pt idx="335">
                  <c:v>1878.485471088934</c:v>
                </c:pt>
                <c:pt idx="336">
                  <c:v>1238.390092879257</c:v>
                </c:pt>
                <c:pt idx="337">
                  <c:v>1173.020527859238</c:v>
                </c:pt>
                <c:pt idx="338">
                  <c:v>1137.980085348506</c:v>
                </c:pt>
                <c:pt idx="339">
                  <c:v>806.4516129032259</c:v>
                </c:pt>
                <c:pt idx="340">
                  <c:v>779.2207792207792</c:v>
                </c:pt>
                <c:pt idx="341">
                  <c:v>1442.307692307692</c:v>
                </c:pt>
                <c:pt idx="342">
                  <c:v>1745.20069808028</c:v>
                </c:pt>
                <c:pt idx="343">
                  <c:v>1371.428571428571</c:v>
                </c:pt>
                <c:pt idx="344">
                  <c:v>1515.151515151515</c:v>
                </c:pt>
                <c:pt idx="345">
                  <c:v>1804.511278195489</c:v>
                </c:pt>
                <c:pt idx="346">
                  <c:v>2044.075375279464</c:v>
                </c:pt>
                <c:pt idx="347">
                  <c:v>1904.114246854811</c:v>
                </c:pt>
                <c:pt idx="348">
                  <c:v>1758.241758241758</c:v>
                </c:pt>
                <c:pt idx="349">
                  <c:v>1160.261058738216</c:v>
                </c:pt>
                <c:pt idx="350">
                  <c:v>787.4015748031496</c:v>
                </c:pt>
                <c:pt idx="351">
                  <c:v>704.225352112676</c:v>
                </c:pt>
                <c:pt idx="352">
                  <c:v>658.978583196046</c:v>
                </c:pt>
                <c:pt idx="353">
                  <c:v>662.2516556291391</c:v>
                </c:pt>
                <c:pt idx="354">
                  <c:v>871.4596949891068</c:v>
                </c:pt>
                <c:pt idx="355">
                  <c:v>779.2207792207792</c:v>
                </c:pt>
                <c:pt idx="356">
                  <c:v>794.701986754967</c:v>
                </c:pt>
                <c:pt idx="357">
                  <c:v>799.4670219853431</c:v>
                </c:pt>
                <c:pt idx="358">
                  <c:v>837.9888268156424</c:v>
                </c:pt>
                <c:pt idx="359">
                  <c:v>979.5918367346938</c:v>
                </c:pt>
                <c:pt idx="360">
                  <c:v>1076.353851328624</c:v>
                </c:pt>
                <c:pt idx="361">
                  <c:v>1358.234295415959</c:v>
                </c:pt>
                <c:pt idx="362">
                  <c:v>1626.016260162602</c:v>
                </c:pt>
                <c:pt idx="363">
                  <c:v>1658.60400829302</c:v>
                </c:pt>
                <c:pt idx="364">
                  <c:v>1794.296699775713</c:v>
                </c:pt>
                <c:pt idx="365">
                  <c:v>1653.38057277827</c:v>
                </c:pt>
                <c:pt idx="366">
                  <c:v>1840.894148586456</c:v>
                </c:pt>
                <c:pt idx="367">
                  <c:v>992.7611168562564</c:v>
                </c:pt>
                <c:pt idx="368">
                  <c:v>787.4015748031496</c:v>
                </c:pt>
                <c:pt idx="369">
                  <c:v>532.8596802841919</c:v>
                </c:pt>
                <c:pt idx="370">
                  <c:v>580.5515239477504</c:v>
                </c:pt>
                <c:pt idx="371">
                  <c:v>829.8755186721991</c:v>
                </c:pt>
                <c:pt idx="372">
                  <c:v>882.3529411764706</c:v>
                </c:pt>
                <c:pt idx="373">
                  <c:v>873.3624454148471</c:v>
                </c:pt>
                <c:pt idx="374">
                  <c:v>1107.521919704661</c:v>
                </c:pt>
                <c:pt idx="375">
                  <c:v>685.6653096207413</c:v>
                </c:pt>
                <c:pt idx="376">
                  <c:v>752.823086574655</c:v>
                </c:pt>
                <c:pt idx="377">
                  <c:v>638.2978723404255</c:v>
                </c:pt>
                <c:pt idx="378">
                  <c:v>534.75935828877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'adapt-200-1-4-diff10'!$C$1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'adapt-200-1-4-diff10'!$C$2:$C$380</c:f>
              <c:numCache>
                <c:formatCode>General</c:formatCode>
                <c:ptCount val="379"/>
                <c:pt idx="0">
                  <c:v>1000.0</c:v>
                </c:pt>
                <c:pt idx="1">
                  <c:v>1200.0</c:v>
                </c:pt>
                <c:pt idx="2">
                  <c:v>1400.0</c:v>
                </c:pt>
                <c:pt idx="3">
                  <c:v>1200.0</c:v>
                </c:pt>
                <c:pt idx="4">
                  <c:v>1200.0</c:v>
                </c:pt>
                <c:pt idx="5">
                  <c:v>1400.0</c:v>
                </c:pt>
                <c:pt idx="6">
                  <c:v>1400.0</c:v>
                </c:pt>
                <c:pt idx="7">
                  <c:v>1400.0</c:v>
                </c:pt>
                <c:pt idx="8">
                  <c:v>1400.0</c:v>
                </c:pt>
                <c:pt idx="9">
                  <c:v>1400.0</c:v>
                </c:pt>
                <c:pt idx="10">
                  <c:v>1400.0</c:v>
                </c:pt>
                <c:pt idx="11">
                  <c:v>1800.0</c:v>
                </c:pt>
                <c:pt idx="12">
                  <c:v>1600.0</c:v>
                </c:pt>
                <c:pt idx="13">
                  <c:v>1600.0</c:v>
                </c:pt>
                <c:pt idx="14">
                  <c:v>1600.0</c:v>
                </c:pt>
                <c:pt idx="15">
                  <c:v>1600.0</c:v>
                </c:pt>
                <c:pt idx="16">
                  <c:v>1200.0</c:v>
                </c:pt>
                <c:pt idx="17">
                  <c:v>1400.0</c:v>
                </c:pt>
                <c:pt idx="18">
                  <c:v>1600.0</c:v>
                </c:pt>
                <c:pt idx="19">
                  <c:v>1600.0</c:v>
                </c:pt>
                <c:pt idx="20">
                  <c:v>1600.0</c:v>
                </c:pt>
                <c:pt idx="21">
                  <c:v>1600.0</c:v>
                </c:pt>
                <c:pt idx="22">
                  <c:v>1600.0</c:v>
                </c:pt>
                <c:pt idx="23">
                  <c:v>1600.0</c:v>
                </c:pt>
                <c:pt idx="24">
                  <c:v>1600.0</c:v>
                </c:pt>
                <c:pt idx="25">
                  <c:v>1200.0</c:v>
                </c:pt>
                <c:pt idx="26">
                  <c:v>1400.0</c:v>
                </c:pt>
                <c:pt idx="27">
                  <c:v>1200.0</c:v>
                </c:pt>
                <c:pt idx="28">
                  <c:v>1000.0</c:v>
                </c:pt>
                <c:pt idx="29">
                  <c:v>1400.0</c:v>
                </c:pt>
                <c:pt idx="30">
                  <c:v>1400.0</c:v>
                </c:pt>
                <c:pt idx="31">
                  <c:v>200.0</c:v>
                </c:pt>
                <c:pt idx="32">
                  <c:v>200.0</c:v>
                </c:pt>
                <c:pt idx="33">
                  <c:v>200.0</c:v>
                </c:pt>
                <c:pt idx="34">
                  <c:v>200.0</c:v>
                </c:pt>
                <c:pt idx="35">
                  <c:v>200.0</c:v>
                </c:pt>
                <c:pt idx="36">
                  <c:v>200.0</c:v>
                </c:pt>
                <c:pt idx="37">
                  <c:v>200.0</c:v>
                </c:pt>
                <c:pt idx="38">
                  <c:v>200.0</c:v>
                </c:pt>
                <c:pt idx="39">
                  <c:v>200.0</c:v>
                </c:pt>
                <c:pt idx="40">
                  <c:v>600.0</c:v>
                </c:pt>
                <c:pt idx="41">
                  <c:v>600.0</c:v>
                </c:pt>
                <c:pt idx="42">
                  <c:v>600.0</c:v>
                </c:pt>
                <c:pt idx="43">
                  <c:v>400.0</c:v>
                </c:pt>
                <c:pt idx="44">
                  <c:v>400.0</c:v>
                </c:pt>
                <c:pt idx="45">
                  <c:v>600.0</c:v>
                </c:pt>
                <c:pt idx="46">
                  <c:v>200.0</c:v>
                </c:pt>
                <c:pt idx="47">
                  <c:v>400.0</c:v>
                </c:pt>
                <c:pt idx="48">
                  <c:v>200.0</c:v>
                </c:pt>
                <c:pt idx="49">
                  <c:v>400.0</c:v>
                </c:pt>
                <c:pt idx="50">
                  <c:v>400.0</c:v>
                </c:pt>
                <c:pt idx="51">
                  <c:v>400.0</c:v>
                </c:pt>
                <c:pt idx="52">
                  <c:v>400.0</c:v>
                </c:pt>
                <c:pt idx="53">
                  <c:v>200.0</c:v>
                </c:pt>
                <c:pt idx="54">
                  <c:v>200.0</c:v>
                </c:pt>
                <c:pt idx="55">
                  <c:v>400.0</c:v>
                </c:pt>
                <c:pt idx="56">
                  <c:v>600.0</c:v>
                </c:pt>
                <c:pt idx="57">
                  <c:v>800.0</c:v>
                </c:pt>
                <c:pt idx="58">
                  <c:v>1400.0</c:v>
                </c:pt>
                <c:pt idx="59">
                  <c:v>1200.0</c:v>
                </c:pt>
                <c:pt idx="60">
                  <c:v>1000.0</c:v>
                </c:pt>
                <c:pt idx="61">
                  <c:v>1200.0</c:v>
                </c:pt>
                <c:pt idx="62">
                  <c:v>1400.0</c:v>
                </c:pt>
                <c:pt idx="63">
                  <c:v>1200.0</c:v>
                </c:pt>
                <c:pt idx="64">
                  <c:v>1400.0</c:v>
                </c:pt>
                <c:pt idx="65">
                  <c:v>1000.0</c:v>
                </c:pt>
                <c:pt idx="66">
                  <c:v>1400.0</c:v>
                </c:pt>
                <c:pt idx="67">
                  <c:v>800.0</c:v>
                </c:pt>
                <c:pt idx="68">
                  <c:v>1000.0</c:v>
                </c:pt>
                <c:pt idx="69">
                  <c:v>1000.0</c:v>
                </c:pt>
                <c:pt idx="70">
                  <c:v>1000.0</c:v>
                </c:pt>
                <c:pt idx="71">
                  <c:v>1000.0</c:v>
                </c:pt>
                <c:pt idx="72">
                  <c:v>1000.0</c:v>
                </c:pt>
                <c:pt idx="73">
                  <c:v>1000.0</c:v>
                </c:pt>
                <c:pt idx="74">
                  <c:v>1000.0</c:v>
                </c:pt>
                <c:pt idx="75">
                  <c:v>1000.0</c:v>
                </c:pt>
                <c:pt idx="76">
                  <c:v>800.0</c:v>
                </c:pt>
                <c:pt idx="77">
                  <c:v>1000.0</c:v>
                </c:pt>
                <c:pt idx="78">
                  <c:v>800.0</c:v>
                </c:pt>
                <c:pt idx="79">
                  <c:v>800.0</c:v>
                </c:pt>
                <c:pt idx="80">
                  <c:v>200.0</c:v>
                </c:pt>
                <c:pt idx="81">
                  <c:v>200.0</c:v>
                </c:pt>
                <c:pt idx="82">
                  <c:v>200.0</c:v>
                </c:pt>
                <c:pt idx="83">
                  <c:v>200.0</c:v>
                </c:pt>
                <c:pt idx="84">
                  <c:v>200.0</c:v>
                </c:pt>
                <c:pt idx="85">
                  <c:v>200.0</c:v>
                </c:pt>
                <c:pt idx="86">
                  <c:v>200.0</c:v>
                </c:pt>
                <c:pt idx="87">
                  <c:v>200.0</c:v>
                </c:pt>
                <c:pt idx="88">
                  <c:v>200.0</c:v>
                </c:pt>
                <c:pt idx="89">
                  <c:v>400.0</c:v>
                </c:pt>
                <c:pt idx="90">
                  <c:v>200.0</c:v>
                </c:pt>
                <c:pt idx="91">
                  <c:v>400.0</c:v>
                </c:pt>
                <c:pt idx="92">
                  <c:v>400.0</c:v>
                </c:pt>
                <c:pt idx="93">
                  <c:v>400.0</c:v>
                </c:pt>
                <c:pt idx="94">
                  <c:v>200.0</c:v>
                </c:pt>
                <c:pt idx="95">
                  <c:v>200.0</c:v>
                </c:pt>
                <c:pt idx="96">
                  <c:v>600.0</c:v>
                </c:pt>
                <c:pt idx="97">
                  <c:v>800.0</c:v>
                </c:pt>
                <c:pt idx="98">
                  <c:v>1200.0</c:v>
                </c:pt>
                <c:pt idx="99">
                  <c:v>1000.0</c:v>
                </c:pt>
                <c:pt idx="100">
                  <c:v>1000.0</c:v>
                </c:pt>
                <c:pt idx="101">
                  <c:v>1000.0</c:v>
                </c:pt>
                <c:pt idx="102">
                  <c:v>1200.0</c:v>
                </c:pt>
                <c:pt idx="103">
                  <c:v>1000.0</c:v>
                </c:pt>
                <c:pt idx="104">
                  <c:v>1400.0</c:v>
                </c:pt>
                <c:pt idx="105">
                  <c:v>1600.0</c:v>
                </c:pt>
                <c:pt idx="106">
                  <c:v>800.0</c:v>
                </c:pt>
                <c:pt idx="107">
                  <c:v>1000.0</c:v>
                </c:pt>
                <c:pt idx="108">
                  <c:v>1600.0</c:v>
                </c:pt>
                <c:pt idx="109">
                  <c:v>1200.0</c:v>
                </c:pt>
                <c:pt idx="110">
                  <c:v>1000.0</c:v>
                </c:pt>
                <c:pt idx="111">
                  <c:v>1000.0</c:v>
                </c:pt>
                <c:pt idx="112">
                  <c:v>1000.0</c:v>
                </c:pt>
                <c:pt idx="113">
                  <c:v>1000.0</c:v>
                </c:pt>
                <c:pt idx="114">
                  <c:v>1000.0</c:v>
                </c:pt>
                <c:pt idx="115">
                  <c:v>400.0</c:v>
                </c:pt>
                <c:pt idx="116">
                  <c:v>600.0</c:v>
                </c:pt>
                <c:pt idx="117">
                  <c:v>600.0</c:v>
                </c:pt>
                <c:pt idx="118">
                  <c:v>1200.0</c:v>
                </c:pt>
                <c:pt idx="119">
                  <c:v>1000.0</c:v>
                </c:pt>
                <c:pt idx="120">
                  <c:v>1000.0</c:v>
                </c:pt>
                <c:pt idx="121">
                  <c:v>1000.0</c:v>
                </c:pt>
                <c:pt idx="122">
                  <c:v>1000.0</c:v>
                </c:pt>
                <c:pt idx="123">
                  <c:v>600.0</c:v>
                </c:pt>
                <c:pt idx="124">
                  <c:v>400.0</c:v>
                </c:pt>
                <c:pt idx="125">
                  <c:v>400.0</c:v>
                </c:pt>
                <c:pt idx="126">
                  <c:v>600.0</c:v>
                </c:pt>
                <c:pt idx="127">
                  <c:v>1200.0</c:v>
                </c:pt>
                <c:pt idx="128">
                  <c:v>1600.0</c:v>
                </c:pt>
                <c:pt idx="129">
                  <c:v>1800.0</c:v>
                </c:pt>
                <c:pt idx="130">
                  <c:v>1800.0</c:v>
                </c:pt>
                <c:pt idx="131">
                  <c:v>1400.0</c:v>
                </c:pt>
                <c:pt idx="132">
                  <c:v>600.0</c:v>
                </c:pt>
                <c:pt idx="133">
                  <c:v>600.0</c:v>
                </c:pt>
                <c:pt idx="134">
                  <c:v>600.0</c:v>
                </c:pt>
                <c:pt idx="135">
                  <c:v>400.0</c:v>
                </c:pt>
                <c:pt idx="136">
                  <c:v>200.0</c:v>
                </c:pt>
                <c:pt idx="137">
                  <c:v>400.0</c:v>
                </c:pt>
                <c:pt idx="138">
                  <c:v>600.0</c:v>
                </c:pt>
                <c:pt idx="139">
                  <c:v>800.0</c:v>
                </c:pt>
                <c:pt idx="140">
                  <c:v>1400.0</c:v>
                </c:pt>
                <c:pt idx="141">
                  <c:v>1000.0</c:v>
                </c:pt>
                <c:pt idx="142">
                  <c:v>600.0</c:v>
                </c:pt>
                <c:pt idx="143">
                  <c:v>200.0</c:v>
                </c:pt>
                <c:pt idx="144">
                  <c:v>200.0</c:v>
                </c:pt>
                <c:pt idx="145">
                  <c:v>400.0</c:v>
                </c:pt>
                <c:pt idx="146">
                  <c:v>400.0</c:v>
                </c:pt>
                <c:pt idx="147">
                  <c:v>600.0</c:v>
                </c:pt>
                <c:pt idx="148">
                  <c:v>800.0</c:v>
                </c:pt>
                <c:pt idx="149">
                  <c:v>800.0</c:v>
                </c:pt>
                <c:pt idx="150">
                  <c:v>800.0</c:v>
                </c:pt>
                <c:pt idx="151">
                  <c:v>1000.0</c:v>
                </c:pt>
                <c:pt idx="152">
                  <c:v>1200.0</c:v>
                </c:pt>
                <c:pt idx="153">
                  <c:v>1200.0</c:v>
                </c:pt>
                <c:pt idx="154">
                  <c:v>1600.0</c:v>
                </c:pt>
                <c:pt idx="155">
                  <c:v>1600.0</c:v>
                </c:pt>
                <c:pt idx="156">
                  <c:v>1600.0</c:v>
                </c:pt>
                <c:pt idx="157">
                  <c:v>1200.0</c:v>
                </c:pt>
                <c:pt idx="158">
                  <c:v>1200.0</c:v>
                </c:pt>
                <c:pt idx="159">
                  <c:v>1200.0</c:v>
                </c:pt>
                <c:pt idx="160">
                  <c:v>1200.0</c:v>
                </c:pt>
                <c:pt idx="161">
                  <c:v>1000.0</c:v>
                </c:pt>
                <c:pt idx="162">
                  <c:v>600.0</c:v>
                </c:pt>
                <c:pt idx="163">
                  <c:v>800.0</c:v>
                </c:pt>
                <c:pt idx="164">
                  <c:v>600.0</c:v>
                </c:pt>
                <c:pt idx="165">
                  <c:v>800.0</c:v>
                </c:pt>
                <c:pt idx="166">
                  <c:v>600.0</c:v>
                </c:pt>
                <c:pt idx="167">
                  <c:v>800.0</c:v>
                </c:pt>
                <c:pt idx="168">
                  <c:v>600.0</c:v>
                </c:pt>
                <c:pt idx="169">
                  <c:v>1000.0</c:v>
                </c:pt>
                <c:pt idx="170">
                  <c:v>1200.0</c:v>
                </c:pt>
                <c:pt idx="171">
                  <c:v>1200.0</c:v>
                </c:pt>
                <c:pt idx="172">
                  <c:v>1400.0</c:v>
                </c:pt>
                <c:pt idx="173">
                  <c:v>1400.0</c:v>
                </c:pt>
                <c:pt idx="174">
                  <c:v>1400.0</c:v>
                </c:pt>
                <c:pt idx="175">
                  <c:v>1400.0</c:v>
                </c:pt>
                <c:pt idx="176">
                  <c:v>1400.0</c:v>
                </c:pt>
                <c:pt idx="177">
                  <c:v>1600.0</c:v>
                </c:pt>
                <c:pt idx="178">
                  <c:v>1600.0</c:v>
                </c:pt>
                <c:pt idx="179">
                  <c:v>1000.0</c:v>
                </c:pt>
                <c:pt idx="180">
                  <c:v>1200.0</c:v>
                </c:pt>
                <c:pt idx="181">
                  <c:v>1400.0</c:v>
                </c:pt>
                <c:pt idx="182">
                  <c:v>1400.0</c:v>
                </c:pt>
                <c:pt idx="183">
                  <c:v>1600.0</c:v>
                </c:pt>
                <c:pt idx="184">
                  <c:v>1600.0</c:v>
                </c:pt>
                <c:pt idx="185">
                  <c:v>1600.0</c:v>
                </c:pt>
                <c:pt idx="186">
                  <c:v>1800.0</c:v>
                </c:pt>
                <c:pt idx="187">
                  <c:v>1400.0</c:v>
                </c:pt>
                <c:pt idx="188">
                  <c:v>1400.0</c:v>
                </c:pt>
                <c:pt idx="189">
                  <c:v>1800.0</c:v>
                </c:pt>
                <c:pt idx="190">
                  <c:v>1800.0</c:v>
                </c:pt>
                <c:pt idx="191">
                  <c:v>1600.0</c:v>
                </c:pt>
                <c:pt idx="192">
                  <c:v>1600.0</c:v>
                </c:pt>
                <c:pt idx="193">
                  <c:v>1600.0</c:v>
                </c:pt>
                <c:pt idx="194">
                  <c:v>1200.0</c:v>
                </c:pt>
                <c:pt idx="195">
                  <c:v>1200.0</c:v>
                </c:pt>
                <c:pt idx="196">
                  <c:v>1200.0</c:v>
                </c:pt>
                <c:pt idx="197">
                  <c:v>1200.0</c:v>
                </c:pt>
                <c:pt idx="198">
                  <c:v>1600.0</c:v>
                </c:pt>
                <c:pt idx="199">
                  <c:v>1600.0</c:v>
                </c:pt>
                <c:pt idx="200">
                  <c:v>1400.0</c:v>
                </c:pt>
                <c:pt idx="201">
                  <c:v>1200.0</c:v>
                </c:pt>
                <c:pt idx="202">
                  <c:v>1400.0</c:v>
                </c:pt>
                <c:pt idx="203">
                  <c:v>1400.0</c:v>
                </c:pt>
                <c:pt idx="204">
                  <c:v>1800.0</c:v>
                </c:pt>
                <c:pt idx="205">
                  <c:v>1600.0</c:v>
                </c:pt>
                <c:pt idx="206">
                  <c:v>1800.0</c:v>
                </c:pt>
                <c:pt idx="207">
                  <c:v>1800.0</c:v>
                </c:pt>
                <c:pt idx="208">
                  <c:v>1600.0</c:v>
                </c:pt>
                <c:pt idx="209">
                  <c:v>1600.0</c:v>
                </c:pt>
                <c:pt idx="210">
                  <c:v>1600.0</c:v>
                </c:pt>
                <c:pt idx="211">
                  <c:v>800.0</c:v>
                </c:pt>
                <c:pt idx="212">
                  <c:v>800.0</c:v>
                </c:pt>
                <c:pt idx="213">
                  <c:v>800.0</c:v>
                </c:pt>
                <c:pt idx="214">
                  <c:v>1000.0</c:v>
                </c:pt>
                <c:pt idx="215">
                  <c:v>1200.0</c:v>
                </c:pt>
                <c:pt idx="216">
                  <c:v>1000.0</c:v>
                </c:pt>
                <c:pt idx="217">
                  <c:v>1000.0</c:v>
                </c:pt>
                <c:pt idx="218">
                  <c:v>1000.0</c:v>
                </c:pt>
                <c:pt idx="219">
                  <c:v>1200.0</c:v>
                </c:pt>
                <c:pt idx="220">
                  <c:v>1600.0</c:v>
                </c:pt>
                <c:pt idx="221">
                  <c:v>1600.0</c:v>
                </c:pt>
                <c:pt idx="222">
                  <c:v>1600.0</c:v>
                </c:pt>
                <c:pt idx="223">
                  <c:v>1600.0</c:v>
                </c:pt>
                <c:pt idx="224">
                  <c:v>1400.0</c:v>
                </c:pt>
                <c:pt idx="225">
                  <c:v>1600.0</c:v>
                </c:pt>
                <c:pt idx="226">
                  <c:v>1600.0</c:v>
                </c:pt>
                <c:pt idx="227">
                  <c:v>1200.0</c:v>
                </c:pt>
                <c:pt idx="228">
                  <c:v>1400.0</c:v>
                </c:pt>
                <c:pt idx="229">
                  <c:v>1400.0</c:v>
                </c:pt>
                <c:pt idx="230">
                  <c:v>1400.0</c:v>
                </c:pt>
                <c:pt idx="231">
                  <c:v>1200.0</c:v>
                </c:pt>
                <c:pt idx="232">
                  <c:v>1200.0</c:v>
                </c:pt>
                <c:pt idx="233">
                  <c:v>1400.0</c:v>
                </c:pt>
                <c:pt idx="234">
                  <c:v>1600.0</c:v>
                </c:pt>
                <c:pt idx="235">
                  <c:v>1000.0</c:v>
                </c:pt>
                <c:pt idx="236">
                  <c:v>1200.0</c:v>
                </c:pt>
                <c:pt idx="237">
                  <c:v>1400.0</c:v>
                </c:pt>
                <c:pt idx="238">
                  <c:v>1800.0</c:v>
                </c:pt>
                <c:pt idx="239">
                  <c:v>1000.0</c:v>
                </c:pt>
                <c:pt idx="240">
                  <c:v>800.0</c:v>
                </c:pt>
                <c:pt idx="241">
                  <c:v>1200.0</c:v>
                </c:pt>
                <c:pt idx="242">
                  <c:v>1200.0</c:v>
                </c:pt>
                <c:pt idx="243">
                  <c:v>800.0</c:v>
                </c:pt>
                <c:pt idx="244">
                  <c:v>400.0</c:v>
                </c:pt>
                <c:pt idx="245">
                  <c:v>400.0</c:v>
                </c:pt>
                <c:pt idx="246">
                  <c:v>600.0</c:v>
                </c:pt>
                <c:pt idx="247">
                  <c:v>1000.0</c:v>
                </c:pt>
                <c:pt idx="248">
                  <c:v>1200.0</c:v>
                </c:pt>
                <c:pt idx="249">
                  <c:v>1400.0</c:v>
                </c:pt>
                <c:pt idx="250">
                  <c:v>1800.0</c:v>
                </c:pt>
                <c:pt idx="251">
                  <c:v>1400.0</c:v>
                </c:pt>
                <c:pt idx="252">
                  <c:v>1400.0</c:v>
                </c:pt>
                <c:pt idx="253">
                  <c:v>1200.0</c:v>
                </c:pt>
                <c:pt idx="254">
                  <c:v>1600.0</c:v>
                </c:pt>
                <c:pt idx="255">
                  <c:v>1600.0</c:v>
                </c:pt>
                <c:pt idx="256">
                  <c:v>1400.0</c:v>
                </c:pt>
                <c:pt idx="257">
                  <c:v>1600.0</c:v>
                </c:pt>
                <c:pt idx="258">
                  <c:v>600.0</c:v>
                </c:pt>
                <c:pt idx="259">
                  <c:v>600.0</c:v>
                </c:pt>
                <c:pt idx="260">
                  <c:v>600.0</c:v>
                </c:pt>
                <c:pt idx="261">
                  <c:v>800.0</c:v>
                </c:pt>
                <c:pt idx="262">
                  <c:v>1200.0</c:v>
                </c:pt>
                <c:pt idx="263">
                  <c:v>1200.0</c:v>
                </c:pt>
                <c:pt idx="264">
                  <c:v>1400.0</c:v>
                </c:pt>
                <c:pt idx="265">
                  <c:v>1800.0</c:v>
                </c:pt>
                <c:pt idx="266">
                  <c:v>1600.0</c:v>
                </c:pt>
                <c:pt idx="267">
                  <c:v>1800.0</c:v>
                </c:pt>
                <c:pt idx="268">
                  <c:v>1400.0</c:v>
                </c:pt>
                <c:pt idx="269">
                  <c:v>2000.0</c:v>
                </c:pt>
                <c:pt idx="270">
                  <c:v>800.0</c:v>
                </c:pt>
                <c:pt idx="271">
                  <c:v>1000.0</c:v>
                </c:pt>
                <c:pt idx="272">
                  <c:v>1400.0</c:v>
                </c:pt>
                <c:pt idx="273">
                  <c:v>800.0</c:v>
                </c:pt>
                <c:pt idx="274">
                  <c:v>400.0</c:v>
                </c:pt>
                <c:pt idx="275">
                  <c:v>400.0</c:v>
                </c:pt>
                <c:pt idx="276">
                  <c:v>600.0</c:v>
                </c:pt>
                <c:pt idx="277">
                  <c:v>800.0</c:v>
                </c:pt>
                <c:pt idx="278">
                  <c:v>800.0</c:v>
                </c:pt>
                <c:pt idx="279">
                  <c:v>1000.0</c:v>
                </c:pt>
                <c:pt idx="280">
                  <c:v>1200.0</c:v>
                </c:pt>
                <c:pt idx="281">
                  <c:v>1400.0</c:v>
                </c:pt>
                <c:pt idx="282">
                  <c:v>1200.0</c:v>
                </c:pt>
                <c:pt idx="283">
                  <c:v>1200.0</c:v>
                </c:pt>
                <c:pt idx="284">
                  <c:v>1000.0</c:v>
                </c:pt>
                <c:pt idx="285">
                  <c:v>1200.0</c:v>
                </c:pt>
                <c:pt idx="286">
                  <c:v>1000.0</c:v>
                </c:pt>
                <c:pt idx="287">
                  <c:v>1000.0</c:v>
                </c:pt>
                <c:pt idx="288">
                  <c:v>1000.0</c:v>
                </c:pt>
                <c:pt idx="289">
                  <c:v>1000.0</c:v>
                </c:pt>
                <c:pt idx="290">
                  <c:v>1000.0</c:v>
                </c:pt>
                <c:pt idx="291">
                  <c:v>1200.0</c:v>
                </c:pt>
                <c:pt idx="292">
                  <c:v>1400.0</c:v>
                </c:pt>
                <c:pt idx="293">
                  <c:v>1600.0</c:v>
                </c:pt>
                <c:pt idx="294">
                  <c:v>1600.0</c:v>
                </c:pt>
                <c:pt idx="295">
                  <c:v>1800.0</c:v>
                </c:pt>
                <c:pt idx="296">
                  <c:v>1600.0</c:v>
                </c:pt>
                <c:pt idx="297">
                  <c:v>1800.0</c:v>
                </c:pt>
                <c:pt idx="298">
                  <c:v>1800.0</c:v>
                </c:pt>
                <c:pt idx="299">
                  <c:v>1800.0</c:v>
                </c:pt>
                <c:pt idx="300">
                  <c:v>1800.0</c:v>
                </c:pt>
                <c:pt idx="301">
                  <c:v>1600.0</c:v>
                </c:pt>
                <c:pt idx="302">
                  <c:v>1600.0</c:v>
                </c:pt>
                <c:pt idx="303">
                  <c:v>1800.0</c:v>
                </c:pt>
                <c:pt idx="304">
                  <c:v>1800.0</c:v>
                </c:pt>
                <c:pt idx="305">
                  <c:v>1800.0</c:v>
                </c:pt>
                <c:pt idx="306">
                  <c:v>1800.0</c:v>
                </c:pt>
                <c:pt idx="307">
                  <c:v>1800.0</c:v>
                </c:pt>
                <c:pt idx="308">
                  <c:v>1800.0</c:v>
                </c:pt>
                <c:pt idx="309">
                  <c:v>1800.0</c:v>
                </c:pt>
                <c:pt idx="310">
                  <c:v>1600.0</c:v>
                </c:pt>
                <c:pt idx="311">
                  <c:v>1600.0</c:v>
                </c:pt>
                <c:pt idx="312">
                  <c:v>1800.0</c:v>
                </c:pt>
                <c:pt idx="313">
                  <c:v>1800.0</c:v>
                </c:pt>
                <c:pt idx="314">
                  <c:v>1400.0</c:v>
                </c:pt>
                <c:pt idx="315">
                  <c:v>1400.0</c:v>
                </c:pt>
                <c:pt idx="316">
                  <c:v>1600.0</c:v>
                </c:pt>
                <c:pt idx="317">
                  <c:v>1800.0</c:v>
                </c:pt>
                <c:pt idx="318">
                  <c:v>1800.0</c:v>
                </c:pt>
                <c:pt idx="319">
                  <c:v>600.0</c:v>
                </c:pt>
                <c:pt idx="320">
                  <c:v>800.0</c:v>
                </c:pt>
                <c:pt idx="321">
                  <c:v>1000.0</c:v>
                </c:pt>
                <c:pt idx="322">
                  <c:v>1400.0</c:v>
                </c:pt>
                <c:pt idx="323">
                  <c:v>1400.0</c:v>
                </c:pt>
                <c:pt idx="324">
                  <c:v>1200.0</c:v>
                </c:pt>
                <c:pt idx="325">
                  <c:v>800.0</c:v>
                </c:pt>
                <c:pt idx="326">
                  <c:v>600.0</c:v>
                </c:pt>
                <c:pt idx="327">
                  <c:v>1400.0</c:v>
                </c:pt>
                <c:pt idx="328">
                  <c:v>1600.0</c:v>
                </c:pt>
                <c:pt idx="329">
                  <c:v>1600.0</c:v>
                </c:pt>
                <c:pt idx="330">
                  <c:v>1600.0</c:v>
                </c:pt>
                <c:pt idx="331">
                  <c:v>1600.0</c:v>
                </c:pt>
                <c:pt idx="332">
                  <c:v>1600.0</c:v>
                </c:pt>
                <c:pt idx="333">
                  <c:v>1400.0</c:v>
                </c:pt>
                <c:pt idx="334">
                  <c:v>1400.0</c:v>
                </c:pt>
                <c:pt idx="335">
                  <c:v>1600.0</c:v>
                </c:pt>
                <c:pt idx="336">
                  <c:v>1200.0</c:v>
                </c:pt>
                <c:pt idx="337">
                  <c:v>800.0</c:v>
                </c:pt>
                <c:pt idx="338">
                  <c:v>800.0</c:v>
                </c:pt>
                <c:pt idx="339">
                  <c:v>800.0</c:v>
                </c:pt>
                <c:pt idx="340">
                  <c:v>600.0</c:v>
                </c:pt>
                <c:pt idx="341">
                  <c:v>600.0</c:v>
                </c:pt>
                <c:pt idx="342">
                  <c:v>1000.0</c:v>
                </c:pt>
                <c:pt idx="343">
                  <c:v>1200.0</c:v>
                </c:pt>
                <c:pt idx="344">
                  <c:v>1000.0</c:v>
                </c:pt>
                <c:pt idx="345">
                  <c:v>1200.0</c:v>
                </c:pt>
                <c:pt idx="346">
                  <c:v>1600.0</c:v>
                </c:pt>
                <c:pt idx="347">
                  <c:v>1400.0</c:v>
                </c:pt>
                <c:pt idx="348">
                  <c:v>1400.0</c:v>
                </c:pt>
                <c:pt idx="349">
                  <c:v>1200.0</c:v>
                </c:pt>
                <c:pt idx="350">
                  <c:v>600.0</c:v>
                </c:pt>
                <c:pt idx="351">
                  <c:v>600.0</c:v>
                </c:pt>
                <c:pt idx="352">
                  <c:v>400.0</c:v>
                </c:pt>
                <c:pt idx="353">
                  <c:v>400.0</c:v>
                </c:pt>
                <c:pt idx="354">
                  <c:v>400.0</c:v>
                </c:pt>
                <c:pt idx="355">
                  <c:v>600.0</c:v>
                </c:pt>
                <c:pt idx="356">
                  <c:v>600.0</c:v>
                </c:pt>
                <c:pt idx="357">
                  <c:v>600.0</c:v>
                </c:pt>
                <c:pt idx="358">
                  <c:v>600.0</c:v>
                </c:pt>
                <c:pt idx="359">
                  <c:v>600.0</c:v>
                </c:pt>
                <c:pt idx="360">
                  <c:v>800.0</c:v>
                </c:pt>
                <c:pt idx="361">
                  <c:v>800.0</c:v>
                </c:pt>
                <c:pt idx="362">
                  <c:v>1000.0</c:v>
                </c:pt>
                <c:pt idx="363">
                  <c:v>1200.0</c:v>
                </c:pt>
                <c:pt idx="364">
                  <c:v>1400.0</c:v>
                </c:pt>
                <c:pt idx="365">
                  <c:v>1400.0</c:v>
                </c:pt>
                <c:pt idx="366">
                  <c:v>1400.0</c:v>
                </c:pt>
                <c:pt idx="367">
                  <c:v>1200.0</c:v>
                </c:pt>
                <c:pt idx="368">
                  <c:v>800.0</c:v>
                </c:pt>
                <c:pt idx="369">
                  <c:v>600.0</c:v>
                </c:pt>
                <c:pt idx="370">
                  <c:v>400.0</c:v>
                </c:pt>
                <c:pt idx="371">
                  <c:v>400.0</c:v>
                </c:pt>
                <c:pt idx="372">
                  <c:v>600.0</c:v>
                </c:pt>
                <c:pt idx="373">
                  <c:v>600.0</c:v>
                </c:pt>
                <c:pt idx="374">
                  <c:v>600.0</c:v>
                </c:pt>
                <c:pt idx="375">
                  <c:v>800.0</c:v>
                </c:pt>
                <c:pt idx="376">
                  <c:v>600.0</c:v>
                </c:pt>
                <c:pt idx="377">
                  <c:v>600.0</c:v>
                </c:pt>
                <c:pt idx="378">
                  <c:v>400.0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9774016"/>
        <c:axId val="-2109864304"/>
      </c:lineChart>
      <c:lineChart>
        <c:grouping val="standard"/>
        <c:varyColors val="0"/>
        <c:ser>
          <c:idx val="2"/>
          <c:order val="2"/>
          <c:tx>
            <c:strRef>
              <c:f>'adapt-200-1-4-diff10'!$F$1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'adapt-200-1-4-diff10'!$E$2:$E$380</c:f>
              <c:numCache>
                <c:formatCode>General</c:formatCode>
                <c:ptCount val="379"/>
                <c:pt idx="0">
                  <c:v>16.091</c:v>
                </c:pt>
                <c:pt idx="1">
                  <c:v>16.336</c:v>
                </c:pt>
                <c:pt idx="2">
                  <c:v>16.132</c:v>
                </c:pt>
                <c:pt idx="3">
                  <c:v>16.284</c:v>
                </c:pt>
                <c:pt idx="4">
                  <c:v>16.315</c:v>
                </c:pt>
                <c:pt idx="5">
                  <c:v>16.243</c:v>
                </c:pt>
                <c:pt idx="6">
                  <c:v>16.252</c:v>
                </c:pt>
                <c:pt idx="7">
                  <c:v>16.288</c:v>
                </c:pt>
                <c:pt idx="8">
                  <c:v>16.222</c:v>
                </c:pt>
                <c:pt idx="9">
                  <c:v>16.222</c:v>
                </c:pt>
                <c:pt idx="10">
                  <c:v>16.329</c:v>
                </c:pt>
                <c:pt idx="11">
                  <c:v>16.551</c:v>
                </c:pt>
                <c:pt idx="12">
                  <c:v>16.935</c:v>
                </c:pt>
                <c:pt idx="13">
                  <c:v>16.916</c:v>
                </c:pt>
                <c:pt idx="14">
                  <c:v>16.925</c:v>
                </c:pt>
                <c:pt idx="15">
                  <c:v>16.413</c:v>
                </c:pt>
                <c:pt idx="16">
                  <c:v>17.414</c:v>
                </c:pt>
                <c:pt idx="17">
                  <c:v>17.182</c:v>
                </c:pt>
                <c:pt idx="18">
                  <c:v>16.866</c:v>
                </c:pt>
                <c:pt idx="19">
                  <c:v>16.893</c:v>
                </c:pt>
                <c:pt idx="20">
                  <c:v>16.923</c:v>
                </c:pt>
                <c:pt idx="21">
                  <c:v>16.966</c:v>
                </c:pt>
                <c:pt idx="22">
                  <c:v>16.912</c:v>
                </c:pt>
                <c:pt idx="23">
                  <c:v>16.941</c:v>
                </c:pt>
                <c:pt idx="24">
                  <c:v>16.509</c:v>
                </c:pt>
                <c:pt idx="25">
                  <c:v>17.305</c:v>
                </c:pt>
                <c:pt idx="26">
                  <c:v>16.361</c:v>
                </c:pt>
                <c:pt idx="27">
                  <c:v>16.542</c:v>
                </c:pt>
                <c:pt idx="28">
                  <c:v>17.543</c:v>
                </c:pt>
                <c:pt idx="29">
                  <c:v>16.705</c:v>
                </c:pt>
                <c:pt idx="30">
                  <c:v>12.808</c:v>
                </c:pt>
                <c:pt idx="31">
                  <c:v>13.219</c:v>
                </c:pt>
                <c:pt idx="32">
                  <c:v>13.49</c:v>
                </c:pt>
                <c:pt idx="33">
                  <c:v>13.465</c:v>
                </c:pt>
                <c:pt idx="34">
                  <c:v>13.616</c:v>
                </c:pt>
                <c:pt idx="35">
                  <c:v>13.512</c:v>
                </c:pt>
                <c:pt idx="36">
                  <c:v>13.527</c:v>
                </c:pt>
                <c:pt idx="37">
                  <c:v>13.895</c:v>
                </c:pt>
                <c:pt idx="38">
                  <c:v>14.346</c:v>
                </c:pt>
                <c:pt idx="39">
                  <c:v>17.102</c:v>
                </c:pt>
                <c:pt idx="40">
                  <c:v>17.754</c:v>
                </c:pt>
                <c:pt idx="41">
                  <c:v>16.865</c:v>
                </c:pt>
                <c:pt idx="42">
                  <c:v>16.652</c:v>
                </c:pt>
                <c:pt idx="43">
                  <c:v>17.808</c:v>
                </c:pt>
                <c:pt idx="44">
                  <c:v>18.023</c:v>
                </c:pt>
                <c:pt idx="45">
                  <c:v>15.606</c:v>
                </c:pt>
                <c:pt idx="46">
                  <c:v>18.155</c:v>
                </c:pt>
                <c:pt idx="47">
                  <c:v>16.32</c:v>
                </c:pt>
                <c:pt idx="48">
                  <c:v>18.689</c:v>
                </c:pt>
                <c:pt idx="49">
                  <c:v>17.048</c:v>
                </c:pt>
                <c:pt idx="50">
                  <c:v>17.369</c:v>
                </c:pt>
                <c:pt idx="51">
                  <c:v>17.54</c:v>
                </c:pt>
                <c:pt idx="52">
                  <c:v>16.071</c:v>
                </c:pt>
                <c:pt idx="53">
                  <c:v>18.244</c:v>
                </c:pt>
                <c:pt idx="54">
                  <c:v>18.216</c:v>
                </c:pt>
                <c:pt idx="55">
                  <c:v>18.463</c:v>
                </c:pt>
                <c:pt idx="56">
                  <c:v>18.063</c:v>
                </c:pt>
                <c:pt idx="57">
                  <c:v>18.124</c:v>
                </c:pt>
                <c:pt idx="58">
                  <c:v>16.549</c:v>
                </c:pt>
                <c:pt idx="59">
                  <c:v>16.639</c:v>
                </c:pt>
                <c:pt idx="60">
                  <c:v>17.567</c:v>
                </c:pt>
                <c:pt idx="61">
                  <c:v>17.375</c:v>
                </c:pt>
                <c:pt idx="62">
                  <c:v>16.557</c:v>
                </c:pt>
                <c:pt idx="63">
                  <c:v>17.25</c:v>
                </c:pt>
                <c:pt idx="64">
                  <c:v>16.734</c:v>
                </c:pt>
                <c:pt idx="65">
                  <c:v>17.604</c:v>
                </c:pt>
                <c:pt idx="66">
                  <c:v>14.757</c:v>
                </c:pt>
                <c:pt idx="67">
                  <c:v>15.124</c:v>
                </c:pt>
                <c:pt idx="68">
                  <c:v>15.366</c:v>
                </c:pt>
                <c:pt idx="69">
                  <c:v>15.603</c:v>
                </c:pt>
                <c:pt idx="70">
                  <c:v>15.903</c:v>
                </c:pt>
                <c:pt idx="71">
                  <c:v>16.203</c:v>
                </c:pt>
                <c:pt idx="72">
                  <c:v>16.238</c:v>
                </c:pt>
                <c:pt idx="73">
                  <c:v>16.239</c:v>
                </c:pt>
                <c:pt idx="74">
                  <c:v>17.234</c:v>
                </c:pt>
                <c:pt idx="75">
                  <c:v>16.677</c:v>
                </c:pt>
                <c:pt idx="76">
                  <c:v>17.446</c:v>
                </c:pt>
                <c:pt idx="77">
                  <c:v>16.823</c:v>
                </c:pt>
                <c:pt idx="78">
                  <c:v>17.088</c:v>
                </c:pt>
                <c:pt idx="79">
                  <c:v>14.815</c:v>
                </c:pt>
                <c:pt idx="80">
                  <c:v>15.333</c:v>
                </c:pt>
                <c:pt idx="81">
                  <c:v>15.856</c:v>
                </c:pt>
                <c:pt idx="82">
                  <c:v>16.291</c:v>
                </c:pt>
                <c:pt idx="83">
                  <c:v>16.31</c:v>
                </c:pt>
                <c:pt idx="84">
                  <c:v>16.287</c:v>
                </c:pt>
                <c:pt idx="85">
                  <c:v>16.417</c:v>
                </c:pt>
                <c:pt idx="86">
                  <c:v>18.071</c:v>
                </c:pt>
                <c:pt idx="87">
                  <c:v>17.05</c:v>
                </c:pt>
                <c:pt idx="88">
                  <c:v>18.115</c:v>
                </c:pt>
                <c:pt idx="89">
                  <c:v>16.204</c:v>
                </c:pt>
                <c:pt idx="90">
                  <c:v>18.861</c:v>
                </c:pt>
                <c:pt idx="91">
                  <c:v>17.461</c:v>
                </c:pt>
                <c:pt idx="92">
                  <c:v>17.534</c:v>
                </c:pt>
                <c:pt idx="93">
                  <c:v>16.758</c:v>
                </c:pt>
                <c:pt idx="94">
                  <c:v>18.27</c:v>
                </c:pt>
                <c:pt idx="95">
                  <c:v>19.146</c:v>
                </c:pt>
                <c:pt idx="96">
                  <c:v>17.982</c:v>
                </c:pt>
                <c:pt idx="97">
                  <c:v>17.812</c:v>
                </c:pt>
                <c:pt idx="98">
                  <c:v>16.105</c:v>
                </c:pt>
                <c:pt idx="99">
                  <c:v>17.136</c:v>
                </c:pt>
                <c:pt idx="100">
                  <c:v>17.149</c:v>
                </c:pt>
                <c:pt idx="101">
                  <c:v>17.425</c:v>
                </c:pt>
                <c:pt idx="102">
                  <c:v>16.595</c:v>
                </c:pt>
                <c:pt idx="103">
                  <c:v>17.804</c:v>
                </c:pt>
                <c:pt idx="104">
                  <c:v>17.27</c:v>
                </c:pt>
                <c:pt idx="105">
                  <c:v>14.167</c:v>
                </c:pt>
                <c:pt idx="106">
                  <c:v>14.617</c:v>
                </c:pt>
                <c:pt idx="107">
                  <c:v>15.035</c:v>
                </c:pt>
                <c:pt idx="108">
                  <c:v>15.657</c:v>
                </c:pt>
                <c:pt idx="109">
                  <c:v>15.832</c:v>
                </c:pt>
                <c:pt idx="110">
                  <c:v>16.032</c:v>
                </c:pt>
                <c:pt idx="111">
                  <c:v>16.933</c:v>
                </c:pt>
                <c:pt idx="112">
                  <c:v>16.3</c:v>
                </c:pt>
                <c:pt idx="113">
                  <c:v>16.244</c:v>
                </c:pt>
                <c:pt idx="114">
                  <c:v>15.495</c:v>
                </c:pt>
                <c:pt idx="115">
                  <c:v>16.034</c:v>
                </c:pt>
                <c:pt idx="116">
                  <c:v>16.326</c:v>
                </c:pt>
                <c:pt idx="117">
                  <c:v>16.562</c:v>
                </c:pt>
                <c:pt idx="118">
                  <c:v>16.826</c:v>
                </c:pt>
                <c:pt idx="119">
                  <c:v>16.283</c:v>
                </c:pt>
                <c:pt idx="120">
                  <c:v>16.206</c:v>
                </c:pt>
                <c:pt idx="121">
                  <c:v>16.199</c:v>
                </c:pt>
                <c:pt idx="122">
                  <c:v>15.739</c:v>
                </c:pt>
                <c:pt idx="123">
                  <c:v>15.764</c:v>
                </c:pt>
                <c:pt idx="124">
                  <c:v>15.977</c:v>
                </c:pt>
                <c:pt idx="125">
                  <c:v>16.445</c:v>
                </c:pt>
                <c:pt idx="126">
                  <c:v>16.572</c:v>
                </c:pt>
                <c:pt idx="127">
                  <c:v>17.601</c:v>
                </c:pt>
                <c:pt idx="128">
                  <c:v>17.174</c:v>
                </c:pt>
                <c:pt idx="129">
                  <c:v>16.995</c:v>
                </c:pt>
                <c:pt idx="130">
                  <c:v>16.667</c:v>
                </c:pt>
                <c:pt idx="131">
                  <c:v>10.2</c:v>
                </c:pt>
                <c:pt idx="132">
                  <c:v>10.55</c:v>
                </c:pt>
                <c:pt idx="133">
                  <c:v>10.807</c:v>
                </c:pt>
                <c:pt idx="134">
                  <c:v>10.703</c:v>
                </c:pt>
                <c:pt idx="135">
                  <c:v>10.766</c:v>
                </c:pt>
                <c:pt idx="136">
                  <c:v>11.37</c:v>
                </c:pt>
                <c:pt idx="137">
                  <c:v>11.893</c:v>
                </c:pt>
                <c:pt idx="138">
                  <c:v>12.225</c:v>
                </c:pt>
                <c:pt idx="139">
                  <c:v>14.164</c:v>
                </c:pt>
                <c:pt idx="140">
                  <c:v>14.857</c:v>
                </c:pt>
                <c:pt idx="141">
                  <c:v>15.382</c:v>
                </c:pt>
                <c:pt idx="142">
                  <c:v>14.661</c:v>
                </c:pt>
                <c:pt idx="143">
                  <c:v>15.252</c:v>
                </c:pt>
                <c:pt idx="144">
                  <c:v>15.955</c:v>
                </c:pt>
                <c:pt idx="145">
                  <c:v>16.415</c:v>
                </c:pt>
                <c:pt idx="146">
                  <c:v>16.531</c:v>
                </c:pt>
                <c:pt idx="147">
                  <c:v>16.457</c:v>
                </c:pt>
                <c:pt idx="148">
                  <c:v>16.317</c:v>
                </c:pt>
                <c:pt idx="149">
                  <c:v>16.262</c:v>
                </c:pt>
                <c:pt idx="150">
                  <c:v>16.3</c:v>
                </c:pt>
                <c:pt idx="151">
                  <c:v>17.308</c:v>
                </c:pt>
                <c:pt idx="152">
                  <c:v>13.55</c:v>
                </c:pt>
                <c:pt idx="153">
                  <c:v>15.136</c:v>
                </c:pt>
                <c:pt idx="154">
                  <c:v>16.031</c:v>
                </c:pt>
                <c:pt idx="155">
                  <c:v>16.852</c:v>
                </c:pt>
                <c:pt idx="156">
                  <c:v>16.541</c:v>
                </c:pt>
                <c:pt idx="157">
                  <c:v>16.987</c:v>
                </c:pt>
                <c:pt idx="158">
                  <c:v>16.198</c:v>
                </c:pt>
                <c:pt idx="159">
                  <c:v>16.189</c:v>
                </c:pt>
                <c:pt idx="160">
                  <c:v>17.192</c:v>
                </c:pt>
                <c:pt idx="161">
                  <c:v>16.846</c:v>
                </c:pt>
                <c:pt idx="162">
                  <c:v>16.398</c:v>
                </c:pt>
                <c:pt idx="163">
                  <c:v>16.158</c:v>
                </c:pt>
                <c:pt idx="164">
                  <c:v>16.4</c:v>
                </c:pt>
                <c:pt idx="165">
                  <c:v>16.196</c:v>
                </c:pt>
                <c:pt idx="166">
                  <c:v>16.362</c:v>
                </c:pt>
                <c:pt idx="167">
                  <c:v>16.806</c:v>
                </c:pt>
                <c:pt idx="168">
                  <c:v>17.592</c:v>
                </c:pt>
                <c:pt idx="169">
                  <c:v>17.019</c:v>
                </c:pt>
                <c:pt idx="170">
                  <c:v>16.278</c:v>
                </c:pt>
                <c:pt idx="171">
                  <c:v>17.279</c:v>
                </c:pt>
                <c:pt idx="172">
                  <c:v>16.831</c:v>
                </c:pt>
                <c:pt idx="173">
                  <c:v>16.866</c:v>
                </c:pt>
                <c:pt idx="174">
                  <c:v>16.967</c:v>
                </c:pt>
                <c:pt idx="175">
                  <c:v>17.252</c:v>
                </c:pt>
                <c:pt idx="176">
                  <c:v>17.412</c:v>
                </c:pt>
                <c:pt idx="177">
                  <c:v>17.01</c:v>
                </c:pt>
                <c:pt idx="178">
                  <c:v>16.416</c:v>
                </c:pt>
                <c:pt idx="179">
                  <c:v>16.371</c:v>
                </c:pt>
                <c:pt idx="180">
                  <c:v>16.329</c:v>
                </c:pt>
                <c:pt idx="181">
                  <c:v>16.241</c:v>
                </c:pt>
                <c:pt idx="182">
                  <c:v>16.306</c:v>
                </c:pt>
                <c:pt idx="183">
                  <c:v>16.203</c:v>
                </c:pt>
                <c:pt idx="184">
                  <c:v>16.206</c:v>
                </c:pt>
                <c:pt idx="185">
                  <c:v>15.819</c:v>
                </c:pt>
                <c:pt idx="186">
                  <c:v>16.6</c:v>
                </c:pt>
                <c:pt idx="187">
                  <c:v>16.233</c:v>
                </c:pt>
                <c:pt idx="188">
                  <c:v>16.341</c:v>
                </c:pt>
                <c:pt idx="189">
                  <c:v>16.751</c:v>
                </c:pt>
                <c:pt idx="190">
                  <c:v>16.652</c:v>
                </c:pt>
                <c:pt idx="191">
                  <c:v>17.008</c:v>
                </c:pt>
                <c:pt idx="192">
                  <c:v>16.583</c:v>
                </c:pt>
                <c:pt idx="193">
                  <c:v>15.774</c:v>
                </c:pt>
                <c:pt idx="194">
                  <c:v>16.038</c:v>
                </c:pt>
                <c:pt idx="195">
                  <c:v>16.258</c:v>
                </c:pt>
                <c:pt idx="196">
                  <c:v>16.208</c:v>
                </c:pt>
                <c:pt idx="197">
                  <c:v>16.322</c:v>
                </c:pt>
                <c:pt idx="198">
                  <c:v>16.744</c:v>
                </c:pt>
                <c:pt idx="199">
                  <c:v>16.812</c:v>
                </c:pt>
                <c:pt idx="200">
                  <c:v>17.097</c:v>
                </c:pt>
                <c:pt idx="201">
                  <c:v>17.251</c:v>
                </c:pt>
                <c:pt idx="202">
                  <c:v>16.217</c:v>
                </c:pt>
                <c:pt idx="203">
                  <c:v>16.298</c:v>
                </c:pt>
                <c:pt idx="204">
                  <c:v>16.63</c:v>
                </c:pt>
                <c:pt idx="205">
                  <c:v>17.073</c:v>
                </c:pt>
                <c:pt idx="206">
                  <c:v>16.771</c:v>
                </c:pt>
                <c:pt idx="207">
                  <c:v>16.665</c:v>
                </c:pt>
                <c:pt idx="208">
                  <c:v>16.663</c:v>
                </c:pt>
                <c:pt idx="209">
                  <c:v>16.802</c:v>
                </c:pt>
                <c:pt idx="210">
                  <c:v>15.418</c:v>
                </c:pt>
                <c:pt idx="211">
                  <c:v>15.653</c:v>
                </c:pt>
                <c:pt idx="212">
                  <c:v>15.986</c:v>
                </c:pt>
                <c:pt idx="213">
                  <c:v>16.408</c:v>
                </c:pt>
                <c:pt idx="214">
                  <c:v>16.384</c:v>
                </c:pt>
                <c:pt idx="215">
                  <c:v>16.19</c:v>
                </c:pt>
                <c:pt idx="216">
                  <c:v>16.297</c:v>
                </c:pt>
                <c:pt idx="217">
                  <c:v>16.29</c:v>
                </c:pt>
                <c:pt idx="218">
                  <c:v>16.3</c:v>
                </c:pt>
                <c:pt idx="219">
                  <c:v>17.651</c:v>
                </c:pt>
                <c:pt idx="220">
                  <c:v>16.909</c:v>
                </c:pt>
                <c:pt idx="221">
                  <c:v>16.75</c:v>
                </c:pt>
                <c:pt idx="222">
                  <c:v>17.069</c:v>
                </c:pt>
                <c:pt idx="223">
                  <c:v>16.776</c:v>
                </c:pt>
                <c:pt idx="224">
                  <c:v>17.24</c:v>
                </c:pt>
                <c:pt idx="225">
                  <c:v>16.945</c:v>
                </c:pt>
                <c:pt idx="226">
                  <c:v>16.264</c:v>
                </c:pt>
                <c:pt idx="227">
                  <c:v>16.363</c:v>
                </c:pt>
                <c:pt idx="228">
                  <c:v>16.215</c:v>
                </c:pt>
                <c:pt idx="229">
                  <c:v>16.252</c:v>
                </c:pt>
                <c:pt idx="230">
                  <c:v>16.186</c:v>
                </c:pt>
                <c:pt idx="231">
                  <c:v>16.28</c:v>
                </c:pt>
                <c:pt idx="232">
                  <c:v>16.264</c:v>
                </c:pt>
                <c:pt idx="233">
                  <c:v>17.265</c:v>
                </c:pt>
                <c:pt idx="234">
                  <c:v>15.816</c:v>
                </c:pt>
                <c:pt idx="235">
                  <c:v>16.152</c:v>
                </c:pt>
                <c:pt idx="236">
                  <c:v>16.297</c:v>
                </c:pt>
                <c:pt idx="237">
                  <c:v>17.225</c:v>
                </c:pt>
                <c:pt idx="238">
                  <c:v>15.875</c:v>
                </c:pt>
                <c:pt idx="239">
                  <c:v>16.014</c:v>
                </c:pt>
                <c:pt idx="240">
                  <c:v>16.509</c:v>
                </c:pt>
                <c:pt idx="241">
                  <c:v>16.273</c:v>
                </c:pt>
                <c:pt idx="242">
                  <c:v>15.986</c:v>
                </c:pt>
                <c:pt idx="243">
                  <c:v>15.84</c:v>
                </c:pt>
                <c:pt idx="244">
                  <c:v>16.278</c:v>
                </c:pt>
                <c:pt idx="245">
                  <c:v>16.533</c:v>
                </c:pt>
                <c:pt idx="246">
                  <c:v>16.541</c:v>
                </c:pt>
                <c:pt idx="247">
                  <c:v>16.357</c:v>
                </c:pt>
                <c:pt idx="248">
                  <c:v>16.287</c:v>
                </c:pt>
                <c:pt idx="249">
                  <c:v>17.342</c:v>
                </c:pt>
                <c:pt idx="250">
                  <c:v>16.677</c:v>
                </c:pt>
                <c:pt idx="251">
                  <c:v>17.146</c:v>
                </c:pt>
                <c:pt idx="252">
                  <c:v>16.192</c:v>
                </c:pt>
                <c:pt idx="253">
                  <c:v>16.393</c:v>
                </c:pt>
                <c:pt idx="254">
                  <c:v>16.216</c:v>
                </c:pt>
                <c:pt idx="255">
                  <c:v>16.19</c:v>
                </c:pt>
                <c:pt idx="256">
                  <c:v>16.27</c:v>
                </c:pt>
                <c:pt idx="257">
                  <c:v>15.297</c:v>
                </c:pt>
                <c:pt idx="258">
                  <c:v>15.495</c:v>
                </c:pt>
                <c:pt idx="259">
                  <c:v>15.78</c:v>
                </c:pt>
                <c:pt idx="260">
                  <c:v>16.177</c:v>
                </c:pt>
                <c:pt idx="261">
                  <c:v>16.462</c:v>
                </c:pt>
                <c:pt idx="262">
                  <c:v>16.275</c:v>
                </c:pt>
                <c:pt idx="263">
                  <c:v>16.311</c:v>
                </c:pt>
                <c:pt idx="264">
                  <c:v>16.31</c:v>
                </c:pt>
                <c:pt idx="265">
                  <c:v>16.835</c:v>
                </c:pt>
                <c:pt idx="266">
                  <c:v>17.011</c:v>
                </c:pt>
                <c:pt idx="267">
                  <c:v>15.522</c:v>
                </c:pt>
                <c:pt idx="268">
                  <c:v>15.875</c:v>
                </c:pt>
                <c:pt idx="269">
                  <c:v>14.712</c:v>
                </c:pt>
                <c:pt idx="270">
                  <c:v>15.163</c:v>
                </c:pt>
                <c:pt idx="271">
                  <c:v>15.533</c:v>
                </c:pt>
                <c:pt idx="272">
                  <c:v>15.771</c:v>
                </c:pt>
                <c:pt idx="273">
                  <c:v>15.569</c:v>
                </c:pt>
                <c:pt idx="274">
                  <c:v>15.906</c:v>
                </c:pt>
                <c:pt idx="275">
                  <c:v>16.429</c:v>
                </c:pt>
                <c:pt idx="276">
                  <c:v>16.413</c:v>
                </c:pt>
                <c:pt idx="277">
                  <c:v>16.335</c:v>
                </c:pt>
                <c:pt idx="278">
                  <c:v>16.373</c:v>
                </c:pt>
                <c:pt idx="279">
                  <c:v>16.351</c:v>
                </c:pt>
                <c:pt idx="280">
                  <c:v>16.248</c:v>
                </c:pt>
                <c:pt idx="281">
                  <c:v>16.602</c:v>
                </c:pt>
                <c:pt idx="282">
                  <c:v>17.025</c:v>
                </c:pt>
                <c:pt idx="283">
                  <c:v>16.692</c:v>
                </c:pt>
                <c:pt idx="284">
                  <c:v>17.525</c:v>
                </c:pt>
                <c:pt idx="285">
                  <c:v>16.516</c:v>
                </c:pt>
                <c:pt idx="286">
                  <c:v>17.097</c:v>
                </c:pt>
                <c:pt idx="287">
                  <c:v>16.954</c:v>
                </c:pt>
                <c:pt idx="288">
                  <c:v>16.807</c:v>
                </c:pt>
                <c:pt idx="289">
                  <c:v>16.779</c:v>
                </c:pt>
                <c:pt idx="290">
                  <c:v>17.44</c:v>
                </c:pt>
                <c:pt idx="291">
                  <c:v>17.171</c:v>
                </c:pt>
                <c:pt idx="292">
                  <c:v>17.168</c:v>
                </c:pt>
                <c:pt idx="293">
                  <c:v>16.876</c:v>
                </c:pt>
                <c:pt idx="294">
                  <c:v>17.285</c:v>
                </c:pt>
                <c:pt idx="295">
                  <c:v>16.597</c:v>
                </c:pt>
                <c:pt idx="296">
                  <c:v>17.026</c:v>
                </c:pt>
                <c:pt idx="297">
                  <c:v>16.952</c:v>
                </c:pt>
                <c:pt idx="298">
                  <c:v>17.019</c:v>
                </c:pt>
                <c:pt idx="299">
                  <c:v>16.977</c:v>
                </c:pt>
                <c:pt idx="300">
                  <c:v>16.87</c:v>
                </c:pt>
                <c:pt idx="301">
                  <c:v>16.933</c:v>
                </c:pt>
                <c:pt idx="302">
                  <c:v>17.318</c:v>
                </c:pt>
                <c:pt idx="303">
                  <c:v>16.982</c:v>
                </c:pt>
                <c:pt idx="304">
                  <c:v>17.022</c:v>
                </c:pt>
                <c:pt idx="305">
                  <c:v>16.795</c:v>
                </c:pt>
                <c:pt idx="306">
                  <c:v>16.812</c:v>
                </c:pt>
                <c:pt idx="307">
                  <c:v>16.794</c:v>
                </c:pt>
                <c:pt idx="308">
                  <c:v>16.841</c:v>
                </c:pt>
                <c:pt idx="309">
                  <c:v>16.431</c:v>
                </c:pt>
                <c:pt idx="310">
                  <c:v>16.958</c:v>
                </c:pt>
                <c:pt idx="311">
                  <c:v>17.175</c:v>
                </c:pt>
                <c:pt idx="312">
                  <c:v>16.878</c:v>
                </c:pt>
                <c:pt idx="313">
                  <c:v>16.279</c:v>
                </c:pt>
                <c:pt idx="314">
                  <c:v>16.212</c:v>
                </c:pt>
                <c:pt idx="315">
                  <c:v>16.267</c:v>
                </c:pt>
                <c:pt idx="316">
                  <c:v>17.019</c:v>
                </c:pt>
                <c:pt idx="317">
                  <c:v>17.017</c:v>
                </c:pt>
                <c:pt idx="318">
                  <c:v>13.985</c:v>
                </c:pt>
                <c:pt idx="319">
                  <c:v>14.413</c:v>
                </c:pt>
                <c:pt idx="320">
                  <c:v>14.823</c:v>
                </c:pt>
                <c:pt idx="321">
                  <c:v>15.311</c:v>
                </c:pt>
                <c:pt idx="322">
                  <c:v>15.581</c:v>
                </c:pt>
                <c:pt idx="323">
                  <c:v>15.741</c:v>
                </c:pt>
                <c:pt idx="324">
                  <c:v>15.699</c:v>
                </c:pt>
                <c:pt idx="325">
                  <c:v>15.889</c:v>
                </c:pt>
                <c:pt idx="326">
                  <c:v>16.504</c:v>
                </c:pt>
                <c:pt idx="327">
                  <c:v>17.336</c:v>
                </c:pt>
                <c:pt idx="328">
                  <c:v>16.986</c:v>
                </c:pt>
                <c:pt idx="329">
                  <c:v>16.961</c:v>
                </c:pt>
                <c:pt idx="330">
                  <c:v>16.821</c:v>
                </c:pt>
                <c:pt idx="331">
                  <c:v>16.895</c:v>
                </c:pt>
                <c:pt idx="332">
                  <c:v>16.664</c:v>
                </c:pt>
                <c:pt idx="333">
                  <c:v>16.805</c:v>
                </c:pt>
                <c:pt idx="334">
                  <c:v>16.275</c:v>
                </c:pt>
                <c:pt idx="335">
                  <c:v>16.587</c:v>
                </c:pt>
                <c:pt idx="336">
                  <c:v>16.023</c:v>
                </c:pt>
                <c:pt idx="337">
                  <c:v>16.313</c:v>
                </c:pt>
                <c:pt idx="338">
                  <c:v>16.29</c:v>
                </c:pt>
                <c:pt idx="339">
                  <c:v>16.004</c:v>
                </c:pt>
                <c:pt idx="340">
                  <c:v>16.225</c:v>
                </c:pt>
                <c:pt idx="341">
                  <c:v>16.581</c:v>
                </c:pt>
                <c:pt idx="342">
                  <c:v>16.424</c:v>
                </c:pt>
                <c:pt idx="343">
                  <c:v>16.121</c:v>
                </c:pt>
                <c:pt idx="344">
                  <c:v>16.336</c:v>
                </c:pt>
                <c:pt idx="345">
                  <c:v>16.33</c:v>
                </c:pt>
                <c:pt idx="346">
                  <c:v>16.864</c:v>
                </c:pt>
                <c:pt idx="347">
                  <c:v>17.055</c:v>
                </c:pt>
                <c:pt idx="348">
                  <c:v>16.811</c:v>
                </c:pt>
                <c:pt idx="349">
                  <c:v>15.858</c:v>
                </c:pt>
                <c:pt idx="350">
                  <c:v>16.092</c:v>
                </c:pt>
                <c:pt idx="351">
                  <c:v>16.143</c:v>
                </c:pt>
                <c:pt idx="352">
                  <c:v>16.388</c:v>
                </c:pt>
                <c:pt idx="353">
                  <c:v>16.391</c:v>
                </c:pt>
                <c:pt idx="354">
                  <c:v>16.535</c:v>
                </c:pt>
                <c:pt idx="355">
                  <c:v>16.227</c:v>
                </c:pt>
                <c:pt idx="356">
                  <c:v>16.24</c:v>
                </c:pt>
                <c:pt idx="357">
                  <c:v>16.994</c:v>
                </c:pt>
                <c:pt idx="358">
                  <c:v>17.131</c:v>
                </c:pt>
                <c:pt idx="359">
                  <c:v>17.546</c:v>
                </c:pt>
                <c:pt idx="360">
                  <c:v>17.022</c:v>
                </c:pt>
                <c:pt idx="361">
                  <c:v>17.64</c:v>
                </c:pt>
                <c:pt idx="362">
                  <c:v>17.535</c:v>
                </c:pt>
                <c:pt idx="363">
                  <c:v>17.102</c:v>
                </c:pt>
                <c:pt idx="364">
                  <c:v>16.875</c:v>
                </c:pt>
                <c:pt idx="365">
                  <c:v>16.609</c:v>
                </c:pt>
                <c:pt idx="366">
                  <c:v>16.955</c:v>
                </c:pt>
                <c:pt idx="367">
                  <c:v>15.159</c:v>
                </c:pt>
                <c:pt idx="368">
                  <c:v>15.139</c:v>
                </c:pt>
                <c:pt idx="369">
                  <c:v>15.008</c:v>
                </c:pt>
                <c:pt idx="370">
                  <c:v>15.314</c:v>
                </c:pt>
                <c:pt idx="371">
                  <c:v>15.829</c:v>
                </c:pt>
                <c:pt idx="372">
                  <c:v>16.144</c:v>
                </c:pt>
                <c:pt idx="373">
                  <c:v>16.31</c:v>
                </c:pt>
                <c:pt idx="374">
                  <c:v>17.829</c:v>
                </c:pt>
                <c:pt idx="375">
                  <c:v>15.328</c:v>
                </c:pt>
                <c:pt idx="376">
                  <c:v>15.527</c:v>
                </c:pt>
                <c:pt idx="377">
                  <c:v>15.583</c:v>
                </c:pt>
                <c:pt idx="378">
                  <c:v>15.832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594400"/>
        <c:axId val="-2109440592"/>
      </c:lineChart>
      <c:catAx>
        <c:axId val="-210977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864304"/>
        <c:crosses val="autoZero"/>
        <c:auto val="1"/>
        <c:lblAlgn val="ctr"/>
        <c:lblOffset val="100"/>
        <c:noMultiLvlLbl val="0"/>
      </c:catAx>
      <c:valAx>
        <c:axId val="-2109864304"/>
        <c:scaling>
          <c:orientation val="minMax"/>
          <c:max val="3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774016"/>
        <c:crosses val="autoZero"/>
        <c:crossBetween val="between"/>
      </c:valAx>
      <c:valAx>
        <c:axId val="-2109440592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8594400"/>
        <c:crosses val="max"/>
        <c:crossBetween val="between"/>
      </c:valAx>
      <c:catAx>
        <c:axId val="-2068594400"/>
        <c:scaling>
          <c:orientation val="minMax"/>
        </c:scaling>
        <c:delete val="1"/>
        <c:axPos val="b"/>
        <c:majorTickMark val="out"/>
        <c:minorTickMark val="none"/>
        <c:tickLblPos val="nextTo"/>
        <c:crossAx val="-21094405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'adapt-200-1-4-diff10'!$M$1</c:f>
              <c:strCache>
                <c:ptCount val="1"/>
                <c:pt idx="0">
                  <c:v>mean 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'adapt-200-1-4-diff10'!$M$2:$M$335</c:f>
              <c:numCache>
                <c:formatCode>General</c:formatCode>
                <c:ptCount val="334"/>
                <c:pt idx="11">
                  <c:v>38.6</c:v>
                </c:pt>
                <c:pt idx="12">
                  <c:v>9.5</c:v>
                </c:pt>
                <c:pt idx="13">
                  <c:v>-0.9</c:v>
                </c:pt>
                <c:pt idx="14">
                  <c:v>-3.5</c:v>
                </c:pt>
                <c:pt idx="15">
                  <c:v>-5.5</c:v>
                </c:pt>
                <c:pt idx="16">
                  <c:v>-56.8</c:v>
                </c:pt>
                <c:pt idx="17">
                  <c:v>-23.9</c:v>
                </c:pt>
                <c:pt idx="18">
                  <c:v>23.4</c:v>
                </c:pt>
                <c:pt idx="19">
                  <c:v>28.4</c:v>
                </c:pt>
                <c:pt idx="20">
                  <c:v>12.5</c:v>
                </c:pt>
                <c:pt idx="21">
                  <c:v>-1.9</c:v>
                </c:pt>
                <c:pt idx="22">
                  <c:v>-3.8</c:v>
                </c:pt>
                <c:pt idx="23">
                  <c:v>0.8</c:v>
                </c:pt>
                <c:pt idx="24">
                  <c:v>-17.8</c:v>
                </c:pt>
                <c:pt idx="25">
                  <c:v>-50.9</c:v>
                </c:pt>
                <c:pt idx="26">
                  <c:v>-42.1</c:v>
                </c:pt>
                <c:pt idx="27">
                  <c:v>-39.6</c:v>
                </c:pt>
                <c:pt idx="28">
                  <c:v>-53.4</c:v>
                </c:pt>
                <c:pt idx="29">
                  <c:v>39.7</c:v>
                </c:pt>
                <c:pt idx="30">
                  <c:v>36.1</c:v>
                </c:pt>
                <c:pt idx="31">
                  <c:v>-137.8</c:v>
                </c:pt>
                <c:pt idx="32">
                  <c:v>-126.9</c:v>
                </c:pt>
                <c:pt idx="33">
                  <c:v>-162.4</c:v>
                </c:pt>
                <c:pt idx="34">
                  <c:v>-141.7</c:v>
                </c:pt>
                <c:pt idx="35">
                  <c:v>-145.0</c:v>
                </c:pt>
                <c:pt idx="36">
                  <c:v>-166.2</c:v>
                </c:pt>
                <c:pt idx="37">
                  <c:v>-160.6</c:v>
                </c:pt>
                <c:pt idx="38">
                  <c:v>-106.6</c:v>
                </c:pt>
                <c:pt idx="39">
                  <c:v>-66.6</c:v>
                </c:pt>
                <c:pt idx="40">
                  <c:v>61.3</c:v>
                </c:pt>
                <c:pt idx="41">
                  <c:v>80.1</c:v>
                </c:pt>
                <c:pt idx="42">
                  <c:v>19.6</c:v>
                </c:pt>
                <c:pt idx="43">
                  <c:v>-40.2</c:v>
                </c:pt>
                <c:pt idx="44">
                  <c:v>-9.7</c:v>
                </c:pt>
                <c:pt idx="45">
                  <c:v>9.9</c:v>
                </c:pt>
                <c:pt idx="46">
                  <c:v>-41.2</c:v>
                </c:pt>
                <c:pt idx="47">
                  <c:v>-29.1</c:v>
                </c:pt>
                <c:pt idx="48">
                  <c:v>-30.4</c:v>
                </c:pt>
                <c:pt idx="49">
                  <c:v>4.6</c:v>
                </c:pt>
                <c:pt idx="50">
                  <c:v>5.6</c:v>
                </c:pt>
                <c:pt idx="51">
                  <c:v>-7.6</c:v>
                </c:pt>
                <c:pt idx="52">
                  <c:v>3.3</c:v>
                </c:pt>
                <c:pt idx="53">
                  <c:v>-23.8</c:v>
                </c:pt>
                <c:pt idx="54">
                  <c:v>-16.7</c:v>
                </c:pt>
                <c:pt idx="55">
                  <c:v>15.9</c:v>
                </c:pt>
                <c:pt idx="56">
                  <c:v>54.8</c:v>
                </c:pt>
                <c:pt idx="57">
                  <c:v>77.3</c:v>
                </c:pt>
                <c:pt idx="58">
                  <c:v>71.0</c:v>
                </c:pt>
                <c:pt idx="59">
                  <c:v>26.8</c:v>
                </c:pt>
                <c:pt idx="60">
                  <c:v>-24.7</c:v>
                </c:pt>
                <c:pt idx="61">
                  <c:v>11.5</c:v>
                </c:pt>
                <c:pt idx="62">
                  <c:v>55.8</c:v>
                </c:pt>
                <c:pt idx="63">
                  <c:v>15.9</c:v>
                </c:pt>
                <c:pt idx="64">
                  <c:v>10.3</c:v>
                </c:pt>
                <c:pt idx="65">
                  <c:v>-19.9</c:v>
                </c:pt>
                <c:pt idx="66">
                  <c:v>2.1</c:v>
                </c:pt>
                <c:pt idx="67">
                  <c:v>-84.4</c:v>
                </c:pt>
                <c:pt idx="68">
                  <c:v>-20.2</c:v>
                </c:pt>
                <c:pt idx="69">
                  <c:v>3.6</c:v>
                </c:pt>
                <c:pt idx="70">
                  <c:v>-30.8</c:v>
                </c:pt>
                <c:pt idx="71">
                  <c:v>-1.7</c:v>
                </c:pt>
                <c:pt idx="72">
                  <c:v>5.0</c:v>
                </c:pt>
                <c:pt idx="73">
                  <c:v>-31.2</c:v>
                </c:pt>
                <c:pt idx="74">
                  <c:v>28.9</c:v>
                </c:pt>
                <c:pt idx="75">
                  <c:v>-10.0</c:v>
                </c:pt>
                <c:pt idx="76">
                  <c:v>-44.9</c:v>
                </c:pt>
                <c:pt idx="77">
                  <c:v>-18.7</c:v>
                </c:pt>
                <c:pt idx="78">
                  <c:v>8.7</c:v>
                </c:pt>
                <c:pt idx="79">
                  <c:v>-13.1</c:v>
                </c:pt>
                <c:pt idx="80">
                  <c:v>-85.5</c:v>
                </c:pt>
                <c:pt idx="81">
                  <c:v>-74.6</c:v>
                </c:pt>
                <c:pt idx="82">
                  <c:v>-74.0</c:v>
                </c:pt>
                <c:pt idx="83">
                  <c:v>-70.4</c:v>
                </c:pt>
                <c:pt idx="84">
                  <c:v>-78.0</c:v>
                </c:pt>
                <c:pt idx="85">
                  <c:v>-77.7</c:v>
                </c:pt>
                <c:pt idx="86">
                  <c:v>-75.9</c:v>
                </c:pt>
                <c:pt idx="87">
                  <c:v>5.2</c:v>
                </c:pt>
                <c:pt idx="88">
                  <c:v>-8.2</c:v>
                </c:pt>
                <c:pt idx="89">
                  <c:v>8.9</c:v>
                </c:pt>
                <c:pt idx="90">
                  <c:v>17.9</c:v>
                </c:pt>
                <c:pt idx="91">
                  <c:v>23.9</c:v>
                </c:pt>
                <c:pt idx="92">
                  <c:v>12.1</c:v>
                </c:pt>
                <c:pt idx="93">
                  <c:v>6.0</c:v>
                </c:pt>
                <c:pt idx="94">
                  <c:v>-35.6</c:v>
                </c:pt>
                <c:pt idx="95">
                  <c:v>-30.1</c:v>
                </c:pt>
                <c:pt idx="96">
                  <c:v>40.7</c:v>
                </c:pt>
                <c:pt idx="97">
                  <c:v>60.0</c:v>
                </c:pt>
                <c:pt idx="98">
                  <c:v>58.8</c:v>
                </c:pt>
                <c:pt idx="99">
                  <c:v>9.9</c:v>
                </c:pt>
                <c:pt idx="100">
                  <c:v>-2.8</c:v>
                </c:pt>
                <c:pt idx="101">
                  <c:v>19.4</c:v>
                </c:pt>
                <c:pt idx="102">
                  <c:v>2.9</c:v>
                </c:pt>
                <c:pt idx="103">
                  <c:v>17.0</c:v>
                </c:pt>
                <c:pt idx="104">
                  <c:v>31.4</c:v>
                </c:pt>
                <c:pt idx="105">
                  <c:v>69.7</c:v>
                </c:pt>
                <c:pt idx="106">
                  <c:v>-52.9</c:v>
                </c:pt>
                <c:pt idx="107">
                  <c:v>-11.0</c:v>
                </c:pt>
                <c:pt idx="108">
                  <c:v>20.1</c:v>
                </c:pt>
                <c:pt idx="109">
                  <c:v>-40.3</c:v>
                </c:pt>
                <c:pt idx="110">
                  <c:v>-10.5</c:v>
                </c:pt>
                <c:pt idx="111">
                  <c:v>33.5</c:v>
                </c:pt>
                <c:pt idx="112">
                  <c:v>-39.1</c:v>
                </c:pt>
                <c:pt idx="113">
                  <c:v>-32.8</c:v>
                </c:pt>
                <c:pt idx="114">
                  <c:v>-53.7</c:v>
                </c:pt>
                <c:pt idx="115">
                  <c:v>-137.0</c:v>
                </c:pt>
                <c:pt idx="116">
                  <c:v>-56.6</c:v>
                </c:pt>
                <c:pt idx="117">
                  <c:v>-60.6</c:v>
                </c:pt>
                <c:pt idx="118">
                  <c:v>36.3</c:v>
                </c:pt>
                <c:pt idx="119">
                  <c:v>-12.3</c:v>
                </c:pt>
                <c:pt idx="120">
                  <c:v>-4.5</c:v>
                </c:pt>
                <c:pt idx="121">
                  <c:v>-8.3</c:v>
                </c:pt>
                <c:pt idx="122">
                  <c:v>72.0</c:v>
                </c:pt>
                <c:pt idx="123">
                  <c:v>-72.1</c:v>
                </c:pt>
                <c:pt idx="124">
                  <c:v>-89.5</c:v>
                </c:pt>
                <c:pt idx="125">
                  <c:v>-85.1</c:v>
                </c:pt>
                <c:pt idx="126">
                  <c:v>-65.0</c:v>
                </c:pt>
                <c:pt idx="127">
                  <c:v>22.8</c:v>
                </c:pt>
                <c:pt idx="128">
                  <c:v>134.1</c:v>
                </c:pt>
                <c:pt idx="129">
                  <c:v>191.7</c:v>
                </c:pt>
                <c:pt idx="130">
                  <c:v>42.0</c:v>
                </c:pt>
                <c:pt idx="131">
                  <c:v>-45.7</c:v>
                </c:pt>
                <c:pt idx="132">
                  <c:v>-140.0</c:v>
                </c:pt>
                <c:pt idx="133">
                  <c:v>-156.3</c:v>
                </c:pt>
                <c:pt idx="134">
                  <c:v>-156.3</c:v>
                </c:pt>
                <c:pt idx="135">
                  <c:v>-168.9</c:v>
                </c:pt>
                <c:pt idx="136">
                  <c:v>-204.0</c:v>
                </c:pt>
                <c:pt idx="137">
                  <c:v>-153.8</c:v>
                </c:pt>
                <c:pt idx="138">
                  <c:v>-87.1</c:v>
                </c:pt>
                <c:pt idx="139">
                  <c:v>74.4</c:v>
                </c:pt>
                <c:pt idx="140">
                  <c:v>85.9</c:v>
                </c:pt>
                <c:pt idx="141">
                  <c:v>79.1</c:v>
                </c:pt>
                <c:pt idx="142">
                  <c:v>-113.2</c:v>
                </c:pt>
                <c:pt idx="143">
                  <c:v>-123.4</c:v>
                </c:pt>
                <c:pt idx="144">
                  <c:v>-130.2</c:v>
                </c:pt>
                <c:pt idx="145">
                  <c:v>-89.4</c:v>
                </c:pt>
                <c:pt idx="146">
                  <c:v>-116.7</c:v>
                </c:pt>
                <c:pt idx="147">
                  <c:v>-47.8</c:v>
                </c:pt>
                <c:pt idx="148">
                  <c:v>-11.5</c:v>
                </c:pt>
                <c:pt idx="149">
                  <c:v>-11.0</c:v>
                </c:pt>
                <c:pt idx="150">
                  <c:v>-8.2</c:v>
                </c:pt>
                <c:pt idx="151">
                  <c:v>13.6</c:v>
                </c:pt>
                <c:pt idx="152">
                  <c:v>51.0</c:v>
                </c:pt>
                <c:pt idx="153">
                  <c:v>32.1</c:v>
                </c:pt>
                <c:pt idx="154">
                  <c:v>60.2</c:v>
                </c:pt>
                <c:pt idx="155">
                  <c:v>178.0</c:v>
                </c:pt>
                <c:pt idx="156">
                  <c:v>9.7</c:v>
                </c:pt>
                <c:pt idx="157">
                  <c:v>-36.3</c:v>
                </c:pt>
                <c:pt idx="158">
                  <c:v>-37.4</c:v>
                </c:pt>
                <c:pt idx="159">
                  <c:v>-24.1</c:v>
                </c:pt>
                <c:pt idx="160">
                  <c:v>-51.7</c:v>
                </c:pt>
                <c:pt idx="161">
                  <c:v>-10.6</c:v>
                </c:pt>
                <c:pt idx="162">
                  <c:v>-82.0</c:v>
                </c:pt>
                <c:pt idx="163">
                  <c:v>-52.5</c:v>
                </c:pt>
                <c:pt idx="164">
                  <c:v>-61.7</c:v>
                </c:pt>
                <c:pt idx="165">
                  <c:v>-70.7</c:v>
                </c:pt>
                <c:pt idx="166">
                  <c:v>-79.7</c:v>
                </c:pt>
                <c:pt idx="167">
                  <c:v>-64.3</c:v>
                </c:pt>
                <c:pt idx="168">
                  <c:v>-19.6</c:v>
                </c:pt>
                <c:pt idx="169">
                  <c:v>18.6</c:v>
                </c:pt>
                <c:pt idx="170">
                  <c:v>51.1</c:v>
                </c:pt>
                <c:pt idx="171">
                  <c:v>71.7</c:v>
                </c:pt>
                <c:pt idx="172">
                  <c:v>83.6</c:v>
                </c:pt>
                <c:pt idx="173">
                  <c:v>77.6</c:v>
                </c:pt>
                <c:pt idx="174">
                  <c:v>11.7</c:v>
                </c:pt>
                <c:pt idx="175">
                  <c:v>-2.6</c:v>
                </c:pt>
                <c:pt idx="176">
                  <c:v>29.1</c:v>
                </c:pt>
                <c:pt idx="177">
                  <c:v>26.9</c:v>
                </c:pt>
                <c:pt idx="178">
                  <c:v>1.7</c:v>
                </c:pt>
                <c:pt idx="179">
                  <c:v>-77.4</c:v>
                </c:pt>
                <c:pt idx="180">
                  <c:v>-46.4</c:v>
                </c:pt>
                <c:pt idx="181">
                  <c:v>-11.2</c:v>
                </c:pt>
                <c:pt idx="182">
                  <c:v>-1.2</c:v>
                </c:pt>
                <c:pt idx="183">
                  <c:v>7.7</c:v>
                </c:pt>
                <c:pt idx="184">
                  <c:v>8.8</c:v>
                </c:pt>
                <c:pt idx="185">
                  <c:v>13.5</c:v>
                </c:pt>
                <c:pt idx="186">
                  <c:v>97.8</c:v>
                </c:pt>
                <c:pt idx="187">
                  <c:v>-17.7</c:v>
                </c:pt>
                <c:pt idx="188">
                  <c:v>-20.1</c:v>
                </c:pt>
                <c:pt idx="189">
                  <c:v>20.8</c:v>
                </c:pt>
                <c:pt idx="190">
                  <c:v>-12.4</c:v>
                </c:pt>
                <c:pt idx="191">
                  <c:v>10.2</c:v>
                </c:pt>
                <c:pt idx="192">
                  <c:v>-13.0</c:v>
                </c:pt>
                <c:pt idx="193">
                  <c:v>-18.5</c:v>
                </c:pt>
                <c:pt idx="194">
                  <c:v>-22.2</c:v>
                </c:pt>
                <c:pt idx="195">
                  <c:v>-40.5</c:v>
                </c:pt>
                <c:pt idx="196">
                  <c:v>-26.1</c:v>
                </c:pt>
                <c:pt idx="197">
                  <c:v>6.0</c:v>
                </c:pt>
                <c:pt idx="198">
                  <c:v>15.0</c:v>
                </c:pt>
                <c:pt idx="199">
                  <c:v>84.0</c:v>
                </c:pt>
                <c:pt idx="200">
                  <c:v>8.4</c:v>
                </c:pt>
                <c:pt idx="201">
                  <c:v>-34.7</c:v>
                </c:pt>
                <c:pt idx="202">
                  <c:v>7.8</c:v>
                </c:pt>
                <c:pt idx="203">
                  <c:v>-0.4</c:v>
                </c:pt>
                <c:pt idx="204">
                  <c:v>36.7</c:v>
                </c:pt>
                <c:pt idx="205">
                  <c:v>48.9</c:v>
                </c:pt>
                <c:pt idx="206">
                  <c:v>23.1</c:v>
                </c:pt>
                <c:pt idx="207">
                  <c:v>9.8</c:v>
                </c:pt>
                <c:pt idx="208">
                  <c:v>-10.7</c:v>
                </c:pt>
                <c:pt idx="209">
                  <c:v>-35.9</c:v>
                </c:pt>
                <c:pt idx="210">
                  <c:v>-22.5</c:v>
                </c:pt>
                <c:pt idx="211">
                  <c:v>-53.4</c:v>
                </c:pt>
                <c:pt idx="212">
                  <c:v>-98.7</c:v>
                </c:pt>
                <c:pt idx="213">
                  <c:v>-65.2</c:v>
                </c:pt>
                <c:pt idx="214">
                  <c:v>-38.2</c:v>
                </c:pt>
                <c:pt idx="215">
                  <c:v>-26.5</c:v>
                </c:pt>
                <c:pt idx="216">
                  <c:v>-19.2</c:v>
                </c:pt>
                <c:pt idx="217">
                  <c:v>-41.4</c:v>
                </c:pt>
                <c:pt idx="218">
                  <c:v>0.4</c:v>
                </c:pt>
                <c:pt idx="219">
                  <c:v>19.4</c:v>
                </c:pt>
                <c:pt idx="220">
                  <c:v>87.5</c:v>
                </c:pt>
                <c:pt idx="221">
                  <c:v>39.8</c:v>
                </c:pt>
                <c:pt idx="222">
                  <c:v>-13.4</c:v>
                </c:pt>
                <c:pt idx="223">
                  <c:v>-12.9</c:v>
                </c:pt>
                <c:pt idx="224">
                  <c:v>-10.5</c:v>
                </c:pt>
                <c:pt idx="225">
                  <c:v>-21.3</c:v>
                </c:pt>
                <c:pt idx="226">
                  <c:v>-7.2</c:v>
                </c:pt>
                <c:pt idx="227">
                  <c:v>-4.5</c:v>
                </c:pt>
                <c:pt idx="228">
                  <c:v>-6.7</c:v>
                </c:pt>
                <c:pt idx="229">
                  <c:v>-2.5</c:v>
                </c:pt>
                <c:pt idx="230">
                  <c:v>5.1</c:v>
                </c:pt>
                <c:pt idx="231">
                  <c:v>-22.8</c:v>
                </c:pt>
                <c:pt idx="232">
                  <c:v>-23.4</c:v>
                </c:pt>
                <c:pt idx="233">
                  <c:v>-23.7</c:v>
                </c:pt>
                <c:pt idx="234">
                  <c:v>16.8</c:v>
                </c:pt>
                <c:pt idx="235">
                  <c:v>-34.9</c:v>
                </c:pt>
                <c:pt idx="236">
                  <c:v>-15.2</c:v>
                </c:pt>
                <c:pt idx="237">
                  <c:v>12.0</c:v>
                </c:pt>
                <c:pt idx="238">
                  <c:v>21.2</c:v>
                </c:pt>
                <c:pt idx="239">
                  <c:v>-28.6</c:v>
                </c:pt>
                <c:pt idx="240">
                  <c:v>-47.4</c:v>
                </c:pt>
                <c:pt idx="241">
                  <c:v>5.3</c:v>
                </c:pt>
                <c:pt idx="242">
                  <c:v>-8.8</c:v>
                </c:pt>
                <c:pt idx="243">
                  <c:v>-74.9</c:v>
                </c:pt>
                <c:pt idx="244">
                  <c:v>-122.6</c:v>
                </c:pt>
                <c:pt idx="245">
                  <c:v>-147.1</c:v>
                </c:pt>
                <c:pt idx="246">
                  <c:v>-90.0</c:v>
                </c:pt>
                <c:pt idx="247">
                  <c:v>-33.7</c:v>
                </c:pt>
                <c:pt idx="248">
                  <c:v>-7.8</c:v>
                </c:pt>
                <c:pt idx="249">
                  <c:v>63.0</c:v>
                </c:pt>
                <c:pt idx="250">
                  <c:v>120.3</c:v>
                </c:pt>
                <c:pt idx="251">
                  <c:v>15.2</c:v>
                </c:pt>
                <c:pt idx="252">
                  <c:v>-4.7</c:v>
                </c:pt>
                <c:pt idx="253">
                  <c:v>-9.0</c:v>
                </c:pt>
                <c:pt idx="254">
                  <c:v>-10.7</c:v>
                </c:pt>
                <c:pt idx="255">
                  <c:v>8.8</c:v>
                </c:pt>
                <c:pt idx="256">
                  <c:v>-10.5</c:v>
                </c:pt>
                <c:pt idx="257">
                  <c:v>-27.7</c:v>
                </c:pt>
                <c:pt idx="258">
                  <c:v>-107.8</c:v>
                </c:pt>
                <c:pt idx="259">
                  <c:v>-120.5</c:v>
                </c:pt>
                <c:pt idx="260">
                  <c:v>-101.9</c:v>
                </c:pt>
                <c:pt idx="261">
                  <c:v>-121.5</c:v>
                </c:pt>
                <c:pt idx="262">
                  <c:v>-50.6</c:v>
                </c:pt>
                <c:pt idx="263">
                  <c:v>-34.4</c:v>
                </c:pt>
                <c:pt idx="264">
                  <c:v>-18.2</c:v>
                </c:pt>
                <c:pt idx="265">
                  <c:v>44.4</c:v>
                </c:pt>
                <c:pt idx="266">
                  <c:v>144.8</c:v>
                </c:pt>
                <c:pt idx="267">
                  <c:v>42.2</c:v>
                </c:pt>
                <c:pt idx="268">
                  <c:v>-34.4</c:v>
                </c:pt>
                <c:pt idx="269">
                  <c:v>31.8</c:v>
                </c:pt>
                <c:pt idx="270">
                  <c:v>-80.8</c:v>
                </c:pt>
                <c:pt idx="271">
                  <c:v>-56.2</c:v>
                </c:pt>
                <c:pt idx="272">
                  <c:v>10.7</c:v>
                </c:pt>
                <c:pt idx="273">
                  <c:v>-134.1</c:v>
                </c:pt>
                <c:pt idx="274">
                  <c:v>-130.5</c:v>
                </c:pt>
                <c:pt idx="275">
                  <c:v>-93.6</c:v>
                </c:pt>
                <c:pt idx="276">
                  <c:v>-42.3</c:v>
                </c:pt>
                <c:pt idx="277">
                  <c:v>-3.8</c:v>
                </c:pt>
                <c:pt idx="278">
                  <c:v>-35.5</c:v>
                </c:pt>
                <c:pt idx="279">
                  <c:v>-37.1</c:v>
                </c:pt>
                <c:pt idx="280">
                  <c:v>8.4</c:v>
                </c:pt>
                <c:pt idx="281">
                  <c:v>27.2</c:v>
                </c:pt>
                <c:pt idx="282">
                  <c:v>99.2</c:v>
                </c:pt>
                <c:pt idx="283">
                  <c:v>2.5</c:v>
                </c:pt>
                <c:pt idx="284">
                  <c:v>-10.8</c:v>
                </c:pt>
                <c:pt idx="285">
                  <c:v>-14.4</c:v>
                </c:pt>
                <c:pt idx="286">
                  <c:v>-31.3</c:v>
                </c:pt>
                <c:pt idx="287">
                  <c:v>-25.5</c:v>
                </c:pt>
                <c:pt idx="288">
                  <c:v>8.2</c:v>
                </c:pt>
                <c:pt idx="289">
                  <c:v>-6.5</c:v>
                </c:pt>
                <c:pt idx="290">
                  <c:v>14.0</c:v>
                </c:pt>
                <c:pt idx="291">
                  <c:v>49.4</c:v>
                </c:pt>
                <c:pt idx="292">
                  <c:v>71.9</c:v>
                </c:pt>
                <c:pt idx="293">
                  <c:v>69.1</c:v>
                </c:pt>
                <c:pt idx="294">
                  <c:v>37.4</c:v>
                </c:pt>
                <c:pt idx="295">
                  <c:v>56.7</c:v>
                </c:pt>
                <c:pt idx="296">
                  <c:v>1.8</c:v>
                </c:pt>
                <c:pt idx="297">
                  <c:v>-27.4</c:v>
                </c:pt>
                <c:pt idx="298">
                  <c:v>8.0</c:v>
                </c:pt>
                <c:pt idx="299">
                  <c:v>-2.3</c:v>
                </c:pt>
                <c:pt idx="300">
                  <c:v>5.4</c:v>
                </c:pt>
                <c:pt idx="301">
                  <c:v>-42.5</c:v>
                </c:pt>
                <c:pt idx="302">
                  <c:v>-46.2</c:v>
                </c:pt>
                <c:pt idx="303">
                  <c:v>-12.4</c:v>
                </c:pt>
                <c:pt idx="304">
                  <c:v>29.3</c:v>
                </c:pt>
                <c:pt idx="305">
                  <c:v>-3.2</c:v>
                </c:pt>
                <c:pt idx="306">
                  <c:v>-25.1</c:v>
                </c:pt>
                <c:pt idx="307">
                  <c:v>-16.5</c:v>
                </c:pt>
                <c:pt idx="308">
                  <c:v>6.5</c:v>
                </c:pt>
                <c:pt idx="309">
                  <c:v>8.1</c:v>
                </c:pt>
                <c:pt idx="310">
                  <c:v>-27.2</c:v>
                </c:pt>
                <c:pt idx="311">
                  <c:v>-28.2</c:v>
                </c:pt>
                <c:pt idx="312">
                  <c:v>32.2</c:v>
                </c:pt>
                <c:pt idx="313">
                  <c:v>18.4</c:v>
                </c:pt>
                <c:pt idx="314">
                  <c:v>-51.2</c:v>
                </c:pt>
                <c:pt idx="315">
                  <c:v>-34.2</c:v>
                </c:pt>
                <c:pt idx="316">
                  <c:v>-16.3</c:v>
                </c:pt>
                <c:pt idx="317">
                  <c:v>3.9</c:v>
                </c:pt>
                <c:pt idx="318">
                  <c:v>49.4</c:v>
                </c:pt>
                <c:pt idx="319">
                  <c:v>-133.9</c:v>
                </c:pt>
                <c:pt idx="320">
                  <c:v>-82.3</c:v>
                </c:pt>
                <c:pt idx="321">
                  <c:v>-70.7</c:v>
                </c:pt>
                <c:pt idx="322">
                  <c:v>9.5</c:v>
                </c:pt>
                <c:pt idx="323">
                  <c:v>-44.3</c:v>
                </c:pt>
                <c:pt idx="324">
                  <c:v>-59.2</c:v>
                </c:pt>
                <c:pt idx="325">
                  <c:v>-120.0</c:v>
                </c:pt>
                <c:pt idx="326">
                  <c:v>-62.7</c:v>
                </c:pt>
                <c:pt idx="327">
                  <c:v>87.2</c:v>
                </c:pt>
                <c:pt idx="328">
                  <c:v>41.2</c:v>
                </c:pt>
                <c:pt idx="329">
                  <c:v>91.8</c:v>
                </c:pt>
                <c:pt idx="330">
                  <c:v>-12.1</c:v>
                </c:pt>
                <c:pt idx="331">
                  <c:v>-9.2</c:v>
                </c:pt>
                <c:pt idx="332">
                  <c:v>0.6</c:v>
                </c:pt>
                <c:pt idx="333">
                  <c:v>-24.5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75245536"/>
        <c:axId val="-2075488512"/>
      </c:lineChart>
      <c:catAx>
        <c:axId val="-2075245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5488512"/>
        <c:crosses val="autoZero"/>
        <c:auto val="1"/>
        <c:lblAlgn val="ctr"/>
        <c:lblOffset val="100"/>
        <c:noMultiLvlLbl val="0"/>
      </c:catAx>
      <c:valAx>
        <c:axId val="-207548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524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'adapt-200-1-4-diff10'!$N$1:$N$12</c:f>
              <c:strCache>
                <c:ptCount val="12"/>
                <c:pt idx="0">
                  <c:v>std 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'adapt-200-1-4-diff10'!$N$13:$N$530</c:f>
              <c:numCache>
                <c:formatCode>General</c:formatCode>
                <c:ptCount val="518"/>
                <c:pt idx="0">
                  <c:v>193.4720651670416</c:v>
                </c:pt>
                <c:pt idx="1">
                  <c:v>207.4141991282178</c:v>
                </c:pt>
                <c:pt idx="2">
                  <c:v>189.3100367122673</c:v>
                </c:pt>
                <c:pt idx="3">
                  <c:v>99.88718636541927</c:v>
                </c:pt>
                <c:pt idx="4">
                  <c:v>117.6029336368783</c:v>
                </c:pt>
                <c:pt idx="5">
                  <c:v>101.1719328667788</c:v>
                </c:pt>
                <c:pt idx="6">
                  <c:v>121.4005354189182</c:v>
                </c:pt>
                <c:pt idx="7">
                  <c:v>120.4435137315414</c:v>
                </c:pt>
                <c:pt idx="8">
                  <c:v>88.05475569212602</c:v>
                </c:pt>
                <c:pt idx="9">
                  <c:v>88.35524885370421</c:v>
                </c:pt>
                <c:pt idx="10">
                  <c:v>90.4969060244603</c:v>
                </c:pt>
                <c:pt idx="11">
                  <c:v>117.5855433291015</c:v>
                </c:pt>
                <c:pt idx="12">
                  <c:v>142.8900276436393</c:v>
                </c:pt>
                <c:pt idx="13">
                  <c:v>117.7673978654534</c:v>
                </c:pt>
                <c:pt idx="14">
                  <c:v>94.02600704060553</c:v>
                </c:pt>
                <c:pt idx="15">
                  <c:v>79.91551789233428</c:v>
                </c:pt>
                <c:pt idx="16">
                  <c:v>100.464122949439</c:v>
                </c:pt>
                <c:pt idx="17">
                  <c:v>91.2767221146772</c:v>
                </c:pt>
                <c:pt idx="18">
                  <c:v>193.1455668660298</c:v>
                </c:pt>
                <c:pt idx="19">
                  <c:v>221.2846357070459</c:v>
                </c:pt>
                <c:pt idx="20">
                  <c:v>232.2743205780613</c:v>
                </c:pt>
                <c:pt idx="21">
                  <c:v>231.6093478251687</c:v>
                </c:pt>
                <c:pt idx="22">
                  <c:v>193.6885128240702</c:v>
                </c:pt>
                <c:pt idx="23">
                  <c:v>187.5585508581254</c:v>
                </c:pt>
                <c:pt idx="24">
                  <c:v>183.7933622305223</c:v>
                </c:pt>
                <c:pt idx="25">
                  <c:v>160.1754038546493</c:v>
                </c:pt>
                <c:pt idx="26">
                  <c:v>165.8235206477054</c:v>
                </c:pt>
                <c:pt idx="27">
                  <c:v>171.7738047549742</c:v>
                </c:pt>
                <c:pt idx="28">
                  <c:v>161.599009897957</c:v>
                </c:pt>
                <c:pt idx="29">
                  <c:v>101.7988703277202</c:v>
                </c:pt>
                <c:pt idx="30">
                  <c:v>207.4827462706236</c:v>
                </c:pt>
                <c:pt idx="31">
                  <c:v>223.3948074597975</c:v>
                </c:pt>
                <c:pt idx="32">
                  <c:v>98.64258715179767</c:v>
                </c:pt>
                <c:pt idx="33">
                  <c:v>86.9966091293218</c:v>
                </c:pt>
                <c:pt idx="34">
                  <c:v>92.77332590782763</c:v>
                </c:pt>
                <c:pt idx="35">
                  <c:v>136.4696303211817</c:v>
                </c:pt>
                <c:pt idx="36">
                  <c:v>134.4570191548214</c:v>
                </c:pt>
                <c:pt idx="37">
                  <c:v>116.5325705543304</c:v>
                </c:pt>
                <c:pt idx="38">
                  <c:v>125.8246398762977</c:v>
                </c:pt>
                <c:pt idx="39">
                  <c:v>132.9309595241079</c:v>
                </c:pt>
                <c:pt idx="40">
                  <c:v>99.38027973395928</c:v>
                </c:pt>
                <c:pt idx="41">
                  <c:v>62.7631261171717</c:v>
                </c:pt>
                <c:pt idx="42">
                  <c:v>73.11060114648217</c:v>
                </c:pt>
                <c:pt idx="43">
                  <c:v>72.16377207435876</c:v>
                </c:pt>
                <c:pt idx="44">
                  <c:v>67.09165372831408</c:v>
                </c:pt>
                <c:pt idx="45">
                  <c:v>164.0657185398583</c:v>
                </c:pt>
                <c:pt idx="46">
                  <c:v>166.4283930103274</c:v>
                </c:pt>
                <c:pt idx="47">
                  <c:v>160.8502409074975</c:v>
                </c:pt>
                <c:pt idx="48">
                  <c:v>162.475105785471</c:v>
                </c:pt>
                <c:pt idx="49">
                  <c:v>160.1967852361588</c:v>
                </c:pt>
                <c:pt idx="50">
                  <c:v>189.4044614046882</c:v>
                </c:pt>
                <c:pt idx="51">
                  <c:v>162.8986187786747</c:v>
                </c:pt>
                <c:pt idx="52">
                  <c:v>186.7058917120721</c:v>
                </c:pt>
                <c:pt idx="53">
                  <c:v>203.0349969832787</c:v>
                </c:pt>
                <c:pt idx="54">
                  <c:v>186.1958377622873</c:v>
                </c:pt>
                <c:pt idx="55">
                  <c:v>228.0102848557494</c:v>
                </c:pt>
                <c:pt idx="56">
                  <c:v>267.4472658301071</c:v>
                </c:pt>
                <c:pt idx="57">
                  <c:v>284.499138838767</c:v>
                </c:pt>
                <c:pt idx="58">
                  <c:v>275.9464440792814</c:v>
                </c:pt>
                <c:pt idx="59">
                  <c:v>253.1109638083661</c:v>
                </c:pt>
                <c:pt idx="60">
                  <c:v>256.2815053803142</c:v>
                </c:pt>
                <c:pt idx="61">
                  <c:v>255.4396210457571</c:v>
                </c:pt>
                <c:pt idx="62">
                  <c:v>250.1266879003518</c:v>
                </c:pt>
                <c:pt idx="63">
                  <c:v>167.0439762457779</c:v>
                </c:pt>
                <c:pt idx="64">
                  <c:v>107.5146501645241</c:v>
                </c:pt>
                <c:pt idx="65">
                  <c:v>99.30302110207927</c:v>
                </c:pt>
                <c:pt idx="66">
                  <c:v>89.27155201966636</c:v>
                </c:pt>
                <c:pt idx="67">
                  <c:v>42.71077147512089</c:v>
                </c:pt>
                <c:pt idx="68">
                  <c:v>62.81472757244116</c:v>
                </c:pt>
                <c:pt idx="69">
                  <c:v>107.8603263484772</c:v>
                </c:pt>
                <c:pt idx="70">
                  <c:v>122.0411406043061</c:v>
                </c:pt>
                <c:pt idx="71">
                  <c:v>122.4303883845837</c:v>
                </c:pt>
                <c:pt idx="72">
                  <c:v>120.8082778620737</c:v>
                </c:pt>
                <c:pt idx="73">
                  <c:v>119.4035175361262</c:v>
                </c:pt>
                <c:pt idx="74">
                  <c:v>119.5625777574238</c:v>
                </c:pt>
                <c:pt idx="75">
                  <c:v>121.944618577451</c:v>
                </c:pt>
                <c:pt idx="76">
                  <c:v>71.56228056734916</c:v>
                </c:pt>
                <c:pt idx="77">
                  <c:v>70.6538038607972</c:v>
                </c:pt>
                <c:pt idx="78">
                  <c:v>90.13262450411616</c:v>
                </c:pt>
                <c:pt idx="79">
                  <c:v>110.2220032479904</c:v>
                </c:pt>
                <c:pt idx="80">
                  <c:v>190.5211011935423</c:v>
                </c:pt>
                <c:pt idx="81">
                  <c:v>192.0663687374757</c:v>
                </c:pt>
                <c:pt idx="82">
                  <c:v>98.90197166892073</c:v>
                </c:pt>
                <c:pt idx="83">
                  <c:v>71.41036339355794</c:v>
                </c:pt>
                <c:pt idx="84">
                  <c:v>111.5602527784874</c:v>
                </c:pt>
                <c:pt idx="85">
                  <c:v>258.1716676941914</c:v>
                </c:pt>
                <c:pt idx="86">
                  <c:v>291.6830471590696</c:v>
                </c:pt>
                <c:pt idx="87">
                  <c:v>258.1808668356351</c:v>
                </c:pt>
                <c:pt idx="88">
                  <c:v>272.1560030570702</c:v>
                </c:pt>
                <c:pt idx="89">
                  <c:v>248.827570819634</c:v>
                </c:pt>
                <c:pt idx="90">
                  <c:v>184.5146064678891</c:v>
                </c:pt>
                <c:pt idx="91">
                  <c:v>181.472559909205</c:v>
                </c:pt>
                <c:pt idx="92">
                  <c:v>122.1891975585403</c:v>
                </c:pt>
                <c:pt idx="93">
                  <c:v>238.6647020403311</c:v>
                </c:pt>
                <c:pt idx="94">
                  <c:v>236.9037990408765</c:v>
                </c:pt>
                <c:pt idx="95">
                  <c:v>307.3621479623019</c:v>
                </c:pt>
                <c:pt idx="96">
                  <c:v>355.9331397889216</c:v>
                </c:pt>
                <c:pt idx="97">
                  <c:v>367.9582720907359</c:v>
                </c:pt>
                <c:pt idx="98">
                  <c:v>381.093177582596</c:v>
                </c:pt>
                <c:pt idx="99">
                  <c:v>368.4017508101719</c:v>
                </c:pt>
                <c:pt idx="100">
                  <c:v>310.2448226804115</c:v>
                </c:pt>
                <c:pt idx="101">
                  <c:v>212.1553440288507</c:v>
                </c:pt>
                <c:pt idx="102">
                  <c:v>211.5144439512347</c:v>
                </c:pt>
                <c:pt idx="103">
                  <c:v>211.9339755678641</c:v>
                </c:pt>
                <c:pt idx="104">
                  <c:v>311.3200925093014</c:v>
                </c:pt>
                <c:pt idx="105">
                  <c:v>339.6763753928141</c:v>
                </c:pt>
                <c:pt idx="106">
                  <c:v>339.645756634762</c:v>
                </c:pt>
                <c:pt idx="107">
                  <c:v>411.7710650349293</c:v>
                </c:pt>
                <c:pt idx="108">
                  <c:v>390.1968861997748</c:v>
                </c:pt>
                <c:pt idx="109">
                  <c:v>390.6244359995928</c:v>
                </c:pt>
                <c:pt idx="110">
                  <c:v>392.2223986464822</c:v>
                </c:pt>
                <c:pt idx="111">
                  <c:v>284.3761593382961</c:v>
                </c:pt>
                <c:pt idx="112">
                  <c:v>134.9832952627843</c:v>
                </c:pt>
                <c:pt idx="113">
                  <c:v>143.1413636933783</c:v>
                </c:pt>
                <c:pt idx="114">
                  <c:v>142.0707218254345</c:v>
                </c:pt>
                <c:pt idx="115">
                  <c:v>182.4039473257089</c:v>
                </c:pt>
                <c:pt idx="116">
                  <c:v>350.992820439393</c:v>
                </c:pt>
                <c:pt idx="117">
                  <c:v>306.7964960686481</c:v>
                </c:pt>
                <c:pt idx="118">
                  <c:v>287.813498641047</c:v>
                </c:pt>
                <c:pt idx="119">
                  <c:v>164.2138849184197</c:v>
                </c:pt>
                <c:pt idx="120">
                  <c:v>193.1015535929217</c:v>
                </c:pt>
                <c:pt idx="121">
                  <c:v>547.6685128798258</c:v>
                </c:pt>
                <c:pt idx="122">
                  <c:v>539.2207432953596</c:v>
                </c:pt>
                <c:pt idx="123">
                  <c:v>539.2207432953596</c:v>
                </c:pt>
                <c:pt idx="124">
                  <c:v>541.8873406899261</c:v>
                </c:pt>
                <c:pt idx="125">
                  <c:v>525.9152022902551</c:v>
                </c:pt>
                <c:pt idx="126">
                  <c:v>540.0340359644011</c:v>
                </c:pt>
                <c:pt idx="127">
                  <c:v>559.6792742276597</c:v>
                </c:pt>
                <c:pt idx="128">
                  <c:v>224.9298557328484</c:v>
                </c:pt>
                <c:pt idx="129">
                  <c:v>347.0277942759053</c:v>
                </c:pt>
                <c:pt idx="130">
                  <c:v>358.663756183978</c:v>
                </c:pt>
                <c:pt idx="131">
                  <c:v>245.1288640694931</c:v>
                </c:pt>
                <c:pt idx="132">
                  <c:v>258.7601978666735</c:v>
                </c:pt>
                <c:pt idx="133">
                  <c:v>246.4637092961152</c:v>
                </c:pt>
                <c:pt idx="134">
                  <c:v>292.8809314380163</c:v>
                </c:pt>
                <c:pt idx="135">
                  <c:v>283.834828729668</c:v>
                </c:pt>
                <c:pt idx="136">
                  <c:v>264.678975364497</c:v>
                </c:pt>
                <c:pt idx="137">
                  <c:v>280.5445597405161</c:v>
                </c:pt>
                <c:pt idx="138">
                  <c:v>280.579756931964</c:v>
                </c:pt>
                <c:pt idx="139">
                  <c:v>279.315520513988</c:v>
                </c:pt>
                <c:pt idx="140">
                  <c:v>276.8303451574628</c:v>
                </c:pt>
                <c:pt idx="141">
                  <c:v>123.6365641709604</c:v>
                </c:pt>
                <c:pt idx="142">
                  <c:v>430.7982010175995</c:v>
                </c:pt>
                <c:pt idx="143">
                  <c:v>447.2421715357351</c:v>
                </c:pt>
                <c:pt idx="144">
                  <c:v>338.6195505283179</c:v>
                </c:pt>
                <c:pt idx="145">
                  <c:v>183.728631410567</c:v>
                </c:pt>
                <c:pt idx="146">
                  <c:v>201.0313657119207</c:v>
                </c:pt>
                <c:pt idx="147">
                  <c:v>180.6821518578966</c:v>
                </c:pt>
                <c:pt idx="148">
                  <c:v>168.5131745591424</c:v>
                </c:pt>
                <c:pt idx="149">
                  <c:v>142.2413793521421</c:v>
                </c:pt>
                <c:pt idx="150">
                  <c:v>143.9140020984755</c:v>
                </c:pt>
                <c:pt idx="151">
                  <c:v>163.2789024950866</c:v>
                </c:pt>
                <c:pt idx="152">
                  <c:v>178.9252637276246</c:v>
                </c:pt>
                <c:pt idx="153">
                  <c:v>179.7921299723656</c:v>
                </c:pt>
                <c:pt idx="154">
                  <c:v>167.5518128818665</c:v>
                </c:pt>
                <c:pt idx="155">
                  <c:v>164.9424445071674</c:v>
                </c:pt>
                <c:pt idx="156">
                  <c:v>162.7808649688286</c:v>
                </c:pt>
                <c:pt idx="157">
                  <c:v>106.9300706069158</c:v>
                </c:pt>
                <c:pt idx="158">
                  <c:v>151.0292686865695</c:v>
                </c:pt>
                <c:pt idx="159">
                  <c:v>171.9415307597324</c:v>
                </c:pt>
                <c:pt idx="160">
                  <c:v>241.456849147006</c:v>
                </c:pt>
                <c:pt idx="161">
                  <c:v>224.8627136721426</c:v>
                </c:pt>
                <c:pt idx="162">
                  <c:v>208.9756923663611</c:v>
                </c:pt>
                <c:pt idx="163">
                  <c:v>201.2108595478882</c:v>
                </c:pt>
                <c:pt idx="164">
                  <c:v>97.15369267300137</c:v>
                </c:pt>
                <c:pt idx="165">
                  <c:v>103.3067761572299</c:v>
                </c:pt>
                <c:pt idx="166">
                  <c:v>118.5237950793004</c:v>
                </c:pt>
                <c:pt idx="167">
                  <c:v>98.78061550729475</c:v>
                </c:pt>
                <c:pt idx="168">
                  <c:v>136.8131572620119</c:v>
                </c:pt>
                <c:pt idx="169">
                  <c:v>196.5035368638437</c:v>
                </c:pt>
                <c:pt idx="170">
                  <c:v>208.9697585776468</c:v>
                </c:pt>
                <c:pt idx="171">
                  <c:v>207.635160798936</c:v>
                </c:pt>
                <c:pt idx="172">
                  <c:v>215.635827264395</c:v>
                </c:pt>
                <c:pt idx="173">
                  <c:v>215.2439546189393</c:v>
                </c:pt>
                <c:pt idx="174">
                  <c:v>214.7050302158755</c:v>
                </c:pt>
                <c:pt idx="175">
                  <c:v>496.9313433463419</c:v>
                </c:pt>
                <c:pt idx="176">
                  <c:v>480.8055844101648</c:v>
                </c:pt>
                <c:pt idx="177">
                  <c:v>481.0855329356725</c:v>
                </c:pt>
                <c:pt idx="178">
                  <c:v>498.9596777295736</c:v>
                </c:pt>
                <c:pt idx="179">
                  <c:v>172.4466294248745</c:v>
                </c:pt>
                <c:pt idx="180">
                  <c:v>214.193277205425</c:v>
                </c:pt>
                <c:pt idx="181">
                  <c:v>160.7438956850306</c:v>
                </c:pt>
                <c:pt idx="182">
                  <c:v>190.9571941561773</c:v>
                </c:pt>
                <c:pt idx="183">
                  <c:v>312.7758942118142</c:v>
                </c:pt>
                <c:pt idx="184">
                  <c:v>306.4007996073117</c:v>
                </c:pt>
                <c:pt idx="185">
                  <c:v>304.1507685342912</c:v>
                </c:pt>
                <c:pt idx="186">
                  <c:v>270.9453819499421</c:v>
                </c:pt>
                <c:pt idx="187">
                  <c:v>280.5893796992324</c:v>
                </c:pt>
                <c:pt idx="188">
                  <c:v>214.8431986356561</c:v>
                </c:pt>
                <c:pt idx="189">
                  <c:v>201.9971286924644</c:v>
                </c:pt>
                <c:pt idx="190">
                  <c:v>210.8819812122411</c:v>
                </c:pt>
                <c:pt idx="191">
                  <c:v>202.680438128597</c:v>
                </c:pt>
                <c:pt idx="192">
                  <c:v>204.0393099380607</c:v>
                </c:pt>
                <c:pt idx="193">
                  <c:v>217.6497415573931</c:v>
                </c:pt>
                <c:pt idx="194">
                  <c:v>176.4700824502555</c:v>
                </c:pt>
                <c:pt idx="195">
                  <c:v>154.7096958823202</c:v>
                </c:pt>
                <c:pt idx="196">
                  <c:v>177.4834076751965</c:v>
                </c:pt>
                <c:pt idx="197">
                  <c:v>193.5231510698397</c:v>
                </c:pt>
                <c:pt idx="198">
                  <c:v>188.6517691409227</c:v>
                </c:pt>
                <c:pt idx="199">
                  <c:v>227.0785106521531</c:v>
                </c:pt>
                <c:pt idx="200">
                  <c:v>228.092174350634</c:v>
                </c:pt>
                <c:pt idx="201">
                  <c:v>190.7695206263307</c:v>
                </c:pt>
                <c:pt idx="202">
                  <c:v>212.2879176966979</c:v>
                </c:pt>
                <c:pt idx="203">
                  <c:v>234.8360279003202</c:v>
                </c:pt>
                <c:pt idx="204">
                  <c:v>246.8757784797853</c:v>
                </c:pt>
                <c:pt idx="205">
                  <c:v>238.8609637425086</c:v>
                </c:pt>
                <c:pt idx="206">
                  <c:v>229.4463771777624</c:v>
                </c:pt>
                <c:pt idx="207">
                  <c:v>191.6242155887403</c:v>
                </c:pt>
                <c:pt idx="208">
                  <c:v>183.2201953934118</c:v>
                </c:pt>
                <c:pt idx="209">
                  <c:v>194.254600975112</c:v>
                </c:pt>
                <c:pt idx="210">
                  <c:v>184.2936786761825</c:v>
                </c:pt>
                <c:pt idx="211">
                  <c:v>147.2536586981797</c:v>
                </c:pt>
                <c:pt idx="212">
                  <c:v>131.3319839186175</c:v>
                </c:pt>
                <c:pt idx="213">
                  <c:v>128.6804180907103</c:v>
                </c:pt>
                <c:pt idx="214">
                  <c:v>171.9674678536612</c:v>
                </c:pt>
                <c:pt idx="215">
                  <c:v>151.0899070090388</c:v>
                </c:pt>
                <c:pt idx="216">
                  <c:v>212.0024764006307</c:v>
                </c:pt>
                <c:pt idx="217">
                  <c:v>208.5962847224274</c:v>
                </c:pt>
                <c:pt idx="218">
                  <c:v>203.9045119657729</c:v>
                </c:pt>
                <c:pt idx="219">
                  <c:v>206.8905266076724</c:v>
                </c:pt>
                <c:pt idx="220">
                  <c:v>213.6117037992067</c:v>
                </c:pt>
                <c:pt idx="221">
                  <c:v>213.6254666466524</c:v>
                </c:pt>
                <c:pt idx="222">
                  <c:v>213.6562893995868</c:v>
                </c:pt>
                <c:pt idx="223">
                  <c:v>190.861101327641</c:v>
                </c:pt>
                <c:pt idx="224">
                  <c:v>239.0830190540516</c:v>
                </c:pt>
                <c:pt idx="225">
                  <c:v>246.59107850853</c:v>
                </c:pt>
                <c:pt idx="226">
                  <c:v>256.389937400047</c:v>
                </c:pt>
                <c:pt idx="227">
                  <c:v>249.6636937962747</c:v>
                </c:pt>
                <c:pt idx="228">
                  <c:v>261.8538523680719</c:v>
                </c:pt>
                <c:pt idx="229">
                  <c:v>253.8334887283394</c:v>
                </c:pt>
                <c:pt idx="230">
                  <c:v>343.7121033655929</c:v>
                </c:pt>
                <c:pt idx="231">
                  <c:v>346.683659839918</c:v>
                </c:pt>
                <c:pt idx="232">
                  <c:v>389.3672944662918</c:v>
                </c:pt>
                <c:pt idx="233">
                  <c:v>415.7610371355161</c:v>
                </c:pt>
                <c:pt idx="234">
                  <c:v>393.3320353085927</c:v>
                </c:pt>
                <c:pt idx="235">
                  <c:v>404.9271539425332</c:v>
                </c:pt>
                <c:pt idx="236">
                  <c:v>454.1259847223014</c:v>
                </c:pt>
                <c:pt idx="237">
                  <c:v>456.5859831400872</c:v>
                </c:pt>
                <c:pt idx="238">
                  <c:v>411.8099076030104</c:v>
                </c:pt>
                <c:pt idx="239">
                  <c:v>289.3358083611498</c:v>
                </c:pt>
                <c:pt idx="240">
                  <c:v>277.4028839071433</c:v>
                </c:pt>
                <c:pt idx="241">
                  <c:v>282.7553889848963</c:v>
                </c:pt>
                <c:pt idx="242">
                  <c:v>283.2666588216834</c:v>
                </c:pt>
                <c:pt idx="243">
                  <c:v>280.629666999054</c:v>
                </c:pt>
                <c:pt idx="244">
                  <c:v>269.6767694852487</c:v>
                </c:pt>
                <c:pt idx="245">
                  <c:v>268.5040968030097</c:v>
                </c:pt>
                <c:pt idx="246">
                  <c:v>263.4536202066694</c:v>
                </c:pt>
                <c:pt idx="247">
                  <c:v>214.2040149016819</c:v>
                </c:pt>
                <c:pt idx="248">
                  <c:v>213.9874996349086</c:v>
                </c:pt>
                <c:pt idx="249">
                  <c:v>226.0099334100163</c:v>
                </c:pt>
                <c:pt idx="250">
                  <c:v>184.7123439296898</c:v>
                </c:pt>
                <c:pt idx="251">
                  <c:v>297.2612319156335</c:v>
                </c:pt>
                <c:pt idx="252">
                  <c:v>299.5684229020142</c:v>
                </c:pt>
                <c:pt idx="253">
                  <c:v>303.8798446754901</c:v>
                </c:pt>
                <c:pt idx="254">
                  <c:v>305.2979528264152</c:v>
                </c:pt>
                <c:pt idx="255">
                  <c:v>219.0542398585336</c:v>
                </c:pt>
                <c:pt idx="256">
                  <c:v>190.934439009834</c:v>
                </c:pt>
                <c:pt idx="257">
                  <c:v>342.5376475659281</c:v>
                </c:pt>
                <c:pt idx="258">
                  <c:v>371.5187209280307</c:v>
                </c:pt>
                <c:pt idx="259">
                  <c:v>421.5430701600965</c:v>
                </c:pt>
                <c:pt idx="260">
                  <c:v>447.5005698320394</c:v>
                </c:pt>
                <c:pt idx="261">
                  <c:v>416.4089456291736</c:v>
                </c:pt>
                <c:pt idx="262">
                  <c:v>280.7505832585215</c:v>
                </c:pt>
                <c:pt idx="263">
                  <c:v>274.9891816053861</c:v>
                </c:pt>
                <c:pt idx="264">
                  <c:v>263.973180455894</c:v>
                </c:pt>
                <c:pt idx="265">
                  <c:v>297.4958991313998</c:v>
                </c:pt>
                <c:pt idx="266">
                  <c:v>295.6199587308001</c:v>
                </c:pt>
                <c:pt idx="267">
                  <c:v>252.3292491963625</c:v>
                </c:pt>
                <c:pt idx="268">
                  <c:v>251.444407374672</c:v>
                </c:pt>
                <c:pt idx="269">
                  <c:v>268.3982861346175</c:v>
                </c:pt>
                <c:pt idx="270">
                  <c:v>261.5300365158847</c:v>
                </c:pt>
                <c:pt idx="271">
                  <c:v>179.1835929989127</c:v>
                </c:pt>
                <c:pt idx="272">
                  <c:v>158.2720758693712</c:v>
                </c:pt>
                <c:pt idx="273">
                  <c:v>170.3201690933872</c:v>
                </c:pt>
                <c:pt idx="274">
                  <c:v>230.8550194386078</c:v>
                </c:pt>
                <c:pt idx="275">
                  <c:v>188.8009798703386</c:v>
                </c:pt>
                <c:pt idx="276">
                  <c:v>93.51283334387853</c:v>
                </c:pt>
                <c:pt idx="277">
                  <c:v>71.2682257391048</c:v>
                </c:pt>
                <c:pt idx="278">
                  <c:v>91.84035060908685</c:v>
                </c:pt>
                <c:pt idx="279">
                  <c:v>112.7022626214753</c:v>
                </c:pt>
                <c:pt idx="280">
                  <c:v>145.0870083777317</c:v>
                </c:pt>
                <c:pt idx="281">
                  <c:v>143.7688770214193</c:v>
                </c:pt>
                <c:pt idx="282">
                  <c:v>140.0860092942904</c:v>
                </c:pt>
                <c:pt idx="283">
                  <c:v>96.77830335359265</c:v>
                </c:pt>
                <c:pt idx="284">
                  <c:v>152.8090638672981</c:v>
                </c:pt>
                <c:pt idx="285">
                  <c:v>189.5530532595031</c:v>
                </c:pt>
                <c:pt idx="286">
                  <c:v>266.2871382549296</c:v>
                </c:pt>
                <c:pt idx="287">
                  <c:v>250.7500747756618</c:v>
                </c:pt>
                <c:pt idx="288">
                  <c:v>224.5212907498974</c:v>
                </c:pt>
                <c:pt idx="289">
                  <c:v>200.6465549168488</c:v>
                </c:pt>
                <c:pt idx="290">
                  <c:v>213.2375435986825</c:v>
                </c:pt>
                <c:pt idx="291">
                  <c:v>223.8525407494854</c:v>
                </c:pt>
                <c:pt idx="292">
                  <c:v>204.7096480383863</c:v>
                </c:pt>
                <c:pt idx="293">
                  <c:v>166.2191625535395</c:v>
                </c:pt>
                <c:pt idx="294">
                  <c:v>118.4084456447259</c:v>
                </c:pt>
                <c:pt idx="295">
                  <c:v>68.46378604780778</c:v>
                </c:pt>
                <c:pt idx="296">
                  <c:v>89.14847166384851</c:v>
                </c:pt>
                <c:pt idx="297">
                  <c:v>79.77248899213312</c:v>
                </c:pt>
                <c:pt idx="298">
                  <c:v>51.45765249212211</c:v>
                </c:pt>
                <c:pt idx="299">
                  <c:v>81.49576676122508</c:v>
                </c:pt>
                <c:pt idx="300">
                  <c:v>89.03460001594885</c:v>
                </c:pt>
                <c:pt idx="301">
                  <c:v>116.1325105213867</c:v>
                </c:pt>
                <c:pt idx="302">
                  <c:v>117.2665340154641</c:v>
                </c:pt>
                <c:pt idx="303">
                  <c:v>107.0474661073302</c:v>
                </c:pt>
                <c:pt idx="304">
                  <c:v>109.9770885230192</c:v>
                </c:pt>
                <c:pt idx="305">
                  <c:v>127.8522975937468</c:v>
                </c:pt>
                <c:pt idx="306">
                  <c:v>168.4918098899766</c:v>
                </c:pt>
                <c:pt idx="307">
                  <c:v>166.7190451028316</c:v>
                </c:pt>
                <c:pt idx="308">
                  <c:v>308.3016217926854</c:v>
                </c:pt>
                <c:pt idx="309">
                  <c:v>349.130648898088</c:v>
                </c:pt>
                <c:pt idx="310">
                  <c:v>364.205175690846</c:v>
                </c:pt>
                <c:pt idx="311">
                  <c:v>436.9975400388428</c:v>
                </c:pt>
                <c:pt idx="312">
                  <c:v>429.4971594783835</c:v>
                </c:pt>
                <c:pt idx="313">
                  <c:v>436.8154759163187</c:v>
                </c:pt>
                <c:pt idx="314">
                  <c:v>467.5266837304583</c:v>
                </c:pt>
                <c:pt idx="315">
                  <c:v>423.7924138065711</c:v>
                </c:pt>
                <c:pt idx="316">
                  <c:v>509.6288453374671</c:v>
                </c:pt>
                <c:pt idx="317">
                  <c:v>471.200127334448</c:v>
                </c:pt>
                <c:pt idx="318">
                  <c:v>326.9858712544014</c:v>
                </c:pt>
                <c:pt idx="319">
                  <c:v>80.4903099757977</c:v>
                </c:pt>
                <c:pt idx="320">
                  <c:v>67.8156324161325</c:v>
                </c:pt>
                <c:pt idx="321">
                  <c:v>97.43120649976577</c:v>
                </c:pt>
                <c:pt idx="322">
                  <c:v>112.4866658764495</c:v>
                </c:pt>
                <c:pt idx="323">
                  <c:v>208.327842594311</c:v>
                </c:pt>
                <c:pt idx="324">
                  <c:v>203.6723103418823</c:v>
                </c:pt>
                <c:pt idx="325">
                  <c:v>205.5554669669479</c:v>
                </c:pt>
                <c:pt idx="326">
                  <c:v>247.8848321297614</c:v>
                </c:pt>
                <c:pt idx="327">
                  <c:v>227.8658377203569</c:v>
                </c:pt>
                <c:pt idx="328">
                  <c:v>211.2166896814738</c:v>
                </c:pt>
                <c:pt idx="329">
                  <c:v>230.6687885258862</c:v>
                </c:pt>
                <c:pt idx="330">
                  <c:v>183.4610585383176</c:v>
                </c:pt>
                <c:pt idx="331">
                  <c:v>392.9743121375747</c:v>
                </c:pt>
                <c:pt idx="332">
                  <c:v>395.8481527050493</c:v>
                </c:pt>
                <c:pt idx="333">
                  <c:v>431.9947337641976</c:v>
                </c:pt>
                <c:pt idx="334">
                  <c:v>437.4856454787974</c:v>
                </c:pt>
                <c:pt idx="335">
                  <c:v>449.2750716431972</c:v>
                </c:pt>
                <c:pt idx="336">
                  <c:v>384.27854480832</c:v>
                </c:pt>
                <c:pt idx="337">
                  <c:v>154.5624792761814</c:v>
                </c:pt>
                <c:pt idx="338">
                  <c:v>89.53909760545949</c:v>
                </c:pt>
                <c:pt idx="339">
                  <c:v>115.0754535076877</c:v>
                </c:pt>
                <c:pt idx="340">
                  <c:v>115.615267157932</c:v>
                </c:pt>
                <c:pt idx="341">
                  <c:v>101.5051230234218</c:v>
                </c:pt>
                <c:pt idx="342">
                  <c:v>106.6174938741293</c:v>
                </c:pt>
                <c:pt idx="343">
                  <c:v>103.8557172234634</c:v>
                </c:pt>
                <c:pt idx="344">
                  <c:v>164.54130180596</c:v>
                </c:pt>
                <c:pt idx="345">
                  <c:v>170.5344833164249</c:v>
                </c:pt>
                <c:pt idx="346">
                  <c:v>168.6085407089451</c:v>
                </c:pt>
                <c:pt idx="347">
                  <c:v>138.412752302669</c:v>
                </c:pt>
                <c:pt idx="348">
                  <c:v>100.1103890712647</c:v>
                </c:pt>
                <c:pt idx="349">
                  <c:v>79.53489800081471</c:v>
                </c:pt>
                <c:pt idx="350">
                  <c:v>30.35275934738059</c:v>
                </c:pt>
                <c:pt idx="351">
                  <c:v>79.19981060583414</c:v>
                </c:pt>
                <c:pt idx="352">
                  <c:v>108.6160209177265</c:v>
                </c:pt>
                <c:pt idx="353">
                  <c:v>119.2511635163364</c:v>
                </c:pt>
                <c:pt idx="354">
                  <c:v>116.3085981344458</c:v>
                </c:pt>
                <c:pt idx="355">
                  <c:v>162.6040897394651</c:v>
                </c:pt>
                <c:pt idx="356">
                  <c:v>211.179449757783</c:v>
                </c:pt>
                <c:pt idx="357">
                  <c:v>328.5140636258971</c:v>
                </c:pt>
                <c:pt idx="358">
                  <c:v>322.5244796910771</c:v>
                </c:pt>
                <c:pt idx="359">
                  <c:v>314.7391936190979</c:v>
                </c:pt>
                <c:pt idx="360">
                  <c:v>320.6254668612585</c:v>
                </c:pt>
                <c:pt idx="361">
                  <c:v>353.3865447353649</c:v>
                </c:pt>
                <c:pt idx="362">
                  <c:v>330.3613324830858</c:v>
                </c:pt>
                <c:pt idx="363">
                  <c:v>322.2691576927584</c:v>
                </c:pt>
                <c:pt idx="364">
                  <c:v>184.5231963737893</c:v>
                </c:pt>
                <c:pt idx="365">
                  <c:v>232.2007751925045</c:v>
                </c:pt>
                <c:pt idx="366">
                  <c:v>235.9513509179381</c:v>
                </c:pt>
                <c:pt idx="367">
                  <c:v>239.1378054595299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75632016"/>
        <c:axId val="-2078394496"/>
      </c:lineChart>
      <c:catAx>
        <c:axId val="-2075632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394496"/>
        <c:crosses val="autoZero"/>
        <c:auto val="1"/>
        <c:lblAlgn val="ctr"/>
        <c:lblOffset val="100"/>
        <c:noMultiLvlLbl val="0"/>
      </c:catAx>
      <c:valAx>
        <c:axId val="-207839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563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'adapt-200-1-4'!$B$1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'adapt-200-1-4'!$B$2:$B$530</c:f>
              <c:numCache>
                <c:formatCode>General</c:formatCode>
                <c:ptCount val="529"/>
                <c:pt idx="0">
                  <c:v>1718.213058419244</c:v>
                </c:pt>
                <c:pt idx="1">
                  <c:v>1820.940819423369</c:v>
                </c:pt>
                <c:pt idx="2">
                  <c:v>1688.781664656212</c:v>
                </c:pt>
                <c:pt idx="3">
                  <c:v>1683.029453015428</c:v>
                </c:pt>
                <c:pt idx="4">
                  <c:v>1714.285714285714</c:v>
                </c:pt>
                <c:pt idx="5">
                  <c:v>1889.76377952756</c:v>
                </c:pt>
                <c:pt idx="6">
                  <c:v>1889.338731443995</c:v>
                </c:pt>
                <c:pt idx="7">
                  <c:v>1941.747572815534</c:v>
                </c:pt>
                <c:pt idx="8">
                  <c:v>1958.041958041958</c:v>
                </c:pt>
                <c:pt idx="9">
                  <c:v>1966.292134831461</c:v>
                </c:pt>
                <c:pt idx="10">
                  <c:v>2060.52801030264</c:v>
                </c:pt>
                <c:pt idx="11">
                  <c:v>2042.770507500798</c:v>
                </c:pt>
                <c:pt idx="12">
                  <c:v>2072.538860103627</c:v>
                </c:pt>
                <c:pt idx="13">
                  <c:v>2046.035805626598</c:v>
                </c:pt>
                <c:pt idx="14">
                  <c:v>1942.336874051593</c:v>
                </c:pt>
                <c:pt idx="15">
                  <c:v>1828.870019595036</c:v>
                </c:pt>
                <c:pt idx="16">
                  <c:v>1945.880206749772</c:v>
                </c:pt>
                <c:pt idx="17">
                  <c:v>2059.202059202059</c:v>
                </c:pt>
                <c:pt idx="18">
                  <c:v>2084.01172256594</c:v>
                </c:pt>
                <c:pt idx="19">
                  <c:v>2101.806239737274</c:v>
                </c:pt>
                <c:pt idx="20">
                  <c:v>2044.075375279464</c:v>
                </c:pt>
                <c:pt idx="21">
                  <c:v>2075.226977950713</c:v>
                </c:pt>
                <c:pt idx="22">
                  <c:v>2031.193326079072</c:v>
                </c:pt>
                <c:pt idx="23">
                  <c:v>2012.94033069734</c:v>
                </c:pt>
                <c:pt idx="24">
                  <c:v>1747.815230961298</c:v>
                </c:pt>
                <c:pt idx="25">
                  <c:v>1561.991539212496</c:v>
                </c:pt>
                <c:pt idx="26">
                  <c:v>1436.265709156194</c:v>
                </c:pt>
                <c:pt idx="27">
                  <c:v>1412.928293889085</c:v>
                </c:pt>
                <c:pt idx="28">
                  <c:v>1676.5630457562</c:v>
                </c:pt>
                <c:pt idx="29">
                  <c:v>1121.794871794872</c:v>
                </c:pt>
                <c:pt idx="30">
                  <c:v>438.5964912280702</c:v>
                </c:pt>
                <c:pt idx="31">
                  <c:v>387.5968992248062</c:v>
                </c:pt>
                <c:pt idx="32">
                  <c:v>369.0036900369004</c:v>
                </c:pt>
                <c:pt idx="33">
                  <c:v>437.636761487965</c:v>
                </c:pt>
                <c:pt idx="34">
                  <c:v>391.389432485323</c:v>
                </c:pt>
                <c:pt idx="35">
                  <c:v>193.0501930501931</c:v>
                </c:pt>
                <c:pt idx="36">
                  <c:v>234.192037470726</c:v>
                </c:pt>
                <c:pt idx="37">
                  <c:v>195.6947162426615</c:v>
                </c:pt>
                <c:pt idx="38">
                  <c:v>180.1801801801802</c:v>
                </c:pt>
                <c:pt idx="39">
                  <c:v>374.0065451145395</c:v>
                </c:pt>
                <c:pt idx="40">
                  <c:v>1048.492791612058</c:v>
                </c:pt>
                <c:pt idx="41">
                  <c:v>629.9212598425197</c:v>
                </c:pt>
                <c:pt idx="42">
                  <c:v>646.2035541195476</c:v>
                </c:pt>
                <c:pt idx="43">
                  <c:v>701.7543859649123</c:v>
                </c:pt>
                <c:pt idx="44">
                  <c:v>757.5757575757576</c:v>
                </c:pt>
                <c:pt idx="45">
                  <c:v>729.92700729927</c:v>
                </c:pt>
                <c:pt idx="46">
                  <c:v>630.9148264984227</c:v>
                </c:pt>
                <c:pt idx="47">
                  <c:v>696.8641114982578</c:v>
                </c:pt>
                <c:pt idx="48">
                  <c:v>613.4969325153374</c:v>
                </c:pt>
                <c:pt idx="49">
                  <c:v>696.2576153176675</c:v>
                </c:pt>
                <c:pt idx="50">
                  <c:v>808.8978766430738</c:v>
                </c:pt>
                <c:pt idx="51">
                  <c:v>557.3618207152811</c:v>
                </c:pt>
                <c:pt idx="52">
                  <c:v>530.1524188204108</c:v>
                </c:pt>
                <c:pt idx="53">
                  <c:v>441.257584114727</c:v>
                </c:pt>
                <c:pt idx="54">
                  <c:v>624.02496099844</c:v>
                </c:pt>
                <c:pt idx="55">
                  <c:v>557.1030640668523</c:v>
                </c:pt>
                <c:pt idx="56">
                  <c:v>617.0458927882761</c:v>
                </c:pt>
                <c:pt idx="57">
                  <c:v>664.7278770253427</c:v>
                </c:pt>
                <c:pt idx="58">
                  <c:v>416.7752018754884</c:v>
                </c:pt>
                <c:pt idx="59">
                  <c:v>464.5760743321719</c:v>
                </c:pt>
                <c:pt idx="60">
                  <c:v>586.295346280689</c:v>
                </c:pt>
                <c:pt idx="61">
                  <c:v>1084.99095840868</c:v>
                </c:pt>
                <c:pt idx="62">
                  <c:v>956.9377990430622</c:v>
                </c:pt>
                <c:pt idx="63">
                  <c:v>1129.943502824859</c:v>
                </c:pt>
                <c:pt idx="64">
                  <c:v>1178.20324005891</c:v>
                </c:pt>
                <c:pt idx="65">
                  <c:v>1195.814648729447</c:v>
                </c:pt>
                <c:pt idx="66">
                  <c:v>1418.439716312057</c:v>
                </c:pt>
                <c:pt idx="67">
                  <c:v>1689.18918918919</c:v>
                </c:pt>
                <c:pt idx="68">
                  <c:v>1479.654747225647</c:v>
                </c:pt>
                <c:pt idx="69">
                  <c:v>1503.759398496241</c:v>
                </c:pt>
                <c:pt idx="70">
                  <c:v>1673.640167364017</c:v>
                </c:pt>
                <c:pt idx="71">
                  <c:v>1505.64617314931</c:v>
                </c:pt>
                <c:pt idx="72">
                  <c:v>1628.222523744912</c:v>
                </c:pt>
                <c:pt idx="73">
                  <c:v>1501.877346683354</c:v>
                </c:pt>
                <c:pt idx="74">
                  <c:v>1461.63215590743</c:v>
                </c:pt>
                <c:pt idx="75">
                  <c:v>1657.687525901368</c:v>
                </c:pt>
                <c:pt idx="76">
                  <c:v>1803.155522163787</c:v>
                </c:pt>
                <c:pt idx="77">
                  <c:v>1621.778163915436</c:v>
                </c:pt>
                <c:pt idx="78">
                  <c:v>1789.042117033172</c:v>
                </c:pt>
                <c:pt idx="79">
                  <c:v>1691.842900302115</c:v>
                </c:pt>
                <c:pt idx="80">
                  <c:v>1681.260945709282</c:v>
                </c:pt>
                <c:pt idx="81">
                  <c:v>1038.736204284787</c:v>
                </c:pt>
                <c:pt idx="82">
                  <c:v>1255.230125523012</c:v>
                </c:pt>
                <c:pt idx="83">
                  <c:v>1291.989664082687</c:v>
                </c:pt>
                <c:pt idx="84">
                  <c:v>1329.787234042553</c:v>
                </c:pt>
                <c:pt idx="85">
                  <c:v>1414.427157001414</c:v>
                </c:pt>
                <c:pt idx="86">
                  <c:v>1336.898395721925</c:v>
                </c:pt>
                <c:pt idx="87">
                  <c:v>1321.00396301189</c:v>
                </c:pt>
                <c:pt idx="88">
                  <c:v>1326.259946949602</c:v>
                </c:pt>
                <c:pt idx="89">
                  <c:v>1331.557922769641</c:v>
                </c:pt>
                <c:pt idx="90">
                  <c:v>1324.503311258278</c:v>
                </c:pt>
                <c:pt idx="91">
                  <c:v>1355.013550135501</c:v>
                </c:pt>
                <c:pt idx="92">
                  <c:v>1237.240952675534</c:v>
                </c:pt>
                <c:pt idx="93">
                  <c:v>1280.81972462376</c:v>
                </c:pt>
                <c:pt idx="94">
                  <c:v>1180.811808118081</c:v>
                </c:pt>
                <c:pt idx="95">
                  <c:v>1021.059349074665</c:v>
                </c:pt>
                <c:pt idx="96">
                  <c:v>425.9850905218318</c:v>
                </c:pt>
                <c:pt idx="97">
                  <c:v>291.970802919708</c:v>
                </c:pt>
                <c:pt idx="98">
                  <c:v>343.0531732418525</c:v>
                </c:pt>
                <c:pt idx="99">
                  <c:v>352.7336860670194</c:v>
                </c:pt>
                <c:pt idx="100">
                  <c:v>375.234521575985</c:v>
                </c:pt>
                <c:pt idx="101">
                  <c:v>378.0718336483932</c:v>
                </c:pt>
                <c:pt idx="102">
                  <c:v>360.0360036003601</c:v>
                </c:pt>
                <c:pt idx="103">
                  <c:v>254.5338848234171</c:v>
                </c:pt>
                <c:pt idx="104">
                  <c:v>571.8370264474624</c:v>
                </c:pt>
                <c:pt idx="105">
                  <c:v>455.7106237539162</c:v>
                </c:pt>
                <c:pt idx="106">
                  <c:v>767.3860911270983</c:v>
                </c:pt>
                <c:pt idx="107">
                  <c:v>591.5701257086517</c:v>
                </c:pt>
                <c:pt idx="108">
                  <c:v>679.9830004249894</c:v>
                </c:pt>
                <c:pt idx="109">
                  <c:v>435.6112169888374</c:v>
                </c:pt>
                <c:pt idx="110">
                  <c:v>613.2617861249521</c:v>
                </c:pt>
                <c:pt idx="111">
                  <c:v>1374.570446735395</c:v>
                </c:pt>
                <c:pt idx="112">
                  <c:v>958.0838323353293</c:v>
                </c:pt>
                <c:pt idx="113">
                  <c:v>978.7928221859706</c:v>
                </c:pt>
                <c:pt idx="114">
                  <c:v>1192.842942345924</c:v>
                </c:pt>
                <c:pt idx="115">
                  <c:v>1226.993865030675</c:v>
                </c:pt>
                <c:pt idx="116">
                  <c:v>1353.637901861252</c:v>
                </c:pt>
                <c:pt idx="117">
                  <c:v>1362.397820163488</c:v>
                </c:pt>
                <c:pt idx="118">
                  <c:v>1210.592686002522</c:v>
                </c:pt>
                <c:pt idx="119">
                  <c:v>1218.026796589525</c:v>
                </c:pt>
                <c:pt idx="120">
                  <c:v>1317.957166392092</c:v>
                </c:pt>
                <c:pt idx="121">
                  <c:v>1539.448364336113</c:v>
                </c:pt>
                <c:pt idx="122">
                  <c:v>1297.297297297297</c:v>
                </c:pt>
                <c:pt idx="123">
                  <c:v>1650.16501650165</c:v>
                </c:pt>
                <c:pt idx="124">
                  <c:v>1413.427561837456</c:v>
                </c:pt>
                <c:pt idx="125">
                  <c:v>1566.170712607674</c:v>
                </c:pt>
                <c:pt idx="126">
                  <c:v>1877.19984356668</c:v>
                </c:pt>
                <c:pt idx="127">
                  <c:v>1767.304860088365</c:v>
                </c:pt>
                <c:pt idx="128">
                  <c:v>2002.861230329042</c:v>
                </c:pt>
                <c:pt idx="129">
                  <c:v>1647.78578784758</c:v>
                </c:pt>
                <c:pt idx="130">
                  <c:v>944.8818897637796</c:v>
                </c:pt>
                <c:pt idx="131">
                  <c:v>700.9345794392523</c:v>
                </c:pt>
                <c:pt idx="132">
                  <c:v>603.318250377074</c:v>
                </c:pt>
                <c:pt idx="133">
                  <c:v>919.5402298850574</c:v>
                </c:pt>
                <c:pt idx="134">
                  <c:v>1398.601398601399</c:v>
                </c:pt>
                <c:pt idx="135">
                  <c:v>1736.111111111111</c:v>
                </c:pt>
                <c:pt idx="136">
                  <c:v>1801.801801801802</c:v>
                </c:pt>
                <c:pt idx="137">
                  <c:v>1696.969696969697</c:v>
                </c:pt>
                <c:pt idx="138">
                  <c:v>1615.07402422611</c:v>
                </c:pt>
                <c:pt idx="139">
                  <c:v>1365.18771331058</c:v>
                </c:pt>
                <c:pt idx="140">
                  <c:v>1128.668171557562</c:v>
                </c:pt>
                <c:pt idx="141">
                  <c:v>1075.268817204301</c:v>
                </c:pt>
                <c:pt idx="142">
                  <c:v>1208.459214501511</c:v>
                </c:pt>
                <c:pt idx="143">
                  <c:v>1486.988847583643</c:v>
                </c:pt>
                <c:pt idx="144">
                  <c:v>1564.945226917058</c:v>
                </c:pt>
                <c:pt idx="145">
                  <c:v>1490.683229813665</c:v>
                </c:pt>
                <c:pt idx="146">
                  <c:v>1030.927835051546</c:v>
                </c:pt>
                <c:pt idx="147">
                  <c:v>635.4249404289118</c:v>
                </c:pt>
                <c:pt idx="148">
                  <c:v>894.8545861297539</c:v>
                </c:pt>
                <c:pt idx="149">
                  <c:v>1197.604790419162</c:v>
                </c:pt>
                <c:pt idx="150">
                  <c:v>1446.654611211573</c:v>
                </c:pt>
                <c:pt idx="151">
                  <c:v>1451.378809869376</c:v>
                </c:pt>
                <c:pt idx="152">
                  <c:v>1402.524544179523</c:v>
                </c:pt>
                <c:pt idx="153">
                  <c:v>1398.601398601399</c:v>
                </c:pt>
                <c:pt idx="154">
                  <c:v>1418.439716312057</c:v>
                </c:pt>
                <c:pt idx="155">
                  <c:v>1349.52766531714</c:v>
                </c:pt>
                <c:pt idx="156">
                  <c:v>1230.012300123001</c:v>
                </c:pt>
                <c:pt idx="157">
                  <c:v>1149.425287356322</c:v>
                </c:pt>
                <c:pt idx="158">
                  <c:v>915.3318077803203</c:v>
                </c:pt>
                <c:pt idx="159">
                  <c:v>441.5011037527594</c:v>
                </c:pt>
                <c:pt idx="160">
                  <c:v>692.0415224913495</c:v>
                </c:pt>
                <c:pt idx="161">
                  <c:v>760.4562737642585</c:v>
                </c:pt>
                <c:pt idx="162">
                  <c:v>1405.152224824356</c:v>
                </c:pt>
                <c:pt idx="163">
                  <c:v>1661.129568106312</c:v>
                </c:pt>
                <c:pt idx="164">
                  <c:v>1886.792452830189</c:v>
                </c:pt>
                <c:pt idx="165">
                  <c:v>2014.388489208633</c:v>
                </c:pt>
                <c:pt idx="166">
                  <c:v>1820.250284414107</c:v>
                </c:pt>
                <c:pt idx="167">
                  <c:v>1974.612129760226</c:v>
                </c:pt>
                <c:pt idx="168">
                  <c:v>2137.404580152672</c:v>
                </c:pt>
                <c:pt idx="169">
                  <c:v>2105.263157894737</c:v>
                </c:pt>
                <c:pt idx="170">
                  <c:v>2086.049543676662</c:v>
                </c:pt>
                <c:pt idx="171">
                  <c:v>2102.496714848883</c:v>
                </c:pt>
                <c:pt idx="172">
                  <c:v>2102.496714848883</c:v>
                </c:pt>
                <c:pt idx="173">
                  <c:v>2247.191011235955</c:v>
                </c:pt>
                <c:pt idx="174">
                  <c:v>719.8560287942412</c:v>
                </c:pt>
                <c:pt idx="175">
                  <c:v>863.9308855291576</c:v>
                </c:pt>
                <c:pt idx="176">
                  <c:v>988.4678747940692</c:v>
                </c:pt>
                <c:pt idx="177">
                  <c:v>865.8008658008658</c:v>
                </c:pt>
                <c:pt idx="178">
                  <c:v>809.7165991902834</c:v>
                </c:pt>
                <c:pt idx="179">
                  <c:v>755.6675062972292</c:v>
                </c:pt>
                <c:pt idx="180">
                  <c:v>473.559589581689</c:v>
                </c:pt>
                <c:pt idx="181">
                  <c:v>376.647834274953</c:v>
                </c:pt>
                <c:pt idx="182">
                  <c:v>675.6756756756756</c:v>
                </c:pt>
                <c:pt idx="183">
                  <c:v>842.1052631578947</c:v>
                </c:pt>
                <c:pt idx="184">
                  <c:v>917.4311926605504</c:v>
                </c:pt>
                <c:pt idx="185">
                  <c:v>1071.428571428571</c:v>
                </c:pt>
                <c:pt idx="186">
                  <c:v>1612.903225806452</c:v>
                </c:pt>
                <c:pt idx="187">
                  <c:v>1532.567049808429</c:v>
                </c:pt>
                <c:pt idx="188">
                  <c:v>1716.738197424893</c:v>
                </c:pt>
                <c:pt idx="189">
                  <c:v>1652.892561983471</c:v>
                </c:pt>
                <c:pt idx="190">
                  <c:v>1664.355062413315</c:v>
                </c:pt>
                <c:pt idx="191">
                  <c:v>1438.848920863309</c:v>
                </c:pt>
                <c:pt idx="192">
                  <c:v>1347.708894878706</c:v>
                </c:pt>
                <c:pt idx="193">
                  <c:v>1248.439450686642</c:v>
                </c:pt>
                <c:pt idx="194">
                  <c:v>1188.707280832095</c:v>
                </c:pt>
                <c:pt idx="195">
                  <c:v>873.3624454148471</c:v>
                </c:pt>
                <c:pt idx="196">
                  <c:v>381.4367450731087</c:v>
                </c:pt>
                <c:pt idx="197">
                  <c:v>500.0</c:v>
                </c:pt>
                <c:pt idx="198">
                  <c:v>649.3506493506494</c:v>
                </c:pt>
                <c:pt idx="199">
                  <c:v>750.46904315197</c:v>
                </c:pt>
                <c:pt idx="200">
                  <c:v>902.2556390977444</c:v>
                </c:pt>
                <c:pt idx="201">
                  <c:v>1113.17254174397</c:v>
                </c:pt>
                <c:pt idx="202">
                  <c:v>1162.790697674419</c:v>
                </c:pt>
                <c:pt idx="203">
                  <c:v>1104.972375690608</c:v>
                </c:pt>
                <c:pt idx="204">
                  <c:v>1171.303074670571</c:v>
                </c:pt>
                <c:pt idx="205">
                  <c:v>1210.287443267776</c:v>
                </c:pt>
                <c:pt idx="206">
                  <c:v>1346.801346801347</c:v>
                </c:pt>
                <c:pt idx="207">
                  <c:v>1328.021248339973</c:v>
                </c:pt>
                <c:pt idx="208">
                  <c:v>1161.44018583043</c:v>
                </c:pt>
                <c:pt idx="209">
                  <c:v>686.8131868131868</c:v>
                </c:pt>
                <c:pt idx="210">
                  <c:v>1789.709172259508</c:v>
                </c:pt>
                <c:pt idx="211">
                  <c:v>1915.184678522572</c:v>
                </c:pt>
                <c:pt idx="212">
                  <c:v>1818.181818181818</c:v>
                </c:pt>
                <c:pt idx="213">
                  <c:v>1672.640382317802</c:v>
                </c:pt>
                <c:pt idx="214">
                  <c:v>1960.78431372549</c:v>
                </c:pt>
                <c:pt idx="215">
                  <c:v>1941.747572815534</c:v>
                </c:pt>
                <c:pt idx="216">
                  <c:v>1939.058171745152</c:v>
                </c:pt>
                <c:pt idx="217">
                  <c:v>1958.041958041958</c:v>
                </c:pt>
                <c:pt idx="218">
                  <c:v>1747.815230961298</c:v>
                </c:pt>
                <c:pt idx="219">
                  <c:v>1907.790143084261</c:v>
                </c:pt>
                <c:pt idx="220">
                  <c:v>2077.2476468679</c:v>
                </c:pt>
                <c:pt idx="221">
                  <c:v>1536.772777167947</c:v>
                </c:pt>
                <c:pt idx="222">
                  <c:v>1557.632398753894</c:v>
                </c:pt>
                <c:pt idx="223">
                  <c:v>1687.763713080169</c:v>
                </c:pt>
                <c:pt idx="224">
                  <c:v>1724.137931034483</c:v>
                </c:pt>
                <c:pt idx="225">
                  <c:v>1634.877384196185</c:v>
                </c:pt>
                <c:pt idx="226">
                  <c:v>1690.140845070423</c:v>
                </c:pt>
                <c:pt idx="227">
                  <c:v>1630.75131042516</c:v>
                </c:pt>
                <c:pt idx="228">
                  <c:v>1137.980085348506</c:v>
                </c:pt>
                <c:pt idx="229">
                  <c:v>1049.8687664042</c:v>
                </c:pt>
                <c:pt idx="230">
                  <c:v>1078.167115902965</c:v>
                </c:pt>
                <c:pt idx="231">
                  <c:v>1040.312093628088</c:v>
                </c:pt>
                <c:pt idx="232">
                  <c:v>1072.386058981233</c:v>
                </c:pt>
                <c:pt idx="233">
                  <c:v>980.3921568627451</c:v>
                </c:pt>
                <c:pt idx="234">
                  <c:v>964.6302250803858</c:v>
                </c:pt>
                <c:pt idx="235">
                  <c:v>1001.87852222918</c:v>
                </c:pt>
                <c:pt idx="236">
                  <c:v>1351.351351351351</c:v>
                </c:pt>
                <c:pt idx="237">
                  <c:v>1236.476043276662</c:v>
                </c:pt>
                <c:pt idx="238">
                  <c:v>1542.168674698795</c:v>
                </c:pt>
                <c:pt idx="239">
                  <c:v>1524.390243902439</c:v>
                </c:pt>
                <c:pt idx="240">
                  <c:v>1522.842639593909</c:v>
                </c:pt>
                <c:pt idx="241">
                  <c:v>1552.393272962484</c:v>
                </c:pt>
                <c:pt idx="242">
                  <c:v>1807.228915662651</c:v>
                </c:pt>
                <c:pt idx="243">
                  <c:v>1846.965699208443</c:v>
                </c:pt>
                <c:pt idx="244">
                  <c:v>1624.129930394432</c:v>
                </c:pt>
                <c:pt idx="245">
                  <c:v>1474.201474201474</c:v>
                </c:pt>
                <c:pt idx="246">
                  <c:v>1860.46511627907</c:v>
                </c:pt>
                <c:pt idx="247">
                  <c:v>1899.592944369064</c:v>
                </c:pt>
                <c:pt idx="248">
                  <c:v>2118.503806686528</c:v>
                </c:pt>
                <c:pt idx="249">
                  <c:v>2228.41225626741</c:v>
                </c:pt>
                <c:pt idx="250">
                  <c:v>2096.985583224116</c:v>
                </c:pt>
                <c:pt idx="251">
                  <c:v>1662.769550532606</c:v>
                </c:pt>
                <c:pt idx="252">
                  <c:v>1780.415430267062</c:v>
                </c:pt>
                <c:pt idx="253">
                  <c:v>1912.568306010929</c:v>
                </c:pt>
                <c:pt idx="254">
                  <c:v>2037.845705967977</c:v>
                </c:pt>
                <c:pt idx="255">
                  <c:v>1990.049751243781</c:v>
                </c:pt>
                <c:pt idx="256">
                  <c:v>1739.130434782609</c:v>
                </c:pt>
                <c:pt idx="257">
                  <c:v>848.0565371024735</c:v>
                </c:pt>
                <c:pt idx="258">
                  <c:v>1376.146788990826</c:v>
                </c:pt>
                <c:pt idx="259">
                  <c:v>1697.79286926995</c:v>
                </c:pt>
                <c:pt idx="260">
                  <c:v>1941.747572815534</c:v>
                </c:pt>
                <c:pt idx="261">
                  <c:v>2095.808383233533</c:v>
                </c:pt>
                <c:pt idx="262">
                  <c:v>2061.855670103093</c:v>
                </c:pt>
                <c:pt idx="263">
                  <c:v>2010.050251256281</c:v>
                </c:pt>
                <c:pt idx="264">
                  <c:v>1946.47201946472</c:v>
                </c:pt>
                <c:pt idx="265">
                  <c:v>2031.930333817126</c:v>
                </c:pt>
                <c:pt idx="266">
                  <c:v>2116.402116402116</c:v>
                </c:pt>
                <c:pt idx="267">
                  <c:v>2048.655569782331</c:v>
                </c:pt>
                <c:pt idx="268">
                  <c:v>2240.19912881145</c:v>
                </c:pt>
                <c:pt idx="269">
                  <c:v>2157.788267026298</c:v>
                </c:pt>
                <c:pt idx="270">
                  <c:v>2019.635343618513</c:v>
                </c:pt>
                <c:pt idx="271">
                  <c:v>1941.747572815534</c:v>
                </c:pt>
                <c:pt idx="272">
                  <c:v>1947.148817802504</c:v>
                </c:pt>
                <c:pt idx="273">
                  <c:v>1587.301587301587</c:v>
                </c:pt>
                <c:pt idx="274">
                  <c:v>1157.18418514947</c:v>
                </c:pt>
                <c:pt idx="275">
                  <c:v>1362.862010221465</c:v>
                </c:pt>
                <c:pt idx="276">
                  <c:v>1503.759398496241</c:v>
                </c:pt>
                <c:pt idx="277">
                  <c:v>1548.387096774194</c:v>
                </c:pt>
                <c:pt idx="278">
                  <c:v>1532.567049808429</c:v>
                </c:pt>
                <c:pt idx="279">
                  <c:v>1608.57908847185</c:v>
                </c:pt>
                <c:pt idx="280">
                  <c:v>1632.65306122449</c:v>
                </c:pt>
                <c:pt idx="281">
                  <c:v>1751.824817518248</c:v>
                </c:pt>
                <c:pt idx="282">
                  <c:v>1834.862385321101</c:v>
                </c:pt>
                <c:pt idx="283">
                  <c:v>1811.125485122898</c:v>
                </c:pt>
                <c:pt idx="284">
                  <c:v>1832.460732984293</c:v>
                </c:pt>
                <c:pt idx="285">
                  <c:v>2068.51971557854</c:v>
                </c:pt>
                <c:pt idx="286">
                  <c:v>2119.606358819076</c:v>
                </c:pt>
                <c:pt idx="287">
                  <c:v>1688.272535423576</c:v>
                </c:pt>
                <c:pt idx="288">
                  <c:v>1846.965699208443</c:v>
                </c:pt>
                <c:pt idx="289">
                  <c:v>2000.0</c:v>
                </c:pt>
                <c:pt idx="290">
                  <c:v>1941.747572815534</c:v>
                </c:pt>
                <c:pt idx="291">
                  <c:v>1977.401129943503</c:v>
                </c:pt>
                <c:pt idx="292">
                  <c:v>1985.815602836879</c:v>
                </c:pt>
                <c:pt idx="293">
                  <c:v>1991.465149359886</c:v>
                </c:pt>
                <c:pt idx="294">
                  <c:v>2052.785923753666</c:v>
                </c:pt>
                <c:pt idx="295">
                  <c:v>2056.555269922879</c:v>
                </c:pt>
                <c:pt idx="296">
                  <c:v>2181.157225083308</c:v>
                </c:pt>
                <c:pt idx="297">
                  <c:v>2146.210596914822</c:v>
                </c:pt>
                <c:pt idx="298">
                  <c:v>1883.337692911326</c:v>
                </c:pt>
                <c:pt idx="299">
                  <c:v>2010.050251256281</c:v>
                </c:pt>
                <c:pt idx="300">
                  <c:v>1932.367149758454</c:v>
                </c:pt>
                <c:pt idx="301">
                  <c:v>1966.292134831461</c:v>
                </c:pt>
                <c:pt idx="302">
                  <c:v>1881.720430107527</c:v>
                </c:pt>
                <c:pt idx="303">
                  <c:v>1830.065359477124</c:v>
                </c:pt>
                <c:pt idx="304">
                  <c:v>1851.851851851852</c:v>
                </c:pt>
                <c:pt idx="305">
                  <c:v>1765.447667087011</c:v>
                </c:pt>
                <c:pt idx="306">
                  <c:v>1497.326203208556</c:v>
                </c:pt>
                <c:pt idx="307">
                  <c:v>1288.659793814433</c:v>
                </c:pt>
                <c:pt idx="308">
                  <c:v>1179.245283018868</c:v>
                </c:pt>
                <c:pt idx="309">
                  <c:v>1201.201201201201</c:v>
                </c:pt>
                <c:pt idx="310">
                  <c:v>1055.408970976253</c:v>
                </c:pt>
                <c:pt idx="311">
                  <c:v>1333.333333333333</c:v>
                </c:pt>
                <c:pt idx="312">
                  <c:v>1560.0624024961</c:v>
                </c:pt>
                <c:pt idx="313">
                  <c:v>1534.526854219949</c:v>
                </c:pt>
                <c:pt idx="314">
                  <c:v>1363.636363636364</c:v>
                </c:pt>
                <c:pt idx="315">
                  <c:v>1390.820584144645</c:v>
                </c:pt>
                <c:pt idx="316">
                  <c:v>1790.376725102574</c:v>
                </c:pt>
                <c:pt idx="317">
                  <c:v>1904.761904761905</c:v>
                </c:pt>
                <c:pt idx="318">
                  <c:v>1920.438957475995</c:v>
                </c:pt>
                <c:pt idx="319">
                  <c:v>2061.855670103093</c:v>
                </c:pt>
                <c:pt idx="320">
                  <c:v>2051.282051282051</c:v>
                </c:pt>
                <c:pt idx="321">
                  <c:v>1847.575057736721</c:v>
                </c:pt>
                <c:pt idx="322">
                  <c:v>1747.815230961298</c:v>
                </c:pt>
                <c:pt idx="323">
                  <c:v>1804.511278195489</c:v>
                </c:pt>
                <c:pt idx="324">
                  <c:v>2104.57086484709</c:v>
                </c:pt>
                <c:pt idx="325">
                  <c:v>2069.857697283311</c:v>
                </c:pt>
                <c:pt idx="326">
                  <c:v>1929.454326198372</c:v>
                </c:pt>
                <c:pt idx="327">
                  <c:v>2081.7843866171</c:v>
                </c:pt>
                <c:pt idx="328">
                  <c:v>1906.77966101695</c:v>
                </c:pt>
                <c:pt idx="329">
                  <c:v>1848.998459167951</c:v>
                </c:pt>
                <c:pt idx="330">
                  <c:v>1774.397972116603</c:v>
                </c:pt>
                <c:pt idx="331">
                  <c:v>1783.43949044586</c:v>
                </c:pt>
                <c:pt idx="332">
                  <c:v>1819.954501137472</c:v>
                </c:pt>
                <c:pt idx="333">
                  <c:v>1769.352290679305</c:v>
                </c:pt>
                <c:pt idx="334">
                  <c:v>1584.158415841584</c:v>
                </c:pt>
                <c:pt idx="335">
                  <c:v>1901.743264659271</c:v>
                </c:pt>
                <c:pt idx="336">
                  <c:v>1950.030469226082</c:v>
                </c:pt>
                <c:pt idx="337">
                  <c:v>1616.628175519631</c:v>
                </c:pt>
                <c:pt idx="338">
                  <c:v>846.262341325811</c:v>
                </c:pt>
                <c:pt idx="339">
                  <c:v>710.0591715976331</c:v>
                </c:pt>
                <c:pt idx="340">
                  <c:v>869.5652173913044</c:v>
                </c:pt>
                <c:pt idx="341">
                  <c:v>978.7928221859706</c:v>
                </c:pt>
                <c:pt idx="342">
                  <c:v>1293.103448275862</c:v>
                </c:pt>
                <c:pt idx="343">
                  <c:v>1655.629139072848</c:v>
                </c:pt>
                <c:pt idx="344">
                  <c:v>1678.321678321678</c:v>
                </c:pt>
                <c:pt idx="345">
                  <c:v>1754.385964912281</c:v>
                </c:pt>
                <c:pt idx="346">
                  <c:v>2020.20202020202</c:v>
                </c:pt>
                <c:pt idx="347">
                  <c:v>2053.915275994865</c:v>
                </c:pt>
                <c:pt idx="348">
                  <c:v>2061.855670103093</c:v>
                </c:pt>
                <c:pt idx="349">
                  <c:v>2086.049543676662</c:v>
                </c:pt>
                <c:pt idx="350">
                  <c:v>2072.538860103627</c:v>
                </c:pt>
                <c:pt idx="351">
                  <c:v>1773.835920177384</c:v>
                </c:pt>
                <c:pt idx="352">
                  <c:v>1647.058823529412</c:v>
                </c:pt>
                <c:pt idx="353">
                  <c:v>1913.875598086124</c:v>
                </c:pt>
                <c:pt idx="354">
                  <c:v>2028.526148969889</c:v>
                </c:pt>
                <c:pt idx="355">
                  <c:v>2064.13564319941</c:v>
                </c:pt>
                <c:pt idx="356">
                  <c:v>1138.1824648764</c:v>
                </c:pt>
                <c:pt idx="357">
                  <c:v>964.6302250803858</c:v>
                </c:pt>
                <c:pt idx="358">
                  <c:v>1239.669421487603</c:v>
                </c:pt>
                <c:pt idx="359">
                  <c:v>1520.912547528517</c:v>
                </c:pt>
                <c:pt idx="360">
                  <c:v>1793.72197309417</c:v>
                </c:pt>
                <c:pt idx="361">
                  <c:v>1881.720430107527</c:v>
                </c:pt>
                <c:pt idx="362">
                  <c:v>1997.146932952924</c:v>
                </c:pt>
                <c:pt idx="363">
                  <c:v>2114.803625377644</c:v>
                </c:pt>
                <c:pt idx="364">
                  <c:v>2077.922077922078</c:v>
                </c:pt>
                <c:pt idx="365">
                  <c:v>2099.7375328084</c:v>
                </c:pt>
                <c:pt idx="366">
                  <c:v>2096.985583224116</c:v>
                </c:pt>
                <c:pt idx="367">
                  <c:v>2067.1834625323</c:v>
                </c:pt>
                <c:pt idx="368">
                  <c:v>2056.555269922879</c:v>
                </c:pt>
                <c:pt idx="369">
                  <c:v>2048.364153627312</c:v>
                </c:pt>
                <c:pt idx="370">
                  <c:v>1731.066460587326</c:v>
                </c:pt>
                <c:pt idx="371">
                  <c:v>1603.665521191294</c:v>
                </c:pt>
                <c:pt idx="372">
                  <c:v>1576.872536136662</c:v>
                </c:pt>
                <c:pt idx="373">
                  <c:v>1257.861635220126</c:v>
                </c:pt>
                <c:pt idx="374">
                  <c:v>1200.480192076831</c:v>
                </c:pt>
                <c:pt idx="375">
                  <c:v>1234.567901234568</c:v>
                </c:pt>
                <c:pt idx="376">
                  <c:v>1465.201465201465</c:v>
                </c:pt>
                <c:pt idx="377">
                  <c:v>1510.574018126888</c:v>
                </c:pt>
                <c:pt idx="378">
                  <c:v>1454.545454545455</c:v>
                </c:pt>
                <c:pt idx="379">
                  <c:v>1293.66106080207</c:v>
                </c:pt>
                <c:pt idx="380">
                  <c:v>862.8127696289905</c:v>
                </c:pt>
                <c:pt idx="381">
                  <c:v>652.1739130434782</c:v>
                </c:pt>
                <c:pt idx="382">
                  <c:v>609.7560975609756</c:v>
                </c:pt>
                <c:pt idx="383">
                  <c:v>1086.95652173913</c:v>
                </c:pt>
                <c:pt idx="384">
                  <c:v>1176.470588235294</c:v>
                </c:pt>
                <c:pt idx="385">
                  <c:v>1344.53781512605</c:v>
                </c:pt>
                <c:pt idx="386">
                  <c:v>1512.85930408472</c:v>
                </c:pt>
                <c:pt idx="387">
                  <c:v>1736.613603473227</c:v>
                </c:pt>
                <c:pt idx="388">
                  <c:v>1581.02766798419</c:v>
                </c:pt>
                <c:pt idx="389">
                  <c:v>1349.831271091114</c:v>
                </c:pt>
                <c:pt idx="390">
                  <c:v>1400.560224089636</c:v>
                </c:pt>
                <c:pt idx="391">
                  <c:v>1479.289940828402</c:v>
                </c:pt>
                <c:pt idx="392">
                  <c:v>1501.501501501501</c:v>
                </c:pt>
                <c:pt idx="393">
                  <c:v>1430.274135876043</c:v>
                </c:pt>
                <c:pt idx="394">
                  <c:v>1500.93808630394</c:v>
                </c:pt>
                <c:pt idx="395">
                  <c:v>1509.433962264151</c:v>
                </c:pt>
                <c:pt idx="396">
                  <c:v>1571.709233791749</c:v>
                </c:pt>
                <c:pt idx="397">
                  <c:v>1436.781609195402</c:v>
                </c:pt>
                <c:pt idx="398">
                  <c:v>1396.648044692737</c:v>
                </c:pt>
                <c:pt idx="399">
                  <c:v>1295.336787564767</c:v>
                </c:pt>
                <c:pt idx="400">
                  <c:v>1262.626262626263</c:v>
                </c:pt>
                <c:pt idx="401">
                  <c:v>1390.820584144645</c:v>
                </c:pt>
                <c:pt idx="402">
                  <c:v>1295.756397797214</c:v>
                </c:pt>
                <c:pt idx="403">
                  <c:v>1300.390117035111</c:v>
                </c:pt>
                <c:pt idx="404">
                  <c:v>1316.872427983539</c:v>
                </c:pt>
                <c:pt idx="405">
                  <c:v>1440.14401440144</c:v>
                </c:pt>
                <c:pt idx="406">
                  <c:v>1592.990840302668</c:v>
                </c:pt>
                <c:pt idx="407">
                  <c:v>1871.345029239766</c:v>
                </c:pt>
                <c:pt idx="408">
                  <c:v>2031.193326079072</c:v>
                </c:pt>
                <c:pt idx="409">
                  <c:v>2210.708117443869</c:v>
                </c:pt>
                <c:pt idx="410">
                  <c:v>2179.83651226158</c:v>
                </c:pt>
                <c:pt idx="411">
                  <c:v>2102.496714848883</c:v>
                </c:pt>
                <c:pt idx="412">
                  <c:v>2382.725241995533</c:v>
                </c:pt>
                <c:pt idx="413">
                  <c:v>2393.617021276595</c:v>
                </c:pt>
                <c:pt idx="414">
                  <c:v>2348.336594911937</c:v>
                </c:pt>
                <c:pt idx="415">
                  <c:v>2369.980250164582</c:v>
                </c:pt>
                <c:pt idx="416">
                  <c:v>2036.199095022625</c:v>
                </c:pt>
                <c:pt idx="417">
                  <c:v>2286.530903894248</c:v>
                </c:pt>
                <c:pt idx="418">
                  <c:v>2494.154325798909</c:v>
                </c:pt>
                <c:pt idx="419">
                  <c:v>2427.184466019417</c:v>
                </c:pt>
                <c:pt idx="420">
                  <c:v>2205.882352941176</c:v>
                </c:pt>
                <c:pt idx="421">
                  <c:v>2227.636616776888</c:v>
                </c:pt>
                <c:pt idx="422">
                  <c:v>2403.204272363151</c:v>
                </c:pt>
                <c:pt idx="423">
                  <c:v>2421.796165489405</c:v>
                </c:pt>
                <c:pt idx="424">
                  <c:v>2122.015915119363</c:v>
                </c:pt>
                <c:pt idx="425">
                  <c:v>1785.714285714286</c:v>
                </c:pt>
                <c:pt idx="426">
                  <c:v>1960.78431372549</c:v>
                </c:pt>
                <c:pt idx="427">
                  <c:v>1988.636363636364</c:v>
                </c:pt>
                <c:pt idx="428">
                  <c:v>1971.830985915493</c:v>
                </c:pt>
                <c:pt idx="429">
                  <c:v>1994.301994301994</c:v>
                </c:pt>
                <c:pt idx="430">
                  <c:v>2192.531688934567</c:v>
                </c:pt>
                <c:pt idx="431">
                  <c:v>2272.727272727273</c:v>
                </c:pt>
                <c:pt idx="432">
                  <c:v>2003.757044458359</c:v>
                </c:pt>
                <c:pt idx="433">
                  <c:v>1765.447667087011</c:v>
                </c:pt>
                <c:pt idx="434">
                  <c:v>1776.649746192893</c:v>
                </c:pt>
                <c:pt idx="435">
                  <c:v>1936.376210235131</c:v>
                </c:pt>
                <c:pt idx="436">
                  <c:v>1971.830985915493</c:v>
                </c:pt>
                <c:pt idx="437">
                  <c:v>2232.298569933729</c:v>
                </c:pt>
                <c:pt idx="438">
                  <c:v>2013.422818791946</c:v>
                </c:pt>
                <c:pt idx="439">
                  <c:v>1189.060642092747</c:v>
                </c:pt>
                <c:pt idx="440">
                  <c:v>1167.883211678832</c:v>
                </c:pt>
                <c:pt idx="441">
                  <c:v>1088.43537414966</c:v>
                </c:pt>
                <c:pt idx="442">
                  <c:v>697.4716652136007</c:v>
                </c:pt>
                <c:pt idx="443">
                  <c:v>1081.081081081081</c:v>
                </c:pt>
                <c:pt idx="444">
                  <c:v>1781.73719376392</c:v>
                </c:pt>
                <c:pt idx="445">
                  <c:v>1920.438957475995</c:v>
                </c:pt>
                <c:pt idx="446">
                  <c:v>1192.504258943782</c:v>
                </c:pt>
                <c:pt idx="447">
                  <c:v>923.7875288683602</c:v>
                </c:pt>
                <c:pt idx="448">
                  <c:v>1578.947368421053</c:v>
                </c:pt>
                <c:pt idx="449">
                  <c:v>1793.72197309417</c:v>
                </c:pt>
                <c:pt idx="450">
                  <c:v>1988.636363636364</c:v>
                </c:pt>
                <c:pt idx="451">
                  <c:v>1980.19801980198</c:v>
                </c:pt>
                <c:pt idx="452">
                  <c:v>1969.057665260197</c:v>
                </c:pt>
                <c:pt idx="453">
                  <c:v>2002.861230329042</c:v>
                </c:pt>
                <c:pt idx="454">
                  <c:v>2000.0</c:v>
                </c:pt>
                <c:pt idx="455">
                  <c:v>2133.333333333333</c:v>
                </c:pt>
                <c:pt idx="456">
                  <c:v>1995.01246882793</c:v>
                </c:pt>
                <c:pt idx="457">
                  <c:v>2011.494252873563</c:v>
                </c:pt>
                <c:pt idx="458">
                  <c:v>2108.345534407028</c:v>
                </c:pt>
                <c:pt idx="459">
                  <c:v>2071.867918420201</c:v>
                </c:pt>
                <c:pt idx="460">
                  <c:v>2082.655385616661</c:v>
                </c:pt>
                <c:pt idx="461">
                  <c:v>1751.984670134136</c:v>
                </c:pt>
                <c:pt idx="462">
                  <c:v>1394.700139470014</c:v>
                </c:pt>
                <c:pt idx="463">
                  <c:v>1739.130434782609</c:v>
                </c:pt>
                <c:pt idx="464">
                  <c:v>1848.998459167951</c:v>
                </c:pt>
                <c:pt idx="465">
                  <c:v>1983.00283286119</c:v>
                </c:pt>
                <c:pt idx="466">
                  <c:v>1859.229747675963</c:v>
                </c:pt>
                <c:pt idx="467">
                  <c:v>1739.130434782609</c:v>
                </c:pt>
                <c:pt idx="468">
                  <c:v>1637.107776261937</c:v>
                </c:pt>
                <c:pt idx="469">
                  <c:v>1550.387596899225</c:v>
                </c:pt>
                <c:pt idx="470">
                  <c:v>1240.95139607032</c:v>
                </c:pt>
                <c:pt idx="471">
                  <c:v>1263.823064770932</c:v>
                </c:pt>
                <c:pt idx="472">
                  <c:v>1222.493887530562</c:v>
                </c:pt>
                <c:pt idx="473">
                  <c:v>853.7886872998932</c:v>
                </c:pt>
                <c:pt idx="474">
                  <c:v>756.6204287515762</c:v>
                </c:pt>
                <c:pt idx="475">
                  <c:v>1445.78313253012</c:v>
                </c:pt>
                <c:pt idx="476">
                  <c:v>1742.160278745645</c:v>
                </c:pt>
                <c:pt idx="477">
                  <c:v>1371.428571428571</c:v>
                </c:pt>
                <c:pt idx="478">
                  <c:v>1519.756838905775</c:v>
                </c:pt>
                <c:pt idx="479">
                  <c:v>1799.100449775112</c:v>
                </c:pt>
                <c:pt idx="480">
                  <c:v>1879.194630872483</c:v>
                </c:pt>
                <c:pt idx="481">
                  <c:v>1879.194630872483</c:v>
                </c:pt>
                <c:pt idx="482">
                  <c:v>1902.173913043478</c:v>
                </c:pt>
                <c:pt idx="483">
                  <c:v>1947.148817802504</c:v>
                </c:pt>
                <c:pt idx="484">
                  <c:v>1947.148817802504</c:v>
                </c:pt>
                <c:pt idx="485">
                  <c:v>1799.48586118252</c:v>
                </c:pt>
                <c:pt idx="486">
                  <c:v>1711.491442542787</c:v>
                </c:pt>
                <c:pt idx="487">
                  <c:v>1731.601731601732</c:v>
                </c:pt>
                <c:pt idx="488">
                  <c:v>1836.667759921286</c:v>
                </c:pt>
                <c:pt idx="489">
                  <c:v>1078.167115902965</c:v>
                </c:pt>
                <c:pt idx="490">
                  <c:v>650.7592190889371</c:v>
                </c:pt>
                <c:pt idx="491">
                  <c:v>583.9416058394161</c:v>
                </c:pt>
                <c:pt idx="492">
                  <c:v>619.1950464396285</c:v>
                </c:pt>
                <c:pt idx="493">
                  <c:v>858.3690987124463</c:v>
                </c:pt>
                <c:pt idx="494">
                  <c:v>804.289544235925</c:v>
                </c:pt>
                <c:pt idx="495">
                  <c:v>826.4462809917355</c:v>
                </c:pt>
                <c:pt idx="496">
                  <c:v>791.55672823219</c:v>
                </c:pt>
                <c:pt idx="497">
                  <c:v>799.2007992007992</c:v>
                </c:pt>
                <c:pt idx="498">
                  <c:v>839.7480755773268</c:v>
                </c:pt>
                <c:pt idx="499">
                  <c:v>961.153384060873</c:v>
                </c:pt>
                <c:pt idx="500">
                  <c:v>1051.70902716915</c:v>
                </c:pt>
                <c:pt idx="501">
                  <c:v>1333.889120466861</c:v>
                </c:pt>
                <c:pt idx="502">
                  <c:v>1626.016260162602</c:v>
                </c:pt>
                <c:pt idx="503">
                  <c:v>1428.571428571429</c:v>
                </c:pt>
                <c:pt idx="504">
                  <c:v>1721.664275466284</c:v>
                </c:pt>
                <c:pt idx="505">
                  <c:v>1753.74497625137</c:v>
                </c:pt>
                <c:pt idx="506">
                  <c:v>1746.089487086213</c:v>
                </c:pt>
                <c:pt idx="507">
                  <c:v>1450.025893319524</c:v>
                </c:pt>
                <c:pt idx="508">
                  <c:v>759.493670886076</c:v>
                </c:pt>
                <c:pt idx="509">
                  <c:v>896.8609865470851</c:v>
                </c:pt>
                <c:pt idx="510">
                  <c:v>1034.48275862069</c:v>
                </c:pt>
                <c:pt idx="511">
                  <c:v>1047.120418848167</c:v>
                </c:pt>
                <c:pt idx="512">
                  <c:v>658.978583196046</c:v>
                </c:pt>
                <c:pt idx="513">
                  <c:v>567.3758865248227</c:v>
                </c:pt>
                <c:pt idx="514">
                  <c:v>608.8280060882801</c:v>
                </c:pt>
                <c:pt idx="515">
                  <c:v>845.6659619450318</c:v>
                </c:pt>
                <c:pt idx="516">
                  <c:v>967.741935483871</c:v>
                </c:pt>
                <c:pt idx="517">
                  <c:v>1045.296167247387</c:v>
                </c:pt>
                <c:pt idx="518">
                  <c:v>1040.312093628088</c:v>
                </c:pt>
                <c:pt idx="519">
                  <c:v>891.8617614269788</c:v>
                </c:pt>
                <c:pt idx="520">
                  <c:v>872.093023255814</c:v>
                </c:pt>
                <c:pt idx="521">
                  <c:v>811.9079837618403</c:v>
                </c:pt>
                <c:pt idx="522">
                  <c:v>468.75</c:v>
                </c:pt>
                <c:pt idx="523">
                  <c:v>412.3711340206186</c:v>
                </c:pt>
                <c:pt idx="524">
                  <c:v>609.7560975609756</c:v>
                </c:pt>
                <c:pt idx="525">
                  <c:v>854.7008547008547</c:v>
                </c:pt>
                <c:pt idx="526">
                  <c:v>699.3006993006993</c:v>
                </c:pt>
                <c:pt idx="527">
                  <c:v>613.4969325153374</c:v>
                </c:pt>
                <c:pt idx="528">
                  <c:v>527.7044854881266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'adapt-200-1-4'!$C$1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'adapt-200-1-4'!$C$2:$C$530</c:f>
              <c:numCache>
                <c:formatCode>General</c:formatCode>
                <c:ptCount val="529"/>
                <c:pt idx="0">
                  <c:v>1000.0</c:v>
                </c:pt>
                <c:pt idx="1">
                  <c:v>1200.0</c:v>
                </c:pt>
                <c:pt idx="2">
                  <c:v>1400.0</c:v>
                </c:pt>
                <c:pt idx="3">
                  <c:v>1200.0</c:v>
                </c:pt>
                <c:pt idx="4">
                  <c:v>1200.0</c:v>
                </c:pt>
                <c:pt idx="5">
                  <c:v>1200.0</c:v>
                </c:pt>
                <c:pt idx="6">
                  <c:v>1400.0</c:v>
                </c:pt>
                <c:pt idx="7">
                  <c:v>1400.0</c:v>
                </c:pt>
                <c:pt idx="8">
                  <c:v>1400.0</c:v>
                </c:pt>
                <c:pt idx="9">
                  <c:v>1400.0</c:v>
                </c:pt>
                <c:pt idx="10">
                  <c:v>1600.0</c:v>
                </c:pt>
                <c:pt idx="11">
                  <c:v>1600.0</c:v>
                </c:pt>
                <c:pt idx="12">
                  <c:v>1600.0</c:v>
                </c:pt>
                <c:pt idx="13">
                  <c:v>1600.0</c:v>
                </c:pt>
                <c:pt idx="14">
                  <c:v>1600.0</c:v>
                </c:pt>
                <c:pt idx="15">
                  <c:v>1400.0</c:v>
                </c:pt>
                <c:pt idx="16">
                  <c:v>1600.0</c:v>
                </c:pt>
                <c:pt idx="17">
                  <c:v>1600.0</c:v>
                </c:pt>
                <c:pt idx="18">
                  <c:v>1600.0</c:v>
                </c:pt>
                <c:pt idx="19">
                  <c:v>1600.0</c:v>
                </c:pt>
                <c:pt idx="20">
                  <c:v>1600.0</c:v>
                </c:pt>
                <c:pt idx="21">
                  <c:v>1600.0</c:v>
                </c:pt>
                <c:pt idx="22">
                  <c:v>1400.0</c:v>
                </c:pt>
                <c:pt idx="23">
                  <c:v>1400.0</c:v>
                </c:pt>
                <c:pt idx="24">
                  <c:v>1400.0</c:v>
                </c:pt>
                <c:pt idx="25">
                  <c:v>1200.0</c:v>
                </c:pt>
                <c:pt idx="26">
                  <c:v>1200.0</c:v>
                </c:pt>
                <c:pt idx="27">
                  <c:v>1000.0</c:v>
                </c:pt>
                <c:pt idx="28">
                  <c:v>1200.0</c:v>
                </c:pt>
                <c:pt idx="29">
                  <c:v>1400.0</c:v>
                </c:pt>
                <c:pt idx="30">
                  <c:v>400.0</c:v>
                </c:pt>
                <c:pt idx="31">
                  <c:v>200.0</c:v>
                </c:pt>
                <c:pt idx="32">
                  <c:v>200.0</c:v>
                </c:pt>
                <c:pt idx="33">
                  <c:v>200.0</c:v>
                </c:pt>
                <c:pt idx="34">
                  <c:v>200.0</c:v>
                </c:pt>
                <c:pt idx="35">
                  <c:v>200.0</c:v>
                </c:pt>
                <c:pt idx="36">
                  <c:v>200.0</c:v>
                </c:pt>
                <c:pt idx="37">
                  <c:v>200.0</c:v>
                </c:pt>
                <c:pt idx="38">
                  <c:v>200.0</c:v>
                </c:pt>
                <c:pt idx="39">
                  <c:v>200.0</c:v>
                </c:pt>
                <c:pt idx="40">
                  <c:v>200.0</c:v>
                </c:pt>
                <c:pt idx="41">
                  <c:v>400.0</c:v>
                </c:pt>
                <c:pt idx="42">
                  <c:v>400.0</c:v>
                </c:pt>
                <c:pt idx="43">
                  <c:v>400.0</c:v>
                </c:pt>
                <c:pt idx="44">
                  <c:v>400.0</c:v>
                </c:pt>
                <c:pt idx="45">
                  <c:v>600.0</c:v>
                </c:pt>
                <c:pt idx="46">
                  <c:v>400.0</c:v>
                </c:pt>
                <c:pt idx="47">
                  <c:v>400.0</c:v>
                </c:pt>
                <c:pt idx="48">
                  <c:v>400.0</c:v>
                </c:pt>
                <c:pt idx="49">
                  <c:v>400.0</c:v>
                </c:pt>
                <c:pt idx="50">
                  <c:v>400.0</c:v>
                </c:pt>
                <c:pt idx="51">
                  <c:v>600.0</c:v>
                </c:pt>
                <c:pt idx="52">
                  <c:v>200.0</c:v>
                </c:pt>
                <c:pt idx="53">
                  <c:v>400.0</c:v>
                </c:pt>
                <c:pt idx="54">
                  <c:v>200.0</c:v>
                </c:pt>
                <c:pt idx="55">
                  <c:v>600.0</c:v>
                </c:pt>
                <c:pt idx="56">
                  <c:v>400.0</c:v>
                </c:pt>
                <c:pt idx="57">
                  <c:v>400.0</c:v>
                </c:pt>
                <c:pt idx="58">
                  <c:v>400.0</c:v>
                </c:pt>
                <c:pt idx="59">
                  <c:v>200.0</c:v>
                </c:pt>
                <c:pt idx="60">
                  <c:v>400.0</c:v>
                </c:pt>
                <c:pt idx="61">
                  <c:v>600.0</c:v>
                </c:pt>
                <c:pt idx="62">
                  <c:v>600.0</c:v>
                </c:pt>
                <c:pt idx="63">
                  <c:v>600.0</c:v>
                </c:pt>
                <c:pt idx="64">
                  <c:v>800.0</c:v>
                </c:pt>
                <c:pt idx="65">
                  <c:v>800.0</c:v>
                </c:pt>
                <c:pt idx="66">
                  <c:v>800.0</c:v>
                </c:pt>
                <c:pt idx="67">
                  <c:v>1000.0</c:v>
                </c:pt>
                <c:pt idx="68">
                  <c:v>1200.0</c:v>
                </c:pt>
                <c:pt idx="69">
                  <c:v>1000.0</c:v>
                </c:pt>
                <c:pt idx="70">
                  <c:v>1200.0</c:v>
                </c:pt>
                <c:pt idx="71">
                  <c:v>1200.0</c:v>
                </c:pt>
                <c:pt idx="72">
                  <c:v>1200.0</c:v>
                </c:pt>
                <c:pt idx="73">
                  <c:v>1200.0</c:v>
                </c:pt>
                <c:pt idx="74">
                  <c:v>1200.0</c:v>
                </c:pt>
                <c:pt idx="75">
                  <c:v>1000.0</c:v>
                </c:pt>
                <c:pt idx="76">
                  <c:v>1200.0</c:v>
                </c:pt>
                <c:pt idx="77">
                  <c:v>1400.0</c:v>
                </c:pt>
                <c:pt idx="78">
                  <c:v>1200.0</c:v>
                </c:pt>
                <c:pt idx="79">
                  <c:v>1400.0</c:v>
                </c:pt>
                <c:pt idx="80">
                  <c:v>1200.0</c:v>
                </c:pt>
                <c:pt idx="81">
                  <c:v>1200.0</c:v>
                </c:pt>
                <c:pt idx="82">
                  <c:v>600.0</c:v>
                </c:pt>
                <c:pt idx="83">
                  <c:v>1000.0</c:v>
                </c:pt>
                <c:pt idx="84">
                  <c:v>1000.0</c:v>
                </c:pt>
                <c:pt idx="85">
                  <c:v>1000.0</c:v>
                </c:pt>
                <c:pt idx="86">
                  <c:v>1000.0</c:v>
                </c:pt>
                <c:pt idx="87">
                  <c:v>1000.0</c:v>
                </c:pt>
                <c:pt idx="88">
                  <c:v>1000.0</c:v>
                </c:pt>
                <c:pt idx="89">
                  <c:v>1000.0</c:v>
                </c:pt>
                <c:pt idx="90">
                  <c:v>1000.0</c:v>
                </c:pt>
                <c:pt idx="91">
                  <c:v>1000.0</c:v>
                </c:pt>
                <c:pt idx="92">
                  <c:v>1000.0</c:v>
                </c:pt>
                <c:pt idx="93">
                  <c:v>1000.0</c:v>
                </c:pt>
                <c:pt idx="94">
                  <c:v>800.0</c:v>
                </c:pt>
                <c:pt idx="95">
                  <c:v>800.0</c:v>
                </c:pt>
                <c:pt idx="96">
                  <c:v>600.0</c:v>
                </c:pt>
                <c:pt idx="97">
                  <c:v>200.0</c:v>
                </c:pt>
                <c:pt idx="98">
                  <c:v>200.0</c:v>
                </c:pt>
                <c:pt idx="99">
                  <c:v>200.0</c:v>
                </c:pt>
                <c:pt idx="100">
                  <c:v>200.0</c:v>
                </c:pt>
                <c:pt idx="101">
                  <c:v>200.0</c:v>
                </c:pt>
                <c:pt idx="102">
                  <c:v>200.0</c:v>
                </c:pt>
                <c:pt idx="103">
                  <c:v>200.0</c:v>
                </c:pt>
                <c:pt idx="104">
                  <c:v>200.0</c:v>
                </c:pt>
                <c:pt idx="105">
                  <c:v>400.0</c:v>
                </c:pt>
                <c:pt idx="106">
                  <c:v>400.0</c:v>
                </c:pt>
                <c:pt idx="107">
                  <c:v>600.0</c:v>
                </c:pt>
                <c:pt idx="108">
                  <c:v>400.0</c:v>
                </c:pt>
                <c:pt idx="109">
                  <c:v>400.0</c:v>
                </c:pt>
                <c:pt idx="110">
                  <c:v>400.0</c:v>
                </c:pt>
                <c:pt idx="111">
                  <c:v>600.0</c:v>
                </c:pt>
                <c:pt idx="112">
                  <c:v>800.0</c:v>
                </c:pt>
                <c:pt idx="113">
                  <c:v>600.0</c:v>
                </c:pt>
                <c:pt idx="114">
                  <c:v>600.0</c:v>
                </c:pt>
                <c:pt idx="115">
                  <c:v>800.0</c:v>
                </c:pt>
                <c:pt idx="116">
                  <c:v>800.0</c:v>
                </c:pt>
                <c:pt idx="117">
                  <c:v>1000.0</c:v>
                </c:pt>
                <c:pt idx="118">
                  <c:v>1200.0</c:v>
                </c:pt>
                <c:pt idx="119">
                  <c:v>1000.0</c:v>
                </c:pt>
                <c:pt idx="120">
                  <c:v>800.0</c:v>
                </c:pt>
                <c:pt idx="121">
                  <c:v>1200.0</c:v>
                </c:pt>
                <c:pt idx="122">
                  <c:v>1200.0</c:v>
                </c:pt>
                <c:pt idx="123">
                  <c:v>1000.0</c:v>
                </c:pt>
                <c:pt idx="124">
                  <c:v>1200.0</c:v>
                </c:pt>
                <c:pt idx="125">
                  <c:v>1000.0</c:v>
                </c:pt>
                <c:pt idx="126">
                  <c:v>1200.0</c:v>
                </c:pt>
                <c:pt idx="127">
                  <c:v>1200.0</c:v>
                </c:pt>
                <c:pt idx="128">
                  <c:v>1400.0</c:v>
                </c:pt>
                <c:pt idx="129">
                  <c:v>1600.0</c:v>
                </c:pt>
                <c:pt idx="130">
                  <c:v>1200.0</c:v>
                </c:pt>
                <c:pt idx="131">
                  <c:v>600.0</c:v>
                </c:pt>
                <c:pt idx="132">
                  <c:v>400.0</c:v>
                </c:pt>
                <c:pt idx="133">
                  <c:v>400.0</c:v>
                </c:pt>
                <c:pt idx="134">
                  <c:v>600.0</c:v>
                </c:pt>
                <c:pt idx="135">
                  <c:v>1000.0</c:v>
                </c:pt>
                <c:pt idx="136">
                  <c:v>1200.0</c:v>
                </c:pt>
                <c:pt idx="137">
                  <c:v>1400.0</c:v>
                </c:pt>
                <c:pt idx="138">
                  <c:v>1200.0</c:v>
                </c:pt>
                <c:pt idx="139">
                  <c:v>1200.0</c:v>
                </c:pt>
                <c:pt idx="140">
                  <c:v>1000.0</c:v>
                </c:pt>
                <c:pt idx="141">
                  <c:v>800.0</c:v>
                </c:pt>
                <c:pt idx="142">
                  <c:v>800.0</c:v>
                </c:pt>
                <c:pt idx="143">
                  <c:v>800.0</c:v>
                </c:pt>
                <c:pt idx="144">
                  <c:v>1000.0</c:v>
                </c:pt>
                <c:pt idx="145">
                  <c:v>1200.0</c:v>
                </c:pt>
                <c:pt idx="146">
                  <c:v>1000.0</c:v>
                </c:pt>
                <c:pt idx="147">
                  <c:v>800.0</c:v>
                </c:pt>
                <c:pt idx="148">
                  <c:v>400.0</c:v>
                </c:pt>
                <c:pt idx="149">
                  <c:v>600.0</c:v>
                </c:pt>
                <c:pt idx="150">
                  <c:v>800.0</c:v>
                </c:pt>
                <c:pt idx="151">
                  <c:v>1000.0</c:v>
                </c:pt>
                <c:pt idx="152">
                  <c:v>1000.0</c:v>
                </c:pt>
                <c:pt idx="153">
                  <c:v>1000.0</c:v>
                </c:pt>
                <c:pt idx="154">
                  <c:v>1000.0</c:v>
                </c:pt>
                <c:pt idx="155">
                  <c:v>1000.0</c:v>
                </c:pt>
                <c:pt idx="156">
                  <c:v>1000.0</c:v>
                </c:pt>
                <c:pt idx="157">
                  <c:v>800.0</c:v>
                </c:pt>
                <c:pt idx="158">
                  <c:v>1000.0</c:v>
                </c:pt>
                <c:pt idx="159">
                  <c:v>600.0</c:v>
                </c:pt>
                <c:pt idx="160">
                  <c:v>200.0</c:v>
                </c:pt>
                <c:pt idx="161">
                  <c:v>400.0</c:v>
                </c:pt>
                <c:pt idx="162">
                  <c:v>600.0</c:v>
                </c:pt>
                <c:pt idx="163">
                  <c:v>1000.0</c:v>
                </c:pt>
                <c:pt idx="164">
                  <c:v>1200.0</c:v>
                </c:pt>
                <c:pt idx="165">
                  <c:v>1400.0</c:v>
                </c:pt>
                <c:pt idx="166">
                  <c:v>1600.0</c:v>
                </c:pt>
                <c:pt idx="167">
                  <c:v>1400.0</c:v>
                </c:pt>
                <c:pt idx="168">
                  <c:v>1400.0</c:v>
                </c:pt>
                <c:pt idx="169">
                  <c:v>1600.0</c:v>
                </c:pt>
                <c:pt idx="170">
                  <c:v>1600.0</c:v>
                </c:pt>
                <c:pt idx="171">
                  <c:v>1600.0</c:v>
                </c:pt>
                <c:pt idx="172">
                  <c:v>1600.0</c:v>
                </c:pt>
                <c:pt idx="173">
                  <c:v>1800.0</c:v>
                </c:pt>
                <c:pt idx="174">
                  <c:v>1800.0</c:v>
                </c:pt>
                <c:pt idx="175">
                  <c:v>400.0</c:v>
                </c:pt>
                <c:pt idx="176">
                  <c:v>600.0</c:v>
                </c:pt>
                <c:pt idx="177">
                  <c:v>600.0</c:v>
                </c:pt>
                <c:pt idx="178">
                  <c:v>600.0</c:v>
                </c:pt>
                <c:pt idx="179">
                  <c:v>600.0</c:v>
                </c:pt>
                <c:pt idx="180">
                  <c:v>600.0</c:v>
                </c:pt>
                <c:pt idx="181">
                  <c:v>200.0</c:v>
                </c:pt>
                <c:pt idx="182">
                  <c:v>200.0</c:v>
                </c:pt>
                <c:pt idx="183">
                  <c:v>400.0</c:v>
                </c:pt>
                <c:pt idx="184">
                  <c:v>600.0</c:v>
                </c:pt>
                <c:pt idx="185">
                  <c:v>600.0</c:v>
                </c:pt>
                <c:pt idx="186">
                  <c:v>800.0</c:v>
                </c:pt>
                <c:pt idx="187">
                  <c:v>1200.0</c:v>
                </c:pt>
                <c:pt idx="188">
                  <c:v>1200.0</c:v>
                </c:pt>
                <c:pt idx="189">
                  <c:v>1200.0</c:v>
                </c:pt>
                <c:pt idx="190">
                  <c:v>1200.0</c:v>
                </c:pt>
                <c:pt idx="191">
                  <c:v>1200.0</c:v>
                </c:pt>
                <c:pt idx="192">
                  <c:v>1000.0</c:v>
                </c:pt>
                <c:pt idx="193">
                  <c:v>1000.0</c:v>
                </c:pt>
                <c:pt idx="194">
                  <c:v>800.0</c:v>
                </c:pt>
                <c:pt idx="195">
                  <c:v>800.0</c:v>
                </c:pt>
                <c:pt idx="196">
                  <c:v>600.0</c:v>
                </c:pt>
                <c:pt idx="197">
                  <c:v>200.0</c:v>
                </c:pt>
                <c:pt idx="198">
                  <c:v>400.0</c:v>
                </c:pt>
                <c:pt idx="199">
                  <c:v>400.0</c:v>
                </c:pt>
                <c:pt idx="200">
                  <c:v>600.0</c:v>
                </c:pt>
                <c:pt idx="201">
                  <c:v>600.0</c:v>
                </c:pt>
                <c:pt idx="202">
                  <c:v>800.0</c:v>
                </c:pt>
                <c:pt idx="203">
                  <c:v>800.0</c:v>
                </c:pt>
                <c:pt idx="204">
                  <c:v>800.0</c:v>
                </c:pt>
                <c:pt idx="205">
                  <c:v>800.0</c:v>
                </c:pt>
                <c:pt idx="206">
                  <c:v>800.0</c:v>
                </c:pt>
                <c:pt idx="207">
                  <c:v>1000.0</c:v>
                </c:pt>
                <c:pt idx="208">
                  <c:v>1000.0</c:v>
                </c:pt>
                <c:pt idx="209">
                  <c:v>1000.0</c:v>
                </c:pt>
                <c:pt idx="210">
                  <c:v>800.0</c:v>
                </c:pt>
                <c:pt idx="211">
                  <c:v>1400.0</c:v>
                </c:pt>
                <c:pt idx="212">
                  <c:v>1400.0</c:v>
                </c:pt>
                <c:pt idx="213">
                  <c:v>1400.0</c:v>
                </c:pt>
                <c:pt idx="214">
                  <c:v>1200.0</c:v>
                </c:pt>
                <c:pt idx="215">
                  <c:v>1400.0</c:v>
                </c:pt>
                <c:pt idx="216">
                  <c:v>1400.0</c:v>
                </c:pt>
                <c:pt idx="217">
                  <c:v>1400.0</c:v>
                </c:pt>
                <c:pt idx="218">
                  <c:v>1400.0</c:v>
                </c:pt>
                <c:pt idx="219">
                  <c:v>1200.0</c:v>
                </c:pt>
                <c:pt idx="220">
                  <c:v>1600.0</c:v>
                </c:pt>
                <c:pt idx="221">
                  <c:v>1400.0</c:v>
                </c:pt>
                <c:pt idx="222">
                  <c:v>1000.0</c:v>
                </c:pt>
                <c:pt idx="223">
                  <c:v>1200.0</c:v>
                </c:pt>
                <c:pt idx="224">
                  <c:v>1200.0</c:v>
                </c:pt>
                <c:pt idx="225">
                  <c:v>1200.0</c:v>
                </c:pt>
                <c:pt idx="226">
                  <c:v>1200.0</c:v>
                </c:pt>
                <c:pt idx="227">
                  <c:v>1400.0</c:v>
                </c:pt>
                <c:pt idx="228">
                  <c:v>1400.0</c:v>
                </c:pt>
                <c:pt idx="229">
                  <c:v>800.0</c:v>
                </c:pt>
                <c:pt idx="230">
                  <c:v>800.0</c:v>
                </c:pt>
                <c:pt idx="231">
                  <c:v>800.0</c:v>
                </c:pt>
                <c:pt idx="232">
                  <c:v>800.0</c:v>
                </c:pt>
                <c:pt idx="233">
                  <c:v>800.0</c:v>
                </c:pt>
                <c:pt idx="234">
                  <c:v>600.0</c:v>
                </c:pt>
                <c:pt idx="235">
                  <c:v>800.0</c:v>
                </c:pt>
                <c:pt idx="236">
                  <c:v>600.0</c:v>
                </c:pt>
                <c:pt idx="237">
                  <c:v>1000.0</c:v>
                </c:pt>
                <c:pt idx="238">
                  <c:v>800.0</c:v>
                </c:pt>
                <c:pt idx="239">
                  <c:v>1000.0</c:v>
                </c:pt>
                <c:pt idx="240">
                  <c:v>1200.0</c:v>
                </c:pt>
                <c:pt idx="241">
                  <c:v>1200.0</c:v>
                </c:pt>
                <c:pt idx="242">
                  <c:v>1200.0</c:v>
                </c:pt>
                <c:pt idx="243">
                  <c:v>1400.0</c:v>
                </c:pt>
                <c:pt idx="244">
                  <c:v>1400.0</c:v>
                </c:pt>
                <c:pt idx="245">
                  <c:v>1200.0</c:v>
                </c:pt>
                <c:pt idx="246">
                  <c:v>1200.0</c:v>
                </c:pt>
                <c:pt idx="247">
                  <c:v>1400.0</c:v>
                </c:pt>
                <c:pt idx="248">
                  <c:v>1600.0</c:v>
                </c:pt>
                <c:pt idx="249">
                  <c:v>1600.0</c:v>
                </c:pt>
                <c:pt idx="250">
                  <c:v>1600.0</c:v>
                </c:pt>
                <c:pt idx="251">
                  <c:v>1600.0</c:v>
                </c:pt>
                <c:pt idx="252">
                  <c:v>1200.0</c:v>
                </c:pt>
                <c:pt idx="253">
                  <c:v>1400.0</c:v>
                </c:pt>
                <c:pt idx="254">
                  <c:v>1400.0</c:v>
                </c:pt>
                <c:pt idx="255">
                  <c:v>1600.0</c:v>
                </c:pt>
                <c:pt idx="256">
                  <c:v>1400.0</c:v>
                </c:pt>
                <c:pt idx="257">
                  <c:v>1200.0</c:v>
                </c:pt>
                <c:pt idx="258">
                  <c:v>600.0</c:v>
                </c:pt>
                <c:pt idx="259">
                  <c:v>1000.0</c:v>
                </c:pt>
                <c:pt idx="260">
                  <c:v>1200.0</c:v>
                </c:pt>
                <c:pt idx="261">
                  <c:v>1400.0</c:v>
                </c:pt>
                <c:pt idx="262">
                  <c:v>1600.0</c:v>
                </c:pt>
                <c:pt idx="263">
                  <c:v>1600.0</c:v>
                </c:pt>
                <c:pt idx="264">
                  <c:v>1600.0</c:v>
                </c:pt>
                <c:pt idx="265">
                  <c:v>1400.0</c:v>
                </c:pt>
                <c:pt idx="266">
                  <c:v>1600.0</c:v>
                </c:pt>
                <c:pt idx="267">
                  <c:v>1600.0</c:v>
                </c:pt>
                <c:pt idx="268">
                  <c:v>1800.0</c:v>
                </c:pt>
                <c:pt idx="269">
                  <c:v>1600.0</c:v>
                </c:pt>
                <c:pt idx="270">
                  <c:v>1800.0</c:v>
                </c:pt>
                <c:pt idx="271">
                  <c:v>1200.0</c:v>
                </c:pt>
                <c:pt idx="272">
                  <c:v>1400.0</c:v>
                </c:pt>
                <c:pt idx="273">
                  <c:v>1400.0</c:v>
                </c:pt>
                <c:pt idx="274">
                  <c:v>1200.0</c:v>
                </c:pt>
                <c:pt idx="275">
                  <c:v>800.0</c:v>
                </c:pt>
                <c:pt idx="276">
                  <c:v>1000.0</c:v>
                </c:pt>
                <c:pt idx="277">
                  <c:v>1200.0</c:v>
                </c:pt>
                <c:pt idx="278">
                  <c:v>1200.0</c:v>
                </c:pt>
                <c:pt idx="279">
                  <c:v>1200.0</c:v>
                </c:pt>
                <c:pt idx="280">
                  <c:v>1200.0</c:v>
                </c:pt>
                <c:pt idx="281">
                  <c:v>1200.0</c:v>
                </c:pt>
                <c:pt idx="282">
                  <c:v>1400.0</c:v>
                </c:pt>
                <c:pt idx="283">
                  <c:v>1400.0</c:v>
                </c:pt>
                <c:pt idx="284">
                  <c:v>1400.0</c:v>
                </c:pt>
                <c:pt idx="285">
                  <c:v>1600.0</c:v>
                </c:pt>
                <c:pt idx="286">
                  <c:v>1400.0</c:v>
                </c:pt>
                <c:pt idx="287">
                  <c:v>1400.0</c:v>
                </c:pt>
                <c:pt idx="288">
                  <c:v>1400.0</c:v>
                </c:pt>
                <c:pt idx="289">
                  <c:v>1400.0</c:v>
                </c:pt>
                <c:pt idx="290">
                  <c:v>1600.0</c:v>
                </c:pt>
                <c:pt idx="291">
                  <c:v>1400.0</c:v>
                </c:pt>
                <c:pt idx="292">
                  <c:v>1400.0</c:v>
                </c:pt>
                <c:pt idx="293">
                  <c:v>1400.0</c:v>
                </c:pt>
                <c:pt idx="294">
                  <c:v>1400.0</c:v>
                </c:pt>
                <c:pt idx="295">
                  <c:v>1600.0</c:v>
                </c:pt>
                <c:pt idx="296">
                  <c:v>1800.0</c:v>
                </c:pt>
                <c:pt idx="297">
                  <c:v>1600.0</c:v>
                </c:pt>
                <c:pt idx="298">
                  <c:v>1800.0</c:v>
                </c:pt>
                <c:pt idx="299">
                  <c:v>1200.0</c:v>
                </c:pt>
                <c:pt idx="300">
                  <c:v>1600.0</c:v>
                </c:pt>
                <c:pt idx="301">
                  <c:v>1400.0</c:v>
                </c:pt>
                <c:pt idx="302">
                  <c:v>1400.0</c:v>
                </c:pt>
                <c:pt idx="303">
                  <c:v>1400.0</c:v>
                </c:pt>
                <c:pt idx="304">
                  <c:v>1400.0</c:v>
                </c:pt>
                <c:pt idx="305">
                  <c:v>1400.0</c:v>
                </c:pt>
                <c:pt idx="306">
                  <c:v>1400.0</c:v>
                </c:pt>
                <c:pt idx="307">
                  <c:v>1000.0</c:v>
                </c:pt>
                <c:pt idx="308">
                  <c:v>1000.0</c:v>
                </c:pt>
                <c:pt idx="309">
                  <c:v>800.0</c:v>
                </c:pt>
                <c:pt idx="310">
                  <c:v>800.0</c:v>
                </c:pt>
                <c:pt idx="311">
                  <c:v>800.0</c:v>
                </c:pt>
                <c:pt idx="312">
                  <c:v>1000.0</c:v>
                </c:pt>
                <c:pt idx="313">
                  <c:v>1200.0</c:v>
                </c:pt>
                <c:pt idx="314">
                  <c:v>1200.0</c:v>
                </c:pt>
                <c:pt idx="315">
                  <c:v>1000.0</c:v>
                </c:pt>
                <c:pt idx="316">
                  <c:v>1200.0</c:v>
                </c:pt>
                <c:pt idx="317">
                  <c:v>1400.0</c:v>
                </c:pt>
                <c:pt idx="318">
                  <c:v>1400.0</c:v>
                </c:pt>
                <c:pt idx="319">
                  <c:v>1400.0</c:v>
                </c:pt>
                <c:pt idx="320">
                  <c:v>1600.0</c:v>
                </c:pt>
                <c:pt idx="321">
                  <c:v>1600.0</c:v>
                </c:pt>
                <c:pt idx="322">
                  <c:v>1400.0</c:v>
                </c:pt>
                <c:pt idx="323">
                  <c:v>1200.0</c:v>
                </c:pt>
                <c:pt idx="324">
                  <c:v>1600.0</c:v>
                </c:pt>
                <c:pt idx="325">
                  <c:v>1600.0</c:v>
                </c:pt>
                <c:pt idx="326">
                  <c:v>1600.0</c:v>
                </c:pt>
                <c:pt idx="327">
                  <c:v>1400.0</c:v>
                </c:pt>
                <c:pt idx="328">
                  <c:v>1800.0</c:v>
                </c:pt>
                <c:pt idx="329">
                  <c:v>1200.0</c:v>
                </c:pt>
                <c:pt idx="330">
                  <c:v>1400.0</c:v>
                </c:pt>
                <c:pt idx="331">
                  <c:v>1400.0</c:v>
                </c:pt>
                <c:pt idx="332">
                  <c:v>1400.0</c:v>
                </c:pt>
                <c:pt idx="333">
                  <c:v>1400.0</c:v>
                </c:pt>
                <c:pt idx="334">
                  <c:v>1200.0</c:v>
                </c:pt>
                <c:pt idx="335">
                  <c:v>1200.0</c:v>
                </c:pt>
                <c:pt idx="336">
                  <c:v>1600.0</c:v>
                </c:pt>
                <c:pt idx="337">
                  <c:v>1400.0</c:v>
                </c:pt>
                <c:pt idx="338">
                  <c:v>1200.0</c:v>
                </c:pt>
                <c:pt idx="339">
                  <c:v>600.0</c:v>
                </c:pt>
                <c:pt idx="340">
                  <c:v>400.0</c:v>
                </c:pt>
                <c:pt idx="341">
                  <c:v>600.0</c:v>
                </c:pt>
                <c:pt idx="342">
                  <c:v>600.0</c:v>
                </c:pt>
                <c:pt idx="343">
                  <c:v>1000.0</c:v>
                </c:pt>
                <c:pt idx="344">
                  <c:v>1200.0</c:v>
                </c:pt>
                <c:pt idx="345">
                  <c:v>1200.0</c:v>
                </c:pt>
                <c:pt idx="346">
                  <c:v>1400.0</c:v>
                </c:pt>
                <c:pt idx="347">
                  <c:v>1600.0</c:v>
                </c:pt>
                <c:pt idx="348">
                  <c:v>1600.0</c:v>
                </c:pt>
                <c:pt idx="349">
                  <c:v>1600.0</c:v>
                </c:pt>
                <c:pt idx="350">
                  <c:v>1600.0</c:v>
                </c:pt>
                <c:pt idx="351">
                  <c:v>1600.0</c:v>
                </c:pt>
                <c:pt idx="352">
                  <c:v>1400.0</c:v>
                </c:pt>
                <c:pt idx="353">
                  <c:v>1200.0</c:v>
                </c:pt>
                <c:pt idx="354">
                  <c:v>1600.0</c:v>
                </c:pt>
                <c:pt idx="355">
                  <c:v>1400.0</c:v>
                </c:pt>
                <c:pt idx="356">
                  <c:v>1600.0</c:v>
                </c:pt>
                <c:pt idx="357">
                  <c:v>600.0</c:v>
                </c:pt>
                <c:pt idx="358">
                  <c:v>600.0</c:v>
                </c:pt>
                <c:pt idx="359">
                  <c:v>800.0</c:v>
                </c:pt>
                <c:pt idx="360">
                  <c:v>1200.0</c:v>
                </c:pt>
                <c:pt idx="361">
                  <c:v>1400.0</c:v>
                </c:pt>
                <c:pt idx="362">
                  <c:v>1400.0</c:v>
                </c:pt>
                <c:pt idx="363">
                  <c:v>1400.0</c:v>
                </c:pt>
                <c:pt idx="364">
                  <c:v>1600.0</c:v>
                </c:pt>
                <c:pt idx="365">
                  <c:v>1600.0</c:v>
                </c:pt>
                <c:pt idx="366">
                  <c:v>1600.0</c:v>
                </c:pt>
                <c:pt idx="367">
                  <c:v>1600.0</c:v>
                </c:pt>
                <c:pt idx="368">
                  <c:v>1600.0</c:v>
                </c:pt>
                <c:pt idx="369">
                  <c:v>1800.0</c:v>
                </c:pt>
                <c:pt idx="370">
                  <c:v>1400.0</c:v>
                </c:pt>
                <c:pt idx="371">
                  <c:v>1400.0</c:v>
                </c:pt>
                <c:pt idx="372">
                  <c:v>1200.0</c:v>
                </c:pt>
                <c:pt idx="373">
                  <c:v>1200.0</c:v>
                </c:pt>
                <c:pt idx="374">
                  <c:v>1000.0</c:v>
                </c:pt>
                <c:pt idx="375">
                  <c:v>800.0</c:v>
                </c:pt>
                <c:pt idx="376">
                  <c:v>800.0</c:v>
                </c:pt>
                <c:pt idx="377">
                  <c:v>1000.0</c:v>
                </c:pt>
                <c:pt idx="378">
                  <c:v>1200.0</c:v>
                </c:pt>
                <c:pt idx="379">
                  <c:v>1000.0</c:v>
                </c:pt>
                <c:pt idx="380">
                  <c:v>1000.0</c:v>
                </c:pt>
                <c:pt idx="381">
                  <c:v>600.0</c:v>
                </c:pt>
                <c:pt idx="382">
                  <c:v>400.0</c:v>
                </c:pt>
                <c:pt idx="383">
                  <c:v>400.0</c:v>
                </c:pt>
                <c:pt idx="384">
                  <c:v>800.0</c:v>
                </c:pt>
                <c:pt idx="385">
                  <c:v>800.0</c:v>
                </c:pt>
                <c:pt idx="386">
                  <c:v>1000.0</c:v>
                </c:pt>
                <c:pt idx="387">
                  <c:v>1200.0</c:v>
                </c:pt>
                <c:pt idx="388">
                  <c:v>1200.0</c:v>
                </c:pt>
                <c:pt idx="389">
                  <c:v>1200.0</c:v>
                </c:pt>
                <c:pt idx="390">
                  <c:v>1000.0</c:v>
                </c:pt>
                <c:pt idx="391">
                  <c:v>1000.0</c:v>
                </c:pt>
                <c:pt idx="392">
                  <c:v>1000.0</c:v>
                </c:pt>
                <c:pt idx="393">
                  <c:v>1200.0</c:v>
                </c:pt>
                <c:pt idx="394">
                  <c:v>800.0</c:v>
                </c:pt>
                <c:pt idx="395">
                  <c:v>1200.0</c:v>
                </c:pt>
                <c:pt idx="396">
                  <c:v>1200.0</c:v>
                </c:pt>
                <c:pt idx="397">
                  <c:v>1000.0</c:v>
                </c:pt>
                <c:pt idx="398">
                  <c:v>1000.0</c:v>
                </c:pt>
                <c:pt idx="399">
                  <c:v>1000.0</c:v>
                </c:pt>
                <c:pt idx="400">
                  <c:v>1000.0</c:v>
                </c:pt>
                <c:pt idx="401">
                  <c:v>1000.0</c:v>
                </c:pt>
                <c:pt idx="402">
                  <c:v>1000.0</c:v>
                </c:pt>
                <c:pt idx="403">
                  <c:v>1000.0</c:v>
                </c:pt>
                <c:pt idx="404">
                  <c:v>800.0</c:v>
                </c:pt>
                <c:pt idx="405">
                  <c:v>800.0</c:v>
                </c:pt>
                <c:pt idx="406">
                  <c:v>1000.0</c:v>
                </c:pt>
                <c:pt idx="407">
                  <c:v>1200.0</c:v>
                </c:pt>
                <c:pt idx="408">
                  <c:v>1400.0</c:v>
                </c:pt>
                <c:pt idx="409">
                  <c:v>1600.0</c:v>
                </c:pt>
                <c:pt idx="410">
                  <c:v>1800.0</c:v>
                </c:pt>
                <c:pt idx="411">
                  <c:v>1600.0</c:v>
                </c:pt>
                <c:pt idx="412">
                  <c:v>1600.0</c:v>
                </c:pt>
                <c:pt idx="413">
                  <c:v>1800.0</c:v>
                </c:pt>
                <c:pt idx="414">
                  <c:v>1800.0</c:v>
                </c:pt>
                <c:pt idx="415">
                  <c:v>1800.0</c:v>
                </c:pt>
                <c:pt idx="416">
                  <c:v>1800.0</c:v>
                </c:pt>
                <c:pt idx="417">
                  <c:v>1600.0</c:v>
                </c:pt>
                <c:pt idx="418">
                  <c:v>1600.0</c:v>
                </c:pt>
                <c:pt idx="419">
                  <c:v>2000.0</c:v>
                </c:pt>
                <c:pt idx="420">
                  <c:v>1800.0</c:v>
                </c:pt>
                <c:pt idx="421">
                  <c:v>1600.0</c:v>
                </c:pt>
                <c:pt idx="422">
                  <c:v>1800.0</c:v>
                </c:pt>
                <c:pt idx="423">
                  <c:v>1800.0</c:v>
                </c:pt>
                <c:pt idx="424">
                  <c:v>1800.0</c:v>
                </c:pt>
                <c:pt idx="425">
                  <c:v>1200.0</c:v>
                </c:pt>
                <c:pt idx="426">
                  <c:v>1400.0</c:v>
                </c:pt>
                <c:pt idx="427">
                  <c:v>1400.0</c:v>
                </c:pt>
                <c:pt idx="428">
                  <c:v>1400.0</c:v>
                </c:pt>
                <c:pt idx="429">
                  <c:v>1400.0</c:v>
                </c:pt>
                <c:pt idx="430">
                  <c:v>1600.0</c:v>
                </c:pt>
                <c:pt idx="431">
                  <c:v>1800.0</c:v>
                </c:pt>
                <c:pt idx="432">
                  <c:v>1600.0</c:v>
                </c:pt>
                <c:pt idx="433">
                  <c:v>1400.0</c:v>
                </c:pt>
                <c:pt idx="434">
                  <c:v>1400.0</c:v>
                </c:pt>
                <c:pt idx="435">
                  <c:v>1400.0</c:v>
                </c:pt>
                <c:pt idx="436">
                  <c:v>1400.0</c:v>
                </c:pt>
                <c:pt idx="437">
                  <c:v>1600.0</c:v>
                </c:pt>
                <c:pt idx="438">
                  <c:v>1800.0</c:v>
                </c:pt>
                <c:pt idx="439">
                  <c:v>1000.0</c:v>
                </c:pt>
                <c:pt idx="440">
                  <c:v>800.0</c:v>
                </c:pt>
                <c:pt idx="441">
                  <c:v>800.0</c:v>
                </c:pt>
                <c:pt idx="442">
                  <c:v>800.0</c:v>
                </c:pt>
                <c:pt idx="443">
                  <c:v>400.0</c:v>
                </c:pt>
                <c:pt idx="444">
                  <c:v>800.0</c:v>
                </c:pt>
                <c:pt idx="445">
                  <c:v>1400.0</c:v>
                </c:pt>
                <c:pt idx="446">
                  <c:v>1400.0</c:v>
                </c:pt>
                <c:pt idx="447">
                  <c:v>800.0</c:v>
                </c:pt>
                <c:pt idx="448">
                  <c:v>600.0</c:v>
                </c:pt>
                <c:pt idx="449">
                  <c:v>1200.0</c:v>
                </c:pt>
                <c:pt idx="450">
                  <c:v>1400.0</c:v>
                </c:pt>
                <c:pt idx="451">
                  <c:v>1400.0</c:v>
                </c:pt>
                <c:pt idx="452">
                  <c:v>1400.0</c:v>
                </c:pt>
                <c:pt idx="453">
                  <c:v>1400.0</c:v>
                </c:pt>
                <c:pt idx="454">
                  <c:v>1600.0</c:v>
                </c:pt>
                <c:pt idx="455">
                  <c:v>1600.0</c:v>
                </c:pt>
                <c:pt idx="456">
                  <c:v>1600.0</c:v>
                </c:pt>
                <c:pt idx="457">
                  <c:v>1400.0</c:v>
                </c:pt>
                <c:pt idx="458">
                  <c:v>1800.0</c:v>
                </c:pt>
                <c:pt idx="459">
                  <c:v>1600.0</c:v>
                </c:pt>
                <c:pt idx="460">
                  <c:v>1600.0</c:v>
                </c:pt>
                <c:pt idx="461">
                  <c:v>1600.0</c:v>
                </c:pt>
                <c:pt idx="462">
                  <c:v>1000.0</c:v>
                </c:pt>
                <c:pt idx="463">
                  <c:v>1000.0</c:v>
                </c:pt>
                <c:pt idx="464">
                  <c:v>1200.0</c:v>
                </c:pt>
                <c:pt idx="465">
                  <c:v>1400.0</c:v>
                </c:pt>
                <c:pt idx="466">
                  <c:v>1400.0</c:v>
                </c:pt>
                <c:pt idx="467">
                  <c:v>1400.0</c:v>
                </c:pt>
                <c:pt idx="468">
                  <c:v>1200.0</c:v>
                </c:pt>
                <c:pt idx="469">
                  <c:v>1200.0</c:v>
                </c:pt>
                <c:pt idx="470">
                  <c:v>1200.0</c:v>
                </c:pt>
                <c:pt idx="471">
                  <c:v>800.0</c:v>
                </c:pt>
                <c:pt idx="472">
                  <c:v>1000.0</c:v>
                </c:pt>
                <c:pt idx="473">
                  <c:v>800.0</c:v>
                </c:pt>
                <c:pt idx="474">
                  <c:v>600.0</c:v>
                </c:pt>
                <c:pt idx="475">
                  <c:v>600.0</c:v>
                </c:pt>
                <c:pt idx="476">
                  <c:v>1000.0</c:v>
                </c:pt>
                <c:pt idx="477">
                  <c:v>1200.0</c:v>
                </c:pt>
                <c:pt idx="478">
                  <c:v>1000.0</c:v>
                </c:pt>
                <c:pt idx="479">
                  <c:v>1200.0</c:v>
                </c:pt>
                <c:pt idx="480">
                  <c:v>1400.0</c:v>
                </c:pt>
                <c:pt idx="481">
                  <c:v>1400.0</c:v>
                </c:pt>
                <c:pt idx="482">
                  <c:v>1400.0</c:v>
                </c:pt>
                <c:pt idx="483">
                  <c:v>1400.0</c:v>
                </c:pt>
                <c:pt idx="484">
                  <c:v>1400.0</c:v>
                </c:pt>
                <c:pt idx="485">
                  <c:v>1400.0</c:v>
                </c:pt>
                <c:pt idx="486">
                  <c:v>1400.0</c:v>
                </c:pt>
                <c:pt idx="487">
                  <c:v>1200.0</c:v>
                </c:pt>
                <c:pt idx="488">
                  <c:v>1400.0</c:v>
                </c:pt>
                <c:pt idx="489">
                  <c:v>1400.0</c:v>
                </c:pt>
                <c:pt idx="490">
                  <c:v>600.0</c:v>
                </c:pt>
                <c:pt idx="491">
                  <c:v>400.0</c:v>
                </c:pt>
                <c:pt idx="492">
                  <c:v>400.0</c:v>
                </c:pt>
                <c:pt idx="493">
                  <c:v>400.0</c:v>
                </c:pt>
                <c:pt idx="494">
                  <c:v>600.0</c:v>
                </c:pt>
                <c:pt idx="495">
                  <c:v>600.0</c:v>
                </c:pt>
                <c:pt idx="496">
                  <c:v>600.0</c:v>
                </c:pt>
                <c:pt idx="497">
                  <c:v>600.0</c:v>
                </c:pt>
                <c:pt idx="498">
                  <c:v>600.0</c:v>
                </c:pt>
                <c:pt idx="499">
                  <c:v>600.0</c:v>
                </c:pt>
                <c:pt idx="500">
                  <c:v>600.0</c:v>
                </c:pt>
                <c:pt idx="501">
                  <c:v>800.0</c:v>
                </c:pt>
                <c:pt idx="502">
                  <c:v>1000.0</c:v>
                </c:pt>
                <c:pt idx="503">
                  <c:v>1000.0</c:v>
                </c:pt>
                <c:pt idx="504">
                  <c:v>1200.0</c:v>
                </c:pt>
                <c:pt idx="505">
                  <c:v>1200.0</c:v>
                </c:pt>
                <c:pt idx="506">
                  <c:v>1200.0</c:v>
                </c:pt>
                <c:pt idx="507">
                  <c:v>1400.0</c:v>
                </c:pt>
                <c:pt idx="508">
                  <c:v>600.0</c:v>
                </c:pt>
                <c:pt idx="509">
                  <c:v>600.0</c:v>
                </c:pt>
                <c:pt idx="510">
                  <c:v>600.0</c:v>
                </c:pt>
                <c:pt idx="511">
                  <c:v>800.0</c:v>
                </c:pt>
                <c:pt idx="512">
                  <c:v>800.0</c:v>
                </c:pt>
                <c:pt idx="513">
                  <c:v>400.0</c:v>
                </c:pt>
                <c:pt idx="514">
                  <c:v>400.0</c:v>
                </c:pt>
                <c:pt idx="515">
                  <c:v>400.0</c:v>
                </c:pt>
                <c:pt idx="516">
                  <c:v>600.0</c:v>
                </c:pt>
                <c:pt idx="517">
                  <c:v>600.0</c:v>
                </c:pt>
                <c:pt idx="518">
                  <c:v>800.0</c:v>
                </c:pt>
                <c:pt idx="519">
                  <c:v>800.0</c:v>
                </c:pt>
                <c:pt idx="520">
                  <c:v>600.0</c:v>
                </c:pt>
                <c:pt idx="521">
                  <c:v>600.0</c:v>
                </c:pt>
                <c:pt idx="522">
                  <c:v>600.0</c:v>
                </c:pt>
                <c:pt idx="523">
                  <c:v>200.0</c:v>
                </c:pt>
                <c:pt idx="524">
                  <c:v>200.0</c:v>
                </c:pt>
                <c:pt idx="525">
                  <c:v>400.0</c:v>
                </c:pt>
                <c:pt idx="526">
                  <c:v>600.0</c:v>
                </c:pt>
                <c:pt idx="527">
                  <c:v>400.0</c:v>
                </c:pt>
                <c:pt idx="528">
                  <c:v>400.0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314816"/>
        <c:axId val="-2078311408"/>
      </c:lineChart>
      <c:lineChart>
        <c:grouping val="standard"/>
        <c:varyColors val="0"/>
        <c:ser>
          <c:idx val="2"/>
          <c:order val="2"/>
          <c:tx>
            <c:strRef>
              <c:f>'adapt-200-1-4'!$F$1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'adapt-200-1-4'!$E$2:$E$530</c:f>
              <c:numCache>
                <c:formatCode>General</c:formatCode>
                <c:ptCount val="529"/>
                <c:pt idx="0">
                  <c:v>16.078</c:v>
                </c:pt>
                <c:pt idx="1">
                  <c:v>16.33</c:v>
                </c:pt>
                <c:pt idx="2">
                  <c:v>16.16</c:v>
                </c:pt>
                <c:pt idx="3">
                  <c:v>16.278</c:v>
                </c:pt>
                <c:pt idx="4">
                  <c:v>16.29</c:v>
                </c:pt>
                <c:pt idx="5">
                  <c:v>16.356</c:v>
                </c:pt>
                <c:pt idx="6">
                  <c:v>16.25</c:v>
                </c:pt>
                <c:pt idx="7">
                  <c:v>16.271</c:v>
                </c:pt>
                <c:pt idx="8">
                  <c:v>16.275</c:v>
                </c:pt>
                <c:pt idx="9">
                  <c:v>16.281</c:v>
                </c:pt>
                <c:pt idx="10">
                  <c:v>16.883</c:v>
                </c:pt>
                <c:pt idx="11">
                  <c:v>16.858</c:v>
                </c:pt>
                <c:pt idx="12">
                  <c:v>16.902</c:v>
                </c:pt>
                <c:pt idx="13">
                  <c:v>16.862</c:v>
                </c:pt>
                <c:pt idx="14">
                  <c:v>16.695</c:v>
                </c:pt>
                <c:pt idx="15">
                  <c:v>16.929</c:v>
                </c:pt>
                <c:pt idx="16">
                  <c:v>16.701</c:v>
                </c:pt>
                <c:pt idx="17">
                  <c:v>16.885</c:v>
                </c:pt>
                <c:pt idx="18">
                  <c:v>16.92</c:v>
                </c:pt>
                <c:pt idx="19">
                  <c:v>16.946</c:v>
                </c:pt>
                <c:pt idx="20">
                  <c:v>16.861</c:v>
                </c:pt>
                <c:pt idx="21">
                  <c:v>16.908</c:v>
                </c:pt>
                <c:pt idx="22">
                  <c:v>17.234</c:v>
                </c:pt>
                <c:pt idx="23">
                  <c:v>17.209</c:v>
                </c:pt>
                <c:pt idx="24">
                  <c:v>16.788</c:v>
                </c:pt>
                <c:pt idx="25">
                  <c:v>16.919</c:v>
                </c:pt>
                <c:pt idx="26">
                  <c:v>16.651</c:v>
                </c:pt>
                <c:pt idx="27">
                  <c:v>17.162</c:v>
                </c:pt>
                <c:pt idx="28">
                  <c:v>17.129</c:v>
                </c:pt>
                <c:pt idx="29">
                  <c:v>15.001</c:v>
                </c:pt>
                <c:pt idx="30">
                  <c:v>15.086</c:v>
                </c:pt>
                <c:pt idx="31">
                  <c:v>15.566</c:v>
                </c:pt>
                <c:pt idx="32">
                  <c:v>16.02</c:v>
                </c:pt>
                <c:pt idx="33">
                  <c:v>16.535</c:v>
                </c:pt>
                <c:pt idx="34">
                  <c:v>16.48</c:v>
                </c:pt>
                <c:pt idx="35">
                  <c:v>15.959</c:v>
                </c:pt>
                <c:pt idx="36">
                  <c:v>16.102</c:v>
                </c:pt>
                <c:pt idx="37">
                  <c:v>15.973</c:v>
                </c:pt>
                <c:pt idx="38">
                  <c:v>15.858</c:v>
                </c:pt>
                <c:pt idx="39">
                  <c:v>17.716</c:v>
                </c:pt>
                <c:pt idx="40">
                  <c:v>19.232</c:v>
                </c:pt>
                <c:pt idx="41">
                  <c:v>16.357</c:v>
                </c:pt>
                <c:pt idx="42">
                  <c:v>16.376</c:v>
                </c:pt>
                <c:pt idx="43">
                  <c:v>16.424</c:v>
                </c:pt>
                <c:pt idx="44">
                  <c:v>16.466</c:v>
                </c:pt>
                <c:pt idx="45">
                  <c:v>16.172</c:v>
                </c:pt>
                <c:pt idx="46">
                  <c:v>16.361</c:v>
                </c:pt>
                <c:pt idx="47">
                  <c:v>16.42</c:v>
                </c:pt>
                <c:pt idx="48">
                  <c:v>16.342</c:v>
                </c:pt>
                <c:pt idx="49">
                  <c:v>17.694</c:v>
                </c:pt>
                <c:pt idx="50">
                  <c:v>18.017</c:v>
                </c:pt>
                <c:pt idx="51">
                  <c:v>15.69</c:v>
                </c:pt>
                <c:pt idx="52">
                  <c:v>18.176</c:v>
                </c:pt>
                <c:pt idx="53">
                  <c:v>16.365</c:v>
                </c:pt>
                <c:pt idx="54">
                  <c:v>18.71</c:v>
                </c:pt>
                <c:pt idx="55">
                  <c:v>15.686</c:v>
                </c:pt>
                <c:pt idx="56">
                  <c:v>17.089</c:v>
                </c:pt>
                <c:pt idx="57">
                  <c:v>17.587</c:v>
                </c:pt>
                <c:pt idx="58">
                  <c:v>16.154</c:v>
                </c:pt>
                <c:pt idx="59">
                  <c:v>18.27</c:v>
                </c:pt>
                <c:pt idx="60">
                  <c:v>17.268</c:v>
                </c:pt>
                <c:pt idx="61">
                  <c:v>17.784</c:v>
                </c:pt>
                <c:pt idx="62">
                  <c:v>16.366</c:v>
                </c:pt>
                <c:pt idx="63">
                  <c:v>16.462</c:v>
                </c:pt>
                <c:pt idx="64">
                  <c:v>16.313</c:v>
                </c:pt>
                <c:pt idx="65">
                  <c:v>16.323</c:v>
                </c:pt>
                <c:pt idx="66">
                  <c:v>16.427</c:v>
                </c:pt>
                <c:pt idx="67">
                  <c:v>16.404</c:v>
                </c:pt>
                <c:pt idx="68">
                  <c:v>16.18</c:v>
                </c:pt>
                <c:pt idx="69">
                  <c:v>16.327</c:v>
                </c:pt>
                <c:pt idx="70">
                  <c:v>16.276</c:v>
                </c:pt>
                <c:pt idx="71">
                  <c:v>16.199</c:v>
                </c:pt>
                <c:pt idx="72">
                  <c:v>16.257</c:v>
                </c:pt>
                <c:pt idx="73">
                  <c:v>16.194</c:v>
                </c:pt>
                <c:pt idx="74">
                  <c:v>16.709</c:v>
                </c:pt>
                <c:pt idx="75">
                  <c:v>17.581</c:v>
                </c:pt>
                <c:pt idx="76">
                  <c:v>17.329</c:v>
                </c:pt>
                <c:pt idx="77">
                  <c:v>16.539</c:v>
                </c:pt>
                <c:pt idx="78">
                  <c:v>17.314</c:v>
                </c:pt>
                <c:pt idx="79">
                  <c:v>16.68</c:v>
                </c:pt>
                <c:pt idx="80">
                  <c:v>17.137</c:v>
                </c:pt>
                <c:pt idx="81">
                  <c:v>15.374</c:v>
                </c:pt>
                <c:pt idx="82">
                  <c:v>15.892</c:v>
                </c:pt>
                <c:pt idx="83">
                  <c:v>16.115</c:v>
                </c:pt>
                <c:pt idx="84">
                  <c:v>16.243</c:v>
                </c:pt>
                <c:pt idx="85">
                  <c:v>16.285</c:v>
                </c:pt>
                <c:pt idx="86">
                  <c:v>16.243</c:v>
                </c:pt>
                <c:pt idx="87">
                  <c:v>16.235</c:v>
                </c:pt>
                <c:pt idx="88">
                  <c:v>16.238</c:v>
                </c:pt>
                <c:pt idx="89">
                  <c:v>16.246</c:v>
                </c:pt>
                <c:pt idx="90">
                  <c:v>16.241</c:v>
                </c:pt>
                <c:pt idx="91">
                  <c:v>17.041</c:v>
                </c:pt>
                <c:pt idx="92">
                  <c:v>16.758</c:v>
                </c:pt>
                <c:pt idx="93">
                  <c:v>16.869</c:v>
                </c:pt>
                <c:pt idx="94">
                  <c:v>17.286</c:v>
                </c:pt>
                <c:pt idx="95">
                  <c:v>16.857</c:v>
                </c:pt>
                <c:pt idx="96">
                  <c:v>14.362</c:v>
                </c:pt>
                <c:pt idx="97">
                  <c:v>14.674</c:v>
                </c:pt>
                <c:pt idx="98">
                  <c:v>15.087</c:v>
                </c:pt>
                <c:pt idx="99">
                  <c:v>15.516</c:v>
                </c:pt>
                <c:pt idx="100">
                  <c:v>15.98</c:v>
                </c:pt>
                <c:pt idx="101">
                  <c:v>16.448</c:v>
                </c:pt>
                <c:pt idx="102">
                  <c:v>17.769</c:v>
                </c:pt>
                <c:pt idx="103">
                  <c:v>16.848</c:v>
                </c:pt>
                <c:pt idx="104">
                  <c:v>18.592</c:v>
                </c:pt>
                <c:pt idx="105">
                  <c:v>16.481</c:v>
                </c:pt>
                <c:pt idx="106">
                  <c:v>17.906</c:v>
                </c:pt>
                <c:pt idx="107">
                  <c:v>15.936</c:v>
                </c:pt>
                <c:pt idx="108">
                  <c:v>17.579</c:v>
                </c:pt>
                <c:pt idx="109">
                  <c:v>16.319</c:v>
                </c:pt>
                <c:pt idx="110">
                  <c:v>17.386</c:v>
                </c:pt>
                <c:pt idx="111">
                  <c:v>18.245</c:v>
                </c:pt>
                <c:pt idx="112">
                  <c:v>16.157</c:v>
                </c:pt>
                <c:pt idx="113">
                  <c:v>16.379</c:v>
                </c:pt>
                <c:pt idx="114">
                  <c:v>16.489</c:v>
                </c:pt>
                <c:pt idx="115">
                  <c:v>16.34</c:v>
                </c:pt>
                <c:pt idx="116">
                  <c:v>16.405</c:v>
                </c:pt>
                <c:pt idx="117">
                  <c:v>16.258</c:v>
                </c:pt>
                <c:pt idx="118">
                  <c:v>16.026</c:v>
                </c:pt>
                <c:pt idx="119">
                  <c:v>16.175</c:v>
                </c:pt>
                <c:pt idx="120">
                  <c:v>16.387</c:v>
                </c:pt>
                <c:pt idx="121">
                  <c:v>16.874</c:v>
                </c:pt>
                <c:pt idx="122">
                  <c:v>16.071</c:v>
                </c:pt>
                <c:pt idx="123">
                  <c:v>17.568</c:v>
                </c:pt>
                <c:pt idx="124">
                  <c:v>16.598</c:v>
                </c:pt>
                <c:pt idx="125">
                  <c:v>17.441</c:v>
                </c:pt>
                <c:pt idx="126">
                  <c:v>17.433</c:v>
                </c:pt>
                <c:pt idx="127">
                  <c:v>16.316</c:v>
                </c:pt>
                <c:pt idx="128">
                  <c:v>16.292</c:v>
                </c:pt>
                <c:pt idx="129">
                  <c:v>16.026</c:v>
                </c:pt>
                <c:pt idx="130">
                  <c:v>15.726</c:v>
                </c:pt>
                <c:pt idx="131">
                  <c:v>15.867</c:v>
                </c:pt>
                <c:pt idx="132">
                  <c:v>16.202</c:v>
                </c:pt>
                <c:pt idx="133">
                  <c:v>16.561</c:v>
                </c:pt>
                <c:pt idx="134">
                  <c:v>16.567</c:v>
                </c:pt>
                <c:pt idx="135">
                  <c:v>16.421</c:v>
                </c:pt>
                <c:pt idx="136">
                  <c:v>16.331</c:v>
                </c:pt>
                <c:pt idx="137">
                  <c:v>16.169</c:v>
                </c:pt>
                <c:pt idx="138">
                  <c:v>16.249</c:v>
                </c:pt>
                <c:pt idx="139">
                  <c:v>16.115</c:v>
                </c:pt>
                <c:pt idx="140">
                  <c:v>16.108</c:v>
                </c:pt>
                <c:pt idx="141">
                  <c:v>16.248</c:v>
                </c:pt>
                <c:pt idx="142">
                  <c:v>16.329</c:v>
                </c:pt>
                <c:pt idx="143">
                  <c:v>16.453</c:v>
                </c:pt>
                <c:pt idx="144">
                  <c:v>16.357</c:v>
                </c:pt>
                <c:pt idx="145">
                  <c:v>16.186</c:v>
                </c:pt>
                <c:pt idx="146">
                  <c:v>16.021</c:v>
                </c:pt>
                <c:pt idx="147">
                  <c:v>15.738</c:v>
                </c:pt>
                <c:pt idx="148">
                  <c:v>16.288</c:v>
                </c:pt>
                <c:pt idx="149">
                  <c:v>16.491</c:v>
                </c:pt>
                <c:pt idx="150">
                  <c:v>16.442</c:v>
                </c:pt>
                <c:pt idx="151">
                  <c:v>16.305</c:v>
                </c:pt>
                <c:pt idx="152">
                  <c:v>16.282</c:v>
                </c:pt>
                <c:pt idx="153">
                  <c:v>16.277</c:v>
                </c:pt>
                <c:pt idx="154">
                  <c:v>16.286</c:v>
                </c:pt>
                <c:pt idx="155">
                  <c:v>16.251</c:v>
                </c:pt>
                <c:pt idx="156">
                  <c:v>16.182</c:v>
                </c:pt>
                <c:pt idx="157">
                  <c:v>16.301</c:v>
                </c:pt>
                <c:pt idx="158">
                  <c:v>15.621</c:v>
                </c:pt>
                <c:pt idx="159">
                  <c:v>15.259</c:v>
                </c:pt>
                <c:pt idx="160">
                  <c:v>15.966</c:v>
                </c:pt>
                <c:pt idx="161">
                  <c:v>16.437</c:v>
                </c:pt>
                <c:pt idx="162">
                  <c:v>16.57</c:v>
                </c:pt>
                <c:pt idx="163">
                  <c:v>16.394</c:v>
                </c:pt>
                <c:pt idx="164">
                  <c:v>16.359</c:v>
                </c:pt>
                <c:pt idx="165">
                  <c:v>16.299</c:v>
                </c:pt>
                <c:pt idx="166">
                  <c:v>16.114</c:v>
                </c:pt>
                <c:pt idx="167">
                  <c:v>16.282</c:v>
                </c:pt>
                <c:pt idx="168">
                  <c:v>16.336</c:v>
                </c:pt>
                <c:pt idx="169">
                  <c:v>16.236</c:v>
                </c:pt>
                <c:pt idx="170">
                  <c:v>16.23</c:v>
                </c:pt>
                <c:pt idx="171">
                  <c:v>16.232</c:v>
                </c:pt>
                <c:pt idx="172">
                  <c:v>16.231</c:v>
                </c:pt>
                <c:pt idx="173">
                  <c:v>16.791</c:v>
                </c:pt>
                <c:pt idx="174">
                  <c:v>9.993</c:v>
                </c:pt>
                <c:pt idx="175">
                  <c:v>10.527</c:v>
                </c:pt>
                <c:pt idx="176">
                  <c:v>10.917</c:v>
                </c:pt>
                <c:pt idx="177">
                  <c:v>11.22</c:v>
                </c:pt>
                <c:pt idx="178">
                  <c:v>11.477</c:v>
                </c:pt>
                <c:pt idx="179">
                  <c:v>11.679</c:v>
                </c:pt>
                <c:pt idx="180">
                  <c:v>11.409</c:v>
                </c:pt>
                <c:pt idx="181">
                  <c:v>11.875</c:v>
                </c:pt>
                <c:pt idx="182">
                  <c:v>12.576</c:v>
                </c:pt>
                <c:pt idx="183">
                  <c:v>13.098</c:v>
                </c:pt>
                <c:pt idx="184">
                  <c:v>13.441</c:v>
                </c:pt>
                <c:pt idx="185">
                  <c:v>13.878</c:v>
                </c:pt>
                <c:pt idx="186">
                  <c:v>14.379</c:v>
                </c:pt>
                <c:pt idx="187">
                  <c:v>14.594</c:v>
                </c:pt>
                <c:pt idx="188">
                  <c:v>14.892</c:v>
                </c:pt>
                <c:pt idx="189">
                  <c:v>15.163</c:v>
                </c:pt>
                <c:pt idx="190">
                  <c:v>15.439</c:v>
                </c:pt>
                <c:pt idx="191">
                  <c:v>15.602</c:v>
                </c:pt>
                <c:pt idx="192">
                  <c:v>15.857</c:v>
                </c:pt>
                <c:pt idx="193">
                  <c:v>16.054</c:v>
                </c:pt>
                <c:pt idx="194">
                  <c:v>16.324</c:v>
                </c:pt>
                <c:pt idx="195">
                  <c:v>16.075</c:v>
                </c:pt>
                <c:pt idx="196">
                  <c:v>15.423</c:v>
                </c:pt>
                <c:pt idx="197">
                  <c:v>16.02</c:v>
                </c:pt>
                <c:pt idx="198">
                  <c:v>16.38</c:v>
                </c:pt>
                <c:pt idx="199">
                  <c:v>16.459</c:v>
                </c:pt>
                <c:pt idx="200">
                  <c:v>16.327</c:v>
                </c:pt>
                <c:pt idx="201">
                  <c:v>16.454</c:v>
                </c:pt>
                <c:pt idx="202">
                  <c:v>16.304</c:v>
                </c:pt>
                <c:pt idx="203">
                  <c:v>16.269</c:v>
                </c:pt>
                <c:pt idx="204">
                  <c:v>16.313</c:v>
                </c:pt>
                <c:pt idx="205">
                  <c:v>16.332</c:v>
                </c:pt>
                <c:pt idx="206">
                  <c:v>16.4</c:v>
                </c:pt>
                <c:pt idx="207">
                  <c:v>16.238</c:v>
                </c:pt>
                <c:pt idx="208">
                  <c:v>16.131</c:v>
                </c:pt>
                <c:pt idx="209">
                  <c:v>14.169</c:v>
                </c:pt>
                <c:pt idx="210">
                  <c:v>14.719</c:v>
                </c:pt>
                <c:pt idx="211">
                  <c:v>14.986</c:v>
                </c:pt>
                <c:pt idx="212">
                  <c:v>15.212</c:v>
                </c:pt>
                <c:pt idx="213">
                  <c:v>15.373</c:v>
                </c:pt>
                <c:pt idx="214">
                  <c:v>15.757</c:v>
                </c:pt>
                <c:pt idx="215">
                  <c:v>16.032</c:v>
                </c:pt>
                <c:pt idx="216">
                  <c:v>16.274</c:v>
                </c:pt>
                <c:pt idx="217">
                  <c:v>16.278</c:v>
                </c:pt>
                <c:pt idx="218">
                  <c:v>16.191</c:v>
                </c:pt>
                <c:pt idx="219">
                  <c:v>16.365</c:v>
                </c:pt>
                <c:pt idx="220">
                  <c:v>16.911</c:v>
                </c:pt>
                <c:pt idx="221">
                  <c:v>16.352</c:v>
                </c:pt>
                <c:pt idx="222">
                  <c:v>16.349</c:v>
                </c:pt>
                <c:pt idx="223">
                  <c:v>16.281</c:v>
                </c:pt>
                <c:pt idx="224">
                  <c:v>16.295</c:v>
                </c:pt>
                <c:pt idx="225">
                  <c:v>16.26</c:v>
                </c:pt>
                <c:pt idx="226">
                  <c:v>16.281</c:v>
                </c:pt>
                <c:pt idx="227">
                  <c:v>16.558</c:v>
                </c:pt>
                <c:pt idx="228">
                  <c:v>15.073</c:v>
                </c:pt>
                <c:pt idx="229">
                  <c:v>15.308</c:v>
                </c:pt>
                <c:pt idx="230">
                  <c:v>15.564</c:v>
                </c:pt>
                <c:pt idx="231">
                  <c:v>15.792</c:v>
                </c:pt>
                <c:pt idx="232">
                  <c:v>16.043</c:v>
                </c:pt>
                <c:pt idx="233">
                  <c:v>16.176</c:v>
                </c:pt>
                <c:pt idx="234">
                  <c:v>16.37</c:v>
                </c:pt>
                <c:pt idx="235">
                  <c:v>16.802</c:v>
                </c:pt>
                <c:pt idx="236">
                  <c:v>18.219</c:v>
                </c:pt>
                <c:pt idx="237">
                  <c:v>16.757</c:v>
                </c:pt>
                <c:pt idx="238">
                  <c:v>17.916</c:v>
                </c:pt>
                <c:pt idx="239">
                  <c:v>16.341</c:v>
                </c:pt>
                <c:pt idx="240">
                  <c:v>16.204</c:v>
                </c:pt>
                <c:pt idx="241">
                  <c:v>16.222</c:v>
                </c:pt>
                <c:pt idx="242">
                  <c:v>16.329</c:v>
                </c:pt>
                <c:pt idx="243">
                  <c:v>16.233</c:v>
                </c:pt>
                <c:pt idx="244">
                  <c:v>16.131</c:v>
                </c:pt>
                <c:pt idx="245">
                  <c:v>16.178</c:v>
                </c:pt>
                <c:pt idx="246">
                  <c:v>17.417</c:v>
                </c:pt>
                <c:pt idx="247">
                  <c:v>17.047</c:v>
                </c:pt>
                <c:pt idx="248">
                  <c:v>16.973</c:v>
                </c:pt>
                <c:pt idx="249">
                  <c:v>17.123</c:v>
                </c:pt>
                <c:pt idx="250">
                  <c:v>16.94</c:v>
                </c:pt>
                <c:pt idx="251">
                  <c:v>16.145</c:v>
                </c:pt>
                <c:pt idx="252">
                  <c:v>16.32</c:v>
                </c:pt>
                <c:pt idx="253">
                  <c:v>16.259</c:v>
                </c:pt>
                <c:pt idx="254">
                  <c:v>16.308</c:v>
                </c:pt>
                <c:pt idx="255">
                  <c:v>16.189</c:v>
                </c:pt>
                <c:pt idx="256">
                  <c:v>16.191</c:v>
                </c:pt>
                <c:pt idx="257">
                  <c:v>15.58</c:v>
                </c:pt>
                <c:pt idx="258">
                  <c:v>16.14</c:v>
                </c:pt>
                <c:pt idx="259">
                  <c:v>16.403</c:v>
                </c:pt>
                <c:pt idx="260">
                  <c:v>16.374</c:v>
                </c:pt>
                <c:pt idx="261">
                  <c:v>16.324</c:v>
                </c:pt>
                <c:pt idx="262">
                  <c:v>16.217</c:v>
                </c:pt>
                <c:pt idx="263">
                  <c:v>16.198</c:v>
                </c:pt>
                <c:pt idx="264">
                  <c:v>16.17</c:v>
                </c:pt>
                <c:pt idx="265">
                  <c:v>16.304</c:v>
                </c:pt>
                <c:pt idx="266">
                  <c:v>16.235</c:v>
                </c:pt>
                <c:pt idx="267">
                  <c:v>16.211</c:v>
                </c:pt>
                <c:pt idx="268">
                  <c:v>16.778</c:v>
                </c:pt>
                <c:pt idx="269">
                  <c:v>17.028</c:v>
                </c:pt>
                <c:pt idx="270">
                  <c:v>16.428</c:v>
                </c:pt>
                <c:pt idx="271">
                  <c:v>16.379</c:v>
                </c:pt>
                <c:pt idx="272">
                  <c:v>16.273</c:v>
                </c:pt>
                <c:pt idx="273">
                  <c:v>16.112</c:v>
                </c:pt>
                <c:pt idx="274">
                  <c:v>15.956</c:v>
                </c:pt>
                <c:pt idx="275">
                  <c:v>16.366</c:v>
                </c:pt>
                <c:pt idx="276">
                  <c:v>16.329</c:v>
                </c:pt>
                <c:pt idx="277">
                  <c:v>16.22</c:v>
                </c:pt>
                <c:pt idx="278">
                  <c:v>16.209</c:v>
                </c:pt>
                <c:pt idx="279">
                  <c:v>16.247</c:v>
                </c:pt>
                <c:pt idx="280">
                  <c:v>16.256</c:v>
                </c:pt>
                <c:pt idx="281">
                  <c:v>16.31</c:v>
                </c:pt>
                <c:pt idx="282">
                  <c:v>16.234</c:v>
                </c:pt>
                <c:pt idx="283">
                  <c:v>16.221</c:v>
                </c:pt>
                <c:pt idx="284">
                  <c:v>16.229</c:v>
                </c:pt>
                <c:pt idx="285">
                  <c:v>16.897</c:v>
                </c:pt>
                <c:pt idx="286">
                  <c:v>17.354</c:v>
                </c:pt>
                <c:pt idx="287">
                  <c:v>16.678</c:v>
                </c:pt>
                <c:pt idx="288">
                  <c:v>16.234</c:v>
                </c:pt>
                <c:pt idx="289">
                  <c:v>16.292</c:v>
                </c:pt>
                <c:pt idx="290">
                  <c:v>16.168</c:v>
                </c:pt>
                <c:pt idx="291">
                  <c:v>16.287</c:v>
                </c:pt>
                <c:pt idx="292">
                  <c:v>16.288</c:v>
                </c:pt>
                <c:pt idx="293">
                  <c:v>16.292</c:v>
                </c:pt>
                <c:pt idx="294">
                  <c:v>16.309</c:v>
                </c:pt>
                <c:pt idx="295">
                  <c:v>16.218</c:v>
                </c:pt>
                <c:pt idx="296">
                  <c:v>16.696</c:v>
                </c:pt>
                <c:pt idx="297">
                  <c:v>17.012</c:v>
                </c:pt>
                <c:pt idx="298">
                  <c:v>16.168</c:v>
                </c:pt>
                <c:pt idx="299">
                  <c:v>16.397</c:v>
                </c:pt>
                <c:pt idx="300">
                  <c:v>16.166</c:v>
                </c:pt>
                <c:pt idx="301">
                  <c:v>16.284</c:v>
                </c:pt>
                <c:pt idx="302">
                  <c:v>16.249</c:v>
                </c:pt>
                <c:pt idx="303">
                  <c:v>16.231</c:v>
                </c:pt>
                <c:pt idx="304">
                  <c:v>16.235</c:v>
                </c:pt>
                <c:pt idx="305">
                  <c:v>16.204</c:v>
                </c:pt>
                <c:pt idx="306">
                  <c:v>16.06</c:v>
                </c:pt>
                <c:pt idx="307">
                  <c:v>16.218</c:v>
                </c:pt>
                <c:pt idx="308">
                  <c:v>16.147</c:v>
                </c:pt>
                <c:pt idx="309">
                  <c:v>16.324</c:v>
                </c:pt>
                <c:pt idx="310">
                  <c:v>16.234</c:v>
                </c:pt>
                <c:pt idx="311">
                  <c:v>16.393</c:v>
                </c:pt>
                <c:pt idx="312">
                  <c:v>16.352</c:v>
                </c:pt>
                <c:pt idx="313">
                  <c:v>16.212</c:v>
                </c:pt>
                <c:pt idx="314">
                  <c:v>16.115</c:v>
                </c:pt>
                <c:pt idx="315">
                  <c:v>16.273</c:v>
                </c:pt>
                <c:pt idx="316">
                  <c:v>17.31</c:v>
                </c:pt>
                <c:pt idx="317">
                  <c:v>16.259</c:v>
                </c:pt>
                <c:pt idx="318">
                  <c:v>16.267</c:v>
                </c:pt>
                <c:pt idx="319">
                  <c:v>16.317</c:v>
                </c:pt>
                <c:pt idx="320">
                  <c:v>16.211</c:v>
                </c:pt>
                <c:pt idx="321">
                  <c:v>16.127</c:v>
                </c:pt>
                <c:pt idx="322">
                  <c:v>16.19</c:v>
                </c:pt>
                <c:pt idx="323">
                  <c:v>16.328</c:v>
                </c:pt>
                <c:pt idx="324">
                  <c:v>16.951</c:v>
                </c:pt>
                <c:pt idx="325">
                  <c:v>16.902</c:v>
                </c:pt>
                <c:pt idx="326">
                  <c:v>16.678</c:v>
                </c:pt>
                <c:pt idx="327">
                  <c:v>17.306</c:v>
                </c:pt>
                <c:pt idx="328">
                  <c:v>16.217</c:v>
                </c:pt>
                <c:pt idx="329">
                  <c:v>17.4</c:v>
                </c:pt>
                <c:pt idx="330">
                  <c:v>16.208</c:v>
                </c:pt>
                <c:pt idx="331">
                  <c:v>16.207</c:v>
                </c:pt>
                <c:pt idx="332">
                  <c:v>16.916</c:v>
                </c:pt>
                <c:pt idx="333">
                  <c:v>16.827</c:v>
                </c:pt>
                <c:pt idx="334">
                  <c:v>16.961</c:v>
                </c:pt>
                <c:pt idx="335">
                  <c:v>17.469</c:v>
                </c:pt>
                <c:pt idx="336">
                  <c:v>16.711</c:v>
                </c:pt>
                <c:pt idx="337">
                  <c:v>16.531</c:v>
                </c:pt>
                <c:pt idx="338">
                  <c:v>15.575</c:v>
                </c:pt>
                <c:pt idx="339">
                  <c:v>15.727</c:v>
                </c:pt>
                <c:pt idx="340">
                  <c:v>16.265</c:v>
                </c:pt>
                <c:pt idx="341">
                  <c:v>16.383</c:v>
                </c:pt>
                <c:pt idx="342">
                  <c:v>16.528</c:v>
                </c:pt>
                <c:pt idx="343">
                  <c:v>16.386</c:v>
                </c:pt>
                <c:pt idx="344">
                  <c:v>16.276</c:v>
                </c:pt>
                <c:pt idx="345">
                  <c:v>16.309</c:v>
                </c:pt>
                <c:pt idx="346">
                  <c:v>16.303</c:v>
                </c:pt>
                <c:pt idx="347">
                  <c:v>16.217</c:v>
                </c:pt>
                <c:pt idx="348">
                  <c:v>16.218</c:v>
                </c:pt>
                <c:pt idx="349">
                  <c:v>16.227</c:v>
                </c:pt>
                <c:pt idx="350">
                  <c:v>16.223</c:v>
                </c:pt>
                <c:pt idx="351">
                  <c:v>16.089</c:v>
                </c:pt>
                <c:pt idx="352">
                  <c:v>16.146</c:v>
                </c:pt>
                <c:pt idx="353">
                  <c:v>16.368</c:v>
                </c:pt>
                <c:pt idx="354">
                  <c:v>16.836</c:v>
                </c:pt>
                <c:pt idx="355">
                  <c:v>17.282</c:v>
                </c:pt>
                <c:pt idx="356">
                  <c:v>14.37</c:v>
                </c:pt>
                <c:pt idx="357">
                  <c:v>14.745</c:v>
                </c:pt>
                <c:pt idx="358">
                  <c:v>15.257</c:v>
                </c:pt>
                <c:pt idx="359">
                  <c:v>15.728</c:v>
                </c:pt>
                <c:pt idx="360">
                  <c:v>16.056</c:v>
                </c:pt>
                <c:pt idx="361">
                  <c:v>16.251</c:v>
                </c:pt>
                <c:pt idx="362">
                  <c:v>16.291</c:v>
                </c:pt>
                <c:pt idx="363">
                  <c:v>16.334</c:v>
                </c:pt>
                <c:pt idx="364">
                  <c:v>16.227</c:v>
                </c:pt>
                <c:pt idx="365">
                  <c:v>16.233</c:v>
                </c:pt>
                <c:pt idx="366">
                  <c:v>16.233</c:v>
                </c:pt>
                <c:pt idx="367">
                  <c:v>16.217</c:v>
                </c:pt>
                <c:pt idx="368">
                  <c:v>16.219</c:v>
                </c:pt>
                <c:pt idx="369">
                  <c:v>16.478</c:v>
                </c:pt>
                <c:pt idx="370">
                  <c:v>16.758</c:v>
                </c:pt>
                <c:pt idx="371">
                  <c:v>16.118</c:v>
                </c:pt>
                <c:pt idx="372">
                  <c:v>16.234</c:v>
                </c:pt>
                <c:pt idx="373">
                  <c:v>16.039</c:v>
                </c:pt>
                <c:pt idx="374">
                  <c:v>16.162</c:v>
                </c:pt>
                <c:pt idx="375">
                  <c:v>16.343</c:v>
                </c:pt>
                <c:pt idx="376">
                  <c:v>16.45</c:v>
                </c:pt>
                <c:pt idx="377">
                  <c:v>16.33</c:v>
                </c:pt>
                <c:pt idx="378">
                  <c:v>16.169</c:v>
                </c:pt>
                <c:pt idx="379">
                  <c:v>16.218</c:v>
                </c:pt>
                <c:pt idx="380">
                  <c:v>15.833</c:v>
                </c:pt>
                <c:pt idx="381">
                  <c:v>15.911</c:v>
                </c:pt>
                <c:pt idx="382">
                  <c:v>16.252</c:v>
                </c:pt>
                <c:pt idx="383">
                  <c:v>16.627</c:v>
                </c:pt>
                <c:pt idx="384">
                  <c:v>16.315</c:v>
                </c:pt>
                <c:pt idx="385">
                  <c:v>16.399</c:v>
                </c:pt>
                <c:pt idx="386">
                  <c:v>16.331</c:v>
                </c:pt>
                <c:pt idx="387">
                  <c:v>16.304</c:v>
                </c:pt>
                <c:pt idx="388">
                  <c:v>16.235</c:v>
                </c:pt>
                <c:pt idx="389">
                  <c:v>16.107</c:v>
                </c:pt>
                <c:pt idx="390">
                  <c:v>16.278</c:v>
                </c:pt>
                <c:pt idx="391">
                  <c:v>16.318</c:v>
                </c:pt>
                <c:pt idx="392">
                  <c:v>16.326</c:v>
                </c:pt>
                <c:pt idx="393">
                  <c:v>16.635</c:v>
                </c:pt>
                <c:pt idx="394">
                  <c:v>16.464</c:v>
                </c:pt>
                <c:pt idx="395">
                  <c:v>16.198</c:v>
                </c:pt>
                <c:pt idx="396">
                  <c:v>16.938</c:v>
                </c:pt>
                <c:pt idx="397">
                  <c:v>16.297</c:v>
                </c:pt>
                <c:pt idx="398">
                  <c:v>16.276</c:v>
                </c:pt>
                <c:pt idx="399">
                  <c:v>16.22</c:v>
                </c:pt>
                <c:pt idx="400">
                  <c:v>16.204</c:v>
                </c:pt>
                <c:pt idx="401">
                  <c:v>17.119</c:v>
                </c:pt>
                <c:pt idx="402">
                  <c:v>16.906</c:v>
                </c:pt>
                <c:pt idx="403">
                  <c:v>16.915</c:v>
                </c:pt>
                <c:pt idx="404">
                  <c:v>17.564</c:v>
                </c:pt>
                <c:pt idx="405">
                  <c:v>17.771</c:v>
                </c:pt>
                <c:pt idx="406">
                  <c:v>17.481</c:v>
                </c:pt>
                <c:pt idx="407">
                  <c:v>17.431</c:v>
                </c:pt>
                <c:pt idx="408">
                  <c:v>17.239</c:v>
                </c:pt>
                <c:pt idx="409">
                  <c:v>17.1</c:v>
                </c:pt>
                <c:pt idx="410">
                  <c:v>16.69</c:v>
                </c:pt>
                <c:pt idx="411">
                  <c:v>16.95</c:v>
                </c:pt>
                <c:pt idx="412">
                  <c:v>17.306</c:v>
                </c:pt>
                <c:pt idx="413">
                  <c:v>16.985</c:v>
                </c:pt>
                <c:pt idx="414">
                  <c:v>16.928</c:v>
                </c:pt>
                <c:pt idx="415">
                  <c:v>16.955</c:v>
                </c:pt>
                <c:pt idx="416">
                  <c:v>16.457</c:v>
                </c:pt>
                <c:pt idx="417">
                  <c:v>17.192</c:v>
                </c:pt>
                <c:pt idx="418">
                  <c:v>17.431</c:v>
                </c:pt>
                <c:pt idx="419">
                  <c:v>16.696</c:v>
                </c:pt>
                <c:pt idx="420">
                  <c:v>16.727</c:v>
                </c:pt>
                <c:pt idx="421">
                  <c:v>17.119</c:v>
                </c:pt>
                <c:pt idx="422">
                  <c:v>16.996</c:v>
                </c:pt>
                <c:pt idx="423">
                  <c:v>17.019</c:v>
                </c:pt>
                <c:pt idx="424">
                  <c:v>16.602</c:v>
                </c:pt>
                <c:pt idx="425">
                  <c:v>16.32</c:v>
                </c:pt>
                <c:pt idx="426">
                  <c:v>16.279</c:v>
                </c:pt>
                <c:pt idx="427">
                  <c:v>16.29</c:v>
                </c:pt>
                <c:pt idx="428">
                  <c:v>16.282</c:v>
                </c:pt>
                <c:pt idx="429">
                  <c:v>16.29</c:v>
                </c:pt>
                <c:pt idx="430">
                  <c:v>17.072</c:v>
                </c:pt>
                <c:pt idx="431">
                  <c:v>16.824</c:v>
                </c:pt>
                <c:pt idx="432">
                  <c:v>16.802</c:v>
                </c:pt>
                <c:pt idx="433">
                  <c:v>16.204</c:v>
                </c:pt>
                <c:pt idx="434">
                  <c:v>16.208</c:v>
                </c:pt>
                <c:pt idx="435">
                  <c:v>16.272</c:v>
                </c:pt>
                <c:pt idx="436">
                  <c:v>16.286</c:v>
                </c:pt>
                <c:pt idx="437">
                  <c:v>17.128</c:v>
                </c:pt>
                <c:pt idx="438">
                  <c:v>16.42</c:v>
                </c:pt>
                <c:pt idx="439">
                  <c:v>16.156</c:v>
                </c:pt>
                <c:pt idx="440">
                  <c:v>16.312</c:v>
                </c:pt>
                <c:pt idx="441">
                  <c:v>16.258</c:v>
                </c:pt>
                <c:pt idx="442">
                  <c:v>15.85</c:v>
                </c:pt>
                <c:pt idx="443">
                  <c:v>16.476</c:v>
                </c:pt>
                <c:pt idx="444">
                  <c:v>16.547</c:v>
                </c:pt>
                <c:pt idx="445">
                  <c:v>16.268</c:v>
                </c:pt>
                <c:pt idx="446">
                  <c:v>15.821</c:v>
                </c:pt>
                <c:pt idx="447">
                  <c:v>15.952</c:v>
                </c:pt>
                <c:pt idx="448">
                  <c:v>16.569</c:v>
                </c:pt>
                <c:pt idx="449">
                  <c:v>16.327</c:v>
                </c:pt>
                <c:pt idx="450">
                  <c:v>16.293</c:v>
                </c:pt>
                <c:pt idx="451">
                  <c:v>16.289</c:v>
                </c:pt>
                <c:pt idx="452">
                  <c:v>16.285</c:v>
                </c:pt>
                <c:pt idx="453">
                  <c:v>16.296</c:v>
                </c:pt>
                <c:pt idx="454">
                  <c:v>16.197</c:v>
                </c:pt>
                <c:pt idx="455">
                  <c:v>16.247</c:v>
                </c:pt>
                <c:pt idx="456">
                  <c:v>16.193</c:v>
                </c:pt>
                <c:pt idx="457">
                  <c:v>16.297</c:v>
                </c:pt>
                <c:pt idx="458">
                  <c:v>16.579</c:v>
                </c:pt>
                <c:pt idx="459">
                  <c:v>16.907</c:v>
                </c:pt>
                <c:pt idx="460">
                  <c:v>16.921</c:v>
                </c:pt>
                <c:pt idx="461">
                  <c:v>16.343</c:v>
                </c:pt>
                <c:pt idx="462">
                  <c:v>16.281</c:v>
                </c:pt>
                <c:pt idx="463">
                  <c:v>16.42</c:v>
                </c:pt>
                <c:pt idx="464">
                  <c:v>16.345</c:v>
                </c:pt>
                <c:pt idx="465">
                  <c:v>16.29</c:v>
                </c:pt>
                <c:pt idx="466">
                  <c:v>16.241</c:v>
                </c:pt>
                <c:pt idx="467">
                  <c:v>16.189</c:v>
                </c:pt>
                <c:pt idx="468">
                  <c:v>16.264</c:v>
                </c:pt>
                <c:pt idx="469">
                  <c:v>16.222</c:v>
                </c:pt>
                <c:pt idx="470">
                  <c:v>16.025</c:v>
                </c:pt>
                <c:pt idx="471">
                  <c:v>16.363</c:v>
                </c:pt>
                <c:pt idx="472">
                  <c:v>16.179</c:v>
                </c:pt>
                <c:pt idx="473">
                  <c:v>16.058</c:v>
                </c:pt>
                <c:pt idx="474">
                  <c:v>16.2</c:v>
                </c:pt>
                <c:pt idx="475">
                  <c:v>16.577</c:v>
                </c:pt>
                <c:pt idx="476">
                  <c:v>16.422</c:v>
                </c:pt>
                <c:pt idx="477">
                  <c:v>16.121</c:v>
                </c:pt>
                <c:pt idx="478">
                  <c:v>16.337</c:v>
                </c:pt>
                <c:pt idx="479">
                  <c:v>16.325</c:v>
                </c:pt>
                <c:pt idx="480">
                  <c:v>16.249</c:v>
                </c:pt>
                <c:pt idx="481">
                  <c:v>16.249</c:v>
                </c:pt>
                <c:pt idx="482">
                  <c:v>16.257</c:v>
                </c:pt>
                <c:pt idx="483">
                  <c:v>16.278</c:v>
                </c:pt>
                <c:pt idx="484">
                  <c:v>16.277</c:v>
                </c:pt>
                <c:pt idx="485">
                  <c:v>16.219</c:v>
                </c:pt>
                <c:pt idx="486">
                  <c:v>16.179</c:v>
                </c:pt>
                <c:pt idx="487">
                  <c:v>16.302</c:v>
                </c:pt>
                <c:pt idx="488">
                  <c:v>16.947</c:v>
                </c:pt>
                <c:pt idx="489">
                  <c:v>14.803</c:v>
                </c:pt>
                <c:pt idx="490">
                  <c:v>14.878</c:v>
                </c:pt>
                <c:pt idx="491">
                  <c:v>15.189</c:v>
                </c:pt>
                <c:pt idx="492">
                  <c:v>15.539</c:v>
                </c:pt>
                <c:pt idx="493">
                  <c:v>16.07</c:v>
                </c:pt>
                <c:pt idx="494">
                  <c:v>16.247</c:v>
                </c:pt>
                <c:pt idx="495">
                  <c:v>16.27</c:v>
                </c:pt>
                <c:pt idx="496">
                  <c:v>16.236</c:v>
                </c:pt>
                <c:pt idx="497">
                  <c:v>16.991</c:v>
                </c:pt>
                <c:pt idx="498">
                  <c:v>17.138</c:v>
                </c:pt>
                <c:pt idx="499">
                  <c:v>17.497</c:v>
                </c:pt>
                <c:pt idx="500">
                  <c:v>17.714</c:v>
                </c:pt>
                <c:pt idx="501">
                  <c:v>17.598</c:v>
                </c:pt>
                <c:pt idx="502">
                  <c:v>17.536</c:v>
                </c:pt>
                <c:pt idx="503">
                  <c:v>16.297</c:v>
                </c:pt>
                <c:pt idx="504">
                  <c:v>17.209</c:v>
                </c:pt>
                <c:pt idx="505">
                  <c:v>17.259</c:v>
                </c:pt>
                <c:pt idx="506">
                  <c:v>17.247</c:v>
                </c:pt>
                <c:pt idx="507">
                  <c:v>16.133</c:v>
                </c:pt>
                <c:pt idx="508">
                  <c:v>16.208</c:v>
                </c:pt>
                <c:pt idx="509">
                  <c:v>16.329</c:v>
                </c:pt>
                <c:pt idx="510">
                  <c:v>16.416</c:v>
                </c:pt>
                <c:pt idx="511">
                  <c:v>16.229</c:v>
                </c:pt>
                <c:pt idx="512">
                  <c:v>15.779</c:v>
                </c:pt>
                <c:pt idx="513">
                  <c:v>16.071</c:v>
                </c:pt>
                <c:pt idx="514">
                  <c:v>16.34</c:v>
                </c:pt>
                <c:pt idx="515">
                  <c:v>16.525</c:v>
                </c:pt>
                <c:pt idx="516">
                  <c:v>16.376</c:v>
                </c:pt>
                <c:pt idx="517">
                  <c:v>16.422</c:v>
                </c:pt>
                <c:pt idx="518">
                  <c:v>16.223</c:v>
                </c:pt>
                <c:pt idx="519">
                  <c:v>16.1</c:v>
                </c:pt>
                <c:pt idx="520">
                  <c:v>16.309</c:v>
                </c:pt>
                <c:pt idx="521">
                  <c:v>16.256</c:v>
                </c:pt>
                <c:pt idx="522">
                  <c:v>15.714</c:v>
                </c:pt>
                <c:pt idx="523">
                  <c:v>16.227</c:v>
                </c:pt>
                <c:pt idx="524">
                  <c:v>16.669</c:v>
                </c:pt>
                <c:pt idx="525">
                  <c:v>16.529</c:v>
                </c:pt>
                <c:pt idx="526">
                  <c:v>16.137</c:v>
                </c:pt>
                <c:pt idx="527">
                  <c:v>16.345</c:v>
                </c:pt>
                <c:pt idx="528">
                  <c:v>16.238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551040"/>
        <c:axId val="-2078307920"/>
      </c:lineChart>
      <c:catAx>
        <c:axId val="-2078314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311408"/>
        <c:crosses val="autoZero"/>
        <c:auto val="1"/>
        <c:lblAlgn val="ctr"/>
        <c:lblOffset val="100"/>
        <c:noMultiLvlLbl val="0"/>
      </c:catAx>
      <c:valAx>
        <c:axId val="-2078311408"/>
        <c:scaling>
          <c:orientation val="minMax"/>
          <c:max val="3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314816"/>
        <c:crosses val="autoZero"/>
        <c:crossBetween val="between"/>
      </c:valAx>
      <c:valAx>
        <c:axId val="-2078307920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551040"/>
        <c:crosses val="max"/>
        <c:crossBetween val="between"/>
      </c:valAx>
      <c:catAx>
        <c:axId val="-2078551040"/>
        <c:scaling>
          <c:orientation val="minMax"/>
        </c:scaling>
        <c:delete val="1"/>
        <c:axPos val="b"/>
        <c:majorTickMark val="out"/>
        <c:minorTickMark val="none"/>
        <c:tickLblPos val="nextTo"/>
        <c:crossAx val="-207830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'adapt-200-1-4'!$M$1</c:f>
              <c:strCache>
                <c:ptCount val="1"/>
                <c:pt idx="0">
                  <c:v>stddev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'adapt-200-1-4'!$M$2:$M$335</c:f>
              <c:numCache>
                <c:formatCode>General</c:formatCode>
                <c:ptCount val="334"/>
                <c:pt idx="10">
                  <c:v>130.8327558373666</c:v>
                </c:pt>
                <c:pt idx="11">
                  <c:v>99.41252436187303</c:v>
                </c:pt>
                <c:pt idx="12">
                  <c:v>85.11145633814523</c:v>
                </c:pt>
                <c:pt idx="13">
                  <c:v>76.42780907496957</c:v>
                </c:pt>
                <c:pt idx="14">
                  <c:v>71.10140645585008</c:v>
                </c:pt>
                <c:pt idx="15">
                  <c:v>112.6926794428103</c:v>
                </c:pt>
                <c:pt idx="16">
                  <c:v>153.3721291499861</c:v>
                </c:pt>
                <c:pt idx="17">
                  <c:v>138.028402874191</c:v>
                </c:pt>
                <c:pt idx="18">
                  <c:v>116.4483147151559</c:v>
                </c:pt>
                <c:pt idx="19">
                  <c:v>63.34792814291561</c:v>
                </c:pt>
                <c:pt idx="20">
                  <c:v>67.0245477418535</c:v>
                </c:pt>
                <c:pt idx="21">
                  <c:v>66.03211339946647</c:v>
                </c:pt>
                <c:pt idx="22">
                  <c:v>77.15853808879481</c:v>
                </c:pt>
                <c:pt idx="23">
                  <c:v>79.30378301190935</c:v>
                </c:pt>
                <c:pt idx="24">
                  <c:v>83.26710034581485</c:v>
                </c:pt>
                <c:pt idx="25">
                  <c:v>148.0955434846032</c:v>
                </c:pt>
                <c:pt idx="26">
                  <c:v>175.9027003772256</c:v>
                </c:pt>
                <c:pt idx="27">
                  <c:v>151.911289903022</c:v>
                </c:pt>
                <c:pt idx="28">
                  <c:v>125.3668217671645</c:v>
                </c:pt>
                <c:pt idx="29">
                  <c:v>169.4573987762116</c:v>
                </c:pt>
                <c:pt idx="30">
                  <c:v>311.9326209295847</c:v>
                </c:pt>
                <c:pt idx="31">
                  <c:v>436.5450835824405</c:v>
                </c:pt>
                <c:pt idx="32">
                  <c:v>505.7525976206153</c:v>
                </c:pt>
                <c:pt idx="33">
                  <c:v>542.1742247654346</c:v>
                </c:pt>
                <c:pt idx="34">
                  <c:v>530.5036192147985</c:v>
                </c:pt>
                <c:pt idx="35">
                  <c:v>516.238123350068</c:v>
                </c:pt>
                <c:pt idx="36">
                  <c:v>447.5621074219756</c:v>
                </c:pt>
                <c:pt idx="37">
                  <c:v>380.9520836010745</c:v>
                </c:pt>
                <c:pt idx="38">
                  <c:v>273.155798034748</c:v>
                </c:pt>
                <c:pt idx="39">
                  <c:v>172.8625176260024</c:v>
                </c:pt>
                <c:pt idx="40">
                  <c:v>129.8661233732647</c:v>
                </c:pt>
                <c:pt idx="41">
                  <c:v>483.7836706628284</c:v>
                </c:pt>
                <c:pt idx="42">
                  <c:v>455.4608764756859</c:v>
                </c:pt>
                <c:pt idx="43">
                  <c:v>415.2879121766007</c:v>
                </c:pt>
                <c:pt idx="44">
                  <c:v>383.3202838358544</c:v>
                </c:pt>
                <c:pt idx="45">
                  <c:v>340.4832595003754</c:v>
                </c:pt>
                <c:pt idx="46">
                  <c:v>315.8300175727443</c:v>
                </c:pt>
                <c:pt idx="47">
                  <c:v>271.5964101382785</c:v>
                </c:pt>
                <c:pt idx="48">
                  <c:v>264.3014377562105</c:v>
                </c:pt>
                <c:pt idx="49">
                  <c:v>120.0101662360319</c:v>
                </c:pt>
                <c:pt idx="50">
                  <c:v>109.7647028875859</c:v>
                </c:pt>
                <c:pt idx="51">
                  <c:v>108.967151013505</c:v>
                </c:pt>
                <c:pt idx="52">
                  <c:v>175.7984357154523</c:v>
                </c:pt>
                <c:pt idx="53">
                  <c:v>180.0161381654434</c:v>
                </c:pt>
                <c:pt idx="54">
                  <c:v>72.14603246194485</c:v>
                </c:pt>
                <c:pt idx="55">
                  <c:v>147.5756077405748</c:v>
                </c:pt>
                <c:pt idx="56">
                  <c:v>136.9256732683831</c:v>
                </c:pt>
                <c:pt idx="57">
                  <c:v>108.5849437076798</c:v>
                </c:pt>
                <c:pt idx="58">
                  <c:v>55.14308660203924</c:v>
                </c:pt>
                <c:pt idx="59">
                  <c:v>127.8368100352946</c:v>
                </c:pt>
                <c:pt idx="60">
                  <c:v>94.85694492234081</c:v>
                </c:pt>
                <c:pt idx="61">
                  <c:v>152.5521550159158</c:v>
                </c:pt>
                <c:pt idx="62">
                  <c:v>283.0760321892336</c:v>
                </c:pt>
                <c:pt idx="63">
                  <c:v>270.0448296116776</c:v>
                </c:pt>
                <c:pt idx="64">
                  <c:v>289.0729319739224</c:v>
                </c:pt>
                <c:pt idx="65">
                  <c:v>246.8542282400689</c:v>
                </c:pt>
                <c:pt idx="66">
                  <c:v>202.2178280963377</c:v>
                </c:pt>
                <c:pt idx="67">
                  <c:v>228.9208596873601</c:v>
                </c:pt>
                <c:pt idx="68">
                  <c:v>293.4945314652387</c:v>
                </c:pt>
                <c:pt idx="69">
                  <c:v>295.1891596925605</c:v>
                </c:pt>
                <c:pt idx="70">
                  <c:v>298.7108300681447</c:v>
                </c:pt>
                <c:pt idx="71">
                  <c:v>307.7866956188977</c:v>
                </c:pt>
                <c:pt idx="72">
                  <c:v>268.2685408317568</c:v>
                </c:pt>
                <c:pt idx="73">
                  <c:v>223.6135058532914</c:v>
                </c:pt>
                <c:pt idx="74">
                  <c:v>198.8626661794516</c:v>
                </c:pt>
                <c:pt idx="75">
                  <c:v>173.3235125422976</c:v>
                </c:pt>
                <c:pt idx="76">
                  <c:v>186.7073913909142</c:v>
                </c:pt>
                <c:pt idx="77">
                  <c:v>191.538742817217</c:v>
                </c:pt>
                <c:pt idx="78">
                  <c:v>120.922950675213</c:v>
                </c:pt>
                <c:pt idx="79">
                  <c:v>132.3111484342873</c:v>
                </c:pt>
                <c:pt idx="80">
                  <c:v>157.2399758331195</c:v>
                </c:pt>
                <c:pt idx="81">
                  <c:v>141.0605898187017</c:v>
                </c:pt>
                <c:pt idx="82">
                  <c:v>320.5167078328367</c:v>
                </c:pt>
                <c:pt idx="83">
                  <c:v>319.4867133387553</c:v>
                </c:pt>
                <c:pt idx="84">
                  <c:v>318.0033962082795</c:v>
                </c:pt>
                <c:pt idx="85">
                  <c:v>298.4722600175768</c:v>
                </c:pt>
                <c:pt idx="86">
                  <c:v>281.3922529139706</c:v>
                </c:pt>
                <c:pt idx="87">
                  <c:v>269.9140603970086</c:v>
                </c:pt>
                <c:pt idx="88">
                  <c:v>253.9196920287987</c:v>
                </c:pt>
                <c:pt idx="89">
                  <c:v>256.4601333540946</c:v>
                </c:pt>
                <c:pt idx="90">
                  <c:v>237.7149763897933</c:v>
                </c:pt>
                <c:pt idx="91">
                  <c:v>179.9682194166514</c:v>
                </c:pt>
                <c:pt idx="92">
                  <c:v>99.1992439487318</c:v>
                </c:pt>
                <c:pt idx="93">
                  <c:v>116.8353114430736</c:v>
                </c:pt>
                <c:pt idx="94">
                  <c:v>61.44884050980946</c:v>
                </c:pt>
                <c:pt idx="95">
                  <c:v>65.08271659972408</c:v>
                </c:pt>
                <c:pt idx="96">
                  <c:v>121.0677909272322</c:v>
                </c:pt>
                <c:pt idx="97">
                  <c:v>336.0304301696499</c:v>
                </c:pt>
                <c:pt idx="98">
                  <c:v>340.5539017541864</c:v>
                </c:pt>
                <c:pt idx="99">
                  <c:v>326.736529944235</c:v>
                </c:pt>
                <c:pt idx="100">
                  <c:v>287.4130303239573</c:v>
                </c:pt>
                <c:pt idx="101">
                  <c:v>227.3025296823597</c:v>
                </c:pt>
                <c:pt idx="102">
                  <c:v>151.0769340435528</c:v>
                </c:pt>
                <c:pt idx="103">
                  <c:v>55.71974515376035</c:v>
                </c:pt>
                <c:pt idx="104">
                  <c:v>89.03257830704445</c:v>
                </c:pt>
                <c:pt idx="105">
                  <c:v>175.9937782991205</c:v>
                </c:pt>
                <c:pt idx="106">
                  <c:v>171.6229879707261</c:v>
                </c:pt>
                <c:pt idx="107">
                  <c:v>186.7660568732981</c:v>
                </c:pt>
                <c:pt idx="108">
                  <c:v>130.1443813616247</c:v>
                </c:pt>
                <c:pt idx="109">
                  <c:v>114.1008764208233</c:v>
                </c:pt>
                <c:pt idx="110">
                  <c:v>124.0282629080969</c:v>
                </c:pt>
                <c:pt idx="111">
                  <c:v>177.5053802001505</c:v>
                </c:pt>
                <c:pt idx="112">
                  <c:v>441.2473342695682</c:v>
                </c:pt>
                <c:pt idx="113">
                  <c:v>405.4200784371687</c:v>
                </c:pt>
                <c:pt idx="114">
                  <c:v>370.8844159573168</c:v>
                </c:pt>
                <c:pt idx="115">
                  <c:v>314.602987906981</c:v>
                </c:pt>
                <c:pt idx="116">
                  <c:v>270.2324924948886</c:v>
                </c:pt>
                <c:pt idx="117">
                  <c:v>206.9496557136542</c:v>
                </c:pt>
                <c:pt idx="118">
                  <c:v>168.1780009394808</c:v>
                </c:pt>
                <c:pt idx="119">
                  <c:v>219.0361842253467</c:v>
                </c:pt>
                <c:pt idx="120">
                  <c:v>200.5164581773776</c:v>
                </c:pt>
                <c:pt idx="121">
                  <c:v>195.5392543710853</c:v>
                </c:pt>
                <c:pt idx="122">
                  <c:v>216.0242810426643</c:v>
                </c:pt>
                <c:pt idx="123">
                  <c:v>160.3376437397033</c:v>
                </c:pt>
                <c:pt idx="124">
                  <c:v>120.6558742871643</c:v>
                </c:pt>
                <c:pt idx="125">
                  <c:v>151.0250310379045</c:v>
                </c:pt>
                <c:pt idx="126">
                  <c:v>144.0720653006682</c:v>
                </c:pt>
                <c:pt idx="127">
                  <c:v>227.6168710794523</c:v>
                </c:pt>
                <c:pt idx="128">
                  <c:v>214.7307383678452</c:v>
                </c:pt>
                <c:pt idx="129">
                  <c:v>245.2786986266847</c:v>
                </c:pt>
                <c:pt idx="130">
                  <c:v>221.290962309806</c:v>
                </c:pt>
                <c:pt idx="131">
                  <c:v>329.5002276175238</c:v>
                </c:pt>
                <c:pt idx="132">
                  <c:v>459.8541181722743</c:v>
                </c:pt>
                <c:pt idx="133">
                  <c:v>558.4717450328172</c:v>
                </c:pt>
                <c:pt idx="134">
                  <c:v>568.0136970179503</c:v>
                </c:pt>
                <c:pt idx="135">
                  <c:v>568.7310875976448</c:v>
                </c:pt>
                <c:pt idx="136">
                  <c:v>570.740886918048</c:v>
                </c:pt>
                <c:pt idx="137">
                  <c:v>579.2957448488638</c:v>
                </c:pt>
                <c:pt idx="138">
                  <c:v>569.3912626656647</c:v>
                </c:pt>
                <c:pt idx="139">
                  <c:v>522.8057000454376</c:v>
                </c:pt>
                <c:pt idx="140">
                  <c:v>513.5473590624335</c:v>
                </c:pt>
                <c:pt idx="141">
                  <c:v>494.881490864227</c:v>
                </c:pt>
                <c:pt idx="142">
                  <c:v>443.0006320537251</c:v>
                </c:pt>
                <c:pt idx="143">
                  <c:v>342.5002335765627</c:v>
                </c:pt>
                <c:pt idx="144">
                  <c:v>309.0623885237412</c:v>
                </c:pt>
                <c:pt idx="145">
                  <c:v>309.7263953879294</c:v>
                </c:pt>
                <c:pt idx="146">
                  <c:v>282.3516247518332</c:v>
                </c:pt>
                <c:pt idx="147">
                  <c:v>280.9438556010791</c:v>
                </c:pt>
                <c:pt idx="148">
                  <c:v>361.7090543516986</c:v>
                </c:pt>
                <c:pt idx="149">
                  <c:v>343.0886911572575</c:v>
                </c:pt>
                <c:pt idx="150">
                  <c:v>341.825452533892</c:v>
                </c:pt>
                <c:pt idx="151">
                  <c:v>358.2961903230342</c:v>
                </c:pt>
                <c:pt idx="152">
                  <c:v>360.2508015258258</c:v>
                </c:pt>
                <c:pt idx="153">
                  <c:v>362.5070482073418</c:v>
                </c:pt>
                <c:pt idx="154">
                  <c:v>348.5960986586052</c:v>
                </c:pt>
                <c:pt idx="155">
                  <c:v>331.9966867304552</c:v>
                </c:pt>
                <c:pt idx="156">
                  <c:v>324.3174370890347</c:v>
                </c:pt>
                <c:pt idx="157">
                  <c:v>309.3421406792162</c:v>
                </c:pt>
                <c:pt idx="158">
                  <c:v>177.3613261114158</c:v>
                </c:pt>
                <c:pt idx="159">
                  <c:v>312.2569614916535</c:v>
                </c:pt>
                <c:pt idx="160">
                  <c:v>375.4472532859976</c:v>
                </c:pt>
                <c:pt idx="161">
                  <c:v>345.1994930471365</c:v>
                </c:pt>
                <c:pt idx="162">
                  <c:v>298.3779482468502</c:v>
                </c:pt>
                <c:pt idx="163">
                  <c:v>353.3238740872176</c:v>
                </c:pt>
                <c:pt idx="164">
                  <c:v>441.2528073565085</c:v>
                </c:pt>
                <c:pt idx="165">
                  <c:v>551.4350007027119</c:v>
                </c:pt>
                <c:pt idx="166">
                  <c:v>640.0503495819685</c:v>
                </c:pt>
                <c:pt idx="167">
                  <c:v>646.6868562140411</c:v>
                </c:pt>
                <c:pt idx="168">
                  <c:v>661.8388701187018</c:v>
                </c:pt>
                <c:pt idx="169">
                  <c:v>664.3538514978295</c:v>
                </c:pt>
                <c:pt idx="170">
                  <c:v>522.9202711695159</c:v>
                </c:pt>
                <c:pt idx="171">
                  <c:v>439.9913749154636</c:v>
                </c:pt>
                <c:pt idx="172">
                  <c:v>211.1901749608632</c:v>
                </c:pt>
                <c:pt idx="173">
                  <c:v>163.1958639181766</c:v>
                </c:pt>
                <c:pt idx="174">
                  <c:v>78.27490019156843</c:v>
                </c:pt>
                <c:pt idx="175">
                  <c:v>760.218363366737</c:v>
                </c:pt>
                <c:pt idx="176">
                  <c:v>756.5052808804444</c:v>
                </c:pt>
                <c:pt idx="177">
                  <c:v>726.044247962891</c:v>
                </c:pt>
                <c:pt idx="178">
                  <c:v>689.028482720417</c:v>
                </c:pt>
                <c:pt idx="179">
                  <c:v>629.3488778094388</c:v>
                </c:pt>
                <c:pt idx="180">
                  <c:v>552.7640002749816</c:v>
                </c:pt>
                <c:pt idx="181">
                  <c:v>414.1933847854164</c:v>
                </c:pt>
                <c:pt idx="182">
                  <c:v>271.4703667069391</c:v>
                </c:pt>
                <c:pt idx="183">
                  <c:v>275.7390070338254</c:v>
                </c:pt>
                <c:pt idx="184">
                  <c:v>242.7027811954366</c:v>
                </c:pt>
                <c:pt idx="185">
                  <c:v>236.860803004634</c:v>
                </c:pt>
                <c:pt idx="186">
                  <c:v>258.4090555688791</c:v>
                </c:pt>
                <c:pt idx="187">
                  <c:v>411.7329717183213</c:v>
                </c:pt>
                <c:pt idx="188">
                  <c:v>465.4660137969259</c:v>
                </c:pt>
                <c:pt idx="189">
                  <c:v>532.1563304142872</c:v>
                </c:pt>
                <c:pt idx="190">
                  <c:v>555.8322138919262</c:v>
                </c:pt>
                <c:pt idx="191">
                  <c:v>510.5065719459446</c:v>
                </c:pt>
                <c:pt idx="192">
                  <c:v>387.6504224168987</c:v>
                </c:pt>
                <c:pt idx="193">
                  <c:v>348.6738303916713</c:v>
                </c:pt>
                <c:pt idx="194">
                  <c:v>304.8944735478162</c:v>
                </c:pt>
                <c:pt idx="195">
                  <c:v>254.7357258022517</c:v>
                </c:pt>
                <c:pt idx="196">
                  <c:v>317.136248322389</c:v>
                </c:pt>
                <c:pt idx="197">
                  <c:v>470.1058285109854</c:v>
                </c:pt>
                <c:pt idx="198">
                  <c:v>521.4217966291781</c:v>
                </c:pt>
                <c:pt idx="199">
                  <c:v>507.1698334877578</c:v>
                </c:pt>
                <c:pt idx="200">
                  <c:v>465.9450182156689</c:v>
                </c:pt>
                <c:pt idx="201">
                  <c:v>389.8782502269138</c:v>
                </c:pt>
                <c:pt idx="202">
                  <c:v>358.5652660255871</c:v>
                </c:pt>
                <c:pt idx="203">
                  <c:v>335.1748200566385</c:v>
                </c:pt>
                <c:pt idx="204">
                  <c:v>321.0429254788212</c:v>
                </c:pt>
                <c:pt idx="205">
                  <c:v>318.3071472650277</c:v>
                </c:pt>
                <c:pt idx="206">
                  <c:v>339.7385612496762</c:v>
                </c:pt>
                <c:pt idx="207">
                  <c:v>295.94237614779</c:v>
                </c:pt>
                <c:pt idx="208">
                  <c:v>255.2516405432098</c:v>
                </c:pt>
                <c:pt idx="209">
                  <c:v>193.677463841305</c:v>
                </c:pt>
                <c:pt idx="210">
                  <c:v>374.6849476560274</c:v>
                </c:pt>
                <c:pt idx="211">
                  <c:v>508.6043747354126</c:v>
                </c:pt>
                <c:pt idx="212">
                  <c:v>582.4327944063589</c:v>
                </c:pt>
                <c:pt idx="213">
                  <c:v>621.0111432172533</c:v>
                </c:pt>
                <c:pt idx="214">
                  <c:v>635.1769517229037</c:v>
                </c:pt>
                <c:pt idx="215">
                  <c:v>687.9675573746192</c:v>
                </c:pt>
                <c:pt idx="216">
                  <c:v>713.3372554409309</c:v>
                </c:pt>
                <c:pt idx="217">
                  <c:v>700.6388798803561</c:v>
                </c:pt>
                <c:pt idx="218">
                  <c:v>581.7310804830699</c:v>
                </c:pt>
                <c:pt idx="219">
                  <c:v>306.424036263476</c:v>
                </c:pt>
                <c:pt idx="220">
                  <c:v>139.1216733654394</c:v>
                </c:pt>
                <c:pt idx="221">
                  <c:v>106.9256283591544</c:v>
                </c:pt>
                <c:pt idx="222">
                  <c:v>291.6588589431152</c:v>
                </c:pt>
                <c:pt idx="223">
                  <c:v>290.8554451957191</c:v>
                </c:pt>
                <c:pt idx="224">
                  <c:v>264.3782139284551</c:v>
                </c:pt>
                <c:pt idx="225">
                  <c:v>248.524867970994</c:v>
                </c:pt>
                <c:pt idx="226">
                  <c:v>219.4116906639206</c:v>
                </c:pt>
                <c:pt idx="227">
                  <c:v>192.9497343869641</c:v>
                </c:pt>
                <c:pt idx="228">
                  <c:v>166.2827712061595</c:v>
                </c:pt>
                <c:pt idx="229">
                  <c:v>322.4769914272955</c:v>
                </c:pt>
                <c:pt idx="230">
                  <c:v>308.8732587971966</c:v>
                </c:pt>
                <c:pt idx="231">
                  <c:v>260.7561312797841</c:v>
                </c:pt>
                <c:pt idx="232">
                  <c:v>239.2926242072664</c:v>
                </c:pt>
                <c:pt idx="233">
                  <c:v>212.9207364255534</c:v>
                </c:pt>
                <c:pt idx="234">
                  <c:v>203.6252440145867</c:v>
                </c:pt>
                <c:pt idx="235">
                  <c:v>56.69179834861476</c:v>
                </c:pt>
                <c:pt idx="236">
                  <c:v>91.26795713721217</c:v>
                </c:pt>
                <c:pt idx="237">
                  <c:v>194.6100973742113</c:v>
                </c:pt>
                <c:pt idx="238">
                  <c:v>182.6507322733747</c:v>
                </c:pt>
                <c:pt idx="239">
                  <c:v>200.9672858949934</c:v>
                </c:pt>
                <c:pt idx="240">
                  <c:v>224.3811266573015</c:v>
                </c:pt>
                <c:pt idx="241">
                  <c:v>236.7531203595847</c:v>
                </c:pt>
                <c:pt idx="242">
                  <c:v>246.5012981710238</c:v>
                </c:pt>
                <c:pt idx="243">
                  <c:v>295.425049716506</c:v>
                </c:pt>
                <c:pt idx="244">
                  <c:v>283.3839974310476</c:v>
                </c:pt>
                <c:pt idx="245">
                  <c:v>204.1284154643836</c:v>
                </c:pt>
                <c:pt idx="246">
                  <c:v>164.4287383640707</c:v>
                </c:pt>
                <c:pt idx="247">
                  <c:v>151.4892735476674</c:v>
                </c:pt>
                <c:pt idx="248">
                  <c:v>116.2366551480212</c:v>
                </c:pt>
                <c:pt idx="249">
                  <c:v>150.1359717056509</c:v>
                </c:pt>
                <c:pt idx="250">
                  <c:v>109.476070444641</c:v>
                </c:pt>
                <c:pt idx="251">
                  <c:v>70.213175401772</c:v>
                </c:pt>
                <c:pt idx="252">
                  <c:v>267.1274040603098</c:v>
                </c:pt>
                <c:pt idx="253">
                  <c:v>247.865306164457</c:v>
                </c:pt>
                <c:pt idx="254">
                  <c:v>240.5635051291031</c:v>
                </c:pt>
                <c:pt idx="255">
                  <c:v>268.3133429406745</c:v>
                </c:pt>
                <c:pt idx="256">
                  <c:v>276.6558150482292</c:v>
                </c:pt>
                <c:pt idx="257">
                  <c:v>270.8532628564773</c:v>
                </c:pt>
                <c:pt idx="258">
                  <c:v>415.8835053233056</c:v>
                </c:pt>
                <c:pt idx="259">
                  <c:v>415.9409212857038</c:v>
                </c:pt>
                <c:pt idx="260">
                  <c:v>402.799466235992</c:v>
                </c:pt>
                <c:pt idx="261">
                  <c:v>404.1022271653548</c:v>
                </c:pt>
                <c:pt idx="262">
                  <c:v>426.1716672891336</c:v>
                </c:pt>
                <c:pt idx="263">
                  <c:v>436.942604926551</c:v>
                </c:pt>
                <c:pt idx="264">
                  <c:v>440.7244150259888</c:v>
                </c:pt>
                <c:pt idx="265">
                  <c:v>431.9776035861119</c:v>
                </c:pt>
                <c:pt idx="266">
                  <c:v>438.5366689343093</c:v>
                </c:pt>
                <c:pt idx="267">
                  <c:v>449.5758111820519</c:v>
                </c:pt>
                <c:pt idx="268">
                  <c:v>192.3746604935276</c:v>
                </c:pt>
                <c:pt idx="269">
                  <c:v>64.22803126361573</c:v>
                </c:pt>
                <c:pt idx="270">
                  <c:v>107.5804815010604</c:v>
                </c:pt>
                <c:pt idx="271">
                  <c:v>209.904954681875</c:v>
                </c:pt>
                <c:pt idx="272">
                  <c:v>210.0183087256918</c:v>
                </c:pt>
                <c:pt idx="273">
                  <c:v>208.270041052476</c:v>
                </c:pt>
                <c:pt idx="274">
                  <c:v>241.160195720604</c:v>
                </c:pt>
                <c:pt idx="275">
                  <c:v>349.5791898840661</c:v>
                </c:pt>
                <c:pt idx="276">
                  <c:v>369.6641854440325</c:v>
                </c:pt>
                <c:pt idx="277">
                  <c:v>353.4236126803075</c:v>
                </c:pt>
                <c:pt idx="278">
                  <c:v>346.9543053487015</c:v>
                </c:pt>
                <c:pt idx="279">
                  <c:v>288.0497352888907</c:v>
                </c:pt>
                <c:pt idx="280">
                  <c:v>280.8809178281786</c:v>
                </c:pt>
                <c:pt idx="281">
                  <c:v>279.81165093684</c:v>
                </c:pt>
                <c:pt idx="282">
                  <c:v>242.1765678177804</c:v>
                </c:pt>
                <c:pt idx="283">
                  <c:v>217.7862254597383</c:v>
                </c:pt>
                <c:pt idx="284">
                  <c:v>234.0710148651473</c:v>
                </c:pt>
                <c:pt idx="285">
                  <c:v>162.9375340429577</c:v>
                </c:pt>
                <c:pt idx="286">
                  <c:v>123.351894999631</c:v>
                </c:pt>
                <c:pt idx="287">
                  <c:v>110.1262911388557</c:v>
                </c:pt>
                <c:pt idx="288">
                  <c:v>262.2044240664143</c:v>
                </c:pt>
                <c:pt idx="289">
                  <c:v>257.3613218803478</c:v>
                </c:pt>
                <c:pt idx="290">
                  <c:v>276.2664655726424</c:v>
                </c:pt>
                <c:pt idx="291">
                  <c:v>277.5701713080856</c:v>
                </c:pt>
                <c:pt idx="292">
                  <c:v>274.447244475145</c:v>
                </c:pt>
                <c:pt idx="293">
                  <c:v>278.3977190998518</c:v>
                </c:pt>
                <c:pt idx="294">
                  <c:v>291.6073387279545</c:v>
                </c:pt>
                <c:pt idx="295">
                  <c:v>226.5952338421971</c:v>
                </c:pt>
                <c:pt idx="296">
                  <c:v>165.1291918468688</c:v>
                </c:pt>
                <c:pt idx="297">
                  <c:v>91.4175037944047</c:v>
                </c:pt>
                <c:pt idx="298">
                  <c:v>119.0077308413197</c:v>
                </c:pt>
                <c:pt idx="299">
                  <c:v>226.3333824251297</c:v>
                </c:pt>
                <c:pt idx="300">
                  <c:v>244.9849179031232</c:v>
                </c:pt>
                <c:pt idx="301">
                  <c:v>244.8582447049721</c:v>
                </c:pt>
                <c:pt idx="302">
                  <c:v>249.0618597858773</c:v>
                </c:pt>
                <c:pt idx="303">
                  <c:v>241.9485275838644</c:v>
                </c:pt>
                <c:pt idx="304">
                  <c:v>241.4097968186047</c:v>
                </c:pt>
                <c:pt idx="305">
                  <c:v>232.2598544733893</c:v>
                </c:pt>
                <c:pt idx="306">
                  <c:v>227.0175323625909</c:v>
                </c:pt>
                <c:pt idx="307">
                  <c:v>254.3474198807607</c:v>
                </c:pt>
                <c:pt idx="308">
                  <c:v>283.0442368252708</c:v>
                </c:pt>
                <c:pt idx="309">
                  <c:v>342.8179691906479</c:v>
                </c:pt>
                <c:pt idx="310">
                  <c:v>347.56784949129</c:v>
                </c:pt>
                <c:pt idx="311">
                  <c:v>381.7103613998446</c:v>
                </c:pt>
                <c:pt idx="312">
                  <c:v>344.4317639242931</c:v>
                </c:pt>
                <c:pt idx="313">
                  <c:v>313.7841455523208</c:v>
                </c:pt>
                <c:pt idx="314">
                  <c:v>282.6101378224072</c:v>
                </c:pt>
                <c:pt idx="315">
                  <c:v>231.9612036526798</c:v>
                </c:pt>
                <c:pt idx="316">
                  <c:v>183.2382329100562</c:v>
                </c:pt>
                <c:pt idx="317">
                  <c:v>241.6705195095173</c:v>
                </c:pt>
                <c:pt idx="318">
                  <c:v>221.5397029879746</c:v>
                </c:pt>
                <c:pt idx="319">
                  <c:v>243.3516180344811</c:v>
                </c:pt>
                <c:pt idx="320">
                  <c:v>293.6847970188447</c:v>
                </c:pt>
                <c:pt idx="321">
                  <c:v>312.9109937346402</c:v>
                </c:pt>
                <c:pt idx="322">
                  <c:v>274.6357769847184</c:v>
                </c:pt>
                <c:pt idx="323">
                  <c:v>236.405076087634</c:v>
                </c:pt>
                <c:pt idx="324">
                  <c:v>171.1818039395542</c:v>
                </c:pt>
                <c:pt idx="325">
                  <c:v>122.8968673319218</c:v>
                </c:pt>
                <c:pt idx="326">
                  <c:v>67.58816464441093</c:v>
                </c:pt>
                <c:pt idx="327">
                  <c:v>96.40337131034372</c:v>
                </c:pt>
                <c:pt idx="328">
                  <c:v>128.8405603837549</c:v>
                </c:pt>
                <c:pt idx="329">
                  <c:v>180.014138333632</c:v>
                </c:pt>
                <c:pt idx="330">
                  <c:v>222.287201610889</c:v>
                </c:pt>
                <c:pt idx="331">
                  <c:v>222.351163702824</c:v>
                </c:pt>
                <c:pt idx="332">
                  <c:v>176.9640924029505</c:v>
                </c:pt>
                <c:pt idx="333">
                  <c:v>158.4082068581044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9107552"/>
        <c:axId val="-2112083440"/>
      </c:lineChart>
      <c:catAx>
        <c:axId val="-206910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2083440"/>
        <c:crosses val="autoZero"/>
        <c:auto val="1"/>
        <c:lblAlgn val="ctr"/>
        <c:lblOffset val="100"/>
        <c:noMultiLvlLbl val="0"/>
      </c:catAx>
      <c:valAx>
        <c:axId val="-21120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107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'adapt-200-1-4'!$N$1:$N$12</c:f>
              <c:strCache>
                <c:ptCount val="1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'adapt-200-1-4'!$N$13:$N$530</c:f>
              <c:numCache>
                <c:formatCode>General</c:formatCode>
                <c:ptCount val="518"/>
                <c:pt idx="0">
                  <c:v>-31.42023147549361</c:v>
                </c:pt>
                <c:pt idx="1">
                  <c:v>-14.30106802372781</c:v>
                </c:pt>
                <c:pt idx="2">
                  <c:v>-8.683647263175657</c:v>
                </c:pt>
                <c:pt idx="3">
                  <c:v>-5.326402619119491</c:v>
                </c:pt>
                <c:pt idx="4">
                  <c:v>41.59127298696022</c:v>
                </c:pt>
                <c:pt idx="5">
                  <c:v>40.67944970717574</c:v>
                </c:pt>
                <c:pt idx="6">
                  <c:v>-15.34372627579506</c:v>
                </c:pt>
                <c:pt idx="7">
                  <c:v>-21.58008815903506</c:v>
                </c:pt>
                <c:pt idx="8">
                  <c:v>-53.10038657224032</c:v>
                </c:pt>
                <c:pt idx="9">
                  <c:v>3.67661959893789</c:v>
                </c:pt>
                <c:pt idx="10">
                  <c:v>-0.992434342387028</c:v>
                </c:pt>
                <c:pt idx="11">
                  <c:v>11.12642468932835</c:v>
                </c:pt>
                <c:pt idx="12">
                  <c:v>2.145244923114532</c:v>
                </c:pt>
                <c:pt idx="13">
                  <c:v>3.963317333905508</c:v>
                </c:pt>
                <c:pt idx="14">
                  <c:v>64.82844313878836</c:v>
                </c:pt>
                <c:pt idx="15">
                  <c:v>27.80715689262237</c:v>
                </c:pt>
                <c:pt idx="16">
                  <c:v>-23.99141047420355</c:v>
                </c:pt>
                <c:pt idx="17">
                  <c:v>-26.5444681358575</c:v>
                </c:pt>
                <c:pt idx="18">
                  <c:v>44.09057700904705</c:v>
                </c:pt>
                <c:pt idx="19">
                  <c:v>142.4752221533731</c:v>
                </c:pt>
                <c:pt idx="20">
                  <c:v>124.6124626528559</c:v>
                </c:pt>
                <c:pt idx="21">
                  <c:v>69.2075140381748</c:v>
                </c:pt>
                <c:pt idx="22">
                  <c:v>36.42162714481924</c:v>
                </c:pt>
                <c:pt idx="23">
                  <c:v>-11.67060555063608</c:v>
                </c:pt>
                <c:pt idx="24">
                  <c:v>-14.2654958647305</c:v>
                </c:pt>
                <c:pt idx="25">
                  <c:v>-68.67601592809245</c:v>
                </c:pt>
                <c:pt idx="26">
                  <c:v>-66.61002382090106</c:v>
                </c:pt>
                <c:pt idx="27">
                  <c:v>-107.7962855663266</c:v>
                </c:pt>
                <c:pt idx="28">
                  <c:v>-100.2932804087455</c:v>
                </c:pt>
                <c:pt idx="29">
                  <c:v>-42.99639425273779</c:v>
                </c:pt>
                <c:pt idx="30">
                  <c:v>353.9175472895637</c:v>
                </c:pt>
                <c:pt idx="31">
                  <c:v>-28.32279418714245</c:v>
                </c:pt>
                <c:pt idx="32">
                  <c:v>-40.17296429908527</c:v>
                </c:pt>
                <c:pt idx="33">
                  <c:v>-31.96762834074622</c:v>
                </c:pt>
                <c:pt idx="34">
                  <c:v>-42.83702433547904</c:v>
                </c:pt>
                <c:pt idx="35">
                  <c:v>-24.65324192763109</c:v>
                </c:pt>
                <c:pt idx="36">
                  <c:v>-44.23360743446585</c:v>
                </c:pt>
                <c:pt idx="37">
                  <c:v>-7.294972382068011</c:v>
                </c:pt>
                <c:pt idx="38">
                  <c:v>-144.2912715201786</c:v>
                </c:pt>
                <c:pt idx="39">
                  <c:v>-10.24546334844599</c:v>
                </c:pt>
                <c:pt idx="40">
                  <c:v>-0.797551874080881</c:v>
                </c:pt>
                <c:pt idx="41">
                  <c:v>66.83128470194726</c:v>
                </c:pt>
                <c:pt idx="42">
                  <c:v>4.217702449991122</c:v>
                </c:pt>
                <c:pt idx="43">
                  <c:v>-107.8701057034985</c:v>
                </c:pt>
                <c:pt idx="44">
                  <c:v>75.42957527862995</c:v>
                </c:pt>
                <c:pt idx="45">
                  <c:v>-10.64993447219172</c:v>
                </c:pt>
                <c:pt idx="46">
                  <c:v>-28.34072956070325</c:v>
                </c:pt>
                <c:pt idx="47">
                  <c:v>-53.4418571056406</c:v>
                </c:pt>
                <c:pt idx="48">
                  <c:v>72.69372343325537</c:v>
                </c:pt>
                <c:pt idx="49">
                  <c:v>-32.97986511295379</c:v>
                </c:pt>
                <c:pt idx="50">
                  <c:v>57.69521009357497</c:v>
                </c:pt>
                <c:pt idx="51">
                  <c:v>130.5238771733178</c:v>
                </c:pt>
                <c:pt idx="52">
                  <c:v>-13.03120257755597</c:v>
                </c:pt>
                <c:pt idx="53">
                  <c:v>19.02810236224485</c:v>
                </c:pt>
                <c:pt idx="54">
                  <c:v>-42.21870373385357</c:v>
                </c:pt>
                <c:pt idx="55">
                  <c:v>-44.63640014373112</c:v>
                </c:pt>
                <c:pt idx="56">
                  <c:v>26.70303159102232</c:v>
                </c:pt>
                <c:pt idx="57">
                  <c:v>64.57367177787864</c:v>
                </c:pt>
                <c:pt idx="58">
                  <c:v>1.6946282273218</c:v>
                </c:pt>
                <c:pt idx="59">
                  <c:v>3.521670375584165</c:v>
                </c:pt>
                <c:pt idx="60">
                  <c:v>9.075865550753064</c:v>
                </c:pt>
                <c:pt idx="61">
                  <c:v>-39.51815478714087</c:v>
                </c:pt>
                <c:pt idx="62">
                  <c:v>-44.65503497846544</c:v>
                </c:pt>
                <c:pt idx="63">
                  <c:v>-24.75083967383983</c:v>
                </c:pt>
                <c:pt idx="64">
                  <c:v>-25.53915363715399</c:v>
                </c:pt>
                <c:pt idx="65">
                  <c:v>13.38387884861655</c:v>
                </c:pt>
                <c:pt idx="66">
                  <c:v>4.83135142630283</c:v>
                </c:pt>
                <c:pt idx="67">
                  <c:v>-70.61579214200397</c:v>
                </c:pt>
                <c:pt idx="68">
                  <c:v>11.38819775907426</c:v>
                </c:pt>
                <c:pt idx="69">
                  <c:v>24.9288273988322</c:v>
                </c:pt>
                <c:pt idx="70">
                  <c:v>-16.17938601441782</c:v>
                </c:pt>
                <c:pt idx="71">
                  <c:v>179.456118014135</c:v>
                </c:pt>
                <c:pt idx="72">
                  <c:v>-1.029994494081393</c:v>
                </c:pt>
                <c:pt idx="73">
                  <c:v>-1.483317130475768</c:v>
                </c:pt>
                <c:pt idx="74">
                  <c:v>-19.53113619070268</c:v>
                </c:pt>
                <c:pt idx="75">
                  <c:v>-17.08000710360625</c:v>
                </c:pt>
                <c:pt idx="76">
                  <c:v>-11.478192516962</c:v>
                </c:pt>
                <c:pt idx="77">
                  <c:v>-15.99436836820985</c:v>
                </c:pt>
                <c:pt idx="78">
                  <c:v>2.540441325295888</c:v>
                </c:pt>
                <c:pt idx="79">
                  <c:v>-18.74515696430129</c:v>
                </c:pt>
                <c:pt idx="80">
                  <c:v>-57.74675697314191</c:v>
                </c:pt>
                <c:pt idx="81">
                  <c:v>-80.76897546791964</c:v>
                </c:pt>
                <c:pt idx="82">
                  <c:v>17.6360674943418</c:v>
                </c:pt>
                <c:pt idx="83">
                  <c:v>-55.38647093326414</c:v>
                </c:pt>
                <c:pt idx="84">
                  <c:v>3.633876089914622</c:v>
                </c:pt>
                <c:pt idx="85">
                  <c:v>55.98507432750809</c:v>
                </c:pt>
                <c:pt idx="86">
                  <c:v>214.9626392424178</c:v>
                </c:pt>
                <c:pt idx="87">
                  <c:v>4.523471584536424</c:v>
                </c:pt>
                <c:pt idx="88">
                  <c:v>-13.81737180995134</c:v>
                </c:pt>
                <c:pt idx="89">
                  <c:v>-39.32349962027774</c:v>
                </c:pt>
                <c:pt idx="90">
                  <c:v>-60.11050064159758</c:v>
                </c:pt>
                <c:pt idx="91">
                  <c:v>-76.22559563880691</c:v>
                </c:pt>
                <c:pt idx="92">
                  <c:v>-95.35718888979244</c:v>
                </c:pt>
                <c:pt idx="93">
                  <c:v>33.3128331532841</c:v>
                </c:pt>
                <c:pt idx="94">
                  <c:v>86.9611999920761</c:v>
                </c:pt>
                <c:pt idx="95">
                  <c:v>-4.370790328394434</c:v>
                </c:pt>
                <c:pt idx="96">
                  <c:v>15.14306890257194</c:v>
                </c:pt>
                <c:pt idx="97">
                  <c:v>-56.6216755116734</c:v>
                </c:pt>
                <c:pt idx="98">
                  <c:v>-16.04350494080131</c:v>
                </c:pt>
                <c:pt idx="99">
                  <c:v>9.927386487273537</c:v>
                </c:pt>
                <c:pt idx="100">
                  <c:v>53.47711729205366</c:v>
                </c:pt>
                <c:pt idx="101">
                  <c:v>263.7419540694176</c:v>
                </c:pt>
                <c:pt idx="102">
                  <c:v>-35.82725583239949</c:v>
                </c:pt>
                <c:pt idx="103">
                  <c:v>-34.53566247985185</c:v>
                </c:pt>
                <c:pt idx="104">
                  <c:v>-56.28142805033588</c:v>
                </c:pt>
                <c:pt idx="105">
                  <c:v>-44.3704954120924</c:v>
                </c:pt>
                <c:pt idx="106">
                  <c:v>-63.28283678123441</c:v>
                </c:pt>
                <c:pt idx="107">
                  <c:v>-38.77165477417338</c:v>
                </c:pt>
                <c:pt idx="108">
                  <c:v>50.8581832858659</c:v>
                </c:pt>
                <c:pt idx="109">
                  <c:v>-18.5197260479691</c:v>
                </c:pt>
                <c:pt idx="110">
                  <c:v>-4.977203806292266</c:v>
                </c:pt>
                <c:pt idx="111">
                  <c:v>20.48502667157899</c:v>
                </c:pt>
                <c:pt idx="112">
                  <c:v>-55.68663730296103</c:v>
                </c:pt>
                <c:pt idx="113">
                  <c:v>-39.68176945253893</c:v>
                </c:pt>
                <c:pt idx="114">
                  <c:v>30.36915675074013</c:v>
                </c:pt>
                <c:pt idx="115">
                  <c:v>-6.952965737236241</c:v>
                </c:pt>
                <c:pt idx="116">
                  <c:v>83.54480577878408</c:v>
                </c:pt>
                <c:pt idx="117">
                  <c:v>-12.88613271160708</c:v>
                </c:pt>
                <c:pt idx="118">
                  <c:v>30.54796025883945</c:v>
                </c:pt>
                <c:pt idx="119">
                  <c:v>-23.98773631687862</c:v>
                </c:pt>
                <c:pt idx="120">
                  <c:v>108.2092653077178</c:v>
                </c:pt>
                <c:pt idx="121">
                  <c:v>130.3538905547505</c:v>
                </c:pt>
                <c:pt idx="122">
                  <c:v>98.61762686054294</c:v>
                </c:pt>
                <c:pt idx="123">
                  <c:v>9.541951985133096</c:v>
                </c:pt>
                <c:pt idx="124">
                  <c:v>0.717390579694552</c:v>
                </c:pt>
                <c:pt idx="125">
                  <c:v>2.00979932040309</c:v>
                </c:pt>
                <c:pt idx="126">
                  <c:v>8.554857930815842</c:v>
                </c:pt>
                <c:pt idx="127">
                  <c:v>-9.904482183199092</c:v>
                </c:pt>
                <c:pt idx="128">
                  <c:v>-46.58556262022717</c:v>
                </c:pt>
                <c:pt idx="129">
                  <c:v>-9.258340983004018</c:v>
                </c:pt>
                <c:pt idx="130">
                  <c:v>-18.66586819820651</c:v>
                </c:pt>
                <c:pt idx="131">
                  <c:v>-51.88085881050187</c:v>
                </c:pt>
                <c:pt idx="132">
                  <c:v>-100.5003984771624</c:v>
                </c:pt>
                <c:pt idx="133">
                  <c:v>-33.43784505282144</c:v>
                </c:pt>
                <c:pt idx="134">
                  <c:v>0.664006864188138</c:v>
                </c:pt>
                <c:pt idx="135">
                  <c:v>-27.37477063609623</c:v>
                </c:pt>
                <c:pt idx="136">
                  <c:v>-1.407769150754063</c:v>
                </c:pt>
                <c:pt idx="137">
                  <c:v>80.76519875061945</c:v>
                </c:pt>
                <c:pt idx="138">
                  <c:v>-18.6203631944411</c:v>
                </c:pt>
                <c:pt idx="139">
                  <c:v>-1.263238623365567</c:v>
                </c:pt>
                <c:pt idx="140">
                  <c:v>16.47073778914233</c:v>
                </c:pt>
                <c:pt idx="141">
                  <c:v>1.954611202791625</c:v>
                </c:pt>
                <c:pt idx="142">
                  <c:v>2.256246681515904</c:v>
                </c:pt>
                <c:pt idx="143">
                  <c:v>-13.91094954873654</c:v>
                </c:pt>
                <c:pt idx="144">
                  <c:v>-16.59941192815006</c:v>
                </c:pt>
                <c:pt idx="145">
                  <c:v>-7.679249641420426</c:v>
                </c:pt>
                <c:pt idx="146">
                  <c:v>-14.9752964098185</c:v>
                </c:pt>
                <c:pt idx="147">
                  <c:v>-131.9808145678004</c:v>
                </c:pt>
                <c:pt idx="148">
                  <c:v>134.8956353802376</c:v>
                </c:pt>
                <c:pt idx="149">
                  <c:v>63.1902917943441</c:v>
                </c:pt>
                <c:pt idx="150">
                  <c:v>-30.24776023886113</c:v>
                </c:pt>
                <c:pt idx="151">
                  <c:v>-46.82154480028629</c:v>
                </c:pt>
                <c:pt idx="152">
                  <c:v>54.94592584036741</c:v>
                </c:pt>
                <c:pt idx="153">
                  <c:v>87.9289332692909</c:v>
                </c:pt>
                <c:pt idx="154">
                  <c:v>110.1821933462035</c:v>
                </c:pt>
                <c:pt idx="155">
                  <c:v>88.61534887925654</c:v>
                </c:pt>
                <c:pt idx="156">
                  <c:v>6.636506632072724</c:v>
                </c:pt>
                <c:pt idx="157">
                  <c:v>15.15201390466063</c:v>
                </c:pt>
                <c:pt idx="158">
                  <c:v>2.514981379127676</c:v>
                </c:pt>
                <c:pt idx="159">
                  <c:v>-141.4335803283136</c:v>
                </c:pt>
                <c:pt idx="160">
                  <c:v>-82.92889625405235</c:v>
                </c:pt>
                <c:pt idx="161">
                  <c:v>-228.8011999546004</c:v>
                </c:pt>
                <c:pt idx="162">
                  <c:v>-47.9943110426866</c:v>
                </c:pt>
                <c:pt idx="163">
                  <c:v>-84.92096372660813</c:v>
                </c:pt>
                <c:pt idx="164">
                  <c:v>681.9434631751685</c:v>
                </c:pt>
                <c:pt idx="165">
                  <c:v>-3.713082486292592</c:v>
                </c:pt>
                <c:pt idx="166">
                  <c:v>-30.46103291755333</c:v>
                </c:pt>
                <c:pt idx="167">
                  <c:v>-37.015765242474</c:v>
                </c:pt>
                <c:pt idx="168">
                  <c:v>-59.67960491097824</c:v>
                </c:pt>
                <c:pt idx="169">
                  <c:v>-76.58487753445718</c:v>
                </c:pt>
                <c:pt idx="170">
                  <c:v>-138.5706154895652</c:v>
                </c:pt>
                <c:pt idx="171">
                  <c:v>-142.7230180784773</c:v>
                </c:pt>
                <c:pt idx="172">
                  <c:v>4.26864032688627</c:v>
                </c:pt>
                <c:pt idx="173">
                  <c:v>-33.03622583838873</c:v>
                </c:pt>
                <c:pt idx="174">
                  <c:v>-5.841978190802706</c:v>
                </c:pt>
                <c:pt idx="175">
                  <c:v>21.54825256424513</c:v>
                </c:pt>
                <c:pt idx="176">
                  <c:v>153.3239161494423</c:v>
                </c:pt>
                <c:pt idx="177">
                  <c:v>53.73304207860457</c:v>
                </c:pt>
                <c:pt idx="178">
                  <c:v>66.69031661736136</c:v>
                </c:pt>
                <c:pt idx="179">
                  <c:v>23.675883477639</c:v>
                </c:pt>
                <c:pt idx="180">
                  <c:v>-45.3256419459816</c:v>
                </c:pt>
                <c:pt idx="181">
                  <c:v>-122.8561495290459</c:v>
                </c:pt>
                <c:pt idx="182">
                  <c:v>-38.97659202522738</c:v>
                </c:pt>
                <c:pt idx="183">
                  <c:v>-43.77935684385516</c:v>
                </c:pt>
                <c:pt idx="184">
                  <c:v>-50.15874774556443</c:v>
                </c:pt>
                <c:pt idx="185">
                  <c:v>62.40052252013726</c:v>
                </c:pt>
                <c:pt idx="186">
                  <c:v>152.9695801885964</c:v>
                </c:pt>
                <c:pt idx="187">
                  <c:v>51.31596811819276</c:v>
                </c:pt>
                <c:pt idx="188">
                  <c:v>-14.25196314142033</c:v>
                </c:pt>
                <c:pt idx="189">
                  <c:v>-41.22481527208896</c:v>
                </c:pt>
                <c:pt idx="190">
                  <c:v>-76.06676798875508</c:v>
                </c:pt>
                <c:pt idx="191">
                  <c:v>-31.31298420132674</c:v>
                </c:pt>
                <c:pt idx="192">
                  <c:v>-23.39044596894854</c:v>
                </c:pt>
                <c:pt idx="193">
                  <c:v>-14.13189457781726</c:v>
                </c:pt>
                <c:pt idx="194">
                  <c:v>-2.735778213793594</c:v>
                </c:pt>
                <c:pt idx="195">
                  <c:v>21.43141398464854</c:v>
                </c:pt>
                <c:pt idx="196">
                  <c:v>-43.79618510188624</c:v>
                </c:pt>
                <c:pt idx="197">
                  <c:v>-40.6907356045801</c:v>
                </c:pt>
                <c:pt idx="198">
                  <c:v>-61.57417670190489</c:v>
                </c:pt>
                <c:pt idx="199">
                  <c:v>181.0074838147225</c:v>
                </c:pt>
                <c:pt idx="200">
                  <c:v>133.9194270793852</c:v>
                </c:pt>
                <c:pt idx="201">
                  <c:v>73.82841967094628</c:v>
                </c:pt>
                <c:pt idx="202">
                  <c:v>38.57834881089445</c:v>
                </c:pt>
                <c:pt idx="203">
                  <c:v>14.16580850565038</c:v>
                </c:pt>
                <c:pt idx="204">
                  <c:v>52.79060565171551</c:v>
                </c:pt>
                <c:pt idx="205">
                  <c:v>25.36969806631168</c:v>
                </c:pt>
                <c:pt idx="206">
                  <c:v>-12.69837556057473</c:v>
                </c:pt>
                <c:pt idx="207">
                  <c:v>-118.9077993972862</c:v>
                </c:pt>
                <c:pt idx="208">
                  <c:v>-275.307044219594</c:v>
                </c:pt>
                <c:pt idx="209">
                  <c:v>-167.3023628980366</c:v>
                </c:pt>
                <c:pt idx="210">
                  <c:v>-32.19604500628497</c:v>
                </c:pt>
                <c:pt idx="211">
                  <c:v>184.7332305839608</c:v>
                </c:pt>
                <c:pt idx="212">
                  <c:v>-0.803413747396007</c:v>
                </c:pt>
                <c:pt idx="213">
                  <c:v>-26.47723126726407</c:v>
                </c:pt>
                <c:pt idx="214">
                  <c:v>-15.85334595746113</c:v>
                </c:pt>
                <c:pt idx="215">
                  <c:v>-29.11317730707339</c:v>
                </c:pt>
                <c:pt idx="216">
                  <c:v>-26.4619562769565</c:v>
                </c:pt>
                <c:pt idx="217">
                  <c:v>-26.66696318080457</c:v>
                </c:pt>
                <c:pt idx="218">
                  <c:v>156.194220221136</c:v>
                </c:pt>
                <c:pt idx="219">
                  <c:v>-13.60373263009888</c:v>
                </c:pt>
                <c:pt idx="220">
                  <c:v>-48.11712751741254</c:v>
                </c:pt>
                <c:pt idx="221">
                  <c:v>-21.4635070725177</c:v>
                </c:pt>
                <c:pt idx="222">
                  <c:v>-26.37188778171296</c:v>
                </c:pt>
                <c:pt idx="223">
                  <c:v>-9.295492410966687</c:v>
                </c:pt>
                <c:pt idx="224">
                  <c:v>-146.933445665972</c:v>
                </c:pt>
                <c:pt idx="225">
                  <c:v>34.57615878859741</c:v>
                </c:pt>
                <c:pt idx="226">
                  <c:v>103.3421402369991</c:v>
                </c:pt>
                <c:pt idx="227">
                  <c:v>-11.95936510083661</c:v>
                </c:pt>
                <c:pt idx="228">
                  <c:v>18.31655362161868</c:v>
                </c:pt>
                <c:pt idx="229">
                  <c:v>23.41384076230818</c:v>
                </c:pt>
                <c:pt idx="230">
                  <c:v>12.37199370228316</c:v>
                </c:pt>
                <c:pt idx="231">
                  <c:v>9.748177811439149</c:v>
                </c:pt>
                <c:pt idx="232">
                  <c:v>48.92375154548211</c:v>
                </c:pt>
                <c:pt idx="233">
                  <c:v>-12.04105228545831</c:v>
                </c:pt>
                <c:pt idx="234">
                  <c:v>-79.25558196666404</c:v>
                </c:pt>
                <c:pt idx="235">
                  <c:v>-39.69967710031295</c:v>
                </c:pt>
                <c:pt idx="236">
                  <c:v>-12.93946481640327</c:v>
                </c:pt>
                <c:pt idx="237">
                  <c:v>-35.25261839964621</c:v>
                </c:pt>
                <c:pt idx="238">
                  <c:v>33.89931655762972</c:v>
                </c:pt>
                <c:pt idx="239">
                  <c:v>-40.6599012610099</c:v>
                </c:pt>
                <c:pt idx="240">
                  <c:v>-39.262895042869</c:v>
                </c:pt>
                <c:pt idx="241">
                  <c:v>196.9142286585378</c:v>
                </c:pt>
                <c:pt idx="242">
                  <c:v>-19.2620978958528</c:v>
                </c:pt>
                <c:pt idx="243">
                  <c:v>-7.301801035353918</c:v>
                </c:pt>
                <c:pt idx="244">
                  <c:v>27.74983781157141</c:v>
                </c:pt>
                <c:pt idx="245">
                  <c:v>8.34247210755467</c:v>
                </c:pt>
                <c:pt idx="246">
                  <c:v>-5.802552191751828</c:v>
                </c:pt>
                <c:pt idx="247">
                  <c:v>145.0302424668283</c:v>
                </c:pt>
                <c:pt idx="248">
                  <c:v>0.0574159623981245</c:v>
                </c:pt>
                <c:pt idx="249">
                  <c:v>-13.14145504971185</c:v>
                </c:pt>
                <c:pt idx="250">
                  <c:v>1.302760929362876</c:v>
                </c:pt>
                <c:pt idx="251">
                  <c:v>22.0694401237788</c:v>
                </c:pt>
                <c:pt idx="252">
                  <c:v>10.77093763741738</c:v>
                </c:pt>
                <c:pt idx="253">
                  <c:v>3.781810099437848</c:v>
                </c:pt>
                <c:pt idx="254">
                  <c:v>-8.746811439876978</c:v>
                </c:pt>
                <c:pt idx="255">
                  <c:v>6.559065348197464</c:v>
                </c:pt>
                <c:pt idx="256">
                  <c:v>11.03914224774257</c:v>
                </c:pt>
                <c:pt idx="257">
                  <c:v>-257.2011506885243</c:v>
                </c:pt>
                <c:pt idx="258">
                  <c:v>-128.1466292299118</c:v>
                </c:pt>
                <c:pt idx="259">
                  <c:v>43.35245023744467</c:v>
                </c:pt>
                <c:pt idx="260">
                  <c:v>102.3244731808146</c:v>
                </c:pt>
                <c:pt idx="261">
                  <c:v>0.113354043816798</c:v>
                </c:pt>
                <c:pt idx="262">
                  <c:v>-1.748267673215906</c:v>
                </c:pt>
                <c:pt idx="263">
                  <c:v>32.89015466812804</c:v>
                </c:pt>
                <c:pt idx="264">
                  <c:v>108.4189941634622</c:v>
                </c:pt>
                <c:pt idx="265">
                  <c:v>20.08499555996627</c:v>
                </c:pt>
                <c:pt idx="266">
                  <c:v>-16.24057276372497</c:v>
                </c:pt>
                <c:pt idx="267">
                  <c:v>-6.469307331605989</c:v>
                </c:pt>
                <c:pt idx="268">
                  <c:v>-58.90457005981079</c:v>
                </c:pt>
                <c:pt idx="269">
                  <c:v>-7.168817460712148</c:v>
                </c:pt>
                <c:pt idx="270">
                  <c:v>-1.069266891338543</c:v>
                </c:pt>
                <c:pt idx="271">
                  <c:v>-37.63508311905957</c:v>
                </c:pt>
                <c:pt idx="272">
                  <c:v>-24.39034235804209</c:v>
                </c:pt>
                <c:pt idx="273">
                  <c:v>16.28478940540896</c:v>
                </c:pt>
                <c:pt idx="274">
                  <c:v>-71.1334808221896</c:v>
                </c:pt>
                <c:pt idx="275">
                  <c:v>-39.58563904332668</c:v>
                </c:pt>
                <c:pt idx="276">
                  <c:v>-13.22560386077537</c:v>
                </c:pt>
                <c:pt idx="277">
                  <c:v>152.0781329275586</c:v>
                </c:pt>
                <c:pt idx="278">
                  <c:v>-4.84310218606646</c:v>
                </c:pt>
                <c:pt idx="279">
                  <c:v>18.90514369229459</c:v>
                </c:pt>
                <c:pt idx="280">
                  <c:v>1.303705735443202</c:v>
                </c:pt>
                <c:pt idx="281">
                  <c:v>-3.122926832940607</c:v>
                </c:pt>
                <c:pt idx="282">
                  <c:v>3.950474624706828</c:v>
                </c:pt>
                <c:pt idx="283">
                  <c:v>13.2096196281027</c:v>
                </c:pt>
                <c:pt idx="284">
                  <c:v>-65.0121048857574</c:v>
                </c:pt>
                <c:pt idx="285">
                  <c:v>-61.46604199532834</c:v>
                </c:pt>
                <c:pt idx="286">
                  <c:v>-73.71168805246408</c:v>
                </c:pt>
                <c:pt idx="287">
                  <c:v>27.59022704691502</c:v>
                </c:pt>
                <c:pt idx="288">
                  <c:v>107.32565158381</c:v>
                </c:pt>
                <c:pt idx="289">
                  <c:v>18.6515354779935</c:v>
                </c:pt>
                <c:pt idx="290">
                  <c:v>-0.126673198151082</c:v>
                </c:pt>
                <c:pt idx="291">
                  <c:v>4.203615080905194</c:v>
                </c:pt>
                <c:pt idx="292">
                  <c:v>-7.113332202012856</c:v>
                </c:pt>
                <c:pt idx="293">
                  <c:v>-0.538730765259743</c:v>
                </c:pt>
                <c:pt idx="294">
                  <c:v>-9.149942345215351</c:v>
                </c:pt>
                <c:pt idx="295">
                  <c:v>-5.242322110798483</c:v>
                </c:pt>
                <c:pt idx="296">
                  <c:v>27.32988751816987</c:v>
                </c:pt>
                <c:pt idx="297">
                  <c:v>28.69681694451012</c:v>
                </c:pt>
                <c:pt idx="298">
                  <c:v>59.77373236537704</c:v>
                </c:pt>
                <c:pt idx="299">
                  <c:v>4.749880300642075</c:v>
                </c:pt>
                <c:pt idx="300">
                  <c:v>34.14251190855463</c:v>
                </c:pt>
                <c:pt idx="301">
                  <c:v>-37.27859747555146</c:v>
                </c:pt>
                <c:pt idx="302">
                  <c:v>-30.64761837197238</c:v>
                </c:pt>
                <c:pt idx="303">
                  <c:v>-31.17400772991357</c:v>
                </c:pt>
                <c:pt idx="304">
                  <c:v>-50.64893416972737</c:v>
                </c:pt>
                <c:pt idx="305">
                  <c:v>-48.72297074262363</c:v>
                </c:pt>
                <c:pt idx="306">
                  <c:v>58.43228659946115</c:v>
                </c:pt>
                <c:pt idx="307">
                  <c:v>-20.13081652154273</c:v>
                </c:pt>
                <c:pt idx="308">
                  <c:v>21.8119150465065</c:v>
                </c:pt>
                <c:pt idx="309">
                  <c:v>50.33317898436357</c:v>
                </c:pt>
                <c:pt idx="310">
                  <c:v>19.22619671579548</c:v>
                </c:pt>
                <c:pt idx="311">
                  <c:v>-38.27521674992175</c:v>
                </c:pt>
                <c:pt idx="312">
                  <c:v>-38.23070089708446</c:v>
                </c:pt>
                <c:pt idx="313">
                  <c:v>-65.2232721480797</c:v>
                </c:pt>
                <c:pt idx="314">
                  <c:v>-48.2849366076324</c:v>
                </c:pt>
                <c:pt idx="315">
                  <c:v>-55.3087026875109</c:v>
                </c:pt>
                <c:pt idx="316">
                  <c:v>28.81520666593278</c:v>
                </c:pt>
                <c:pt idx="317">
                  <c:v>32.43718907341122</c:v>
                </c:pt>
                <c:pt idx="318">
                  <c:v>51.17357794987708</c:v>
                </c:pt>
                <c:pt idx="319">
                  <c:v>42.27306327725694</c:v>
                </c:pt>
                <c:pt idx="320">
                  <c:v>0.0639620919349681</c:v>
                </c:pt>
                <c:pt idx="321">
                  <c:v>-45.38707129987344</c:v>
                </c:pt>
                <c:pt idx="322">
                  <c:v>-18.55588554484603</c:v>
                </c:pt>
                <c:pt idx="323">
                  <c:v>4.513123850922113</c:v>
                </c:pt>
                <c:pt idx="324">
                  <c:v>28.00957302318753</c:v>
                </c:pt>
                <c:pt idx="325">
                  <c:v>7.136786717288544</c:v>
                </c:pt>
                <c:pt idx="326">
                  <c:v>-21.39918731439369</c:v>
                </c:pt>
                <c:pt idx="327">
                  <c:v>64.11986867715282</c:v>
                </c:pt>
                <c:pt idx="328">
                  <c:v>139.3359368026964</c:v>
                </c:pt>
                <c:pt idx="329">
                  <c:v>81.57823632063128</c:v>
                </c:pt>
                <c:pt idx="330">
                  <c:v>8.956524880344318</c:v>
                </c:pt>
                <c:pt idx="331">
                  <c:v>-23.03605878991425</c:v>
                </c:pt>
                <c:pt idx="332">
                  <c:v>-40.99792572015695</c:v>
                </c:pt>
                <c:pt idx="333">
                  <c:v>16.69129755688465</c:v>
                </c:pt>
                <c:pt idx="334">
                  <c:v>21.44494639149445</c:v>
                </c:pt>
                <c:pt idx="335">
                  <c:v>26.93836334688774</c:v>
                </c:pt>
                <c:pt idx="336">
                  <c:v>55.95132843455474</c:v>
                </c:pt>
                <c:pt idx="337">
                  <c:v>36.46674149267301</c:v>
                </c:pt>
                <c:pt idx="338">
                  <c:v>-19.46237606825798</c:v>
                </c:pt>
                <c:pt idx="339">
                  <c:v>-83.00924491876668</c:v>
                </c:pt>
                <c:pt idx="340">
                  <c:v>-76.22372392658087</c:v>
                </c:pt>
                <c:pt idx="341">
                  <c:v>-140.1454109467804</c:v>
                </c:pt>
                <c:pt idx="342">
                  <c:v>-38.26857688792577</c:v>
                </c:pt>
                <c:pt idx="343">
                  <c:v>-7.327459229519519</c:v>
                </c:pt>
                <c:pt idx="344">
                  <c:v>-21.5886068736967</c:v>
                </c:pt>
                <c:pt idx="345">
                  <c:v>-67.59005600861806</c:v>
                </c:pt>
                <c:pt idx="346">
                  <c:v>367.034120261638</c:v>
                </c:pt>
                <c:pt idx="347">
                  <c:v>15.31429997871351</c:v>
                </c:pt>
                <c:pt idx="348">
                  <c:v>-12.86438435283185</c:v>
                </c:pt>
                <c:pt idx="349">
                  <c:v>-17.55190495929577</c:v>
                </c:pt>
                <c:pt idx="350">
                  <c:v>-13.51528106358927</c:v>
                </c:pt>
                <c:pt idx="351">
                  <c:v>3.095986018783492</c:v>
                </c:pt>
                <c:pt idx="352">
                  <c:v>32.24388837240207</c:v>
                </c:pt>
                <c:pt idx="353">
                  <c:v>68.14452526943932</c:v>
                </c:pt>
                <c:pt idx="354">
                  <c:v>23.03172153038372</c:v>
                </c:pt>
                <c:pt idx="355">
                  <c:v>-41.13798320384149</c:v>
                </c:pt>
                <c:pt idx="356">
                  <c:v>-115.2018887210359</c:v>
                </c:pt>
                <c:pt idx="357">
                  <c:v>-138.3367203794826</c:v>
                </c:pt>
                <c:pt idx="358">
                  <c:v>-103.3344490673221</c:v>
                </c:pt>
                <c:pt idx="359">
                  <c:v>-12.34592260429281</c:v>
                </c:pt>
                <c:pt idx="360">
                  <c:v>148.3974259402955</c:v>
                </c:pt>
                <c:pt idx="361">
                  <c:v>-8.753161938257051</c:v>
                </c:pt>
                <c:pt idx="362">
                  <c:v>-18.32327707479175</c:v>
                </c:pt>
                <c:pt idx="363">
                  <c:v>36.0281320212017</c:v>
                </c:pt>
                <c:pt idx="364">
                  <c:v>15.3064260216458</c:v>
                </c:pt>
                <c:pt idx="365">
                  <c:v>-5.49471392085377</c:v>
                </c:pt>
                <c:pt idx="366">
                  <c:v>-6.035467093154466</c:v>
                </c:pt>
                <c:pt idx="367">
                  <c:v>-47.51381523562912</c:v>
                </c:pt>
                <c:pt idx="368">
                  <c:v>-15.324622785364</c:v>
                </c:pt>
                <c:pt idx="369">
                  <c:v>-14.46293052896846</c:v>
                </c:pt>
                <c:pt idx="370">
                  <c:v>17.23616883766681</c:v>
                </c:pt>
                <c:pt idx="371">
                  <c:v>80.6254320486795</c:v>
                </c:pt>
                <c:pt idx="372">
                  <c:v>35.4025579231107</c:v>
                </c:pt>
                <c:pt idx="373">
                  <c:v>3.172550602427179</c:v>
                </c:pt>
                <c:pt idx="374">
                  <c:v>0.126945209213602</c:v>
                </c:pt>
                <c:pt idx="375">
                  <c:v>7.74757771803263</c:v>
                </c:pt>
                <c:pt idx="376">
                  <c:v>-1.543975127989256</c:v>
                </c:pt>
                <c:pt idx="377">
                  <c:v>33.51473385022194</c:v>
                </c:pt>
                <c:pt idx="378">
                  <c:v>13.26701877352286</c:v>
                </c:pt>
                <c:pt idx="379">
                  <c:v>0.661148520033123</c:v>
                </c:pt>
                <c:pt idx="380">
                  <c:v>-25.08409991565873</c:v>
                </c:pt>
                <c:pt idx="381">
                  <c:v>-78.48492878255968</c:v>
                </c:pt>
                <c:pt idx="382">
                  <c:v>-155.9205014091742</c:v>
                </c:pt>
                <c:pt idx="383">
                  <c:v>46.37619876496407</c:v>
                </c:pt>
                <c:pt idx="384">
                  <c:v>-25.80900254443077</c:v>
                </c:pt>
                <c:pt idx="385">
                  <c:v>-6.76924640158225</c:v>
                </c:pt>
                <c:pt idx="386">
                  <c:v>25.90070214398767</c:v>
                </c:pt>
                <c:pt idx="387">
                  <c:v>0.480616175865663</c:v>
                </c:pt>
                <c:pt idx="388">
                  <c:v>-3.878030033858351</c:v>
                </c:pt>
                <c:pt idx="389">
                  <c:v>-1.073041997021278</c:v>
                </c:pt>
                <c:pt idx="390">
                  <c:v>-51.51623315643755</c:v>
                </c:pt>
                <c:pt idx="391">
                  <c:v>-26.44439766485087</c:v>
                </c:pt>
                <c:pt idx="392">
                  <c:v>-69.94866325932885</c:v>
                </c:pt>
                <c:pt idx="393">
                  <c:v>17.65106707527853</c:v>
                </c:pt>
                <c:pt idx="394">
                  <c:v>26.80731691217456</c:v>
                </c:pt>
                <c:pt idx="395">
                  <c:v>20.88692537536487</c:v>
                </c:pt>
                <c:pt idx="396">
                  <c:v>26.41978137393625</c:v>
                </c:pt>
                <c:pt idx="397">
                  <c:v>26.84834361796126</c:v>
                </c:pt>
                <c:pt idx="398">
                  <c:v>-8.589713162089851</c:v>
                </c:pt>
                <c:pt idx="399">
                  <c:v>-37.2090233128749</c:v>
                </c:pt>
                <c:pt idx="400">
                  <c:v>-8.754095583271493</c:v>
                </c:pt>
                <c:pt idx="401">
                  <c:v>-8.851675228751645</c:v>
                </c:pt>
                <c:pt idx="402">
                  <c:v>44.67848653281629</c:v>
                </c:pt>
                <c:pt idx="403">
                  <c:v>-14.70072284604328</c:v>
                </c:pt>
                <c:pt idx="404">
                  <c:v>-64.22949819662131</c:v>
                </c:pt>
                <c:pt idx="405">
                  <c:v>-48.10456100881555</c:v>
                </c:pt>
                <c:pt idx="406">
                  <c:v>151.9069886320791</c:v>
                </c:pt>
                <c:pt idx="407">
                  <c:v>-6.763930616742215</c:v>
                </c:pt>
                <c:pt idx="408">
                  <c:v>12.2224304449803</c:v>
                </c:pt>
                <c:pt idx="409">
                  <c:v>-28.67847777617666</c:v>
                </c:pt>
                <c:pt idx="410">
                  <c:v>25.98869500024108</c:v>
                </c:pt>
                <c:pt idx="411">
                  <c:v>-29.21930777047297</c:v>
                </c:pt>
                <c:pt idx="412">
                  <c:v>10.96686474349821</c:v>
                </c:pt>
                <c:pt idx="413">
                  <c:v>-22.11919473307577</c:v>
                </c:pt>
                <c:pt idx="414">
                  <c:v>76.66150863303696</c:v>
                </c:pt>
                <c:pt idx="415">
                  <c:v>-3.631538655950436</c:v>
                </c:pt>
                <c:pt idx="416">
                  <c:v>-5.07038685744007</c:v>
                </c:pt>
                <c:pt idx="417">
                  <c:v>-0.312232417340539</c:v>
                </c:pt>
                <c:pt idx="418">
                  <c:v>-7.13554602627741</c:v>
                </c:pt>
                <c:pt idx="419">
                  <c:v>-41.22727158669144</c:v>
                </c:pt>
                <c:pt idx="420">
                  <c:v>-19.64706549820468</c:v>
                </c:pt>
                <c:pt idx="421">
                  <c:v>-36.95240419221666</c:v>
                </c:pt>
                <c:pt idx="422">
                  <c:v>94.23450018762814</c:v>
                </c:pt>
                <c:pt idx="423">
                  <c:v>4.602605164172644</c:v>
                </c:pt>
                <c:pt idx="424">
                  <c:v>-9.115962944769393</c:v>
                </c:pt>
                <c:pt idx="425">
                  <c:v>-0.104551909821168</c:v>
                </c:pt>
                <c:pt idx="426">
                  <c:v>-7.983233837774605</c:v>
                </c:pt>
                <c:pt idx="427">
                  <c:v>-16.49818687765011</c:v>
                </c:pt>
                <c:pt idx="428">
                  <c:v>64.4758088380166</c:v>
                </c:pt>
                <c:pt idx="429">
                  <c:v>116.6031591188527</c:v>
                </c:pt>
                <c:pt idx="430">
                  <c:v>62.29934336120704</c:v>
                </c:pt>
                <c:pt idx="431">
                  <c:v>49.95779458499243</c:v>
                </c:pt>
                <c:pt idx="432">
                  <c:v>93.70073439697472</c:v>
                </c:pt>
                <c:pt idx="433">
                  <c:v>-6.53206302257513</c:v>
                </c:pt>
                <c:pt idx="434">
                  <c:v>-17.10162708938617</c:v>
                </c:pt>
                <c:pt idx="435">
                  <c:v>-12.99599867218535</c:v>
                </c:pt>
                <c:pt idx="436">
                  <c:v>-54.2748708399252</c:v>
                </c:pt>
                <c:pt idx="437">
                  <c:v>-24.54840768062741</c:v>
                </c:pt>
                <c:pt idx="438">
                  <c:v>44.67733143988744</c:v>
                </c:pt>
                <c:pt idx="439">
                  <c:v>24.89194870231125</c:v>
                </c:pt>
                <c:pt idx="440">
                  <c:v>34.1687399193878</c:v>
                </c:pt>
                <c:pt idx="441">
                  <c:v>7.356677105744324</c:v>
                </c:pt>
                <c:pt idx="442">
                  <c:v>-104.2262320755009</c:v>
                </c:pt>
                <c:pt idx="443">
                  <c:v>-15.37520107654325</c:v>
                </c:pt>
                <c:pt idx="444">
                  <c:v>0.0</c:v>
                </c:pt>
                <c:pt idx="445">
                  <c:v>14.5295081370266</c:v>
                </c:pt>
                <c:pt idx="446">
                  <c:v>-74.92899339021414</c:v>
                </c:pt>
                <c:pt idx="447">
                  <c:v>-290.510081516811</c:v>
                </c:pt>
                <c:pt idx="448">
                  <c:v>33.00185439754384</c:v>
                </c:pt>
                <c:pt idx="449">
                  <c:v>3.450876888755204</c:v>
                </c:pt>
                <c:pt idx="450">
                  <c:v>-29.77355471342463</c:v>
                </c:pt>
                <c:pt idx="451">
                  <c:v>125.3857790164773</c:v>
                </c:pt>
                <c:pt idx="452">
                  <c:v>24.40586023445096</c:v>
                </c:pt>
                <c:pt idx="453">
                  <c:v>-15.86448776626258</c:v>
                </c:pt>
                <c:pt idx="454">
                  <c:v>6.767905111206318</c:v>
                </c:pt>
                <c:pt idx="455">
                  <c:v>5.010111420063595</c:v>
                </c:pt>
                <c:pt idx="456">
                  <c:v>2.925964029866094</c:v>
                </c:pt>
                <c:pt idx="457">
                  <c:v>-4.290368873039966</c:v>
                </c:pt>
                <c:pt idx="458">
                  <c:v>0.785990091220412</c:v>
                </c:pt>
                <c:pt idx="459">
                  <c:v>5.449406630255737</c:v>
                </c:pt>
                <c:pt idx="460">
                  <c:v>49.77789778607081</c:v>
                </c:pt>
                <c:pt idx="461">
                  <c:v>-2.518355208186392</c:v>
                </c:pt>
                <c:pt idx="462">
                  <c:v>27.70705212045447</c:v>
                </c:pt>
                <c:pt idx="463">
                  <c:v>88.64762678243084</c:v>
                </c:pt>
                <c:pt idx="464">
                  <c:v>48.9248592694475</c:v>
                </c:pt>
                <c:pt idx="465">
                  <c:v>-46.67620639509079</c:v>
                </c:pt>
                <c:pt idx="466">
                  <c:v>-3.996325766940345</c:v>
                </c:pt>
                <c:pt idx="467">
                  <c:v>-23.19170308794838</c:v>
                </c:pt>
                <c:pt idx="468">
                  <c:v>-7.824623231231158</c:v>
                </c:pt>
                <c:pt idx="469">
                  <c:v>34.16612896649786</c:v>
                </c:pt>
                <c:pt idx="470">
                  <c:v>32.18427467083819</c:v>
                </c:pt>
                <c:pt idx="471">
                  <c:v>23.47283177210699</c:v>
                </c:pt>
                <c:pt idx="472">
                  <c:v>8.830825392160705</c:v>
                </c:pt>
                <c:pt idx="473">
                  <c:v>-71.63985342498057</c:v>
                </c:pt>
                <c:pt idx="474">
                  <c:v>-189.1945415586169</c:v>
                </c:pt>
                <c:pt idx="475">
                  <c:v>-4.30183235330668</c:v>
                </c:pt>
                <c:pt idx="476">
                  <c:v>2.09944701850074</c:v>
                </c:pt>
                <c:pt idx="477">
                  <c:v>-78.57624822057792</c:v>
                </c:pt>
                <c:pt idx="478">
                  <c:v>23.61303584582407</c:v>
                </c:pt>
                <c:pt idx="479">
                  <c:v>261.746116427933</c:v>
                </c:pt>
                <c:pt idx="480">
                  <c:v>59.14519747453505</c:v>
                </c:pt>
                <c:pt idx="481">
                  <c:v>20.69868808047528</c:v>
                </c:pt>
                <c:pt idx="482">
                  <c:v>-1.599378415097874</c:v>
                </c:pt>
                <c:pt idx="483">
                  <c:v>-84.19683212702523</c:v>
                </c:pt>
                <c:pt idx="484">
                  <c:v>-54.48819975592335</c:v>
                </c:pt>
                <c:pt idx="485">
                  <c:v>-109.532846908506</c:v>
                </c:pt>
                <c:pt idx="486">
                  <c:v>-79.63711591193845</c:v>
                </c:pt>
                <c:pt idx="487">
                  <c:v>-58.24497238952906</c:v>
                </c:pt>
                <c:pt idx="488">
                  <c:v>-51.33326281519054</c:v>
                </c:pt>
                <c:pt idx="489">
                  <c:v>28.20865463130569</c:v>
                </c:pt>
                <c:pt idx="490">
                  <c:v>14.18204445711487</c:v>
                </c:pt>
                <c:pt idx="491">
                  <c:v>69.91437807625766</c:v>
                </c:pt>
                <c:pt idx="492">
                  <c:v>58.94311721065196</c:v>
                </c:pt>
                <c:pt idx="493">
                  <c:v>-39.95727765594532</c:v>
                </c:pt>
                <c:pt idx="494">
                  <c:v>-86.75720763733411</c:v>
                </c:pt>
                <c:pt idx="495">
                  <c:v>-11.93176693110603</c:v>
                </c:pt>
                <c:pt idx="496">
                  <c:v>24.86539842219935</c:v>
                </c:pt>
                <c:pt idx="497">
                  <c:v>142.4104483407572</c:v>
                </c:pt>
                <c:pt idx="498">
                  <c:v>91.12514630470184</c:v>
                </c:pt>
                <c:pt idx="499">
                  <c:v>35.41616074878215</c:v>
                </c:pt>
                <c:pt idx="500">
                  <c:v>9.136440841710851</c:v>
                </c:pt>
                <c:pt idx="501">
                  <c:v>-3.401747513035446</c:v>
                </c:pt>
                <c:pt idx="502">
                  <c:v>36.60705544237305</c:v>
                </c:pt>
                <c:pt idx="503">
                  <c:v>-32.87452517037525</c:v>
                </c:pt>
                <c:pt idx="504">
                  <c:v>-40.66544682827339</c:v>
                </c:pt>
                <c:pt idx="505">
                  <c:v>-87.82795726750948</c:v>
                </c:pt>
                <c:pt idx="506">
                  <c:v>-66.54749748555568</c:v>
                </c:pt>
                <c:pt idx="507">
                  <c:v>17.72588193111707</c:v>
                </c:pt>
                <c:pt idx="508">
                  <c:v>2.636567220462353</c:v>
                </c:pt>
                <c:pt idx="509">
                  <c:v>0.0190626840894765</c:v>
                </c:pt>
                <c:pt idx="510">
                  <c:v>-12.42700235901276</c:v>
                </c:pt>
                <c:pt idx="511">
                  <c:v>-10.50446949788787</c:v>
                </c:pt>
                <c:pt idx="512">
                  <c:v>33.42013569423423</c:v>
                </c:pt>
                <c:pt idx="513">
                  <c:v>19.40326377209274</c:v>
                </c:pt>
                <c:pt idx="514">
                  <c:v>-9.78144635613833</c:v>
                </c:pt>
                <c:pt idx="515">
                  <c:v>0.306204434397642</c:v>
                </c:pt>
                <c:pt idx="516">
                  <c:v>-4.87057668896071</c:v>
                </c:pt>
                <c:pt idx="517">
                  <c:v>-23.60419490060042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2772080"/>
        <c:axId val="-2069321840"/>
      </c:lineChart>
      <c:catAx>
        <c:axId val="-2112772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321840"/>
        <c:crosses val="autoZero"/>
        <c:auto val="1"/>
        <c:lblAlgn val="ctr"/>
        <c:lblOffset val="100"/>
        <c:noMultiLvlLbl val="0"/>
      </c:catAx>
      <c:valAx>
        <c:axId val="-206932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277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'http2-push4'!$B$1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'http2-push4'!$B$2:$B$251</c:f>
              <c:numCache>
                <c:formatCode>General</c:formatCode>
                <c:ptCount val="250"/>
                <c:pt idx="0">
                  <c:v>1995.01246882793</c:v>
                </c:pt>
                <c:pt idx="1">
                  <c:v>2051.9397242706</c:v>
                </c:pt>
                <c:pt idx="2">
                  <c:v>2093.555773634282</c:v>
                </c:pt>
                <c:pt idx="3">
                  <c:v>2078.596947060734</c:v>
                </c:pt>
                <c:pt idx="4">
                  <c:v>2040.816326530612</c:v>
                </c:pt>
                <c:pt idx="5">
                  <c:v>2073.882047958522</c:v>
                </c:pt>
                <c:pt idx="6">
                  <c:v>2021.660649819495</c:v>
                </c:pt>
                <c:pt idx="7">
                  <c:v>1723.076923076923</c:v>
                </c:pt>
                <c:pt idx="8">
                  <c:v>1832.760595647193</c:v>
                </c:pt>
                <c:pt idx="9">
                  <c:v>2013.66414958648</c:v>
                </c:pt>
                <c:pt idx="10">
                  <c:v>2032.667876588022</c:v>
                </c:pt>
                <c:pt idx="11">
                  <c:v>2073.306182895224</c:v>
                </c:pt>
                <c:pt idx="12">
                  <c:v>2075.226977950713</c:v>
                </c:pt>
                <c:pt idx="13">
                  <c:v>2116.402116402116</c:v>
                </c:pt>
                <c:pt idx="14">
                  <c:v>2073.210236475542</c:v>
                </c:pt>
                <c:pt idx="15">
                  <c:v>2100.426649163111</c:v>
                </c:pt>
                <c:pt idx="16">
                  <c:v>1784.220797323669</c:v>
                </c:pt>
                <c:pt idx="17">
                  <c:v>1701.524282169443</c:v>
                </c:pt>
                <c:pt idx="18">
                  <c:v>1536.491677336748</c:v>
                </c:pt>
                <c:pt idx="19">
                  <c:v>1350.210970464135</c:v>
                </c:pt>
                <c:pt idx="20">
                  <c:v>1677.852348993289</c:v>
                </c:pt>
                <c:pt idx="21">
                  <c:v>1725.997842502697</c:v>
                </c:pt>
                <c:pt idx="22">
                  <c:v>683.6632958268053</c:v>
                </c:pt>
                <c:pt idx="23">
                  <c:v>233.2361516034985</c:v>
                </c:pt>
                <c:pt idx="24">
                  <c:v>289.6451846488052</c:v>
                </c:pt>
                <c:pt idx="25">
                  <c:v>706.090026478376</c:v>
                </c:pt>
                <c:pt idx="26">
                  <c:v>1022.582019599489</c:v>
                </c:pt>
                <c:pt idx="27">
                  <c:v>799.60019990005</c:v>
                </c:pt>
                <c:pt idx="28">
                  <c:v>712.3775601068565</c:v>
                </c:pt>
                <c:pt idx="29">
                  <c:v>705.4673721340389</c:v>
                </c:pt>
                <c:pt idx="30">
                  <c:v>828.5862247540134</c:v>
                </c:pt>
                <c:pt idx="31">
                  <c:v>499.895855030202</c:v>
                </c:pt>
                <c:pt idx="32">
                  <c:v>555.1700208188757</c:v>
                </c:pt>
                <c:pt idx="33">
                  <c:v>439.0779363336992</c:v>
                </c:pt>
                <c:pt idx="34">
                  <c:v>684.9315068493152</c:v>
                </c:pt>
                <c:pt idx="35">
                  <c:v>545.5165359699966</c:v>
                </c:pt>
                <c:pt idx="36">
                  <c:v>617.7606177606178</c:v>
                </c:pt>
                <c:pt idx="37">
                  <c:v>612.3230003827019</c:v>
                </c:pt>
                <c:pt idx="38">
                  <c:v>408.7889626980071</c:v>
                </c:pt>
                <c:pt idx="39">
                  <c:v>485.4368932038835</c:v>
                </c:pt>
                <c:pt idx="40">
                  <c:v>660.338423442014</c:v>
                </c:pt>
                <c:pt idx="41">
                  <c:v>1056.338028169014</c:v>
                </c:pt>
                <c:pt idx="42">
                  <c:v>1284.796573875803</c:v>
                </c:pt>
                <c:pt idx="43">
                  <c:v>1690.438457474908</c:v>
                </c:pt>
                <c:pt idx="44">
                  <c:v>1604.27807486631</c:v>
                </c:pt>
                <c:pt idx="45">
                  <c:v>1401.050788091068</c:v>
                </c:pt>
                <c:pt idx="46">
                  <c:v>1688.951442646024</c:v>
                </c:pt>
                <c:pt idx="47">
                  <c:v>1810.539928871646</c:v>
                </c:pt>
                <c:pt idx="48">
                  <c:v>1657.785671995263</c:v>
                </c:pt>
                <c:pt idx="49">
                  <c:v>1816.118047673099</c:v>
                </c:pt>
                <c:pt idx="50">
                  <c:v>1657.785671995263</c:v>
                </c:pt>
                <c:pt idx="51">
                  <c:v>1651.754989676531</c:v>
                </c:pt>
                <c:pt idx="52">
                  <c:v>1038.511466897447</c:v>
                </c:pt>
                <c:pt idx="53">
                  <c:v>1395.551679023114</c:v>
                </c:pt>
                <c:pt idx="54">
                  <c:v>1375.042970092815</c:v>
                </c:pt>
                <c:pt idx="55">
                  <c:v>1319.696469811943</c:v>
                </c:pt>
                <c:pt idx="56">
                  <c:v>1203.007518796992</c:v>
                </c:pt>
                <c:pt idx="57">
                  <c:v>1280.512204881953</c:v>
                </c:pt>
                <c:pt idx="58">
                  <c:v>1207.364926048898</c:v>
                </c:pt>
                <c:pt idx="59">
                  <c:v>1100.41265474553</c:v>
                </c:pt>
                <c:pt idx="60">
                  <c:v>451.913571529445</c:v>
                </c:pt>
                <c:pt idx="61">
                  <c:v>394.088669950739</c:v>
                </c:pt>
                <c:pt idx="62">
                  <c:v>401.8081366147664</c:v>
                </c:pt>
                <c:pt idx="63">
                  <c:v>275.7669769045157</c:v>
                </c:pt>
                <c:pt idx="64">
                  <c:v>356.6651805617476</c:v>
                </c:pt>
                <c:pt idx="65">
                  <c:v>522.1932114882507</c:v>
                </c:pt>
                <c:pt idx="66">
                  <c:v>631.911532385466</c:v>
                </c:pt>
                <c:pt idx="67">
                  <c:v>667.5010429703796</c:v>
                </c:pt>
                <c:pt idx="68">
                  <c:v>603.318250377074</c:v>
                </c:pt>
                <c:pt idx="69">
                  <c:v>591.4972273567467</c:v>
                </c:pt>
                <c:pt idx="70">
                  <c:v>473.7933076695292</c:v>
                </c:pt>
                <c:pt idx="71">
                  <c:v>982.8009828009829</c:v>
                </c:pt>
                <c:pt idx="72">
                  <c:v>1343.784994400896</c:v>
                </c:pt>
                <c:pt idx="73">
                  <c:v>1437.297879985627</c:v>
                </c:pt>
                <c:pt idx="74">
                  <c:v>1183.723797780518</c:v>
                </c:pt>
                <c:pt idx="75">
                  <c:v>1355.93220338983</c:v>
                </c:pt>
                <c:pt idx="76">
                  <c:v>1447.701773434673</c:v>
                </c:pt>
                <c:pt idx="77">
                  <c:v>1616.161616161616</c:v>
                </c:pt>
                <c:pt idx="78">
                  <c:v>1416.76505312869</c:v>
                </c:pt>
                <c:pt idx="79">
                  <c:v>1738.374619730552</c:v>
                </c:pt>
                <c:pt idx="80">
                  <c:v>2008.788449466416</c:v>
                </c:pt>
                <c:pt idx="81">
                  <c:v>1236.954000773096</c:v>
                </c:pt>
                <c:pt idx="82">
                  <c:v>1339.285714285714</c:v>
                </c:pt>
                <c:pt idx="83">
                  <c:v>1816.118047673099</c:v>
                </c:pt>
                <c:pt idx="84">
                  <c:v>1247.401247401247</c:v>
                </c:pt>
                <c:pt idx="85">
                  <c:v>1527.883880825057</c:v>
                </c:pt>
                <c:pt idx="86">
                  <c:v>1266.825019794141</c:v>
                </c:pt>
                <c:pt idx="87">
                  <c:v>1470.588235294118</c:v>
                </c:pt>
                <c:pt idx="88">
                  <c:v>1056.803170409511</c:v>
                </c:pt>
                <c:pt idx="89">
                  <c:v>724.8565388100272</c:v>
                </c:pt>
                <c:pt idx="90">
                  <c:v>1218.583396801219</c:v>
                </c:pt>
                <c:pt idx="91">
                  <c:v>1942.690626517727</c:v>
                </c:pt>
                <c:pt idx="92">
                  <c:v>2428.842504743833</c:v>
                </c:pt>
                <c:pt idx="93">
                  <c:v>2376.237623762376</c:v>
                </c:pt>
                <c:pt idx="94">
                  <c:v>705.0528789659224</c:v>
                </c:pt>
                <c:pt idx="95">
                  <c:v>995.6440572495332</c:v>
                </c:pt>
                <c:pt idx="96">
                  <c:v>703.6059806508354</c:v>
                </c:pt>
                <c:pt idx="97">
                  <c:v>1460.742544126598</c:v>
                </c:pt>
                <c:pt idx="98">
                  <c:v>1814.0589569161</c:v>
                </c:pt>
                <c:pt idx="99">
                  <c:v>1372.60509007721</c:v>
                </c:pt>
                <c:pt idx="100">
                  <c:v>708.9684509039347</c:v>
                </c:pt>
                <c:pt idx="101">
                  <c:v>1207.85103170609</c:v>
                </c:pt>
                <c:pt idx="102">
                  <c:v>1258.851298190401</c:v>
                </c:pt>
                <c:pt idx="103">
                  <c:v>1169.590643274854</c:v>
                </c:pt>
                <c:pt idx="104">
                  <c:v>596.4214711729622</c:v>
                </c:pt>
                <c:pt idx="105">
                  <c:v>1986.09731876862</c:v>
                </c:pt>
                <c:pt idx="106">
                  <c:v>1976.703141546064</c:v>
                </c:pt>
                <c:pt idx="107">
                  <c:v>2021.660649819495</c:v>
                </c:pt>
                <c:pt idx="108">
                  <c:v>1544.827586206897</c:v>
                </c:pt>
                <c:pt idx="109">
                  <c:v>1767.955801104973</c:v>
                </c:pt>
                <c:pt idx="110">
                  <c:v>1626.961069145845</c:v>
                </c:pt>
                <c:pt idx="111">
                  <c:v>1284.521515735389</c:v>
                </c:pt>
                <c:pt idx="112">
                  <c:v>1086.218601493551</c:v>
                </c:pt>
                <c:pt idx="113">
                  <c:v>1006.922592825677</c:v>
                </c:pt>
                <c:pt idx="114">
                  <c:v>959.232613908873</c:v>
                </c:pt>
                <c:pt idx="115">
                  <c:v>1332.59300388673</c:v>
                </c:pt>
                <c:pt idx="116">
                  <c:v>1195.457262402869</c:v>
                </c:pt>
                <c:pt idx="117">
                  <c:v>1632.65306122449</c:v>
                </c:pt>
                <c:pt idx="118">
                  <c:v>1683.029453015428</c:v>
                </c:pt>
                <c:pt idx="119">
                  <c:v>1729.106628242075</c:v>
                </c:pt>
                <c:pt idx="120">
                  <c:v>1835.564053537285</c:v>
                </c:pt>
                <c:pt idx="121">
                  <c:v>2005.730659025788</c:v>
                </c:pt>
                <c:pt idx="122">
                  <c:v>2166.553825321598</c:v>
                </c:pt>
                <c:pt idx="123">
                  <c:v>2178.517397881996</c:v>
                </c:pt>
                <c:pt idx="124">
                  <c:v>2039.515615041428</c:v>
                </c:pt>
                <c:pt idx="125">
                  <c:v>1763.779527559055</c:v>
                </c:pt>
                <c:pt idx="126">
                  <c:v>2123.625331816458</c:v>
                </c:pt>
                <c:pt idx="127">
                  <c:v>1782.23336118073</c:v>
                </c:pt>
                <c:pt idx="128">
                  <c:v>2201.161724243351</c:v>
                </c:pt>
                <c:pt idx="129">
                  <c:v>2177.61143246002</c:v>
                </c:pt>
                <c:pt idx="130">
                  <c:v>2360.752489856142</c:v>
                </c:pt>
                <c:pt idx="131">
                  <c:v>2309.913378248315</c:v>
                </c:pt>
                <c:pt idx="132">
                  <c:v>1881.860951385259</c:v>
                </c:pt>
                <c:pt idx="133">
                  <c:v>1539.571806591292</c:v>
                </c:pt>
                <c:pt idx="134">
                  <c:v>1703.940362087327</c:v>
                </c:pt>
                <c:pt idx="135">
                  <c:v>1866.251944012442</c:v>
                </c:pt>
                <c:pt idx="136">
                  <c:v>2048.28090709583</c:v>
                </c:pt>
                <c:pt idx="137">
                  <c:v>2107.640195709447</c:v>
                </c:pt>
                <c:pt idx="138">
                  <c:v>1630.573248407643</c:v>
                </c:pt>
                <c:pt idx="139">
                  <c:v>2028.985507246377</c:v>
                </c:pt>
                <c:pt idx="140">
                  <c:v>2155.688622754491</c:v>
                </c:pt>
                <c:pt idx="141">
                  <c:v>2189.531303455354</c:v>
                </c:pt>
                <c:pt idx="142">
                  <c:v>2289.803220035778</c:v>
                </c:pt>
                <c:pt idx="143">
                  <c:v>2055.234425176622</c:v>
                </c:pt>
                <c:pt idx="144">
                  <c:v>2039.082412914189</c:v>
                </c:pt>
                <c:pt idx="145">
                  <c:v>1848.108576378862</c:v>
                </c:pt>
                <c:pt idx="146">
                  <c:v>1261.829652996845</c:v>
                </c:pt>
                <c:pt idx="147">
                  <c:v>1615.345784957092</c:v>
                </c:pt>
                <c:pt idx="148">
                  <c:v>1549.958483254913</c:v>
                </c:pt>
                <c:pt idx="149">
                  <c:v>2173.91304347826</c:v>
                </c:pt>
                <c:pt idx="150">
                  <c:v>1945.288753799392</c:v>
                </c:pt>
                <c:pt idx="151">
                  <c:v>2010.771992818671</c:v>
                </c:pt>
                <c:pt idx="152">
                  <c:v>2149.815250251931</c:v>
                </c:pt>
                <c:pt idx="153">
                  <c:v>1912.160143412011</c:v>
                </c:pt>
                <c:pt idx="154">
                  <c:v>2084.884586746091</c:v>
                </c:pt>
                <c:pt idx="155">
                  <c:v>1994.459833795014</c:v>
                </c:pt>
                <c:pt idx="156">
                  <c:v>1803.542673107891</c:v>
                </c:pt>
                <c:pt idx="157">
                  <c:v>1880.141010575793</c:v>
                </c:pt>
                <c:pt idx="158">
                  <c:v>1922.306768121746</c:v>
                </c:pt>
                <c:pt idx="159">
                  <c:v>1564.409679784894</c:v>
                </c:pt>
                <c:pt idx="160">
                  <c:v>1728.483975513144</c:v>
                </c:pt>
                <c:pt idx="161">
                  <c:v>1951.219512195122</c:v>
                </c:pt>
                <c:pt idx="162">
                  <c:v>1547.388781431335</c:v>
                </c:pt>
                <c:pt idx="163">
                  <c:v>1750.54704595186</c:v>
                </c:pt>
                <c:pt idx="164">
                  <c:v>1257.861635220126</c:v>
                </c:pt>
                <c:pt idx="165">
                  <c:v>1961.471103327496</c:v>
                </c:pt>
                <c:pt idx="166">
                  <c:v>2280.826799714896</c:v>
                </c:pt>
                <c:pt idx="167">
                  <c:v>1926.163723916533</c:v>
                </c:pt>
                <c:pt idx="168">
                  <c:v>2011.313639220616</c:v>
                </c:pt>
                <c:pt idx="169">
                  <c:v>1968.365553602812</c:v>
                </c:pt>
                <c:pt idx="170">
                  <c:v>1065.44901065449</c:v>
                </c:pt>
                <c:pt idx="171">
                  <c:v>1839.080459770115</c:v>
                </c:pt>
                <c:pt idx="172">
                  <c:v>2188.782489740082</c:v>
                </c:pt>
                <c:pt idx="173">
                  <c:v>2271.293375394322</c:v>
                </c:pt>
                <c:pt idx="174">
                  <c:v>1617.795753286148</c:v>
                </c:pt>
                <c:pt idx="175">
                  <c:v>2069.857697283311</c:v>
                </c:pt>
                <c:pt idx="176">
                  <c:v>1374.27528451793</c:v>
                </c:pt>
                <c:pt idx="177">
                  <c:v>1482.854494902688</c:v>
                </c:pt>
                <c:pt idx="178">
                  <c:v>961.769656167348</c:v>
                </c:pt>
                <c:pt idx="179">
                  <c:v>1589.193484306714</c:v>
                </c:pt>
                <c:pt idx="180">
                  <c:v>1556.420233463035</c:v>
                </c:pt>
                <c:pt idx="181">
                  <c:v>1591.511936339522</c:v>
                </c:pt>
                <c:pt idx="182">
                  <c:v>1492.537313432836</c:v>
                </c:pt>
                <c:pt idx="183">
                  <c:v>1573.770491803279</c:v>
                </c:pt>
                <c:pt idx="184">
                  <c:v>1370.801919122687</c:v>
                </c:pt>
                <c:pt idx="185">
                  <c:v>1352.722353736896</c:v>
                </c:pt>
                <c:pt idx="186">
                  <c:v>1311.475409836066</c:v>
                </c:pt>
                <c:pt idx="187">
                  <c:v>1253.525540582889</c:v>
                </c:pt>
                <c:pt idx="188">
                  <c:v>1249.219237976265</c:v>
                </c:pt>
                <c:pt idx="189">
                  <c:v>1530.221882172915</c:v>
                </c:pt>
                <c:pt idx="190">
                  <c:v>1735.985533453888</c:v>
                </c:pt>
                <c:pt idx="191">
                  <c:v>2011.494252873563</c:v>
                </c:pt>
                <c:pt idx="192">
                  <c:v>2084.01172256594</c:v>
                </c:pt>
                <c:pt idx="193">
                  <c:v>2359.882005899705</c:v>
                </c:pt>
                <c:pt idx="194">
                  <c:v>2122.015915119363</c:v>
                </c:pt>
                <c:pt idx="195">
                  <c:v>2161.431948665992</c:v>
                </c:pt>
                <c:pt idx="196">
                  <c:v>2400.800266755585</c:v>
                </c:pt>
                <c:pt idx="197">
                  <c:v>2449.812861517523</c:v>
                </c:pt>
                <c:pt idx="198">
                  <c:v>2387.347060578932</c:v>
                </c:pt>
                <c:pt idx="199">
                  <c:v>2194.185408667032</c:v>
                </c:pt>
                <c:pt idx="200">
                  <c:v>2099.04886848147</c:v>
                </c:pt>
                <c:pt idx="201">
                  <c:v>2408.026755852843</c:v>
                </c:pt>
                <c:pt idx="202">
                  <c:v>2383.316782522343</c:v>
                </c:pt>
                <c:pt idx="203">
                  <c:v>2416.107382550335</c:v>
                </c:pt>
                <c:pt idx="204">
                  <c:v>2249.297094657919</c:v>
                </c:pt>
                <c:pt idx="205">
                  <c:v>2254.226675015655</c:v>
                </c:pt>
                <c:pt idx="206">
                  <c:v>2254.226675015655</c:v>
                </c:pt>
                <c:pt idx="207">
                  <c:v>2228.41225626741</c:v>
                </c:pt>
                <c:pt idx="208">
                  <c:v>1997.780244173141</c:v>
                </c:pt>
                <c:pt idx="209">
                  <c:v>2115.003304692664</c:v>
                </c:pt>
                <c:pt idx="210">
                  <c:v>2228.41225626741</c:v>
                </c:pt>
                <c:pt idx="211">
                  <c:v>2269.861286254729</c:v>
                </c:pt>
                <c:pt idx="212">
                  <c:v>1958.983777165595</c:v>
                </c:pt>
                <c:pt idx="213">
                  <c:v>2016.38311279143</c:v>
                </c:pt>
                <c:pt idx="214">
                  <c:v>2178.140801244652</c:v>
                </c:pt>
                <c:pt idx="215">
                  <c:v>2152.707702657249</c:v>
                </c:pt>
                <c:pt idx="216">
                  <c:v>1089.494163424125</c:v>
                </c:pt>
                <c:pt idx="217">
                  <c:v>1958.384332925337</c:v>
                </c:pt>
                <c:pt idx="218">
                  <c:v>1651.430256561486</c:v>
                </c:pt>
                <c:pt idx="219">
                  <c:v>2120.609675281644</c:v>
                </c:pt>
                <c:pt idx="220">
                  <c:v>2137.608550434202</c:v>
                </c:pt>
                <c:pt idx="221">
                  <c:v>2065.848934796643</c:v>
                </c:pt>
                <c:pt idx="222">
                  <c:v>2064.516129032258</c:v>
                </c:pt>
                <c:pt idx="223">
                  <c:v>2069.188490139024</c:v>
                </c:pt>
                <c:pt idx="224">
                  <c:v>1628.913209468058</c:v>
                </c:pt>
                <c:pt idx="225">
                  <c:v>2072.538860103627</c:v>
                </c:pt>
                <c:pt idx="226">
                  <c:v>1602.403605408112</c:v>
                </c:pt>
                <c:pt idx="227">
                  <c:v>1069.232825447741</c:v>
                </c:pt>
                <c:pt idx="228">
                  <c:v>1721.664275466284</c:v>
                </c:pt>
                <c:pt idx="229">
                  <c:v>1986.343885785227</c:v>
                </c:pt>
                <c:pt idx="230">
                  <c:v>2012.94033069734</c:v>
                </c:pt>
                <c:pt idx="231">
                  <c:v>1781.73719376392</c:v>
                </c:pt>
                <c:pt idx="232">
                  <c:v>1365.18771331058</c:v>
                </c:pt>
                <c:pt idx="233">
                  <c:v>762.9947544110634</c:v>
                </c:pt>
                <c:pt idx="234">
                  <c:v>881.0572687224669</c:v>
                </c:pt>
                <c:pt idx="235">
                  <c:v>766.5282657297988</c:v>
                </c:pt>
                <c:pt idx="236">
                  <c:v>845.6659619450318</c:v>
                </c:pt>
                <c:pt idx="237">
                  <c:v>934.0338587273788</c:v>
                </c:pt>
                <c:pt idx="238">
                  <c:v>1048.492791612058</c:v>
                </c:pt>
                <c:pt idx="239">
                  <c:v>1320.676846884028</c:v>
                </c:pt>
                <c:pt idx="240">
                  <c:v>1622.718052738337</c:v>
                </c:pt>
                <c:pt idx="241">
                  <c:v>1688.357368976433</c:v>
                </c:pt>
                <c:pt idx="242">
                  <c:v>1825.88849038148</c:v>
                </c:pt>
                <c:pt idx="243">
                  <c:v>1634.082287715203</c:v>
                </c:pt>
                <c:pt idx="244">
                  <c:v>1822.323462414579</c:v>
                </c:pt>
                <c:pt idx="245">
                  <c:v>1007.375427235114</c:v>
                </c:pt>
                <c:pt idx="246">
                  <c:v>745.225896599907</c:v>
                </c:pt>
                <c:pt idx="247">
                  <c:v>1116.798510935319</c:v>
                </c:pt>
                <c:pt idx="248">
                  <c:v>895.8566629339306</c:v>
                </c:pt>
                <c:pt idx="249">
                  <c:v>636.6892160764027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'http2-push4'!$C$1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'http2-push4'!$C$2:$C$251</c:f>
              <c:numCache>
                <c:formatCode>General</c:formatCode>
                <c:ptCount val="250"/>
                <c:pt idx="0">
                  <c:v>1000.0</c:v>
                </c:pt>
                <c:pt idx="1">
                  <c:v>1600.0</c:v>
                </c:pt>
                <c:pt idx="2">
                  <c:v>1600.0</c:v>
                </c:pt>
                <c:pt idx="3">
                  <c:v>1600.0</c:v>
                </c:pt>
                <c:pt idx="4">
                  <c:v>1600.0</c:v>
                </c:pt>
                <c:pt idx="5">
                  <c:v>1600.0</c:v>
                </c:pt>
                <c:pt idx="6">
                  <c:v>1400.0</c:v>
                </c:pt>
                <c:pt idx="7">
                  <c:v>1400.0</c:v>
                </c:pt>
                <c:pt idx="8">
                  <c:v>1200.0</c:v>
                </c:pt>
                <c:pt idx="9">
                  <c:v>1400.0</c:v>
                </c:pt>
                <c:pt idx="10">
                  <c:v>1400.0</c:v>
                </c:pt>
                <c:pt idx="11">
                  <c:v>1400.0</c:v>
                </c:pt>
                <c:pt idx="12">
                  <c:v>1600.0</c:v>
                </c:pt>
                <c:pt idx="13">
                  <c:v>1600.0</c:v>
                </c:pt>
                <c:pt idx="14">
                  <c:v>1600.0</c:v>
                </c:pt>
                <c:pt idx="15">
                  <c:v>1600.0</c:v>
                </c:pt>
                <c:pt idx="16">
                  <c:v>1600.0</c:v>
                </c:pt>
                <c:pt idx="17">
                  <c:v>1200.0</c:v>
                </c:pt>
                <c:pt idx="18">
                  <c:v>1200.0</c:v>
                </c:pt>
                <c:pt idx="19">
                  <c:v>1200.0</c:v>
                </c:pt>
                <c:pt idx="20">
                  <c:v>1000.0</c:v>
                </c:pt>
                <c:pt idx="21">
                  <c:v>1200.0</c:v>
                </c:pt>
                <c:pt idx="22">
                  <c:v>1200.0</c:v>
                </c:pt>
                <c:pt idx="23">
                  <c:v>200.0</c:v>
                </c:pt>
                <c:pt idx="24">
                  <c:v>200.0</c:v>
                </c:pt>
                <c:pt idx="25">
                  <c:v>200.0</c:v>
                </c:pt>
                <c:pt idx="26">
                  <c:v>600.0</c:v>
                </c:pt>
                <c:pt idx="27">
                  <c:v>800.0</c:v>
                </c:pt>
                <c:pt idx="28">
                  <c:v>600.0</c:v>
                </c:pt>
                <c:pt idx="29">
                  <c:v>400.0</c:v>
                </c:pt>
                <c:pt idx="30">
                  <c:v>400.0</c:v>
                </c:pt>
                <c:pt idx="31">
                  <c:v>600.0</c:v>
                </c:pt>
                <c:pt idx="32">
                  <c:v>400.0</c:v>
                </c:pt>
                <c:pt idx="33">
                  <c:v>200.0</c:v>
                </c:pt>
                <c:pt idx="34">
                  <c:v>200.0</c:v>
                </c:pt>
                <c:pt idx="35">
                  <c:v>400.0</c:v>
                </c:pt>
                <c:pt idx="36">
                  <c:v>400.0</c:v>
                </c:pt>
                <c:pt idx="37">
                  <c:v>400.0</c:v>
                </c:pt>
                <c:pt idx="38">
                  <c:v>400.0</c:v>
                </c:pt>
                <c:pt idx="39">
                  <c:v>200.0</c:v>
                </c:pt>
                <c:pt idx="40">
                  <c:v>400.0</c:v>
                </c:pt>
                <c:pt idx="41">
                  <c:v>600.0</c:v>
                </c:pt>
                <c:pt idx="42">
                  <c:v>600.0</c:v>
                </c:pt>
                <c:pt idx="43">
                  <c:v>800.0</c:v>
                </c:pt>
                <c:pt idx="44">
                  <c:v>1200.0</c:v>
                </c:pt>
                <c:pt idx="45">
                  <c:v>1200.0</c:v>
                </c:pt>
                <c:pt idx="46">
                  <c:v>1200.0</c:v>
                </c:pt>
                <c:pt idx="47">
                  <c:v>1400.0</c:v>
                </c:pt>
                <c:pt idx="48">
                  <c:v>1400.0</c:v>
                </c:pt>
                <c:pt idx="49">
                  <c:v>1200.0</c:v>
                </c:pt>
                <c:pt idx="50">
                  <c:v>1400.0</c:v>
                </c:pt>
                <c:pt idx="51">
                  <c:v>1200.0</c:v>
                </c:pt>
                <c:pt idx="52">
                  <c:v>1200.0</c:v>
                </c:pt>
                <c:pt idx="53">
                  <c:v>800.0</c:v>
                </c:pt>
                <c:pt idx="54">
                  <c:v>1000.0</c:v>
                </c:pt>
                <c:pt idx="55">
                  <c:v>1000.0</c:v>
                </c:pt>
                <c:pt idx="56">
                  <c:v>800.0</c:v>
                </c:pt>
                <c:pt idx="57">
                  <c:v>800.0</c:v>
                </c:pt>
                <c:pt idx="58">
                  <c:v>1000.0</c:v>
                </c:pt>
                <c:pt idx="59">
                  <c:v>800.0</c:v>
                </c:pt>
                <c:pt idx="60">
                  <c:v>800.0</c:v>
                </c:pt>
                <c:pt idx="61">
                  <c:v>200.0</c:v>
                </c:pt>
                <c:pt idx="62">
                  <c:v>200.0</c:v>
                </c:pt>
                <c:pt idx="63">
                  <c:v>200.0</c:v>
                </c:pt>
                <c:pt idx="64">
                  <c:v>200.0</c:v>
                </c:pt>
                <c:pt idx="65">
                  <c:v>200.0</c:v>
                </c:pt>
                <c:pt idx="66">
                  <c:v>200.0</c:v>
                </c:pt>
                <c:pt idx="67">
                  <c:v>400.0</c:v>
                </c:pt>
                <c:pt idx="68">
                  <c:v>400.0</c:v>
                </c:pt>
                <c:pt idx="69">
                  <c:v>400.0</c:v>
                </c:pt>
                <c:pt idx="70">
                  <c:v>400.0</c:v>
                </c:pt>
                <c:pt idx="71">
                  <c:v>400.0</c:v>
                </c:pt>
                <c:pt idx="72">
                  <c:v>600.0</c:v>
                </c:pt>
                <c:pt idx="73">
                  <c:v>1000.0</c:v>
                </c:pt>
                <c:pt idx="74">
                  <c:v>1200.0</c:v>
                </c:pt>
                <c:pt idx="75">
                  <c:v>1000.0</c:v>
                </c:pt>
                <c:pt idx="76">
                  <c:v>1000.0</c:v>
                </c:pt>
                <c:pt idx="77">
                  <c:v>1000.0</c:v>
                </c:pt>
                <c:pt idx="78">
                  <c:v>1200.0</c:v>
                </c:pt>
                <c:pt idx="79">
                  <c:v>1000.0</c:v>
                </c:pt>
                <c:pt idx="80">
                  <c:v>1600.0</c:v>
                </c:pt>
                <c:pt idx="81">
                  <c:v>1600.0</c:v>
                </c:pt>
                <c:pt idx="82">
                  <c:v>600.0</c:v>
                </c:pt>
                <c:pt idx="83">
                  <c:v>1200.0</c:v>
                </c:pt>
                <c:pt idx="84">
                  <c:v>1200.0</c:v>
                </c:pt>
                <c:pt idx="85">
                  <c:v>1000.0</c:v>
                </c:pt>
                <c:pt idx="86">
                  <c:v>800.0</c:v>
                </c:pt>
                <c:pt idx="87">
                  <c:v>1200.0</c:v>
                </c:pt>
                <c:pt idx="88">
                  <c:v>1200.0</c:v>
                </c:pt>
                <c:pt idx="89">
                  <c:v>600.0</c:v>
                </c:pt>
                <c:pt idx="90">
                  <c:v>400.0</c:v>
                </c:pt>
                <c:pt idx="91">
                  <c:v>1000.0</c:v>
                </c:pt>
                <c:pt idx="92">
                  <c:v>1600.0</c:v>
                </c:pt>
                <c:pt idx="93">
                  <c:v>1800.0</c:v>
                </c:pt>
                <c:pt idx="94">
                  <c:v>1800.0</c:v>
                </c:pt>
                <c:pt idx="95">
                  <c:v>400.0</c:v>
                </c:pt>
                <c:pt idx="96">
                  <c:v>800.0</c:v>
                </c:pt>
                <c:pt idx="97">
                  <c:v>600.0</c:v>
                </c:pt>
                <c:pt idx="98">
                  <c:v>1200.0</c:v>
                </c:pt>
                <c:pt idx="99">
                  <c:v>1200.0</c:v>
                </c:pt>
                <c:pt idx="100">
                  <c:v>1000.0</c:v>
                </c:pt>
                <c:pt idx="101">
                  <c:v>600.0</c:v>
                </c:pt>
                <c:pt idx="102">
                  <c:v>800.0</c:v>
                </c:pt>
                <c:pt idx="103">
                  <c:v>1000.0</c:v>
                </c:pt>
                <c:pt idx="104">
                  <c:v>600.0</c:v>
                </c:pt>
                <c:pt idx="105">
                  <c:v>1000.0</c:v>
                </c:pt>
                <c:pt idx="106">
                  <c:v>1400.0</c:v>
                </c:pt>
                <c:pt idx="107">
                  <c:v>1400.0</c:v>
                </c:pt>
                <c:pt idx="108">
                  <c:v>1400.0</c:v>
                </c:pt>
                <c:pt idx="109">
                  <c:v>1200.0</c:v>
                </c:pt>
                <c:pt idx="110">
                  <c:v>1400.0</c:v>
                </c:pt>
                <c:pt idx="111">
                  <c:v>1000.0</c:v>
                </c:pt>
                <c:pt idx="112">
                  <c:v>800.0</c:v>
                </c:pt>
                <c:pt idx="113">
                  <c:v>800.0</c:v>
                </c:pt>
                <c:pt idx="114">
                  <c:v>600.0</c:v>
                </c:pt>
                <c:pt idx="115">
                  <c:v>600.0</c:v>
                </c:pt>
                <c:pt idx="116">
                  <c:v>1000.0</c:v>
                </c:pt>
                <c:pt idx="117">
                  <c:v>800.0</c:v>
                </c:pt>
                <c:pt idx="118">
                  <c:v>1200.0</c:v>
                </c:pt>
                <c:pt idx="119">
                  <c:v>1200.0</c:v>
                </c:pt>
                <c:pt idx="120">
                  <c:v>1200.0</c:v>
                </c:pt>
                <c:pt idx="121">
                  <c:v>1400.0</c:v>
                </c:pt>
                <c:pt idx="122">
                  <c:v>1600.0</c:v>
                </c:pt>
                <c:pt idx="123">
                  <c:v>1800.0</c:v>
                </c:pt>
                <c:pt idx="124">
                  <c:v>1600.0</c:v>
                </c:pt>
                <c:pt idx="125">
                  <c:v>1400.0</c:v>
                </c:pt>
                <c:pt idx="126">
                  <c:v>1400.0</c:v>
                </c:pt>
                <c:pt idx="127">
                  <c:v>1600.0</c:v>
                </c:pt>
                <c:pt idx="128">
                  <c:v>1800.0</c:v>
                </c:pt>
                <c:pt idx="129">
                  <c:v>1600.0</c:v>
                </c:pt>
                <c:pt idx="130">
                  <c:v>1600.0</c:v>
                </c:pt>
                <c:pt idx="131">
                  <c:v>1800.0</c:v>
                </c:pt>
                <c:pt idx="132">
                  <c:v>1800.0</c:v>
                </c:pt>
                <c:pt idx="133">
                  <c:v>1600.0</c:v>
                </c:pt>
                <c:pt idx="134">
                  <c:v>1200.0</c:v>
                </c:pt>
                <c:pt idx="135">
                  <c:v>1200.0</c:v>
                </c:pt>
                <c:pt idx="136">
                  <c:v>1400.0</c:v>
                </c:pt>
                <c:pt idx="137">
                  <c:v>1400.0</c:v>
                </c:pt>
                <c:pt idx="138">
                  <c:v>1600.0</c:v>
                </c:pt>
                <c:pt idx="139">
                  <c:v>1400.0</c:v>
                </c:pt>
                <c:pt idx="140">
                  <c:v>1800.0</c:v>
                </c:pt>
                <c:pt idx="141">
                  <c:v>1600.0</c:v>
                </c:pt>
                <c:pt idx="142">
                  <c:v>1600.0</c:v>
                </c:pt>
                <c:pt idx="143">
                  <c:v>1600.0</c:v>
                </c:pt>
                <c:pt idx="144">
                  <c:v>1200.0</c:v>
                </c:pt>
                <c:pt idx="145">
                  <c:v>1600.0</c:v>
                </c:pt>
                <c:pt idx="146">
                  <c:v>1400.0</c:v>
                </c:pt>
                <c:pt idx="147">
                  <c:v>800.0</c:v>
                </c:pt>
                <c:pt idx="148">
                  <c:v>1400.0</c:v>
                </c:pt>
                <c:pt idx="149">
                  <c:v>1200.0</c:v>
                </c:pt>
                <c:pt idx="150">
                  <c:v>1600.0</c:v>
                </c:pt>
                <c:pt idx="151">
                  <c:v>1400.0</c:v>
                </c:pt>
                <c:pt idx="152">
                  <c:v>1600.0</c:v>
                </c:pt>
                <c:pt idx="153">
                  <c:v>1600.0</c:v>
                </c:pt>
                <c:pt idx="154">
                  <c:v>1400.0</c:v>
                </c:pt>
                <c:pt idx="155">
                  <c:v>1800.0</c:v>
                </c:pt>
                <c:pt idx="156">
                  <c:v>1400.0</c:v>
                </c:pt>
                <c:pt idx="157">
                  <c:v>1600.0</c:v>
                </c:pt>
                <c:pt idx="158">
                  <c:v>1200.0</c:v>
                </c:pt>
                <c:pt idx="159">
                  <c:v>1600.0</c:v>
                </c:pt>
                <c:pt idx="160">
                  <c:v>1200.0</c:v>
                </c:pt>
                <c:pt idx="161">
                  <c:v>1400.0</c:v>
                </c:pt>
                <c:pt idx="162">
                  <c:v>1600.0</c:v>
                </c:pt>
                <c:pt idx="163">
                  <c:v>1000.0</c:v>
                </c:pt>
                <c:pt idx="164">
                  <c:v>1200.0</c:v>
                </c:pt>
                <c:pt idx="165">
                  <c:v>1400.0</c:v>
                </c:pt>
                <c:pt idx="166">
                  <c:v>1600.0</c:v>
                </c:pt>
                <c:pt idx="167">
                  <c:v>1800.0</c:v>
                </c:pt>
                <c:pt idx="168">
                  <c:v>1600.0</c:v>
                </c:pt>
                <c:pt idx="169">
                  <c:v>1400.0</c:v>
                </c:pt>
                <c:pt idx="170">
                  <c:v>1400.0</c:v>
                </c:pt>
                <c:pt idx="171">
                  <c:v>1000.0</c:v>
                </c:pt>
                <c:pt idx="172">
                  <c:v>1600.0</c:v>
                </c:pt>
                <c:pt idx="173">
                  <c:v>1800.0</c:v>
                </c:pt>
                <c:pt idx="174">
                  <c:v>1600.0</c:v>
                </c:pt>
                <c:pt idx="175">
                  <c:v>800.0</c:v>
                </c:pt>
                <c:pt idx="176">
                  <c:v>1600.0</c:v>
                </c:pt>
                <c:pt idx="177">
                  <c:v>1200.0</c:v>
                </c:pt>
                <c:pt idx="178">
                  <c:v>1000.0</c:v>
                </c:pt>
                <c:pt idx="179">
                  <c:v>1000.0</c:v>
                </c:pt>
                <c:pt idx="180">
                  <c:v>1400.0</c:v>
                </c:pt>
                <c:pt idx="181">
                  <c:v>1200.0</c:v>
                </c:pt>
                <c:pt idx="182">
                  <c:v>1000.0</c:v>
                </c:pt>
                <c:pt idx="183">
                  <c:v>1200.0</c:v>
                </c:pt>
                <c:pt idx="184">
                  <c:v>1000.0</c:v>
                </c:pt>
                <c:pt idx="185">
                  <c:v>1000.0</c:v>
                </c:pt>
                <c:pt idx="186">
                  <c:v>1000.0</c:v>
                </c:pt>
                <c:pt idx="187">
                  <c:v>1000.0</c:v>
                </c:pt>
                <c:pt idx="188">
                  <c:v>1000.0</c:v>
                </c:pt>
                <c:pt idx="189">
                  <c:v>1000.0</c:v>
                </c:pt>
                <c:pt idx="190">
                  <c:v>1200.0</c:v>
                </c:pt>
                <c:pt idx="191">
                  <c:v>1400.0</c:v>
                </c:pt>
                <c:pt idx="192">
                  <c:v>1600.0</c:v>
                </c:pt>
                <c:pt idx="193">
                  <c:v>1600.0</c:v>
                </c:pt>
                <c:pt idx="194">
                  <c:v>1800.0</c:v>
                </c:pt>
                <c:pt idx="195">
                  <c:v>1600.0</c:v>
                </c:pt>
                <c:pt idx="196">
                  <c:v>1800.0</c:v>
                </c:pt>
                <c:pt idx="197">
                  <c:v>1800.0</c:v>
                </c:pt>
                <c:pt idx="198">
                  <c:v>2000.0</c:v>
                </c:pt>
                <c:pt idx="199">
                  <c:v>2000.0</c:v>
                </c:pt>
                <c:pt idx="200">
                  <c:v>1600.0</c:v>
                </c:pt>
                <c:pt idx="201">
                  <c:v>1800.0</c:v>
                </c:pt>
                <c:pt idx="202">
                  <c:v>1800.0</c:v>
                </c:pt>
                <c:pt idx="203">
                  <c:v>1800.0</c:v>
                </c:pt>
                <c:pt idx="204">
                  <c:v>1800.0</c:v>
                </c:pt>
                <c:pt idx="205">
                  <c:v>1800.0</c:v>
                </c:pt>
                <c:pt idx="206">
                  <c:v>1800.0</c:v>
                </c:pt>
                <c:pt idx="207">
                  <c:v>1800.0</c:v>
                </c:pt>
                <c:pt idx="208">
                  <c:v>1800.0</c:v>
                </c:pt>
                <c:pt idx="209">
                  <c:v>1600.0</c:v>
                </c:pt>
                <c:pt idx="210">
                  <c:v>1600.0</c:v>
                </c:pt>
                <c:pt idx="211">
                  <c:v>1800.0</c:v>
                </c:pt>
                <c:pt idx="212">
                  <c:v>1600.0</c:v>
                </c:pt>
                <c:pt idx="213">
                  <c:v>1600.0</c:v>
                </c:pt>
                <c:pt idx="214">
                  <c:v>1400.0</c:v>
                </c:pt>
                <c:pt idx="215">
                  <c:v>1600.0</c:v>
                </c:pt>
                <c:pt idx="216">
                  <c:v>1400.0</c:v>
                </c:pt>
                <c:pt idx="217">
                  <c:v>800.0</c:v>
                </c:pt>
                <c:pt idx="218">
                  <c:v>1400.0</c:v>
                </c:pt>
                <c:pt idx="219">
                  <c:v>1600.0</c:v>
                </c:pt>
                <c:pt idx="220">
                  <c:v>1600.0</c:v>
                </c:pt>
                <c:pt idx="221">
                  <c:v>1600.0</c:v>
                </c:pt>
                <c:pt idx="222">
                  <c:v>1600.0</c:v>
                </c:pt>
                <c:pt idx="223">
                  <c:v>1600.0</c:v>
                </c:pt>
                <c:pt idx="224">
                  <c:v>1600.0</c:v>
                </c:pt>
                <c:pt idx="225">
                  <c:v>1200.0</c:v>
                </c:pt>
                <c:pt idx="226">
                  <c:v>1600.0</c:v>
                </c:pt>
                <c:pt idx="227">
                  <c:v>1000.0</c:v>
                </c:pt>
                <c:pt idx="228">
                  <c:v>600.0</c:v>
                </c:pt>
                <c:pt idx="229">
                  <c:v>1600.0</c:v>
                </c:pt>
                <c:pt idx="230">
                  <c:v>1400.0</c:v>
                </c:pt>
                <c:pt idx="231">
                  <c:v>1400.0</c:v>
                </c:pt>
                <c:pt idx="232">
                  <c:v>1400.0</c:v>
                </c:pt>
                <c:pt idx="233">
                  <c:v>800.0</c:v>
                </c:pt>
                <c:pt idx="234">
                  <c:v>400.0</c:v>
                </c:pt>
                <c:pt idx="235">
                  <c:v>600.0</c:v>
                </c:pt>
                <c:pt idx="236">
                  <c:v>400.0</c:v>
                </c:pt>
                <c:pt idx="237">
                  <c:v>400.0</c:v>
                </c:pt>
                <c:pt idx="238">
                  <c:v>600.0</c:v>
                </c:pt>
                <c:pt idx="239">
                  <c:v>800.0</c:v>
                </c:pt>
                <c:pt idx="240">
                  <c:v>1000.0</c:v>
                </c:pt>
                <c:pt idx="241">
                  <c:v>1200.0</c:v>
                </c:pt>
                <c:pt idx="242">
                  <c:v>1400.0</c:v>
                </c:pt>
                <c:pt idx="243">
                  <c:v>1400.0</c:v>
                </c:pt>
                <c:pt idx="244">
                  <c:v>1400.0</c:v>
                </c:pt>
                <c:pt idx="245">
                  <c:v>1400.0</c:v>
                </c:pt>
                <c:pt idx="246">
                  <c:v>800.0</c:v>
                </c:pt>
                <c:pt idx="247">
                  <c:v>600.0</c:v>
                </c:pt>
                <c:pt idx="248">
                  <c:v>800.0</c:v>
                </c:pt>
                <c:pt idx="249">
                  <c:v>400.0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2962640"/>
        <c:axId val="-2106497872"/>
      </c:lineChart>
      <c:lineChart>
        <c:grouping val="standard"/>
        <c:varyColors val="0"/>
        <c:ser>
          <c:idx val="2"/>
          <c:order val="2"/>
          <c:tx>
            <c:strRef>
              <c:f>'http2-push4'!$F$1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'http2-push4'!$E$2:$E$251</c:f>
              <c:numCache>
                <c:formatCode>General</c:formatCode>
                <c:ptCount val="250"/>
                <c:pt idx="0">
                  <c:v>17.653</c:v>
                </c:pt>
                <c:pt idx="1">
                  <c:v>16.872</c:v>
                </c:pt>
                <c:pt idx="2">
                  <c:v>16.933</c:v>
                </c:pt>
                <c:pt idx="3">
                  <c:v>16.913</c:v>
                </c:pt>
                <c:pt idx="4">
                  <c:v>16.855</c:v>
                </c:pt>
                <c:pt idx="5">
                  <c:v>16.903</c:v>
                </c:pt>
                <c:pt idx="6">
                  <c:v>17.221</c:v>
                </c:pt>
                <c:pt idx="7">
                  <c:v>16.741</c:v>
                </c:pt>
                <c:pt idx="8">
                  <c:v>17.371</c:v>
                </c:pt>
                <c:pt idx="9">
                  <c:v>17.21</c:v>
                </c:pt>
                <c:pt idx="10">
                  <c:v>17.235</c:v>
                </c:pt>
                <c:pt idx="11">
                  <c:v>17.29</c:v>
                </c:pt>
                <c:pt idx="12">
                  <c:v>16.907</c:v>
                </c:pt>
                <c:pt idx="13">
                  <c:v>16.971</c:v>
                </c:pt>
                <c:pt idx="14">
                  <c:v>16.904</c:v>
                </c:pt>
                <c:pt idx="15">
                  <c:v>16.944</c:v>
                </c:pt>
                <c:pt idx="16">
                  <c:v>16.406</c:v>
                </c:pt>
                <c:pt idx="17">
                  <c:v>17.091</c:v>
                </c:pt>
                <c:pt idx="18">
                  <c:v>16.868</c:v>
                </c:pt>
                <c:pt idx="19">
                  <c:v>16.441</c:v>
                </c:pt>
                <c:pt idx="20">
                  <c:v>17.611</c:v>
                </c:pt>
                <c:pt idx="21">
                  <c:v>17.212</c:v>
                </c:pt>
                <c:pt idx="22">
                  <c:v>12.97</c:v>
                </c:pt>
                <c:pt idx="23">
                  <c:v>13.535</c:v>
                </c:pt>
                <c:pt idx="24">
                  <c:v>14.768</c:v>
                </c:pt>
                <c:pt idx="25">
                  <c:v>17.632</c:v>
                </c:pt>
                <c:pt idx="26">
                  <c:v>17.647</c:v>
                </c:pt>
                <c:pt idx="27">
                  <c:v>15.992</c:v>
                </c:pt>
                <c:pt idx="28">
                  <c:v>16.62</c:v>
                </c:pt>
                <c:pt idx="29">
                  <c:v>17.725</c:v>
                </c:pt>
                <c:pt idx="30">
                  <c:v>18.059</c:v>
                </c:pt>
                <c:pt idx="31">
                  <c:v>15.191</c:v>
                </c:pt>
                <c:pt idx="32">
                  <c:v>16.306</c:v>
                </c:pt>
                <c:pt idx="33">
                  <c:v>18.167</c:v>
                </c:pt>
                <c:pt idx="34">
                  <c:v>18.823</c:v>
                </c:pt>
                <c:pt idx="35">
                  <c:v>17.059</c:v>
                </c:pt>
                <c:pt idx="36">
                  <c:v>17.403</c:v>
                </c:pt>
                <c:pt idx="37">
                  <c:v>17.38</c:v>
                </c:pt>
                <c:pt idx="38">
                  <c:v>16.077</c:v>
                </c:pt>
                <c:pt idx="39">
                  <c:v>18.343</c:v>
                </c:pt>
                <c:pt idx="40">
                  <c:v>17.569</c:v>
                </c:pt>
                <c:pt idx="41">
                  <c:v>17.715</c:v>
                </c:pt>
                <c:pt idx="42">
                  <c:v>18.124</c:v>
                </c:pt>
                <c:pt idx="43">
                  <c:v>18.099</c:v>
                </c:pt>
                <c:pt idx="44">
                  <c:v>17.0</c:v>
                </c:pt>
                <c:pt idx="45">
                  <c:v>16.566</c:v>
                </c:pt>
                <c:pt idx="46">
                  <c:v>17.15</c:v>
                </c:pt>
                <c:pt idx="47">
                  <c:v>16.898</c:v>
                </c:pt>
                <c:pt idx="48">
                  <c:v>16.614</c:v>
                </c:pt>
                <c:pt idx="49">
                  <c:v>17.348</c:v>
                </c:pt>
                <c:pt idx="50">
                  <c:v>16.619</c:v>
                </c:pt>
                <c:pt idx="51">
                  <c:v>17.084</c:v>
                </c:pt>
                <c:pt idx="52">
                  <c:v>15.37</c:v>
                </c:pt>
                <c:pt idx="53">
                  <c:v>17.073</c:v>
                </c:pt>
                <c:pt idx="54">
                  <c:v>17.084</c:v>
                </c:pt>
                <c:pt idx="55">
                  <c:v>16.965</c:v>
                </c:pt>
                <c:pt idx="56">
                  <c:v>17.335</c:v>
                </c:pt>
                <c:pt idx="57">
                  <c:v>17.494</c:v>
                </c:pt>
                <c:pt idx="58">
                  <c:v>16.684</c:v>
                </c:pt>
                <c:pt idx="59">
                  <c:v>17.083</c:v>
                </c:pt>
                <c:pt idx="60">
                  <c:v>12.913</c:v>
                </c:pt>
                <c:pt idx="61">
                  <c:v>14.88</c:v>
                </c:pt>
                <c:pt idx="62">
                  <c:v>16.884</c:v>
                </c:pt>
                <c:pt idx="63">
                  <c:v>17.093</c:v>
                </c:pt>
                <c:pt idx="64">
                  <c:v>17.751</c:v>
                </c:pt>
                <c:pt idx="65">
                  <c:v>18.463</c:v>
                </c:pt>
                <c:pt idx="66">
                  <c:v>18.73</c:v>
                </c:pt>
                <c:pt idx="67">
                  <c:v>17.599</c:v>
                </c:pt>
                <c:pt idx="68">
                  <c:v>17.342</c:v>
                </c:pt>
                <c:pt idx="69">
                  <c:v>17.288</c:v>
                </c:pt>
                <c:pt idx="70">
                  <c:v>16.618</c:v>
                </c:pt>
                <c:pt idx="71">
                  <c:v>18.368</c:v>
                </c:pt>
                <c:pt idx="72">
                  <c:v>18.211</c:v>
                </c:pt>
                <c:pt idx="73">
                  <c:v>17.21</c:v>
                </c:pt>
                <c:pt idx="74">
                  <c:v>15.938</c:v>
                </c:pt>
                <c:pt idx="75">
                  <c:v>16.982</c:v>
                </c:pt>
                <c:pt idx="76">
                  <c:v>17.229</c:v>
                </c:pt>
                <c:pt idx="77">
                  <c:v>17.52</c:v>
                </c:pt>
                <c:pt idx="78">
                  <c:v>16.606</c:v>
                </c:pt>
                <c:pt idx="79">
                  <c:v>17.694</c:v>
                </c:pt>
                <c:pt idx="80">
                  <c:v>16.808</c:v>
                </c:pt>
                <c:pt idx="81">
                  <c:v>14.821</c:v>
                </c:pt>
                <c:pt idx="82">
                  <c:v>17.026</c:v>
                </c:pt>
                <c:pt idx="83">
                  <c:v>17.353</c:v>
                </c:pt>
                <c:pt idx="84">
                  <c:v>16.148</c:v>
                </c:pt>
                <c:pt idx="85">
                  <c:v>17.377</c:v>
                </c:pt>
                <c:pt idx="86">
                  <c:v>17.47</c:v>
                </c:pt>
                <c:pt idx="87">
                  <c:v>16.732</c:v>
                </c:pt>
                <c:pt idx="88">
                  <c:v>15.447</c:v>
                </c:pt>
                <c:pt idx="89">
                  <c:v>16.133</c:v>
                </c:pt>
                <c:pt idx="90">
                  <c:v>18.671</c:v>
                </c:pt>
                <c:pt idx="91">
                  <c:v>17.937</c:v>
                </c:pt>
                <c:pt idx="92">
                  <c:v>17.354</c:v>
                </c:pt>
                <c:pt idx="93">
                  <c:v>16.964</c:v>
                </c:pt>
                <c:pt idx="94">
                  <c:v>9.783</c:v>
                </c:pt>
                <c:pt idx="95">
                  <c:v>12.171</c:v>
                </c:pt>
                <c:pt idx="96">
                  <c:v>11.618</c:v>
                </c:pt>
                <c:pt idx="97">
                  <c:v>13.972</c:v>
                </c:pt>
                <c:pt idx="98">
                  <c:v>15.323</c:v>
                </c:pt>
                <c:pt idx="99">
                  <c:v>15.821</c:v>
                </c:pt>
                <c:pt idx="100">
                  <c:v>14.175</c:v>
                </c:pt>
                <c:pt idx="101">
                  <c:v>16.185</c:v>
                </c:pt>
                <c:pt idx="102">
                  <c:v>17.453</c:v>
                </c:pt>
                <c:pt idx="103">
                  <c:v>16.574</c:v>
                </c:pt>
                <c:pt idx="104">
                  <c:v>15.973</c:v>
                </c:pt>
                <c:pt idx="105">
                  <c:v>17.955</c:v>
                </c:pt>
                <c:pt idx="106">
                  <c:v>17.16</c:v>
                </c:pt>
                <c:pt idx="107">
                  <c:v>17.225</c:v>
                </c:pt>
                <c:pt idx="108">
                  <c:v>16.371</c:v>
                </c:pt>
                <c:pt idx="109">
                  <c:v>17.277</c:v>
                </c:pt>
                <c:pt idx="110">
                  <c:v>16.553</c:v>
                </c:pt>
                <c:pt idx="111">
                  <c:v>16.881</c:v>
                </c:pt>
                <c:pt idx="112">
                  <c:v>17.048</c:v>
                </c:pt>
                <c:pt idx="113">
                  <c:v>16.816</c:v>
                </c:pt>
                <c:pt idx="114">
                  <c:v>17.495</c:v>
                </c:pt>
                <c:pt idx="115">
                  <c:v>18.194</c:v>
                </c:pt>
                <c:pt idx="116">
                  <c:v>16.648</c:v>
                </c:pt>
                <c:pt idx="117">
                  <c:v>18.036</c:v>
                </c:pt>
                <c:pt idx="118">
                  <c:v>17.143</c:v>
                </c:pt>
                <c:pt idx="119">
                  <c:v>17.219</c:v>
                </c:pt>
                <c:pt idx="120">
                  <c:v>17.382</c:v>
                </c:pt>
                <c:pt idx="121">
                  <c:v>17.197</c:v>
                </c:pt>
                <c:pt idx="122">
                  <c:v>17.042</c:v>
                </c:pt>
                <c:pt idx="123">
                  <c:v>16.687</c:v>
                </c:pt>
                <c:pt idx="124">
                  <c:v>16.858</c:v>
                </c:pt>
                <c:pt idx="125">
                  <c:v>16.817</c:v>
                </c:pt>
                <c:pt idx="126">
                  <c:v>17.357</c:v>
                </c:pt>
                <c:pt idx="127">
                  <c:v>16.404</c:v>
                </c:pt>
                <c:pt idx="128">
                  <c:v>16.722</c:v>
                </c:pt>
                <c:pt idx="129">
                  <c:v>17.055</c:v>
                </c:pt>
                <c:pt idx="130">
                  <c:v>17.285</c:v>
                </c:pt>
                <c:pt idx="131">
                  <c:v>16.868</c:v>
                </c:pt>
                <c:pt idx="132">
                  <c:v>16.167</c:v>
                </c:pt>
                <c:pt idx="133">
                  <c:v>15.84</c:v>
                </c:pt>
                <c:pt idx="134">
                  <c:v>17.018</c:v>
                </c:pt>
                <c:pt idx="135">
                  <c:v>17.421</c:v>
                </c:pt>
                <c:pt idx="136">
                  <c:v>17.249</c:v>
                </c:pt>
                <c:pt idx="137">
                  <c:v>17.338</c:v>
                </c:pt>
                <c:pt idx="138">
                  <c:v>16.07</c:v>
                </c:pt>
                <c:pt idx="139">
                  <c:v>17.234</c:v>
                </c:pt>
                <c:pt idx="140">
                  <c:v>16.64</c:v>
                </c:pt>
                <c:pt idx="141">
                  <c:v>17.072</c:v>
                </c:pt>
                <c:pt idx="142">
                  <c:v>17.198</c:v>
                </c:pt>
                <c:pt idx="143">
                  <c:v>16.879</c:v>
                </c:pt>
                <c:pt idx="144">
                  <c:v>17.642</c:v>
                </c:pt>
                <c:pt idx="145">
                  <c:v>16.531</c:v>
                </c:pt>
                <c:pt idx="146">
                  <c:v>15.553</c:v>
                </c:pt>
                <c:pt idx="147">
                  <c:v>17.57</c:v>
                </c:pt>
                <c:pt idx="148">
                  <c:v>16.377</c:v>
                </c:pt>
                <c:pt idx="149">
                  <c:v>17.786</c:v>
                </c:pt>
                <c:pt idx="150">
                  <c:v>16.703</c:v>
                </c:pt>
                <c:pt idx="151">
                  <c:v>17.207</c:v>
                </c:pt>
                <c:pt idx="152">
                  <c:v>17.017</c:v>
                </c:pt>
                <c:pt idx="153">
                  <c:v>16.639</c:v>
                </c:pt>
                <c:pt idx="154">
                  <c:v>17.306</c:v>
                </c:pt>
                <c:pt idx="155">
                  <c:v>16.367</c:v>
                </c:pt>
                <c:pt idx="156">
                  <c:v>16.888</c:v>
                </c:pt>
                <c:pt idx="157">
                  <c:v>16.589</c:v>
                </c:pt>
                <c:pt idx="158">
                  <c:v>17.479</c:v>
                </c:pt>
                <c:pt idx="159">
                  <c:v>15.901</c:v>
                </c:pt>
                <c:pt idx="160">
                  <c:v>17.12</c:v>
                </c:pt>
                <c:pt idx="161">
                  <c:v>17.123</c:v>
                </c:pt>
                <c:pt idx="162">
                  <c:v>15.859</c:v>
                </c:pt>
                <c:pt idx="163">
                  <c:v>17.571</c:v>
                </c:pt>
                <c:pt idx="164">
                  <c:v>16.175</c:v>
                </c:pt>
                <c:pt idx="165">
                  <c:v>17.139</c:v>
                </c:pt>
                <c:pt idx="166">
                  <c:v>17.191</c:v>
                </c:pt>
                <c:pt idx="167">
                  <c:v>16.258</c:v>
                </c:pt>
                <c:pt idx="168">
                  <c:v>16.811</c:v>
                </c:pt>
                <c:pt idx="169">
                  <c:v>17.146</c:v>
                </c:pt>
                <c:pt idx="170">
                  <c:v>14.735</c:v>
                </c:pt>
                <c:pt idx="171">
                  <c:v>16.556</c:v>
                </c:pt>
                <c:pt idx="172">
                  <c:v>17.071</c:v>
                </c:pt>
                <c:pt idx="173">
                  <c:v>16.82</c:v>
                </c:pt>
                <c:pt idx="174">
                  <c:v>16.036</c:v>
                </c:pt>
                <c:pt idx="175">
                  <c:v>18.447</c:v>
                </c:pt>
                <c:pt idx="176">
                  <c:v>15.336</c:v>
                </c:pt>
                <c:pt idx="177">
                  <c:v>16.095</c:v>
                </c:pt>
                <c:pt idx="178">
                  <c:v>15.824</c:v>
                </c:pt>
                <c:pt idx="179">
                  <c:v>17.303</c:v>
                </c:pt>
                <c:pt idx="180">
                  <c:v>16.398</c:v>
                </c:pt>
                <c:pt idx="181">
                  <c:v>16.979</c:v>
                </c:pt>
                <c:pt idx="182">
                  <c:v>17.311</c:v>
                </c:pt>
                <c:pt idx="183">
                  <c:v>16.944</c:v>
                </c:pt>
                <c:pt idx="184">
                  <c:v>17.073</c:v>
                </c:pt>
                <c:pt idx="185">
                  <c:v>17.035</c:v>
                </c:pt>
                <c:pt idx="186">
                  <c:v>16.942</c:v>
                </c:pt>
                <c:pt idx="187">
                  <c:v>16.792</c:v>
                </c:pt>
                <c:pt idx="188">
                  <c:v>16.792</c:v>
                </c:pt>
                <c:pt idx="189">
                  <c:v>17.378</c:v>
                </c:pt>
                <c:pt idx="190">
                  <c:v>17.217</c:v>
                </c:pt>
                <c:pt idx="191">
                  <c:v>17.21</c:v>
                </c:pt>
                <c:pt idx="192">
                  <c:v>16.922</c:v>
                </c:pt>
                <c:pt idx="193">
                  <c:v>17.282</c:v>
                </c:pt>
                <c:pt idx="194">
                  <c:v>16.6</c:v>
                </c:pt>
                <c:pt idx="195">
                  <c:v>17.032</c:v>
                </c:pt>
                <c:pt idx="196">
                  <c:v>16.995</c:v>
                </c:pt>
                <c:pt idx="197">
                  <c:v>17.053</c:v>
                </c:pt>
                <c:pt idx="198">
                  <c:v>16.646</c:v>
                </c:pt>
                <c:pt idx="199">
                  <c:v>16.351</c:v>
                </c:pt>
                <c:pt idx="200">
                  <c:v>16.927</c:v>
                </c:pt>
                <c:pt idx="201">
                  <c:v>17.007</c:v>
                </c:pt>
                <c:pt idx="202">
                  <c:v>16.976</c:v>
                </c:pt>
                <c:pt idx="203">
                  <c:v>17.007</c:v>
                </c:pt>
                <c:pt idx="204">
                  <c:v>16.785</c:v>
                </c:pt>
                <c:pt idx="205">
                  <c:v>16.799</c:v>
                </c:pt>
                <c:pt idx="206">
                  <c:v>16.801</c:v>
                </c:pt>
                <c:pt idx="207">
                  <c:v>16.763</c:v>
                </c:pt>
                <c:pt idx="208">
                  <c:v>16.387</c:v>
                </c:pt>
                <c:pt idx="209">
                  <c:v>16.97</c:v>
                </c:pt>
                <c:pt idx="210">
                  <c:v>17.112</c:v>
                </c:pt>
                <c:pt idx="211">
                  <c:v>16.823</c:v>
                </c:pt>
                <c:pt idx="212">
                  <c:v>16.729</c:v>
                </c:pt>
                <c:pt idx="213">
                  <c:v>16.822</c:v>
                </c:pt>
                <c:pt idx="214">
                  <c:v>17.423</c:v>
                </c:pt>
                <c:pt idx="215">
                  <c:v>17.023</c:v>
                </c:pt>
                <c:pt idx="216">
                  <c:v>14.856</c:v>
                </c:pt>
                <c:pt idx="217">
                  <c:v>17.218</c:v>
                </c:pt>
                <c:pt idx="218">
                  <c:v>16.602</c:v>
                </c:pt>
                <c:pt idx="219">
                  <c:v>16.975</c:v>
                </c:pt>
                <c:pt idx="220">
                  <c:v>17.002</c:v>
                </c:pt>
                <c:pt idx="221">
                  <c:v>16.895</c:v>
                </c:pt>
                <c:pt idx="222">
                  <c:v>16.893</c:v>
                </c:pt>
                <c:pt idx="223">
                  <c:v>16.904</c:v>
                </c:pt>
                <c:pt idx="224">
                  <c:v>16.066</c:v>
                </c:pt>
                <c:pt idx="225">
                  <c:v>17.677</c:v>
                </c:pt>
                <c:pt idx="226">
                  <c:v>16.002</c:v>
                </c:pt>
                <c:pt idx="227">
                  <c:v>16.255</c:v>
                </c:pt>
                <c:pt idx="228">
                  <c:v>18.599</c:v>
                </c:pt>
                <c:pt idx="229">
                  <c:v>16.771</c:v>
                </c:pt>
                <c:pt idx="230">
                  <c:v>17.209</c:v>
                </c:pt>
                <c:pt idx="231">
                  <c:v>16.852</c:v>
                </c:pt>
                <c:pt idx="232">
                  <c:v>15.893</c:v>
                </c:pt>
                <c:pt idx="233">
                  <c:v>15.694</c:v>
                </c:pt>
                <c:pt idx="234">
                  <c:v>17.873</c:v>
                </c:pt>
                <c:pt idx="235">
                  <c:v>16.863</c:v>
                </c:pt>
                <c:pt idx="236">
                  <c:v>18.1</c:v>
                </c:pt>
                <c:pt idx="237">
                  <c:v>18.283</c:v>
                </c:pt>
                <c:pt idx="238">
                  <c:v>17.708</c:v>
                </c:pt>
                <c:pt idx="239">
                  <c:v>17.572</c:v>
                </c:pt>
                <c:pt idx="240">
                  <c:v>17.529</c:v>
                </c:pt>
                <c:pt idx="241">
                  <c:v>17.153</c:v>
                </c:pt>
                <c:pt idx="242">
                  <c:v>16.925</c:v>
                </c:pt>
                <c:pt idx="243">
                  <c:v>16.568</c:v>
                </c:pt>
                <c:pt idx="244">
                  <c:v>16.921</c:v>
                </c:pt>
                <c:pt idx="245">
                  <c:v>14.437</c:v>
                </c:pt>
                <c:pt idx="246">
                  <c:v>14.14</c:v>
                </c:pt>
                <c:pt idx="247">
                  <c:v>15.987</c:v>
                </c:pt>
                <c:pt idx="248">
                  <c:v>16.411</c:v>
                </c:pt>
                <c:pt idx="249">
                  <c:v>17.482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6055856"/>
        <c:axId val="-2115610352"/>
      </c:lineChart>
      <c:catAx>
        <c:axId val="-2102962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497872"/>
        <c:crosses val="autoZero"/>
        <c:auto val="1"/>
        <c:lblAlgn val="ctr"/>
        <c:lblOffset val="100"/>
        <c:noMultiLvlLbl val="0"/>
      </c:catAx>
      <c:valAx>
        <c:axId val="-2106497872"/>
        <c:scaling>
          <c:orientation val="minMax"/>
          <c:max val="3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2962640"/>
        <c:crosses val="autoZero"/>
        <c:crossBetween val="between"/>
      </c:valAx>
      <c:valAx>
        <c:axId val="-2115610352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055856"/>
        <c:crosses val="max"/>
        <c:crossBetween val="between"/>
      </c:valAx>
      <c:catAx>
        <c:axId val="-2106055856"/>
        <c:scaling>
          <c:orientation val="minMax"/>
        </c:scaling>
        <c:delete val="1"/>
        <c:axPos val="b"/>
        <c:majorTickMark val="out"/>
        <c:minorTickMark val="none"/>
        <c:tickLblPos val="nextTo"/>
        <c:crossAx val="-21156103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'http2-push4-ovr'!$B$1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'http2-push4-ovr'!$B$2:$B$251</c:f>
              <c:numCache>
                <c:formatCode>General</c:formatCode>
                <c:ptCount val="250"/>
                <c:pt idx="0">
                  <c:v>1988.071570576541</c:v>
                </c:pt>
                <c:pt idx="1">
                  <c:v>2038.587550054605</c:v>
                </c:pt>
                <c:pt idx="2">
                  <c:v>2077.2476468679</c:v>
                </c:pt>
                <c:pt idx="3">
                  <c:v>2092.186989212161</c:v>
                </c:pt>
                <c:pt idx="4">
                  <c:v>2044.728434504792</c:v>
                </c:pt>
                <c:pt idx="5">
                  <c:v>2079.272254710851</c:v>
                </c:pt>
                <c:pt idx="6">
                  <c:v>2029.812876625436</c:v>
                </c:pt>
                <c:pt idx="7">
                  <c:v>1776.790671848973</c:v>
                </c:pt>
                <c:pt idx="8">
                  <c:v>1894.451962110961</c:v>
                </c:pt>
                <c:pt idx="9">
                  <c:v>2015.113350125945</c:v>
                </c:pt>
                <c:pt idx="10">
                  <c:v>2050.624799743672</c:v>
                </c:pt>
                <c:pt idx="11">
                  <c:v>2063.185041908446</c:v>
                </c:pt>
                <c:pt idx="12">
                  <c:v>2048.0</c:v>
                </c:pt>
                <c:pt idx="13">
                  <c:v>2094.240837696335</c:v>
                </c:pt>
                <c:pt idx="14">
                  <c:v>2042.770507500798</c:v>
                </c:pt>
                <c:pt idx="15">
                  <c:v>2084.01172256594</c:v>
                </c:pt>
                <c:pt idx="16">
                  <c:v>1766.97956929873</c:v>
                </c:pt>
                <c:pt idx="17">
                  <c:v>1668.65315852205</c:v>
                </c:pt>
                <c:pt idx="18">
                  <c:v>1609.118337244385</c:v>
                </c:pt>
                <c:pt idx="19">
                  <c:v>1325.600662800331</c:v>
                </c:pt>
                <c:pt idx="20">
                  <c:v>1718.951439621831</c:v>
                </c:pt>
                <c:pt idx="21">
                  <c:v>1722.900215362527</c:v>
                </c:pt>
                <c:pt idx="22">
                  <c:v>591.4972273567467</c:v>
                </c:pt>
                <c:pt idx="23">
                  <c:v>291.279810668123</c:v>
                </c:pt>
                <c:pt idx="24">
                  <c:v>923.7875288683602</c:v>
                </c:pt>
                <c:pt idx="25">
                  <c:v>1178.20324005891</c:v>
                </c:pt>
                <c:pt idx="26">
                  <c:v>908.5746734809767</c:v>
                </c:pt>
                <c:pt idx="27">
                  <c:v>827.300930713547</c:v>
                </c:pt>
                <c:pt idx="28">
                  <c:v>719.8560287942412</c:v>
                </c:pt>
                <c:pt idx="29">
                  <c:v>707.6514816452897</c:v>
                </c:pt>
                <c:pt idx="30">
                  <c:v>835.0730688935282</c:v>
                </c:pt>
                <c:pt idx="31">
                  <c:v>492.1058027475908</c:v>
                </c:pt>
                <c:pt idx="32">
                  <c:v>564.9717514124294</c:v>
                </c:pt>
                <c:pt idx="33">
                  <c:v>451.2126339537507</c:v>
                </c:pt>
                <c:pt idx="34">
                  <c:v>727.2727272727272</c:v>
                </c:pt>
                <c:pt idx="35">
                  <c:v>547.9452054794521</c:v>
                </c:pt>
                <c:pt idx="36">
                  <c:v>625.244236029699</c:v>
                </c:pt>
                <c:pt idx="37">
                  <c:v>584.154801022271</c:v>
                </c:pt>
                <c:pt idx="38">
                  <c:v>419.3971166448231</c:v>
                </c:pt>
                <c:pt idx="39">
                  <c:v>500.3126954346466</c:v>
                </c:pt>
                <c:pt idx="40">
                  <c:v>703.6059806508354</c:v>
                </c:pt>
                <c:pt idx="41">
                  <c:v>1029.601029601029</c:v>
                </c:pt>
                <c:pt idx="42">
                  <c:v>1322.314049586777</c:v>
                </c:pt>
                <c:pt idx="43">
                  <c:v>1646.768217373405</c:v>
                </c:pt>
                <c:pt idx="44">
                  <c:v>1593.096581480252</c:v>
                </c:pt>
                <c:pt idx="45">
                  <c:v>1384.482261321027</c:v>
                </c:pt>
                <c:pt idx="46">
                  <c:v>1703.577512776831</c:v>
                </c:pt>
                <c:pt idx="47">
                  <c:v>1801.801801801802</c:v>
                </c:pt>
                <c:pt idx="48">
                  <c:v>1634.559252772913</c:v>
                </c:pt>
                <c:pt idx="49">
                  <c:v>1829.965688143347</c:v>
                </c:pt>
                <c:pt idx="50">
                  <c:v>1617.562102830734</c:v>
                </c:pt>
                <c:pt idx="51">
                  <c:v>1589.403973509934</c:v>
                </c:pt>
                <c:pt idx="52">
                  <c:v>1066.666666666667</c:v>
                </c:pt>
                <c:pt idx="53">
                  <c:v>1409.070893879348</c:v>
                </c:pt>
                <c:pt idx="54">
                  <c:v>1375.515818431912</c:v>
                </c:pt>
                <c:pt idx="55">
                  <c:v>1293.66106080207</c:v>
                </c:pt>
                <c:pt idx="56">
                  <c:v>1234.949058351343</c:v>
                </c:pt>
                <c:pt idx="57">
                  <c:v>1276.935355147646</c:v>
                </c:pt>
                <c:pt idx="58">
                  <c:v>1173.364623056615</c:v>
                </c:pt>
                <c:pt idx="59">
                  <c:v>1050.213324581556</c:v>
                </c:pt>
                <c:pt idx="60">
                  <c:v>416.829490686466</c:v>
                </c:pt>
                <c:pt idx="61">
                  <c:v>414.9377593360996</c:v>
                </c:pt>
                <c:pt idx="62">
                  <c:v>318.852132323635</c:v>
                </c:pt>
                <c:pt idx="63">
                  <c:v>269.269606193201</c:v>
                </c:pt>
                <c:pt idx="64">
                  <c:v>435.2557127312296</c:v>
                </c:pt>
                <c:pt idx="65">
                  <c:v>498.4423676012461</c:v>
                </c:pt>
                <c:pt idx="66">
                  <c:v>679.6941376380628</c:v>
                </c:pt>
                <c:pt idx="67">
                  <c:v>629.9212598425197</c:v>
                </c:pt>
                <c:pt idx="68">
                  <c:v>639.7441023590563</c:v>
                </c:pt>
                <c:pt idx="69">
                  <c:v>479.1853848457622</c:v>
                </c:pt>
                <c:pt idx="70">
                  <c:v>428.4949116229245</c:v>
                </c:pt>
                <c:pt idx="71">
                  <c:v>956.9377990430622</c:v>
                </c:pt>
                <c:pt idx="72">
                  <c:v>1165.614375910636</c:v>
                </c:pt>
                <c:pt idx="73">
                  <c:v>1487.680148768015</c:v>
                </c:pt>
                <c:pt idx="74">
                  <c:v>1227.747084100675</c:v>
                </c:pt>
                <c:pt idx="75">
                  <c:v>1362.862010221465</c:v>
                </c:pt>
                <c:pt idx="76">
                  <c:v>1437.297879985627</c:v>
                </c:pt>
                <c:pt idx="77">
                  <c:v>1582.904629996043</c:v>
                </c:pt>
                <c:pt idx="78">
                  <c:v>1437.556154537287</c:v>
                </c:pt>
                <c:pt idx="79">
                  <c:v>1838.235294117647</c:v>
                </c:pt>
                <c:pt idx="80">
                  <c:v>2026.049204052099</c:v>
                </c:pt>
                <c:pt idx="81">
                  <c:v>1092.336576207544</c:v>
                </c:pt>
                <c:pt idx="82">
                  <c:v>1833.810888252149</c:v>
                </c:pt>
                <c:pt idx="83">
                  <c:v>1705.756929637527</c:v>
                </c:pt>
                <c:pt idx="84">
                  <c:v>1361.702127659574</c:v>
                </c:pt>
                <c:pt idx="85">
                  <c:v>1107.113202324938</c:v>
                </c:pt>
                <c:pt idx="86">
                  <c:v>1517.306780464675</c:v>
                </c:pt>
                <c:pt idx="87">
                  <c:v>1465.648854961832</c:v>
                </c:pt>
                <c:pt idx="88">
                  <c:v>990.3441445902452</c:v>
                </c:pt>
                <c:pt idx="89">
                  <c:v>717.0600537795041</c:v>
                </c:pt>
                <c:pt idx="90">
                  <c:v>1547.388781431335</c:v>
                </c:pt>
                <c:pt idx="91">
                  <c:v>2004.175365344468</c:v>
                </c:pt>
                <c:pt idx="92">
                  <c:v>2359.882005899705</c:v>
                </c:pt>
                <c:pt idx="93">
                  <c:v>2286.440139726898</c:v>
                </c:pt>
                <c:pt idx="94">
                  <c:v>668.089449754106</c:v>
                </c:pt>
                <c:pt idx="95">
                  <c:v>799.2007992007992</c:v>
                </c:pt>
                <c:pt idx="96">
                  <c:v>743.2641684732115</c:v>
                </c:pt>
                <c:pt idx="97">
                  <c:v>1465.201465201465</c:v>
                </c:pt>
                <c:pt idx="98">
                  <c:v>1821.493624772313</c:v>
                </c:pt>
                <c:pt idx="99">
                  <c:v>1200.42872454448</c:v>
                </c:pt>
                <c:pt idx="100">
                  <c:v>704.8458149779735</c:v>
                </c:pt>
                <c:pt idx="101">
                  <c:v>1202.103681442524</c:v>
                </c:pt>
                <c:pt idx="102">
                  <c:v>1351.922264469793</c:v>
                </c:pt>
                <c:pt idx="103">
                  <c:v>686.695278969957</c:v>
                </c:pt>
                <c:pt idx="104">
                  <c:v>1182.557280118256</c:v>
                </c:pt>
                <c:pt idx="105">
                  <c:v>1978.973407544836</c:v>
                </c:pt>
                <c:pt idx="106">
                  <c:v>1959.412176347096</c:v>
                </c:pt>
                <c:pt idx="107">
                  <c:v>1971.830985915493</c:v>
                </c:pt>
                <c:pt idx="108">
                  <c:v>1505.781123958053</c:v>
                </c:pt>
                <c:pt idx="109">
                  <c:v>1834.862385321101</c:v>
                </c:pt>
                <c:pt idx="110">
                  <c:v>1555.555555555556</c:v>
                </c:pt>
                <c:pt idx="111">
                  <c:v>1156.905278380333</c:v>
                </c:pt>
                <c:pt idx="112">
                  <c:v>1122.413188354963</c:v>
                </c:pt>
                <c:pt idx="113">
                  <c:v>1008.827238335435</c:v>
                </c:pt>
                <c:pt idx="114">
                  <c:v>1066.311229590137</c:v>
                </c:pt>
                <c:pt idx="115">
                  <c:v>1286.173633440515</c:v>
                </c:pt>
                <c:pt idx="116">
                  <c:v>1222.120378857318</c:v>
                </c:pt>
                <c:pt idx="117">
                  <c:v>1714.898177920686</c:v>
                </c:pt>
                <c:pt idx="118">
                  <c:v>1747.997086671522</c:v>
                </c:pt>
                <c:pt idx="119">
                  <c:v>1737.242128121607</c:v>
                </c:pt>
                <c:pt idx="120">
                  <c:v>1825.789273488018</c:v>
                </c:pt>
                <c:pt idx="121">
                  <c:v>2048.28090709583</c:v>
                </c:pt>
                <c:pt idx="122">
                  <c:v>2193.283070596299</c:v>
                </c:pt>
                <c:pt idx="123">
                  <c:v>2147.65100671141</c:v>
                </c:pt>
                <c:pt idx="124">
                  <c:v>1784.220797323669</c:v>
                </c:pt>
                <c:pt idx="125">
                  <c:v>1935.706878672658</c:v>
                </c:pt>
                <c:pt idx="126">
                  <c:v>1540.15401540154</c:v>
                </c:pt>
                <c:pt idx="127">
                  <c:v>2059.202059202059</c:v>
                </c:pt>
                <c:pt idx="128">
                  <c:v>2170.963364993216</c:v>
                </c:pt>
                <c:pt idx="129">
                  <c:v>2323.892519970951</c:v>
                </c:pt>
                <c:pt idx="130">
                  <c:v>2363.755745239659</c:v>
                </c:pt>
                <c:pt idx="131">
                  <c:v>2284.263959390863</c:v>
                </c:pt>
                <c:pt idx="132">
                  <c:v>1875.97707139135</c:v>
                </c:pt>
                <c:pt idx="133">
                  <c:v>1516.382344976983</c:v>
                </c:pt>
                <c:pt idx="134">
                  <c:v>1705.756929637527</c:v>
                </c:pt>
                <c:pt idx="135">
                  <c:v>1874.26786411558</c:v>
                </c:pt>
                <c:pt idx="136">
                  <c:v>2010.050251256281</c:v>
                </c:pt>
                <c:pt idx="137">
                  <c:v>1764.543700027571</c:v>
                </c:pt>
                <c:pt idx="138">
                  <c:v>1827.079934747145</c:v>
                </c:pt>
                <c:pt idx="139">
                  <c:v>2020.93107181523</c:v>
                </c:pt>
                <c:pt idx="140">
                  <c:v>2188.034188034188</c:v>
                </c:pt>
                <c:pt idx="141">
                  <c:v>2125.539687811358</c:v>
                </c:pt>
                <c:pt idx="142">
                  <c:v>2226.861517049408</c:v>
                </c:pt>
                <c:pt idx="143">
                  <c:v>1802.309208673613</c:v>
                </c:pt>
                <c:pt idx="144">
                  <c:v>2119.606358819076</c:v>
                </c:pt>
                <c:pt idx="145">
                  <c:v>1706.211676886164</c:v>
                </c:pt>
                <c:pt idx="146">
                  <c:v>1221.684907101044</c:v>
                </c:pt>
                <c:pt idx="147">
                  <c:v>1715.817694369973</c:v>
                </c:pt>
                <c:pt idx="148">
                  <c:v>1646.655231560892</c:v>
                </c:pt>
                <c:pt idx="149">
                  <c:v>2099.7375328084</c:v>
                </c:pt>
                <c:pt idx="150">
                  <c:v>1850.245735761781</c:v>
                </c:pt>
                <c:pt idx="151">
                  <c:v>2130.087485736021</c:v>
                </c:pt>
                <c:pt idx="152">
                  <c:v>2033.036848792884</c:v>
                </c:pt>
                <c:pt idx="153">
                  <c:v>1942.926533090468</c:v>
                </c:pt>
                <c:pt idx="154">
                  <c:v>2068.710749907647</c:v>
                </c:pt>
                <c:pt idx="155">
                  <c:v>1818.181818181818</c:v>
                </c:pt>
                <c:pt idx="156">
                  <c:v>1945.119833275443</c:v>
                </c:pt>
                <c:pt idx="157">
                  <c:v>1773.835920177384</c:v>
                </c:pt>
                <c:pt idx="158">
                  <c:v>2023.121387283237</c:v>
                </c:pt>
                <c:pt idx="159">
                  <c:v>1557.556583110246</c:v>
                </c:pt>
                <c:pt idx="160">
                  <c:v>1808.590806330068</c:v>
                </c:pt>
                <c:pt idx="161">
                  <c:v>1965.601965601966</c:v>
                </c:pt>
                <c:pt idx="162">
                  <c:v>1470.202152796009</c:v>
                </c:pt>
                <c:pt idx="163">
                  <c:v>1114.516578434104</c:v>
                </c:pt>
                <c:pt idx="164">
                  <c:v>1449.932034435886</c:v>
                </c:pt>
                <c:pt idx="165">
                  <c:v>2018.163471241171</c:v>
                </c:pt>
                <c:pt idx="166">
                  <c:v>2154.156849545608</c:v>
                </c:pt>
                <c:pt idx="167">
                  <c:v>1984.496124031008</c:v>
                </c:pt>
                <c:pt idx="168">
                  <c:v>2084.108671380722</c:v>
                </c:pt>
                <c:pt idx="169">
                  <c:v>1505.528111032698</c:v>
                </c:pt>
                <c:pt idx="170">
                  <c:v>1129.146083274524</c:v>
                </c:pt>
                <c:pt idx="171">
                  <c:v>1948.84287454324</c:v>
                </c:pt>
                <c:pt idx="172">
                  <c:v>2344.077019673503</c:v>
                </c:pt>
                <c:pt idx="173">
                  <c:v>2202.50841235852</c:v>
                </c:pt>
                <c:pt idx="174">
                  <c:v>1618.204804045512</c:v>
                </c:pt>
                <c:pt idx="175">
                  <c:v>1978.565539983512</c:v>
                </c:pt>
                <c:pt idx="176">
                  <c:v>1402.805611222445</c:v>
                </c:pt>
                <c:pt idx="177">
                  <c:v>1383.125864453665</c:v>
                </c:pt>
                <c:pt idx="178">
                  <c:v>1127.078050154973</c:v>
                </c:pt>
                <c:pt idx="179">
                  <c:v>1687.763713080169</c:v>
                </c:pt>
                <c:pt idx="180">
                  <c:v>1573.770491803279</c:v>
                </c:pt>
                <c:pt idx="181">
                  <c:v>1321.9498760672</c:v>
                </c:pt>
                <c:pt idx="182">
                  <c:v>1457.194899817851</c:v>
                </c:pt>
                <c:pt idx="183">
                  <c:v>1515.725653656688</c:v>
                </c:pt>
                <c:pt idx="184">
                  <c:v>1365.964712578258</c:v>
                </c:pt>
                <c:pt idx="185">
                  <c:v>1355.013550135501</c:v>
                </c:pt>
                <c:pt idx="186">
                  <c:v>1357.312521208008</c:v>
                </c:pt>
                <c:pt idx="187">
                  <c:v>1318.826244642268</c:v>
                </c:pt>
                <c:pt idx="188">
                  <c:v>1361.007145287513</c:v>
                </c:pt>
                <c:pt idx="189">
                  <c:v>1521.491061240015</c:v>
                </c:pt>
                <c:pt idx="190">
                  <c:v>1778.436457947388</c:v>
                </c:pt>
                <c:pt idx="191">
                  <c:v>2044.541803577948</c:v>
                </c:pt>
                <c:pt idx="192">
                  <c:v>2148.371936891574</c:v>
                </c:pt>
                <c:pt idx="193">
                  <c:v>2319.68104385647</c:v>
                </c:pt>
                <c:pt idx="194">
                  <c:v>2128.917800118273</c:v>
                </c:pt>
                <c:pt idx="195">
                  <c:v>2197.802197802198</c:v>
                </c:pt>
                <c:pt idx="196">
                  <c:v>2370.37037037037</c:v>
                </c:pt>
                <c:pt idx="197">
                  <c:v>2419.354838709678</c:v>
                </c:pt>
                <c:pt idx="198">
                  <c:v>2389.644872220378</c:v>
                </c:pt>
                <c:pt idx="199">
                  <c:v>2066.590126291618</c:v>
                </c:pt>
                <c:pt idx="200">
                  <c:v>2271.11426543648</c:v>
                </c:pt>
                <c:pt idx="201">
                  <c:v>2411.252511721366</c:v>
                </c:pt>
                <c:pt idx="202">
                  <c:v>2449.812861517523</c:v>
                </c:pt>
                <c:pt idx="203">
                  <c:v>2389.644872220378</c:v>
                </c:pt>
                <c:pt idx="204">
                  <c:v>2291.534054742202</c:v>
                </c:pt>
                <c:pt idx="205">
                  <c:v>2277.039848197343</c:v>
                </c:pt>
                <c:pt idx="206">
                  <c:v>2213.341530894558</c:v>
                </c:pt>
                <c:pt idx="207">
                  <c:v>2254.31489961254</c:v>
                </c:pt>
                <c:pt idx="208">
                  <c:v>1967.750751571468</c:v>
                </c:pt>
                <c:pt idx="209">
                  <c:v>2106.847253574115</c:v>
                </c:pt>
                <c:pt idx="210">
                  <c:v>2289.803220035778</c:v>
                </c:pt>
                <c:pt idx="211">
                  <c:v>2182.47953925432</c:v>
                </c:pt>
                <c:pt idx="212">
                  <c:v>1901.931649331352</c:v>
                </c:pt>
                <c:pt idx="213">
                  <c:v>2064.13564319941</c:v>
                </c:pt>
                <c:pt idx="214">
                  <c:v>2444.614209320092</c:v>
                </c:pt>
                <c:pt idx="215">
                  <c:v>1404.05616224649</c:v>
                </c:pt>
                <c:pt idx="216">
                  <c:v>1232.6656394453</c:v>
                </c:pt>
                <c:pt idx="217">
                  <c:v>1731.601731601732</c:v>
                </c:pt>
                <c:pt idx="218">
                  <c:v>1954.397394136808</c:v>
                </c:pt>
                <c:pt idx="219">
                  <c:v>2108.43373493976</c:v>
                </c:pt>
                <c:pt idx="220">
                  <c:v>2136.894824707847</c:v>
                </c:pt>
                <c:pt idx="221">
                  <c:v>2028.526148969889</c:v>
                </c:pt>
                <c:pt idx="222">
                  <c:v>2048.655569782331</c:v>
                </c:pt>
                <c:pt idx="223">
                  <c:v>2046.690118324272</c:v>
                </c:pt>
                <c:pt idx="224">
                  <c:v>1713.062098501071</c:v>
                </c:pt>
                <c:pt idx="225">
                  <c:v>2074.330164217805</c:v>
                </c:pt>
                <c:pt idx="226">
                  <c:v>1324.503311258278</c:v>
                </c:pt>
                <c:pt idx="227">
                  <c:v>1277.955271565495</c:v>
                </c:pt>
                <c:pt idx="228">
                  <c:v>1690.61707523246</c:v>
                </c:pt>
                <c:pt idx="229">
                  <c:v>1939.393939393939</c:v>
                </c:pt>
                <c:pt idx="230">
                  <c:v>1807.03452726686</c:v>
                </c:pt>
                <c:pt idx="231">
                  <c:v>1740.752253652471</c:v>
                </c:pt>
                <c:pt idx="232">
                  <c:v>1067.378252168112</c:v>
                </c:pt>
                <c:pt idx="233">
                  <c:v>791.8831972284088</c:v>
                </c:pt>
                <c:pt idx="234">
                  <c:v>846.8595624558927</c:v>
                </c:pt>
                <c:pt idx="235">
                  <c:v>842.1052631578947</c:v>
                </c:pt>
                <c:pt idx="236">
                  <c:v>882.6774549466715</c:v>
                </c:pt>
                <c:pt idx="237">
                  <c:v>1003.344481605351</c:v>
                </c:pt>
                <c:pt idx="238">
                  <c:v>1147.77618364419</c:v>
                </c:pt>
                <c:pt idx="239">
                  <c:v>1465.87265231333</c:v>
                </c:pt>
                <c:pt idx="240">
                  <c:v>1639.344262295082</c:v>
                </c:pt>
                <c:pt idx="241">
                  <c:v>1708.185053380783</c:v>
                </c:pt>
                <c:pt idx="242">
                  <c:v>1719.19770773639</c:v>
                </c:pt>
                <c:pt idx="243">
                  <c:v>1783.723522853958</c:v>
                </c:pt>
                <c:pt idx="244">
                  <c:v>1238.938053097345</c:v>
                </c:pt>
                <c:pt idx="245">
                  <c:v>1072.386058981233</c:v>
                </c:pt>
                <c:pt idx="246">
                  <c:v>775.9456838021339</c:v>
                </c:pt>
                <c:pt idx="247">
                  <c:v>1114.723641430562</c:v>
                </c:pt>
                <c:pt idx="248">
                  <c:v>680.4167552625983</c:v>
                </c:pt>
                <c:pt idx="249">
                  <c:v>766.650694777192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'http2-push4-ovr'!$C$1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'http2-push4-ovr'!$C$2:$C$251</c:f>
              <c:numCache>
                <c:formatCode>General</c:formatCode>
                <c:ptCount val="250"/>
                <c:pt idx="0">
                  <c:v>1000.0</c:v>
                </c:pt>
                <c:pt idx="1">
                  <c:v>1400.0</c:v>
                </c:pt>
                <c:pt idx="2">
                  <c:v>1600.0</c:v>
                </c:pt>
                <c:pt idx="3">
                  <c:v>1600.0</c:v>
                </c:pt>
                <c:pt idx="4">
                  <c:v>1600.0</c:v>
                </c:pt>
                <c:pt idx="5">
                  <c:v>1600.0</c:v>
                </c:pt>
                <c:pt idx="6">
                  <c:v>1600.0</c:v>
                </c:pt>
                <c:pt idx="7">
                  <c:v>1600.0</c:v>
                </c:pt>
                <c:pt idx="8">
                  <c:v>1400.0</c:v>
                </c:pt>
                <c:pt idx="9">
                  <c:v>1400.0</c:v>
                </c:pt>
                <c:pt idx="10">
                  <c:v>1600.0</c:v>
                </c:pt>
                <c:pt idx="11">
                  <c:v>1600.0</c:v>
                </c:pt>
                <c:pt idx="12">
                  <c:v>1600.0</c:v>
                </c:pt>
                <c:pt idx="13">
                  <c:v>1600.0</c:v>
                </c:pt>
                <c:pt idx="14">
                  <c:v>1600.0</c:v>
                </c:pt>
                <c:pt idx="15">
                  <c:v>1600.0</c:v>
                </c:pt>
                <c:pt idx="16">
                  <c:v>1600.0</c:v>
                </c:pt>
                <c:pt idx="17">
                  <c:v>1400.0</c:v>
                </c:pt>
                <c:pt idx="18">
                  <c:v>1200.0</c:v>
                </c:pt>
                <c:pt idx="19">
                  <c:v>1200.0</c:v>
                </c:pt>
                <c:pt idx="20">
                  <c:v>1000.0</c:v>
                </c:pt>
                <c:pt idx="21">
                  <c:v>1200.0</c:v>
                </c:pt>
                <c:pt idx="22">
                  <c:v>1200.0</c:v>
                </c:pt>
                <c:pt idx="23">
                  <c:v>400.0</c:v>
                </c:pt>
                <c:pt idx="24">
                  <c:v>200.0</c:v>
                </c:pt>
                <c:pt idx="25">
                  <c:v>600.0</c:v>
                </c:pt>
                <c:pt idx="26">
                  <c:v>800.0</c:v>
                </c:pt>
                <c:pt idx="27">
                  <c:v>600.0</c:v>
                </c:pt>
                <c:pt idx="28">
                  <c:v>600.0</c:v>
                </c:pt>
                <c:pt idx="29">
                  <c:v>400.0</c:v>
                </c:pt>
                <c:pt idx="30">
                  <c:v>400.0</c:v>
                </c:pt>
                <c:pt idx="31">
                  <c:v>600.0</c:v>
                </c:pt>
                <c:pt idx="32">
                  <c:v>200.0</c:v>
                </c:pt>
                <c:pt idx="33">
                  <c:v>400.0</c:v>
                </c:pt>
                <c:pt idx="34">
                  <c:v>200.0</c:v>
                </c:pt>
                <c:pt idx="35">
                  <c:v>400.0</c:v>
                </c:pt>
                <c:pt idx="36">
                  <c:v>400.0</c:v>
                </c:pt>
                <c:pt idx="37">
                  <c:v>400.0</c:v>
                </c:pt>
                <c:pt idx="38">
                  <c:v>400.0</c:v>
                </c:pt>
                <c:pt idx="39">
                  <c:v>200.0</c:v>
                </c:pt>
                <c:pt idx="40">
                  <c:v>400.0</c:v>
                </c:pt>
                <c:pt idx="41">
                  <c:v>400.0</c:v>
                </c:pt>
                <c:pt idx="42">
                  <c:v>800.0</c:v>
                </c:pt>
                <c:pt idx="43">
                  <c:v>1000.0</c:v>
                </c:pt>
                <c:pt idx="44">
                  <c:v>1200.0</c:v>
                </c:pt>
                <c:pt idx="45">
                  <c:v>1200.0</c:v>
                </c:pt>
                <c:pt idx="46">
                  <c:v>1000.0</c:v>
                </c:pt>
                <c:pt idx="47">
                  <c:v>1200.0</c:v>
                </c:pt>
                <c:pt idx="48">
                  <c:v>1400.0</c:v>
                </c:pt>
                <c:pt idx="49">
                  <c:v>1200.0</c:v>
                </c:pt>
                <c:pt idx="50">
                  <c:v>1400.0</c:v>
                </c:pt>
                <c:pt idx="51">
                  <c:v>1200.0</c:v>
                </c:pt>
                <c:pt idx="52">
                  <c:v>1200.0</c:v>
                </c:pt>
                <c:pt idx="53">
                  <c:v>800.0</c:v>
                </c:pt>
                <c:pt idx="54">
                  <c:v>1000.0</c:v>
                </c:pt>
                <c:pt idx="55">
                  <c:v>1000.0</c:v>
                </c:pt>
                <c:pt idx="56">
                  <c:v>1000.0</c:v>
                </c:pt>
                <c:pt idx="57">
                  <c:v>800.0</c:v>
                </c:pt>
                <c:pt idx="58">
                  <c:v>1000.0</c:v>
                </c:pt>
                <c:pt idx="59">
                  <c:v>800.0</c:v>
                </c:pt>
                <c:pt idx="60">
                  <c:v>800.0</c:v>
                </c:pt>
                <c:pt idx="61">
                  <c:v>200.0</c:v>
                </c:pt>
                <c:pt idx="62">
                  <c:v>200.0</c:v>
                </c:pt>
                <c:pt idx="63">
                  <c:v>200.0</c:v>
                </c:pt>
                <c:pt idx="64">
                  <c:v>200.0</c:v>
                </c:pt>
                <c:pt idx="65">
                  <c:v>200.0</c:v>
                </c:pt>
                <c:pt idx="66">
                  <c:v>200.0</c:v>
                </c:pt>
                <c:pt idx="67">
                  <c:v>400.0</c:v>
                </c:pt>
                <c:pt idx="68">
                  <c:v>400.0</c:v>
                </c:pt>
                <c:pt idx="69">
                  <c:v>400.0</c:v>
                </c:pt>
                <c:pt idx="70">
                  <c:v>200.0</c:v>
                </c:pt>
                <c:pt idx="71">
                  <c:v>200.0</c:v>
                </c:pt>
                <c:pt idx="72">
                  <c:v>600.0</c:v>
                </c:pt>
                <c:pt idx="73">
                  <c:v>800.0</c:v>
                </c:pt>
                <c:pt idx="74">
                  <c:v>1000.0</c:v>
                </c:pt>
                <c:pt idx="75">
                  <c:v>800.0</c:v>
                </c:pt>
                <c:pt idx="76">
                  <c:v>1000.0</c:v>
                </c:pt>
                <c:pt idx="77">
                  <c:v>1000.0</c:v>
                </c:pt>
                <c:pt idx="78">
                  <c:v>1200.0</c:v>
                </c:pt>
                <c:pt idx="79">
                  <c:v>1000.0</c:v>
                </c:pt>
                <c:pt idx="80">
                  <c:v>1400.0</c:v>
                </c:pt>
                <c:pt idx="81">
                  <c:v>1600.0</c:v>
                </c:pt>
                <c:pt idx="82">
                  <c:v>800.0</c:v>
                </c:pt>
                <c:pt idx="83">
                  <c:v>1400.0</c:v>
                </c:pt>
                <c:pt idx="84">
                  <c:v>1200.0</c:v>
                </c:pt>
                <c:pt idx="85">
                  <c:v>1000.0</c:v>
                </c:pt>
                <c:pt idx="86">
                  <c:v>800.0</c:v>
                </c:pt>
                <c:pt idx="87">
                  <c:v>1200.0</c:v>
                </c:pt>
                <c:pt idx="88">
                  <c:v>1000.0</c:v>
                </c:pt>
                <c:pt idx="89">
                  <c:v>600.0</c:v>
                </c:pt>
                <c:pt idx="90">
                  <c:v>400.0</c:v>
                </c:pt>
                <c:pt idx="91">
                  <c:v>1200.0</c:v>
                </c:pt>
                <c:pt idx="92">
                  <c:v>1600.0</c:v>
                </c:pt>
                <c:pt idx="93">
                  <c:v>1800.0</c:v>
                </c:pt>
                <c:pt idx="94">
                  <c:v>1800.0</c:v>
                </c:pt>
                <c:pt idx="95">
                  <c:v>400.0</c:v>
                </c:pt>
                <c:pt idx="96">
                  <c:v>600.0</c:v>
                </c:pt>
                <c:pt idx="97">
                  <c:v>400.0</c:v>
                </c:pt>
                <c:pt idx="98">
                  <c:v>1000.0</c:v>
                </c:pt>
                <c:pt idx="99">
                  <c:v>1400.0</c:v>
                </c:pt>
                <c:pt idx="100">
                  <c:v>800.0</c:v>
                </c:pt>
                <c:pt idx="101">
                  <c:v>400.0</c:v>
                </c:pt>
                <c:pt idx="102">
                  <c:v>800.0</c:v>
                </c:pt>
                <c:pt idx="103">
                  <c:v>1000.0</c:v>
                </c:pt>
                <c:pt idx="104">
                  <c:v>400.0</c:v>
                </c:pt>
                <c:pt idx="105">
                  <c:v>800.0</c:v>
                </c:pt>
                <c:pt idx="106">
                  <c:v>1400.0</c:v>
                </c:pt>
                <c:pt idx="107">
                  <c:v>1400.0</c:v>
                </c:pt>
                <c:pt idx="108">
                  <c:v>1400.0</c:v>
                </c:pt>
                <c:pt idx="109">
                  <c:v>1200.0</c:v>
                </c:pt>
                <c:pt idx="110">
                  <c:v>1400.0</c:v>
                </c:pt>
                <c:pt idx="111">
                  <c:v>1200.0</c:v>
                </c:pt>
                <c:pt idx="112">
                  <c:v>800.0</c:v>
                </c:pt>
                <c:pt idx="113">
                  <c:v>800.0</c:v>
                </c:pt>
                <c:pt idx="114">
                  <c:v>800.0</c:v>
                </c:pt>
                <c:pt idx="115">
                  <c:v>800.0</c:v>
                </c:pt>
                <c:pt idx="116">
                  <c:v>1000.0</c:v>
                </c:pt>
                <c:pt idx="117">
                  <c:v>800.0</c:v>
                </c:pt>
                <c:pt idx="118">
                  <c:v>1200.0</c:v>
                </c:pt>
                <c:pt idx="119">
                  <c:v>1200.0</c:v>
                </c:pt>
                <c:pt idx="120">
                  <c:v>1200.0</c:v>
                </c:pt>
                <c:pt idx="121">
                  <c:v>1400.0</c:v>
                </c:pt>
                <c:pt idx="122">
                  <c:v>1600.0</c:v>
                </c:pt>
                <c:pt idx="123">
                  <c:v>1600.0</c:v>
                </c:pt>
                <c:pt idx="124">
                  <c:v>1600.0</c:v>
                </c:pt>
                <c:pt idx="125">
                  <c:v>1400.0</c:v>
                </c:pt>
                <c:pt idx="126">
                  <c:v>1400.0</c:v>
                </c:pt>
                <c:pt idx="127">
                  <c:v>1200.0</c:v>
                </c:pt>
                <c:pt idx="128">
                  <c:v>1600.0</c:v>
                </c:pt>
                <c:pt idx="129">
                  <c:v>1600.0</c:v>
                </c:pt>
                <c:pt idx="130">
                  <c:v>1800.0</c:v>
                </c:pt>
                <c:pt idx="131">
                  <c:v>1800.0</c:v>
                </c:pt>
                <c:pt idx="132">
                  <c:v>1800.0</c:v>
                </c:pt>
                <c:pt idx="133">
                  <c:v>1400.0</c:v>
                </c:pt>
                <c:pt idx="134">
                  <c:v>1200.0</c:v>
                </c:pt>
                <c:pt idx="135">
                  <c:v>1200.0</c:v>
                </c:pt>
                <c:pt idx="136">
                  <c:v>1400.0</c:v>
                </c:pt>
                <c:pt idx="137">
                  <c:v>1600.0</c:v>
                </c:pt>
                <c:pt idx="138">
                  <c:v>1400.0</c:v>
                </c:pt>
                <c:pt idx="139">
                  <c:v>1400.0</c:v>
                </c:pt>
                <c:pt idx="140">
                  <c:v>1600.0</c:v>
                </c:pt>
                <c:pt idx="141">
                  <c:v>1600.0</c:v>
                </c:pt>
                <c:pt idx="142">
                  <c:v>1600.0</c:v>
                </c:pt>
                <c:pt idx="143">
                  <c:v>1600.0</c:v>
                </c:pt>
                <c:pt idx="144">
                  <c:v>1400.0</c:v>
                </c:pt>
                <c:pt idx="145">
                  <c:v>1600.0</c:v>
                </c:pt>
                <c:pt idx="146">
                  <c:v>1200.0</c:v>
                </c:pt>
                <c:pt idx="147">
                  <c:v>800.0</c:v>
                </c:pt>
                <c:pt idx="148">
                  <c:v>1200.0</c:v>
                </c:pt>
                <c:pt idx="149">
                  <c:v>1200.0</c:v>
                </c:pt>
                <c:pt idx="150">
                  <c:v>1600.0</c:v>
                </c:pt>
                <c:pt idx="151">
                  <c:v>1400.0</c:v>
                </c:pt>
                <c:pt idx="152">
                  <c:v>1600.0</c:v>
                </c:pt>
                <c:pt idx="153">
                  <c:v>1600.0</c:v>
                </c:pt>
                <c:pt idx="154">
                  <c:v>1400.0</c:v>
                </c:pt>
                <c:pt idx="155">
                  <c:v>1600.0</c:v>
                </c:pt>
                <c:pt idx="156">
                  <c:v>1400.0</c:v>
                </c:pt>
                <c:pt idx="157">
                  <c:v>1400.0</c:v>
                </c:pt>
                <c:pt idx="158">
                  <c:v>1400.0</c:v>
                </c:pt>
                <c:pt idx="159">
                  <c:v>1600.0</c:v>
                </c:pt>
                <c:pt idx="160">
                  <c:v>1200.0</c:v>
                </c:pt>
                <c:pt idx="161">
                  <c:v>1400.0</c:v>
                </c:pt>
                <c:pt idx="162">
                  <c:v>1400.0</c:v>
                </c:pt>
                <c:pt idx="163">
                  <c:v>1000.0</c:v>
                </c:pt>
                <c:pt idx="164">
                  <c:v>800.0</c:v>
                </c:pt>
                <c:pt idx="165">
                  <c:v>1000.0</c:v>
                </c:pt>
                <c:pt idx="166">
                  <c:v>1600.0</c:v>
                </c:pt>
                <c:pt idx="167">
                  <c:v>1600.0</c:v>
                </c:pt>
                <c:pt idx="168">
                  <c:v>1400.0</c:v>
                </c:pt>
                <c:pt idx="169">
                  <c:v>1600.0</c:v>
                </c:pt>
                <c:pt idx="170">
                  <c:v>1200.0</c:v>
                </c:pt>
                <c:pt idx="171">
                  <c:v>800.0</c:v>
                </c:pt>
                <c:pt idx="172">
                  <c:v>1400.0</c:v>
                </c:pt>
                <c:pt idx="173">
                  <c:v>1800.0</c:v>
                </c:pt>
                <c:pt idx="174">
                  <c:v>1600.0</c:v>
                </c:pt>
                <c:pt idx="175">
                  <c:v>1200.0</c:v>
                </c:pt>
                <c:pt idx="176">
                  <c:v>1400.0</c:v>
                </c:pt>
                <c:pt idx="177">
                  <c:v>1000.0</c:v>
                </c:pt>
                <c:pt idx="178">
                  <c:v>1000.0</c:v>
                </c:pt>
                <c:pt idx="179">
                  <c:v>800.0</c:v>
                </c:pt>
                <c:pt idx="180">
                  <c:v>1200.0</c:v>
                </c:pt>
                <c:pt idx="181">
                  <c:v>1200.0</c:v>
                </c:pt>
                <c:pt idx="182">
                  <c:v>1000.0</c:v>
                </c:pt>
                <c:pt idx="183">
                  <c:v>1000.0</c:v>
                </c:pt>
                <c:pt idx="184">
                  <c:v>1200.0</c:v>
                </c:pt>
                <c:pt idx="185">
                  <c:v>1000.0</c:v>
                </c:pt>
                <c:pt idx="186">
                  <c:v>1000.0</c:v>
                </c:pt>
                <c:pt idx="187">
                  <c:v>1000.0</c:v>
                </c:pt>
                <c:pt idx="188">
                  <c:v>1000.0</c:v>
                </c:pt>
                <c:pt idx="189">
                  <c:v>1000.0</c:v>
                </c:pt>
                <c:pt idx="190">
                  <c:v>1200.0</c:v>
                </c:pt>
                <c:pt idx="191">
                  <c:v>1400.0</c:v>
                </c:pt>
                <c:pt idx="192">
                  <c:v>1600.0</c:v>
                </c:pt>
                <c:pt idx="193">
                  <c:v>1600.0</c:v>
                </c:pt>
                <c:pt idx="194">
                  <c:v>1800.0</c:v>
                </c:pt>
                <c:pt idx="195">
                  <c:v>1600.0</c:v>
                </c:pt>
                <c:pt idx="196">
                  <c:v>1600.0</c:v>
                </c:pt>
                <c:pt idx="197">
                  <c:v>1800.0</c:v>
                </c:pt>
                <c:pt idx="198">
                  <c:v>1800.0</c:v>
                </c:pt>
                <c:pt idx="199">
                  <c:v>1800.0</c:v>
                </c:pt>
                <c:pt idx="200">
                  <c:v>1600.0</c:v>
                </c:pt>
                <c:pt idx="201">
                  <c:v>1800.0</c:v>
                </c:pt>
                <c:pt idx="202">
                  <c:v>1800.0</c:v>
                </c:pt>
                <c:pt idx="203">
                  <c:v>1800.0</c:v>
                </c:pt>
                <c:pt idx="204">
                  <c:v>1800.0</c:v>
                </c:pt>
                <c:pt idx="205">
                  <c:v>1800.0</c:v>
                </c:pt>
                <c:pt idx="206">
                  <c:v>1800.0</c:v>
                </c:pt>
                <c:pt idx="207">
                  <c:v>1600.0</c:v>
                </c:pt>
                <c:pt idx="208">
                  <c:v>1800.0</c:v>
                </c:pt>
                <c:pt idx="209">
                  <c:v>1400.0</c:v>
                </c:pt>
                <c:pt idx="210">
                  <c:v>1600.0</c:v>
                </c:pt>
                <c:pt idx="211">
                  <c:v>1800.0</c:v>
                </c:pt>
                <c:pt idx="212">
                  <c:v>1600.0</c:v>
                </c:pt>
                <c:pt idx="213">
                  <c:v>1400.0</c:v>
                </c:pt>
                <c:pt idx="214">
                  <c:v>1600.0</c:v>
                </c:pt>
                <c:pt idx="215">
                  <c:v>1800.0</c:v>
                </c:pt>
                <c:pt idx="216">
                  <c:v>1000.0</c:v>
                </c:pt>
                <c:pt idx="217">
                  <c:v>800.0</c:v>
                </c:pt>
                <c:pt idx="218">
                  <c:v>1200.0</c:v>
                </c:pt>
                <c:pt idx="219">
                  <c:v>1400.0</c:v>
                </c:pt>
                <c:pt idx="220">
                  <c:v>1600.0</c:v>
                </c:pt>
                <c:pt idx="221">
                  <c:v>1600.0</c:v>
                </c:pt>
                <c:pt idx="222">
                  <c:v>1600.0</c:v>
                </c:pt>
                <c:pt idx="223">
                  <c:v>1600.0</c:v>
                </c:pt>
                <c:pt idx="224">
                  <c:v>1600.0</c:v>
                </c:pt>
                <c:pt idx="225">
                  <c:v>1200.0</c:v>
                </c:pt>
                <c:pt idx="226">
                  <c:v>1600.0</c:v>
                </c:pt>
                <c:pt idx="227">
                  <c:v>1000.0</c:v>
                </c:pt>
                <c:pt idx="228">
                  <c:v>1000.0</c:v>
                </c:pt>
                <c:pt idx="229">
                  <c:v>1200.0</c:v>
                </c:pt>
                <c:pt idx="230">
                  <c:v>1400.0</c:v>
                </c:pt>
                <c:pt idx="231">
                  <c:v>1400.0</c:v>
                </c:pt>
                <c:pt idx="232">
                  <c:v>1200.0</c:v>
                </c:pt>
                <c:pt idx="233">
                  <c:v>800.0</c:v>
                </c:pt>
                <c:pt idx="234">
                  <c:v>600.0</c:v>
                </c:pt>
                <c:pt idx="235">
                  <c:v>600.0</c:v>
                </c:pt>
                <c:pt idx="236">
                  <c:v>600.0</c:v>
                </c:pt>
                <c:pt idx="237">
                  <c:v>600.0</c:v>
                </c:pt>
                <c:pt idx="238">
                  <c:v>800.0</c:v>
                </c:pt>
                <c:pt idx="239">
                  <c:v>800.0</c:v>
                </c:pt>
                <c:pt idx="240">
                  <c:v>1000.0</c:v>
                </c:pt>
                <c:pt idx="241">
                  <c:v>1200.0</c:v>
                </c:pt>
                <c:pt idx="242">
                  <c:v>1200.0</c:v>
                </c:pt>
                <c:pt idx="243">
                  <c:v>1200.0</c:v>
                </c:pt>
                <c:pt idx="244">
                  <c:v>1400.0</c:v>
                </c:pt>
                <c:pt idx="245">
                  <c:v>800.0</c:v>
                </c:pt>
                <c:pt idx="246">
                  <c:v>800.0</c:v>
                </c:pt>
                <c:pt idx="247">
                  <c:v>600.0</c:v>
                </c:pt>
                <c:pt idx="248">
                  <c:v>800.0</c:v>
                </c:pt>
                <c:pt idx="249">
                  <c:v>400.0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4468848"/>
        <c:axId val="-2074394448"/>
      </c:lineChart>
      <c:lineChart>
        <c:grouping val="standard"/>
        <c:varyColors val="0"/>
        <c:ser>
          <c:idx val="2"/>
          <c:order val="2"/>
          <c:tx>
            <c:strRef>
              <c:f>'http2-push4-ovr'!$F$1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'http2-push4-ovr'!$E$2:$E$251</c:f>
              <c:numCache>
                <c:formatCode>General</c:formatCode>
                <c:ptCount val="250"/>
                <c:pt idx="0">
                  <c:v>17.655</c:v>
                </c:pt>
                <c:pt idx="1">
                  <c:v>17.239</c:v>
                </c:pt>
                <c:pt idx="2">
                  <c:v>16.908</c:v>
                </c:pt>
                <c:pt idx="3">
                  <c:v>16.934</c:v>
                </c:pt>
                <c:pt idx="4">
                  <c:v>16.864</c:v>
                </c:pt>
                <c:pt idx="5">
                  <c:v>16.917</c:v>
                </c:pt>
                <c:pt idx="6">
                  <c:v>16.838</c:v>
                </c:pt>
                <c:pt idx="7">
                  <c:v>16.394</c:v>
                </c:pt>
                <c:pt idx="8">
                  <c:v>17.032</c:v>
                </c:pt>
                <c:pt idx="9">
                  <c:v>17.214</c:v>
                </c:pt>
                <c:pt idx="10">
                  <c:v>16.872</c:v>
                </c:pt>
                <c:pt idx="11">
                  <c:v>16.893</c:v>
                </c:pt>
                <c:pt idx="12">
                  <c:v>16.866</c:v>
                </c:pt>
                <c:pt idx="13">
                  <c:v>16.935</c:v>
                </c:pt>
                <c:pt idx="14">
                  <c:v>16.86</c:v>
                </c:pt>
                <c:pt idx="15">
                  <c:v>16.921</c:v>
                </c:pt>
                <c:pt idx="16">
                  <c:v>16.369</c:v>
                </c:pt>
                <c:pt idx="17">
                  <c:v>16.637</c:v>
                </c:pt>
                <c:pt idx="18">
                  <c:v>17.007</c:v>
                </c:pt>
                <c:pt idx="19">
                  <c:v>16.371</c:v>
                </c:pt>
                <c:pt idx="20">
                  <c:v>17.664</c:v>
                </c:pt>
                <c:pt idx="21">
                  <c:v>17.204</c:v>
                </c:pt>
                <c:pt idx="22">
                  <c:v>11.876</c:v>
                </c:pt>
                <c:pt idx="23">
                  <c:v>10.379</c:v>
                </c:pt>
                <c:pt idx="24">
                  <c:v>13.509</c:v>
                </c:pt>
                <c:pt idx="25">
                  <c:v>15.468</c:v>
                </c:pt>
                <c:pt idx="26">
                  <c:v>15.942</c:v>
                </c:pt>
                <c:pt idx="27">
                  <c:v>17.037</c:v>
                </c:pt>
                <c:pt idx="28">
                  <c:v>16.662</c:v>
                </c:pt>
                <c:pt idx="29">
                  <c:v>17.73</c:v>
                </c:pt>
                <c:pt idx="30">
                  <c:v>18.078</c:v>
                </c:pt>
                <c:pt idx="31">
                  <c:v>15.115</c:v>
                </c:pt>
                <c:pt idx="32">
                  <c:v>17.696</c:v>
                </c:pt>
                <c:pt idx="33">
                  <c:v>16.447</c:v>
                </c:pt>
                <c:pt idx="34">
                  <c:v>18.891</c:v>
                </c:pt>
                <c:pt idx="35">
                  <c:v>17.072</c:v>
                </c:pt>
                <c:pt idx="36">
                  <c:v>17.433</c:v>
                </c:pt>
                <c:pt idx="37">
                  <c:v>17.256</c:v>
                </c:pt>
                <c:pt idx="38">
                  <c:v>16.176</c:v>
                </c:pt>
                <c:pt idx="39">
                  <c:v>18.394</c:v>
                </c:pt>
                <c:pt idx="40">
                  <c:v>17.717</c:v>
                </c:pt>
                <c:pt idx="41">
                  <c:v>18.441</c:v>
                </c:pt>
                <c:pt idx="42">
                  <c:v>17.571</c:v>
                </c:pt>
                <c:pt idx="43">
                  <c:v>17.563</c:v>
                </c:pt>
                <c:pt idx="44">
                  <c:v>16.977</c:v>
                </c:pt>
                <c:pt idx="45">
                  <c:v>16.525</c:v>
                </c:pt>
                <c:pt idx="46">
                  <c:v>17.644</c:v>
                </c:pt>
                <c:pt idx="47">
                  <c:v>17.332</c:v>
                </c:pt>
                <c:pt idx="48">
                  <c:v>16.567</c:v>
                </c:pt>
                <c:pt idx="49">
                  <c:v>17.371</c:v>
                </c:pt>
                <c:pt idx="50">
                  <c:v>16.528</c:v>
                </c:pt>
                <c:pt idx="51">
                  <c:v>16.972</c:v>
                </c:pt>
                <c:pt idx="52">
                  <c:v>15.49</c:v>
                </c:pt>
                <c:pt idx="53">
                  <c:v>17.216</c:v>
                </c:pt>
                <c:pt idx="54">
                  <c:v>17.084</c:v>
                </c:pt>
                <c:pt idx="55">
                  <c:v>16.901</c:v>
                </c:pt>
                <c:pt idx="56">
                  <c:v>16.754</c:v>
                </c:pt>
                <c:pt idx="57">
                  <c:v>17.489</c:v>
                </c:pt>
                <c:pt idx="58">
                  <c:v>16.582</c:v>
                </c:pt>
                <c:pt idx="59">
                  <c:v>16.944</c:v>
                </c:pt>
                <c:pt idx="60">
                  <c:v>12.314</c:v>
                </c:pt>
                <c:pt idx="61">
                  <c:v>14.383</c:v>
                </c:pt>
                <c:pt idx="62">
                  <c:v>15.87</c:v>
                </c:pt>
                <c:pt idx="63">
                  <c:v>16.895</c:v>
                </c:pt>
                <c:pt idx="64">
                  <c:v>18.153</c:v>
                </c:pt>
                <c:pt idx="65">
                  <c:v>18.387</c:v>
                </c:pt>
                <c:pt idx="66">
                  <c:v>18.82</c:v>
                </c:pt>
                <c:pt idx="67">
                  <c:v>17.45</c:v>
                </c:pt>
                <c:pt idx="68">
                  <c:v>17.493</c:v>
                </c:pt>
                <c:pt idx="69">
                  <c:v>16.654</c:v>
                </c:pt>
                <c:pt idx="70">
                  <c:v>18.128</c:v>
                </c:pt>
                <c:pt idx="71">
                  <c:v>19.16</c:v>
                </c:pt>
                <c:pt idx="72">
                  <c:v>17.934</c:v>
                </c:pt>
                <c:pt idx="73">
                  <c:v>17.842</c:v>
                </c:pt>
                <c:pt idx="74">
                  <c:v>16.734</c:v>
                </c:pt>
                <c:pt idx="75">
                  <c:v>17.644</c:v>
                </c:pt>
                <c:pt idx="76">
                  <c:v>17.209</c:v>
                </c:pt>
                <c:pt idx="77">
                  <c:v>17.468</c:v>
                </c:pt>
                <c:pt idx="78">
                  <c:v>16.657</c:v>
                </c:pt>
                <c:pt idx="79">
                  <c:v>17.82</c:v>
                </c:pt>
                <c:pt idx="80">
                  <c:v>17.228</c:v>
                </c:pt>
                <c:pt idx="81">
                  <c:v>14.137</c:v>
                </c:pt>
                <c:pt idx="82">
                  <c:v>16.388</c:v>
                </c:pt>
                <c:pt idx="83">
                  <c:v>16.708</c:v>
                </c:pt>
                <c:pt idx="84">
                  <c:v>16.466</c:v>
                </c:pt>
                <c:pt idx="85">
                  <c:v>16.378</c:v>
                </c:pt>
                <c:pt idx="86">
                  <c:v>17.886</c:v>
                </c:pt>
                <c:pt idx="87">
                  <c:v>16.72</c:v>
                </c:pt>
                <c:pt idx="88">
                  <c:v>15.958</c:v>
                </c:pt>
                <c:pt idx="89">
                  <c:v>16.607</c:v>
                </c:pt>
                <c:pt idx="90">
                  <c:v>18.962</c:v>
                </c:pt>
                <c:pt idx="91">
                  <c:v>17.601</c:v>
                </c:pt>
                <c:pt idx="92">
                  <c:v>17.269</c:v>
                </c:pt>
                <c:pt idx="93">
                  <c:v>16.847</c:v>
                </c:pt>
                <c:pt idx="94">
                  <c:v>9.213</c:v>
                </c:pt>
                <c:pt idx="95">
                  <c:v>11.208</c:v>
                </c:pt>
                <c:pt idx="96">
                  <c:v>11.975</c:v>
                </c:pt>
                <c:pt idx="97">
                  <c:v>14.878</c:v>
                </c:pt>
                <c:pt idx="98">
                  <c:v>16.678</c:v>
                </c:pt>
                <c:pt idx="99">
                  <c:v>15.331</c:v>
                </c:pt>
                <c:pt idx="100">
                  <c:v>14.788</c:v>
                </c:pt>
                <c:pt idx="101">
                  <c:v>17.455</c:v>
                </c:pt>
                <c:pt idx="102">
                  <c:v>17.625</c:v>
                </c:pt>
                <c:pt idx="103">
                  <c:v>14.167</c:v>
                </c:pt>
                <c:pt idx="104">
                  <c:v>16.809</c:v>
                </c:pt>
                <c:pt idx="105">
                  <c:v>18.376</c:v>
                </c:pt>
                <c:pt idx="106">
                  <c:v>17.135</c:v>
                </c:pt>
                <c:pt idx="107">
                  <c:v>17.15</c:v>
                </c:pt>
                <c:pt idx="108">
                  <c:v>16.276</c:v>
                </c:pt>
                <c:pt idx="109">
                  <c:v>17.379</c:v>
                </c:pt>
                <c:pt idx="110">
                  <c:v>16.396</c:v>
                </c:pt>
                <c:pt idx="111">
                  <c:v>15.843</c:v>
                </c:pt>
                <c:pt idx="112">
                  <c:v>16.989</c:v>
                </c:pt>
                <c:pt idx="113">
                  <c:v>16.823</c:v>
                </c:pt>
                <c:pt idx="114">
                  <c:v>16.994</c:v>
                </c:pt>
                <c:pt idx="115">
                  <c:v>17.504</c:v>
                </c:pt>
                <c:pt idx="116">
                  <c:v>16.721</c:v>
                </c:pt>
                <c:pt idx="117">
                  <c:v>18.128</c:v>
                </c:pt>
                <c:pt idx="118">
                  <c:v>17.248</c:v>
                </c:pt>
                <c:pt idx="119">
                  <c:v>17.232</c:v>
                </c:pt>
                <c:pt idx="120">
                  <c:v>17.366</c:v>
                </c:pt>
                <c:pt idx="121">
                  <c:v>17.258</c:v>
                </c:pt>
                <c:pt idx="122">
                  <c:v>17.076</c:v>
                </c:pt>
                <c:pt idx="123">
                  <c:v>17.008</c:v>
                </c:pt>
                <c:pt idx="124">
                  <c:v>16.406</c:v>
                </c:pt>
                <c:pt idx="125">
                  <c:v>17.099</c:v>
                </c:pt>
                <c:pt idx="126">
                  <c:v>16.358</c:v>
                </c:pt>
                <c:pt idx="127">
                  <c:v>17.66</c:v>
                </c:pt>
                <c:pt idx="128">
                  <c:v>17.044</c:v>
                </c:pt>
                <c:pt idx="129">
                  <c:v>17.238</c:v>
                </c:pt>
                <c:pt idx="130">
                  <c:v>16.947</c:v>
                </c:pt>
                <c:pt idx="131">
                  <c:v>16.842</c:v>
                </c:pt>
                <c:pt idx="132">
                  <c:v>16.158</c:v>
                </c:pt>
                <c:pt idx="133">
                  <c:v>16.302</c:v>
                </c:pt>
                <c:pt idx="134">
                  <c:v>17.177</c:v>
                </c:pt>
                <c:pt idx="135">
                  <c:v>17.431</c:v>
                </c:pt>
                <c:pt idx="136">
                  <c:v>17.205</c:v>
                </c:pt>
                <c:pt idx="137">
                  <c:v>16.363</c:v>
                </c:pt>
                <c:pt idx="138">
                  <c:v>16.926</c:v>
                </c:pt>
                <c:pt idx="139">
                  <c:v>17.221</c:v>
                </c:pt>
                <c:pt idx="140">
                  <c:v>17.071</c:v>
                </c:pt>
                <c:pt idx="141">
                  <c:v>16.986</c:v>
                </c:pt>
                <c:pt idx="142">
                  <c:v>17.121</c:v>
                </c:pt>
                <c:pt idx="143">
                  <c:v>16.44</c:v>
                </c:pt>
                <c:pt idx="144">
                  <c:v>17.351</c:v>
                </c:pt>
                <c:pt idx="145">
                  <c:v>16.24</c:v>
                </c:pt>
                <c:pt idx="146">
                  <c:v>16.067</c:v>
                </c:pt>
                <c:pt idx="147">
                  <c:v>18.13</c:v>
                </c:pt>
                <c:pt idx="148">
                  <c:v>17.082</c:v>
                </c:pt>
                <c:pt idx="149">
                  <c:v>17.705</c:v>
                </c:pt>
                <c:pt idx="150">
                  <c:v>16.535</c:v>
                </c:pt>
                <c:pt idx="151">
                  <c:v>17.363</c:v>
                </c:pt>
                <c:pt idx="152">
                  <c:v>16.847</c:v>
                </c:pt>
                <c:pt idx="153">
                  <c:v>16.702</c:v>
                </c:pt>
                <c:pt idx="154">
                  <c:v>17.29</c:v>
                </c:pt>
                <c:pt idx="155">
                  <c:v>16.476</c:v>
                </c:pt>
                <c:pt idx="156">
                  <c:v>17.115</c:v>
                </c:pt>
                <c:pt idx="157">
                  <c:v>16.836</c:v>
                </c:pt>
                <c:pt idx="158">
                  <c:v>17.225</c:v>
                </c:pt>
                <c:pt idx="159">
                  <c:v>15.887</c:v>
                </c:pt>
                <c:pt idx="160">
                  <c:v>17.186</c:v>
                </c:pt>
                <c:pt idx="161">
                  <c:v>17.147</c:v>
                </c:pt>
                <c:pt idx="162">
                  <c:v>16.183</c:v>
                </c:pt>
                <c:pt idx="163">
                  <c:v>16.407</c:v>
                </c:pt>
                <c:pt idx="164">
                  <c:v>17.786</c:v>
                </c:pt>
                <c:pt idx="165">
                  <c:v>18.015</c:v>
                </c:pt>
                <c:pt idx="166">
                  <c:v>17.02</c:v>
                </c:pt>
                <c:pt idx="167">
                  <c:v>16.77</c:v>
                </c:pt>
                <c:pt idx="168">
                  <c:v>17.309</c:v>
                </c:pt>
                <c:pt idx="169">
                  <c:v>15.744</c:v>
                </c:pt>
                <c:pt idx="170">
                  <c:v>15.49</c:v>
                </c:pt>
                <c:pt idx="171">
                  <c:v>17.845</c:v>
                </c:pt>
                <c:pt idx="172">
                  <c:v>17.603</c:v>
                </c:pt>
                <c:pt idx="173">
                  <c:v>16.725</c:v>
                </c:pt>
                <c:pt idx="174">
                  <c:v>16.037</c:v>
                </c:pt>
                <c:pt idx="175">
                  <c:v>17.569</c:v>
                </c:pt>
                <c:pt idx="176">
                  <c:v>16.0</c:v>
                </c:pt>
                <c:pt idx="177">
                  <c:v>17.105</c:v>
                </c:pt>
                <c:pt idx="178">
                  <c:v>16.442</c:v>
                </c:pt>
                <c:pt idx="179">
                  <c:v>18.099</c:v>
                </c:pt>
                <c:pt idx="180">
                  <c:v>16.943</c:v>
                </c:pt>
                <c:pt idx="181">
                  <c:v>16.36</c:v>
                </c:pt>
                <c:pt idx="182">
                  <c:v>17.248</c:v>
                </c:pt>
                <c:pt idx="183">
                  <c:v>17.357</c:v>
                </c:pt>
                <c:pt idx="184">
                  <c:v>16.479</c:v>
                </c:pt>
                <c:pt idx="185">
                  <c:v>17.041</c:v>
                </c:pt>
                <c:pt idx="186">
                  <c:v>17.047</c:v>
                </c:pt>
                <c:pt idx="187">
                  <c:v>16.964</c:v>
                </c:pt>
                <c:pt idx="188">
                  <c:v>17.057</c:v>
                </c:pt>
                <c:pt idx="189">
                  <c:v>17.368</c:v>
                </c:pt>
                <c:pt idx="190">
                  <c:v>17.296</c:v>
                </c:pt>
                <c:pt idx="191">
                  <c:v>17.258</c:v>
                </c:pt>
                <c:pt idx="192">
                  <c:v>17.017</c:v>
                </c:pt>
                <c:pt idx="193">
                  <c:v>17.238</c:v>
                </c:pt>
                <c:pt idx="194">
                  <c:v>16.615</c:v>
                </c:pt>
                <c:pt idx="195">
                  <c:v>17.084</c:v>
                </c:pt>
                <c:pt idx="196">
                  <c:v>17.294</c:v>
                </c:pt>
                <c:pt idx="197">
                  <c:v>17.02</c:v>
                </c:pt>
                <c:pt idx="198">
                  <c:v>16.981</c:v>
                </c:pt>
                <c:pt idx="199">
                  <c:v>16.509</c:v>
                </c:pt>
                <c:pt idx="200">
                  <c:v>17.177</c:v>
                </c:pt>
                <c:pt idx="201">
                  <c:v>17.009</c:v>
                </c:pt>
                <c:pt idx="202">
                  <c:v>17.055</c:v>
                </c:pt>
                <c:pt idx="203">
                  <c:v>16.983</c:v>
                </c:pt>
                <c:pt idx="204">
                  <c:v>16.85</c:v>
                </c:pt>
                <c:pt idx="205">
                  <c:v>16.831</c:v>
                </c:pt>
                <c:pt idx="206">
                  <c:v>16.744</c:v>
                </c:pt>
                <c:pt idx="207">
                  <c:v>17.155</c:v>
                </c:pt>
                <c:pt idx="208">
                  <c:v>16.334</c:v>
                </c:pt>
                <c:pt idx="209">
                  <c:v>17.337</c:v>
                </c:pt>
                <c:pt idx="210">
                  <c:v>17.196</c:v>
                </c:pt>
                <c:pt idx="211">
                  <c:v>16.693</c:v>
                </c:pt>
                <c:pt idx="212">
                  <c:v>16.628</c:v>
                </c:pt>
                <c:pt idx="213">
                  <c:v>17.282</c:v>
                </c:pt>
                <c:pt idx="214">
                  <c:v>17.376</c:v>
                </c:pt>
                <c:pt idx="215">
                  <c:v>14.864</c:v>
                </c:pt>
                <c:pt idx="216">
                  <c:v>15.616</c:v>
                </c:pt>
                <c:pt idx="217">
                  <c:v>17.765</c:v>
                </c:pt>
                <c:pt idx="218">
                  <c:v>17.536</c:v>
                </c:pt>
                <c:pt idx="219">
                  <c:v>17.336</c:v>
                </c:pt>
                <c:pt idx="220">
                  <c:v>17.001</c:v>
                </c:pt>
                <c:pt idx="221">
                  <c:v>16.84</c:v>
                </c:pt>
                <c:pt idx="222">
                  <c:v>16.87</c:v>
                </c:pt>
                <c:pt idx="223">
                  <c:v>16.867</c:v>
                </c:pt>
                <c:pt idx="224">
                  <c:v>16.258</c:v>
                </c:pt>
                <c:pt idx="225">
                  <c:v>17.68</c:v>
                </c:pt>
                <c:pt idx="226">
                  <c:v>15.161</c:v>
                </c:pt>
                <c:pt idx="227">
                  <c:v>16.027</c:v>
                </c:pt>
                <c:pt idx="228">
                  <c:v>17.623</c:v>
                </c:pt>
                <c:pt idx="229">
                  <c:v>17.517</c:v>
                </c:pt>
                <c:pt idx="230">
                  <c:v>16.894</c:v>
                </c:pt>
                <c:pt idx="231">
                  <c:v>16.777</c:v>
                </c:pt>
                <c:pt idx="232">
                  <c:v>15.496</c:v>
                </c:pt>
                <c:pt idx="233">
                  <c:v>15.452</c:v>
                </c:pt>
                <c:pt idx="234">
                  <c:v>16.615</c:v>
                </c:pt>
                <c:pt idx="235">
                  <c:v>17.143</c:v>
                </c:pt>
                <c:pt idx="236">
                  <c:v>17.277</c:v>
                </c:pt>
                <c:pt idx="237">
                  <c:v>17.601</c:v>
                </c:pt>
                <c:pt idx="238">
                  <c:v>17.204</c:v>
                </c:pt>
                <c:pt idx="239">
                  <c:v>17.81</c:v>
                </c:pt>
                <c:pt idx="240">
                  <c:v>17.555</c:v>
                </c:pt>
                <c:pt idx="241">
                  <c:v>17.187</c:v>
                </c:pt>
                <c:pt idx="242">
                  <c:v>17.203</c:v>
                </c:pt>
                <c:pt idx="243">
                  <c:v>17.303</c:v>
                </c:pt>
                <c:pt idx="244">
                  <c:v>15.475</c:v>
                </c:pt>
                <c:pt idx="245">
                  <c:v>16.488</c:v>
                </c:pt>
                <c:pt idx="246">
                  <c:v>15.871</c:v>
                </c:pt>
                <c:pt idx="247">
                  <c:v>17.715</c:v>
                </c:pt>
                <c:pt idx="248">
                  <c:v>15.294</c:v>
                </c:pt>
                <c:pt idx="249">
                  <c:v>17.204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971216"/>
        <c:axId val="-2106470688"/>
      </c:lineChart>
      <c:catAx>
        <c:axId val="-207446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4394448"/>
        <c:crosses val="autoZero"/>
        <c:auto val="1"/>
        <c:lblAlgn val="ctr"/>
        <c:lblOffset val="100"/>
        <c:noMultiLvlLbl val="0"/>
      </c:catAx>
      <c:valAx>
        <c:axId val="-2074394448"/>
        <c:scaling>
          <c:orientation val="minMax"/>
          <c:max val="3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4468848"/>
        <c:crosses val="autoZero"/>
        <c:crossBetween val="between"/>
      </c:valAx>
      <c:valAx>
        <c:axId val="-2106470688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971216"/>
        <c:crosses val="max"/>
        <c:crossBetween val="between"/>
      </c:valAx>
      <c:catAx>
        <c:axId val="-2069971216"/>
        <c:scaling>
          <c:orientation val="minMax"/>
        </c:scaling>
        <c:delete val="1"/>
        <c:axPos val="b"/>
        <c:majorTickMark val="out"/>
        <c:minorTickMark val="none"/>
        <c:tickLblPos val="nextTo"/>
        <c:crossAx val="-21064706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'http2-push3'!$B$1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'http2-push3'!$B$2:$B$335</c:f>
              <c:numCache>
                <c:formatCode>General</c:formatCode>
                <c:ptCount val="334"/>
                <c:pt idx="0">
                  <c:v>1828.153564899452</c:v>
                </c:pt>
                <c:pt idx="1">
                  <c:v>1836.466987319633</c:v>
                </c:pt>
                <c:pt idx="2">
                  <c:v>2068.074105988798</c:v>
                </c:pt>
                <c:pt idx="3">
                  <c:v>2024.462252214256</c:v>
                </c:pt>
                <c:pt idx="4">
                  <c:v>2049.530315969257</c:v>
                </c:pt>
                <c:pt idx="5">
                  <c:v>2016.322611617859</c:v>
                </c:pt>
                <c:pt idx="6">
                  <c:v>2016.806722689076</c:v>
                </c:pt>
                <c:pt idx="7">
                  <c:v>2063.628546861565</c:v>
                </c:pt>
                <c:pt idx="8">
                  <c:v>2028.00579430227</c:v>
                </c:pt>
                <c:pt idx="9">
                  <c:v>1795.735129068462</c:v>
                </c:pt>
                <c:pt idx="10">
                  <c:v>1738.290680830517</c:v>
                </c:pt>
                <c:pt idx="11">
                  <c:v>1801.801801801802</c:v>
                </c:pt>
                <c:pt idx="12">
                  <c:v>2034.883720930233</c:v>
                </c:pt>
                <c:pt idx="13">
                  <c:v>2039.825157843613</c:v>
                </c:pt>
                <c:pt idx="14">
                  <c:v>2058.319039451115</c:v>
                </c:pt>
                <c:pt idx="15">
                  <c:v>2066.293585880327</c:v>
                </c:pt>
                <c:pt idx="16">
                  <c:v>2048.780487804878</c:v>
                </c:pt>
                <c:pt idx="17">
                  <c:v>1980.19801980198</c:v>
                </c:pt>
                <c:pt idx="18">
                  <c:v>2035.623409669211</c:v>
                </c:pt>
                <c:pt idx="19">
                  <c:v>2060.085836909871</c:v>
                </c:pt>
                <c:pt idx="20">
                  <c:v>2058.319039451115</c:v>
                </c:pt>
                <c:pt idx="21">
                  <c:v>1972.757162987318</c:v>
                </c:pt>
                <c:pt idx="22">
                  <c:v>1742.738589211618</c:v>
                </c:pt>
                <c:pt idx="23">
                  <c:v>1617.873651771957</c:v>
                </c:pt>
                <c:pt idx="24">
                  <c:v>1637.107776261937</c:v>
                </c:pt>
                <c:pt idx="25">
                  <c:v>1456.310679611651</c:v>
                </c:pt>
                <c:pt idx="26">
                  <c:v>1362.397820163488</c:v>
                </c:pt>
                <c:pt idx="27">
                  <c:v>1722.488038277512</c:v>
                </c:pt>
                <c:pt idx="28">
                  <c:v>1724.964063248682</c:v>
                </c:pt>
                <c:pt idx="29">
                  <c:v>1157.981803143093</c:v>
                </c:pt>
                <c:pt idx="30">
                  <c:v>490.3296104603651</c:v>
                </c:pt>
                <c:pt idx="31">
                  <c:v>343.0531732418524</c:v>
                </c:pt>
                <c:pt idx="32">
                  <c:v>216.6064981949459</c:v>
                </c:pt>
                <c:pt idx="33">
                  <c:v>296.0039467192896</c:v>
                </c:pt>
                <c:pt idx="34">
                  <c:v>931.6770186335403</c:v>
                </c:pt>
                <c:pt idx="35">
                  <c:v>930.5932531989142</c:v>
                </c:pt>
                <c:pt idx="36">
                  <c:v>762.0660457239627</c:v>
                </c:pt>
                <c:pt idx="37">
                  <c:v>775.1937984496123</c:v>
                </c:pt>
                <c:pt idx="38">
                  <c:v>698.4866123399302</c:v>
                </c:pt>
                <c:pt idx="39">
                  <c:v>678.7330316742081</c:v>
                </c:pt>
                <c:pt idx="40">
                  <c:v>845.8646616541353</c:v>
                </c:pt>
                <c:pt idx="41">
                  <c:v>796.4601769911505</c:v>
                </c:pt>
                <c:pt idx="42">
                  <c:v>439.5604395604396</c:v>
                </c:pt>
                <c:pt idx="43">
                  <c:v>559.7014925373133</c:v>
                </c:pt>
                <c:pt idx="44">
                  <c:v>462.2496147919877</c:v>
                </c:pt>
                <c:pt idx="45">
                  <c:v>509.3378607809847</c:v>
                </c:pt>
                <c:pt idx="46">
                  <c:v>571.4285714285714</c:v>
                </c:pt>
                <c:pt idx="47">
                  <c:v>556.0704355885078</c:v>
                </c:pt>
                <c:pt idx="48">
                  <c:v>603.0150753768843</c:v>
                </c:pt>
                <c:pt idx="49">
                  <c:v>689.2590465249856</c:v>
                </c:pt>
                <c:pt idx="50">
                  <c:v>457.6659038901602</c:v>
                </c:pt>
                <c:pt idx="51">
                  <c:v>393.4426229508197</c:v>
                </c:pt>
                <c:pt idx="52">
                  <c:v>470.5882352941177</c:v>
                </c:pt>
                <c:pt idx="53">
                  <c:v>388.3495145631068</c:v>
                </c:pt>
                <c:pt idx="54">
                  <c:v>886.2629246676513</c:v>
                </c:pt>
                <c:pt idx="55">
                  <c:v>1000.555864369094</c:v>
                </c:pt>
                <c:pt idx="56">
                  <c:v>1271.186440677966</c:v>
                </c:pt>
                <c:pt idx="57">
                  <c:v>1612.903225806451</c:v>
                </c:pt>
                <c:pt idx="58">
                  <c:v>1623.815967523681</c:v>
                </c:pt>
                <c:pt idx="59">
                  <c:v>1597.160603371784</c:v>
                </c:pt>
                <c:pt idx="60">
                  <c:v>1381.957773512476</c:v>
                </c:pt>
                <c:pt idx="61">
                  <c:v>1618.122977346278</c:v>
                </c:pt>
                <c:pt idx="62">
                  <c:v>1748.542880932556</c:v>
                </c:pt>
                <c:pt idx="63">
                  <c:v>1838.074398249453</c:v>
                </c:pt>
                <c:pt idx="64">
                  <c:v>1683.366733466934</c:v>
                </c:pt>
                <c:pt idx="65">
                  <c:v>1775.147928994083</c:v>
                </c:pt>
                <c:pt idx="66">
                  <c:v>1798.715203426124</c:v>
                </c:pt>
                <c:pt idx="67">
                  <c:v>1594.533029612756</c:v>
                </c:pt>
                <c:pt idx="68">
                  <c:v>1744.186046511628</c:v>
                </c:pt>
                <c:pt idx="69">
                  <c:v>1155.433287482806</c:v>
                </c:pt>
                <c:pt idx="70">
                  <c:v>1021.276595744681</c:v>
                </c:pt>
                <c:pt idx="71">
                  <c:v>1445.78313253012</c:v>
                </c:pt>
                <c:pt idx="72">
                  <c:v>1388.353258773621</c:v>
                </c:pt>
                <c:pt idx="73">
                  <c:v>1398.601398601399</c:v>
                </c:pt>
                <c:pt idx="74">
                  <c:v>1257.334450963956</c:v>
                </c:pt>
                <c:pt idx="75">
                  <c:v>1230.138390568939</c:v>
                </c:pt>
                <c:pt idx="76">
                  <c:v>1295.196977873718</c:v>
                </c:pt>
                <c:pt idx="77">
                  <c:v>1225.991009399264</c:v>
                </c:pt>
                <c:pt idx="78">
                  <c:v>1141.769743101808</c:v>
                </c:pt>
                <c:pt idx="79">
                  <c:v>1064.30155210643</c:v>
                </c:pt>
                <c:pt idx="80">
                  <c:v>527.8205410160546</c:v>
                </c:pt>
                <c:pt idx="81">
                  <c:v>369.2307692307692</c:v>
                </c:pt>
                <c:pt idx="82">
                  <c:v>337.0786516853932</c:v>
                </c:pt>
                <c:pt idx="83">
                  <c:v>423.1311706629055</c:v>
                </c:pt>
                <c:pt idx="84">
                  <c:v>271.6161158895428</c:v>
                </c:pt>
                <c:pt idx="85">
                  <c:v>243.2103769760843</c:v>
                </c:pt>
                <c:pt idx="86">
                  <c:v>559.179869524697</c:v>
                </c:pt>
                <c:pt idx="87">
                  <c:v>398.0099502487562</c:v>
                </c:pt>
                <c:pt idx="88">
                  <c:v>524.9343832020997</c:v>
                </c:pt>
                <c:pt idx="89">
                  <c:v>816.3265306122449</c:v>
                </c:pt>
                <c:pt idx="90">
                  <c:v>583.0903790087463</c:v>
                </c:pt>
                <c:pt idx="91">
                  <c:v>652.5285481239804</c:v>
                </c:pt>
                <c:pt idx="92">
                  <c:v>631.246712256707</c:v>
                </c:pt>
                <c:pt idx="93">
                  <c:v>412.3711340206185</c:v>
                </c:pt>
                <c:pt idx="94">
                  <c:v>531.6792202038103</c:v>
                </c:pt>
                <c:pt idx="95">
                  <c:v>1078.167115902965</c:v>
                </c:pt>
                <c:pt idx="96">
                  <c:v>1431.127012522361</c:v>
                </c:pt>
                <c:pt idx="97">
                  <c:v>1198.561725928885</c:v>
                </c:pt>
                <c:pt idx="98">
                  <c:v>1564.129301355579</c:v>
                </c:pt>
                <c:pt idx="99">
                  <c:v>1172.332942555686</c:v>
                </c:pt>
                <c:pt idx="100">
                  <c:v>1321.00396301189</c:v>
                </c:pt>
                <c:pt idx="101">
                  <c:v>1502.253380070105</c:v>
                </c:pt>
                <c:pt idx="102">
                  <c:v>1468.788249694002</c:v>
                </c:pt>
                <c:pt idx="103">
                  <c:v>1617.250673854448</c:v>
                </c:pt>
                <c:pt idx="104">
                  <c:v>1430.842607313195</c:v>
                </c:pt>
                <c:pt idx="105">
                  <c:v>1591.511936339522</c:v>
                </c:pt>
                <c:pt idx="106">
                  <c:v>1903.754627181386</c:v>
                </c:pt>
                <c:pt idx="107">
                  <c:v>2057.8147966683</c:v>
                </c:pt>
                <c:pt idx="108">
                  <c:v>1622.718052738337</c:v>
                </c:pt>
                <c:pt idx="109">
                  <c:v>863.5578583765111</c:v>
                </c:pt>
                <c:pt idx="110">
                  <c:v>1674.808094905792</c:v>
                </c:pt>
                <c:pt idx="111">
                  <c:v>1732.673267326733</c:v>
                </c:pt>
                <c:pt idx="112">
                  <c:v>1211.305518169583</c:v>
                </c:pt>
                <c:pt idx="113">
                  <c:v>1495.327102803738</c:v>
                </c:pt>
                <c:pt idx="114">
                  <c:v>940.4388714733543</c:v>
                </c:pt>
                <c:pt idx="115">
                  <c:v>1428.571428571429</c:v>
                </c:pt>
                <c:pt idx="116">
                  <c:v>1508.169250104734</c:v>
                </c:pt>
                <c:pt idx="117">
                  <c:v>1386.962552011096</c:v>
                </c:pt>
                <c:pt idx="118">
                  <c:v>914.3553794574823</c:v>
                </c:pt>
                <c:pt idx="119">
                  <c:v>653.8321830730113</c:v>
                </c:pt>
                <c:pt idx="120">
                  <c:v>818.5538881309686</c:v>
                </c:pt>
                <c:pt idx="121">
                  <c:v>1877.93427230047</c:v>
                </c:pt>
                <c:pt idx="122">
                  <c:v>2252.463632097607</c:v>
                </c:pt>
                <c:pt idx="123">
                  <c:v>2358.078602620087</c:v>
                </c:pt>
                <c:pt idx="124">
                  <c:v>2241.59402241594</c:v>
                </c:pt>
                <c:pt idx="125">
                  <c:v>1952.807160292921</c:v>
                </c:pt>
                <c:pt idx="126">
                  <c:v>511.011071906558</c:v>
                </c:pt>
                <c:pt idx="127">
                  <c:v>965.4062751407884</c:v>
                </c:pt>
                <c:pt idx="128">
                  <c:v>847.457627118644</c:v>
                </c:pt>
                <c:pt idx="129">
                  <c:v>610.9979633401221</c:v>
                </c:pt>
                <c:pt idx="130">
                  <c:v>1310.997815003642</c:v>
                </c:pt>
                <c:pt idx="131">
                  <c:v>1857.585139318885</c:v>
                </c:pt>
                <c:pt idx="132">
                  <c:v>1464.435146443515</c:v>
                </c:pt>
                <c:pt idx="133">
                  <c:v>808.1896551724137</c:v>
                </c:pt>
                <c:pt idx="134">
                  <c:v>582.5242718446602</c:v>
                </c:pt>
                <c:pt idx="135">
                  <c:v>890.8685968819599</c:v>
                </c:pt>
                <c:pt idx="136">
                  <c:v>1160.541586073501</c:v>
                </c:pt>
                <c:pt idx="137">
                  <c:v>1524.777636594663</c:v>
                </c:pt>
                <c:pt idx="138">
                  <c:v>591.9494869771112</c:v>
                </c:pt>
                <c:pt idx="139">
                  <c:v>1048.951048951049</c:v>
                </c:pt>
                <c:pt idx="140">
                  <c:v>1749.27113702624</c:v>
                </c:pt>
                <c:pt idx="141">
                  <c:v>1937.269372693727</c:v>
                </c:pt>
                <c:pt idx="142">
                  <c:v>1981.833195706028</c:v>
                </c:pt>
                <c:pt idx="143">
                  <c:v>2031.930333817126</c:v>
                </c:pt>
                <c:pt idx="144">
                  <c:v>1583.11345646438</c:v>
                </c:pt>
                <c:pt idx="145">
                  <c:v>1547.189272821042</c:v>
                </c:pt>
                <c:pt idx="146">
                  <c:v>1737.451737451737</c:v>
                </c:pt>
                <c:pt idx="147">
                  <c:v>1620.995754534928</c:v>
                </c:pt>
                <c:pt idx="148">
                  <c:v>1368.30102622577</c:v>
                </c:pt>
                <c:pt idx="149">
                  <c:v>1108.03324099723</c:v>
                </c:pt>
                <c:pt idx="150">
                  <c:v>1086.464463558171</c:v>
                </c:pt>
                <c:pt idx="151">
                  <c:v>1005.025125628141</c:v>
                </c:pt>
                <c:pt idx="152">
                  <c:v>967.2219236969371</c:v>
                </c:pt>
                <c:pt idx="153">
                  <c:v>1251.738525730181</c:v>
                </c:pt>
                <c:pt idx="154">
                  <c:v>1319.261213720317</c:v>
                </c:pt>
                <c:pt idx="155">
                  <c:v>1150.747986191024</c:v>
                </c:pt>
                <c:pt idx="156">
                  <c:v>1549.386701097482</c:v>
                </c:pt>
                <c:pt idx="157">
                  <c:v>1751.824817518248</c:v>
                </c:pt>
                <c:pt idx="158">
                  <c:v>1790.154152163103</c:v>
                </c:pt>
                <c:pt idx="159">
                  <c:v>1745.635910224439</c:v>
                </c:pt>
                <c:pt idx="160">
                  <c:v>1851.035698545615</c:v>
                </c:pt>
                <c:pt idx="161">
                  <c:v>1886.792452830189</c:v>
                </c:pt>
                <c:pt idx="162">
                  <c:v>2054.794520547945</c:v>
                </c:pt>
                <c:pt idx="163">
                  <c:v>2123.893805309734</c:v>
                </c:pt>
                <c:pt idx="164">
                  <c:v>2202.845341899954</c:v>
                </c:pt>
                <c:pt idx="165">
                  <c:v>2045.164039198977</c:v>
                </c:pt>
                <c:pt idx="166">
                  <c:v>1818.870784388026</c:v>
                </c:pt>
                <c:pt idx="167">
                  <c:v>1857.585139318885</c:v>
                </c:pt>
                <c:pt idx="168">
                  <c:v>2155.365963179165</c:v>
                </c:pt>
                <c:pt idx="169">
                  <c:v>1316.150260488072</c:v>
                </c:pt>
                <c:pt idx="170">
                  <c:v>2154.9512570549</c:v>
                </c:pt>
                <c:pt idx="171">
                  <c:v>2185.792349726776</c:v>
                </c:pt>
                <c:pt idx="172">
                  <c:v>2124.833997343957</c:v>
                </c:pt>
                <c:pt idx="173">
                  <c:v>2196.796338672769</c:v>
                </c:pt>
                <c:pt idx="174">
                  <c:v>2181.818181818182</c:v>
                </c:pt>
                <c:pt idx="175">
                  <c:v>2112.676056338028</c:v>
                </c:pt>
                <c:pt idx="176">
                  <c:v>1962.616822429907</c:v>
                </c:pt>
                <c:pt idx="177">
                  <c:v>1948.955916473318</c:v>
                </c:pt>
                <c:pt idx="178">
                  <c:v>1428.571428571429</c:v>
                </c:pt>
                <c:pt idx="179">
                  <c:v>1682.242990654205</c:v>
                </c:pt>
                <c:pt idx="180">
                  <c:v>1893.597835888188</c:v>
                </c:pt>
                <c:pt idx="181">
                  <c:v>1903.898458748867</c:v>
                </c:pt>
                <c:pt idx="182">
                  <c:v>1948.051948051948</c:v>
                </c:pt>
                <c:pt idx="183">
                  <c:v>2083.333333333333</c:v>
                </c:pt>
                <c:pt idx="184">
                  <c:v>1453.22434150772</c:v>
                </c:pt>
                <c:pt idx="185">
                  <c:v>1899.736147757256</c:v>
                </c:pt>
                <c:pt idx="186">
                  <c:v>2028.00579430227</c:v>
                </c:pt>
                <c:pt idx="187">
                  <c:v>2094.240837696335</c:v>
                </c:pt>
                <c:pt idx="188">
                  <c:v>2232.558139534883</c:v>
                </c:pt>
                <c:pt idx="189">
                  <c:v>2108.96309314587</c:v>
                </c:pt>
                <c:pt idx="190">
                  <c:v>2092.414995640802</c:v>
                </c:pt>
                <c:pt idx="191">
                  <c:v>2027.883396704689</c:v>
                </c:pt>
                <c:pt idx="192">
                  <c:v>1937.269372693727</c:v>
                </c:pt>
                <c:pt idx="193">
                  <c:v>1978.565539983512</c:v>
                </c:pt>
                <c:pt idx="194">
                  <c:v>1859.229747675963</c:v>
                </c:pt>
                <c:pt idx="195">
                  <c:v>1260.882617832483</c:v>
                </c:pt>
                <c:pt idx="196">
                  <c:v>1331.114808652246</c:v>
                </c:pt>
                <c:pt idx="197">
                  <c:v>1519.628535246939</c:v>
                </c:pt>
                <c:pt idx="198">
                  <c:v>1552.795031055901</c:v>
                </c:pt>
                <c:pt idx="199">
                  <c:v>2048.947068867388</c:v>
                </c:pt>
                <c:pt idx="200">
                  <c:v>2108.96309314587</c:v>
                </c:pt>
                <c:pt idx="201">
                  <c:v>1847.575057736721</c:v>
                </c:pt>
                <c:pt idx="202">
                  <c:v>2130.89802130898</c:v>
                </c:pt>
                <c:pt idx="203">
                  <c:v>2093.834819697557</c:v>
                </c:pt>
                <c:pt idx="204">
                  <c:v>1983.471074380165</c:v>
                </c:pt>
                <c:pt idx="205">
                  <c:v>1931.034482758621</c:v>
                </c:pt>
                <c:pt idx="206">
                  <c:v>1980.19801980198</c:v>
                </c:pt>
                <c:pt idx="207">
                  <c:v>2056.555269922879</c:v>
                </c:pt>
                <c:pt idx="208">
                  <c:v>1682.692307692308</c:v>
                </c:pt>
                <c:pt idx="209">
                  <c:v>1953.488372093023</c:v>
                </c:pt>
                <c:pt idx="210">
                  <c:v>1815.03889369058</c:v>
                </c:pt>
                <c:pt idx="211">
                  <c:v>1969.981238273921</c:v>
                </c:pt>
                <c:pt idx="212">
                  <c:v>1670.727462582666</c:v>
                </c:pt>
                <c:pt idx="213">
                  <c:v>1579.640193067135</c:v>
                </c:pt>
                <c:pt idx="214">
                  <c:v>1784.828953891919</c:v>
                </c:pt>
                <c:pt idx="215">
                  <c:v>1906.491148433954</c:v>
                </c:pt>
                <c:pt idx="216">
                  <c:v>1973.684210526316</c:v>
                </c:pt>
                <c:pt idx="217">
                  <c:v>1461.886529759833</c:v>
                </c:pt>
                <c:pt idx="218">
                  <c:v>1076.371091747822</c:v>
                </c:pt>
                <c:pt idx="219">
                  <c:v>1150.527325023969</c:v>
                </c:pt>
                <c:pt idx="220">
                  <c:v>1818.181818181818</c:v>
                </c:pt>
                <c:pt idx="221">
                  <c:v>2136.317395727365</c:v>
                </c:pt>
                <c:pt idx="222">
                  <c:v>2216.748768472906</c:v>
                </c:pt>
                <c:pt idx="223">
                  <c:v>1893.491124260355</c:v>
                </c:pt>
                <c:pt idx="224">
                  <c:v>2000.0</c:v>
                </c:pt>
                <c:pt idx="225">
                  <c:v>2048.780487804878</c:v>
                </c:pt>
                <c:pt idx="226">
                  <c:v>1694.915254237288</c:v>
                </c:pt>
                <c:pt idx="227">
                  <c:v>999.333777481679</c:v>
                </c:pt>
                <c:pt idx="228">
                  <c:v>1020.408163265306</c:v>
                </c:pt>
                <c:pt idx="229">
                  <c:v>1940.700808625337</c:v>
                </c:pt>
                <c:pt idx="230">
                  <c:v>2292.576419213974</c:v>
                </c:pt>
                <c:pt idx="231">
                  <c:v>2232.558139534883</c:v>
                </c:pt>
                <c:pt idx="232">
                  <c:v>2070.750647109577</c:v>
                </c:pt>
                <c:pt idx="233">
                  <c:v>1559.454191033138</c:v>
                </c:pt>
                <c:pt idx="234">
                  <c:v>2050.78125</c:v>
                </c:pt>
                <c:pt idx="235">
                  <c:v>1329.113924050633</c:v>
                </c:pt>
                <c:pt idx="236">
                  <c:v>1651.982378854625</c:v>
                </c:pt>
                <c:pt idx="237">
                  <c:v>968.8581314878893</c:v>
                </c:pt>
                <c:pt idx="238">
                  <c:v>1092.896174863388</c:v>
                </c:pt>
                <c:pt idx="239">
                  <c:v>1453.66444579043</c:v>
                </c:pt>
                <c:pt idx="240">
                  <c:v>1633.393829401089</c:v>
                </c:pt>
                <c:pt idx="241">
                  <c:v>1564.537157757497</c:v>
                </c:pt>
                <c:pt idx="242">
                  <c:v>1402.961808261886</c:v>
                </c:pt>
                <c:pt idx="243">
                  <c:v>1487.910725356479</c:v>
                </c:pt>
                <c:pt idx="244">
                  <c:v>1508.620689655173</c:v>
                </c:pt>
                <c:pt idx="245">
                  <c:v>1518.987341772152</c:v>
                </c:pt>
                <c:pt idx="246">
                  <c:v>1371.115173674589</c:v>
                </c:pt>
                <c:pt idx="247">
                  <c:v>1406.25</c:v>
                </c:pt>
                <c:pt idx="248">
                  <c:v>1360.544217687075</c:v>
                </c:pt>
                <c:pt idx="249">
                  <c:v>1375.515818431912</c:v>
                </c:pt>
                <c:pt idx="250">
                  <c:v>1278.772378516624</c:v>
                </c:pt>
                <c:pt idx="251">
                  <c:v>1200.0</c:v>
                </c:pt>
                <c:pt idx="252">
                  <c:v>1542.41645244216</c:v>
                </c:pt>
                <c:pt idx="253">
                  <c:v>1522.842639593909</c:v>
                </c:pt>
                <c:pt idx="254">
                  <c:v>1687.763713080169</c:v>
                </c:pt>
                <c:pt idx="255">
                  <c:v>1958.650707290533</c:v>
                </c:pt>
                <c:pt idx="256">
                  <c:v>2015.113350125944</c:v>
                </c:pt>
                <c:pt idx="257">
                  <c:v>2108.036890645586</c:v>
                </c:pt>
                <c:pt idx="258">
                  <c:v>2178.847026781661</c:v>
                </c:pt>
                <c:pt idx="259">
                  <c:v>2092.414995640802</c:v>
                </c:pt>
                <c:pt idx="260">
                  <c:v>2037.351443123939</c:v>
                </c:pt>
                <c:pt idx="261">
                  <c:v>2183.803457688808</c:v>
                </c:pt>
                <c:pt idx="262">
                  <c:v>2192.78209227958</c:v>
                </c:pt>
                <c:pt idx="263">
                  <c:v>2172.164119066774</c:v>
                </c:pt>
                <c:pt idx="264">
                  <c:v>2176.87074829932</c:v>
                </c:pt>
                <c:pt idx="265">
                  <c:v>2228.41225626741</c:v>
                </c:pt>
                <c:pt idx="266">
                  <c:v>2104.44271239283</c:v>
                </c:pt>
                <c:pt idx="267">
                  <c:v>2034.883720930233</c:v>
                </c:pt>
                <c:pt idx="268">
                  <c:v>2348.336594911937</c:v>
                </c:pt>
                <c:pt idx="269">
                  <c:v>2370.500438981563</c:v>
                </c:pt>
                <c:pt idx="270">
                  <c:v>2334.630350194552</c:v>
                </c:pt>
                <c:pt idx="271">
                  <c:v>2188.893392784758</c:v>
                </c:pt>
                <c:pt idx="272">
                  <c:v>2188.782489740082</c:v>
                </c:pt>
                <c:pt idx="273">
                  <c:v>2174.89805165383</c:v>
                </c:pt>
                <c:pt idx="274">
                  <c:v>2147.971360381862</c:v>
                </c:pt>
                <c:pt idx="275">
                  <c:v>2218.1146025878</c:v>
                </c:pt>
                <c:pt idx="276">
                  <c:v>2249.297094657919</c:v>
                </c:pt>
                <c:pt idx="277">
                  <c:v>2462.380300957592</c:v>
                </c:pt>
                <c:pt idx="278">
                  <c:v>1940.491591203105</c:v>
                </c:pt>
                <c:pt idx="279">
                  <c:v>2108.96309314587</c:v>
                </c:pt>
                <c:pt idx="280">
                  <c:v>2102.102102102102</c:v>
                </c:pt>
                <c:pt idx="281">
                  <c:v>2224.281742354031</c:v>
                </c:pt>
                <c:pt idx="282">
                  <c:v>2246.139447824052</c:v>
                </c:pt>
                <c:pt idx="283">
                  <c:v>1959.983666802777</c:v>
                </c:pt>
                <c:pt idx="284">
                  <c:v>1940.850277264325</c:v>
                </c:pt>
                <c:pt idx="285">
                  <c:v>2009.569377990431</c:v>
                </c:pt>
                <c:pt idx="286">
                  <c:v>2418.136020151133</c:v>
                </c:pt>
                <c:pt idx="287">
                  <c:v>2198.697068403909</c:v>
                </c:pt>
                <c:pt idx="288">
                  <c:v>1265.822784810127</c:v>
                </c:pt>
                <c:pt idx="289">
                  <c:v>1129.518072289157</c:v>
                </c:pt>
                <c:pt idx="290">
                  <c:v>1615.07402422611</c:v>
                </c:pt>
                <c:pt idx="291">
                  <c:v>1423.487544483986</c:v>
                </c:pt>
                <c:pt idx="292">
                  <c:v>2064.896755162242</c:v>
                </c:pt>
                <c:pt idx="293">
                  <c:v>2107.111501316945</c:v>
                </c:pt>
                <c:pt idx="294">
                  <c:v>2159.244264507422</c:v>
                </c:pt>
                <c:pt idx="295">
                  <c:v>2083.333333333333</c:v>
                </c:pt>
                <c:pt idx="296">
                  <c:v>2014.388489208633</c:v>
                </c:pt>
                <c:pt idx="297">
                  <c:v>2061.855670103093</c:v>
                </c:pt>
                <c:pt idx="298">
                  <c:v>2030.456852791878</c:v>
                </c:pt>
                <c:pt idx="299">
                  <c:v>1750.729470612755</c:v>
                </c:pt>
                <c:pt idx="300">
                  <c:v>1850.899742930591</c:v>
                </c:pt>
                <c:pt idx="301">
                  <c:v>1930.812550281577</c:v>
                </c:pt>
                <c:pt idx="302">
                  <c:v>1599.390708301599</c:v>
                </c:pt>
                <c:pt idx="303">
                  <c:v>1194.267515923567</c:v>
                </c:pt>
                <c:pt idx="304">
                  <c:v>1186.356895699456</c:v>
                </c:pt>
                <c:pt idx="305">
                  <c:v>1569.311246730602</c:v>
                </c:pt>
                <c:pt idx="306">
                  <c:v>1961.700140121439</c:v>
                </c:pt>
                <c:pt idx="307">
                  <c:v>2028.985507246377</c:v>
                </c:pt>
                <c:pt idx="308">
                  <c:v>1762.761659933896</c:v>
                </c:pt>
                <c:pt idx="309">
                  <c:v>1726.973684210526</c:v>
                </c:pt>
                <c:pt idx="310">
                  <c:v>1408.450704225352</c:v>
                </c:pt>
                <c:pt idx="311">
                  <c:v>849.85835694051</c:v>
                </c:pt>
                <c:pt idx="312">
                  <c:v>743.8016528925621</c:v>
                </c:pt>
                <c:pt idx="313">
                  <c:v>837.9888268156424</c:v>
                </c:pt>
                <c:pt idx="314">
                  <c:v>778.2101167315174</c:v>
                </c:pt>
                <c:pt idx="315">
                  <c:v>855.5133079847908</c:v>
                </c:pt>
                <c:pt idx="316">
                  <c:v>909.0909090909091</c:v>
                </c:pt>
                <c:pt idx="317">
                  <c:v>987.9253567508232</c:v>
                </c:pt>
                <c:pt idx="318">
                  <c:v>1102.941176470588</c:v>
                </c:pt>
                <c:pt idx="319">
                  <c:v>1305.767138193689</c:v>
                </c:pt>
                <c:pt idx="320">
                  <c:v>1525.940996948118</c:v>
                </c:pt>
                <c:pt idx="321">
                  <c:v>1651.376146788991</c:v>
                </c:pt>
                <c:pt idx="322">
                  <c:v>1697.312588401697</c:v>
                </c:pt>
                <c:pt idx="323">
                  <c:v>1790.154152163103</c:v>
                </c:pt>
                <c:pt idx="324">
                  <c:v>1577.563540753725</c:v>
                </c:pt>
                <c:pt idx="325">
                  <c:v>1799.100449775113</c:v>
                </c:pt>
                <c:pt idx="326">
                  <c:v>1695.599515542996</c:v>
                </c:pt>
                <c:pt idx="327">
                  <c:v>958.2113388341762</c:v>
                </c:pt>
                <c:pt idx="328">
                  <c:v>992.9664873810509</c:v>
                </c:pt>
                <c:pt idx="329">
                  <c:v>688.5998469778118</c:v>
                </c:pt>
                <c:pt idx="330">
                  <c:v>1074.30617726052</c:v>
                </c:pt>
                <c:pt idx="331">
                  <c:v>936.768149882904</c:v>
                </c:pt>
                <c:pt idx="332">
                  <c:v>586.7014341590612</c:v>
                </c:pt>
                <c:pt idx="333">
                  <c:v>832.9477093937992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'http2-push3'!$C$1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'http2-push3'!$C$2:$C$335</c:f>
              <c:numCache>
                <c:formatCode>General</c:formatCode>
                <c:ptCount val="334"/>
                <c:pt idx="0">
                  <c:v>1000.0</c:v>
                </c:pt>
                <c:pt idx="1">
                  <c:v>1400.0</c:v>
                </c:pt>
                <c:pt idx="2">
                  <c:v>1600.0</c:v>
                </c:pt>
                <c:pt idx="3">
                  <c:v>1600.0</c:v>
                </c:pt>
                <c:pt idx="4">
                  <c:v>1600.0</c:v>
                </c:pt>
                <c:pt idx="5">
                  <c:v>1400.0</c:v>
                </c:pt>
                <c:pt idx="6">
                  <c:v>1600.0</c:v>
                </c:pt>
                <c:pt idx="7">
                  <c:v>1600.0</c:v>
                </c:pt>
                <c:pt idx="8">
                  <c:v>1400.0</c:v>
                </c:pt>
                <c:pt idx="9">
                  <c:v>1600.0</c:v>
                </c:pt>
                <c:pt idx="10">
                  <c:v>1200.0</c:v>
                </c:pt>
                <c:pt idx="11">
                  <c:v>1400.0</c:v>
                </c:pt>
                <c:pt idx="12">
                  <c:v>1400.0</c:v>
                </c:pt>
                <c:pt idx="13">
                  <c:v>1400.0</c:v>
                </c:pt>
                <c:pt idx="14">
                  <c:v>1600.0</c:v>
                </c:pt>
                <c:pt idx="15">
                  <c:v>1600.0</c:v>
                </c:pt>
                <c:pt idx="16">
                  <c:v>1400.0</c:v>
                </c:pt>
                <c:pt idx="17">
                  <c:v>1400.0</c:v>
                </c:pt>
                <c:pt idx="18">
                  <c:v>1600.0</c:v>
                </c:pt>
                <c:pt idx="19">
                  <c:v>1600.0</c:v>
                </c:pt>
                <c:pt idx="20">
                  <c:v>1600.0</c:v>
                </c:pt>
                <c:pt idx="21">
                  <c:v>1400.0</c:v>
                </c:pt>
                <c:pt idx="22">
                  <c:v>1400.0</c:v>
                </c:pt>
                <c:pt idx="23">
                  <c:v>1400.0</c:v>
                </c:pt>
                <c:pt idx="24">
                  <c:v>1200.0</c:v>
                </c:pt>
                <c:pt idx="25">
                  <c:v>1200.0</c:v>
                </c:pt>
                <c:pt idx="26">
                  <c:v>1000.0</c:v>
                </c:pt>
                <c:pt idx="27">
                  <c:v>1200.0</c:v>
                </c:pt>
                <c:pt idx="28">
                  <c:v>1200.0</c:v>
                </c:pt>
                <c:pt idx="29">
                  <c:v>1400.0</c:v>
                </c:pt>
                <c:pt idx="30">
                  <c:v>600.0</c:v>
                </c:pt>
                <c:pt idx="31">
                  <c:v>200.0</c:v>
                </c:pt>
                <c:pt idx="32">
                  <c:v>200.0</c:v>
                </c:pt>
                <c:pt idx="33">
                  <c:v>200.0</c:v>
                </c:pt>
                <c:pt idx="34">
                  <c:v>200.0</c:v>
                </c:pt>
                <c:pt idx="35">
                  <c:v>800.0</c:v>
                </c:pt>
                <c:pt idx="36">
                  <c:v>600.0</c:v>
                </c:pt>
                <c:pt idx="37">
                  <c:v>600.0</c:v>
                </c:pt>
                <c:pt idx="38">
                  <c:v>400.0</c:v>
                </c:pt>
                <c:pt idx="39">
                  <c:v>400.0</c:v>
                </c:pt>
                <c:pt idx="40">
                  <c:v>600.0</c:v>
                </c:pt>
                <c:pt idx="41">
                  <c:v>600.0</c:v>
                </c:pt>
                <c:pt idx="42">
                  <c:v>400.0</c:v>
                </c:pt>
                <c:pt idx="43">
                  <c:v>400.0</c:v>
                </c:pt>
                <c:pt idx="44">
                  <c:v>200.0</c:v>
                </c:pt>
                <c:pt idx="45">
                  <c:v>200.0</c:v>
                </c:pt>
                <c:pt idx="46">
                  <c:v>400.0</c:v>
                </c:pt>
                <c:pt idx="47">
                  <c:v>400.0</c:v>
                </c:pt>
                <c:pt idx="48">
                  <c:v>400.0</c:v>
                </c:pt>
                <c:pt idx="49">
                  <c:v>400.0</c:v>
                </c:pt>
                <c:pt idx="50">
                  <c:v>400.0</c:v>
                </c:pt>
                <c:pt idx="51">
                  <c:v>200.0</c:v>
                </c:pt>
                <c:pt idx="52">
                  <c:v>200.0</c:v>
                </c:pt>
                <c:pt idx="53">
                  <c:v>200.0</c:v>
                </c:pt>
                <c:pt idx="54">
                  <c:v>400.0</c:v>
                </c:pt>
                <c:pt idx="55">
                  <c:v>600.0</c:v>
                </c:pt>
                <c:pt idx="56">
                  <c:v>600.0</c:v>
                </c:pt>
                <c:pt idx="57">
                  <c:v>1000.0</c:v>
                </c:pt>
                <c:pt idx="58">
                  <c:v>1200.0</c:v>
                </c:pt>
                <c:pt idx="59">
                  <c:v>1200.0</c:v>
                </c:pt>
                <c:pt idx="60">
                  <c:v>1200.0</c:v>
                </c:pt>
                <c:pt idx="61">
                  <c:v>1000.0</c:v>
                </c:pt>
                <c:pt idx="62">
                  <c:v>1400.0</c:v>
                </c:pt>
                <c:pt idx="63">
                  <c:v>1400.0</c:v>
                </c:pt>
                <c:pt idx="64">
                  <c:v>1400.0</c:v>
                </c:pt>
                <c:pt idx="65">
                  <c:v>1200.0</c:v>
                </c:pt>
                <c:pt idx="66">
                  <c:v>1400.0</c:v>
                </c:pt>
                <c:pt idx="67">
                  <c:v>1400.0</c:v>
                </c:pt>
                <c:pt idx="68">
                  <c:v>1000.0</c:v>
                </c:pt>
                <c:pt idx="69">
                  <c:v>1400.0</c:v>
                </c:pt>
                <c:pt idx="70">
                  <c:v>800.0</c:v>
                </c:pt>
                <c:pt idx="71">
                  <c:v>1000.0</c:v>
                </c:pt>
                <c:pt idx="72">
                  <c:v>1200.0</c:v>
                </c:pt>
                <c:pt idx="73">
                  <c:v>1000.0</c:v>
                </c:pt>
                <c:pt idx="74">
                  <c:v>1000.0</c:v>
                </c:pt>
                <c:pt idx="75">
                  <c:v>800.0</c:v>
                </c:pt>
                <c:pt idx="76">
                  <c:v>800.0</c:v>
                </c:pt>
                <c:pt idx="77">
                  <c:v>1000.0</c:v>
                </c:pt>
                <c:pt idx="78">
                  <c:v>800.0</c:v>
                </c:pt>
                <c:pt idx="79">
                  <c:v>800.0</c:v>
                </c:pt>
                <c:pt idx="80">
                  <c:v>800.0</c:v>
                </c:pt>
                <c:pt idx="81">
                  <c:v>200.0</c:v>
                </c:pt>
                <c:pt idx="82">
                  <c:v>200.0</c:v>
                </c:pt>
                <c:pt idx="83">
                  <c:v>200.0</c:v>
                </c:pt>
                <c:pt idx="84">
                  <c:v>200.0</c:v>
                </c:pt>
                <c:pt idx="85">
                  <c:v>200.0</c:v>
                </c:pt>
                <c:pt idx="86">
                  <c:v>200.0</c:v>
                </c:pt>
                <c:pt idx="87">
                  <c:v>400.0</c:v>
                </c:pt>
                <c:pt idx="88">
                  <c:v>200.0</c:v>
                </c:pt>
                <c:pt idx="89">
                  <c:v>400.0</c:v>
                </c:pt>
                <c:pt idx="90">
                  <c:v>600.0</c:v>
                </c:pt>
                <c:pt idx="91">
                  <c:v>400.0</c:v>
                </c:pt>
                <c:pt idx="92">
                  <c:v>400.0</c:v>
                </c:pt>
                <c:pt idx="93">
                  <c:v>400.0</c:v>
                </c:pt>
                <c:pt idx="94">
                  <c:v>400.0</c:v>
                </c:pt>
                <c:pt idx="95">
                  <c:v>400.0</c:v>
                </c:pt>
                <c:pt idx="96">
                  <c:v>800.0</c:v>
                </c:pt>
                <c:pt idx="97">
                  <c:v>1000.0</c:v>
                </c:pt>
                <c:pt idx="98">
                  <c:v>1000.0</c:v>
                </c:pt>
                <c:pt idx="99">
                  <c:v>1000.0</c:v>
                </c:pt>
                <c:pt idx="100">
                  <c:v>1000.0</c:v>
                </c:pt>
                <c:pt idx="101">
                  <c:v>1000.0</c:v>
                </c:pt>
                <c:pt idx="102">
                  <c:v>1200.0</c:v>
                </c:pt>
                <c:pt idx="103">
                  <c:v>1200.0</c:v>
                </c:pt>
                <c:pt idx="104">
                  <c:v>1200.0</c:v>
                </c:pt>
                <c:pt idx="105">
                  <c:v>1200.0</c:v>
                </c:pt>
                <c:pt idx="106">
                  <c:v>1200.0</c:v>
                </c:pt>
                <c:pt idx="107">
                  <c:v>1400.0</c:v>
                </c:pt>
                <c:pt idx="108">
                  <c:v>1600.0</c:v>
                </c:pt>
                <c:pt idx="109">
                  <c:v>1000.0</c:v>
                </c:pt>
                <c:pt idx="110">
                  <c:v>800.0</c:v>
                </c:pt>
                <c:pt idx="111">
                  <c:v>1400.0</c:v>
                </c:pt>
                <c:pt idx="112">
                  <c:v>1200.0</c:v>
                </c:pt>
                <c:pt idx="113">
                  <c:v>800.0</c:v>
                </c:pt>
                <c:pt idx="114">
                  <c:v>1200.0</c:v>
                </c:pt>
                <c:pt idx="115">
                  <c:v>800.0</c:v>
                </c:pt>
                <c:pt idx="116">
                  <c:v>1200.0</c:v>
                </c:pt>
                <c:pt idx="117">
                  <c:v>1000.0</c:v>
                </c:pt>
                <c:pt idx="118">
                  <c:v>1000.0</c:v>
                </c:pt>
                <c:pt idx="119">
                  <c:v>600.0</c:v>
                </c:pt>
                <c:pt idx="120">
                  <c:v>200.0</c:v>
                </c:pt>
                <c:pt idx="121">
                  <c:v>400.0</c:v>
                </c:pt>
                <c:pt idx="122">
                  <c:v>1600.0</c:v>
                </c:pt>
                <c:pt idx="123">
                  <c:v>1800.0</c:v>
                </c:pt>
                <c:pt idx="124">
                  <c:v>1800.0</c:v>
                </c:pt>
                <c:pt idx="125">
                  <c:v>1600.0</c:v>
                </c:pt>
                <c:pt idx="126">
                  <c:v>1400.0</c:v>
                </c:pt>
                <c:pt idx="127">
                  <c:v>400.0</c:v>
                </c:pt>
                <c:pt idx="128">
                  <c:v>600.0</c:v>
                </c:pt>
                <c:pt idx="129">
                  <c:v>600.0</c:v>
                </c:pt>
                <c:pt idx="130">
                  <c:v>600.0</c:v>
                </c:pt>
                <c:pt idx="131">
                  <c:v>1400.0</c:v>
                </c:pt>
                <c:pt idx="132">
                  <c:v>1400.0</c:v>
                </c:pt>
                <c:pt idx="133">
                  <c:v>1000.0</c:v>
                </c:pt>
                <c:pt idx="134">
                  <c:v>200.0</c:v>
                </c:pt>
                <c:pt idx="135">
                  <c:v>400.0</c:v>
                </c:pt>
                <c:pt idx="136">
                  <c:v>800.0</c:v>
                </c:pt>
                <c:pt idx="137">
                  <c:v>800.0</c:v>
                </c:pt>
                <c:pt idx="138">
                  <c:v>1000.0</c:v>
                </c:pt>
                <c:pt idx="139">
                  <c:v>200.0</c:v>
                </c:pt>
                <c:pt idx="140">
                  <c:v>600.0</c:v>
                </c:pt>
                <c:pt idx="141">
                  <c:v>1400.0</c:v>
                </c:pt>
                <c:pt idx="142">
                  <c:v>1600.0</c:v>
                </c:pt>
                <c:pt idx="143">
                  <c:v>1400.0</c:v>
                </c:pt>
                <c:pt idx="144">
                  <c:v>1400.0</c:v>
                </c:pt>
                <c:pt idx="145">
                  <c:v>1000.0</c:v>
                </c:pt>
                <c:pt idx="146">
                  <c:v>1200.0</c:v>
                </c:pt>
                <c:pt idx="147">
                  <c:v>1400.0</c:v>
                </c:pt>
                <c:pt idx="148">
                  <c:v>1200.0</c:v>
                </c:pt>
                <c:pt idx="149">
                  <c:v>800.0</c:v>
                </c:pt>
                <c:pt idx="150">
                  <c:v>800.0</c:v>
                </c:pt>
                <c:pt idx="151">
                  <c:v>800.0</c:v>
                </c:pt>
                <c:pt idx="152">
                  <c:v>600.0</c:v>
                </c:pt>
                <c:pt idx="153">
                  <c:v>600.0</c:v>
                </c:pt>
                <c:pt idx="154">
                  <c:v>1000.0</c:v>
                </c:pt>
                <c:pt idx="155">
                  <c:v>1000.0</c:v>
                </c:pt>
                <c:pt idx="156">
                  <c:v>800.0</c:v>
                </c:pt>
                <c:pt idx="157">
                  <c:v>1200.0</c:v>
                </c:pt>
                <c:pt idx="158">
                  <c:v>1200.0</c:v>
                </c:pt>
                <c:pt idx="159">
                  <c:v>1400.0</c:v>
                </c:pt>
                <c:pt idx="160">
                  <c:v>1400.0</c:v>
                </c:pt>
                <c:pt idx="161">
                  <c:v>1400.0</c:v>
                </c:pt>
                <c:pt idx="162">
                  <c:v>1400.0</c:v>
                </c:pt>
                <c:pt idx="163">
                  <c:v>1600.0</c:v>
                </c:pt>
                <c:pt idx="164">
                  <c:v>1600.0</c:v>
                </c:pt>
                <c:pt idx="165">
                  <c:v>1600.0</c:v>
                </c:pt>
                <c:pt idx="166">
                  <c:v>1600.0</c:v>
                </c:pt>
                <c:pt idx="167">
                  <c:v>1200.0</c:v>
                </c:pt>
                <c:pt idx="168">
                  <c:v>1600.0</c:v>
                </c:pt>
                <c:pt idx="169">
                  <c:v>1600.0</c:v>
                </c:pt>
                <c:pt idx="170">
                  <c:v>1400.0</c:v>
                </c:pt>
                <c:pt idx="171">
                  <c:v>1600.0</c:v>
                </c:pt>
                <c:pt idx="172">
                  <c:v>1600.0</c:v>
                </c:pt>
                <c:pt idx="173">
                  <c:v>1600.0</c:v>
                </c:pt>
                <c:pt idx="174">
                  <c:v>1600.0</c:v>
                </c:pt>
                <c:pt idx="175">
                  <c:v>1800.0</c:v>
                </c:pt>
                <c:pt idx="176">
                  <c:v>1400.0</c:v>
                </c:pt>
                <c:pt idx="177">
                  <c:v>1400.0</c:v>
                </c:pt>
                <c:pt idx="178">
                  <c:v>1400.0</c:v>
                </c:pt>
                <c:pt idx="179">
                  <c:v>1200.0</c:v>
                </c:pt>
                <c:pt idx="180">
                  <c:v>1400.0</c:v>
                </c:pt>
                <c:pt idx="181">
                  <c:v>1400.0</c:v>
                </c:pt>
                <c:pt idx="182">
                  <c:v>1400.0</c:v>
                </c:pt>
                <c:pt idx="183">
                  <c:v>1400.0</c:v>
                </c:pt>
                <c:pt idx="184">
                  <c:v>1600.0</c:v>
                </c:pt>
                <c:pt idx="185">
                  <c:v>1200.0</c:v>
                </c:pt>
                <c:pt idx="186">
                  <c:v>1400.0</c:v>
                </c:pt>
                <c:pt idx="187">
                  <c:v>1600.0</c:v>
                </c:pt>
                <c:pt idx="188">
                  <c:v>1600.0</c:v>
                </c:pt>
                <c:pt idx="189">
                  <c:v>1600.0</c:v>
                </c:pt>
                <c:pt idx="190">
                  <c:v>1600.0</c:v>
                </c:pt>
                <c:pt idx="191">
                  <c:v>1600.0</c:v>
                </c:pt>
                <c:pt idx="192">
                  <c:v>1400.0</c:v>
                </c:pt>
                <c:pt idx="193">
                  <c:v>1600.0</c:v>
                </c:pt>
                <c:pt idx="194">
                  <c:v>1400.0</c:v>
                </c:pt>
                <c:pt idx="195">
                  <c:v>1400.0</c:v>
                </c:pt>
                <c:pt idx="196">
                  <c:v>800.0</c:v>
                </c:pt>
                <c:pt idx="197">
                  <c:v>1200.0</c:v>
                </c:pt>
                <c:pt idx="198">
                  <c:v>1000.0</c:v>
                </c:pt>
                <c:pt idx="199">
                  <c:v>1200.0</c:v>
                </c:pt>
                <c:pt idx="200">
                  <c:v>1600.0</c:v>
                </c:pt>
                <c:pt idx="201">
                  <c:v>1600.0</c:v>
                </c:pt>
                <c:pt idx="202">
                  <c:v>1400.0</c:v>
                </c:pt>
                <c:pt idx="203">
                  <c:v>1800.0</c:v>
                </c:pt>
                <c:pt idx="204">
                  <c:v>1600.0</c:v>
                </c:pt>
                <c:pt idx="205">
                  <c:v>1400.0</c:v>
                </c:pt>
                <c:pt idx="206">
                  <c:v>1400.0</c:v>
                </c:pt>
                <c:pt idx="207">
                  <c:v>1600.0</c:v>
                </c:pt>
                <c:pt idx="208">
                  <c:v>1400.0</c:v>
                </c:pt>
                <c:pt idx="209">
                  <c:v>1400.0</c:v>
                </c:pt>
                <c:pt idx="210">
                  <c:v>1400.0</c:v>
                </c:pt>
                <c:pt idx="211">
                  <c:v>1400.0</c:v>
                </c:pt>
                <c:pt idx="212">
                  <c:v>1600.0</c:v>
                </c:pt>
                <c:pt idx="213">
                  <c:v>1200.0</c:v>
                </c:pt>
                <c:pt idx="214">
                  <c:v>1200.0</c:v>
                </c:pt>
                <c:pt idx="215">
                  <c:v>1400.0</c:v>
                </c:pt>
                <c:pt idx="216">
                  <c:v>1400.0</c:v>
                </c:pt>
                <c:pt idx="217">
                  <c:v>1400.0</c:v>
                </c:pt>
                <c:pt idx="218">
                  <c:v>1400.0</c:v>
                </c:pt>
                <c:pt idx="219">
                  <c:v>400.0</c:v>
                </c:pt>
                <c:pt idx="220">
                  <c:v>1000.0</c:v>
                </c:pt>
                <c:pt idx="221">
                  <c:v>1400.0</c:v>
                </c:pt>
                <c:pt idx="222">
                  <c:v>1800.0</c:v>
                </c:pt>
                <c:pt idx="223">
                  <c:v>1600.0</c:v>
                </c:pt>
                <c:pt idx="224">
                  <c:v>1600.0</c:v>
                </c:pt>
                <c:pt idx="225">
                  <c:v>1400.0</c:v>
                </c:pt>
                <c:pt idx="226">
                  <c:v>1600.0</c:v>
                </c:pt>
                <c:pt idx="227">
                  <c:v>1000.0</c:v>
                </c:pt>
                <c:pt idx="228">
                  <c:v>600.0</c:v>
                </c:pt>
                <c:pt idx="229">
                  <c:v>1200.0</c:v>
                </c:pt>
                <c:pt idx="230">
                  <c:v>1400.0</c:v>
                </c:pt>
                <c:pt idx="231">
                  <c:v>1600.0</c:v>
                </c:pt>
                <c:pt idx="232">
                  <c:v>1600.0</c:v>
                </c:pt>
                <c:pt idx="233">
                  <c:v>1600.0</c:v>
                </c:pt>
                <c:pt idx="234">
                  <c:v>1400.0</c:v>
                </c:pt>
                <c:pt idx="235">
                  <c:v>1400.0</c:v>
                </c:pt>
                <c:pt idx="236">
                  <c:v>1000.0</c:v>
                </c:pt>
                <c:pt idx="237">
                  <c:v>1400.0</c:v>
                </c:pt>
                <c:pt idx="238">
                  <c:v>400.0</c:v>
                </c:pt>
                <c:pt idx="239">
                  <c:v>800.0</c:v>
                </c:pt>
                <c:pt idx="240">
                  <c:v>1200.0</c:v>
                </c:pt>
                <c:pt idx="241">
                  <c:v>1200.0</c:v>
                </c:pt>
                <c:pt idx="242">
                  <c:v>1200.0</c:v>
                </c:pt>
                <c:pt idx="243">
                  <c:v>800.0</c:v>
                </c:pt>
                <c:pt idx="244">
                  <c:v>1400.0</c:v>
                </c:pt>
                <c:pt idx="245">
                  <c:v>1200.0</c:v>
                </c:pt>
                <c:pt idx="246">
                  <c:v>1000.0</c:v>
                </c:pt>
                <c:pt idx="247">
                  <c:v>1200.0</c:v>
                </c:pt>
                <c:pt idx="248">
                  <c:v>1000.0</c:v>
                </c:pt>
                <c:pt idx="249">
                  <c:v>1000.0</c:v>
                </c:pt>
                <c:pt idx="250">
                  <c:v>1000.0</c:v>
                </c:pt>
                <c:pt idx="251">
                  <c:v>1000.0</c:v>
                </c:pt>
                <c:pt idx="252">
                  <c:v>800.0</c:v>
                </c:pt>
                <c:pt idx="253">
                  <c:v>1000.0</c:v>
                </c:pt>
                <c:pt idx="254">
                  <c:v>1200.0</c:v>
                </c:pt>
                <c:pt idx="255">
                  <c:v>1200.0</c:v>
                </c:pt>
                <c:pt idx="256">
                  <c:v>1600.0</c:v>
                </c:pt>
                <c:pt idx="257">
                  <c:v>1600.0</c:v>
                </c:pt>
                <c:pt idx="258">
                  <c:v>1600.0</c:v>
                </c:pt>
                <c:pt idx="259">
                  <c:v>1600.0</c:v>
                </c:pt>
                <c:pt idx="260">
                  <c:v>1600.0</c:v>
                </c:pt>
                <c:pt idx="261">
                  <c:v>1600.0</c:v>
                </c:pt>
                <c:pt idx="262">
                  <c:v>1600.0</c:v>
                </c:pt>
                <c:pt idx="263">
                  <c:v>1800.0</c:v>
                </c:pt>
                <c:pt idx="264">
                  <c:v>1600.0</c:v>
                </c:pt>
                <c:pt idx="265">
                  <c:v>1600.0</c:v>
                </c:pt>
                <c:pt idx="266">
                  <c:v>1800.0</c:v>
                </c:pt>
                <c:pt idx="267">
                  <c:v>1400.0</c:v>
                </c:pt>
                <c:pt idx="268">
                  <c:v>1600.0</c:v>
                </c:pt>
                <c:pt idx="269">
                  <c:v>1800.0</c:v>
                </c:pt>
                <c:pt idx="270">
                  <c:v>1800.0</c:v>
                </c:pt>
                <c:pt idx="271">
                  <c:v>1800.0</c:v>
                </c:pt>
                <c:pt idx="272">
                  <c:v>1600.0</c:v>
                </c:pt>
                <c:pt idx="273">
                  <c:v>1600.0</c:v>
                </c:pt>
                <c:pt idx="274">
                  <c:v>1800.0</c:v>
                </c:pt>
                <c:pt idx="275">
                  <c:v>1600.0</c:v>
                </c:pt>
                <c:pt idx="276">
                  <c:v>1600.0</c:v>
                </c:pt>
                <c:pt idx="277">
                  <c:v>1800.0</c:v>
                </c:pt>
                <c:pt idx="278">
                  <c:v>2000.0</c:v>
                </c:pt>
                <c:pt idx="279">
                  <c:v>1600.0</c:v>
                </c:pt>
                <c:pt idx="280">
                  <c:v>1400.0</c:v>
                </c:pt>
                <c:pt idx="281">
                  <c:v>1600.0</c:v>
                </c:pt>
                <c:pt idx="282">
                  <c:v>1600.0</c:v>
                </c:pt>
                <c:pt idx="283">
                  <c:v>1600.0</c:v>
                </c:pt>
                <c:pt idx="284">
                  <c:v>1400.0</c:v>
                </c:pt>
                <c:pt idx="285">
                  <c:v>1400.0</c:v>
                </c:pt>
                <c:pt idx="286">
                  <c:v>1600.0</c:v>
                </c:pt>
                <c:pt idx="287">
                  <c:v>1800.0</c:v>
                </c:pt>
                <c:pt idx="288">
                  <c:v>1600.0</c:v>
                </c:pt>
                <c:pt idx="289">
                  <c:v>1000.0</c:v>
                </c:pt>
                <c:pt idx="290">
                  <c:v>1600.0</c:v>
                </c:pt>
                <c:pt idx="291">
                  <c:v>800.0</c:v>
                </c:pt>
                <c:pt idx="292">
                  <c:v>1400.0</c:v>
                </c:pt>
                <c:pt idx="293">
                  <c:v>1600.0</c:v>
                </c:pt>
                <c:pt idx="294">
                  <c:v>1600.0</c:v>
                </c:pt>
                <c:pt idx="295">
                  <c:v>1600.0</c:v>
                </c:pt>
                <c:pt idx="296">
                  <c:v>1400.0</c:v>
                </c:pt>
                <c:pt idx="297">
                  <c:v>1600.0</c:v>
                </c:pt>
                <c:pt idx="298">
                  <c:v>1600.0</c:v>
                </c:pt>
                <c:pt idx="299">
                  <c:v>1400.0</c:v>
                </c:pt>
                <c:pt idx="300">
                  <c:v>1200.0</c:v>
                </c:pt>
                <c:pt idx="301">
                  <c:v>1600.0</c:v>
                </c:pt>
                <c:pt idx="302">
                  <c:v>1400.0</c:v>
                </c:pt>
                <c:pt idx="303">
                  <c:v>1000.0</c:v>
                </c:pt>
                <c:pt idx="304">
                  <c:v>800.0</c:v>
                </c:pt>
                <c:pt idx="305">
                  <c:v>1200.0</c:v>
                </c:pt>
                <c:pt idx="306">
                  <c:v>1400.0</c:v>
                </c:pt>
                <c:pt idx="307">
                  <c:v>1400.0</c:v>
                </c:pt>
                <c:pt idx="308">
                  <c:v>1600.0</c:v>
                </c:pt>
                <c:pt idx="309">
                  <c:v>1400.0</c:v>
                </c:pt>
                <c:pt idx="310">
                  <c:v>1200.0</c:v>
                </c:pt>
                <c:pt idx="311">
                  <c:v>800.0</c:v>
                </c:pt>
                <c:pt idx="312">
                  <c:v>600.0</c:v>
                </c:pt>
                <c:pt idx="313">
                  <c:v>800.0</c:v>
                </c:pt>
                <c:pt idx="314">
                  <c:v>600.0</c:v>
                </c:pt>
                <c:pt idx="315">
                  <c:v>600.0</c:v>
                </c:pt>
                <c:pt idx="316">
                  <c:v>600.0</c:v>
                </c:pt>
                <c:pt idx="317">
                  <c:v>600.0</c:v>
                </c:pt>
                <c:pt idx="318">
                  <c:v>800.0</c:v>
                </c:pt>
                <c:pt idx="319">
                  <c:v>800.0</c:v>
                </c:pt>
                <c:pt idx="320">
                  <c:v>1000.0</c:v>
                </c:pt>
                <c:pt idx="321">
                  <c:v>1200.0</c:v>
                </c:pt>
                <c:pt idx="322">
                  <c:v>1200.0</c:v>
                </c:pt>
                <c:pt idx="323">
                  <c:v>1200.0</c:v>
                </c:pt>
                <c:pt idx="324">
                  <c:v>1200.0</c:v>
                </c:pt>
                <c:pt idx="325">
                  <c:v>1200.0</c:v>
                </c:pt>
                <c:pt idx="326">
                  <c:v>1400.0</c:v>
                </c:pt>
                <c:pt idx="327">
                  <c:v>1200.0</c:v>
                </c:pt>
                <c:pt idx="328">
                  <c:v>800.0</c:v>
                </c:pt>
                <c:pt idx="329">
                  <c:v>600.0</c:v>
                </c:pt>
                <c:pt idx="330">
                  <c:v>800.0</c:v>
                </c:pt>
                <c:pt idx="331">
                  <c:v>800.0</c:v>
                </c:pt>
                <c:pt idx="332">
                  <c:v>600.0</c:v>
                </c:pt>
                <c:pt idx="333">
                  <c:v>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691152"/>
        <c:axId val="-2078460384"/>
      </c:lineChart>
      <c:lineChart>
        <c:grouping val="standard"/>
        <c:varyColors val="0"/>
        <c:ser>
          <c:idx val="2"/>
          <c:order val="2"/>
          <c:tx>
            <c:strRef>
              <c:f>'http2-push3'!$F$1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'http2-push3'!$E$2:$E$335</c:f>
              <c:numCache>
                <c:formatCode>General</c:formatCode>
                <c:ptCount val="334"/>
                <c:pt idx="0">
                  <c:v>17.028</c:v>
                </c:pt>
                <c:pt idx="1">
                  <c:v>16.693</c:v>
                </c:pt>
                <c:pt idx="2">
                  <c:v>16.668</c:v>
                </c:pt>
                <c:pt idx="3">
                  <c:v>16.62</c:v>
                </c:pt>
                <c:pt idx="4">
                  <c:v>16.648</c:v>
                </c:pt>
                <c:pt idx="5">
                  <c:v>16.909</c:v>
                </c:pt>
                <c:pt idx="6">
                  <c:v>16.613</c:v>
                </c:pt>
                <c:pt idx="7">
                  <c:v>16.664</c:v>
                </c:pt>
                <c:pt idx="8">
                  <c:v>16.921</c:v>
                </c:pt>
                <c:pt idx="9">
                  <c:v>16.317</c:v>
                </c:pt>
                <c:pt idx="10">
                  <c:v>16.913</c:v>
                </c:pt>
                <c:pt idx="11">
                  <c:v>16.661</c:v>
                </c:pt>
                <c:pt idx="12">
                  <c:v>16.927</c:v>
                </c:pt>
                <c:pt idx="13">
                  <c:v>16.933</c:v>
                </c:pt>
                <c:pt idx="14">
                  <c:v>16.664</c:v>
                </c:pt>
                <c:pt idx="15">
                  <c:v>16.669</c:v>
                </c:pt>
                <c:pt idx="16">
                  <c:v>16.943</c:v>
                </c:pt>
                <c:pt idx="17">
                  <c:v>16.864</c:v>
                </c:pt>
                <c:pt idx="18">
                  <c:v>16.614</c:v>
                </c:pt>
                <c:pt idx="19">
                  <c:v>16.663</c:v>
                </c:pt>
                <c:pt idx="20">
                  <c:v>16.663</c:v>
                </c:pt>
                <c:pt idx="21">
                  <c:v>16.864</c:v>
                </c:pt>
                <c:pt idx="22">
                  <c:v>16.564</c:v>
                </c:pt>
                <c:pt idx="23">
                  <c:v>16.364</c:v>
                </c:pt>
                <c:pt idx="24">
                  <c:v>16.763</c:v>
                </c:pt>
                <c:pt idx="25">
                  <c:v>16.515</c:v>
                </c:pt>
                <c:pt idx="26">
                  <c:v>16.767</c:v>
                </c:pt>
                <c:pt idx="27">
                  <c:v>16.903</c:v>
                </c:pt>
                <c:pt idx="28">
                  <c:v>16.907</c:v>
                </c:pt>
                <c:pt idx="29">
                  <c:v>15.366</c:v>
                </c:pt>
                <c:pt idx="30">
                  <c:v>14.668</c:v>
                </c:pt>
                <c:pt idx="31">
                  <c:v>15.916</c:v>
                </c:pt>
                <c:pt idx="32">
                  <c:v>16.119</c:v>
                </c:pt>
                <c:pt idx="33">
                  <c:v>16.966</c:v>
                </c:pt>
                <c:pt idx="34">
                  <c:v>18.35</c:v>
                </c:pt>
                <c:pt idx="35">
                  <c:v>16.415</c:v>
                </c:pt>
                <c:pt idx="36">
                  <c:v>16.618</c:v>
                </c:pt>
                <c:pt idx="37">
                  <c:v>16.667</c:v>
                </c:pt>
                <c:pt idx="38">
                  <c:v>17.268</c:v>
                </c:pt>
                <c:pt idx="39">
                  <c:v>17.218</c:v>
                </c:pt>
                <c:pt idx="40">
                  <c:v>16.864</c:v>
                </c:pt>
                <c:pt idx="41">
                  <c:v>16.717</c:v>
                </c:pt>
                <c:pt idx="42">
                  <c:v>16.263</c:v>
                </c:pt>
                <c:pt idx="43">
                  <c:v>16.847</c:v>
                </c:pt>
                <c:pt idx="44">
                  <c:v>17.693</c:v>
                </c:pt>
                <c:pt idx="45">
                  <c:v>17.814</c:v>
                </c:pt>
                <c:pt idx="46">
                  <c:v>16.867</c:v>
                </c:pt>
                <c:pt idx="47">
                  <c:v>16.817</c:v>
                </c:pt>
                <c:pt idx="48">
                  <c:v>17.002</c:v>
                </c:pt>
                <c:pt idx="49">
                  <c:v>17.252</c:v>
                </c:pt>
                <c:pt idx="50">
                  <c:v>16.366</c:v>
                </c:pt>
                <c:pt idx="51">
                  <c:v>17.467</c:v>
                </c:pt>
                <c:pt idx="52">
                  <c:v>17.717</c:v>
                </c:pt>
                <c:pt idx="53">
                  <c:v>17.415</c:v>
                </c:pt>
                <c:pt idx="54">
                  <c:v>17.616</c:v>
                </c:pt>
                <c:pt idx="55">
                  <c:v>17.164</c:v>
                </c:pt>
                <c:pt idx="56">
                  <c:v>17.564</c:v>
                </c:pt>
                <c:pt idx="57">
                  <c:v>17.114</c:v>
                </c:pt>
                <c:pt idx="58">
                  <c:v>16.764</c:v>
                </c:pt>
                <c:pt idx="59">
                  <c:v>16.713</c:v>
                </c:pt>
                <c:pt idx="60">
                  <c:v>16.364</c:v>
                </c:pt>
                <c:pt idx="61">
                  <c:v>17.114</c:v>
                </c:pt>
                <c:pt idx="62">
                  <c:v>16.594</c:v>
                </c:pt>
                <c:pt idx="63">
                  <c:v>16.711</c:v>
                </c:pt>
                <c:pt idx="64">
                  <c:v>16.501</c:v>
                </c:pt>
                <c:pt idx="65">
                  <c:v>16.963</c:v>
                </c:pt>
                <c:pt idx="66">
                  <c:v>16.659</c:v>
                </c:pt>
                <c:pt idx="67">
                  <c:v>16.359</c:v>
                </c:pt>
                <c:pt idx="68">
                  <c:v>17.262</c:v>
                </c:pt>
                <c:pt idx="69">
                  <c:v>15.36</c:v>
                </c:pt>
                <c:pt idx="70">
                  <c:v>16.005</c:v>
                </c:pt>
                <c:pt idx="71">
                  <c:v>16.911</c:v>
                </c:pt>
                <c:pt idx="72">
                  <c:v>16.401</c:v>
                </c:pt>
                <c:pt idx="73">
                  <c:v>16.848</c:v>
                </c:pt>
                <c:pt idx="74">
                  <c:v>16.61</c:v>
                </c:pt>
                <c:pt idx="75">
                  <c:v>17.01</c:v>
                </c:pt>
                <c:pt idx="76">
                  <c:v>17.143</c:v>
                </c:pt>
                <c:pt idx="77">
                  <c:v>16.544</c:v>
                </c:pt>
                <c:pt idx="78">
                  <c:v>16.858</c:v>
                </c:pt>
                <c:pt idx="79">
                  <c:v>16.707</c:v>
                </c:pt>
                <c:pt idx="80">
                  <c:v>14.446</c:v>
                </c:pt>
                <c:pt idx="81">
                  <c:v>15.818</c:v>
                </c:pt>
                <c:pt idx="82">
                  <c:v>17.007</c:v>
                </c:pt>
                <c:pt idx="83">
                  <c:v>17.557</c:v>
                </c:pt>
                <c:pt idx="84">
                  <c:v>16.757</c:v>
                </c:pt>
                <c:pt idx="85">
                  <c:v>16.505</c:v>
                </c:pt>
                <c:pt idx="86">
                  <c:v>17.922</c:v>
                </c:pt>
                <c:pt idx="87">
                  <c:v>15.956</c:v>
                </c:pt>
                <c:pt idx="88">
                  <c:v>17.81</c:v>
                </c:pt>
                <c:pt idx="89">
                  <c:v>17.523</c:v>
                </c:pt>
                <c:pt idx="90">
                  <c:v>15.906</c:v>
                </c:pt>
                <c:pt idx="91">
                  <c:v>17.057</c:v>
                </c:pt>
                <c:pt idx="92">
                  <c:v>17.092</c:v>
                </c:pt>
                <c:pt idx="93">
                  <c:v>16.056</c:v>
                </c:pt>
                <c:pt idx="94">
                  <c:v>16.705</c:v>
                </c:pt>
                <c:pt idx="95">
                  <c:v>17.882</c:v>
                </c:pt>
                <c:pt idx="96">
                  <c:v>17.306</c:v>
                </c:pt>
                <c:pt idx="97">
                  <c:v>16.493</c:v>
                </c:pt>
                <c:pt idx="98">
                  <c:v>17.056</c:v>
                </c:pt>
                <c:pt idx="99">
                  <c:v>16.405</c:v>
                </c:pt>
                <c:pt idx="100">
                  <c:v>16.705</c:v>
                </c:pt>
                <c:pt idx="101">
                  <c:v>16.999</c:v>
                </c:pt>
                <c:pt idx="102">
                  <c:v>16.544</c:v>
                </c:pt>
                <c:pt idx="103">
                  <c:v>16.755</c:v>
                </c:pt>
                <c:pt idx="104">
                  <c:v>16.455</c:v>
                </c:pt>
                <c:pt idx="105">
                  <c:v>16.705</c:v>
                </c:pt>
                <c:pt idx="106">
                  <c:v>17.103</c:v>
                </c:pt>
                <c:pt idx="107">
                  <c:v>16.953</c:v>
                </c:pt>
                <c:pt idx="108">
                  <c:v>16.004</c:v>
                </c:pt>
                <c:pt idx="109">
                  <c:v>15.504</c:v>
                </c:pt>
                <c:pt idx="110">
                  <c:v>17.068</c:v>
                </c:pt>
                <c:pt idx="111">
                  <c:v>16.554</c:v>
                </c:pt>
                <c:pt idx="112">
                  <c:v>16.004</c:v>
                </c:pt>
                <c:pt idx="113">
                  <c:v>17.391</c:v>
                </c:pt>
                <c:pt idx="114">
                  <c:v>15.153</c:v>
                </c:pt>
                <c:pt idx="115">
                  <c:v>16.454</c:v>
                </c:pt>
                <c:pt idx="116">
                  <c:v>16.604</c:v>
                </c:pt>
                <c:pt idx="117">
                  <c:v>16.803</c:v>
                </c:pt>
                <c:pt idx="118">
                  <c:v>15.703</c:v>
                </c:pt>
                <c:pt idx="119">
                  <c:v>15.946</c:v>
                </c:pt>
                <c:pt idx="120">
                  <c:v>18.21</c:v>
                </c:pt>
                <c:pt idx="121">
                  <c:v>18.357</c:v>
                </c:pt>
                <c:pt idx="122">
                  <c:v>16.853</c:v>
                </c:pt>
                <c:pt idx="123">
                  <c:v>16.702</c:v>
                </c:pt>
                <c:pt idx="124">
                  <c:v>16.552</c:v>
                </c:pt>
                <c:pt idx="125">
                  <c:v>16.502</c:v>
                </c:pt>
                <c:pt idx="126">
                  <c:v>10.754</c:v>
                </c:pt>
                <c:pt idx="127">
                  <c:v>12.503</c:v>
                </c:pt>
                <c:pt idx="128">
                  <c:v>13.354</c:v>
                </c:pt>
                <c:pt idx="129">
                  <c:v>13.403</c:v>
                </c:pt>
                <c:pt idx="130">
                  <c:v>15.027</c:v>
                </c:pt>
                <c:pt idx="131">
                  <c:v>15.741</c:v>
                </c:pt>
                <c:pt idx="132">
                  <c:v>15.853</c:v>
                </c:pt>
                <c:pt idx="133">
                  <c:v>15.138</c:v>
                </c:pt>
                <c:pt idx="134">
                  <c:v>17.106</c:v>
                </c:pt>
                <c:pt idx="135">
                  <c:v>17.649</c:v>
                </c:pt>
                <c:pt idx="136">
                  <c:v>16.9</c:v>
                </c:pt>
                <c:pt idx="137">
                  <c:v>17.401</c:v>
                </c:pt>
                <c:pt idx="138">
                  <c:v>13.901</c:v>
                </c:pt>
                <c:pt idx="139">
                  <c:v>16.327</c:v>
                </c:pt>
                <c:pt idx="140">
                  <c:v>17.964</c:v>
                </c:pt>
                <c:pt idx="141">
                  <c:v>16.801</c:v>
                </c:pt>
                <c:pt idx="142">
                  <c:v>16.55</c:v>
                </c:pt>
                <c:pt idx="143">
                  <c:v>16.9</c:v>
                </c:pt>
                <c:pt idx="144">
                  <c:v>16.344</c:v>
                </c:pt>
                <c:pt idx="145">
                  <c:v>17.05</c:v>
                </c:pt>
                <c:pt idx="146">
                  <c:v>16.9</c:v>
                </c:pt>
                <c:pt idx="147">
                  <c:v>16.4</c:v>
                </c:pt>
                <c:pt idx="148">
                  <c:v>16.35</c:v>
                </c:pt>
                <c:pt idx="149">
                  <c:v>16.8</c:v>
                </c:pt>
                <c:pt idx="150">
                  <c:v>16.788</c:v>
                </c:pt>
                <c:pt idx="151">
                  <c:v>16.6</c:v>
                </c:pt>
                <c:pt idx="152">
                  <c:v>17.134</c:v>
                </c:pt>
                <c:pt idx="153">
                  <c:v>17.55</c:v>
                </c:pt>
                <c:pt idx="154">
                  <c:v>16.699</c:v>
                </c:pt>
                <c:pt idx="155">
                  <c:v>16.388</c:v>
                </c:pt>
                <c:pt idx="156">
                  <c:v>17.446</c:v>
                </c:pt>
                <c:pt idx="157">
                  <c:v>16.939</c:v>
                </c:pt>
                <c:pt idx="158">
                  <c:v>16.984</c:v>
                </c:pt>
                <c:pt idx="159">
                  <c:v>16.586</c:v>
                </c:pt>
                <c:pt idx="160">
                  <c:v>16.699</c:v>
                </c:pt>
                <c:pt idx="161">
                  <c:v>16.749</c:v>
                </c:pt>
                <c:pt idx="162">
                  <c:v>16.949</c:v>
                </c:pt>
                <c:pt idx="163">
                  <c:v>16.735</c:v>
                </c:pt>
                <c:pt idx="164">
                  <c:v>16.798</c:v>
                </c:pt>
                <c:pt idx="165">
                  <c:v>16.647</c:v>
                </c:pt>
                <c:pt idx="166">
                  <c:v>16.348</c:v>
                </c:pt>
                <c:pt idx="167">
                  <c:v>17.048</c:v>
                </c:pt>
                <c:pt idx="168">
                  <c:v>16.748</c:v>
                </c:pt>
                <c:pt idx="169">
                  <c:v>15.345</c:v>
                </c:pt>
                <c:pt idx="170">
                  <c:v>16.392</c:v>
                </c:pt>
                <c:pt idx="171">
                  <c:v>16.797</c:v>
                </c:pt>
                <c:pt idx="172">
                  <c:v>16.734</c:v>
                </c:pt>
                <c:pt idx="173">
                  <c:v>16.797</c:v>
                </c:pt>
                <c:pt idx="174">
                  <c:v>16.795</c:v>
                </c:pt>
                <c:pt idx="175">
                  <c:v>16.437</c:v>
                </c:pt>
                <c:pt idx="176">
                  <c:v>16.847</c:v>
                </c:pt>
                <c:pt idx="177">
                  <c:v>16.84</c:v>
                </c:pt>
                <c:pt idx="178">
                  <c:v>16.046</c:v>
                </c:pt>
                <c:pt idx="179">
                  <c:v>16.846</c:v>
                </c:pt>
                <c:pt idx="180">
                  <c:v>16.746</c:v>
                </c:pt>
                <c:pt idx="181">
                  <c:v>16.787</c:v>
                </c:pt>
                <c:pt idx="182">
                  <c:v>16.837</c:v>
                </c:pt>
                <c:pt idx="183">
                  <c:v>16.946</c:v>
                </c:pt>
                <c:pt idx="184">
                  <c:v>15.69</c:v>
                </c:pt>
                <c:pt idx="185">
                  <c:v>16.792</c:v>
                </c:pt>
                <c:pt idx="186">
                  <c:v>16.896</c:v>
                </c:pt>
                <c:pt idx="187">
                  <c:v>16.696</c:v>
                </c:pt>
                <c:pt idx="188">
                  <c:v>16.844</c:v>
                </c:pt>
                <c:pt idx="189">
                  <c:v>16.695</c:v>
                </c:pt>
                <c:pt idx="190">
                  <c:v>16.695</c:v>
                </c:pt>
                <c:pt idx="191">
                  <c:v>16.594</c:v>
                </c:pt>
                <c:pt idx="192">
                  <c:v>16.795</c:v>
                </c:pt>
                <c:pt idx="193">
                  <c:v>16.545</c:v>
                </c:pt>
                <c:pt idx="194">
                  <c:v>16.735</c:v>
                </c:pt>
                <c:pt idx="195">
                  <c:v>15.645</c:v>
                </c:pt>
                <c:pt idx="196">
                  <c:v>16.839</c:v>
                </c:pt>
                <c:pt idx="197">
                  <c:v>16.594</c:v>
                </c:pt>
                <c:pt idx="198">
                  <c:v>17.045</c:v>
                </c:pt>
                <c:pt idx="199">
                  <c:v>17.235</c:v>
                </c:pt>
                <c:pt idx="200">
                  <c:v>16.694</c:v>
                </c:pt>
                <c:pt idx="201">
                  <c:v>16.394</c:v>
                </c:pt>
                <c:pt idx="202">
                  <c:v>16.994</c:v>
                </c:pt>
                <c:pt idx="203">
                  <c:v>16.394</c:v>
                </c:pt>
                <c:pt idx="204">
                  <c:v>16.544</c:v>
                </c:pt>
                <c:pt idx="205">
                  <c:v>16.794</c:v>
                </c:pt>
                <c:pt idx="206">
                  <c:v>16.844</c:v>
                </c:pt>
                <c:pt idx="207">
                  <c:v>16.643</c:v>
                </c:pt>
                <c:pt idx="208">
                  <c:v>16.493</c:v>
                </c:pt>
                <c:pt idx="209">
                  <c:v>16.844</c:v>
                </c:pt>
                <c:pt idx="210">
                  <c:v>16.677</c:v>
                </c:pt>
                <c:pt idx="211">
                  <c:v>16.843</c:v>
                </c:pt>
                <c:pt idx="212">
                  <c:v>16.093</c:v>
                </c:pt>
                <c:pt idx="213">
                  <c:v>16.693</c:v>
                </c:pt>
                <c:pt idx="214">
                  <c:v>16.943</c:v>
                </c:pt>
                <c:pt idx="215">
                  <c:v>16.79</c:v>
                </c:pt>
                <c:pt idx="216">
                  <c:v>16.843</c:v>
                </c:pt>
                <c:pt idx="217">
                  <c:v>16.092</c:v>
                </c:pt>
                <c:pt idx="218">
                  <c:v>15.092</c:v>
                </c:pt>
                <c:pt idx="219">
                  <c:v>17.047</c:v>
                </c:pt>
                <c:pt idx="220">
                  <c:v>17.341</c:v>
                </c:pt>
                <c:pt idx="221">
                  <c:v>17.028</c:v>
                </c:pt>
                <c:pt idx="222">
                  <c:v>16.542</c:v>
                </c:pt>
                <c:pt idx="223">
                  <c:v>16.441</c:v>
                </c:pt>
                <c:pt idx="224">
                  <c:v>16.592</c:v>
                </c:pt>
                <c:pt idx="225">
                  <c:v>16.942</c:v>
                </c:pt>
                <c:pt idx="226">
                  <c:v>16.141</c:v>
                </c:pt>
                <c:pt idx="227">
                  <c:v>15.991</c:v>
                </c:pt>
                <c:pt idx="228">
                  <c:v>17.191</c:v>
                </c:pt>
                <c:pt idx="229">
                  <c:v>17.138</c:v>
                </c:pt>
                <c:pt idx="230">
                  <c:v>17.141</c:v>
                </c:pt>
                <c:pt idx="231">
                  <c:v>16.841</c:v>
                </c:pt>
                <c:pt idx="232">
                  <c:v>16.678</c:v>
                </c:pt>
                <c:pt idx="233">
                  <c:v>15.89</c:v>
                </c:pt>
                <c:pt idx="234">
                  <c:v>16.839</c:v>
                </c:pt>
                <c:pt idx="235">
                  <c:v>15.831</c:v>
                </c:pt>
                <c:pt idx="236">
                  <c:v>17.01</c:v>
                </c:pt>
                <c:pt idx="237">
                  <c:v>14.64</c:v>
                </c:pt>
                <c:pt idx="238">
                  <c:v>16.539</c:v>
                </c:pt>
                <c:pt idx="239">
                  <c:v>17.34</c:v>
                </c:pt>
                <c:pt idx="240">
                  <c:v>16.793</c:v>
                </c:pt>
                <c:pt idx="241">
                  <c:v>16.69</c:v>
                </c:pt>
                <c:pt idx="242">
                  <c:v>16.427</c:v>
                </c:pt>
                <c:pt idx="243">
                  <c:v>17.38</c:v>
                </c:pt>
                <c:pt idx="244">
                  <c:v>16.21</c:v>
                </c:pt>
                <c:pt idx="245">
                  <c:v>16.626</c:v>
                </c:pt>
                <c:pt idx="246">
                  <c:v>16.805</c:v>
                </c:pt>
                <c:pt idx="247">
                  <c:v>16.435</c:v>
                </c:pt>
                <c:pt idx="248">
                  <c:v>16.789</c:v>
                </c:pt>
                <c:pt idx="249">
                  <c:v>16.811</c:v>
                </c:pt>
                <c:pt idx="250">
                  <c:v>16.648</c:v>
                </c:pt>
                <c:pt idx="251">
                  <c:v>16.493</c:v>
                </c:pt>
                <c:pt idx="252">
                  <c:v>17.439</c:v>
                </c:pt>
                <c:pt idx="253">
                  <c:v>17.024</c:v>
                </c:pt>
                <c:pt idx="254">
                  <c:v>16.859</c:v>
                </c:pt>
                <c:pt idx="255">
                  <c:v>17.154</c:v>
                </c:pt>
                <c:pt idx="256">
                  <c:v>16.613</c:v>
                </c:pt>
                <c:pt idx="257">
                  <c:v>16.716</c:v>
                </c:pt>
                <c:pt idx="258">
                  <c:v>16.788</c:v>
                </c:pt>
                <c:pt idx="259">
                  <c:v>16.688</c:v>
                </c:pt>
                <c:pt idx="260">
                  <c:v>16.637</c:v>
                </c:pt>
                <c:pt idx="261">
                  <c:v>16.787</c:v>
                </c:pt>
                <c:pt idx="262">
                  <c:v>16.788</c:v>
                </c:pt>
                <c:pt idx="263">
                  <c:v>16.487</c:v>
                </c:pt>
                <c:pt idx="264">
                  <c:v>16.786</c:v>
                </c:pt>
                <c:pt idx="265">
                  <c:v>16.834</c:v>
                </c:pt>
                <c:pt idx="266">
                  <c:v>16.427</c:v>
                </c:pt>
                <c:pt idx="267">
                  <c:v>16.928</c:v>
                </c:pt>
                <c:pt idx="268">
                  <c:v>16.937</c:v>
                </c:pt>
                <c:pt idx="269">
                  <c:v>16.687</c:v>
                </c:pt>
                <c:pt idx="270">
                  <c:v>16.681</c:v>
                </c:pt>
                <c:pt idx="271">
                  <c:v>16.526</c:v>
                </c:pt>
                <c:pt idx="272">
                  <c:v>16.786</c:v>
                </c:pt>
                <c:pt idx="273">
                  <c:v>16.784</c:v>
                </c:pt>
                <c:pt idx="274">
                  <c:v>16.479</c:v>
                </c:pt>
                <c:pt idx="275">
                  <c:v>16.829</c:v>
                </c:pt>
                <c:pt idx="276">
                  <c:v>16.836</c:v>
                </c:pt>
                <c:pt idx="277">
                  <c:v>16.786</c:v>
                </c:pt>
                <c:pt idx="278">
                  <c:v>15.886</c:v>
                </c:pt>
                <c:pt idx="279">
                  <c:v>16.586</c:v>
                </c:pt>
                <c:pt idx="280">
                  <c:v>16.986</c:v>
                </c:pt>
                <c:pt idx="281">
                  <c:v>16.835</c:v>
                </c:pt>
                <c:pt idx="282">
                  <c:v>16.835</c:v>
                </c:pt>
                <c:pt idx="283">
                  <c:v>16.535</c:v>
                </c:pt>
                <c:pt idx="284">
                  <c:v>16.829</c:v>
                </c:pt>
                <c:pt idx="285">
                  <c:v>16.885</c:v>
                </c:pt>
                <c:pt idx="286">
                  <c:v>16.985</c:v>
                </c:pt>
                <c:pt idx="287">
                  <c:v>16.535</c:v>
                </c:pt>
                <c:pt idx="288">
                  <c:v>15.184</c:v>
                </c:pt>
                <c:pt idx="289">
                  <c:v>15.525</c:v>
                </c:pt>
                <c:pt idx="290">
                  <c:v>15.55</c:v>
                </c:pt>
                <c:pt idx="291">
                  <c:v>16.856</c:v>
                </c:pt>
                <c:pt idx="292">
                  <c:v>16.958</c:v>
                </c:pt>
                <c:pt idx="293">
                  <c:v>16.717</c:v>
                </c:pt>
                <c:pt idx="294">
                  <c:v>16.77</c:v>
                </c:pt>
                <c:pt idx="295">
                  <c:v>16.689</c:v>
                </c:pt>
                <c:pt idx="296">
                  <c:v>16.912</c:v>
                </c:pt>
                <c:pt idx="297">
                  <c:v>16.663</c:v>
                </c:pt>
                <c:pt idx="298">
                  <c:v>16.629</c:v>
                </c:pt>
                <c:pt idx="299">
                  <c:v>16.597</c:v>
                </c:pt>
                <c:pt idx="300">
                  <c:v>17.051</c:v>
                </c:pt>
                <c:pt idx="301">
                  <c:v>16.509</c:v>
                </c:pt>
                <c:pt idx="302">
                  <c:v>16.367</c:v>
                </c:pt>
                <c:pt idx="303">
                  <c:v>16.482</c:v>
                </c:pt>
                <c:pt idx="304">
                  <c:v>16.972</c:v>
                </c:pt>
                <c:pt idx="305">
                  <c:v>16.699</c:v>
                </c:pt>
                <c:pt idx="306">
                  <c:v>16.852</c:v>
                </c:pt>
                <c:pt idx="307">
                  <c:v>16.926</c:v>
                </c:pt>
                <c:pt idx="308">
                  <c:v>16.272</c:v>
                </c:pt>
                <c:pt idx="309">
                  <c:v>16.56</c:v>
                </c:pt>
                <c:pt idx="310">
                  <c:v>16.426</c:v>
                </c:pt>
                <c:pt idx="311">
                  <c:v>16.172</c:v>
                </c:pt>
                <c:pt idx="312">
                  <c:v>16.575</c:v>
                </c:pt>
                <c:pt idx="313">
                  <c:v>16.132</c:v>
                </c:pt>
                <c:pt idx="314">
                  <c:v>16.679</c:v>
                </c:pt>
                <c:pt idx="315">
                  <c:v>16.887</c:v>
                </c:pt>
                <c:pt idx="316">
                  <c:v>17.016</c:v>
                </c:pt>
                <c:pt idx="317">
                  <c:v>17.17</c:v>
                </c:pt>
                <c:pt idx="318">
                  <c:v>16.817</c:v>
                </c:pt>
                <c:pt idx="319">
                  <c:v>17.157</c:v>
                </c:pt>
                <c:pt idx="320">
                  <c:v>17.029</c:v>
                </c:pt>
                <c:pt idx="321">
                  <c:v>16.813</c:v>
                </c:pt>
                <c:pt idx="322">
                  <c:v>16.875</c:v>
                </c:pt>
                <c:pt idx="323">
                  <c:v>16.984</c:v>
                </c:pt>
                <c:pt idx="324">
                  <c:v>16.714</c:v>
                </c:pt>
                <c:pt idx="325">
                  <c:v>16.993</c:v>
                </c:pt>
                <c:pt idx="326">
                  <c:v>16.516</c:v>
                </c:pt>
                <c:pt idx="327">
                  <c:v>15.231</c:v>
                </c:pt>
                <c:pt idx="328">
                  <c:v>15.81</c:v>
                </c:pt>
                <c:pt idx="329">
                  <c:v>16.193</c:v>
                </c:pt>
                <c:pt idx="330">
                  <c:v>16.763</c:v>
                </c:pt>
                <c:pt idx="331">
                  <c:v>16.43</c:v>
                </c:pt>
                <c:pt idx="332">
                  <c:v>15.928</c:v>
                </c:pt>
                <c:pt idx="333">
                  <c:v>16.764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712176"/>
        <c:axId val="-2078715376"/>
      </c:lineChart>
      <c:catAx>
        <c:axId val="-2078691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460384"/>
        <c:crosses val="autoZero"/>
        <c:auto val="1"/>
        <c:lblAlgn val="ctr"/>
        <c:lblOffset val="100"/>
        <c:noMultiLvlLbl val="0"/>
      </c:catAx>
      <c:valAx>
        <c:axId val="-2078460384"/>
        <c:scaling>
          <c:orientation val="minMax"/>
          <c:max val="3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691152"/>
        <c:crosses val="autoZero"/>
        <c:crossBetween val="between"/>
      </c:valAx>
      <c:valAx>
        <c:axId val="-2078715376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712176"/>
        <c:crosses val="max"/>
        <c:crossBetween val="between"/>
      </c:valAx>
      <c:catAx>
        <c:axId val="-2078712176"/>
        <c:scaling>
          <c:orientation val="minMax"/>
        </c:scaling>
        <c:delete val="1"/>
        <c:axPos val="b"/>
        <c:majorTickMark val="out"/>
        <c:minorTickMark val="none"/>
        <c:tickLblPos val="nextTo"/>
        <c:crossAx val="-2078715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'http2-push3-history10'!$B$1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'http2-push3-history10'!$B$2:$B$335</c:f>
              <c:numCache>
                <c:formatCode>General</c:formatCode>
                <c:ptCount val="334"/>
                <c:pt idx="0">
                  <c:v>1902.346227013316</c:v>
                </c:pt>
                <c:pt idx="1">
                  <c:v>1826.08695652174</c:v>
                </c:pt>
                <c:pt idx="2">
                  <c:v>2068.074105988798</c:v>
                </c:pt>
                <c:pt idx="3">
                  <c:v>2021.052631578947</c:v>
                </c:pt>
                <c:pt idx="4">
                  <c:v>2050.405809483127</c:v>
                </c:pt>
                <c:pt idx="5">
                  <c:v>2024.096385542169</c:v>
                </c:pt>
                <c:pt idx="6">
                  <c:v>2010.892333472979</c:v>
                </c:pt>
                <c:pt idx="7">
                  <c:v>2056.555269922879</c:v>
                </c:pt>
                <c:pt idx="8">
                  <c:v>2021.174205967276</c:v>
                </c:pt>
                <c:pt idx="9">
                  <c:v>1781.73719376392</c:v>
                </c:pt>
                <c:pt idx="10">
                  <c:v>1752.677702044791</c:v>
                </c:pt>
                <c:pt idx="11">
                  <c:v>1801.029159519725</c:v>
                </c:pt>
                <c:pt idx="12">
                  <c:v>2040.816326530612</c:v>
                </c:pt>
                <c:pt idx="13">
                  <c:v>2039.825157843613</c:v>
                </c:pt>
                <c:pt idx="14">
                  <c:v>2052.15904232578</c:v>
                </c:pt>
                <c:pt idx="15">
                  <c:v>2063.628546861565</c:v>
                </c:pt>
                <c:pt idx="16">
                  <c:v>2042.801556420234</c:v>
                </c:pt>
                <c:pt idx="17">
                  <c:v>2010.531354715175</c:v>
                </c:pt>
                <c:pt idx="18">
                  <c:v>2013.422818791946</c:v>
                </c:pt>
                <c:pt idx="19">
                  <c:v>2059.202059202059</c:v>
                </c:pt>
                <c:pt idx="20">
                  <c:v>2069.857697283311</c:v>
                </c:pt>
                <c:pt idx="21">
                  <c:v>1946.47201946472</c:v>
                </c:pt>
                <c:pt idx="22">
                  <c:v>1820.546163849155</c:v>
                </c:pt>
                <c:pt idx="23">
                  <c:v>1579.541180895073</c:v>
                </c:pt>
                <c:pt idx="24">
                  <c:v>1594.331266607617</c:v>
                </c:pt>
                <c:pt idx="25">
                  <c:v>1450.44319097502</c:v>
                </c:pt>
                <c:pt idx="26">
                  <c:v>1427.438540840603</c:v>
                </c:pt>
                <c:pt idx="27">
                  <c:v>1832.06106870229</c:v>
                </c:pt>
                <c:pt idx="28">
                  <c:v>1769.911504424779</c:v>
                </c:pt>
                <c:pt idx="29">
                  <c:v>1046.077210460772</c:v>
                </c:pt>
                <c:pt idx="30">
                  <c:v>488.997555012225</c:v>
                </c:pt>
                <c:pt idx="31">
                  <c:v>237.3417721518987</c:v>
                </c:pt>
                <c:pt idx="32">
                  <c:v>377.3584905660377</c:v>
                </c:pt>
                <c:pt idx="33">
                  <c:v>800.0</c:v>
                </c:pt>
                <c:pt idx="34">
                  <c:v>1145.038167938931</c:v>
                </c:pt>
                <c:pt idx="35">
                  <c:v>870.5745792222867</c:v>
                </c:pt>
                <c:pt idx="36">
                  <c:v>749.0636704119851</c:v>
                </c:pt>
                <c:pt idx="37">
                  <c:v>739.2197125256673</c:v>
                </c:pt>
                <c:pt idx="38">
                  <c:v>738.0073800738007</c:v>
                </c:pt>
                <c:pt idx="39">
                  <c:v>730.816077953715</c:v>
                </c:pt>
                <c:pt idx="40">
                  <c:v>855.513307984791</c:v>
                </c:pt>
                <c:pt idx="41">
                  <c:v>667.1608598962194</c:v>
                </c:pt>
                <c:pt idx="42">
                  <c:v>378.5488958990536</c:v>
                </c:pt>
                <c:pt idx="43">
                  <c:v>552.4861878453039</c:v>
                </c:pt>
                <c:pt idx="44">
                  <c:v>425.3810705423609</c:v>
                </c:pt>
                <c:pt idx="45">
                  <c:v>543.970988213962</c:v>
                </c:pt>
                <c:pt idx="46">
                  <c:v>539.0835579514824</c:v>
                </c:pt>
                <c:pt idx="47">
                  <c:v>542.49547920434</c:v>
                </c:pt>
                <c:pt idx="48">
                  <c:v>624.02496099844</c:v>
                </c:pt>
                <c:pt idx="49">
                  <c:v>665.188470066519</c:v>
                </c:pt>
                <c:pt idx="50">
                  <c:v>442.96788482835</c:v>
                </c:pt>
                <c:pt idx="51">
                  <c:v>386.5979381443299</c:v>
                </c:pt>
                <c:pt idx="52">
                  <c:v>472.0692368214005</c:v>
                </c:pt>
                <c:pt idx="53">
                  <c:v>417.8272980501393</c:v>
                </c:pt>
                <c:pt idx="54">
                  <c:v>841.514726507714</c:v>
                </c:pt>
                <c:pt idx="55">
                  <c:v>1037.613488975357</c:v>
                </c:pt>
                <c:pt idx="56">
                  <c:v>1331.114808652246</c:v>
                </c:pt>
                <c:pt idx="57">
                  <c:v>1703.577512776831</c:v>
                </c:pt>
                <c:pt idx="58">
                  <c:v>1617.873651771957</c:v>
                </c:pt>
                <c:pt idx="59">
                  <c:v>1626.751016719385</c:v>
                </c:pt>
                <c:pt idx="60">
                  <c:v>1345.291479820628</c:v>
                </c:pt>
                <c:pt idx="61">
                  <c:v>1602.564102564103</c:v>
                </c:pt>
                <c:pt idx="62">
                  <c:v>1694.915254237288</c:v>
                </c:pt>
                <c:pt idx="63">
                  <c:v>1804.511278195489</c:v>
                </c:pt>
                <c:pt idx="64">
                  <c:v>1603.053435114504</c:v>
                </c:pt>
                <c:pt idx="65">
                  <c:v>1736.613603473227</c:v>
                </c:pt>
                <c:pt idx="66">
                  <c:v>1883.408071748879</c:v>
                </c:pt>
                <c:pt idx="67">
                  <c:v>1587.901701323251</c:v>
                </c:pt>
                <c:pt idx="68">
                  <c:v>1679.88800746617</c:v>
                </c:pt>
                <c:pt idx="69">
                  <c:v>1108.374384236453</c:v>
                </c:pt>
                <c:pt idx="70">
                  <c:v>1002.227171492205</c:v>
                </c:pt>
                <c:pt idx="71">
                  <c:v>1404.330017554125</c:v>
                </c:pt>
                <c:pt idx="72">
                  <c:v>1368.613138686131</c:v>
                </c:pt>
                <c:pt idx="73">
                  <c:v>1357.466063348416</c:v>
                </c:pt>
                <c:pt idx="74">
                  <c:v>1196.172248803828</c:v>
                </c:pt>
                <c:pt idx="75">
                  <c:v>1251.956181533646</c:v>
                </c:pt>
                <c:pt idx="76">
                  <c:v>1265.155508697944</c:v>
                </c:pt>
                <c:pt idx="77">
                  <c:v>1247.920133111481</c:v>
                </c:pt>
                <c:pt idx="78">
                  <c:v>1102.941176470588</c:v>
                </c:pt>
                <c:pt idx="79">
                  <c:v>974.817221770918</c:v>
                </c:pt>
                <c:pt idx="80">
                  <c:v>472.8132387706856</c:v>
                </c:pt>
                <c:pt idx="81">
                  <c:v>376.8844221105527</c:v>
                </c:pt>
                <c:pt idx="82">
                  <c:v>360.7937462417318</c:v>
                </c:pt>
                <c:pt idx="83">
                  <c:v>400.8016032064128</c:v>
                </c:pt>
                <c:pt idx="84">
                  <c:v>270.6359945872801</c:v>
                </c:pt>
                <c:pt idx="85">
                  <c:v>292.2552362396493</c:v>
                </c:pt>
                <c:pt idx="86">
                  <c:v>584.795321637427</c:v>
                </c:pt>
                <c:pt idx="87">
                  <c:v>400.0</c:v>
                </c:pt>
                <c:pt idx="88">
                  <c:v>703.3997655334114</c:v>
                </c:pt>
                <c:pt idx="89">
                  <c:v>718.132854578097</c:v>
                </c:pt>
                <c:pt idx="90">
                  <c:v>541.2719891745601</c:v>
                </c:pt>
                <c:pt idx="91">
                  <c:v>673.778775968557</c:v>
                </c:pt>
                <c:pt idx="92">
                  <c:v>576.645843344546</c:v>
                </c:pt>
                <c:pt idx="93">
                  <c:v>444.609114486847</c:v>
                </c:pt>
                <c:pt idx="94">
                  <c:v>550.4587155963303</c:v>
                </c:pt>
                <c:pt idx="95">
                  <c:v>1047.120418848167</c:v>
                </c:pt>
                <c:pt idx="96">
                  <c:v>1182.965299684543</c:v>
                </c:pt>
                <c:pt idx="97">
                  <c:v>1281.366791243994</c:v>
                </c:pt>
                <c:pt idx="98">
                  <c:v>1222.493887530562</c:v>
                </c:pt>
                <c:pt idx="99">
                  <c:v>1256.983240223464</c:v>
                </c:pt>
                <c:pt idx="100">
                  <c:v>1347.708894878706</c:v>
                </c:pt>
                <c:pt idx="101">
                  <c:v>1477.104874446086</c:v>
                </c:pt>
                <c:pt idx="102">
                  <c:v>1595.744680851064</c:v>
                </c:pt>
                <c:pt idx="103">
                  <c:v>1513.877207737595</c:v>
                </c:pt>
                <c:pt idx="104">
                  <c:v>1394.26800929512</c:v>
                </c:pt>
                <c:pt idx="105">
                  <c:v>1669.449081803005</c:v>
                </c:pt>
                <c:pt idx="106">
                  <c:v>1852.668725187472</c:v>
                </c:pt>
                <c:pt idx="107">
                  <c:v>2045.786653677545</c:v>
                </c:pt>
                <c:pt idx="108">
                  <c:v>1071.428571428571</c:v>
                </c:pt>
                <c:pt idx="109">
                  <c:v>1099.908340971586</c:v>
                </c:pt>
                <c:pt idx="110">
                  <c:v>1852.995676343422</c:v>
                </c:pt>
                <c:pt idx="111">
                  <c:v>1458.523245214221</c:v>
                </c:pt>
                <c:pt idx="112">
                  <c:v>1218.026796589525</c:v>
                </c:pt>
                <c:pt idx="113">
                  <c:v>1589.825119236884</c:v>
                </c:pt>
                <c:pt idx="114">
                  <c:v>1059.001512859304</c:v>
                </c:pt>
                <c:pt idx="115">
                  <c:v>1527.494908350305</c:v>
                </c:pt>
                <c:pt idx="116">
                  <c:v>1542.41645244216</c:v>
                </c:pt>
                <c:pt idx="117">
                  <c:v>1198.402130492676</c:v>
                </c:pt>
                <c:pt idx="118">
                  <c:v>867.3653776653414</c:v>
                </c:pt>
                <c:pt idx="119">
                  <c:v>655.9766763848396</c:v>
                </c:pt>
                <c:pt idx="120">
                  <c:v>1572.052401746725</c:v>
                </c:pt>
                <c:pt idx="121">
                  <c:v>1911.697769685935</c:v>
                </c:pt>
                <c:pt idx="122">
                  <c:v>2376.910016977928</c:v>
                </c:pt>
                <c:pt idx="123">
                  <c:v>2343.75</c:v>
                </c:pt>
                <c:pt idx="124">
                  <c:v>2315.608919382504</c:v>
                </c:pt>
                <c:pt idx="125">
                  <c:v>794.9359634918299</c:v>
                </c:pt>
                <c:pt idx="126">
                  <c:v>574.712643678161</c:v>
                </c:pt>
                <c:pt idx="127">
                  <c:v>566.0377358490566</c:v>
                </c:pt>
                <c:pt idx="128">
                  <c:v>778.2101167315174</c:v>
                </c:pt>
                <c:pt idx="129">
                  <c:v>741.6563658838072</c:v>
                </c:pt>
                <c:pt idx="130">
                  <c:v>712.1661721068249</c:v>
                </c:pt>
                <c:pt idx="131">
                  <c:v>1652.892561983471</c:v>
                </c:pt>
                <c:pt idx="132">
                  <c:v>1324.503311258278</c:v>
                </c:pt>
                <c:pt idx="133">
                  <c:v>658.4723441615452</c:v>
                </c:pt>
                <c:pt idx="134">
                  <c:v>987.3834339001646</c:v>
                </c:pt>
                <c:pt idx="135">
                  <c:v>1249.479383590171</c:v>
                </c:pt>
                <c:pt idx="136">
                  <c:v>1344.53781512605</c:v>
                </c:pt>
                <c:pt idx="137">
                  <c:v>1264.044943820225</c:v>
                </c:pt>
                <c:pt idx="138">
                  <c:v>520.268805549534</c:v>
                </c:pt>
                <c:pt idx="139">
                  <c:v>1442.307692307692</c:v>
                </c:pt>
                <c:pt idx="140">
                  <c:v>1978.332548280735</c:v>
                </c:pt>
                <c:pt idx="141">
                  <c:v>2018.260451705911</c:v>
                </c:pt>
                <c:pt idx="142">
                  <c:v>1994.301994301994</c:v>
                </c:pt>
                <c:pt idx="143">
                  <c:v>1952.013013420089</c:v>
                </c:pt>
                <c:pt idx="144">
                  <c:v>1514.605120807789</c:v>
                </c:pt>
                <c:pt idx="145">
                  <c:v>1779.535343549184</c:v>
                </c:pt>
                <c:pt idx="146">
                  <c:v>1730.53152039555</c:v>
                </c:pt>
                <c:pt idx="147">
                  <c:v>1516.793066088841</c:v>
                </c:pt>
                <c:pt idx="148">
                  <c:v>1216.54501216545</c:v>
                </c:pt>
                <c:pt idx="149">
                  <c:v>1134.21550094518</c:v>
                </c:pt>
                <c:pt idx="150">
                  <c:v>1057.26872246696</c:v>
                </c:pt>
                <c:pt idx="151">
                  <c:v>979.1921664626683</c:v>
                </c:pt>
                <c:pt idx="152">
                  <c:v>919.775166070516</c:v>
                </c:pt>
                <c:pt idx="153">
                  <c:v>1415.094339622641</c:v>
                </c:pt>
                <c:pt idx="154">
                  <c:v>1332.14920071048</c:v>
                </c:pt>
                <c:pt idx="155">
                  <c:v>1262.626262626263</c:v>
                </c:pt>
                <c:pt idx="156">
                  <c:v>1661.129568106312</c:v>
                </c:pt>
                <c:pt idx="157">
                  <c:v>1646.090534979424</c:v>
                </c:pt>
                <c:pt idx="158">
                  <c:v>1821.862348178138</c:v>
                </c:pt>
                <c:pt idx="159">
                  <c:v>1755.241345685032</c:v>
                </c:pt>
                <c:pt idx="160">
                  <c:v>1808.785529715762</c:v>
                </c:pt>
                <c:pt idx="161">
                  <c:v>1939.058171745152</c:v>
                </c:pt>
                <c:pt idx="162">
                  <c:v>2039.825157843613</c:v>
                </c:pt>
                <c:pt idx="163">
                  <c:v>2181.818181818182</c:v>
                </c:pt>
                <c:pt idx="164">
                  <c:v>2168.021680216802</c:v>
                </c:pt>
                <c:pt idx="165">
                  <c:v>2055.674518201284</c:v>
                </c:pt>
                <c:pt idx="166">
                  <c:v>1624.758220502901</c:v>
                </c:pt>
                <c:pt idx="167">
                  <c:v>2000.0</c:v>
                </c:pt>
                <c:pt idx="168">
                  <c:v>2030.947775628627</c:v>
                </c:pt>
                <c:pt idx="169">
                  <c:v>1536.983669548511</c:v>
                </c:pt>
                <c:pt idx="170">
                  <c:v>2306.706535668518</c:v>
                </c:pt>
                <c:pt idx="171">
                  <c:v>2091.503267973856</c:v>
                </c:pt>
                <c:pt idx="172">
                  <c:v>2162.162162162162</c:v>
                </c:pt>
                <c:pt idx="173">
                  <c:v>2139.03743315508</c:v>
                </c:pt>
                <c:pt idx="174">
                  <c:v>2178.847026781661</c:v>
                </c:pt>
                <c:pt idx="175">
                  <c:v>2158.273381294964</c:v>
                </c:pt>
                <c:pt idx="176">
                  <c:v>1841.118308898738</c:v>
                </c:pt>
                <c:pt idx="177">
                  <c:v>1552.106430155211</c:v>
                </c:pt>
                <c:pt idx="178">
                  <c:v>1629.549158066268</c:v>
                </c:pt>
                <c:pt idx="179">
                  <c:v>1635.514018691589</c:v>
                </c:pt>
                <c:pt idx="180">
                  <c:v>1948.051948051948</c:v>
                </c:pt>
                <c:pt idx="181">
                  <c:v>1998.097050428164</c:v>
                </c:pt>
                <c:pt idx="182">
                  <c:v>1956.787607011822</c:v>
                </c:pt>
                <c:pt idx="183">
                  <c:v>1702.127659574468</c:v>
                </c:pt>
                <c:pt idx="184">
                  <c:v>1636.661211129296</c:v>
                </c:pt>
                <c:pt idx="185">
                  <c:v>1993.355481727575</c:v>
                </c:pt>
                <c:pt idx="186">
                  <c:v>1996.197718631179</c:v>
                </c:pt>
                <c:pt idx="187">
                  <c:v>2242.391884676989</c:v>
                </c:pt>
                <c:pt idx="188">
                  <c:v>2131.859455191473</c:v>
                </c:pt>
                <c:pt idx="189">
                  <c:v>2269.503546099291</c:v>
                </c:pt>
                <c:pt idx="190">
                  <c:v>2344.767694311767</c:v>
                </c:pt>
                <c:pt idx="191">
                  <c:v>1822.477219034762</c:v>
                </c:pt>
                <c:pt idx="192">
                  <c:v>2045.786653677545</c:v>
                </c:pt>
                <c:pt idx="193">
                  <c:v>1869.887027658746</c:v>
                </c:pt>
                <c:pt idx="194">
                  <c:v>1516.793066088841</c:v>
                </c:pt>
                <c:pt idx="195">
                  <c:v>1204.819277108434</c:v>
                </c:pt>
                <c:pt idx="196">
                  <c:v>1659.751037344398</c:v>
                </c:pt>
                <c:pt idx="197">
                  <c:v>1519.949335022166</c:v>
                </c:pt>
                <c:pt idx="198">
                  <c:v>1928.22710230316</c:v>
                </c:pt>
                <c:pt idx="199">
                  <c:v>2033.898305084746</c:v>
                </c:pt>
                <c:pt idx="200">
                  <c:v>1881.720430107527</c:v>
                </c:pt>
                <c:pt idx="201">
                  <c:v>1959.869342043864</c:v>
                </c:pt>
                <c:pt idx="202">
                  <c:v>2169.98191681736</c:v>
                </c:pt>
                <c:pt idx="203">
                  <c:v>2000.833680700292</c:v>
                </c:pt>
                <c:pt idx="204">
                  <c:v>1891.040072039622</c:v>
                </c:pt>
                <c:pt idx="205">
                  <c:v>2027.027027027027</c:v>
                </c:pt>
                <c:pt idx="206">
                  <c:v>2058.823529411765</c:v>
                </c:pt>
                <c:pt idx="207">
                  <c:v>1749.27113702624</c:v>
                </c:pt>
                <c:pt idx="208">
                  <c:v>1847.101077475628</c:v>
                </c:pt>
                <c:pt idx="209">
                  <c:v>1896.162528216704</c:v>
                </c:pt>
                <c:pt idx="210">
                  <c:v>1791.808873720136</c:v>
                </c:pt>
                <c:pt idx="211">
                  <c:v>1991.465149359886</c:v>
                </c:pt>
                <c:pt idx="212">
                  <c:v>1505.916098960201</c:v>
                </c:pt>
                <c:pt idx="213">
                  <c:v>1646.090534979424</c:v>
                </c:pt>
                <c:pt idx="214">
                  <c:v>1952.277657266811</c:v>
                </c:pt>
                <c:pt idx="215">
                  <c:v>1976.935749588138</c:v>
                </c:pt>
                <c:pt idx="216">
                  <c:v>1484.68914321064</c:v>
                </c:pt>
                <c:pt idx="217">
                  <c:v>1889.168765743073</c:v>
                </c:pt>
                <c:pt idx="218">
                  <c:v>1072.865444792132</c:v>
                </c:pt>
                <c:pt idx="219">
                  <c:v>1809.045226130653</c:v>
                </c:pt>
                <c:pt idx="220">
                  <c:v>2112.676056338028</c:v>
                </c:pt>
                <c:pt idx="221">
                  <c:v>2168.021680216802</c:v>
                </c:pt>
                <c:pt idx="222">
                  <c:v>1862.630966239814</c:v>
                </c:pt>
                <c:pt idx="223">
                  <c:v>2045.454545454545</c:v>
                </c:pt>
                <c:pt idx="224">
                  <c:v>2000.0</c:v>
                </c:pt>
                <c:pt idx="225">
                  <c:v>2009.20887400586</c:v>
                </c:pt>
                <c:pt idx="226">
                  <c:v>1268.882175226586</c:v>
                </c:pt>
                <c:pt idx="227">
                  <c:v>947.119179163378</c:v>
                </c:pt>
                <c:pt idx="228">
                  <c:v>1753.104455807159</c:v>
                </c:pt>
                <c:pt idx="229">
                  <c:v>2251.40712945591</c:v>
                </c:pt>
                <c:pt idx="230">
                  <c:v>2301.790281329923</c:v>
                </c:pt>
                <c:pt idx="231">
                  <c:v>2122.641509433962</c:v>
                </c:pt>
                <c:pt idx="232">
                  <c:v>1504.230648699467</c:v>
                </c:pt>
                <c:pt idx="233">
                  <c:v>2067.1834625323</c:v>
                </c:pt>
                <c:pt idx="234">
                  <c:v>1404.421326397919</c:v>
                </c:pt>
                <c:pt idx="235">
                  <c:v>1368.30102622577</c:v>
                </c:pt>
                <c:pt idx="236">
                  <c:v>1586.602027324813</c:v>
                </c:pt>
                <c:pt idx="237">
                  <c:v>916.030534351145</c:v>
                </c:pt>
                <c:pt idx="238">
                  <c:v>1515.917129863567</c:v>
                </c:pt>
                <c:pt idx="239">
                  <c:v>1759.530791788856</c:v>
                </c:pt>
                <c:pt idx="240">
                  <c:v>1551.533062430735</c:v>
                </c:pt>
                <c:pt idx="241">
                  <c:v>1588.702559576346</c:v>
                </c:pt>
                <c:pt idx="242">
                  <c:v>1303.875407461065</c:v>
                </c:pt>
                <c:pt idx="243">
                  <c:v>1522.198731501057</c:v>
                </c:pt>
                <c:pt idx="244">
                  <c:v>1588.001764446405</c:v>
                </c:pt>
                <c:pt idx="245">
                  <c:v>1441.15292233787</c:v>
                </c:pt>
                <c:pt idx="246">
                  <c:v>1436.781609195402</c:v>
                </c:pt>
                <c:pt idx="247">
                  <c:v>1361.779391738538</c:v>
                </c:pt>
                <c:pt idx="248">
                  <c:v>1336.898395721925</c:v>
                </c:pt>
                <c:pt idx="249">
                  <c:v>1208.215867901732</c:v>
                </c:pt>
                <c:pt idx="250">
                  <c:v>1343.784994400896</c:v>
                </c:pt>
                <c:pt idx="251">
                  <c:v>1333.333333333333</c:v>
                </c:pt>
                <c:pt idx="252">
                  <c:v>1481.481481481482</c:v>
                </c:pt>
                <c:pt idx="253">
                  <c:v>1641.137855579869</c:v>
                </c:pt>
                <c:pt idx="254">
                  <c:v>1847.778266608007</c:v>
                </c:pt>
                <c:pt idx="255">
                  <c:v>2074.074074074074</c:v>
                </c:pt>
                <c:pt idx="256">
                  <c:v>2049.7803806735</c:v>
                </c:pt>
                <c:pt idx="257">
                  <c:v>2293.358815097945</c:v>
                </c:pt>
                <c:pt idx="258">
                  <c:v>2199.59266802444</c:v>
                </c:pt>
                <c:pt idx="259">
                  <c:v>2138.084632516704</c:v>
                </c:pt>
                <c:pt idx="260">
                  <c:v>2139.991083370485</c:v>
                </c:pt>
                <c:pt idx="261">
                  <c:v>2162.595114136964</c:v>
                </c:pt>
                <c:pt idx="262">
                  <c:v>2199.816681943171</c:v>
                </c:pt>
                <c:pt idx="263">
                  <c:v>2218.1146025878</c:v>
                </c:pt>
                <c:pt idx="264">
                  <c:v>2173.038229376258</c:v>
                </c:pt>
                <c:pt idx="265">
                  <c:v>2192.78209227958</c:v>
                </c:pt>
                <c:pt idx="266">
                  <c:v>1955.9902200489</c:v>
                </c:pt>
                <c:pt idx="267">
                  <c:v>2123.893805309734</c:v>
                </c:pt>
                <c:pt idx="268">
                  <c:v>2207.911683532658</c:v>
                </c:pt>
                <c:pt idx="269">
                  <c:v>2202.845341899954</c:v>
                </c:pt>
                <c:pt idx="270">
                  <c:v>2170.418006430868</c:v>
                </c:pt>
                <c:pt idx="271">
                  <c:v>2221.193891716798</c:v>
                </c:pt>
                <c:pt idx="272">
                  <c:v>2139.991083370485</c:v>
                </c:pt>
                <c:pt idx="273">
                  <c:v>2128.60310421286</c:v>
                </c:pt>
                <c:pt idx="274">
                  <c:v>2200.82530949106</c:v>
                </c:pt>
                <c:pt idx="275">
                  <c:v>2239.850676621558</c:v>
                </c:pt>
                <c:pt idx="276">
                  <c:v>2477.064220183486</c:v>
                </c:pt>
                <c:pt idx="277">
                  <c:v>2008.704385671242</c:v>
                </c:pt>
                <c:pt idx="278">
                  <c:v>2054.794520547945</c:v>
                </c:pt>
                <c:pt idx="279">
                  <c:v>2086.049543676662</c:v>
                </c:pt>
                <c:pt idx="280">
                  <c:v>2266.28895184136</c:v>
                </c:pt>
                <c:pt idx="281">
                  <c:v>2282.333051563821</c:v>
                </c:pt>
                <c:pt idx="282">
                  <c:v>2075.226977950713</c:v>
                </c:pt>
                <c:pt idx="283">
                  <c:v>1912.350597609562</c:v>
                </c:pt>
                <c:pt idx="284">
                  <c:v>2063.628546861565</c:v>
                </c:pt>
                <c:pt idx="285">
                  <c:v>2103.4180543383</c:v>
                </c:pt>
                <c:pt idx="286">
                  <c:v>2232.558139534883</c:v>
                </c:pt>
                <c:pt idx="287">
                  <c:v>1411.764705882353</c:v>
                </c:pt>
                <c:pt idx="288">
                  <c:v>933.4889148191365</c:v>
                </c:pt>
                <c:pt idx="289">
                  <c:v>1715.511079342387</c:v>
                </c:pt>
                <c:pt idx="290">
                  <c:v>1335.028607755881</c:v>
                </c:pt>
                <c:pt idx="291">
                  <c:v>2058.319039451115</c:v>
                </c:pt>
                <c:pt idx="292">
                  <c:v>2051.783097215437</c:v>
                </c:pt>
                <c:pt idx="293">
                  <c:v>2096.069868995633</c:v>
                </c:pt>
                <c:pt idx="294">
                  <c:v>2110.817941952507</c:v>
                </c:pt>
                <c:pt idx="295">
                  <c:v>1995.841995841996</c:v>
                </c:pt>
                <c:pt idx="296">
                  <c:v>2036.487059821807</c:v>
                </c:pt>
                <c:pt idx="297">
                  <c:v>2028.985507246377</c:v>
                </c:pt>
                <c:pt idx="298">
                  <c:v>1831.362075543686</c:v>
                </c:pt>
                <c:pt idx="299">
                  <c:v>1612.903225806452</c:v>
                </c:pt>
                <c:pt idx="300">
                  <c:v>2072.027627035027</c:v>
                </c:pt>
                <c:pt idx="301">
                  <c:v>1701.524282169443</c:v>
                </c:pt>
                <c:pt idx="302">
                  <c:v>1221.166892808684</c:v>
                </c:pt>
                <c:pt idx="303">
                  <c:v>1008.827238335435</c:v>
                </c:pt>
                <c:pt idx="304">
                  <c:v>1709.40170940171</c:v>
                </c:pt>
                <c:pt idx="305">
                  <c:v>1996.672212978369</c:v>
                </c:pt>
                <c:pt idx="306">
                  <c:v>1976.121860848086</c:v>
                </c:pt>
                <c:pt idx="307">
                  <c:v>1848.591549295775</c:v>
                </c:pt>
                <c:pt idx="308">
                  <c:v>1779.661016949153</c:v>
                </c:pt>
                <c:pt idx="309">
                  <c:v>1531.170251549398</c:v>
                </c:pt>
                <c:pt idx="310">
                  <c:v>930.2325581395348</c:v>
                </c:pt>
                <c:pt idx="311">
                  <c:v>712.8712871287129</c:v>
                </c:pt>
                <c:pt idx="312">
                  <c:v>892.8571428571429</c:v>
                </c:pt>
                <c:pt idx="313">
                  <c:v>763.0351844001696</c:v>
                </c:pt>
                <c:pt idx="314">
                  <c:v>898.2035928143712</c:v>
                </c:pt>
                <c:pt idx="315">
                  <c:v>891.5304606240713</c:v>
                </c:pt>
                <c:pt idx="316">
                  <c:v>975.0812567713976</c:v>
                </c:pt>
                <c:pt idx="317">
                  <c:v>1020.408163265306</c:v>
                </c:pt>
                <c:pt idx="318">
                  <c:v>1197.604790419162</c:v>
                </c:pt>
                <c:pt idx="319">
                  <c:v>1482.396541074738</c:v>
                </c:pt>
                <c:pt idx="320">
                  <c:v>1579.778830963665</c:v>
                </c:pt>
                <c:pt idx="321">
                  <c:v>1644.586569209685</c:v>
                </c:pt>
                <c:pt idx="322">
                  <c:v>1813.60201511335</c:v>
                </c:pt>
                <c:pt idx="323">
                  <c:v>1694.915254237288</c:v>
                </c:pt>
                <c:pt idx="324">
                  <c:v>1662.049861495845</c:v>
                </c:pt>
                <c:pt idx="325">
                  <c:v>1846.153846153846</c:v>
                </c:pt>
                <c:pt idx="326">
                  <c:v>980.3921568627451</c:v>
                </c:pt>
                <c:pt idx="327">
                  <c:v>1120.099564405725</c:v>
                </c:pt>
                <c:pt idx="328">
                  <c:v>641.7112299465241</c:v>
                </c:pt>
                <c:pt idx="329">
                  <c:v>897.5317875841436</c:v>
                </c:pt>
                <c:pt idx="330">
                  <c:v>1020.986954055587</c:v>
                </c:pt>
                <c:pt idx="331">
                  <c:v>583.2793259883344</c:v>
                </c:pt>
                <c:pt idx="332">
                  <c:v>764.3312101910828</c:v>
                </c:pt>
                <c:pt idx="333">
                  <c:v>515.3163469796736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'http2-push3-history10'!$C$1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'http2-push3-history10'!$C$2:$C$335</c:f>
              <c:numCache>
                <c:formatCode>General</c:formatCode>
                <c:ptCount val="334"/>
                <c:pt idx="0">
                  <c:v>1000.0</c:v>
                </c:pt>
                <c:pt idx="1">
                  <c:v>1400.0</c:v>
                </c:pt>
                <c:pt idx="2">
                  <c:v>1600.0</c:v>
                </c:pt>
                <c:pt idx="3">
                  <c:v>1600.0</c:v>
                </c:pt>
                <c:pt idx="4">
                  <c:v>1600.0</c:v>
                </c:pt>
                <c:pt idx="5">
                  <c:v>1400.0</c:v>
                </c:pt>
                <c:pt idx="6">
                  <c:v>1600.0</c:v>
                </c:pt>
                <c:pt idx="7">
                  <c:v>1600.0</c:v>
                </c:pt>
                <c:pt idx="8">
                  <c:v>1400.0</c:v>
                </c:pt>
                <c:pt idx="9">
                  <c:v>1600.0</c:v>
                </c:pt>
                <c:pt idx="10">
                  <c:v>1200.0</c:v>
                </c:pt>
                <c:pt idx="11">
                  <c:v>1400.0</c:v>
                </c:pt>
                <c:pt idx="12">
                  <c:v>1400.0</c:v>
                </c:pt>
                <c:pt idx="13">
                  <c:v>1400.0</c:v>
                </c:pt>
                <c:pt idx="14">
                  <c:v>1600.0</c:v>
                </c:pt>
                <c:pt idx="15">
                  <c:v>1600.0</c:v>
                </c:pt>
                <c:pt idx="16">
                  <c:v>1400.0</c:v>
                </c:pt>
                <c:pt idx="17">
                  <c:v>1400.0</c:v>
                </c:pt>
                <c:pt idx="18">
                  <c:v>1600.0</c:v>
                </c:pt>
                <c:pt idx="19">
                  <c:v>1600.0</c:v>
                </c:pt>
                <c:pt idx="20">
                  <c:v>1600.0</c:v>
                </c:pt>
                <c:pt idx="21">
                  <c:v>1600.0</c:v>
                </c:pt>
                <c:pt idx="22">
                  <c:v>1400.0</c:v>
                </c:pt>
                <c:pt idx="23">
                  <c:v>1400.0</c:v>
                </c:pt>
                <c:pt idx="24">
                  <c:v>1200.0</c:v>
                </c:pt>
                <c:pt idx="25">
                  <c:v>1200.0</c:v>
                </c:pt>
                <c:pt idx="26">
                  <c:v>1200.0</c:v>
                </c:pt>
                <c:pt idx="27">
                  <c:v>1200.0</c:v>
                </c:pt>
                <c:pt idx="28">
                  <c:v>1400.0</c:v>
                </c:pt>
                <c:pt idx="29">
                  <c:v>1400.0</c:v>
                </c:pt>
                <c:pt idx="30">
                  <c:v>600.0</c:v>
                </c:pt>
                <c:pt idx="31">
                  <c:v>400.0</c:v>
                </c:pt>
                <c:pt idx="32">
                  <c:v>200.0</c:v>
                </c:pt>
                <c:pt idx="33">
                  <c:v>200.0</c:v>
                </c:pt>
                <c:pt idx="34">
                  <c:v>400.0</c:v>
                </c:pt>
                <c:pt idx="35">
                  <c:v>1000.0</c:v>
                </c:pt>
                <c:pt idx="36">
                  <c:v>400.0</c:v>
                </c:pt>
                <c:pt idx="37">
                  <c:v>600.0</c:v>
                </c:pt>
                <c:pt idx="38">
                  <c:v>400.0</c:v>
                </c:pt>
                <c:pt idx="39">
                  <c:v>600.0</c:v>
                </c:pt>
                <c:pt idx="40">
                  <c:v>600.0</c:v>
                </c:pt>
                <c:pt idx="41">
                  <c:v>600.0</c:v>
                </c:pt>
                <c:pt idx="42">
                  <c:v>200.0</c:v>
                </c:pt>
                <c:pt idx="43">
                  <c:v>200.0</c:v>
                </c:pt>
                <c:pt idx="44">
                  <c:v>400.0</c:v>
                </c:pt>
                <c:pt idx="45">
                  <c:v>200.0</c:v>
                </c:pt>
                <c:pt idx="46">
                  <c:v>400.0</c:v>
                </c:pt>
                <c:pt idx="47">
                  <c:v>400.0</c:v>
                </c:pt>
                <c:pt idx="48">
                  <c:v>400.0</c:v>
                </c:pt>
                <c:pt idx="49">
                  <c:v>400.0</c:v>
                </c:pt>
                <c:pt idx="50">
                  <c:v>400.0</c:v>
                </c:pt>
                <c:pt idx="51">
                  <c:v>200.0</c:v>
                </c:pt>
                <c:pt idx="52">
                  <c:v>200.0</c:v>
                </c:pt>
                <c:pt idx="53">
                  <c:v>200.0</c:v>
                </c:pt>
                <c:pt idx="54">
                  <c:v>200.0</c:v>
                </c:pt>
                <c:pt idx="55">
                  <c:v>800.0</c:v>
                </c:pt>
                <c:pt idx="56">
                  <c:v>800.0</c:v>
                </c:pt>
                <c:pt idx="57">
                  <c:v>1000.0</c:v>
                </c:pt>
                <c:pt idx="58">
                  <c:v>1400.0</c:v>
                </c:pt>
                <c:pt idx="59">
                  <c:v>1200.0</c:v>
                </c:pt>
                <c:pt idx="60">
                  <c:v>1200.0</c:v>
                </c:pt>
                <c:pt idx="61">
                  <c:v>1000.0</c:v>
                </c:pt>
                <c:pt idx="62">
                  <c:v>1200.0</c:v>
                </c:pt>
                <c:pt idx="63">
                  <c:v>1200.0</c:v>
                </c:pt>
                <c:pt idx="64">
                  <c:v>1400.0</c:v>
                </c:pt>
                <c:pt idx="65">
                  <c:v>1200.0</c:v>
                </c:pt>
                <c:pt idx="66">
                  <c:v>1400.0</c:v>
                </c:pt>
                <c:pt idx="67">
                  <c:v>1400.0</c:v>
                </c:pt>
                <c:pt idx="68">
                  <c:v>1200.0</c:v>
                </c:pt>
                <c:pt idx="69">
                  <c:v>1200.0</c:v>
                </c:pt>
                <c:pt idx="70">
                  <c:v>600.0</c:v>
                </c:pt>
                <c:pt idx="71">
                  <c:v>800.0</c:v>
                </c:pt>
                <c:pt idx="72">
                  <c:v>1000.0</c:v>
                </c:pt>
                <c:pt idx="73">
                  <c:v>1000.0</c:v>
                </c:pt>
                <c:pt idx="74">
                  <c:v>1000.0</c:v>
                </c:pt>
                <c:pt idx="75">
                  <c:v>800.0</c:v>
                </c:pt>
                <c:pt idx="76">
                  <c:v>800.0</c:v>
                </c:pt>
                <c:pt idx="77">
                  <c:v>1000.0</c:v>
                </c:pt>
                <c:pt idx="78">
                  <c:v>800.0</c:v>
                </c:pt>
                <c:pt idx="79">
                  <c:v>800.0</c:v>
                </c:pt>
                <c:pt idx="80">
                  <c:v>600.0</c:v>
                </c:pt>
                <c:pt idx="81">
                  <c:v>200.0</c:v>
                </c:pt>
                <c:pt idx="82">
                  <c:v>200.0</c:v>
                </c:pt>
                <c:pt idx="83">
                  <c:v>200.0</c:v>
                </c:pt>
                <c:pt idx="84">
                  <c:v>200.0</c:v>
                </c:pt>
                <c:pt idx="85">
                  <c:v>200.0</c:v>
                </c:pt>
                <c:pt idx="86">
                  <c:v>400.0</c:v>
                </c:pt>
                <c:pt idx="87">
                  <c:v>400.0</c:v>
                </c:pt>
                <c:pt idx="88">
                  <c:v>200.0</c:v>
                </c:pt>
                <c:pt idx="89">
                  <c:v>400.0</c:v>
                </c:pt>
                <c:pt idx="90">
                  <c:v>400.0</c:v>
                </c:pt>
                <c:pt idx="91">
                  <c:v>400.0</c:v>
                </c:pt>
                <c:pt idx="92">
                  <c:v>400.0</c:v>
                </c:pt>
                <c:pt idx="93">
                  <c:v>400.0</c:v>
                </c:pt>
                <c:pt idx="94">
                  <c:v>200.0</c:v>
                </c:pt>
                <c:pt idx="95">
                  <c:v>200.0</c:v>
                </c:pt>
                <c:pt idx="96">
                  <c:v>1000.0</c:v>
                </c:pt>
                <c:pt idx="97">
                  <c:v>800.0</c:v>
                </c:pt>
                <c:pt idx="98">
                  <c:v>1000.0</c:v>
                </c:pt>
                <c:pt idx="99">
                  <c:v>600.0</c:v>
                </c:pt>
                <c:pt idx="100">
                  <c:v>1000.0</c:v>
                </c:pt>
                <c:pt idx="101">
                  <c:v>1000.0</c:v>
                </c:pt>
                <c:pt idx="102">
                  <c:v>1000.0</c:v>
                </c:pt>
                <c:pt idx="103">
                  <c:v>1200.0</c:v>
                </c:pt>
                <c:pt idx="104">
                  <c:v>1200.0</c:v>
                </c:pt>
                <c:pt idx="105">
                  <c:v>1000.0</c:v>
                </c:pt>
                <c:pt idx="106">
                  <c:v>1400.0</c:v>
                </c:pt>
                <c:pt idx="107">
                  <c:v>1400.0</c:v>
                </c:pt>
                <c:pt idx="108">
                  <c:v>1600.0</c:v>
                </c:pt>
                <c:pt idx="109">
                  <c:v>400.0</c:v>
                </c:pt>
                <c:pt idx="110">
                  <c:v>1000.0</c:v>
                </c:pt>
                <c:pt idx="111">
                  <c:v>1600.0</c:v>
                </c:pt>
                <c:pt idx="112">
                  <c:v>1000.0</c:v>
                </c:pt>
                <c:pt idx="113">
                  <c:v>1000.0</c:v>
                </c:pt>
                <c:pt idx="114">
                  <c:v>1400.0</c:v>
                </c:pt>
                <c:pt idx="115">
                  <c:v>1000.0</c:v>
                </c:pt>
                <c:pt idx="116">
                  <c:v>1000.0</c:v>
                </c:pt>
                <c:pt idx="117">
                  <c:v>1200.0</c:v>
                </c:pt>
                <c:pt idx="118">
                  <c:v>800.0</c:v>
                </c:pt>
                <c:pt idx="119">
                  <c:v>600.0</c:v>
                </c:pt>
                <c:pt idx="120">
                  <c:v>600.0</c:v>
                </c:pt>
                <c:pt idx="121">
                  <c:v>1400.0</c:v>
                </c:pt>
                <c:pt idx="122">
                  <c:v>1400.0</c:v>
                </c:pt>
                <c:pt idx="123">
                  <c:v>1800.0</c:v>
                </c:pt>
                <c:pt idx="124">
                  <c:v>1800.0</c:v>
                </c:pt>
                <c:pt idx="125">
                  <c:v>1800.0</c:v>
                </c:pt>
                <c:pt idx="126">
                  <c:v>200.0</c:v>
                </c:pt>
                <c:pt idx="127">
                  <c:v>200.0</c:v>
                </c:pt>
                <c:pt idx="128">
                  <c:v>400.0</c:v>
                </c:pt>
                <c:pt idx="129">
                  <c:v>600.0</c:v>
                </c:pt>
                <c:pt idx="130">
                  <c:v>400.0</c:v>
                </c:pt>
                <c:pt idx="131">
                  <c:v>600.0</c:v>
                </c:pt>
                <c:pt idx="132">
                  <c:v>1400.0</c:v>
                </c:pt>
                <c:pt idx="133">
                  <c:v>1000.0</c:v>
                </c:pt>
                <c:pt idx="134">
                  <c:v>600.0</c:v>
                </c:pt>
                <c:pt idx="135">
                  <c:v>1000.0</c:v>
                </c:pt>
                <c:pt idx="136">
                  <c:v>800.0</c:v>
                </c:pt>
                <c:pt idx="137">
                  <c:v>1200.0</c:v>
                </c:pt>
                <c:pt idx="138">
                  <c:v>800.0</c:v>
                </c:pt>
                <c:pt idx="139">
                  <c:v>400.0</c:v>
                </c:pt>
                <c:pt idx="140">
                  <c:v>1400.0</c:v>
                </c:pt>
                <c:pt idx="141">
                  <c:v>1400.0</c:v>
                </c:pt>
                <c:pt idx="142">
                  <c:v>1400.0</c:v>
                </c:pt>
                <c:pt idx="143">
                  <c:v>1600.0</c:v>
                </c:pt>
                <c:pt idx="144">
                  <c:v>1400.0</c:v>
                </c:pt>
                <c:pt idx="145">
                  <c:v>1200.0</c:v>
                </c:pt>
                <c:pt idx="146">
                  <c:v>1400.0</c:v>
                </c:pt>
                <c:pt idx="147">
                  <c:v>1400.0</c:v>
                </c:pt>
                <c:pt idx="148">
                  <c:v>1000.0</c:v>
                </c:pt>
                <c:pt idx="149">
                  <c:v>800.0</c:v>
                </c:pt>
                <c:pt idx="150">
                  <c:v>800.0</c:v>
                </c:pt>
                <c:pt idx="151">
                  <c:v>800.0</c:v>
                </c:pt>
                <c:pt idx="152">
                  <c:v>600.0</c:v>
                </c:pt>
                <c:pt idx="153">
                  <c:v>600.0</c:v>
                </c:pt>
                <c:pt idx="154">
                  <c:v>1000.0</c:v>
                </c:pt>
                <c:pt idx="155">
                  <c:v>1000.0</c:v>
                </c:pt>
                <c:pt idx="156">
                  <c:v>1000.0</c:v>
                </c:pt>
                <c:pt idx="157">
                  <c:v>1200.0</c:v>
                </c:pt>
                <c:pt idx="158">
                  <c:v>1200.0</c:v>
                </c:pt>
                <c:pt idx="159">
                  <c:v>1200.0</c:v>
                </c:pt>
                <c:pt idx="160">
                  <c:v>1400.0</c:v>
                </c:pt>
                <c:pt idx="161">
                  <c:v>1400.0</c:v>
                </c:pt>
                <c:pt idx="162">
                  <c:v>1400.0</c:v>
                </c:pt>
                <c:pt idx="163">
                  <c:v>1600.0</c:v>
                </c:pt>
                <c:pt idx="164">
                  <c:v>1600.0</c:v>
                </c:pt>
                <c:pt idx="165">
                  <c:v>1600.0</c:v>
                </c:pt>
                <c:pt idx="166">
                  <c:v>1400.0</c:v>
                </c:pt>
                <c:pt idx="167">
                  <c:v>1200.0</c:v>
                </c:pt>
                <c:pt idx="168">
                  <c:v>1400.0</c:v>
                </c:pt>
                <c:pt idx="169">
                  <c:v>1600.0</c:v>
                </c:pt>
                <c:pt idx="170">
                  <c:v>1800.0</c:v>
                </c:pt>
                <c:pt idx="171">
                  <c:v>1600.0</c:v>
                </c:pt>
                <c:pt idx="172">
                  <c:v>1600.0</c:v>
                </c:pt>
                <c:pt idx="173">
                  <c:v>1600.0</c:v>
                </c:pt>
                <c:pt idx="174">
                  <c:v>1600.0</c:v>
                </c:pt>
                <c:pt idx="175">
                  <c:v>1600.0</c:v>
                </c:pt>
                <c:pt idx="176">
                  <c:v>1800.0</c:v>
                </c:pt>
                <c:pt idx="177">
                  <c:v>1400.0</c:v>
                </c:pt>
                <c:pt idx="178">
                  <c:v>1000.0</c:v>
                </c:pt>
                <c:pt idx="179">
                  <c:v>1400.0</c:v>
                </c:pt>
                <c:pt idx="180">
                  <c:v>1200.0</c:v>
                </c:pt>
                <c:pt idx="181">
                  <c:v>1400.0</c:v>
                </c:pt>
                <c:pt idx="182">
                  <c:v>1600.0</c:v>
                </c:pt>
                <c:pt idx="183">
                  <c:v>1600.0</c:v>
                </c:pt>
                <c:pt idx="184">
                  <c:v>1000.0</c:v>
                </c:pt>
                <c:pt idx="185">
                  <c:v>1200.0</c:v>
                </c:pt>
                <c:pt idx="186">
                  <c:v>1400.0</c:v>
                </c:pt>
                <c:pt idx="187">
                  <c:v>1400.0</c:v>
                </c:pt>
                <c:pt idx="188">
                  <c:v>1800.0</c:v>
                </c:pt>
                <c:pt idx="189">
                  <c:v>1600.0</c:v>
                </c:pt>
                <c:pt idx="190">
                  <c:v>1800.0</c:v>
                </c:pt>
                <c:pt idx="191">
                  <c:v>1800.0</c:v>
                </c:pt>
                <c:pt idx="192">
                  <c:v>1400.0</c:v>
                </c:pt>
                <c:pt idx="193">
                  <c:v>1600.0</c:v>
                </c:pt>
                <c:pt idx="194">
                  <c:v>1400.0</c:v>
                </c:pt>
                <c:pt idx="195">
                  <c:v>1000.0</c:v>
                </c:pt>
                <c:pt idx="196">
                  <c:v>800.0</c:v>
                </c:pt>
                <c:pt idx="197">
                  <c:v>1600.0</c:v>
                </c:pt>
                <c:pt idx="198">
                  <c:v>1200.0</c:v>
                </c:pt>
                <c:pt idx="199">
                  <c:v>1400.0</c:v>
                </c:pt>
                <c:pt idx="200">
                  <c:v>1400.0</c:v>
                </c:pt>
                <c:pt idx="201">
                  <c:v>1400.0</c:v>
                </c:pt>
                <c:pt idx="202">
                  <c:v>1600.0</c:v>
                </c:pt>
                <c:pt idx="203">
                  <c:v>1600.0</c:v>
                </c:pt>
                <c:pt idx="204">
                  <c:v>1400.0</c:v>
                </c:pt>
                <c:pt idx="205">
                  <c:v>1400.0</c:v>
                </c:pt>
                <c:pt idx="206">
                  <c:v>1400.0</c:v>
                </c:pt>
                <c:pt idx="207">
                  <c:v>1600.0</c:v>
                </c:pt>
                <c:pt idx="208">
                  <c:v>1200.0</c:v>
                </c:pt>
                <c:pt idx="209">
                  <c:v>1400.0</c:v>
                </c:pt>
                <c:pt idx="210">
                  <c:v>1400.0</c:v>
                </c:pt>
                <c:pt idx="211">
                  <c:v>1400.0</c:v>
                </c:pt>
                <c:pt idx="212">
                  <c:v>1400.0</c:v>
                </c:pt>
                <c:pt idx="213">
                  <c:v>1200.0</c:v>
                </c:pt>
                <c:pt idx="214">
                  <c:v>1200.0</c:v>
                </c:pt>
                <c:pt idx="215">
                  <c:v>1600.0</c:v>
                </c:pt>
                <c:pt idx="216">
                  <c:v>1600.0</c:v>
                </c:pt>
                <c:pt idx="217">
                  <c:v>1000.0</c:v>
                </c:pt>
                <c:pt idx="218">
                  <c:v>1600.0</c:v>
                </c:pt>
                <c:pt idx="219">
                  <c:v>1200.0</c:v>
                </c:pt>
                <c:pt idx="220">
                  <c:v>1400.0</c:v>
                </c:pt>
                <c:pt idx="221">
                  <c:v>1600.0</c:v>
                </c:pt>
                <c:pt idx="222">
                  <c:v>1600.0</c:v>
                </c:pt>
                <c:pt idx="223">
                  <c:v>1200.0</c:v>
                </c:pt>
                <c:pt idx="224">
                  <c:v>1600.0</c:v>
                </c:pt>
                <c:pt idx="225">
                  <c:v>1600.0</c:v>
                </c:pt>
                <c:pt idx="226">
                  <c:v>1400.0</c:v>
                </c:pt>
                <c:pt idx="227">
                  <c:v>800.0</c:v>
                </c:pt>
                <c:pt idx="228">
                  <c:v>800.0</c:v>
                </c:pt>
                <c:pt idx="229">
                  <c:v>1600.0</c:v>
                </c:pt>
                <c:pt idx="230">
                  <c:v>1800.0</c:v>
                </c:pt>
                <c:pt idx="231">
                  <c:v>1800.0</c:v>
                </c:pt>
                <c:pt idx="232">
                  <c:v>1600.0</c:v>
                </c:pt>
                <c:pt idx="233">
                  <c:v>800.0</c:v>
                </c:pt>
                <c:pt idx="234">
                  <c:v>1800.0</c:v>
                </c:pt>
                <c:pt idx="235">
                  <c:v>800.0</c:v>
                </c:pt>
                <c:pt idx="236">
                  <c:v>1200.0</c:v>
                </c:pt>
                <c:pt idx="237">
                  <c:v>1200.0</c:v>
                </c:pt>
                <c:pt idx="238">
                  <c:v>1000.0</c:v>
                </c:pt>
                <c:pt idx="239">
                  <c:v>1200.0</c:v>
                </c:pt>
                <c:pt idx="240">
                  <c:v>1400.0</c:v>
                </c:pt>
                <c:pt idx="241">
                  <c:v>1200.0</c:v>
                </c:pt>
                <c:pt idx="242">
                  <c:v>1200.0</c:v>
                </c:pt>
                <c:pt idx="243">
                  <c:v>1200.0</c:v>
                </c:pt>
                <c:pt idx="244">
                  <c:v>1200.0</c:v>
                </c:pt>
                <c:pt idx="245">
                  <c:v>1200.0</c:v>
                </c:pt>
                <c:pt idx="246">
                  <c:v>1000.0</c:v>
                </c:pt>
                <c:pt idx="247">
                  <c:v>1000.0</c:v>
                </c:pt>
                <c:pt idx="248">
                  <c:v>1000.0</c:v>
                </c:pt>
                <c:pt idx="249">
                  <c:v>1000.0</c:v>
                </c:pt>
                <c:pt idx="250">
                  <c:v>800.0</c:v>
                </c:pt>
                <c:pt idx="251">
                  <c:v>800.0</c:v>
                </c:pt>
                <c:pt idx="252">
                  <c:v>1000.0</c:v>
                </c:pt>
                <c:pt idx="253">
                  <c:v>1000.0</c:v>
                </c:pt>
                <c:pt idx="254">
                  <c:v>1400.0</c:v>
                </c:pt>
                <c:pt idx="255">
                  <c:v>1400.0</c:v>
                </c:pt>
                <c:pt idx="256">
                  <c:v>1400.0</c:v>
                </c:pt>
                <c:pt idx="257">
                  <c:v>1600.0</c:v>
                </c:pt>
                <c:pt idx="258">
                  <c:v>1800.0</c:v>
                </c:pt>
                <c:pt idx="259">
                  <c:v>1600.0</c:v>
                </c:pt>
                <c:pt idx="260">
                  <c:v>1600.0</c:v>
                </c:pt>
                <c:pt idx="261">
                  <c:v>1800.0</c:v>
                </c:pt>
                <c:pt idx="262">
                  <c:v>1600.0</c:v>
                </c:pt>
                <c:pt idx="263">
                  <c:v>1600.0</c:v>
                </c:pt>
                <c:pt idx="264">
                  <c:v>1800.0</c:v>
                </c:pt>
                <c:pt idx="265">
                  <c:v>1600.0</c:v>
                </c:pt>
                <c:pt idx="266">
                  <c:v>1600.0</c:v>
                </c:pt>
                <c:pt idx="267">
                  <c:v>1600.0</c:v>
                </c:pt>
                <c:pt idx="268">
                  <c:v>1600.0</c:v>
                </c:pt>
                <c:pt idx="269">
                  <c:v>1600.0</c:v>
                </c:pt>
                <c:pt idx="270">
                  <c:v>1800.0</c:v>
                </c:pt>
                <c:pt idx="271">
                  <c:v>1600.0</c:v>
                </c:pt>
                <c:pt idx="272">
                  <c:v>1600.0</c:v>
                </c:pt>
                <c:pt idx="273">
                  <c:v>1600.0</c:v>
                </c:pt>
                <c:pt idx="274">
                  <c:v>1600.0</c:v>
                </c:pt>
                <c:pt idx="275">
                  <c:v>1600.0</c:v>
                </c:pt>
                <c:pt idx="276">
                  <c:v>1800.0</c:v>
                </c:pt>
                <c:pt idx="277">
                  <c:v>2000.0</c:v>
                </c:pt>
                <c:pt idx="278">
                  <c:v>1400.0</c:v>
                </c:pt>
                <c:pt idx="279">
                  <c:v>1600.0</c:v>
                </c:pt>
                <c:pt idx="280">
                  <c:v>1600.0</c:v>
                </c:pt>
                <c:pt idx="281">
                  <c:v>1800.0</c:v>
                </c:pt>
                <c:pt idx="282">
                  <c:v>1600.0</c:v>
                </c:pt>
                <c:pt idx="283">
                  <c:v>1600.0</c:v>
                </c:pt>
                <c:pt idx="284">
                  <c:v>1600.0</c:v>
                </c:pt>
                <c:pt idx="285">
                  <c:v>1600.0</c:v>
                </c:pt>
                <c:pt idx="286">
                  <c:v>1600.0</c:v>
                </c:pt>
                <c:pt idx="287">
                  <c:v>1800.0</c:v>
                </c:pt>
                <c:pt idx="288">
                  <c:v>800.0</c:v>
                </c:pt>
                <c:pt idx="289">
                  <c:v>800.0</c:v>
                </c:pt>
                <c:pt idx="290">
                  <c:v>1400.0</c:v>
                </c:pt>
                <c:pt idx="291">
                  <c:v>1200.0</c:v>
                </c:pt>
                <c:pt idx="292">
                  <c:v>1400.0</c:v>
                </c:pt>
                <c:pt idx="293">
                  <c:v>1600.0</c:v>
                </c:pt>
                <c:pt idx="294">
                  <c:v>1600.0</c:v>
                </c:pt>
                <c:pt idx="295">
                  <c:v>1600.0</c:v>
                </c:pt>
                <c:pt idx="296">
                  <c:v>1600.0</c:v>
                </c:pt>
                <c:pt idx="297">
                  <c:v>1400.0</c:v>
                </c:pt>
                <c:pt idx="298">
                  <c:v>1600.0</c:v>
                </c:pt>
                <c:pt idx="299">
                  <c:v>1200.0</c:v>
                </c:pt>
                <c:pt idx="300">
                  <c:v>1400.0</c:v>
                </c:pt>
                <c:pt idx="301">
                  <c:v>1600.0</c:v>
                </c:pt>
                <c:pt idx="302">
                  <c:v>1200.0</c:v>
                </c:pt>
                <c:pt idx="303">
                  <c:v>800.0</c:v>
                </c:pt>
                <c:pt idx="304">
                  <c:v>1400.0</c:v>
                </c:pt>
                <c:pt idx="305">
                  <c:v>1200.0</c:v>
                </c:pt>
                <c:pt idx="306">
                  <c:v>1600.0</c:v>
                </c:pt>
                <c:pt idx="307">
                  <c:v>1400.0</c:v>
                </c:pt>
                <c:pt idx="308">
                  <c:v>1400.0</c:v>
                </c:pt>
                <c:pt idx="309">
                  <c:v>1400.0</c:v>
                </c:pt>
                <c:pt idx="310">
                  <c:v>1000.0</c:v>
                </c:pt>
                <c:pt idx="311">
                  <c:v>600.0</c:v>
                </c:pt>
                <c:pt idx="312">
                  <c:v>600.0</c:v>
                </c:pt>
                <c:pt idx="313">
                  <c:v>600.0</c:v>
                </c:pt>
                <c:pt idx="314">
                  <c:v>400.0</c:v>
                </c:pt>
                <c:pt idx="315">
                  <c:v>600.0</c:v>
                </c:pt>
                <c:pt idx="316">
                  <c:v>600.0</c:v>
                </c:pt>
                <c:pt idx="317">
                  <c:v>600.0</c:v>
                </c:pt>
                <c:pt idx="318">
                  <c:v>600.0</c:v>
                </c:pt>
                <c:pt idx="319">
                  <c:v>800.0</c:v>
                </c:pt>
                <c:pt idx="320">
                  <c:v>1000.0</c:v>
                </c:pt>
                <c:pt idx="321">
                  <c:v>1200.0</c:v>
                </c:pt>
                <c:pt idx="322">
                  <c:v>1200.0</c:v>
                </c:pt>
                <c:pt idx="323">
                  <c:v>1400.0</c:v>
                </c:pt>
                <c:pt idx="324">
                  <c:v>1200.0</c:v>
                </c:pt>
                <c:pt idx="325">
                  <c:v>1200.0</c:v>
                </c:pt>
                <c:pt idx="326">
                  <c:v>1400.0</c:v>
                </c:pt>
                <c:pt idx="327">
                  <c:v>600.0</c:v>
                </c:pt>
                <c:pt idx="328">
                  <c:v>600.0</c:v>
                </c:pt>
                <c:pt idx="329">
                  <c:v>400.0</c:v>
                </c:pt>
                <c:pt idx="330">
                  <c:v>600.0</c:v>
                </c:pt>
                <c:pt idx="331">
                  <c:v>600.0</c:v>
                </c:pt>
                <c:pt idx="332">
                  <c:v>200.0</c:v>
                </c:pt>
                <c:pt idx="333">
                  <c:v>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2762240"/>
        <c:axId val="-2108419040"/>
      </c:lineChart>
      <c:lineChart>
        <c:grouping val="standard"/>
        <c:varyColors val="0"/>
        <c:ser>
          <c:idx val="2"/>
          <c:order val="2"/>
          <c:tx>
            <c:strRef>
              <c:f>'http2-push3-history10'!$F$1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'http2-push3-history10'!$E$2:$E$335</c:f>
              <c:numCache>
                <c:formatCode>General</c:formatCode>
                <c:ptCount val="334"/>
                <c:pt idx="0">
                  <c:v>17.077</c:v>
                </c:pt>
                <c:pt idx="1">
                  <c:v>16.688</c:v>
                </c:pt>
                <c:pt idx="2">
                  <c:v>16.67</c:v>
                </c:pt>
                <c:pt idx="3">
                  <c:v>16.613</c:v>
                </c:pt>
                <c:pt idx="4">
                  <c:v>16.651</c:v>
                </c:pt>
                <c:pt idx="5">
                  <c:v>16.916</c:v>
                </c:pt>
                <c:pt idx="6">
                  <c:v>16.608</c:v>
                </c:pt>
                <c:pt idx="7">
                  <c:v>16.658</c:v>
                </c:pt>
                <c:pt idx="8">
                  <c:v>16.917</c:v>
                </c:pt>
                <c:pt idx="9">
                  <c:v>16.301</c:v>
                </c:pt>
                <c:pt idx="10">
                  <c:v>16.938</c:v>
                </c:pt>
                <c:pt idx="11">
                  <c:v>16.662</c:v>
                </c:pt>
                <c:pt idx="12">
                  <c:v>16.935</c:v>
                </c:pt>
                <c:pt idx="13">
                  <c:v>16.931</c:v>
                </c:pt>
                <c:pt idx="14">
                  <c:v>16.652</c:v>
                </c:pt>
                <c:pt idx="15">
                  <c:v>16.669</c:v>
                </c:pt>
                <c:pt idx="16">
                  <c:v>16.938</c:v>
                </c:pt>
                <c:pt idx="17">
                  <c:v>16.903</c:v>
                </c:pt>
                <c:pt idx="18">
                  <c:v>16.608</c:v>
                </c:pt>
                <c:pt idx="19">
                  <c:v>16.659</c:v>
                </c:pt>
                <c:pt idx="20">
                  <c:v>16.671</c:v>
                </c:pt>
                <c:pt idx="21">
                  <c:v>16.529</c:v>
                </c:pt>
                <c:pt idx="22">
                  <c:v>16.687</c:v>
                </c:pt>
                <c:pt idx="23">
                  <c:v>16.334</c:v>
                </c:pt>
                <c:pt idx="24">
                  <c:v>16.737</c:v>
                </c:pt>
                <c:pt idx="25">
                  <c:v>16.512</c:v>
                </c:pt>
                <c:pt idx="26">
                  <c:v>16.47</c:v>
                </c:pt>
                <c:pt idx="27">
                  <c:v>17.026</c:v>
                </c:pt>
                <c:pt idx="28">
                  <c:v>16.617</c:v>
                </c:pt>
                <c:pt idx="29">
                  <c:v>14.981</c:v>
                </c:pt>
                <c:pt idx="30">
                  <c:v>14.294</c:v>
                </c:pt>
                <c:pt idx="31">
                  <c:v>12.234</c:v>
                </c:pt>
                <c:pt idx="32">
                  <c:v>13.64</c:v>
                </c:pt>
                <c:pt idx="33">
                  <c:v>15.886</c:v>
                </c:pt>
                <c:pt idx="34">
                  <c:v>17.835</c:v>
                </c:pt>
                <c:pt idx="35">
                  <c:v>15.548</c:v>
                </c:pt>
                <c:pt idx="36">
                  <c:v>16.942</c:v>
                </c:pt>
                <c:pt idx="37">
                  <c:v>16.556</c:v>
                </c:pt>
                <c:pt idx="38">
                  <c:v>17.367</c:v>
                </c:pt>
                <c:pt idx="39">
                  <c:v>16.533</c:v>
                </c:pt>
                <c:pt idx="40">
                  <c:v>16.887</c:v>
                </c:pt>
                <c:pt idx="41">
                  <c:v>16.293</c:v>
                </c:pt>
                <c:pt idx="42">
                  <c:v>17.406</c:v>
                </c:pt>
                <c:pt idx="43">
                  <c:v>17.909</c:v>
                </c:pt>
                <c:pt idx="44">
                  <c:v>16.174</c:v>
                </c:pt>
                <c:pt idx="45">
                  <c:v>17.889</c:v>
                </c:pt>
                <c:pt idx="46">
                  <c:v>16.77</c:v>
                </c:pt>
                <c:pt idx="47">
                  <c:v>16.781</c:v>
                </c:pt>
                <c:pt idx="48">
                  <c:v>17.068</c:v>
                </c:pt>
                <c:pt idx="49">
                  <c:v>17.189</c:v>
                </c:pt>
                <c:pt idx="50">
                  <c:v>16.284</c:v>
                </c:pt>
                <c:pt idx="51">
                  <c:v>17.441</c:v>
                </c:pt>
                <c:pt idx="52">
                  <c:v>17.721</c:v>
                </c:pt>
                <c:pt idx="53">
                  <c:v>17.559</c:v>
                </c:pt>
                <c:pt idx="54">
                  <c:v>18.28</c:v>
                </c:pt>
                <c:pt idx="55">
                  <c:v>16.678</c:v>
                </c:pt>
                <c:pt idx="56">
                  <c:v>17.188</c:v>
                </c:pt>
                <c:pt idx="57">
                  <c:v>17.233</c:v>
                </c:pt>
                <c:pt idx="58">
                  <c:v>16.397</c:v>
                </c:pt>
                <c:pt idx="59">
                  <c:v>16.778</c:v>
                </c:pt>
                <c:pt idx="60">
                  <c:v>16.315</c:v>
                </c:pt>
                <c:pt idx="61">
                  <c:v>17.125</c:v>
                </c:pt>
                <c:pt idx="62">
                  <c:v>16.871</c:v>
                </c:pt>
                <c:pt idx="63">
                  <c:v>16.998</c:v>
                </c:pt>
                <c:pt idx="64">
                  <c:v>16.376</c:v>
                </c:pt>
                <c:pt idx="65">
                  <c:v>16.923</c:v>
                </c:pt>
                <c:pt idx="66">
                  <c:v>16.762</c:v>
                </c:pt>
                <c:pt idx="67">
                  <c:v>16.347</c:v>
                </c:pt>
                <c:pt idx="68">
                  <c:v>16.851</c:v>
                </c:pt>
                <c:pt idx="69">
                  <c:v>15.746</c:v>
                </c:pt>
                <c:pt idx="70">
                  <c:v>16.946</c:v>
                </c:pt>
                <c:pt idx="71">
                  <c:v>17.286</c:v>
                </c:pt>
                <c:pt idx="72">
                  <c:v>16.801</c:v>
                </c:pt>
                <c:pt idx="73">
                  <c:v>16.781</c:v>
                </c:pt>
                <c:pt idx="74">
                  <c:v>16.486</c:v>
                </c:pt>
                <c:pt idx="75">
                  <c:v>17.077</c:v>
                </c:pt>
                <c:pt idx="76">
                  <c:v>17.098</c:v>
                </c:pt>
                <c:pt idx="77">
                  <c:v>16.591</c:v>
                </c:pt>
                <c:pt idx="78">
                  <c:v>16.817</c:v>
                </c:pt>
                <c:pt idx="79">
                  <c:v>16.533</c:v>
                </c:pt>
                <c:pt idx="80">
                  <c:v>15.187</c:v>
                </c:pt>
                <c:pt idx="81">
                  <c:v>16.592</c:v>
                </c:pt>
                <c:pt idx="82">
                  <c:v>17.332</c:v>
                </c:pt>
                <c:pt idx="83">
                  <c:v>17.498</c:v>
                </c:pt>
                <c:pt idx="84">
                  <c:v>16.776</c:v>
                </c:pt>
                <c:pt idx="85">
                  <c:v>16.942</c:v>
                </c:pt>
                <c:pt idx="86">
                  <c:v>16.945</c:v>
                </c:pt>
                <c:pt idx="87">
                  <c:v>15.99</c:v>
                </c:pt>
                <c:pt idx="88">
                  <c:v>18.134</c:v>
                </c:pt>
                <c:pt idx="89">
                  <c:v>17.324</c:v>
                </c:pt>
                <c:pt idx="90">
                  <c:v>16.779</c:v>
                </c:pt>
                <c:pt idx="91">
                  <c:v>17.215</c:v>
                </c:pt>
                <c:pt idx="92">
                  <c:v>16.912</c:v>
                </c:pt>
                <c:pt idx="93">
                  <c:v>16.295</c:v>
                </c:pt>
                <c:pt idx="94">
                  <c:v>17.905</c:v>
                </c:pt>
                <c:pt idx="95">
                  <c:v>18.421</c:v>
                </c:pt>
                <c:pt idx="96">
                  <c:v>16.459</c:v>
                </c:pt>
                <c:pt idx="97">
                  <c:v>17.119</c:v>
                </c:pt>
                <c:pt idx="98">
                  <c:v>16.538</c:v>
                </c:pt>
                <c:pt idx="99">
                  <c:v>17.564</c:v>
                </c:pt>
                <c:pt idx="100">
                  <c:v>16.77</c:v>
                </c:pt>
                <c:pt idx="101">
                  <c:v>16.96</c:v>
                </c:pt>
                <c:pt idx="102">
                  <c:v>17.114</c:v>
                </c:pt>
                <c:pt idx="103">
                  <c:v>16.615</c:v>
                </c:pt>
                <c:pt idx="104">
                  <c:v>16.414</c:v>
                </c:pt>
                <c:pt idx="105">
                  <c:v>17.2</c:v>
                </c:pt>
                <c:pt idx="106">
                  <c:v>16.726</c:v>
                </c:pt>
                <c:pt idx="107">
                  <c:v>16.94</c:v>
                </c:pt>
                <c:pt idx="108">
                  <c:v>14.513</c:v>
                </c:pt>
                <c:pt idx="109">
                  <c:v>16.417</c:v>
                </c:pt>
                <c:pt idx="110">
                  <c:v>17.377</c:v>
                </c:pt>
                <c:pt idx="111">
                  <c:v>15.705</c:v>
                </c:pt>
                <c:pt idx="112">
                  <c:v>16.238</c:v>
                </c:pt>
                <c:pt idx="113">
                  <c:v>17.108</c:v>
                </c:pt>
                <c:pt idx="114">
                  <c:v>15.029</c:v>
                </c:pt>
                <c:pt idx="115">
                  <c:v>16.062</c:v>
                </c:pt>
                <c:pt idx="116">
                  <c:v>17.049</c:v>
                </c:pt>
                <c:pt idx="117">
                  <c:v>15.988</c:v>
                </c:pt>
                <c:pt idx="118">
                  <c:v>16.217</c:v>
                </c:pt>
                <c:pt idx="119">
                  <c:v>16.249</c:v>
                </c:pt>
                <c:pt idx="120">
                  <c:v>17.847</c:v>
                </c:pt>
                <c:pt idx="121">
                  <c:v>16.797</c:v>
                </c:pt>
                <c:pt idx="122">
                  <c:v>17.226</c:v>
                </c:pt>
                <c:pt idx="123">
                  <c:v>16.688</c:v>
                </c:pt>
                <c:pt idx="124">
                  <c:v>16.658</c:v>
                </c:pt>
                <c:pt idx="125">
                  <c:v>12.202</c:v>
                </c:pt>
                <c:pt idx="126">
                  <c:v>14.153</c:v>
                </c:pt>
                <c:pt idx="127">
                  <c:v>16.089</c:v>
                </c:pt>
                <c:pt idx="128">
                  <c:v>17.454</c:v>
                </c:pt>
                <c:pt idx="129">
                  <c:v>16.568</c:v>
                </c:pt>
                <c:pt idx="130">
                  <c:v>17.311</c:v>
                </c:pt>
                <c:pt idx="131">
                  <c:v>17.907</c:v>
                </c:pt>
                <c:pt idx="132">
                  <c:v>15.825</c:v>
                </c:pt>
                <c:pt idx="133">
                  <c:v>14.265</c:v>
                </c:pt>
                <c:pt idx="134">
                  <c:v>15.438</c:v>
                </c:pt>
                <c:pt idx="135">
                  <c:v>16.034</c:v>
                </c:pt>
                <c:pt idx="136">
                  <c:v>17.21</c:v>
                </c:pt>
                <c:pt idx="137">
                  <c:v>16.148</c:v>
                </c:pt>
                <c:pt idx="138">
                  <c:v>14.383</c:v>
                </c:pt>
                <c:pt idx="139">
                  <c:v>16.549</c:v>
                </c:pt>
                <c:pt idx="140">
                  <c:v>16.871</c:v>
                </c:pt>
                <c:pt idx="141">
                  <c:v>16.915</c:v>
                </c:pt>
                <c:pt idx="142">
                  <c:v>16.887</c:v>
                </c:pt>
                <c:pt idx="143">
                  <c:v>16.537</c:v>
                </c:pt>
                <c:pt idx="144">
                  <c:v>16.221</c:v>
                </c:pt>
                <c:pt idx="145">
                  <c:v>16.973</c:v>
                </c:pt>
                <c:pt idx="146">
                  <c:v>16.566</c:v>
                </c:pt>
                <c:pt idx="147">
                  <c:v>16.222</c:v>
                </c:pt>
                <c:pt idx="148">
                  <c:v>16.528</c:v>
                </c:pt>
                <c:pt idx="149">
                  <c:v>16.88</c:v>
                </c:pt>
                <c:pt idx="150">
                  <c:v>16.726</c:v>
                </c:pt>
                <c:pt idx="151">
                  <c:v>16.545</c:v>
                </c:pt>
                <c:pt idx="152">
                  <c:v>17.04</c:v>
                </c:pt>
                <c:pt idx="153">
                  <c:v>17.72</c:v>
                </c:pt>
                <c:pt idx="154">
                  <c:v>16.744</c:v>
                </c:pt>
                <c:pt idx="155">
                  <c:v>16.62</c:v>
                </c:pt>
                <c:pt idx="156">
                  <c:v>17.191</c:v>
                </c:pt>
                <c:pt idx="157">
                  <c:v>16.809</c:v>
                </c:pt>
                <c:pt idx="158">
                  <c:v>17.019</c:v>
                </c:pt>
                <c:pt idx="159">
                  <c:v>16.943</c:v>
                </c:pt>
                <c:pt idx="160">
                  <c:v>16.673</c:v>
                </c:pt>
                <c:pt idx="161">
                  <c:v>16.829</c:v>
                </c:pt>
                <c:pt idx="162">
                  <c:v>16.934</c:v>
                </c:pt>
                <c:pt idx="163">
                  <c:v>16.797</c:v>
                </c:pt>
                <c:pt idx="164">
                  <c:v>16.781</c:v>
                </c:pt>
                <c:pt idx="165">
                  <c:v>16.66</c:v>
                </c:pt>
                <c:pt idx="166">
                  <c:v>16.403</c:v>
                </c:pt>
                <c:pt idx="167">
                  <c:v>17.189</c:v>
                </c:pt>
                <c:pt idx="168">
                  <c:v>16.924</c:v>
                </c:pt>
                <c:pt idx="169">
                  <c:v>15.874</c:v>
                </c:pt>
                <c:pt idx="170">
                  <c:v>16.53</c:v>
                </c:pt>
                <c:pt idx="171">
                  <c:v>16.701</c:v>
                </c:pt>
                <c:pt idx="172">
                  <c:v>16.777</c:v>
                </c:pt>
                <c:pt idx="173">
                  <c:v>16.75</c:v>
                </c:pt>
                <c:pt idx="174">
                  <c:v>16.79</c:v>
                </c:pt>
                <c:pt idx="175">
                  <c:v>16.772</c:v>
                </c:pt>
                <c:pt idx="176">
                  <c:v>16.063</c:v>
                </c:pt>
                <c:pt idx="177">
                  <c:v>16.291</c:v>
                </c:pt>
                <c:pt idx="178">
                  <c:v>17.156</c:v>
                </c:pt>
                <c:pt idx="179">
                  <c:v>16.428</c:v>
                </c:pt>
                <c:pt idx="180">
                  <c:v>17.148</c:v>
                </c:pt>
                <c:pt idx="181">
                  <c:v>16.891</c:v>
                </c:pt>
                <c:pt idx="182">
                  <c:v>16.544</c:v>
                </c:pt>
                <c:pt idx="183">
                  <c:v>16.176</c:v>
                </c:pt>
                <c:pt idx="184">
                  <c:v>17.164</c:v>
                </c:pt>
                <c:pt idx="185">
                  <c:v>17.191</c:v>
                </c:pt>
                <c:pt idx="186">
                  <c:v>16.892</c:v>
                </c:pt>
                <c:pt idx="187">
                  <c:v>17.12</c:v>
                </c:pt>
                <c:pt idx="188">
                  <c:v>16.463</c:v>
                </c:pt>
                <c:pt idx="189">
                  <c:v>16.881</c:v>
                </c:pt>
                <c:pt idx="190">
                  <c:v>16.691</c:v>
                </c:pt>
                <c:pt idx="191">
                  <c:v>16.033</c:v>
                </c:pt>
                <c:pt idx="192">
                  <c:v>16.94</c:v>
                </c:pt>
                <c:pt idx="193">
                  <c:v>16.43</c:v>
                </c:pt>
                <c:pt idx="194">
                  <c:v>16.227</c:v>
                </c:pt>
                <c:pt idx="195">
                  <c:v>16.503</c:v>
                </c:pt>
                <c:pt idx="196">
                  <c:v>17.547</c:v>
                </c:pt>
                <c:pt idx="197">
                  <c:v>15.835</c:v>
                </c:pt>
                <c:pt idx="198">
                  <c:v>16.964</c:v>
                </c:pt>
                <c:pt idx="199">
                  <c:v>16.929</c:v>
                </c:pt>
                <c:pt idx="200">
                  <c:v>16.76</c:v>
                </c:pt>
                <c:pt idx="201">
                  <c:v>16.85</c:v>
                </c:pt>
                <c:pt idx="202">
                  <c:v>16.78</c:v>
                </c:pt>
                <c:pt idx="203">
                  <c:v>16.593</c:v>
                </c:pt>
                <c:pt idx="204">
                  <c:v>16.773</c:v>
                </c:pt>
                <c:pt idx="205">
                  <c:v>16.92</c:v>
                </c:pt>
                <c:pt idx="206">
                  <c:v>16.952</c:v>
                </c:pt>
                <c:pt idx="207">
                  <c:v>16.249</c:v>
                </c:pt>
                <c:pt idx="208">
                  <c:v>17.042</c:v>
                </c:pt>
                <c:pt idx="209">
                  <c:v>16.777</c:v>
                </c:pt>
                <c:pt idx="210">
                  <c:v>16.648</c:v>
                </c:pt>
                <c:pt idx="211">
                  <c:v>16.888</c:v>
                </c:pt>
                <c:pt idx="212">
                  <c:v>16.202</c:v>
                </c:pt>
                <c:pt idx="213">
                  <c:v>16.808</c:v>
                </c:pt>
                <c:pt idx="214">
                  <c:v>17.148</c:v>
                </c:pt>
                <c:pt idx="215">
                  <c:v>16.568</c:v>
                </c:pt>
                <c:pt idx="216">
                  <c:v>15.764</c:v>
                </c:pt>
                <c:pt idx="217">
                  <c:v>17.173</c:v>
                </c:pt>
                <c:pt idx="218">
                  <c:v>14.516</c:v>
                </c:pt>
                <c:pt idx="219">
                  <c:v>15.524</c:v>
                </c:pt>
                <c:pt idx="220">
                  <c:v>16.532</c:v>
                </c:pt>
                <c:pt idx="221">
                  <c:v>16.782</c:v>
                </c:pt>
                <c:pt idx="222">
                  <c:v>16.42</c:v>
                </c:pt>
                <c:pt idx="223">
                  <c:v>17.232</c:v>
                </c:pt>
                <c:pt idx="224">
                  <c:v>16.597</c:v>
                </c:pt>
                <c:pt idx="225">
                  <c:v>16.606</c:v>
                </c:pt>
                <c:pt idx="226">
                  <c:v>15.684</c:v>
                </c:pt>
                <c:pt idx="227">
                  <c:v>16.148</c:v>
                </c:pt>
                <c:pt idx="228">
                  <c:v>17.627</c:v>
                </c:pt>
                <c:pt idx="229">
                  <c:v>16.863</c:v>
                </c:pt>
                <c:pt idx="230">
                  <c:v>16.649</c:v>
                </c:pt>
                <c:pt idx="231">
                  <c:v>16.448</c:v>
                </c:pt>
                <c:pt idx="232">
                  <c:v>15.805</c:v>
                </c:pt>
                <c:pt idx="233">
                  <c:v>17.642</c:v>
                </c:pt>
                <c:pt idx="234">
                  <c:v>15.151</c:v>
                </c:pt>
                <c:pt idx="235">
                  <c:v>16.394</c:v>
                </c:pt>
                <c:pt idx="236">
                  <c:v>16.727</c:v>
                </c:pt>
                <c:pt idx="237">
                  <c:v>15.067</c:v>
                </c:pt>
                <c:pt idx="238">
                  <c:v>16.084</c:v>
                </c:pt>
                <c:pt idx="239">
                  <c:v>16.951</c:v>
                </c:pt>
                <c:pt idx="240">
                  <c:v>16.289</c:v>
                </c:pt>
                <c:pt idx="241">
                  <c:v>16.73</c:v>
                </c:pt>
                <c:pt idx="242">
                  <c:v>16.231</c:v>
                </c:pt>
                <c:pt idx="243">
                  <c:v>16.63</c:v>
                </c:pt>
                <c:pt idx="244">
                  <c:v>16.727</c:v>
                </c:pt>
                <c:pt idx="245">
                  <c:v>16.496</c:v>
                </c:pt>
                <c:pt idx="246">
                  <c:v>16.908</c:v>
                </c:pt>
                <c:pt idx="247">
                  <c:v>16.793</c:v>
                </c:pt>
                <c:pt idx="248">
                  <c:v>16.753</c:v>
                </c:pt>
                <c:pt idx="249">
                  <c:v>16.513</c:v>
                </c:pt>
                <c:pt idx="250">
                  <c:v>17.209</c:v>
                </c:pt>
                <c:pt idx="251">
                  <c:v>17.192</c:v>
                </c:pt>
                <c:pt idx="252">
                  <c:v>16.968</c:v>
                </c:pt>
                <c:pt idx="253">
                  <c:v>17.169</c:v>
                </c:pt>
                <c:pt idx="254">
                  <c:v>16.724</c:v>
                </c:pt>
                <c:pt idx="255">
                  <c:v>16.971</c:v>
                </c:pt>
                <c:pt idx="256">
                  <c:v>16.947</c:v>
                </c:pt>
                <c:pt idx="257">
                  <c:v>16.903</c:v>
                </c:pt>
                <c:pt idx="258">
                  <c:v>16.538</c:v>
                </c:pt>
                <c:pt idx="259">
                  <c:v>16.748</c:v>
                </c:pt>
                <c:pt idx="260">
                  <c:v>16.753</c:v>
                </c:pt>
                <c:pt idx="261">
                  <c:v>16.497</c:v>
                </c:pt>
                <c:pt idx="262">
                  <c:v>16.815</c:v>
                </c:pt>
                <c:pt idx="263">
                  <c:v>16.832</c:v>
                </c:pt>
                <c:pt idx="264">
                  <c:v>16.511</c:v>
                </c:pt>
                <c:pt idx="265">
                  <c:v>16.808</c:v>
                </c:pt>
                <c:pt idx="266">
                  <c:v>16.542</c:v>
                </c:pt>
                <c:pt idx="267">
                  <c:v>16.733</c:v>
                </c:pt>
                <c:pt idx="268">
                  <c:v>16.819</c:v>
                </c:pt>
                <c:pt idx="269">
                  <c:v>16.818</c:v>
                </c:pt>
                <c:pt idx="270">
                  <c:v>16.505</c:v>
                </c:pt>
                <c:pt idx="271">
                  <c:v>16.833</c:v>
                </c:pt>
                <c:pt idx="272">
                  <c:v>16.749</c:v>
                </c:pt>
                <c:pt idx="273">
                  <c:v>16.741</c:v>
                </c:pt>
                <c:pt idx="274">
                  <c:v>16.816</c:v>
                </c:pt>
                <c:pt idx="275">
                  <c:v>16.852</c:v>
                </c:pt>
                <c:pt idx="276">
                  <c:v>16.813</c:v>
                </c:pt>
                <c:pt idx="277">
                  <c:v>16.007</c:v>
                </c:pt>
                <c:pt idx="278">
                  <c:v>16.951</c:v>
                </c:pt>
                <c:pt idx="279">
                  <c:v>16.694</c:v>
                </c:pt>
                <c:pt idx="280">
                  <c:v>16.879</c:v>
                </c:pt>
                <c:pt idx="281">
                  <c:v>16.627</c:v>
                </c:pt>
                <c:pt idx="282">
                  <c:v>16.682</c:v>
                </c:pt>
                <c:pt idx="283">
                  <c:v>16.482</c:v>
                </c:pt>
                <c:pt idx="284">
                  <c:v>16.671</c:v>
                </c:pt>
                <c:pt idx="285">
                  <c:v>16.712</c:v>
                </c:pt>
                <c:pt idx="286">
                  <c:v>16.846</c:v>
                </c:pt>
                <c:pt idx="287">
                  <c:v>15.169</c:v>
                </c:pt>
                <c:pt idx="288">
                  <c:v>15.596</c:v>
                </c:pt>
                <c:pt idx="289">
                  <c:v>17.194</c:v>
                </c:pt>
                <c:pt idx="290">
                  <c:v>15.85</c:v>
                </c:pt>
                <c:pt idx="291">
                  <c:v>17.098</c:v>
                </c:pt>
                <c:pt idx="292">
                  <c:v>16.949</c:v>
                </c:pt>
                <c:pt idx="293">
                  <c:v>16.707</c:v>
                </c:pt>
                <c:pt idx="294">
                  <c:v>16.722</c:v>
                </c:pt>
                <c:pt idx="295">
                  <c:v>16.591</c:v>
                </c:pt>
                <c:pt idx="296">
                  <c:v>16.635</c:v>
                </c:pt>
                <c:pt idx="297">
                  <c:v>16.923</c:v>
                </c:pt>
                <c:pt idx="298">
                  <c:v>16.371</c:v>
                </c:pt>
                <c:pt idx="299">
                  <c:v>16.764</c:v>
                </c:pt>
                <c:pt idx="300">
                  <c:v>16.967</c:v>
                </c:pt>
                <c:pt idx="301">
                  <c:v>16.174</c:v>
                </c:pt>
                <c:pt idx="302">
                  <c:v>16.048</c:v>
                </c:pt>
                <c:pt idx="303">
                  <c:v>16.615</c:v>
                </c:pt>
                <c:pt idx="304">
                  <c:v>16.54</c:v>
                </c:pt>
                <c:pt idx="305">
                  <c:v>17.19</c:v>
                </c:pt>
                <c:pt idx="306">
                  <c:v>16.564</c:v>
                </c:pt>
                <c:pt idx="307">
                  <c:v>16.725</c:v>
                </c:pt>
                <c:pt idx="308">
                  <c:v>16.636</c:v>
                </c:pt>
                <c:pt idx="309">
                  <c:v>16.254</c:v>
                </c:pt>
                <c:pt idx="310">
                  <c:v>15.769</c:v>
                </c:pt>
                <c:pt idx="311">
                  <c:v>16.241</c:v>
                </c:pt>
                <c:pt idx="312">
                  <c:v>16.978</c:v>
                </c:pt>
                <c:pt idx="313">
                  <c:v>16.638</c:v>
                </c:pt>
                <c:pt idx="314">
                  <c:v>17.66</c:v>
                </c:pt>
                <c:pt idx="315">
                  <c:v>16.975</c:v>
                </c:pt>
                <c:pt idx="316">
                  <c:v>17.15</c:v>
                </c:pt>
                <c:pt idx="317">
                  <c:v>17.231</c:v>
                </c:pt>
                <c:pt idx="318">
                  <c:v>17.493</c:v>
                </c:pt>
                <c:pt idx="319">
                  <c:v>17.377</c:v>
                </c:pt>
                <c:pt idx="320">
                  <c:v>17.093</c:v>
                </c:pt>
                <c:pt idx="321">
                  <c:v>16.808</c:v>
                </c:pt>
                <c:pt idx="322">
                  <c:v>17.01</c:v>
                </c:pt>
                <c:pt idx="323">
                  <c:v>16.518</c:v>
                </c:pt>
                <c:pt idx="324">
                  <c:v>16.83</c:v>
                </c:pt>
                <c:pt idx="325">
                  <c:v>17.043</c:v>
                </c:pt>
                <c:pt idx="326">
                  <c:v>14.712</c:v>
                </c:pt>
                <c:pt idx="327">
                  <c:v>16.101</c:v>
                </c:pt>
                <c:pt idx="328">
                  <c:v>16.186</c:v>
                </c:pt>
                <c:pt idx="329">
                  <c:v>17.66</c:v>
                </c:pt>
                <c:pt idx="330">
                  <c:v>17.233</c:v>
                </c:pt>
                <c:pt idx="331">
                  <c:v>15.906</c:v>
                </c:pt>
                <c:pt idx="332">
                  <c:v>18.117</c:v>
                </c:pt>
                <c:pt idx="333">
                  <c:v>15.502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117504"/>
        <c:axId val="-2069118976"/>
      </c:lineChart>
      <c:catAx>
        <c:axId val="-2112762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419040"/>
        <c:crosses val="autoZero"/>
        <c:auto val="1"/>
        <c:lblAlgn val="ctr"/>
        <c:lblOffset val="100"/>
        <c:noMultiLvlLbl val="0"/>
      </c:catAx>
      <c:valAx>
        <c:axId val="-2108419040"/>
        <c:scaling>
          <c:orientation val="minMax"/>
          <c:max val="3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2762240"/>
        <c:crosses val="autoZero"/>
        <c:crossBetween val="between"/>
      </c:valAx>
      <c:valAx>
        <c:axId val="-2069118976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117504"/>
        <c:crosses val="max"/>
        <c:crossBetween val="between"/>
      </c:valAx>
      <c:catAx>
        <c:axId val="-2069117504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9118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'http2-push3-history10'!$M$1</c:f>
              <c:strCache>
                <c:ptCount val="1"/>
                <c:pt idx="0">
                  <c:v>stddev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'http2-push3-history10'!$M$2:$M$335</c:f>
              <c:numCache>
                <c:formatCode>General</c:formatCode>
                <c:ptCount val="334"/>
                <c:pt idx="4">
                  <c:v>156.7373918374298</c:v>
                </c:pt>
                <c:pt idx="5">
                  <c:v>96.86180877931198</c:v>
                </c:pt>
                <c:pt idx="6">
                  <c:v>116.0636032526993</c:v>
                </c:pt>
                <c:pt idx="7">
                  <c:v>110.7433519449362</c:v>
                </c:pt>
                <c:pt idx="8">
                  <c:v>102.7587465863612</c:v>
                </c:pt>
                <c:pt idx="9">
                  <c:v>64.72093942457881</c:v>
                </c:pt>
                <c:pt idx="10">
                  <c:v>151.060914865494</c:v>
                </c:pt>
                <c:pt idx="11">
                  <c:v>151.9279105365436</c:v>
                </c:pt>
                <c:pt idx="12">
                  <c:v>118.1136740602036</c:v>
                </c:pt>
                <c:pt idx="13">
                  <c:v>173.8407317057772</c:v>
                </c:pt>
                <c:pt idx="14">
                  <c:v>151.6305048464853</c:v>
                </c:pt>
                <c:pt idx="15">
                  <c:v>102.7706183692596</c:v>
                </c:pt>
                <c:pt idx="16">
                  <c:v>87.52142594816426</c:v>
                </c:pt>
                <c:pt idx="17">
                  <c:v>94.08660903656801</c:v>
                </c:pt>
                <c:pt idx="18">
                  <c:v>91.97195224632344</c:v>
                </c:pt>
                <c:pt idx="19">
                  <c:v>79.86770310957991</c:v>
                </c:pt>
                <c:pt idx="20">
                  <c:v>58.96609195122227</c:v>
                </c:pt>
                <c:pt idx="21">
                  <c:v>53.7234585632757</c:v>
                </c:pt>
                <c:pt idx="22">
                  <c:v>106.0190548910902</c:v>
                </c:pt>
                <c:pt idx="23">
                  <c:v>147.4023066305273</c:v>
                </c:pt>
                <c:pt idx="24">
                  <c:v>197.0484458198034</c:v>
                </c:pt>
                <c:pt idx="25">
                  <c:v>125.9670194931991</c:v>
                </c:pt>
                <c:pt idx="26">
                  <c:v>106.5429960156931</c:v>
                </c:pt>
                <c:pt idx="27">
                  <c:v>135.9531169190321</c:v>
                </c:pt>
                <c:pt idx="28">
                  <c:v>226.1793315048924</c:v>
                </c:pt>
                <c:pt idx="29">
                  <c:v>218.8830966520713</c:v>
                </c:pt>
                <c:pt idx="30">
                  <c:v>374.5153668409349</c:v>
                </c:pt>
                <c:pt idx="31">
                  <c:v>589.8168868386188</c:v>
                </c:pt>
                <c:pt idx="32">
                  <c:v>545.1106401456497</c:v>
                </c:pt>
                <c:pt idx="33">
                  <c:v>158.4974447743559</c:v>
                </c:pt>
                <c:pt idx="34">
                  <c:v>313.3678509356057</c:v>
                </c:pt>
                <c:pt idx="35">
                  <c:v>417.206915091301</c:v>
                </c:pt>
                <c:pt idx="36">
                  <c:v>281.1577670988301</c:v>
                </c:pt>
                <c:pt idx="37">
                  <c:v>240.0454956877967</c:v>
                </c:pt>
                <c:pt idx="38">
                  <c:v>223.2596918388987</c:v>
                </c:pt>
                <c:pt idx="39">
                  <c:v>88.69210787888626</c:v>
                </c:pt>
                <c:pt idx="40">
                  <c:v>67.62699165274172</c:v>
                </c:pt>
                <c:pt idx="41">
                  <c:v>76.2847297956806</c:v>
                </c:pt>
                <c:pt idx="42">
                  <c:v>125.9376433001666</c:v>
                </c:pt>
                <c:pt idx="43">
                  <c:v>224.4816250832125</c:v>
                </c:pt>
                <c:pt idx="44">
                  <c:v>191.5650281236113</c:v>
                </c:pt>
                <c:pt idx="45">
                  <c:v>89.47155972709987</c:v>
                </c:pt>
                <c:pt idx="46">
                  <c:v>81.3729684846264</c:v>
                </c:pt>
                <c:pt idx="47">
                  <c:v>74.37634032405735</c:v>
                </c:pt>
                <c:pt idx="48">
                  <c:v>52.01730481291779</c:v>
                </c:pt>
                <c:pt idx="49">
                  <c:v>47.33381455154444</c:v>
                </c:pt>
                <c:pt idx="50">
                  <c:v>65.47984422705967</c:v>
                </c:pt>
                <c:pt idx="51">
                  <c:v>106.9658356672821</c:v>
                </c:pt>
                <c:pt idx="52">
                  <c:v>133.0747534282893</c:v>
                </c:pt>
                <c:pt idx="53">
                  <c:v>73.65602487237552</c:v>
                </c:pt>
                <c:pt idx="54">
                  <c:v>70.15988882545354</c:v>
                </c:pt>
                <c:pt idx="55">
                  <c:v>263.0429622704246</c:v>
                </c:pt>
                <c:pt idx="56">
                  <c:v>298.052495376234</c:v>
                </c:pt>
                <c:pt idx="57">
                  <c:v>271.0539429707674</c:v>
                </c:pt>
                <c:pt idx="58">
                  <c:v>307.3749501829972</c:v>
                </c:pt>
                <c:pt idx="59">
                  <c:v>238.9695587308141</c:v>
                </c:pt>
                <c:pt idx="60">
                  <c:v>167.8819823566543</c:v>
                </c:pt>
                <c:pt idx="61">
                  <c:v>204.2171393394786</c:v>
                </c:pt>
                <c:pt idx="62">
                  <c:v>156.8197691619268</c:v>
                </c:pt>
                <c:pt idx="63">
                  <c:v>166.0963876789619</c:v>
                </c:pt>
                <c:pt idx="64">
                  <c:v>141.4639176610064</c:v>
                </c:pt>
                <c:pt idx="65">
                  <c:v>112.4589258351688</c:v>
                </c:pt>
                <c:pt idx="66">
                  <c:v>119.3207861187647</c:v>
                </c:pt>
                <c:pt idx="67">
                  <c:v>139.8749441465483</c:v>
                </c:pt>
                <c:pt idx="68">
                  <c:v>144.5511674114049</c:v>
                </c:pt>
                <c:pt idx="69">
                  <c:v>133.6611012972735</c:v>
                </c:pt>
                <c:pt idx="70">
                  <c:v>300.757111304122</c:v>
                </c:pt>
                <c:pt idx="71">
                  <c:v>320.6853442238981</c:v>
                </c:pt>
                <c:pt idx="72">
                  <c:v>249.0652324191395</c:v>
                </c:pt>
                <c:pt idx="73">
                  <c:v>219.4314471537751</c:v>
                </c:pt>
                <c:pt idx="74">
                  <c:v>83.41918244624552</c:v>
                </c:pt>
                <c:pt idx="75">
                  <c:v>100.6798887563946</c:v>
                </c:pt>
                <c:pt idx="76">
                  <c:v>100.4601413496915</c:v>
                </c:pt>
                <c:pt idx="77">
                  <c:v>56.96744684466735</c:v>
                </c:pt>
                <c:pt idx="78">
                  <c:v>46.15235638621283</c:v>
                </c:pt>
                <c:pt idx="79">
                  <c:v>81.14209758195803</c:v>
                </c:pt>
                <c:pt idx="80">
                  <c:v>136.1596122203644</c:v>
                </c:pt>
                <c:pt idx="81">
                  <c:v>302.1314283552772</c:v>
                </c:pt>
                <c:pt idx="82">
                  <c:v>306.4496043397674</c:v>
                </c:pt>
                <c:pt idx="83">
                  <c:v>161.3940519350078</c:v>
                </c:pt>
                <c:pt idx="84">
                  <c:v>62.37788069500277</c:v>
                </c:pt>
                <c:pt idx="85">
                  <c:v>66.7446627079649</c:v>
                </c:pt>
                <c:pt idx="86">
                  <c:v>110.7937272592632</c:v>
                </c:pt>
                <c:pt idx="87">
                  <c:v>171.4364022020994</c:v>
                </c:pt>
                <c:pt idx="88">
                  <c:v>162.8003685499514</c:v>
                </c:pt>
                <c:pt idx="89">
                  <c:v>164.3365145060586</c:v>
                </c:pt>
                <c:pt idx="90">
                  <c:v>182.8858660476528</c:v>
                </c:pt>
                <c:pt idx="91">
                  <c:v>139.786837720867</c:v>
                </c:pt>
                <c:pt idx="92">
                  <c:v>102.1238953428628</c:v>
                </c:pt>
                <c:pt idx="93">
                  <c:v>69.51086246048168</c:v>
                </c:pt>
                <c:pt idx="94">
                  <c:v>105.2501781471176</c:v>
                </c:pt>
                <c:pt idx="95">
                  <c:v>91.65265953588036</c:v>
                </c:pt>
                <c:pt idx="96">
                  <c:v>442.6666917670676</c:v>
                </c:pt>
                <c:pt idx="97">
                  <c:v>427.9602785306132</c:v>
                </c:pt>
                <c:pt idx="98">
                  <c:v>332.2382277824152</c:v>
                </c:pt>
                <c:pt idx="99">
                  <c:v>233.2212683268831</c:v>
                </c:pt>
                <c:pt idx="100">
                  <c:v>172.9995664734452</c:v>
                </c:pt>
                <c:pt idx="101">
                  <c:v>175.2925839846056</c:v>
                </c:pt>
                <c:pt idx="102">
                  <c:v>192.9067132061505</c:v>
                </c:pt>
                <c:pt idx="103">
                  <c:v>134.2907666222812</c:v>
                </c:pt>
                <c:pt idx="104">
                  <c:v>77.67245328943847</c:v>
                </c:pt>
                <c:pt idx="105">
                  <c:v>108.026339380727</c:v>
                </c:pt>
                <c:pt idx="106">
                  <c:v>180.6520412284345</c:v>
                </c:pt>
                <c:pt idx="107">
                  <c:v>232.1867567282854</c:v>
                </c:pt>
                <c:pt idx="108">
                  <c:v>244.9906937008016</c:v>
                </c:pt>
                <c:pt idx="109">
                  <c:v>448.2352507333621</c:v>
                </c:pt>
                <c:pt idx="110">
                  <c:v>511.6250189347662</c:v>
                </c:pt>
                <c:pt idx="111">
                  <c:v>476.8263415542393</c:v>
                </c:pt>
                <c:pt idx="112">
                  <c:v>427.365183420456</c:v>
                </c:pt>
                <c:pt idx="113">
                  <c:v>304.6727588741731</c:v>
                </c:pt>
                <c:pt idx="114">
                  <c:v>289.1592813658243</c:v>
                </c:pt>
                <c:pt idx="115">
                  <c:v>290.3336873323521</c:v>
                </c:pt>
                <c:pt idx="116">
                  <c:v>309.1029601928781</c:v>
                </c:pt>
                <c:pt idx="117">
                  <c:v>312.0109132706739</c:v>
                </c:pt>
                <c:pt idx="118">
                  <c:v>211.541225296631</c:v>
                </c:pt>
                <c:pt idx="119">
                  <c:v>304.5030213314804</c:v>
                </c:pt>
                <c:pt idx="120">
                  <c:v>338.1135312287871</c:v>
                </c:pt>
                <c:pt idx="121">
                  <c:v>448.5621027238035</c:v>
                </c:pt>
                <c:pt idx="122">
                  <c:v>575.1964533965764</c:v>
                </c:pt>
                <c:pt idx="123">
                  <c:v>505.1224010079141</c:v>
                </c:pt>
                <c:pt idx="124">
                  <c:v>244.9087381046254</c:v>
                </c:pt>
                <c:pt idx="125">
                  <c:v>208.8199224212096</c:v>
                </c:pt>
                <c:pt idx="126">
                  <c:v>648.135603095525</c:v>
                </c:pt>
                <c:pt idx="127">
                  <c:v>853.1485275144065</c:v>
                </c:pt>
                <c:pt idx="128">
                  <c:v>672.5810285757398</c:v>
                </c:pt>
                <c:pt idx="129">
                  <c:v>156.3906646830302</c:v>
                </c:pt>
                <c:pt idx="130">
                  <c:v>152.1370763489295</c:v>
                </c:pt>
                <c:pt idx="131">
                  <c:v>145.3477210003652</c:v>
                </c:pt>
                <c:pt idx="132">
                  <c:v>487.4496999691353</c:v>
                </c:pt>
                <c:pt idx="133">
                  <c:v>475.1959701007574</c:v>
                </c:pt>
                <c:pt idx="134">
                  <c:v>464.3634783227466</c:v>
                </c:pt>
                <c:pt idx="135">
                  <c:v>413.1266633854561</c:v>
                </c:pt>
                <c:pt idx="136">
                  <c:v>299.9790826041042</c:v>
                </c:pt>
                <c:pt idx="137">
                  <c:v>277.1093827354101</c:v>
                </c:pt>
                <c:pt idx="138">
                  <c:v>156.6066409830694</c:v>
                </c:pt>
                <c:pt idx="139">
                  <c:v>394.7615102818409</c:v>
                </c:pt>
                <c:pt idx="140">
                  <c:v>556.103632428345</c:v>
                </c:pt>
                <c:pt idx="141">
                  <c:v>664.7796326603274</c:v>
                </c:pt>
                <c:pt idx="142">
                  <c:v>509.2521575801127</c:v>
                </c:pt>
                <c:pt idx="143">
                  <c:v>121.0452807836803</c:v>
                </c:pt>
                <c:pt idx="144">
                  <c:v>105.9790545343749</c:v>
                </c:pt>
                <c:pt idx="145">
                  <c:v>234.0940836501427</c:v>
                </c:pt>
                <c:pt idx="146">
                  <c:v>240.6232740197838</c:v>
                </c:pt>
                <c:pt idx="147">
                  <c:v>174.7067256862196</c:v>
                </c:pt>
                <c:pt idx="148">
                  <c:v>178.0435059191994</c:v>
                </c:pt>
                <c:pt idx="149">
                  <c:v>280.1777293076664</c:v>
                </c:pt>
                <c:pt idx="150">
                  <c:v>266.6946756123939</c:v>
                </c:pt>
                <c:pt idx="151">
                  <c:v>186.7158268599639</c:v>
                </c:pt>
                <c:pt idx="152">
                  <c:v>80.71808967016005</c:v>
                </c:pt>
                <c:pt idx="153">
                  <c:v>70.61048080844657</c:v>
                </c:pt>
                <c:pt idx="154">
                  <c:v>247.5346642391728</c:v>
                </c:pt>
                <c:pt idx="155">
                  <c:v>246.1865958983145</c:v>
                </c:pt>
                <c:pt idx="156">
                  <c:v>185.2469702856163</c:v>
                </c:pt>
                <c:pt idx="157">
                  <c:v>195.6298801308226</c:v>
                </c:pt>
                <c:pt idx="158">
                  <c:v>219.2653415385113</c:v>
                </c:pt>
                <c:pt idx="159">
                  <c:v>162.2795119539124</c:v>
                </c:pt>
                <c:pt idx="160">
                  <c:v>111.5471200883286</c:v>
                </c:pt>
                <c:pt idx="161">
                  <c:v>84.65553732627299</c:v>
                </c:pt>
                <c:pt idx="162">
                  <c:v>98.17540425177785</c:v>
                </c:pt>
                <c:pt idx="163">
                  <c:v>121.5929274258992</c:v>
                </c:pt>
                <c:pt idx="164">
                  <c:v>149.2200053612115</c:v>
                </c:pt>
                <c:pt idx="165">
                  <c:v>117.887276667162</c:v>
                </c:pt>
                <c:pt idx="166">
                  <c:v>94.88919854229985</c:v>
                </c:pt>
                <c:pt idx="167">
                  <c:v>261.3816366924042</c:v>
                </c:pt>
                <c:pt idx="168">
                  <c:v>235.6327863434968</c:v>
                </c:pt>
                <c:pt idx="169">
                  <c:v>215.958445076825</c:v>
                </c:pt>
                <c:pt idx="170">
                  <c:v>396.6767071558399</c:v>
                </c:pt>
                <c:pt idx="171">
                  <c:v>439.5918561575044</c:v>
                </c:pt>
                <c:pt idx="172">
                  <c:v>439.9246412739346</c:v>
                </c:pt>
                <c:pt idx="173">
                  <c:v>178.8711547455318</c:v>
                </c:pt>
                <c:pt idx="174">
                  <c:v>89.84770447818908</c:v>
                </c:pt>
                <c:pt idx="175">
                  <c:v>104.8207994627021</c:v>
                </c:pt>
                <c:pt idx="176">
                  <c:v>96.70594604262965</c:v>
                </c:pt>
                <c:pt idx="177">
                  <c:v>186.5732027918264</c:v>
                </c:pt>
                <c:pt idx="178">
                  <c:v>303.4614308277083</c:v>
                </c:pt>
                <c:pt idx="179">
                  <c:v>282.8052510120702</c:v>
                </c:pt>
                <c:pt idx="180">
                  <c:v>215.7171527718647</c:v>
                </c:pt>
                <c:pt idx="181">
                  <c:v>263.5978755604832</c:v>
                </c:pt>
                <c:pt idx="182">
                  <c:v>208.9642074614694</c:v>
                </c:pt>
                <c:pt idx="183">
                  <c:v>165.018332314928</c:v>
                </c:pt>
                <c:pt idx="184">
                  <c:v>263.489677217154</c:v>
                </c:pt>
                <c:pt idx="185">
                  <c:v>288.859896835819</c:v>
                </c:pt>
                <c:pt idx="186">
                  <c:v>289.9879307833345</c:v>
                </c:pt>
                <c:pt idx="187">
                  <c:v>249.4219116276676</c:v>
                </c:pt>
                <c:pt idx="188">
                  <c:v>184.8173152061246</c:v>
                </c:pt>
                <c:pt idx="189">
                  <c:v>140.1543434931647</c:v>
                </c:pt>
                <c:pt idx="190">
                  <c:v>130.8040136998861</c:v>
                </c:pt>
                <c:pt idx="191">
                  <c:v>116.2858976832531</c:v>
                </c:pt>
                <c:pt idx="192">
                  <c:v>253.3371074280276</c:v>
                </c:pt>
                <c:pt idx="193">
                  <c:v>243.0534097683059</c:v>
                </c:pt>
                <c:pt idx="194">
                  <c:v>181.0951131311941</c:v>
                </c:pt>
                <c:pt idx="195">
                  <c:v>262.0482589142695</c:v>
                </c:pt>
                <c:pt idx="196">
                  <c:v>353.0494158046434</c:v>
                </c:pt>
                <c:pt idx="197">
                  <c:v>325.6067566866511</c:v>
                </c:pt>
                <c:pt idx="198">
                  <c:v>281.0503335703411</c:v>
                </c:pt>
                <c:pt idx="199">
                  <c:v>307.9156377971083</c:v>
                </c:pt>
                <c:pt idx="200">
                  <c:v>266.84384947006</c:v>
                </c:pt>
                <c:pt idx="201">
                  <c:v>171.5898889795083</c:v>
                </c:pt>
                <c:pt idx="202">
                  <c:v>104.192898030528</c:v>
                </c:pt>
                <c:pt idx="203">
                  <c:v>163.9010677207443</c:v>
                </c:pt>
                <c:pt idx="204">
                  <c:v>160.4750759463911</c:v>
                </c:pt>
                <c:pt idx="205">
                  <c:v>152.060810204339</c:v>
                </c:pt>
                <c:pt idx="206">
                  <c:v>131.4905319785421</c:v>
                </c:pt>
                <c:pt idx="207">
                  <c:v>114.5174222553058</c:v>
                </c:pt>
                <c:pt idx="208">
                  <c:v>187.9149807758817</c:v>
                </c:pt>
                <c:pt idx="209">
                  <c:v>172.0320028366815</c:v>
                </c:pt>
                <c:pt idx="210">
                  <c:v>153.7227699464201</c:v>
                </c:pt>
                <c:pt idx="211">
                  <c:v>128.8462649827305</c:v>
                </c:pt>
                <c:pt idx="212">
                  <c:v>137.0207648497118</c:v>
                </c:pt>
                <c:pt idx="213">
                  <c:v>238.0539644702436</c:v>
                </c:pt>
                <c:pt idx="214">
                  <c:v>238.1651527826857</c:v>
                </c:pt>
                <c:pt idx="215">
                  <c:v>228.2038781440841</c:v>
                </c:pt>
                <c:pt idx="216">
                  <c:v>201.9118619596184</c:v>
                </c:pt>
                <c:pt idx="217">
                  <c:v>276.8450107912367</c:v>
                </c:pt>
                <c:pt idx="218">
                  <c:v>285.1838003814382</c:v>
                </c:pt>
                <c:pt idx="219">
                  <c:v>433.4568490634333</c:v>
                </c:pt>
                <c:pt idx="220">
                  <c:v>411.5434970935635</c:v>
                </c:pt>
                <c:pt idx="221">
                  <c:v>468.0933240284462</c:v>
                </c:pt>
                <c:pt idx="222">
                  <c:v>224.2035013107512</c:v>
                </c:pt>
                <c:pt idx="223">
                  <c:v>191.6324868074304</c:v>
                </c:pt>
                <c:pt idx="224">
                  <c:v>165.12528576811</c:v>
                </c:pt>
                <c:pt idx="225">
                  <c:v>149.7645151562946</c:v>
                </c:pt>
                <c:pt idx="226">
                  <c:v>154.6601435406033</c:v>
                </c:pt>
                <c:pt idx="227">
                  <c:v>382.0672846502302</c:v>
                </c:pt>
                <c:pt idx="228">
                  <c:v>509.7803938952537</c:v>
                </c:pt>
                <c:pt idx="229">
                  <c:v>470.3107589668771</c:v>
                </c:pt>
                <c:pt idx="230">
                  <c:v>621.5884571000333</c:v>
                </c:pt>
                <c:pt idx="231">
                  <c:v>454.4324482252561</c:v>
                </c:pt>
                <c:pt idx="232">
                  <c:v>125.1071940377531</c:v>
                </c:pt>
                <c:pt idx="233">
                  <c:v>388.9380413382059</c:v>
                </c:pt>
                <c:pt idx="234">
                  <c:v>365.098014237273</c:v>
                </c:pt>
                <c:pt idx="235">
                  <c:v>426.7039371742426</c:v>
                </c:pt>
                <c:pt idx="236">
                  <c:v>436.9348807316715</c:v>
                </c:pt>
                <c:pt idx="237">
                  <c:v>361.524328365326</c:v>
                </c:pt>
                <c:pt idx="238">
                  <c:v>320.1571645301726</c:v>
                </c:pt>
                <c:pt idx="239">
                  <c:v>338.9262456641563</c:v>
                </c:pt>
                <c:pt idx="240">
                  <c:v>391.529360329465</c:v>
                </c:pt>
                <c:pt idx="241">
                  <c:v>195.3060162923815</c:v>
                </c:pt>
                <c:pt idx="242">
                  <c:v>131.2503333329101</c:v>
                </c:pt>
                <c:pt idx="243">
                  <c:v>224.6144474427235</c:v>
                </c:pt>
                <c:pt idx="244">
                  <c:v>197.8134474700848</c:v>
                </c:pt>
                <c:pt idx="245">
                  <c:v>198.3163129951745</c:v>
                </c:pt>
                <c:pt idx="246">
                  <c:v>106.8683302012341</c:v>
                </c:pt>
                <c:pt idx="247">
                  <c:v>93.72384968619246</c:v>
                </c:pt>
                <c:pt idx="248">
                  <c:v>91.09423691979641</c:v>
                </c:pt>
                <c:pt idx="249">
                  <c:v>68.21319520444706</c:v>
                </c:pt>
                <c:pt idx="250">
                  <c:v>98.80531362229463</c:v>
                </c:pt>
                <c:pt idx="251">
                  <c:v>100.1423486842604</c:v>
                </c:pt>
                <c:pt idx="252">
                  <c:v>109.045907763657</c:v>
                </c:pt>
                <c:pt idx="253">
                  <c:v>124.042129939791</c:v>
                </c:pt>
                <c:pt idx="254">
                  <c:v>179.3966554872192</c:v>
                </c:pt>
                <c:pt idx="255">
                  <c:v>207.327398092968</c:v>
                </c:pt>
                <c:pt idx="256">
                  <c:v>259.4845082081009</c:v>
                </c:pt>
                <c:pt idx="257">
                  <c:v>172.0080230686929</c:v>
                </c:pt>
                <c:pt idx="258">
                  <c:v>184.1867530524386</c:v>
                </c:pt>
                <c:pt idx="259">
                  <c:v>172.6089221332432</c:v>
                </c:pt>
                <c:pt idx="260">
                  <c:v>146.3208802597907</c:v>
                </c:pt>
                <c:pt idx="261">
                  <c:v>116.1307883379769</c:v>
                </c:pt>
                <c:pt idx="262">
                  <c:v>100.4691494937625</c:v>
                </c:pt>
                <c:pt idx="263">
                  <c:v>111.3263670475238</c:v>
                </c:pt>
                <c:pt idx="264">
                  <c:v>107.4076812895614</c:v>
                </c:pt>
                <c:pt idx="265">
                  <c:v>122.281478564826</c:v>
                </c:pt>
                <c:pt idx="266">
                  <c:v>113.6725120686615</c:v>
                </c:pt>
                <c:pt idx="267">
                  <c:v>170.9738284065722</c:v>
                </c:pt>
                <c:pt idx="268">
                  <c:v>154.2423093706782</c:v>
                </c:pt>
                <c:pt idx="269">
                  <c:v>155.7676474753342</c:v>
                </c:pt>
                <c:pt idx="270">
                  <c:v>116.7082259311656</c:v>
                </c:pt>
                <c:pt idx="271">
                  <c:v>110.963237155375</c:v>
                </c:pt>
                <c:pt idx="272">
                  <c:v>121.6560725981239</c:v>
                </c:pt>
                <c:pt idx="273">
                  <c:v>125.3188333811004</c:v>
                </c:pt>
                <c:pt idx="274">
                  <c:v>123.6765539623416</c:v>
                </c:pt>
                <c:pt idx="275">
                  <c:v>107.3382038232427</c:v>
                </c:pt>
                <c:pt idx="276">
                  <c:v>109.7927593241012</c:v>
                </c:pt>
                <c:pt idx="277">
                  <c:v>166.1672651276418</c:v>
                </c:pt>
                <c:pt idx="278">
                  <c:v>228.34887781638</c:v>
                </c:pt>
                <c:pt idx="279">
                  <c:v>246.212286452159</c:v>
                </c:pt>
                <c:pt idx="280">
                  <c:v>202.3567147390963</c:v>
                </c:pt>
                <c:pt idx="281">
                  <c:v>142.4023876204328</c:v>
                </c:pt>
                <c:pt idx="282">
                  <c:v>112.5550531962026</c:v>
                </c:pt>
                <c:pt idx="283">
                  <c:v>106.0865684240941</c:v>
                </c:pt>
                <c:pt idx="284">
                  <c:v>188.7988347421668</c:v>
                </c:pt>
                <c:pt idx="285">
                  <c:v>135.9133547522097</c:v>
                </c:pt>
                <c:pt idx="286">
                  <c:v>165.8709136648135</c:v>
                </c:pt>
                <c:pt idx="287">
                  <c:v>141.8509428942931</c:v>
                </c:pt>
                <c:pt idx="288">
                  <c:v>402.0197134469901</c:v>
                </c:pt>
                <c:pt idx="289">
                  <c:v>574.0383610874799</c:v>
                </c:pt>
                <c:pt idx="290">
                  <c:v>492.6514081985354</c:v>
                </c:pt>
                <c:pt idx="291">
                  <c:v>411.0362514426191</c:v>
                </c:pt>
                <c:pt idx="292">
                  <c:v>411.9697076242379</c:v>
                </c:pt>
                <c:pt idx="293">
                  <c:v>377.5698081150028</c:v>
                </c:pt>
                <c:pt idx="294">
                  <c:v>124.2788799434562</c:v>
                </c:pt>
                <c:pt idx="295">
                  <c:v>63.79968651960603</c:v>
                </c:pt>
                <c:pt idx="296">
                  <c:v>83.50023952061454</c:v>
                </c:pt>
                <c:pt idx="297">
                  <c:v>96.99922680104208</c:v>
                </c:pt>
                <c:pt idx="298">
                  <c:v>119.1428134635069</c:v>
                </c:pt>
                <c:pt idx="299">
                  <c:v>149.9745311711292</c:v>
                </c:pt>
                <c:pt idx="300">
                  <c:v>233.4306963533288</c:v>
                </c:pt>
                <c:pt idx="301">
                  <c:v>237.3604010781916</c:v>
                </c:pt>
                <c:pt idx="302">
                  <c:v>244.463985077557</c:v>
                </c:pt>
                <c:pt idx="303">
                  <c:v>372.5316630838243</c:v>
                </c:pt>
                <c:pt idx="304">
                  <c:v>438.2232764242447</c:v>
                </c:pt>
                <c:pt idx="305">
                  <c:v>411.0779123231994</c:v>
                </c:pt>
                <c:pt idx="306">
                  <c:v>494.8190073147958</c:v>
                </c:pt>
                <c:pt idx="307">
                  <c:v>177.343987775171</c:v>
                </c:pt>
                <c:pt idx="308">
                  <c:v>148.7802406235452</c:v>
                </c:pt>
                <c:pt idx="309">
                  <c:v>126.3134592986828</c:v>
                </c:pt>
                <c:pt idx="310">
                  <c:v>192.5217130611506</c:v>
                </c:pt>
                <c:pt idx="311">
                  <c:v>384.0023567636011</c:v>
                </c:pt>
                <c:pt idx="312">
                  <c:v>429.533886905329</c:v>
                </c:pt>
                <c:pt idx="313">
                  <c:v>210.1087575518926</c:v>
                </c:pt>
                <c:pt idx="314">
                  <c:v>101.4071003431219</c:v>
                </c:pt>
                <c:pt idx="315">
                  <c:v>92.15427282551796</c:v>
                </c:pt>
                <c:pt idx="316">
                  <c:v>95.79671184336131</c:v>
                </c:pt>
                <c:pt idx="317">
                  <c:v>100.1367065565869</c:v>
                </c:pt>
                <c:pt idx="318">
                  <c:v>66.68852974837577</c:v>
                </c:pt>
                <c:pt idx="319">
                  <c:v>117.3807479955721</c:v>
                </c:pt>
                <c:pt idx="320">
                  <c:v>222.7945466118953</c:v>
                </c:pt>
                <c:pt idx="321">
                  <c:v>220.9326594236352</c:v>
                </c:pt>
                <c:pt idx="322">
                  <c:v>127.3555652494228</c:v>
                </c:pt>
                <c:pt idx="323">
                  <c:v>121.2923740389312</c:v>
                </c:pt>
                <c:pt idx="324">
                  <c:v>97.5481419607775</c:v>
                </c:pt>
                <c:pt idx="325">
                  <c:v>92.84400896126793</c:v>
                </c:pt>
                <c:pt idx="326">
                  <c:v>112.7922426410611</c:v>
                </c:pt>
                <c:pt idx="327">
                  <c:v>391.1404990537287</c:v>
                </c:pt>
                <c:pt idx="328">
                  <c:v>418.6735721298874</c:v>
                </c:pt>
                <c:pt idx="329">
                  <c:v>396.0899014112832</c:v>
                </c:pt>
                <c:pt idx="330">
                  <c:v>231.9798267091343</c:v>
                </c:pt>
                <c:pt idx="331">
                  <c:v>175.2028538580351</c:v>
                </c:pt>
                <c:pt idx="332">
                  <c:v>208.8530823330123</c:v>
                </c:pt>
                <c:pt idx="333">
                  <c:v>199.8056305512935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2809376"/>
        <c:axId val="-2112849872"/>
      </c:lineChart>
      <c:catAx>
        <c:axId val="-2112809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2849872"/>
        <c:crosses val="autoZero"/>
        <c:auto val="1"/>
        <c:lblAlgn val="ctr"/>
        <c:lblOffset val="100"/>
        <c:noMultiLvlLbl val="0"/>
      </c:catAx>
      <c:valAx>
        <c:axId val="-211284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2809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'http2-push2'!$B$1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'http2-push2'!$B$2:$B$501</c:f>
              <c:numCache>
                <c:formatCode>General</c:formatCode>
                <c:ptCount val="500"/>
                <c:pt idx="0">
                  <c:v>1845.018450184502</c:v>
                </c:pt>
                <c:pt idx="1">
                  <c:v>1689.800844900422</c:v>
                </c:pt>
                <c:pt idx="2">
                  <c:v>1944.894651539708</c:v>
                </c:pt>
                <c:pt idx="3">
                  <c:v>2016.38311279143</c:v>
                </c:pt>
                <c:pt idx="4">
                  <c:v>2059.202059202059</c:v>
                </c:pt>
                <c:pt idx="5">
                  <c:v>2064.516129032258</c:v>
                </c:pt>
                <c:pt idx="6">
                  <c:v>2064.516129032258</c:v>
                </c:pt>
                <c:pt idx="7">
                  <c:v>2080.624187256177</c:v>
                </c:pt>
                <c:pt idx="8">
                  <c:v>2060.52801030264</c:v>
                </c:pt>
                <c:pt idx="9">
                  <c:v>2068.51971557854</c:v>
                </c:pt>
                <c:pt idx="10">
                  <c:v>2056.555269922879</c:v>
                </c:pt>
                <c:pt idx="11">
                  <c:v>2071.197411003237</c:v>
                </c:pt>
                <c:pt idx="12">
                  <c:v>2072.538860103627</c:v>
                </c:pt>
                <c:pt idx="13">
                  <c:v>2033.036848792884</c:v>
                </c:pt>
                <c:pt idx="14">
                  <c:v>1790.710688304421</c:v>
                </c:pt>
                <c:pt idx="15">
                  <c:v>1807.617817947063</c:v>
                </c:pt>
                <c:pt idx="16">
                  <c:v>1831.262262916939</c:v>
                </c:pt>
                <c:pt idx="17">
                  <c:v>1904.761904761905</c:v>
                </c:pt>
                <c:pt idx="18">
                  <c:v>1974.090067859346</c:v>
                </c:pt>
                <c:pt idx="19">
                  <c:v>2071.005917159763</c:v>
                </c:pt>
                <c:pt idx="20">
                  <c:v>1992.52801992528</c:v>
                </c:pt>
                <c:pt idx="21">
                  <c:v>2075.226977950713</c:v>
                </c:pt>
                <c:pt idx="22">
                  <c:v>2057.877813504823</c:v>
                </c:pt>
                <c:pt idx="23">
                  <c:v>2067.1834625323</c:v>
                </c:pt>
                <c:pt idx="24">
                  <c:v>2065.848934796643</c:v>
                </c:pt>
                <c:pt idx="25">
                  <c:v>2047.344849648113</c:v>
                </c:pt>
                <c:pt idx="26">
                  <c:v>2084.690553745928</c:v>
                </c:pt>
                <c:pt idx="27">
                  <c:v>2048.65556978233</c:v>
                </c:pt>
                <c:pt idx="28">
                  <c:v>2071.197411003237</c:v>
                </c:pt>
                <c:pt idx="29">
                  <c:v>2048.65556978233</c:v>
                </c:pt>
                <c:pt idx="30">
                  <c:v>2072.538860103627</c:v>
                </c:pt>
                <c:pt idx="31">
                  <c:v>2071.197411003237</c:v>
                </c:pt>
                <c:pt idx="32">
                  <c:v>1901.36660724896</c:v>
                </c:pt>
                <c:pt idx="33">
                  <c:v>1809.954751131222</c:v>
                </c:pt>
                <c:pt idx="34">
                  <c:v>1771.030993042378</c:v>
                </c:pt>
                <c:pt idx="35">
                  <c:v>1514.195583596215</c:v>
                </c:pt>
                <c:pt idx="36">
                  <c:v>1629.327902240326</c:v>
                </c:pt>
                <c:pt idx="37">
                  <c:v>1576.872536136662</c:v>
                </c:pt>
                <c:pt idx="38">
                  <c:v>1443.174984966927</c:v>
                </c:pt>
                <c:pt idx="39">
                  <c:v>1293.800539083558</c:v>
                </c:pt>
                <c:pt idx="40">
                  <c:v>1705.029838022165</c:v>
                </c:pt>
                <c:pt idx="41">
                  <c:v>1675.643327348893</c:v>
                </c:pt>
                <c:pt idx="42">
                  <c:v>1716.738197424893</c:v>
                </c:pt>
                <c:pt idx="43">
                  <c:v>1570.680628272251</c:v>
                </c:pt>
                <c:pt idx="44">
                  <c:v>1110.494169905608</c:v>
                </c:pt>
                <c:pt idx="45">
                  <c:v>567.1747607231477</c:v>
                </c:pt>
                <c:pt idx="46">
                  <c:v>496.5859714463066</c:v>
                </c:pt>
                <c:pt idx="47">
                  <c:v>273.224043715847</c:v>
                </c:pt>
                <c:pt idx="48">
                  <c:v>186.3064741499767</c:v>
                </c:pt>
                <c:pt idx="49">
                  <c:v>347.5238922675934</c:v>
                </c:pt>
                <c:pt idx="50">
                  <c:v>402.0100502512563</c:v>
                </c:pt>
                <c:pt idx="51">
                  <c:v>934.5794392523364</c:v>
                </c:pt>
                <c:pt idx="52">
                  <c:v>995.0248756218906</c:v>
                </c:pt>
                <c:pt idx="53">
                  <c:v>891.5304606240712</c:v>
                </c:pt>
                <c:pt idx="54">
                  <c:v>750.46904315197</c:v>
                </c:pt>
                <c:pt idx="55">
                  <c:v>828.1573498964802</c:v>
                </c:pt>
                <c:pt idx="56">
                  <c:v>715.5635062611806</c:v>
                </c:pt>
                <c:pt idx="57">
                  <c:v>685.5184233076263</c:v>
                </c:pt>
                <c:pt idx="58">
                  <c:v>729.92700729927</c:v>
                </c:pt>
                <c:pt idx="59">
                  <c:v>735.9705611775528</c:v>
                </c:pt>
                <c:pt idx="60">
                  <c:v>818.8331627430911</c:v>
                </c:pt>
                <c:pt idx="61">
                  <c:v>868.9355539464157</c:v>
                </c:pt>
                <c:pt idx="62">
                  <c:v>576.645843344546</c:v>
                </c:pt>
                <c:pt idx="63">
                  <c:v>400.0</c:v>
                </c:pt>
                <c:pt idx="64">
                  <c:v>547.9452054794521</c:v>
                </c:pt>
                <c:pt idx="65">
                  <c:v>490.4966278356836</c:v>
                </c:pt>
                <c:pt idx="66">
                  <c:v>453.0011325028312</c:v>
                </c:pt>
                <c:pt idx="67">
                  <c:v>388.7269193391643</c:v>
                </c:pt>
                <c:pt idx="68">
                  <c:v>584.7953216374268</c:v>
                </c:pt>
                <c:pt idx="69">
                  <c:v>583.941605839416</c:v>
                </c:pt>
                <c:pt idx="70">
                  <c:v>551.3439007580977</c:v>
                </c:pt>
                <c:pt idx="71">
                  <c:v>540.5405405405405</c:v>
                </c:pt>
                <c:pt idx="72">
                  <c:v>603.7735849056604</c:v>
                </c:pt>
                <c:pt idx="73">
                  <c:v>632.411067193676</c:v>
                </c:pt>
                <c:pt idx="74">
                  <c:v>660.6110652353426</c:v>
                </c:pt>
                <c:pt idx="75">
                  <c:v>469.4835680751174</c:v>
                </c:pt>
                <c:pt idx="76">
                  <c:v>402.0100502512563</c:v>
                </c:pt>
                <c:pt idx="77">
                  <c:v>370.7136237256719</c:v>
                </c:pt>
                <c:pt idx="78">
                  <c:v>443.4589800443459</c:v>
                </c:pt>
                <c:pt idx="79">
                  <c:v>415.8004158004158</c:v>
                </c:pt>
                <c:pt idx="80">
                  <c:v>472.2550177095632</c:v>
                </c:pt>
                <c:pt idx="81">
                  <c:v>857.449088960343</c:v>
                </c:pt>
                <c:pt idx="82">
                  <c:v>1065.719360568384</c:v>
                </c:pt>
                <c:pt idx="83">
                  <c:v>1050.558108995404</c:v>
                </c:pt>
                <c:pt idx="84">
                  <c:v>1288.244766505636</c:v>
                </c:pt>
                <c:pt idx="85">
                  <c:v>1369.86301369863</c:v>
                </c:pt>
                <c:pt idx="86">
                  <c:v>1809.954751131222</c:v>
                </c:pt>
                <c:pt idx="87">
                  <c:v>1615.695326024235</c:v>
                </c:pt>
                <c:pt idx="88">
                  <c:v>1622.718052738337</c:v>
                </c:pt>
                <c:pt idx="89">
                  <c:v>1590.457256461233</c:v>
                </c:pt>
                <c:pt idx="90">
                  <c:v>1379.310344827586</c:v>
                </c:pt>
                <c:pt idx="91">
                  <c:v>1488.372093023256</c:v>
                </c:pt>
                <c:pt idx="92">
                  <c:v>1616.161616161616</c:v>
                </c:pt>
                <c:pt idx="93">
                  <c:v>1720.430107526882</c:v>
                </c:pt>
                <c:pt idx="94">
                  <c:v>1812.688821752266</c:v>
                </c:pt>
                <c:pt idx="95">
                  <c:v>1839.684625492773</c:v>
                </c:pt>
                <c:pt idx="96">
                  <c:v>1663.69578134284</c:v>
                </c:pt>
                <c:pt idx="97">
                  <c:v>1658.60400829302</c:v>
                </c:pt>
                <c:pt idx="98">
                  <c:v>1784.386617100372</c:v>
                </c:pt>
                <c:pt idx="99">
                  <c:v>1793.72197309417</c:v>
                </c:pt>
                <c:pt idx="100">
                  <c:v>1830.065359477124</c:v>
                </c:pt>
                <c:pt idx="101">
                  <c:v>1604.27807486631</c:v>
                </c:pt>
                <c:pt idx="102">
                  <c:v>1701.093560145808</c:v>
                </c:pt>
                <c:pt idx="103">
                  <c:v>1436.265709156194</c:v>
                </c:pt>
                <c:pt idx="104">
                  <c:v>1126.760563380282</c:v>
                </c:pt>
                <c:pt idx="105">
                  <c:v>935.125657510228</c:v>
                </c:pt>
                <c:pt idx="106">
                  <c:v>1293.103448275862</c:v>
                </c:pt>
                <c:pt idx="107">
                  <c:v>1372.683596431023</c:v>
                </c:pt>
                <c:pt idx="108">
                  <c:v>1354.096140825999</c:v>
                </c:pt>
                <c:pt idx="109">
                  <c:v>1408.450704225352</c:v>
                </c:pt>
                <c:pt idx="110">
                  <c:v>1348.617666891436</c:v>
                </c:pt>
                <c:pt idx="111">
                  <c:v>1279.59053103007</c:v>
                </c:pt>
                <c:pt idx="112">
                  <c:v>1258.851298190401</c:v>
                </c:pt>
                <c:pt idx="113">
                  <c:v>1287.83000643915</c:v>
                </c:pt>
                <c:pt idx="114">
                  <c:v>1328.90365448505</c:v>
                </c:pt>
                <c:pt idx="115">
                  <c:v>1310.615989515072</c:v>
                </c:pt>
                <c:pt idx="116">
                  <c:v>1301.236174365647</c:v>
                </c:pt>
                <c:pt idx="117">
                  <c:v>1164.8223645894</c:v>
                </c:pt>
                <c:pt idx="118">
                  <c:v>1122.80701754386</c:v>
                </c:pt>
                <c:pt idx="119">
                  <c:v>1005.025125628141</c:v>
                </c:pt>
                <c:pt idx="120">
                  <c:v>528.9256198347108</c:v>
                </c:pt>
                <c:pt idx="121">
                  <c:v>469.4835680751174</c:v>
                </c:pt>
                <c:pt idx="122">
                  <c:v>400.8016032064128</c:v>
                </c:pt>
                <c:pt idx="123">
                  <c:v>333.3333333333334</c:v>
                </c:pt>
                <c:pt idx="124">
                  <c:v>393.313667649951</c:v>
                </c:pt>
                <c:pt idx="125">
                  <c:v>373.8317757009345</c:v>
                </c:pt>
                <c:pt idx="126">
                  <c:v>261.437908496732</c:v>
                </c:pt>
                <c:pt idx="127">
                  <c:v>264.9006622516556</c:v>
                </c:pt>
                <c:pt idx="128">
                  <c:v>269.179004037685</c:v>
                </c:pt>
                <c:pt idx="129">
                  <c:v>538.3580080753701</c:v>
                </c:pt>
                <c:pt idx="130">
                  <c:v>519.8180636777128</c:v>
                </c:pt>
                <c:pt idx="131">
                  <c:v>360.1981089599279</c:v>
                </c:pt>
                <c:pt idx="132">
                  <c:v>610.6870229007633</c:v>
                </c:pt>
                <c:pt idx="133">
                  <c:v>795.2286282306163</c:v>
                </c:pt>
                <c:pt idx="134">
                  <c:v>695.6521739130435</c:v>
                </c:pt>
                <c:pt idx="135">
                  <c:v>602.4096385542168</c:v>
                </c:pt>
                <c:pt idx="136">
                  <c:v>544.9591280653951</c:v>
                </c:pt>
                <c:pt idx="137">
                  <c:v>672.834314550042</c:v>
                </c:pt>
                <c:pt idx="138">
                  <c:v>633.9144215530902</c:v>
                </c:pt>
                <c:pt idx="139">
                  <c:v>404.244567963618</c:v>
                </c:pt>
                <c:pt idx="140">
                  <c:v>403.6326942482341</c:v>
                </c:pt>
                <c:pt idx="141">
                  <c:v>406.9175991861648</c:v>
                </c:pt>
                <c:pt idx="142">
                  <c:v>782.7788649706458</c:v>
                </c:pt>
                <c:pt idx="143">
                  <c:v>1247.401247401247</c:v>
                </c:pt>
                <c:pt idx="144">
                  <c:v>1389.854065323141</c:v>
                </c:pt>
                <c:pt idx="145">
                  <c:v>1094.690749863164</c:v>
                </c:pt>
                <c:pt idx="146">
                  <c:v>1280.0</c:v>
                </c:pt>
                <c:pt idx="147">
                  <c:v>1571.091908876669</c:v>
                </c:pt>
                <c:pt idx="148">
                  <c:v>1030.48518677544</c:v>
                </c:pt>
                <c:pt idx="149">
                  <c:v>1394.943330427201</c:v>
                </c:pt>
                <c:pt idx="150">
                  <c:v>1287.83000643915</c:v>
                </c:pt>
                <c:pt idx="151">
                  <c:v>1482.579688658265</c:v>
                </c:pt>
                <c:pt idx="152">
                  <c:v>1524.777636594663</c:v>
                </c:pt>
                <c:pt idx="153">
                  <c:v>1461.63215590743</c:v>
                </c:pt>
                <c:pt idx="154">
                  <c:v>1667.824878387769</c:v>
                </c:pt>
                <c:pt idx="155">
                  <c:v>1609.657947686117</c:v>
                </c:pt>
                <c:pt idx="156">
                  <c:v>1439.712057588482</c:v>
                </c:pt>
                <c:pt idx="157">
                  <c:v>1487.910725356479</c:v>
                </c:pt>
                <c:pt idx="158">
                  <c:v>1694.915254237288</c:v>
                </c:pt>
                <c:pt idx="159">
                  <c:v>1898.305084745763</c:v>
                </c:pt>
                <c:pt idx="160">
                  <c:v>2015.838732901368</c:v>
                </c:pt>
                <c:pt idx="161">
                  <c:v>2052.597819114817</c:v>
                </c:pt>
                <c:pt idx="162">
                  <c:v>1950.030469226082</c:v>
                </c:pt>
                <c:pt idx="163">
                  <c:v>848.4848484848485</c:v>
                </c:pt>
                <c:pt idx="164">
                  <c:v>1107.011070110701</c:v>
                </c:pt>
                <c:pt idx="165">
                  <c:v>1760.821716801174</c:v>
                </c:pt>
                <c:pt idx="166">
                  <c:v>1990.049751243781</c:v>
                </c:pt>
                <c:pt idx="167">
                  <c:v>1613.716591023701</c:v>
                </c:pt>
                <c:pt idx="168">
                  <c:v>1210.287443267776</c:v>
                </c:pt>
                <c:pt idx="169">
                  <c:v>1265.822784810127</c:v>
                </c:pt>
                <c:pt idx="170">
                  <c:v>1647.446457990115</c:v>
                </c:pt>
                <c:pt idx="171">
                  <c:v>842.9926238145416</c:v>
                </c:pt>
                <c:pt idx="172">
                  <c:v>1276.595744680851</c:v>
                </c:pt>
                <c:pt idx="173">
                  <c:v>1577.287066246057</c:v>
                </c:pt>
                <c:pt idx="174">
                  <c:v>1476.923076923077</c:v>
                </c:pt>
                <c:pt idx="175">
                  <c:v>1541.425818882466</c:v>
                </c:pt>
                <c:pt idx="176">
                  <c:v>1282.051282051282</c:v>
                </c:pt>
                <c:pt idx="177">
                  <c:v>962.0009620009619</c:v>
                </c:pt>
                <c:pt idx="178">
                  <c:v>877.1929824561402</c:v>
                </c:pt>
                <c:pt idx="179">
                  <c:v>593.7654626422563</c:v>
                </c:pt>
                <c:pt idx="180">
                  <c:v>934.5794392523364</c:v>
                </c:pt>
                <c:pt idx="181">
                  <c:v>1793.72197309417</c:v>
                </c:pt>
                <c:pt idx="182">
                  <c:v>1978.565539983512</c:v>
                </c:pt>
                <c:pt idx="183">
                  <c:v>2118.003025718608</c:v>
                </c:pt>
                <c:pt idx="184">
                  <c:v>2384.500745156483</c:v>
                </c:pt>
                <c:pt idx="185">
                  <c:v>2203.856749311295</c:v>
                </c:pt>
                <c:pt idx="186">
                  <c:v>2291.534054742202</c:v>
                </c:pt>
                <c:pt idx="187">
                  <c:v>2209.944751381216</c:v>
                </c:pt>
                <c:pt idx="188">
                  <c:v>1638.504864311316</c:v>
                </c:pt>
                <c:pt idx="189">
                  <c:v>403.9044092898014</c:v>
                </c:pt>
                <c:pt idx="190">
                  <c:v>606.9802731411228</c:v>
                </c:pt>
                <c:pt idx="191">
                  <c:v>785.0834151128558</c:v>
                </c:pt>
                <c:pt idx="192">
                  <c:v>983.6065573770491</c:v>
                </c:pt>
                <c:pt idx="193">
                  <c:v>916.7303284950344</c:v>
                </c:pt>
                <c:pt idx="194">
                  <c:v>540.297163439892</c:v>
                </c:pt>
                <c:pt idx="195">
                  <c:v>665.5574043261231</c:v>
                </c:pt>
                <c:pt idx="196">
                  <c:v>1065.719360568384</c:v>
                </c:pt>
                <c:pt idx="197">
                  <c:v>1687.763713080169</c:v>
                </c:pt>
                <c:pt idx="198">
                  <c:v>1452.282157676349</c:v>
                </c:pt>
                <c:pt idx="199">
                  <c:v>1280.409731113956</c:v>
                </c:pt>
                <c:pt idx="200">
                  <c:v>672.2689075630252</c:v>
                </c:pt>
                <c:pt idx="201">
                  <c:v>501.2531328320802</c:v>
                </c:pt>
                <c:pt idx="202">
                  <c:v>838.5744234800839</c:v>
                </c:pt>
                <c:pt idx="203">
                  <c:v>1137.440758293839</c:v>
                </c:pt>
                <c:pt idx="204">
                  <c:v>1120.448179271709</c:v>
                </c:pt>
                <c:pt idx="205">
                  <c:v>1407.211961301671</c:v>
                </c:pt>
                <c:pt idx="206">
                  <c:v>1319.261213720317</c:v>
                </c:pt>
                <c:pt idx="207">
                  <c:v>1037.613488975357</c:v>
                </c:pt>
                <c:pt idx="208">
                  <c:v>364.4093531733981</c:v>
                </c:pt>
                <c:pt idx="209">
                  <c:v>1173.020527859238</c:v>
                </c:pt>
                <c:pt idx="210">
                  <c:v>1895.734597156398</c:v>
                </c:pt>
                <c:pt idx="211">
                  <c:v>1927.047487955953</c:v>
                </c:pt>
                <c:pt idx="212">
                  <c:v>2043.795620437956</c:v>
                </c:pt>
                <c:pt idx="213">
                  <c:v>1913.875598086124</c:v>
                </c:pt>
                <c:pt idx="214">
                  <c:v>2017.291066282421</c:v>
                </c:pt>
                <c:pt idx="215">
                  <c:v>1879.194630872483</c:v>
                </c:pt>
                <c:pt idx="216">
                  <c:v>1652.892561983471</c:v>
                </c:pt>
                <c:pt idx="217">
                  <c:v>1582.069874752802</c:v>
                </c:pt>
                <c:pt idx="218">
                  <c:v>1720.430107526882</c:v>
                </c:pt>
                <c:pt idx="219">
                  <c:v>1726.263871763255</c:v>
                </c:pt>
                <c:pt idx="220">
                  <c:v>1897.018970189702</c:v>
                </c:pt>
                <c:pt idx="221">
                  <c:v>1578.687715836211</c:v>
                </c:pt>
                <c:pt idx="222">
                  <c:v>1556.420233463035</c:v>
                </c:pt>
                <c:pt idx="223">
                  <c:v>1060.539107379585</c:v>
                </c:pt>
                <c:pt idx="224">
                  <c:v>1127.554615926709</c:v>
                </c:pt>
                <c:pt idx="225">
                  <c:v>1134.751773049645</c:v>
                </c:pt>
                <c:pt idx="226">
                  <c:v>1053.324555628703</c:v>
                </c:pt>
                <c:pt idx="227">
                  <c:v>1033.59173126615</c:v>
                </c:pt>
                <c:pt idx="228">
                  <c:v>980.3921568627452</c:v>
                </c:pt>
                <c:pt idx="229">
                  <c:v>1025.641025641026</c:v>
                </c:pt>
                <c:pt idx="230">
                  <c:v>1438.84892086331</c:v>
                </c:pt>
                <c:pt idx="231">
                  <c:v>1281.22998078155</c:v>
                </c:pt>
                <c:pt idx="232">
                  <c:v>1261.829652996845</c:v>
                </c:pt>
                <c:pt idx="233">
                  <c:v>1177.336276674025</c:v>
                </c:pt>
                <c:pt idx="234">
                  <c:v>1574.803149606299</c:v>
                </c:pt>
                <c:pt idx="235">
                  <c:v>1768.793430195831</c:v>
                </c:pt>
                <c:pt idx="236">
                  <c:v>1641.26611957796</c:v>
                </c:pt>
                <c:pt idx="237">
                  <c:v>1796.407185628742</c:v>
                </c:pt>
                <c:pt idx="238">
                  <c:v>1780.415430267062</c:v>
                </c:pt>
                <c:pt idx="239">
                  <c:v>1759.899434318039</c:v>
                </c:pt>
                <c:pt idx="240">
                  <c:v>1875.41862022773</c:v>
                </c:pt>
                <c:pt idx="241">
                  <c:v>1856.763925729443</c:v>
                </c:pt>
                <c:pt idx="242">
                  <c:v>1953.942777390091</c:v>
                </c:pt>
                <c:pt idx="243">
                  <c:v>1937.716262975778</c:v>
                </c:pt>
                <c:pt idx="244">
                  <c:v>2066.420664206642</c:v>
                </c:pt>
                <c:pt idx="245">
                  <c:v>2049.967969250481</c:v>
                </c:pt>
                <c:pt idx="246">
                  <c:v>2163.624070317782</c:v>
                </c:pt>
                <c:pt idx="247">
                  <c:v>2124.833997343957</c:v>
                </c:pt>
                <c:pt idx="248">
                  <c:v>2087.410306588388</c:v>
                </c:pt>
                <c:pt idx="249">
                  <c:v>1923.076923076923</c:v>
                </c:pt>
                <c:pt idx="250">
                  <c:v>1589.103291713961</c:v>
                </c:pt>
                <c:pt idx="251">
                  <c:v>1885.310290652003</c:v>
                </c:pt>
                <c:pt idx="252">
                  <c:v>2080.237741456166</c:v>
                </c:pt>
                <c:pt idx="253">
                  <c:v>1658.222017503455</c:v>
                </c:pt>
                <c:pt idx="254">
                  <c:v>1142.857142857143</c:v>
                </c:pt>
                <c:pt idx="255">
                  <c:v>2152.190622598001</c:v>
                </c:pt>
                <c:pt idx="256">
                  <c:v>2084.690553745928</c:v>
                </c:pt>
                <c:pt idx="257">
                  <c:v>2088.772845953003</c:v>
                </c:pt>
                <c:pt idx="258">
                  <c:v>2216.06648199446</c:v>
                </c:pt>
                <c:pt idx="259">
                  <c:v>2073.882047958522</c:v>
                </c:pt>
                <c:pt idx="260">
                  <c:v>2262.727844123193</c:v>
                </c:pt>
                <c:pt idx="261">
                  <c:v>2130.1775147929</c:v>
                </c:pt>
                <c:pt idx="262">
                  <c:v>2228.41225626741</c:v>
                </c:pt>
                <c:pt idx="263">
                  <c:v>2052.597819114817</c:v>
                </c:pt>
                <c:pt idx="264">
                  <c:v>1955.9902200489</c:v>
                </c:pt>
                <c:pt idx="265">
                  <c:v>1850.627891606081</c:v>
                </c:pt>
                <c:pt idx="266">
                  <c:v>1756.587202007528</c:v>
                </c:pt>
                <c:pt idx="267">
                  <c:v>1407.035175879397</c:v>
                </c:pt>
                <c:pt idx="268">
                  <c:v>1699.71671388102</c:v>
                </c:pt>
                <c:pt idx="269">
                  <c:v>1621.621621621622</c:v>
                </c:pt>
                <c:pt idx="270">
                  <c:v>1923.076923076923</c:v>
                </c:pt>
                <c:pt idx="271">
                  <c:v>1826.48401826484</c:v>
                </c:pt>
                <c:pt idx="272">
                  <c:v>1966.292134831461</c:v>
                </c:pt>
                <c:pt idx="273">
                  <c:v>1988.636363636364</c:v>
                </c:pt>
                <c:pt idx="274">
                  <c:v>1971.657424522489</c:v>
                </c:pt>
                <c:pt idx="275">
                  <c:v>1925.391095066185</c:v>
                </c:pt>
                <c:pt idx="276">
                  <c:v>1380.670611439842</c:v>
                </c:pt>
                <c:pt idx="277">
                  <c:v>1823.70820668693</c:v>
                </c:pt>
                <c:pt idx="278">
                  <c:v>1928.374655647383</c:v>
                </c:pt>
                <c:pt idx="279">
                  <c:v>2064.516129032258</c:v>
                </c:pt>
                <c:pt idx="280">
                  <c:v>2071.197411003237</c:v>
                </c:pt>
                <c:pt idx="281">
                  <c:v>2141.90093708166</c:v>
                </c:pt>
                <c:pt idx="282">
                  <c:v>2181.322426721199</c:v>
                </c:pt>
                <c:pt idx="283">
                  <c:v>2087.410306588388</c:v>
                </c:pt>
                <c:pt idx="284">
                  <c:v>2170.963364993216</c:v>
                </c:pt>
                <c:pt idx="285">
                  <c:v>2144.772117962466</c:v>
                </c:pt>
                <c:pt idx="286">
                  <c:v>2191.780821917808</c:v>
                </c:pt>
                <c:pt idx="287">
                  <c:v>1729.106628242075</c:v>
                </c:pt>
                <c:pt idx="288">
                  <c:v>1866.251944012442</c:v>
                </c:pt>
                <c:pt idx="289">
                  <c:v>1992.52801992528</c:v>
                </c:pt>
                <c:pt idx="290">
                  <c:v>1927.047487955953</c:v>
                </c:pt>
                <c:pt idx="291">
                  <c:v>1753.287413901065</c:v>
                </c:pt>
                <c:pt idx="292">
                  <c:v>1383.399209486166</c:v>
                </c:pt>
                <c:pt idx="293">
                  <c:v>1216.54501216545</c:v>
                </c:pt>
                <c:pt idx="294">
                  <c:v>1251.956181533646</c:v>
                </c:pt>
                <c:pt idx="295">
                  <c:v>1704.545454545455</c:v>
                </c:pt>
                <c:pt idx="296">
                  <c:v>1457.194899817851</c:v>
                </c:pt>
                <c:pt idx="297">
                  <c:v>1657.458563535912</c:v>
                </c:pt>
                <c:pt idx="298">
                  <c:v>2037.845705967977</c:v>
                </c:pt>
                <c:pt idx="299">
                  <c:v>2105.263157894737</c:v>
                </c:pt>
                <c:pt idx="300">
                  <c:v>2126.24584717608</c:v>
                </c:pt>
                <c:pt idx="301">
                  <c:v>1849.71098265896</c:v>
                </c:pt>
                <c:pt idx="302">
                  <c:v>1980.19801980198</c:v>
                </c:pt>
                <c:pt idx="303">
                  <c:v>2043.422733077905</c:v>
                </c:pt>
                <c:pt idx="304">
                  <c:v>2179.83651226158</c:v>
                </c:pt>
                <c:pt idx="305">
                  <c:v>2035.623409669211</c:v>
                </c:pt>
                <c:pt idx="306">
                  <c:v>1995.01246882793</c:v>
                </c:pt>
                <c:pt idx="307">
                  <c:v>1899.109792284866</c:v>
                </c:pt>
                <c:pt idx="308">
                  <c:v>2048.65556978233</c:v>
                </c:pt>
                <c:pt idx="309">
                  <c:v>2081.977878985036</c:v>
                </c:pt>
                <c:pt idx="310">
                  <c:v>2106.649111257406</c:v>
                </c:pt>
                <c:pt idx="311">
                  <c:v>1986.343885785227</c:v>
                </c:pt>
                <c:pt idx="312">
                  <c:v>1626.016260162602</c:v>
                </c:pt>
                <c:pt idx="313">
                  <c:v>1935.483870967742</c:v>
                </c:pt>
                <c:pt idx="314">
                  <c:v>1952.410006101281</c:v>
                </c:pt>
                <c:pt idx="315">
                  <c:v>1782.729805013928</c:v>
                </c:pt>
                <c:pt idx="316">
                  <c:v>1909.959072305594</c:v>
                </c:pt>
                <c:pt idx="317">
                  <c:v>2051.282051282051</c:v>
                </c:pt>
                <c:pt idx="318">
                  <c:v>1713.979646491698</c:v>
                </c:pt>
                <c:pt idx="319">
                  <c:v>1559.454191033138</c:v>
                </c:pt>
                <c:pt idx="320">
                  <c:v>1649.484536082474</c:v>
                </c:pt>
                <c:pt idx="321">
                  <c:v>1821.730644111906</c:v>
                </c:pt>
                <c:pt idx="322">
                  <c:v>2031.930333817126</c:v>
                </c:pt>
                <c:pt idx="323">
                  <c:v>1958.384332925337</c:v>
                </c:pt>
                <c:pt idx="324">
                  <c:v>2006.26959247649</c:v>
                </c:pt>
                <c:pt idx="325">
                  <c:v>1312.089971883786</c:v>
                </c:pt>
                <c:pt idx="326">
                  <c:v>1780.943900267142</c:v>
                </c:pt>
                <c:pt idx="327">
                  <c:v>1005.025125628141</c:v>
                </c:pt>
                <c:pt idx="328">
                  <c:v>936.768149882904</c:v>
                </c:pt>
                <c:pt idx="329">
                  <c:v>1478.743068391867</c:v>
                </c:pt>
                <c:pt idx="330">
                  <c:v>1804.511278195489</c:v>
                </c:pt>
                <c:pt idx="331">
                  <c:v>2043.795620437956</c:v>
                </c:pt>
                <c:pt idx="332">
                  <c:v>2178.352620830497</c:v>
                </c:pt>
                <c:pt idx="333">
                  <c:v>2196.293754289636</c:v>
                </c:pt>
                <c:pt idx="334">
                  <c:v>1772.853185595568</c:v>
                </c:pt>
                <c:pt idx="335">
                  <c:v>2066.420664206642</c:v>
                </c:pt>
                <c:pt idx="336">
                  <c:v>1857.99601857996</c:v>
                </c:pt>
                <c:pt idx="337">
                  <c:v>2021.660649819495</c:v>
                </c:pt>
                <c:pt idx="338">
                  <c:v>1964.395334561081</c:v>
                </c:pt>
                <c:pt idx="339">
                  <c:v>1864.181091877497</c:v>
                </c:pt>
                <c:pt idx="340">
                  <c:v>1145.662847790507</c:v>
                </c:pt>
                <c:pt idx="341">
                  <c:v>903.954802259887</c:v>
                </c:pt>
                <c:pt idx="342">
                  <c:v>1091.901728844404</c:v>
                </c:pt>
                <c:pt idx="343">
                  <c:v>1825.095057034221</c:v>
                </c:pt>
                <c:pt idx="344">
                  <c:v>2097.378277153558</c:v>
                </c:pt>
                <c:pt idx="345">
                  <c:v>2089.378990133488</c:v>
                </c:pt>
                <c:pt idx="346">
                  <c:v>2209.944751381216</c:v>
                </c:pt>
                <c:pt idx="347">
                  <c:v>2151.983860121049</c:v>
                </c:pt>
                <c:pt idx="348">
                  <c:v>2071.197411003237</c:v>
                </c:pt>
                <c:pt idx="349">
                  <c:v>1328.90365448505</c:v>
                </c:pt>
                <c:pt idx="350">
                  <c:v>1984.126984126984</c:v>
                </c:pt>
                <c:pt idx="351">
                  <c:v>1947.148817802504</c:v>
                </c:pt>
                <c:pt idx="352">
                  <c:v>1427.842937276899</c:v>
                </c:pt>
                <c:pt idx="353">
                  <c:v>1242.236024844721</c:v>
                </c:pt>
                <c:pt idx="354">
                  <c:v>1615.508885298869</c:v>
                </c:pt>
                <c:pt idx="355">
                  <c:v>1485.148514851485</c:v>
                </c:pt>
                <c:pt idx="356">
                  <c:v>778.2101167315176</c:v>
                </c:pt>
                <c:pt idx="357">
                  <c:v>1036.269430051814</c:v>
                </c:pt>
                <c:pt idx="358">
                  <c:v>1380.897583429229</c:v>
                </c:pt>
                <c:pt idx="359">
                  <c:v>1616.161616161616</c:v>
                </c:pt>
                <c:pt idx="360">
                  <c:v>1628.222523744912</c:v>
                </c:pt>
                <c:pt idx="361">
                  <c:v>1540.832049306626</c:v>
                </c:pt>
                <c:pt idx="362">
                  <c:v>1595.744680851064</c:v>
                </c:pt>
                <c:pt idx="363">
                  <c:v>1441.441441441441</c:v>
                </c:pt>
                <c:pt idx="364">
                  <c:v>1305.483028720627</c:v>
                </c:pt>
                <c:pt idx="365">
                  <c:v>1563.517915309446</c:v>
                </c:pt>
                <c:pt idx="366">
                  <c:v>1694.915254237288</c:v>
                </c:pt>
                <c:pt idx="367">
                  <c:v>1545.253863134658</c:v>
                </c:pt>
                <c:pt idx="368">
                  <c:v>1529.636711281071</c:v>
                </c:pt>
                <c:pt idx="369">
                  <c:v>1371.742112482853</c:v>
                </c:pt>
                <c:pt idx="370">
                  <c:v>1406.469760900141</c:v>
                </c:pt>
                <c:pt idx="371">
                  <c:v>1360.544217687075</c:v>
                </c:pt>
                <c:pt idx="372">
                  <c:v>1364.256480218281</c:v>
                </c:pt>
                <c:pt idx="373">
                  <c:v>1403.508771929824</c:v>
                </c:pt>
                <c:pt idx="374">
                  <c:v>1297.858533419857</c:v>
                </c:pt>
                <c:pt idx="375">
                  <c:v>1334.22281521014</c:v>
                </c:pt>
                <c:pt idx="376">
                  <c:v>1300.390117035111</c:v>
                </c:pt>
                <c:pt idx="377">
                  <c:v>1274.900398406375</c:v>
                </c:pt>
                <c:pt idx="378">
                  <c:v>1470.588235294118</c:v>
                </c:pt>
                <c:pt idx="379">
                  <c:v>1497.005988023952</c:v>
                </c:pt>
                <c:pt idx="380">
                  <c:v>1647.220315717227</c:v>
                </c:pt>
                <c:pt idx="381">
                  <c:v>1815.431164901664</c:v>
                </c:pt>
                <c:pt idx="382">
                  <c:v>1872.909698996655</c:v>
                </c:pt>
                <c:pt idx="383">
                  <c:v>2023.121387283237</c:v>
                </c:pt>
                <c:pt idx="384">
                  <c:v>1912.568306010929</c:v>
                </c:pt>
                <c:pt idx="385">
                  <c:v>2023.121387283237</c:v>
                </c:pt>
                <c:pt idx="386">
                  <c:v>1990.049751243781</c:v>
                </c:pt>
                <c:pt idx="387">
                  <c:v>2197.802197802198</c:v>
                </c:pt>
                <c:pt idx="388">
                  <c:v>2078.52193995381</c:v>
                </c:pt>
                <c:pt idx="389">
                  <c:v>2080.624187256177</c:v>
                </c:pt>
                <c:pt idx="390">
                  <c:v>2108.036890645586</c:v>
                </c:pt>
                <c:pt idx="391">
                  <c:v>2150.537634408602</c:v>
                </c:pt>
                <c:pt idx="392">
                  <c:v>2284.263959390863</c:v>
                </c:pt>
                <c:pt idx="393">
                  <c:v>2219.482120838471</c:v>
                </c:pt>
                <c:pt idx="394">
                  <c:v>2261.306532663316</c:v>
                </c:pt>
                <c:pt idx="395">
                  <c:v>2162.162162162162</c:v>
                </c:pt>
                <c:pt idx="396">
                  <c:v>2211.47201105736</c:v>
                </c:pt>
                <c:pt idx="397">
                  <c:v>2253.521126760563</c:v>
                </c:pt>
                <c:pt idx="398">
                  <c:v>2142.857142857143</c:v>
                </c:pt>
                <c:pt idx="399">
                  <c:v>2222.222222222222</c:v>
                </c:pt>
                <c:pt idx="400">
                  <c:v>1946.47201946472</c:v>
                </c:pt>
                <c:pt idx="401">
                  <c:v>2168.021680216802</c:v>
                </c:pt>
                <c:pt idx="402">
                  <c:v>2285.714285714286</c:v>
                </c:pt>
                <c:pt idx="403">
                  <c:v>2168.674698795181</c:v>
                </c:pt>
                <c:pt idx="404">
                  <c:v>2244.039270687237</c:v>
                </c:pt>
                <c:pt idx="405">
                  <c:v>2159.568086382723</c:v>
                </c:pt>
                <c:pt idx="406">
                  <c:v>2267.89510985117</c:v>
                </c:pt>
                <c:pt idx="407">
                  <c:v>2177.858439201452</c:v>
                </c:pt>
                <c:pt idx="408">
                  <c:v>2240.896358543417</c:v>
                </c:pt>
                <c:pt idx="409">
                  <c:v>2122.015915119363</c:v>
                </c:pt>
                <c:pt idx="410">
                  <c:v>2200.82530949106</c:v>
                </c:pt>
                <c:pt idx="411">
                  <c:v>2177.858439201452</c:v>
                </c:pt>
                <c:pt idx="412">
                  <c:v>2225.312934631432</c:v>
                </c:pt>
                <c:pt idx="413">
                  <c:v>2201.834862385321</c:v>
                </c:pt>
                <c:pt idx="414">
                  <c:v>2255.109231853418</c:v>
                </c:pt>
                <c:pt idx="415">
                  <c:v>2211.302211302212</c:v>
                </c:pt>
                <c:pt idx="416">
                  <c:v>2146.210596914822</c:v>
                </c:pt>
                <c:pt idx="417">
                  <c:v>1938.219261053907</c:v>
                </c:pt>
                <c:pt idx="418">
                  <c:v>1994.301994301994</c:v>
                </c:pt>
                <c:pt idx="419">
                  <c:v>2039.329934450109</c:v>
                </c:pt>
                <c:pt idx="420">
                  <c:v>2027.883396704689</c:v>
                </c:pt>
                <c:pt idx="421">
                  <c:v>2241.793434747798</c:v>
                </c:pt>
                <c:pt idx="422">
                  <c:v>2113.916617733411</c:v>
                </c:pt>
                <c:pt idx="423">
                  <c:v>2160.702228224173</c:v>
                </c:pt>
                <c:pt idx="424">
                  <c:v>2053.915275994865</c:v>
                </c:pt>
                <c:pt idx="425">
                  <c:v>1901.36660724896</c:v>
                </c:pt>
                <c:pt idx="426">
                  <c:v>1919.122686771761</c:v>
                </c:pt>
                <c:pt idx="427">
                  <c:v>2018.745493871666</c:v>
                </c:pt>
                <c:pt idx="428">
                  <c:v>2002.861230329042</c:v>
                </c:pt>
                <c:pt idx="429">
                  <c:v>2237.762237762238</c:v>
                </c:pt>
                <c:pt idx="430">
                  <c:v>2192.448233861145</c:v>
                </c:pt>
                <c:pt idx="431">
                  <c:v>1836.969001148106</c:v>
                </c:pt>
                <c:pt idx="432">
                  <c:v>1302.224633749322</c:v>
                </c:pt>
                <c:pt idx="433">
                  <c:v>1014.713343480467</c:v>
                </c:pt>
                <c:pt idx="434">
                  <c:v>977.198697068404</c:v>
                </c:pt>
                <c:pt idx="435">
                  <c:v>1895.734597156398</c:v>
                </c:pt>
                <c:pt idx="436">
                  <c:v>1276.426007179896</c:v>
                </c:pt>
                <c:pt idx="437">
                  <c:v>2021.903959561921</c:v>
                </c:pt>
                <c:pt idx="438">
                  <c:v>2101.116217990808</c:v>
                </c:pt>
                <c:pt idx="439">
                  <c:v>2103.87902695595</c:v>
                </c:pt>
                <c:pt idx="440">
                  <c:v>2124.833997343957</c:v>
                </c:pt>
                <c:pt idx="441">
                  <c:v>2119.205298013245</c:v>
                </c:pt>
                <c:pt idx="442">
                  <c:v>2092.87115761936</c:v>
                </c:pt>
                <c:pt idx="443">
                  <c:v>2076.573653471772</c:v>
                </c:pt>
                <c:pt idx="444">
                  <c:v>2048.65556978233</c:v>
                </c:pt>
                <c:pt idx="445">
                  <c:v>2033.036848792884</c:v>
                </c:pt>
                <c:pt idx="446">
                  <c:v>2049.967969250481</c:v>
                </c:pt>
                <c:pt idx="447">
                  <c:v>2040.816326530612</c:v>
                </c:pt>
                <c:pt idx="448">
                  <c:v>1942.926533090468</c:v>
                </c:pt>
                <c:pt idx="449">
                  <c:v>1483.050847457627</c:v>
                </c:pt>
                <c:pt idx="450">
                  <c:v>1881.467544684854</c:v>
                </c:pt>
                <c:pt idx="451">
                  <c:v>2006.26959247649</c:v>
                </c:pt>
                <c:pt idx="452">
                  <c:v>1798.76335019674</c:v>
                </c:pt>
                <c:pt idx="453">
                  <c:v>1605.351170568562</c:v>
                </c:pt>
                <c:pt idx="454">
                  <c:v>1299.404439631835</c:v>
                </c:pt>
                <c:pt idx="455">
                  <c:v>911.9927040583675</c:v>
                </c:pt>
                <c:pt idx="456">
                  <c:v>1445.783132530121</c:v>
                </c:pt>
                <c:pt idx="457">
                  <c:v>1487.910725356479</c:v>
                </c:pt>
                <c:pt idx="458">
                  <c:v>1902.949571836346</c:v>
                </c:pt>
                <c:pt idx="459">
                  <c:v>1935.874168179068</c:v>
                </c:pt>
                <c:pt idx="460">
                  <c:v>2024.035420619861</c:v>
                </c:pt>
                <c:pt idx="461">
                  <c:v>1879.194630872483</c:v>
                </c:pt>
                <c:pt idx="462">
                  <c:v>1773.274224192527</c:v>
                </c:pt>
                <c:pt idx="463">
                  <c:v>1789.137380191693</c:v>
                </c:pt>
                <c:pt idx="464">
                  <c:v>1674.641148325359</c:v>
                </c:pt>
                <c:pt idx="465">
                  <c:v>1351.351351351351</c:v>
                </c:pt>
                <c:pt idx="466">
                  <c:v>899.685110211426</c:v>
                </c:pt>
                <c:pt idx="467">
                  <c:v>728.5974499089253</c:v>
                </c:pt>
                <c:pt idx="468">
                  <c:v>682.59385665529</c:v>
                </c:pt>
                <c:pt idx="469">
                  <c:v>851.9701810436635</c:v>
                </c:pt>
                <c:pt idx="470">
                  <c:v>809.1706001348617</c:v>
                </c:pt>
                <c:pt idx="471">
                  <c:v>717.7033492822966</c:v>
                </c:pt>
                <c:pt idx="472">
                  <c:v>807.2653884964682</c:v>
                </c:pt>
                <c:pt idx="473">
                  <c:v>742.8040854224698</c:v>
                </c:pt>
                <c:pt idx="474">
                  <c:v>861.1410118406889</c:v>
                </c:pt>
                <c:pt idx="475">
                  <c:v>950.8716323296355</c:v>
                </c:pt>
                <c:pt idx="476">
                  <c:v>992.5558312655086</c:v>
                </c:pt>
                <c:pt idx="477">
                  <c:v>1100.91743119266</c:v>
                </c:pt>
                <c:pt idx="478">
                  <c:v>1218.583396801219</c:v>
                </c:pt>
                <c:pt idx="479">
                  <c:v>1398.601398601399</c:v>
                </c:pt>
                <c:pt idx="480">
                  <c:v>1563.721657544957</c:v>
                </c:pt>
                <c:pt idx="481">
                  <c:v>1662.049861495845</c:v>
                </c:pt>
                <c:pt idx="482">
                  <c:v>1750.54704595186</c:v>
                </c:pt>
                <c:pt idx="483">
                  <c:v>1683.029453015428</c:v>
                </c:pt>
                <c:pt idx="484">
                  <c:v>1831.262262916939</c:v>
                </c:pt>
                <c:pt idx="485">
                  <c:v>1898.305084745763</c:v>
                </c:pt>
                <c:pt idx="486">
                  <c:v>1595.441595441596</c:v>
                </c:pt>
                <c:pt idx="487">
                  <c:v>1652.892561983471</c:v>
                </c:pt>
                <c:pt idx="488">
                  <c:v>1836.266258607498</c:v>
                </c:pt>
                <c:pt idx="489">
                  <c:v>1694.915254237288</c:v>
                </c:pt>
                <c:pt idx="490">
                  <c:v>965.0180940892641</c:v>
                </c:pt>
                <c:pt idx="491">
                  <c:v>966.96212731668</c:v>
                </c:pt>
                <c:pt idx="492">
                  <c:v>1205.727204220045</c:v>
                </c:pt>
                <c:pt idx="493">
                  <c:v>611.153552330023</c:v>
                </c:pt>
                <c:pt idx="494">
                  <c:v>876.2322015334063</c:v>
                </c:pt>
                <c:pt idx="495">
                  <c:v>1075.268817204301</c:v>
                </c:pt>
                <c:pt idx="496">
                  <c:v>965.0180940892642</c:v>
                </c:pt>
                <c:pt idx="497">
                  <c:v>855.920114122682</c:v>
                </c:pt>
                <c:pt idx="498">
                  <c:v>521.0594876248371</c:v>
                </c:pt>
                <c:pt idx="499">
                  <c:v>828.1573498964804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'http2-push2'!$C$1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'http2-push2'!$C$2:$C$501</c:f>
              <c:numCache>
                <c:formatCode>General</c:formatCode>
                <c:ptCount val="500"/>
                <c:pt idx="0">
                  <c:v>1000.0</c:v>
                </c:pt>
                <c:pt idx="1">
                  <c:v>1400.0</c:v>
                </c:pt>
                <c:pt idx="2">
                  <c:v>1200.0</c:v>
                </c:pt>
                <c:pt idx="3">
                  <c:v>1600.0</c:v>
                </c:pt>
                <c:pt idx="4">
                  <c:v>1600.0</c:v>
                </c:pt>
                <c:pt idx="5">
                  <c:v>1600.0</c:v>
                </c:pt>
                <c:pt idx="6">
                  <c:v>1600.0</c:v>
                </c:pt>
                <c:pt idx="7">
                  <c:v>1600.0</c:v>
                </c:pt>
                <c:pt idx="8">
                  <c:v>1600.0</c:v>
                </c:pt>
                <c:pt idx="9">
                  <c:v>1600.0</c:v>
                </c:pt>
                <c:pt idx="10">
                  <c:v>1600.0</c:v>
                </c:pt>
                <c:pt idx="11">
                  <c:v>1600.0</c:v>
                </c:pt>
                <c:pt idx="12">
                  <c:v>1600.0</c:v>
                </c:pt>
                <c:pt idx="13">
                  <c:v>1600.0</c:v>
                </c:pt>
                <c:pt idx="14">
                  <c:v>1600.0</c:v>
                </c:pt>
                <c:pt idx="15">
                  <c:v>1400.0</c:v>
                </c:pt>
                <c:pt idx="16">
                  <c:v>1400.0</c:v>
                </c:pt>
                <c:pt idx="17">
                  <c:v>1400.0</c:v>
                </c:pt>
                <c:pt idx="18">
                  <c:v>1600.0</c:v>
                </c:pt>
                <c:pt idx="19">
                  <c:v>1400.0</c:v>
                </c:pt>
                <c:pt idx="20">
                  <c:v>1600.0</c:v>
                </c:pt>
                <c:pt idx="21">
                  <c:v>1600.0</c:v>
                </c:pt>
                <c:pt idx="22">
                  <c:v>1600.0</c:v>
                </c:pt>
                <c:pt idx="23">
                  <c:v>1600.0</c:v>
                </c:pt>
                <c:pt idx="24">
                  <c:v>1600.0</c:v>
                </c:pt>
                <c:pt idx="25">
                  <c:v>1600.0</c:v>
                </c:pt>
                <c:pt idx="26">
                  <c:v>1600.0</c:v>
                </c:pt>
                <c:pt idx="27">
                  <c:v>1600.0</c:v>
                </c:pt>
                <c:pt idx="28">
                  <c:v>1600.0</c:v>
                </c:pt>
                <c:pt idx="29">
                  <c:v>1600.0</c:v>
                </c:pt>
                <c:pt idx="30">
                  <c:v>1600.0</c:v>
                </c:pt>
                <c:pt idx="31">
                  <c:v>1600.0</c:v>
                </c:pt>
                <c:pt idx="32">
                  <c:v>1600.0</c:v>
                </c:pt>
                <c:pt idx="33">
                  <c:v>1400.0</c:v>
                </c:pt>
                <c:pt idx="34">
                  <c:v>1400.0</c:v>
                </c:pt>
                <c:pt idx="35">
                  <c:v>1200.0</c:v>
                </c:pt>
                <c:pt idx="36">
                  <c:v>1200.0</c:v>
                </c:pt>
                <c:pt idx="37">
                  <c:v>1200.0</c:v>
                </c:pt>
                <c:pt idx="38">
                  <c:v>1200.0</c:v>
                </c:pt>
                <c:pt idx="39">
                  <c:v>1200.0</c:v>
                </c:pt>
                <c:pt idx="40">
                  <c:v>1000.0</c:v>
                </c:pt>
                <c:pt idx="41">
                  <c:v>1400.0</c:v>
                </c:pt>
                <c:pt idx="42">
                  <c:v>1200.0</c:v>
                </c:pt>
                <c:pt idx="43">
                  <c:v>1200.0</c:v>
                </c:pt>
                <c:pt idx="44">
                  <c:v>1000.0</c:v>
                </c:pt>
                <c:pt idx="45">
                  <c:v>800.0</c:v>
                </c:pt>
                <c:pt idx="46">
                  <c:v>400.0</c:v>
                </c:pt>
                <c:pt idx="47">
                  <c:v>400.0</c:v>
                </c:pt>
                <c:pt idx="48">
                  <c:v>200.0</c:v>
                </c:pt>
                <c:pt idx="49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600.0</c:v>
                </c:pt>
                <c:pt idx="53">
                  <c:v>600.0</c:v>
                </c:pt>
                <c:pt idx="54">
                  <c:v>600.0</c:v>
                </c:pt>
                <c:pt idx="55">
                  <c:v>600.0</c:v>
                </c:pt>
                <c:pt idx="56">
                  <c:v>600.0</c:v>
                </c:pt>
                <c:pt idx="57">
                  <c:v>400.0</c:v>
                </c:pt>
                <c:pt idx="58">
                  <c:v>400.0</c:v>
                </c:pt>
                <c:pt idx="59">
                  <c:v>400.0</c:v>
                </c:pt>
                <c:pt idx="60">
                  <c:v>400.0</c:v>
                </c:pt>
                <c:pt idx="61">
                  <c:v>600.0</c:v>
                </c:pt>
                <c:pt idx="62">
                  <c:v>600.0</c:v>
                </c:pt>
                <c:pt idx="63">
                  <c:v>400.0</c:v>
                </c:pt>
                <c:pt idx="64">
                  <c:v>200.0</c:v>
                </c:pt>
                <c:pt idx="65">
                  <c:v>400.0</c:v>
                </c:pt>
                <c:pt idx="66">
                  <c:v>200.0</c:v>
                </c:pt>
                <c:pt idx="67">
                  <c:v>200.0</c:v>
                </c:pt>
                <c:pt idx="68">
                  <c:v>200.0</c:v>
                </c:pt>
                <c:pt idx="69">
                  <c:v>400.0</c:v>
                </c:pt>
                <c:pt idx="70">
                  <c:v>400.0</c:v>
                </c:pt>
                <c:pt idx="71">
                  <c:v>400.0</c:v>
                </c:pt>
                <c:pt idx="72">
                  <c:v>400.0</c:v>
                </c:pt>
                <c:pt idx="73">
                  <c:v>400.0</c:v>
                </c:pt>
                <c:pt idx="74">
                  <c:v>400.0</c:v>
                </c:pt>
                <c:pt idx="75">
                  <c:v>400.0</c:v>
                </c:pt>
                <c:pt idx="76">
                  <c:v>200.0</c:v>
                </c:pt>
                <c:pt idx="77">
                  <c:v>200.0</c:v>
                </c:pt>
                <c:pt idx="78">
                  <c:v>200.0</c:v>
                </c:pt>
                <c:pt idx="79">
                  <c:v>200.0</c:v>
                </c:pt>
                <c:pt idx="80">
                  <c:v>200.0</c:v>
                </c:pt>
                <c:pt idx="81">
                  <c:v>400.0</c:v>
                </c:pt>
                <c:pt idx="82">
                  <c:v>600.0</c:v>
                </c:pt>
                <c:pt idx="83">
                  <c:v>800.0</c:v>
                </c:pt>
                <c:pt idx="84">
                  <c:v>800.0</c:v>
                </c:pt>
                <c:pt idx="85">
                  <c:v>1000.0</c:v>
                </c:pt>
                <c:pt idx="86">
                  <c:v>1000.0</c:v>
                </c:pt>
                <c:pt idx="87">
                  <c:v>1400.0</c:v>
                </c:pt>
                <c:pt idx="88">
                  <c:v>1200.0</c:v>
                </c:pt>
                <c:pt idx="89">
                  <c:v>1200.0</c:v>
                </c:pt>
                <c:pt idx="90">
                  <c:v>1000.0</c:v>
                </c:pt>
                <c:pt idx="91">
                  <c:v>800.0</c:v>
                </c:pt>
                <c:pt idx="92">
                  <c:v>1200.0</c:v>
                </c:pt>
                <c:pt idx="93">
                  <c:v>1200.0</c:v>
                </c:pt>
                <c:pt idx="94">
                  <c:v>1200.0</c:v>
                </c:pt>
                <c:pt idx="95">
                  <c:v>1400.0</c:v>
                </c:pt>
                <c:pt idx="96">
                  <c:v>1400.0</c:v>
                </c:pt>
                <c:pt idx="97">
                  <c:v>1200.0</c:v>
                </c:pt>
                <c:pt idx="98">
                  <c:v>1200.0</c:v>
                </c:pt>
                <c:pt idx="99">
                  <c:v>1400.0</c:v>
                </c:pt>
                <c:pt idx="100">
                  <c:v>1400.0</c:v>
                </c:pt>
                <c:pt idx="101">
                  <c:v>1200.0</c:v>
                </c:pt>
                <c:pt idx="102">
                  <c:v>1400.0</c:v>
                </c:pt>
                <c:pt idx="103">
                  <c:v>1200.0</c:v>
                </c:pt>
                <c:pt idx="104">
                  <c:v>1000.0</c:v>
                </c:pt>
                <c:pt idx="105">
                  <c:v>800.0</c:v>
                </c:pt>
                <c:pt idx="106">
                  <c:v>600.0</c:v>
                </c:pt>
                <c:pt idx="107">
                  <c:v>1000.0</c:v>
                </c:pt>
                <c:pt idx="108">
                  <c:v>1000.0</c:v>
                </c:pt>
                <c:pt idx="109">
                  <c:v>1000.0</c:v>
                </c:pt>
                <c:pt idx="110">
                  <c:v>1000.0</c:v>
                </c:pt>
                <c:pt idx="111">
                  <c:v>1000.0</c:v>
                </c:pt>
                <c:pt idx="112">
                  <c:v>800.0</c:v>
                </c:pt>
                <c:pt idx="113">
                  <c:v>1000.0</c:v>
                </c:pt>
                <c:pt idx="114">
                  <c:v>1000.0</c:v>
                </c:pt>
                <c:pt idx="115">
                  <c:v>1000.0</c:v>
                </c:pt>
                <c:pt idx="116">
                  <c:v>1000.0</c:v>
                </c:pt>
                <c:pt idx="117">
                  <c:v>1000.0</c:v>
                </c:pt>
                <c:pt idx="118">
                  <c:v>800.0</c:v>
                </c:pt>
                <c:pt idx="119">
                  <c:v>800.0</c:v>
                </c:pt>
                <c:pt idx="120">
                  <c:v>800.0</c:v>
                </c:pt>
                <c:pt idx="121">
                  <c:v>200.0</c:v>
                </c:pt>
                <c:pt idx="122">
                  <c:v>400.0</c:v>
                </c:pt>
                <c:pt idx="123">
                  <c:v>200.0</c:v>
                </c:pt>
                <c:pt idx="124">
                  <c:v>200.0</c:v>
                </c:pt>
                <c:pt idx="125">
                  <c:v>200.0</c:v>
                </c:pt>
                <c:pt idx="126">
                  <c:v>200.0</c:v>
                </c:pt>
                <c:pt idx="127">
                  <c:v>200.0</c:v>
                </c:pt>
                <c:pt idx="128">
                  <c:v>200.0</c:v>
                </c:pt>
                <c:pt idx="129">
                  <c:v>200.0</c:v>
                </c:pt>
                <c:pt idx="130">
                  <c:v>400.0</c:v>
                </c:pt>
                <c:pt idx="131">
                  <c:v>400.0</c:v>
                </c:pt>
                <c:pt idx="132">
                  <c:v>200.0</c:v>
                </c:pt>
                <c:pt idx="133">
                  <c:v>400.0</c:v>
                </c:pt>
                <c:pt idx="134">
                  <c:v>600.0</c:v>
                </c:pt>
                <c:pt idx="135">
                  <c:v>400.0</c:v>
                </c:pt>
                <c:pt idx="136">
                  <c:v>400.0</c:v>
                </c:pt>
                <c:pt idx="137">
                  <c:v>400.0</c:v>
                </c:pt>
                <c:pt idx="138">
                  <c:v>400.0</c:v>
                </c:pt>
                <c:pt idx="139">
                  <c:v>400.0</c:v>
                </c:pt>
                <c:pt idx="140">
                  <c:v>200.0</c:v>
                </c:pt>
                <c:pt idx="141">
                  <c:v>200.0</c:v>
                </c:pt>
                <c:pt idx="142">
                  <c:v>200.0</c:v>
                </c:pt>
                <c:pt idx="143">
                  <c:v>600.0</c:v>
                </c:pt>
                <c:pt idx="144">
                  <c:v>1000.0</c:v>
                </c:pt>
                <c:pt idx="145">
                  <c:v>1000.0</c:v>
                </c:pt>
                <c:pt idx="146">
                  <c:v>800.0</c:v>
                </c:pt>
                <c:pt idx="147">
                  <c:v>1000.0</c:v>
                </c:pt>
                <c:pt idx="148">
                  <c:v>1200.0</c:v>
                </c:pt>
                <c:pt idx="149">
                  <c:v>800.0</c:v>
                </c:pt>
                <c:pt idx="150">
                  <c:v>1000.0</c:v>
                </c:pt>
                <c:pt idx="151">
                  <c:v>1000.0</c:v>
                </c:pt>
                <c:pt idx="152">
                  <c:v>1200.0</c:v>
                </c:pt>
                <c:pt idx="153">
                  <c:v>1200.0</c:v>
                </c:pt>
                <c:pt idx="154">
                  <c:v>1200.0</c:v>
                </c:pt>
                <c:pt idx="155">
                  <c:v>1200.0</c:v>
                </c:pt>
                <c:pt idx="156">
                  <c:v>1200.0</c:v>
                </c:pt>
                <c:pt idx="157">
                  <c:v>1200.0</c:v>
                </c:pt>
                <c:pt idx="158">
                  <c:v>1200.0</c:v>
                </c:pt>
                <c:pt idx="159">
                  <c:v>1400.0</c:v>
                </c:pt>
                <c:pt idx="160">
                  <c:v>1400.0</c:v>
                </c:pt>
                <c:pt idx="161">
                  <c:v>1600.0</c:v>
                </c:pt>
                <c:pt idx="162">
                  <c:v>1600.0</c:v>
                </c:pt>
                <c:pt idx="163">
                  <c:v>1400.0</c:v>
                </c:pt>
                <c:pt idx="164">
                  <c:v>600.0</c:v>
                </c:pt>
                <c:pt idx="165">
                  <c:v>1200.0</c:v>
                </c:pt>
                <c:pt idx="166">
                  <c:v>1400.0</c:v>
                </c:pt>
                <c:pt idx="167">
                  <c:v>1600.0</c:v>
                </c:pt>
                <c:pt idx="168">
                  <c:v>1200.0</c:v>
                </c:pt>
                <c:pt idx="169">
                  <c:v>800.0</c:v>
                </c:pt>
                <c:pt idx="170">
                  <c:v>1000.0</c:v>
                </c:pt>
                <c:pt idx="171">
                  <c:v>1200.0</c:v>
                </c:pt>
                <c:pt idx="172">
                  <c:v>600.0</c:v>
                </c:pt>
                <c:pt idx="173">
                  <c:v>1000.0</c:v>
                </c:pt>
                <c:pt idx="174">
                  <c:v>1200.0</c:v>
                </c:pt>
                <c:pt idx="175">
                  <c:v>1200.0</c:v>
                </c:pt>
                <c:pt idx="176">
                  <c:v>1200.0</c:v>
                </c:pt>
                <c:pt idx="177">
                  <c:v>1000.0</c:v>
                </c:pt>
                <c:pt idx="178">
                  <c:v>600.0</c:v>
                </c:pt>
                <c:pt idx="179">
                  <c:v>600.0</c:v>
                </c:pt>
                <c:pt idx="180">
                  <c:v>400.0</c:v>
                </c:pt>
                <c:pt idx="181">
                  <c:v>800.0</c:v>
                </c:pt>
                <c:pt idx="182">
                  <c:v>1200.0</c:v>
                </c:pt>
                <c:pt idx="183">
                  <c:v>1400.0</c:v>
                </c:pt>
                <c:pt idx="184">
                  <c:v>1600.0</c:v>
                </c:pt>
                <c:pt idx="185">
                  <c:v>2000.0</c:v>
                </c:pt>
                <c:pt idx="186">
                  <c:v>1800.0</c:v>
                </c:pt>
                <c:pt idx="187">
                  <c:v>1600.0</c:v>
                </c:pt>
                <c:pt idx="188">
                  <c:v>1600.0</c:v>
                </c:pt>
                <c:pt idx="189">
                  <c:v>1200.0</c:v>
                </c:pt>
                <c:pt idx="190">
                  <c:v>400.0</c:v>
                </c:pt>
                <c:pt idx="191">
                  <c:v>400.0</c:v>
                </c:pt>
                <c:pt idx="192">
                  <c:v>600.0</c:v>
                </c:pt>
                <c:pt idx="193">
                  <c:v>600.0</c:v>
                </c:pt>
                <c:pt idx="194">
                  <c:v>600.0</c:v>
                </c:pt>
                <c:pt idx="195">
                  <c:v>200.0</c:v>
                </c:pt>
                <c:pt idx="196">
                  <c:v>600.0</c:v>
                </c:pt>
                <c:pt idx="197">
                  <c:v>800.0</c:v>
                </c:pt>
                <c:pt idx="198">
                  <c:v>1400.0</c:v>
                </c:pt>
                <c:pt idx="199">
                  <c:v>1000.0</c:v>
                </c:pt>
                <c:pt idx="200">
                  <c:v>800.0</c:v>
                </c:pt>
                <c:pt idx="201">
                  <c:v>200.0</c:v>
                </c:pt>
                <c:pt idx="202">
                  <c:v>400.0</c:v>
                </c:pt>
                <c:pt idx="203">
                  <c:v>600.0</c:v>
                </c:pt>
                <c:pt idx="204">
                  <c:v>800.0</c:v>
                </c:pt>
                <c:pt idx="205">
                  <c:v>800.0</c:v>
                </c:pt>
                <c:pt idx="206">
                  <c:v>1000.0</c:v>
                </c:pt>
                <c:pt idx="207">
                  <c:v>800.0</c:v>
                </c:pt>
                <c:pt idx="208">
                  <c:v>600.0</c:v>
                </c:pt>
                <c:pt idx="209">
                  <c:v>200.0</c:v>
                </c:pt>
                <c:pt idx="210">
                  <c:v>800.0</c:v>
                </c:pt>
                <c:pt idx="211">
                  <c:v>1400.0</c:v>
                </c:pt>
                <c:pt idx="212">
                  <c:v>1400.0</c:v>
                </c:pt>
                <c:pt idx="213">
                  <c:v>1400.0</c:v>
                </c:pt>
                <c:pt idx="214">
                  <c:v>1400.0</c:v>
                </c:pt>
                <c:pt idx="215">
                  <c:v>1400.0</c:v>
                </c:pt>
                <c:pt idx="216">
                  <c:v>1400.0</c:v>
                </c:pt>
                <c:pt idx="217">
                  <c:v>1200.0</c:v>
                </c:pt>
                <c:pt idx="218">
                  <c:v>1200.0</c:v>
                </c:pt>
                <c:pt idx="219">
                  <c:v>1400.0</c:v>
                </c:pt>
                <c:pt idx="220">
                  <c:v>1400.0</c:v>
                </c:pt>
                <c:pt idx="221">
                  <c:v>1600.0</c:v>
                </c:pt>
                <c:pt idx="222">
                  <c:v>1200.0</c:v>
                </c:pt>
                <c:pt idx="223">
                  <c:v>1200.0</c:v>
                </c:pt>
                <c:pt idx="224">
                  <c:v>800.0</c:v>
                </c:pt>
                <c:pt idx="225">
                  <c:v>800.0</c:v>
                </c:pt>
                <c:pt idx="226">
                  <c:v>800.0</c:v>
                </c:pt>
                <c:pt idx="227">
                  <c:v>800.0</c:v>
                </c:pt>
                <c:pt idx="228">
                  <c:v>800.0</c:v>
                </c:pt>
                <c:pt idx="229">
                  <c:v>600.0</c:v>
                </c:pt>
                <c:pt idx="230">
                  <c:v>1000.0</c:v>
                </c:pt>
                <c:pt idx="231">
                  <c:v>1000.0</c:v>
                </c:pt>
                <c:pt idx="232">
                  <c:v>1000.0</c:v>
                </c:pt>
                <c:pt idx="233">
                  <c:v>800.0</c:v>
                </c:pt>
                <c:pt idx="234">
                  <c:v>800.0</c:v>
                </c:pt>
                <c:pt idx="235">
                  <c:v>1400.0</c:v>
                </c:pt>
                <c:pt idx="236">
                  <c:v>1400.0</c:v>
                </c:pt>
                <c:pt idx="237">
                  <c:v>1200.0</c:v>
                </c:pt>
                <c:pt idx="238">
                  <c:v>1200.0</c:v>
                </c:pt>
                <c:pt idx="239">
                  <c:v>1400.0</c:v>
                </c:pt>
                <c:pt idx="240">
                  <c:v>1400.0</c:v>
                </c:pt>
                <c:pt idx="241">
                  <c:v>1400.0</c:v>
                </c:pt>
                <c:pt idx="242">
                  <c:v>1400.0</c:v>
                </c:pt>
                <c:pt idx="243">
                  <c:v>1400.0</c:v>
                </c:pt>
                <c:pt idx="244">
                  <c:v>1400.0</c:v>
                </c:pt>
                <c:pt idx="245">
                  <c:v>1600.0</c:v>
                </c:pt>
                <c:pt idx="246">
                  <c:v>1600.0</c:v>
                </c:pt>
                <c:pt idx="247">
                  <c:v>1600.0</c:v>
                </c:pt>
                <c:pt idx="248">
                  <c:v>1600.0</c:v>
                </c:pt>
                <c:pt idx="249">
                  <c:v>1600.0</c:v>
                </c:pt>
                <c:pt idx="250">
                  <c:v>1400.0</c:v>
                </c:pt>
                <c:pt idx="251">
                  <c:v>1200.0</c:v>
                </c:pt>
                <c:pt idx="252">
                  <c:v>1400.0</c:v>
                </c:pt>
                <c:pt idx="253">
                  <c:v>1800.0</c:v>
                </c:pt>
                <c:pt idx="254">
                  <c:v>1000.0</c:v>
                </c:pt>
                <c:pt idx="255">
                  <c:v>1400.0</c:v>
                </c:pt>
                <c:pt idx="256">
                  <c:v>1600.0</c:v>
                </c:pt>
                <c:pt idx="257">
                  <c:v>1600.0</c:v>
                </c:pt>
                <c:pt idx="258">
                  <c:v>1600.0</c:v>
                </c:pt>
                <c:pt idx="259">
                  <c:v>1600.0</c:v>
                </c:pt>
                <c:pt idx="260">
                  <c:v>1800.0</c:v>
                </c:pt>
                <c:pt idx="261">
                  <c:v>1800.0</c:v>
                </c:pt>
                <c:pt idx="262">
                  <c:v>1600.0</c:v>
                </c:pt>
                <c:pt idx="263">
                  <c:v>1600.0</c:v>
                </c:pt>
                <c:pt idx="264">
                  <c:v>1600.0</c:v>
                </c:pt>
                <c:pt idx="265">
                  <c:v>1400.0</c:v>
                </c:pt>
                <c:pt idx="266">
                  <c:v>1400.0</c:v>
                </c:pt>
                <c:pt idx="267">
                  <c:v>1400.0</c:v>
                </c:pt>
                <c:pt idx="268">
                  <c:v>1200.0</c:v>
                </c:pt>
                <c:pt idx="269">
                  <c:v>1200.0</c:v>
                </c:pt>
                <c:pt idx="270">
                  <c:v>1200.0</c:v>
                </c:pt>
                <c:pt idx="271">
                  <c:v>1600.0</c:v>
                </c:pt>
                <c:pt idx="272">
                  <c:v>1400.0</c:v>
                </c:pt>
                <c:pt idx="273">
                  <c:v>1400.0</c:v>
                </c:pt>
                <c:pt idx="274">
                  <c:v>1600.0</c:v>
                </c:pt>
                <c:pt idx="275">
                  <c:v>1600.0</c:v>
                </c:pt>
                <c:pt idx="276">
                  <c:v>1400.0</c:v>
                </c:pt>
                <c:pt idx="277">
                  <c:v>1200.0</c:v>
                </c:pt>
                <c:pt idx="278">
                  <c:v>1400.0</c:v>
                </c:pt>
                <c:pt idx="279">
                  <c:v>1600.0</c:v>
                </c:pt>
                <c:pt idx="280">
                  <c:v>1600.0</c:v>
                </c:pt>
                <c:pt idx="281">
                  <c:v>1600.0</c:v>
                </c:pt>
                <c:pt idx="282">
                  <c:v>1600.0</c:v>
                </c:pt>
                <c:pt idx="283">
                  <c:v>1600.0</c:v>
                </c:pt>
                <c:pt idx="284">
                  <c:v>1600.0</c:v>
                </c:pt>
                <c:pt idx="285">
                  <c:v>1600.0</c:v>
                </c:pt>
                <c:pt idx="286">
                  <c:v>1600.0</c:v>
                </c:pt>
                <c:pt idx="287">
                  <c:v>1800.0</c:v>
                </c:pt>
                <c:pt idx="288">
                  <c:v>1200.0</c:v>
                </c:pt>
                <c:pt idx="289">
                  <c:v>1600.0</c:v>
                </c:pt>
                <c:pt idx="290">
                  <c:v>1400.0</c:v>
                </c:pt>
                <c:pt idx="291">
                  <c:v>1400.0</c:v>
                </c:pt>
                <c:pt idx="292">
                  <c:v>1400.0</c:v>
                </c:pt>
                <c:pt idx="293">
                  <c:v>1000.0</c:v>
                </c:pt>
                <c:pt idx="294">
                  <c:v>800.0</c:v>
                </c:pt>
                <c:pt idx="295">
                  <c:v>1200.0</c:v>
                </c:pt>
                <c:pt idx="296">
                  <c:v>1200.0</c:v>
                </c:pt>
                <c:pt idx="297">
                  <c:v>1200.0</c:v>
                </c:pt>
                <c:pt idx="298">
                  <c:v>1400.0</c:v>
                </c:pt>
                <c:pt idx="299">
                  <c:v>1600.0</c:v>
                </c:pt>
                <c:pt idx="300">
                  <c:v>1600.0</c:v>
                </c:pt>
                <c:pt idx="301">
                  <c:v>1600.0</c:v>
                </c:pt>
                <c:pt idx="302">
                  <c:v>1400.0</c:v>
                </c:pt>
                <c:pt idx="303">
                  <c:v>1600.0</c:v>
                </c:pt>
                <c:pt idx="304">
                  <c:v>1600.0</c:v>
                </c:pt>
                <c:pt idx="305">
                  <c:v>1600.0</c:v>
                </c:pt>
                <c:pt idx="306">
                  <c:v>1600.0</c:v>
                </c:pt>
                <c:pt idx="307">
                  <c:v>1600.0</c:v>
                </c:pt>
                <c:pt idx="308">
                  <c:v>1600.0</c:v>
                </c:pt>
                <c:pt idx="309">
                  <c:v>1600.0</c:v>
                </c:pt>
                <c:pt idx="310">
                  <c:v>1600.0</c:v>
                </c:pt>
                <c:pt idx="311">
                  <c:v>1600.0</c:v>
                </c:pt>
                <c:pt idx="312">
                  <c:v>1400.0</c:v>
                </c:pt>
                <c:pt idx="313">
                  <c:v>1200.0</c:v>
                </c:pt>
                <c:pt idx="314">
                  <c:v>1600.0</c:v>
                </c:pt>
                <c:pt idx="315">
                  <c:v>1600.0</c:v>
                </c:pt>
                <c:pt idx="316">
                  <c:v>1400.0</c:v>
                </c:pt>
                <c:pt idx="317">
                  <c:v>1600.0</c:v>
                </c:pt>
                <c:pt idx="318">
                  <c:v>1600.0</c:v>
                </c:pt>
                <c:pt idx="319">
                  <c:v>1200.0</c:v>
                </c:pt>
                <c:pt idx="320">
                  <c:v>1200.0</c:v>
                </c:pt>
                <c:pt idx="321">
                  <c:v>1400.0</c:v>
                </c:pt>
                <c:pt idx="322">
                  <c:v>1400.0</c:v>
                </c:pt>
                <c:pt idx="323">
                  <c:v>1600.0</c:v>
                </c:pt>
                <c:pt idx="324">
                  <c:v>1600.0</c:v>
                </c:pt>
                <c:pt idx="325">
                  <c:v>1400.0</c:v>
                </c:pt>
                <c:pt idx="326">
                  <c:v>1000.0</c:v>
                </c:pt>
                <c:pt idx="327">
                  <c:v>1400.0</c:v>
                </c:pt>
                <c:pt idx="328">
                  <c:v>600.0</c:v>
                </c:pt>
                <c:pt idx="329">
                  <c:v>800.0</c:v>
                </c:pt>
                <c:pt idx="330">
                  <c:v>1200.0</c:v>
                </c:pt>
                <c:pt idx="331">
                  <c:v>1400.0</c:v>
                </c:pt>
                <c:pt idx="332">
                  <c:v>1600.0</c:v>
                </c:pt>
                <c:pt idx="333">
                  <c:v>1600.0</c:v>
                </c:pt>
                <c:pt idx="334">
                  <c:v>1600.0</c:v>
                </c:pt>
                <c:pt idx="335">
                  <c:v>1400.0</c:v>
                </c:pt>
                <c:pt idx="336">
                  <c:v>1400.0</c:v>
                </c:pt>
                <c:pt idx="337">
                  <c:v>1400.0</c:v>
                </c:pt>
                <c:pt idx="338">
                  <c:v>1600.0</c:v>
                </c:pt>
                <c:pt idx="339">
                  <c:v>1400.0</c:v>
                </c:pt>
                <c:pt idx="340">
                  <c:v>1400.0</c:v>
                </c:pt>
                <c:pt idx="341">
                  <c:v>800.0</c:v>
                </c:pt>
                <c:pt idx="342">
                  <c:v>600.0</c:v>
                </c:pt>
                <c:pt idx="343">
                  <c:v>1200.0</c:v>
                </c:pt>
                <c:pt idx="344">
                  <c:v>1400.0</c:v>
                </c:pt>
                <c:pt idx="345">
                  <c:v>1800.0</c:v>
                </c:pt>
                <c:pt idx="346">
                  <c:v>1600.0</c:v>
                </c:pt>
                <c:pt idx="347">
                  <c:v>1600.0</c:v>
                </c:pt>
                <c:pt idx="348">
                  <c:v>1600.0</c:v>
                </c:pt>
                <c:pt idx="349">
                  <c:v>1600.0</c:v>
                </c:pt>
                <c:pt idx="350">
                  <c:v>1000.0</c:v>
                </c:pt>
                <c:pt idx="351">
                  <c:v>1400.0</c:v>
                </c:pt>
                <c:pt idx="352">
                  <c:v>1400.0</c:v>
                </c:pt>
                <c:pt idx="353">
                  <c:v>1000.0</c:v>
                </c:pt>
                <c:pt idx="354">
                  <c:v>1000.0</c:v>
                </c:pt>
                <c:pt idx="355">
                  <c:v>1200.0</c:v>
                </c:pt>
                <c:pt idx="356">
                  <c:v>1000.0</c:v>
                </c:pt>
                <c:pt idx="357">
                  <c:v>400.0</c:v>
                </c:pt>
                <c:pt idx="358">
                  <c:v>600.0</c:v>
                </c:pt>
                <c:pt idx="359">
                  <c:v>1200.0</c:v>
                </c:pt>
                <c:pt idx="360">
                  <c:v>1200.0</c:v>
                </c:pt>
                <c:pt idx="361">
                  <c:v>1000.0</c:v>
                </c:pt>
                <c:pt idx="362">
                  <c:v>1200.0</c:v>
                </c:pt>
                <c:pt idx="363">
                  <c:v>1200.0</c:v>
                </c:pt>
                <c:pt idx="364">
                  <c:v>1000.0</c:v>
                </c:pt>
                <c:pt idx="365">
                  <c:v>1200.0</c:v>
                </c:pt>
                <c:pt idx="366">
                  <c:v>1200.0</c:v>
                </c:pt>
                <c:pt idx="367">
                  <c:v>1400.0</c:v>
                </c:pt>
                <c:pt idx="368">
                  <c:v>1200.0</c:v>
                </c:pt>
                <c:pt idx="369">
                  <c:v>1000.0</c:v>
                </c:pt>
                <c:pt idx="370">
                  <c:v>1000.0</c:v>
                </c:pt>
                <c:pt idx="371">
                  <c:v>1200.0</c:v>
                </c:pt>
                <c:pt idx="372">
                  <c:v>1000.0</c:v>
                </c:pt>
                <c:pt idx="373">
                  <c:v>1000.0</c:v>
                </c:pt>
                <c:pt idx="374">
                  <c:v>1000.0</c:v>
                </c:pt>
                <c:pt idx="375">
                  <c:v>1000.0</c:v>
                </c:pt>
                <c:pt idx="376">
                  <c:v>1000.0</c:v>
                </c:pt>
                <c:pt idx="377">
                  <c:v>800.0</c:v>
                </c:pt>
                <c:pt idx="378">
                  <c:v>1000.0</c:v>
                </c:pt>
                <c:pt idx="379">
                  <c:v>1000.0</c:v>
                </c:pt>
                <c:pt idx="380">
                  <c:v>1200.0</c:v>
                </c:pt>
                <c:pt idx="381">
                  <c:v>1200.0</c:v>
                </c:pt>
                <c:pt idx="382">
                  <c:v>1400.0</c:v>
                </c:pt>
                <c:pt idx="383">
                  <c:v>1400.0</c:v>
                </c:pt>
                <c:pt idx="384">
                  <c:v>1400.0</c:v>
                </c:pt>
                <c:pt idx="385">
                  <c:v>1400.0</c:v>
                </c:pt>
                <c:pt idx="386">
                  <c:v>1400.0</c:v>
                </c:pt>
                <c:pt idx="387">
                  <c:v>1600.0</c:v>
                </c:pt>
                <c:pt idx="388">
                  <c:v>1800.0</c:v>
                </c:pt>
                <c:pt idx="389">
                  <c:v>1600.0</c:v>
                </c:pt>
                <c:pt idx="390">
                  <c:v>1600.0</c:v>
                </c:pt>
                <c:pt idx="391">
                  <c:v>1600.0</c:v>
                </c:pt>
                <c:pt idx="392">
                  <c:v>1800.0</c:v>
                </c:pt>
                <c:pt idx="393">
                  <c:v>1800.0</c:v>
                </c:pt>
                <c:pt idx="394">
                  <c:v>1800.0</c:v>
                </c:pt>
                <c:pt idx="395">
                  <c:v>1800.0</c:v>
                </c:pt>
                <c:pt idx="396">
                  <c:v>1600.0</c:v>
                </c:pt>
                <c:pt idx="397">
                  <c:v>1600.0</c:v>
                </c:pt>
                <c:pt idx="398">
                  <c:v>1800.0</c:v>
                </c:pt>
                <c:pt idx="399">
                  <c:v>1600.0</c:v>
                </c:pt>
                <c:pt idx="400">
                  <c:v>1600.0</c:v>
                </c:pt>
                <c:pt idx="401">
                  <c:v>1600.0</c:v>
                </c:pt>
                <c:pt idx="402">
                  <c:v>1800.0</c:v>
                </c:pt>
                <c:pt idx="403">
                  <c:v>1800.0</c:v>
                </c:pt>
                <c:pt idx="404">
                  <c:v>1600.0</c:v>
                </c:pt>
                <c:pt idx="405">
                  <c:v>1800.0</c:v>
                </c:pt>
                <c:pt idx="406">
                  <c:v>1600.0</c:v>
                </c:pt>
                <c:pt idx="407">
                  <c:v>1800.0</c:v>
                </c:pt>
                <c:pt idx="408">
                  <c:v>1600.0</c:v>
                </c:pt>
                <c:pt idx="409">
                  <c:v>1600.0</c:v>
                </c:pt>
                <c:pt idx="410">
                  <c:v>1600.0</c:v>
                </c:pt>
                <c:pt idx="411">
                  <c:v>1800.0</c:v>
                </c:pt>
                <c:pt idx="412">
                  <c:v>1600.0</c:v>
                </c:pt>
                <c:pt idx="413">
                  <c:v>1800.0</c:v>
                </c:pt>
                <c:pt idx="414">
                  <c:v>1600.0</c:v>
                </c:pt>
                <c:pt idx="415">
                  <c:v>1800.0</c:v>
                </c:pt>
                <c:pt idx="416">
                  <c:v>1600.0</c:v>
                </c:pt>
                <c:pt idx="417">
                  <c:v>1600.0</c:v>
                </c:pt>
                <c:pt idx="418">
                  <c:v>1400.0</c:v>
                </c:pt>
                <c:pt idx="419">
                  <c:v>1400.0</c:v>
                </c:pt>
                <c:pt idx="420">
                  <c:v>1600.0</c:v>
                </c:pt>
                <c:pt idx="421">
                  <c:v>1400.0</c:v>
                </c:pt>
                <c:pt idx="422">
                  <c:v>1800.0</c:v>
                </c:pt>
                <c:pt idx="423">
                  <c:v>1600.0</c:v>
                </c:pt>
                <c:pt idx="424">
                  <c:v>1600.0</c:v>
                </c:pt>
                <c:pt idx="425">
                  <c:v>1600.0</c:v>
                </c:pt>
                <c:pt idx="426">
                  <c:v>1400.0</c:v>
                </c:pt>
                <c:pt idx="427">
                  <c:v>1400.0</c:v>
                </c:pt>
                <c:pt idx="428">
                  <c:v>1400.0</c:v>
                </c:pt>
                <c:pt idx="429">
                  <c:v>1600.0</c:v>
                </c:pt>
                <c:pt idx="430">
                  <c:v>1800.0</c:v>
                </c:pt>
                <c:pt idx="431">
                  <c:v>1600.0</c:v>
                </c:pt>
                <c:pt idx="432">
                  <c:v>1200.0</c:v>
                </c:pt>
                <c:pt idx="433">
                  <c:v>1000.0</c:v>
                </c:pt>
                <c:pt idx="434">
                  <c:v>600.0</c:v>
                </c:pt>
                <c:pt idx="435">
                  <c:v>800.0</c:v>
                </c:pt>
                <c:pt idx="436">
                  <c:v>1600.0</c:v>
                </c:pt>
                <c:pt idx="437">
                  <c:v>1200.0</c:v>
                </c:pt>
                <c:pt idx="438">
                  <c:v>1600.0</c:v>
                </c:pt>
                <c:pt idx="439">
                  <c:v>1600.0</c:v>
                </c:pt>
                <c:pt idx="440">
                  <c:v>1600.0</c:v>
                </c:pt>
                <c:pt idx="441">
                  <c:v>1600.0</c:v>
                </c:pt>
                <c:pt idx="442">
                  <c:v>1600.0</c:v>
                </c:pt>
                <c:pt idx="443">
                  <c:v>1600.0</c:v>
                </c:pt>
                <c:pt idx="444">
                  <c:v>1600.0</c:v>
                </c:pt>
                <c:pt idx="445">
                  <c:v>1600.0</c:v>
                </c:pt>
                <c:pt idx="446">
                  <c:v>1600.0</c:v>
                </c:pt>
                <c:pt idx="447">
                  <c:v>1600.0</c:v>
                </c:pt>
                <c:pt idx="448">
                  <c:v>1600.0</c:v>
                </c:pt>
                <c:pt idx="449">
                  <c:v>1400.0</c:v>
                </c:pt>
                <c:pt idx="450">
                  <c:v>1000.0</c:v>
                </c:pt>
                <c:pt idx="451">
                  <c:v>1600.0</c:v>
                </c:pt>
                <c:pt idx="452">
                  <c:v>1600.0</c:v>
                </c:pt>
                <c:pt idx="453">
                  <c:v>1200.0</c:v>
                </c:pt>
                <c:pt idx="454">
                  <c:v>1200.0</c:v>
                </c:pt>
                <c:pt idx="455">
                  <c:v>1000.0</c:v>
                </c:pt>
                <c:pt idx="456">
                  <c:v>600.0</c:v>
                </c:pt>
                <c:pt idx="457">
                  <c:v>1200.0</c:v>
                </c:pt>
                <c:pt idx="458">
                  <c:v>1000.0</c:v>
                </c:pt>
                <c:pt idx="459">
                  <c:v>1600.0</c:v>
                </c:pt>
                <c:pt idx="460">
                  <c:v>1600.0</c:v>
                </c:pt>
                <c:pt idx="461">
                  <c:v>1400.0</c:v>
                </c:pt>
                <c:pt idx="462">
                  <c:v>1400.0</c:v>
                </c:pt>
                <c:pt idx="463">
                  <c:v>1400.0</c:v>
                </c:pt>
                <c:pt idx="464">
                  <c:v>1400.0</c:v>
                </c:pt>
                <c:pt idx="465">
                  <c:v>1200.0</c:v>
                </c:pt>
                <c:pt idx="466">
                  <c:v>1000.0</c:v>
                </c:pt>
                <c:pt idx="467">
                  <c:v>600.0</c:v>
                </c:pt>
                <c:pt idx="468">
                  <c:v>400.0</c:v>
                </c:pt>
                <c:pt idx="469">
                  <c:v>400.0</c:v>
                </c:pt>
                <c:pt idx="470">
                  <c:v>600.0</c:v>
                </c:pt>
                <c:pt idx="471">
                  <c:v>600.0</c:v>
                </c:pt>
                <c:pt idx="472">
                  <c:v>400.0</c:v>
                </c:pt>
                <c:pt idx="473">
                  <c:v>400.0</c:v>
                </c:pt>
                <c:pt idx="474">
                  <c:v>400.0</c:v>
                </c:pt>
                <c:pt idx="475">
                  <c:v>600.0</c:v>
                </c:pt>
                <c:pt idx="476">
                  <c:v>600.0</c:v>
                </c:pt>
                <c:pt idx="477">
                  <c:v>600.0</c:v>
                </c:pt>
                <c:pt idx="478">
                  <c:v>800.0</c:v>
                </c:pt>
                <c:pt idx="479">
                  <c:v>1000.0</c:v>
                </c:pt>
                <c:pt idx="480">
                  <c:v>1000.0</c:v>
                </c:pt>
                <c:pt idx="481">
                  <c:v>1200.0</c:v>
                </c:pt>
                <c:pt idx="482">
                  <c:v>1200.0</c:v>
                </c:pt>
                <c:pt idx="483">
                  <c:v>1200.0</c:v>
                </c:pt>
                <c:pt idx="484">
                  <c:v>1400.0</c:v>
                </c:pt>
                <c:pt idx="485">
                  <c:v>1400.0</c:v>
                </c:pt>
                <c:pt idx="486">
                  <c:v>1400.0</c:v>
                </c:pt>
                <c:pt idx="487">
                  <c:v>1000.0</c:v>
                </c:pt>
                <c:pt idx="488">
                  <c:v>1200.0</c:v>
                </c:pt>
                <c:pt idx="489">
                  <c:v>1400.0</c:v>
                </c:pt>
                <c:pt idx="490">
                  <c:v>1200.0</c:v>
                </c:pt>
                <c:pt idx="491">
                  <c:v>600.0</c:v>
                </c:pt>
                <c:pt idx="492">
                  <c:v>800.0</c:v>
                </c:pt>
                <c:pt idx="493">
                  <c:v>800.0</c:v>
                </c:pt>
                <c:pt idx="494">
                  <c:v>400.0</c:v>
                </c:pt>
                <c:pt idx="495">
                  <c:v>600.0</c:v>
                </c:pt>
                <c:pt idx="496">
                  <c:v>800.0</c:v>
                </c:pt>
                <c:pt idx="497">
                  <c:v>600.0</c:v>
                </c:pt>
                <c:pt idx="498">
                  <c:v>600.0</c:v>
                </c:pt>
                <c:pt idx="499">
                  <c:v>400.0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5512528"/>
        <c:axId val="-2115433392"/>
      </c:lineChart>
      <c:lineChart>
        <c:grouping val="standard"/>
        <c:varyColors val="0"/>
        <c:ser>
          <c:idx val="2"/>
          <c:order val="2"/>
          <c:tx>
            <c:strRef>
              <c:f>'http2-push2'!$F$1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'http2-push2'!$E$2:$E$501</c:f>
              <c:numCache>
                <c:formatCode>General</c:formatCode>
                <c:ptCount val="500"/>
                <c:pt idx="0">
                  <c:v>16.59</c:v>
                </c:pt>
                <c:pt idx="1">
                  <c:v>16.332</c:v>
                </c:pt>
                <c:pt idx="2">
                  <c:v>16.756</c:v>
                </c:pt>
                <c:pt idx="3">
                  <c:v>16.406</c:v>
                </c:pt>
                <c:pt idx="4">
                  <c:v>16.437</c:v>
                </c:pt>
                <c:pt idx="5">
                  <c:v>16.441</c:v>
                </c:pt>
                <c:pt idx="6">
                  <c:v>16.446</c:v>
                </c:pt>
                <c:pt idx="7">
                  <c:v>16.452</c:v>
                </c:pt>
                <c:pt idx="8">
                  <c:v>16.436</c:v>
                </c:pt>
                <c:pt idx="9">
                  <c:v>16.444</c:v>
                </c:pt>
                <c:pt idx="10">
                  <c:v>16.435</c:v>
                </c:pt>
                <c:pt idx="11">
                  <c:v>16.45</c:v>
                </c:pt>
                <c:pt idx="12">
                  <c:v>16.446</c:v>
                </c:pt>
                <c:pt idx="13">
                  <c:v>16.418</c:v>
                </c:pt>
                <c:pt idx="14">
                  <c:v>16.208</c:v>
                </c:pt>
                <c:pt idx="15">
                  <c:v>16.444</c:v>
                </c:pt>
                <c:pt idx="16">
                  <c:v>16.465</c:v>
                </c:pt>
                <c:pt idx="17">
                  <c:v>16.525</c:v>
                </c:pt>
                <c:pt idx="18">
                  <c:v>16.373</c:v>
                </c:pt>
                <c:pt idx="19">
                  <c:v>16.644</c:v>
                </c:pt>
                <c:pt idx="20">
                  <c:v>16.385</c:v>
                </c:pt>
                <c:pt idx="21">
                  <c:v>16.45</c:v>
                </c:pt>
                <c:pt idx="22">
                  <c:v>16.437</c:v>
                </c:pt>
                <c:pt idx="23">
                  <c:v>16.448</c:v>
                </c:pt>
                <c:pt idx="24">
                  <c:v>16.447</c:v>
                </c:pt>
                <c:pt idx="25">
                  <c:v>16.408</c:v>
                </c:pt>
                <c:pt idx="26">
                  <c:v>16.457</c:v>
                </c:pt>
                <c:pt idx="27">
                  <c:v>16.408</c:v>
                </c:pt>
                <c:pt idx="28">
                  <c:v>16.449</c:v>
                </c:pt>
                <c:pt idx="29">
                  <c:v>16.431</c:v>
                </c:pt>
                <c:pt idx="30">
                  <c:v>16.448</c:v>
                </c:pt>
                <c:pt idx="31">
                  <c:v>16.448</c:v>
                </c:pt>
                <c:pt idx="32">
                  <c:v>16.31</c:v>
                </c:pt>
                <c:pt idx="33">
                  <c:v>16.445</c:v>
                </c:pt>
                <c:pt idx="34">
                  <c:v>16.414</c:v>
                </c:pt>
                <c:pt idx="35">
                  <c:v>16.409</c:v>
                </c:pt>
                <c:pt idx="36">
                  <c:v>16.519</c:v>
                </c:pt>
                <c:pt idx="37">
                  <c:v>16.474</c:v>
                </c:pt>
                <c:pt idx="38">
                  <c:v>16.306</c:v>
                </c:pt>
                <c:pt idx="39">
                  <c:v>16.137</c:v>
                </c:pt>
                <c:pt idx="40">
                  <c:v>16.823</c:v>
                </c:pt>
                <c:pt idx="41">
                  <c:v>16.306</c:v>
                </c:pt>
                <c:pt idx="42">
                  <c:v>16.598</c:v>
                </c:pt>
                <c:pt idx="43">
                  <c:v>16.455</c:v>
                </c:pt>
                <c:pt idx="44">
                  <c:v>16.192</c:v>
                </c:pt>
                <c:pt idx="45">
                  <c:v>15.155</c:v>
                </c:pt>
                <c:pt idx="46">
                  <c:v>15.541</c:v>
                </c:pt>
                <c:pt idx="47">
                  <c:v>14.605</c:v>
                </c:pt>
                <c:pt idx="48">
                  <c:v>14.454</c:v>
                </c:pt>
                <c:pt idx="49">
                  <c:v>15.299</c:v>
                </c:pt>
                <c:pt idx="50">
                  <c:v>16.301</c:v>
                </c:pt>
                <c:pt idx="51">
                  <c:v>17.568</c:v>
                </c:pt>
                <c:pt idx="52">
                  <c:v>16.788</c:v>
                </c:pt>
                <c:pt idx="53">
                  <c:v>16.65</c:v>
                </c:pt>
                <c:pt idx="54">
                  <c:v>16.398</c:v>
                </c:pt>
                <c:pt idx="55">
                  <c:v>16.548</c:v>
                </c:pt>
                <c:pt idx="56">
                  <c:v>16.319</c:v>
                </c:pt>
                <c:pt idx="57">
                  <c:v>16.829</c:v>
                </c:pt>
                <c:pt idx="58">
                  <c:v>16.896</c:v>
                </c:pt>
                <c:pt idx="59">
                  <c:v>16.893</c:v>
                </c:pt>
                <c:pt idx="60">
                  <c:v>17.019</c:v>
                </c:pt>
                <c:pt idx="61">
                  <c:v>16.606</c:v>
                </c:pt>
                <c:pt idx="62">
                  <c:v>15.905</c:v>
                </c:pt>
                <c:pt idx="63">
                  <c:v>15.855</c:v>
                </c:pt>
                <c:pt idx="64">
                  <c:v>17.121</c:v>
                </c:pt>
                <c:pt idx="65">
                  <c:v>16.355</c:v>
                </c:pt>
                <c:pt idx="66">
                  <c:v>17.113</c:v>
                </c:pt>
                <c:pt idx="67">
                  <c:v>16.967</c:v>
                </c:pt>
                <c:pt idx="68">
                  <c:v>17.308</c:v>
                </c:pt>
                <c:pt idx="69">
                  <c:v>16.622</c:v>
                </c:pt>
                <c:pt idx="70">
                  <c:v>16.545</c:v>
                </c:pt>
                <c:pt idx="71">
                  <c:v>16.517</c:v>
                </c:pt>
                <c:pt idx="72">
                  <c:v>16.671</c:v>
                </c:pt>
                <c:pt idx="73">
                  <c:v>16.634</c:v>
                </c:pt>
                <c:pt idx="74">
                  <c:v>16.784</c:v>
                </c:pt>
                <c:pt idx="75">
                  <c:v>16.293</c:v>
                </c:pt>
                <c:pt idx="76">
                  <c:v>16.997</c:v>
                </c:pt>
                <c:pt idx="77">
                  <c:v>16.917</c:v>
                </c:pt>
                <c:pt idx="78">
                  <c:v>17.093</c:v>
                </c:pt>
                <c:pt idx="79">
                  <c:v>17.033</c:v>
                </c:pt>
                <c:pt idx="80">
                  <c:v>17.149</c:v>
                </c:pt>
                <c:pt idx="81">
                  <c:v>17.063</c:v>
                </c:pt>
                <c:pt idx="82">
                  <c:v>16.869</c:v>
                </c:pt>
                <c:pt idx="83">
                  <c:v>16.454</c:v>
                </c:pt>
                <c:pt idx="84">
                  <c:v>16.75</c:v>
                </c:pt>
                <c:pt idx="85">
                  <c:v>16.537</c:v>
                </c:pt>
                <c:pt idx="86">
                  <c:v>16.89</c:v>
                </c:pt>
                <c:pt idx="87">
                  <c:v>16.255</c:v>
                </c:pt>
                <c:pt idx="88">
                  <c:v>16.505</c:v>
                </c:pt>
                <c:pt idx="89">
                  <c:v>16.485</c:v>
                </c:pt>
                <c:pt idx="90">
                  <c:v>16.547</c:v>
                </c:pt>
                <c:pt idx="91">
                  <c:v>16.921</c:v>
                </c:pt>
                <c:pt idx="92">
                  <c:v>16.51</c:v>
                </c:pt>
                <c:pt idx="93">
                  <c:v>16.598</c:v>
                </c:pt>
                <c:pt idx="94">
                  <c:v>16.671</c:v>
                </c:pt>
                <c:pt idx="95">
                  <c:v>16.475</c:v>
                </c:pt>
                <c:pt idx="96">
                  <c:v>16.312</c:v>
                </c:pt>
                <c:pt idx="97">
                  <c:v>16.55</c:v>
                </c:pt>
                <c:pt idx="98">
                  <c:v>16.651</c:v>
                </c:pt>
                <c:pt idx="99">
                  <c:v>16.433</c:v>
                </c:pt>
                <c:pt idx="100">
                  <c:v>16.466</c:v>
                </c:pt>
                <c:pt idx="101">
                  <c:v>16.495</c:v>
                </c:pt>
                <c:pt idx="102">
                  <c:v>16.35</c:v>
                </c:pt>
                <c:pt idx="103">
                  <c:v>16.305</c:v>
                </c:pt>
                <c:pt idx="104">
                  <c:v>16.205</c:v>
                </c:pt>
                <c:pt idx="105">
                  <c:v>16.255</c:v>
                </c:pt>
                <c:pt idx="106">
                  <c:v>17.068</c:v>
                </c:pt>
                <c:pt idx="107">
                  <c:v>16.539</c:v>
                </c:pt>
                <c:pt idx="108">
                  <c:v>16.505</c:v>
                </c:pt>
                <c:pt idx="109">
                  <c:v>16.555</c:v>
                </c:pt>
                <c:pt idx="110">
                  <c:v>16.505</c:v>
                </c:pt>
                <c:pt idx="111">
                  <c:v>16.405</c:v>
                </c:pt>
                <c:pt idx="112">
                  <c:v>16.72</c:v>
                </c:pt>
                <c:pt idx="113">
                  <c:v>16.443</c:v>
                </c:pt>
                <c:pt idx="114">
                  <c:v>16.491</c:v>
                </c:pt>
                <c:pt idx="115">
                  <c:v>16.471</c:v>
                </c:pt>
                <c:pt idx="116">
                  <c:v>16.46</c:v>
                </c:pt>
                <c:pt idx="117">
                  <c:v>16.274</c:v>
                </c:pt>
                <c:pt idx="118">
                  <c:v>16.571</c:v>
                </c:pt>
                <c:pt idx="119">
                  <c:v>16.402</c:v>
                </c:pt>
                <c:pt idx="120">
                  <c:v>14.954</c:v>
                </c:pt>
                <c:pt idx="121">
                  <c:v>16.099</c:v>
                </c:pt>
                <c:pt idx="122">
                  <c:v>16.001</c:v>
                </c:pt>
                <c:pt idx="123">
                  <c:v>16.796</c:v>
                </c:pt>
                <c:pt idx="124">
                  <c:v>16.974</c:v>
                </c:pt>
                <c:pt idx="125">
                  <c:v>16.928</c:v>
                </c:pt>
                <c:pt idx="126">
                  <c:v>16.453</c:v>
                </c:pt>
                <c:pt idx="127">
                  <c:v>16.486</c:v>
                </c:pt>
                <c:pt idx="128">
                  <c:v>16.503</c:v>
                </c:pt>
                <c:pt idx="129">
                  <c:v>17.252</c:v>
                </c:pt>
                <c:pt idx="130">
                  <c:v>16.455</c:v>
                </c:pt>
                <c:pt idx="131">
                  <c:v>15.754</c:v>
                </c:pt>
                <c:pt idx="132">
                  <c:v>17.097</c:v>
                </c:pt>
                <c:pt idx="133">
                  <c:v>16.991</c:v>
                </c:pt>
                <c:pt idx="134">
                  <c:v>16.254</c:v>
                </c:pt>
                <c:pt idx="135">
                  <c:v>16.664</c:v>
                </c:pt>
                <c:pt idx="136">
                  <c:v>16.526</c:v>
                </c:pt>
                <c:pt idx="137">
                  <c:v>16.806</c:v>
                </c:pt>
                <c:pt idx="138">
                  <c:v>16.735</c:v>
                </c:pt>
                <c:pt idx="139">
                  <c:v>16.004</c:v>
                </c:pt>
                <c:pt idx="140">
                  <c:v>17.004</c:v>
                </c:pt>
                <c:pt idx="141">
                  <c:v>17.015</c:v>
                </c:pt>
                <c:pt idx="142">
                  <c:v>17.483</c:v>
                </c:pt>
                <c:pt idx="143">
                  <c:v>17.034</c:v>
                </c:pt>
                <c:pt idx="144">
                  <c:v>16.554</c:v>
                </c:pt>
                <c:pt idx="145">
                  <c:v>16.166</c:v>
                </c:pt>
                <c:pt idx="146">
                  <c:v>16.747</c:v>
                </c:pt>
                <c:pt idx="147">
                  <c:v>16.703</c:v>
                </c:pt>
                <c:pt idx="148">
                  <c:v>15.653</c:v>
                </c:pt>
                <c:pt idx="149">
                  <c:v>16.502</c:v>
                </c:pt>
                <c:pt idx="150">
                  <c:v>16.443</c:v>
                </c:pt>
                <c:pt idx="151">
                  <c:v>16.646</c:v>
                </c:pt>
                <c:pt idx="152">
                  <c:v>16.403</c:v>
                </c:pt>
                <c:pt idx="153">
                  <c:v>16.353</c:v>
                </c:pt>
                <c:pt idx="154">
                  <c:v>16.557</c:v>
                </c:pt>
                <c:pt idx="155">
                  <c:v>16.505</c:v>
                </c:pt>
                <c:pt idx="156">
                  <c:v>16.329</c:v>
                </c:pt>
                <c:pt idx="157">
                  <c:v>16.383</c:v>
                </c:pt>
                <c:pt idx="158">
                  <c:v>16.578</c:v>
                </c:pt>
                <c:pt idx="159">
                  <c:v>16.521</c:v>
                </c:pt>
                <c:pt idx="160">
                  <c:v>16.608</c:v>
                </c:pt>
                <c:pt idx="161">
                  <c:v>16.438</c:v>
                </c:pt>
                <c:pt idx="162">
                  <c:v>16.354</c:v>
                </c:pt>
                <c:pt idx="163">
                  <c:v>14.693</c:v>
                </c:pt>
                <c:pt idx="164">
                  <c:v>15.606</c:v>
                </c:pt>
                <c:pt idx="165">
                  <c:v>16.239</c:v>
                </c:pt>
                <c:pt idx="166">
                  <c:v>16.589</c:v>
                </c:pt>
                <c:pt idx="167">
                  <c:v>16.012</c:v>
                </c:pt>
                <c:pt idx="168">
                  <c:v>16.011</c:v>
                </c:pt>
                <c:pt idx="169">
                  <c:v>16.732</c:v>
                </c:pt>
                <c:pt idx="170">
                  <c:v>16.777</c:v>
                </c:pt>
                <c:pt idx="171">
                  <c:v>15.149</c:v>
                </c:pt>
                <c:pt idx="172">
                  <c:v>16.206</c:v>
                </c:pt>
                <c:pt idx="173">
                  <c:v>16.727</c:v>
                </c:pt>
                <c:pt idx="174">
                  <c:v>16.369</c:v>
                </c:pt>
                <c:pt idx="175">
                  <c:v>16.437</c:v>
                </c:pt>
                <c:pt idx="176">
                  <c:v>16.122</c:v>
                </c:pt>
                <c:pt idx="177">
                  <c:v>15.913</c:v>
                </c:pt>
                <c:pt idx="178">
                  <c:v>16.541</c:v>
                </c:pt>
                <c:pt idx="179">
                  <c:v>15.97</c:v>
                </c:pt>
                <c:pt idx="180">
                  <c:v>17.111</c:v>
                </c:pt>
                <c:pt idx="181">
                  <c:v>17.102</c:v>
                </c:pt>
                <c:pt idx="182">
                  <c:v>16.779</c:v>
                </c:pt>
                <c:pt idx="183">
                  <c:v>16.672</c:v>
                </c:pt>
                <c:pt idx="184">
                  <c:v>16.652</c:v>
                </c:pt>
                <c:pt idx="185">
                  <c:v>16.178</c:v>
                </c:pt>
                <c:pt idx="186">
                  <c:v>16.42</c:v>
                </c:pt>
                <c:pt idx="187">
                  <c:v>16.544</c:v>
                </c:pt>
                <c:pt idx="188">
                  <c:v>16.039</c:v>
                </c:pt>
                <c:pt idx="189">
                  <c:v>12.046</c:v>
                </c:pt>
                <c:pt idx="190">
                  <c:v>12.725</c:v>
                </c:pt>
                <c:pt idx="191">
                  <c:v>13.676</c:v>
                </c:pt>
                <c:pt idx="192">
                  <c:v>14.453</c:v>
                </c:pt>
                <c:pt idx="193">
                  <c:v>15.136</c:v>
                </c:pt>
                <c:pt idx="194">
                  <c:v>14.897</c:v>
                </c:pt>
                <c:pt idx="195">
                  <c:v>16.292</c:v>
                </c:pt>
                <c:pt idx="196">
                  <c:v>16.866</c:v>
                </c:pt>
                <c:pt idx="197">
                  <c:v>17.045</c:v>
                </c:pt>
                <c:pt idx="198">
                  <c:v>16.047</c:v>
                </c:pt>
                <c:pt idx="199">
                  <c:v>16.431</c:v>
                </c:pt>
                <c:pt idx="200">
                  <c:v>15.596</c:v>
                </c:pt>
                <c:pt idx="201">
                  <c:v>16.795</c:v>
                </c:pt>
                <c:pt idx="202">
                  <c:v>17.038</c:v>
                </c:pt>
                <c:pt idx="203">
                  <c:v>16.939</c:v>
                </c:pt>
                <c:pt idx="204">
                  <c:v>16.563</c:v>
                </c:pt>
                <c:pt idx="205">
                  <c:v>16.855</c:v>
                </c:pt>
                <c:pt idx="206">
                  <c:v>16.476</c:v>
                </c:pt>
                <c:pt idx="207">
                  <c:v>16.45</c:v>
                </c:pt>
                <c:pt idx="208">
                  <c:v>14.697</c:v>
                </c:pt>
                <c:pt idx="209">
                  <c:v>16.353</c:v>
                </c:pt>
                <c:pt idx="210">
                  <c:v>17.148</c:v>
                </c:pt>
                <c:pt idx="211">
                  <c:v>16.538</c:v>
                </c:pt>
                <c:pt idx="212">
                  <c:v>16.622</c:v>
                </c:pt>
                <c:pt idx="213">
                  <c:v>16.53</c:v>
                </c:pt>
                <c:pt idx="214">
                  <c:v>16.603</c:v>
                </c:pt>
                <c:pt idx="215">
                  <c:v>16.503</c:v>
                </c:pt>
                <c:pt idx="216">
                  <c:v>16.298</c:v>
                </c:pt>
                <c:pt idx="217">
                  <c:v>16.476</c:v>
                </c:pt>
                <c:pt idx="218">
                  <c:v>16.598</c:v>
                </c:pt>
                <c:pt idx="219">
                  <c:v>16.367</c:v>
                </c:pt>
                <c:pt idx="220">
                  <c:v>16.516</c:v>
                </c:pt>
                <c:pt idx="221">
                  <c:v>15.966</c:v>
                </c:pt>
                <c:pt idx="222">
                  <c:v>16.42</c:v>
                </c:pt>
                <c:pt idx="223">
                  <c:v>15.729</c:v>
                </c:pt>
                <c:pt idx="224">
                  <c:v>16.306</c:v>
                </c:pt>
                <c:pt idx="225">
                  <c:v>16.583</c:v>
                </c:pt>
                <c:pt idx="226">
                  <c:v>16.473</c:v>
                </c:pt>
                <c:pt idx="227">
                  <c:v>16.443</c:v>
                </c:pt>
                <c:pt idx="228">
                  <c:v>16.36</c:v>
                </c:pt>
                <c:pt idx="229">
                  <c:v>16.822</c:v>
                </c:pt>
                <c:pt idx="230">
                  <c:v>16.602</c:v>
                </c:pt>
                <c:pt idx="231">
                  <c:v>16.433</c:v>
                </c:pt>
                <c:pt idx="232">
                  <c:v>16.406</c:v>
                </c:pt>
                <c:pt idx="233">
                  <c:v>16.634</c:v>
                </c:pt>
                <c:pt idx="234">
                  <c:v>16.977</c:v>
                </c:pt>
                <c:pt idx="235">
                  <c:v>16.395</c:v>
                </c:pt>
                <c:pt idx="236">
                  <c:v>16.287</c:v>
                </c:pt>
                <c:pt idx="237">
                  <c:v>16.645</c:v>
                </c:pt>
                <c:pt idx="238">
                  <c:v>16.645</c:v>
                </c:pt>
                <c:pt idx="239">
                  <c:v>16.396</c:v>
                </c:pt>
                <c:pt idx="240">
                  <c:v>16.496</c:v>
                </c:pt>
                <c:pt idx="241">
                  <c:v>16.486</c:v>
                </c:pt>
                <c:pt idx="242">
                  <c:v>16.559</c:v>
                </c:pt>
                <c:pt idx="243">
                  <c:v>16.548</c:v>
                </c:pt>
                <c:pt idx="244">
                  <c:v>16.638</c:v>
                </c:pt>
                <c:pt idx="245">
                  <c:v>16.432</c:v>
                </c:pt>
                <c:pt idx="246">
                  <c:v>16.515</c:v>
                </c:pt>
                <c:pt idx="247">
                  <c:v>16.487</c:v>
                </c:pt>
                <c:pt idx="248">
                  <c:v>16.461</c:v>
                </c:pt>
                <c:pt idx="249">
                  <c:v>16.328</c:v>
                </c:pt>
                <c:pt idx="250">
                  <c:v>16.23</c:v>
                </c:pt>
                <c:pt idx="251">
                  <c:v>16.72</c:v>
                </c:pt>
                <c:pt idx="252">
                  <c:v>16.649</c:v>
                </c:pt>
                <c:pt idx="253">
                  <c:v>15.82</c:v>
                </c:pt>
                <c:pt idx="254">
                  <c:v>16.044</c:v>
                </c:pt>
                <c:pt idx="255">
                  <c:v>16.692</c:v>
                </c:pt>
                <c:pt idx="256">
                  <c:v>16.446</c:v>
                </c:pt>
                <c:pt idx="257">
                  <c:v>16.447</c:v>
                </c:pt>
                <c:pt idx="258">
                  <c:v>16.546</c:v>
                </c:pt>
                <c:pt idx="259">
                  <c:v>16.446</c:v>
                </c:pt>
                <c:pt idx="260">
                  <c:v>16.396</c:v>
                </c:pt>
                <c:pt idx="261">
                  <c:v>16.298</c:v>
                </c:pt>
                <c:pt idx="262">
                  <c:v>16.547</c:v>
                </c:pt>
                <c:pt idx="263">
                  <c:v>16.433</c:v>
                </c:pt>
                <c:pt idx="264">
                  <c:v>16.357</c:v>
                </c:pt>
                <c:pt idx="265">
                  <c:v>16.478</c:v>
                </c:pt>
                <c:pt idx="266">
                  <c:v>16.397</c:v>
                </c:pt>
                <c:pt idx="267">
                  <c:v>16.001</c:v>
                </c:pt>
                <c:pt idx="268">
                  <c:v>16.585</c:v>
                </c:pt>
                <c:pt idx="269">
                  <c:v>16.512</c:v>
                </c:pt>
                <c:pt idx="270">
                  <c:v>16.745</c:v>
                </c:pt>
                <c:pt idx="271">
                  <c:v>16.239</c:v>
                </c:pt>
                <c:pt idx="272">
                  <c:v>16.57</c:v>
                </c:pt>
                <c:pt idx="273">
                  <c:v>16.586</c:v>
                </c:pt>
                <c:pt idx="274">
                  <c:v>16.37</c:v>
                </c:pt>
                <c:pt idx="275">
                  <c:v>16.332</c:v>
                </c:pt>
                <c:pt idx="276">
                  <c:v>15.963</c:v>
                </c:pt>
                <c:pt idx="277">
                  <c:v>16.645</c:v>
                </c:pt>
                <c:pt idx="278">
                  <c:v>16.542</c:v>
                </c:pt>
                <c:pt idx="279">
                  <c:v>16.446</c:v>
                </c:pt>
                <c:pt idx="280">
                  <c:v>16.447</c:v>
                </c:pt>
                <c:pt idx="281">
                  <c:v>16.499</c:v>
                </c:pt>
                <c:pt idx="282">
                  <c:v>16.523</c:v>
                </c:pt>
                <c:pt idx="283">
                  <c:v>16.461</c:v>
                </c:pt>
                <c:pt idx="284">
                  <c:v>16.518</c:v>
                </c:pt>
                <c:pt idx="285">
                  <c:v>16.501</c:v>
                </c:pt>
                <c:pt idx="286">
                  <c:v>16.533</c:v>
                </c:pt>
                <c:pt idx="287">
                  <c:v>15.91</c:v>
                </c:pt>
                <c:pt idx="288">
                  <c:v>16.621</c:v>
                </c:pt>
                <c:pt idx="289">
                  <c:v>16.387</c:v>
                </c:pt>
                <c:pt idx="290">
                  <c:v>16.539</c:v>
                </c:pt>
                <c:pt idx="291">
                  <c:v>16.395</c:v>
                </c:pt>
                <c:pt idx="292">
                  <c:v>15.969</c:v>
                </c:pt>
                <c:pt idx="293">
                  <c:v>16.323</c:v>
                </c:pt>
                <c:pt idx="294">
                  <c:v>16.714</c:v>
                </c:pt>
                <c:pt idx="295">
                  <c:v>16.585</c:v>
                </c:pt>
                <c:pt idx="296">
                  <c:v>16.347</c:v>
                </c:pt>
                <c:pt idx="297">
                  <c:v>16.546</c:v>
                </c:pt>
                <c:pt idx="298">
                  <c:v>16.62</c:v>
                </c:pt>
                <c:pt idx="299">
                  <c:v>16.472</c:v>
                </c:pt>
                <c:pt idx="300">
                  <c:v>16.488</c:v>
                </c:pt>
                <c:pt idx="301">
                  <c:v>16.262</c:v>
                </c:pt>
                <c:pt idx="302">
                  <c:v>16.579</c:v>
                </c:pt>
                <c:pt idx="303">
                  <c:v>16.427</c:v>
                </c:pt>
                <c:pt idx="304">
                  <c:v>16.525</c:v>
                </c:pt>
                <c:pt idx="305">
                  <c:v>16.409</c:v>
                </c:pt>
                <c:pt idx="306">
                  <c:v>16.389</c:v>
                </c:pt>
                <c:pt idx="307">
                  <c:v>16.309</c:v>
                </c:pt>
                <c:pt idx="308">
                  <c:v>16.431</c:v>
                </c:pt>
                <c:pt idx="309">
                  <c:v>16.445</c:v>
                </c:pt>
                <c:pt idx="310">
                  <c:v>16.474</c:v>
                </c:pt>
                <c:pt idx="311">
                  <c:v>16.381</c:v>
                </c:pt>
                <c:pt idx="312">
                  <c:v>16.271</c:v>
                </c:pt>
                <c:pt idx="313">
                  <c:v>16.753</c:v>
                </c:pt>
                <c:pt idx="314">
                  <c:v>16.353</c:v>
                </c:pt>
                <c:pt idx="315">
                  <c:v>16.198</c:v>
                </c:pt>
                <c:pt idx="316">
                  <c:v>16.526</c:v>
                </c:pt>
                <c:pt idx="317">
                  <c:v>16.433</c:v>
                </c:pt>
                <c:pt idx="318">
                  <c:v>16.125</c:v>
                </c:pt>
                <c:pt idx="319">
                  <c:v>16.456</c:v>
                </c:pt>
                <c:pt idx="320">
                  <c:v>16.54</c:v>
                </c:pt>
                <c:pt idx="321">
                  <c:v>16.444</c:v>
                </c:pt>
                <c:pt idx="322">
                  <c:v>16.62</c:v>
                </c:pt>
                <c:pt idx="323">
                  <c:v>16.346</c:v>
                </c:pt>
                <c:pt idx="324">
                  <c:v>16.396</c:v>
                </c:pt>
                <c:pt idx="325">
                  <c:v>15.845</c:v>
                </c:pt>
                <c:pt idx="326">
                  <c:v>16.72</c:v>
                </c:pt>
                <c:pt idx="327">
                  <c:v>15.195</c:v>
                </c:pt>
                <c:pt idx="328">
                  <c:v>15.91</c:v>
                </c:pt>
                <c:pt idx="329">
                  <c:v>16.811</c:v>
                </c:pt>
                <c:pt idx="330">
                  <c:v>16.662</c:v>
                </c:pt>
                <c:pt idx="331">
                  <c:v>16.623</c:v>
                </c:pt>
                <c:pt idx="332">
                  <c:v>16.523</c:v>
                </c:pt>
                <c:pt idx="333">
                  <c:v>16.536</c:v>
                </c:pt>
                <c:pt idx="334">
                  <c:v>16.187</c:v>
                </c:pt>
                <c:pt idx="335">
                  <c:v>16.639</c:v>
                </c:pt>
                <c:pt idx="336">
                  <c:v>16.487</c:v>
                </c:pt>
                <c:pt idx="337">
                  <c:v>16.608</c:v>
                </c:pt>
                <c:pt idx="338">
                  <c:v>16.365</c:v>
                </c:pt>
                <c:pt idx="339">
                  <c:v>16.491</c:v>
                </c:pt>
                <c:pt idx="340">
                  <c:v>15.546</c:v>
                </c:pt>
                <c:pt idx="341">
                  <c:v>15.773</c:v>
                </c:pt>
                <c:pt idx="342">
                  <c:v>16.67</c:v>
                </c:pt>
                <c:pt idx="343">
                  <c:v>16.678</c:v>
                </c:pt>
                <c:pt idx="344">
                  <c:v>16.646</c:v>
                </c:pt>
                <c:pt idx="345">
                  <c:v>16.27</c:v>
                </c:pt>
                <c:pt idx="346">
                  <c:v>16.546</c:v>
                </c:pt>
                <c:pt idx="347">
                  <c:v>16.497</c:v>
                </c:pt>
                <c:pt idx="348">
                  <c:v>16.447</c:v>
                </c:pt>
                <c:pt idx="349">
                  <c:v>15.586</c:v>
                </c:pt>
                <c:pt idx="350">
                  <c:v>16.575</c:v>
                </c:pt>
                <c:pt idx="351">
                  <c:v>16.554</c:v>
                </c:pt>
                <c:pt idx="352">
                  <c:v>16.035</c:v>
                </c:pt>
                <c:pt idx="353">
                  <c:v>16.385</c:v>
                </c:pt>
                <c:pt idx="354">
                  <c:v>16.757</c:v>
                </c:pt>
                <c:pt idx="355">
                  <c:v>16.379</c:v>
                </c:pt>
                <c:pt idx="356">
                  <c:v>15.426</c:v>
                </c:pt>
                <c:pt idx="357">
                  <c:v>16.649</c:v>
                </c:pt>
                <c:pt idx="358">
                  <c:v>17.126</c:v>
                </c:pt>
                <c:pt idx="359">
                  <c:v>16.51</c:v>
                </c:pt>
                <c:pt idx="360">
                  <c:v>16.521</c:v>
                </c:pt>
                <c:pt idx="361">
                  <c:v>16.694</c:v>
                </c:pt>
                <c:pt idx="362">
                  <c:v>16.49</c:v>
                </c:pt>
                <c:pt idx="363">
                  <c:v>16.327</c:v>
                </c:pt>
                <c:pt idx="364">
                  <c:v>16.461</c:v>
                </c:pt>
                <c:pt idx="365">
                  <c:v>16.458</c:v>
                </c:pt>
                <c:pt idx="366">
                  <c:v>16.577</c:v>
                </c:pt>
                <c:pt idx="367">
                  <c:v>16.181</c:v>
                </c:pt>
                <c:pt idx="368">
                  <c:v>16.42</c:v>
                </c:pt>
                <c:pt idx="369">
                  <c:v>16.532</c:v>
                </c:pt>
                <c:pt idx="370">
                  <c:v>16.567</c:v>
                </c:pt>
                <c:pt idx="371">
                  <c:v>16.227</c:v>
                </c:pt>
                <c:pt idx="372">
                  <c:v>16.526</c:v>
                </c:pt>
                <c:pt idx="373">
                  <c:v>16.568</c:v>
                </c:pt>
                <c:pt idx="374">
                  <c:v>16.451</c:v>
                </c:pt>
                <c:pt idx="375">
                  <c:v>16.494</c:v>
                </c:pt>
                <c:pt idx="376">
                  <c:v>16.458</c:v>
                </c:pt>
                <c:pt idx="377">
                  <c:v>16.737</c:v>
                </c:pt>
                <c:pt idx="378">
                  <c:v>16.636</c:v>
                </c:pt>
                <c:pt idx="379">
                  <c:v>16.658</c:v>
                </c:pt>
                <c:pt idx="380">
                  <c:v>16.537</c:v>
                </c:pt>
                <c:pt idx="381">
                  <c:v>16.673</c:v>
                </c:pt>
                <c:pt idx="382">
                  <c:v>16.497</c:v>
                </c:pt>
                <c:pt idx="383">
                  <c:v>16.611</c:v>
                </c:pt>
                <c:pt idx="384">
                  <c:v>16.529</c:v>
                </c:pt>
                <c:pt idx="385">
                  <c:v>16.611</c:v>
                </c:pt>
                <c:pt idx="386">
                  <c:v>16.587</c:v>
                </c:pt>
                <c:pt idx="387">
                  <c:v>16.54</c:v>
                </c:pt>
                <c:pt idx="388">
                  <c:v>16.263</c:v>
                </c:pt>
                <c:pt idx="389">
                  <c:v>16.442</c:v>
                </c:pt>
                <c:pt idx="390">
                  <c:v>16.475</c:v>
                </c:pt>
                <c:pt idx="391">
                  <c:v>16.492</c:v>
                </c:pt>
                <c:pt idx="392">
                  <c:v>16.421</c:v>
                </c:pt>
                <c:pt idx="393">
                  <c:v>16.374</c:v>
                </c:pt>
                <c:pt idx="394">
                  <c:v>16.392</c:v>
                </c:pt>
                <c:pt idx="395">
                  <c:v>16.332</c:v>
                </c:pt>
                <c:pt idx="396">
                  <c:v>16.55</c:v>
                </c:pt>
                <c:pt idx="397">
                  <c:v>16.577</c:v>
                </c:pt>
                <c:pt idx="398">
                  <c:v>16.313</c:v>
                </c:pt>
                <c:pt idx="399">
                  <c:v>16.556</c:v>
                </c:pt>
                <c:pt idx="400">
                  <c:v>16.352</c:v>
                </c:pt>
                <c:pt idx="401">
                  <c:v>16.52</c:v>
                </c:pt>
                <c:pt idx="402">
                  <c:v>16.422</c:v>
                </c:pt>
                <c:pt idx="403">
                  <c:v>16.333</c:v>
                </c:pt>
                <c:pt idx="404">
                  <c:v>16.569</c:v>
                </c:pt>
                <c:pt idx="405">
                  <c:v>16.328</c:v>
                </c:pt>
                <c:pt idx="406">
                  <c:v>16.586</c:v>
                </c:pt>
                <c:pt idx="407">
                  <c:v>16.341</c:v>
                </c:pt>
                <c:pt idx="408">
                  <c:v>16.569</c:v>
                </c:pt>
                <c:pt idx="409">
                  <c:v>16.488</c:v>
                </c:pt>
                <c:pt idx="410">
                  <c:v>16.539</c:v>
                </c:pt>
                <c:pt idx="411">
                  <c:v>16.34</c:v>
                </c:pt>
                <c:pt idx="412">
                  <c:v>16.542</c:v>
                </c:pt>
                <c:pt idx="413">
                  <c:v>16.359</c:v>
                </c:pt>
                <c:pt idx="414">
                  <c:v>16.578</c:v>
                </c:pt>
                <c:pt idx="415">
                  <c:v>16.369</c:v>
                </c:pt>
                <c:pt idx="416">
                  <c:v>16.505</c:v>
                </c:pt>
                <c:pt idx="417">
                  <c:v>16.341</c:v>
                </c:pt>
                <c:pt idx="418">
                  <c:v>16.592</c:v>
                </c:pt>
                <c:pt idx="419">
                  <c:v>16.622</c:v>
                </c:pt>
                <c:pt idx="420">
                  <c:v>16.417</c:v>
                </c:pt>
                <c:pt idx="421">
                  <c:v>16.748</c:v>
                </c:pt>
                <c:pt idx="422">
                  <c:v>16.292</c:v>
                </c:pt>
                <c:pt idx="423">
                  <c:v>16.511</c:v>
                </c:pt>
                <c:pt idx="424">
                  <c:v>16.438</c:v>
                </c:pt>
                <c:pt idx="425">
                  <c:v>16.312</c:v>
                </c:pt>
                <c:pt idx="426">
                  <c:v>16.537</c:v>
                </c:pt>
                <c:pt idx="427">
                  <c:v>16.607</c:v>
                </c:pt>
                <c:pt idx="428">
                  <c:v>16.592</c:v>
                </c:pt>
                <c:pt idx="429">
                  <c:v>16.564</c:v>
                </c:pt>
                <c:pt idx="430">
                  <c:v>16.342</c:v>
                </c:pt>
                <c:pt idx="431">
                  <c:v>16.241</c:v>
                </c:pt>
                <c:pt idx="432">
                  <c:v>16.142</c:v>
                </c:pt>
                <c:pt idx="433">
                  <c:v>16.024</c:v>
                </c:pt>
                <c:pt idx="434">
                  <c:v>16.764</c:v>
                </c:pt>
                <c:pt idx="435">
                  <c:v>17.151</c:v>
                </c:pt>
                <c:pt idx="436">
                  <c:v>15.488</c:v>
                </c:pt>
                <c:pt idx="437">
                  <c:v>16.298</c:v>
                </c:pt>
                <c:pt idx="438">
                  <c:v>16.471</c:v>
                </c:pt>
                <c:pt idx="439">
                  <c:v>16.473</c:v>
                </c:pt>
                <c:pt idx="440">
                  <c:v>16.486</c:v>
                </c:pt>
                <c:pt idx="441">
                  <c:v>16.487</c:v>
                </c:pt>
                <c:pt idx="442">
                  <c:v>16.468</c:v>
                </c:pt>
                <c:pt idx="443">
                  <c:v>16.453</c:v>
                </c:pt>
                <c:pt idx="444">
                  <c:v>16.434</c:v>
                </c:pt>
                <c:pt idx="445">
                  <c:v>16.423</c:v>
                </c:pt>
                <c:pt idx="446">
                  <c:v>16.435</c:v>
                </c:pt>
                <c:pt idx="447">
                  <c:v>16.428</c:v>
                </c:pt>
                <c:pt idx="448">
                  <c:v>16.35</c:v>
                </c:pt>
                <c:pt idx="449">
                  <c:v>16.09</c:v>
                </c:pt>
                <c:pt idx="450">
                  <c:v>16.934</c:v>
                </c:pt>
                <c:pt idx="451">
                  <c:v>16.39</c:v>
                </c:pt>
                <c:pt idx="452">
                  <c:v>16.219</c:v>
                </c:pt>
                <c:pt idx="453">
                  <c:v>16.49</c:v>
                </c:pt>
                <c:pt idx="454">
                  <c:v>16.14</c:v>
                </c:pt>
                <c:pt idx="455">
                  <c:v>15.79</c:v>
                </c:pt>
                <c:pt idx="456">
                  <c:v>16.958</c:v>
                </c:pt>
                <c:pt idx="457">
                  <c:v>16.384</c:v>
                </c:pt>
                <c:pt idx="458">
                  <c:v>16.943</c:v>
                </c:pt>
                <c:pt idx="459">
                  <c:v>16.34</c:v>
                </c:pt>
                <c:pt idx="460">
                  <c:v>16.416</c:v>
                </c:pt>
                <c:pt idx="461">
                  <c:v>16.505</c:v>
                </c:pt>
                <c:pt idx="462">
                  <c:v>16.413</c:v>
                </c:pt>
                <c:pt idx="463">
                  <c:v>16.428</c:v>
                </c:pt>
                <c:pt idx="464">
                  <c:v>16.32</c:v>
                </c:pt>
                <c:pt idx="465">
                  <c:v>16.218</c:v>
                </c:pt>
                <c:pt idx="466">
                  <c:v>15.772</c:v>
                </c:pt>
                <c:pt idx="467">
                  <c:v>16.122</c:v>
                </c:pt>
                <c:pt idx="468">
                  <c:v>16.822</c:v>
                </c:pt>
                <c:pt idx="469">
                  <c:v>17.054</c:v>
                </c:pt>
                <c:pt idx="470">
                  <c:v>16.512</c:v>
                </c:pt>
                <c:pt idx="471">
                  <c:v>16.324</c:v>
                </c:pt>
                <c:pt idx="472">
                  <c:v>17.005</c:v>
                </c:pt>
                <c:pt idx="473">
                  <c:v>16.916</c:v>
                </c:pt>
                <c:pt idx="474">
                  <c:v>17.064</c:v>
                </c:pt>
                <c:pt idx="475">
                  <c:v>16.729</c:v>
                </c:pt>
                <c:pt idx="476">
                  <c:v>16.786</c:v>
                </c:pt>
                <c:pt idx="477">
                  <c:v>16.902</c:v>
                </c:pt>
                <c:pt idx="478">
                  <c:v>16.683</c:v>
                </c:pt>
                <c:pt idx="479">
                  <c:v>16.566</c:v>
                </c:pt>
                <c:pt idx="480">
                  <c:v>16.716</c:v>
                </c:pt>
                <c:pt idx="481">
                  <c:v>16.551</c:v>
                </c:pt>
                <c:pt idx="482">
                  <c:v>16.624</c:v>
                </c:pt>
                <c:pt idx="483">
                  <c:v>16.571</c:v>
                </c:pt>
                <c:pt idx="484">
                  <c:v>16.466</c:v>
                </c:pt>
                <c:pt idx="485">
                  <c:v>16.517</c:v>
                </c:pt>
                <c:pt idx="486">
                  <c:v>16.238</c:v>
                </c:pt>
                <c:pt idx="487">
                  <c:v>16.788</c:v>
                </c:pt>
                <c:pt idx="488">
                  <c:v>16.686</c:v>
                </c:pt>
                <c:pt idx="489">
                  <c:v>16.344</c:v>
                </c:pt>
                <c:pt idx="490">
                  <c:v>15.504</c:v>
                </c:pt>
                <c:pt idx="491">
                  <c:v>16.259</c:v>
                </c:pt>
                <c:pt idx="492">
                  <c:v>16.667</c:v>
                </c:pt>
                <c:pt idx="493">
                  <c:v>15.375</c:v>
                </c:pt>
                <c:pt idx="494">
                  <c:v>16.459</c:v>
                </c:pt>
                <c:pt idx="495">
                  <c:v>16.875</c:v>
                </c:pt>
                <c:pt idx="496">
                  <c:v>16.338</c:v>
                </c:pt>
                <c:pt idx="497">
                  <c:v>16.593</c:v>
                </c:pt>
                <c:pt idx="498">
                  <c:v>15.692</c:v>
                </c:pt>
                <c:pt idx="499">
                  <c:v>16.723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5426704"/>
        <c:axId val="-2115429904"/>
      </c:lineChart>
      <c:catAx>
        <c:axId val="-2115512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5433392"/>
        <c:crosses val="autoZero"/>
        <c:auto val="1"/>
        <c:lblAlgn val="ctr"/>
        <c:lblOffset val="100"/>
        <c:noMultiLvlLbl val="0"/>
      </c:catAx>
      <c:valAx>
        <c:axId val="-2115433392"/>
        <c:scaling>
          <c:orientation val="minMax"/>
          <c:max val="3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5512528"/>
        <c:crosses val="autoZero"/>
        <c:crossBetween val="between"/>
      </c:valAx>
      <c:valAx>
        <c:axId val="-2115429904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5426704"/>
        <c:crosses val="max"/>
        <c:crossBetween val="between"/>
      </c:valAx>
      <c:catAx>
        <c:axId val="-2115426704"/>
        <c:scaling>
          <c:orientation val="minMax"/>
        </c:scaling>
        <c:delete val="1"/>
        <c:axPos val="b"/>
        <c:majorTickMark val="out"/>
        <c:minorTickMark val="none"/>
        <c:tickLblPos val="nextTo"/>
        <c:crossAx val="-2115429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'http2-push2-ovr'!$B$1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'http2-push2-ovr'!$B$2:$B$501</c:f>
              <c:numCache>
                <c:formatCode>General</c:formatCode>
                <c:ptCount val="500"/>
                <c:pt idx="0">
                  <c:v>1839.926402943882</c:v>
                </c:pt>
                <c:pt idx="1">
                  <c:v>1703.16301703163</c:v>
                </c:pt>
                <c:pt idx="2">
                  <c:v>1938.610662358643</c:v>
                </c:pt>
                <c:pt idx="3">
                  <c:v>2048.28090709583</c:v>
                </c:pt>
                <c:pt idx="4">
                  <c:v>2049.967969250481</c:v>
                </c:pt>
                <c:pt idx="5">
                  <c:v>2086.049543676662</c:v>
                </c:pt>
                <c:pt idx="6">
                  <c:v>2047.344849648113</c:v>
                </c:pt>
                <c:pt idx="7">
                  <c:v>2064.516129032258</c:v>
                </c:pt>
                <c:pt idx="8">
                  <c:v>2060.52801030264</c:v>
                </c:pt>
                <c:pt idx="9">
                  <c:v>2061.855670103093</c:v>
                </c:pt>
                <c:pt idx="10">
                  <c:v>2080.624187256177</c:v>
                </c:pt>
                <c:pt idx="11">
                  <c:v>2065.848934796643</c:v>
                </c:pt>
                <c:pt idx="12">
                  <c:v>2053.915275994865</c:v>
                </c:pt>
                <c:pt idx="13">
                  <c:v>2039.515615041428</c:v>
                </c:pt>
                <c:pt idx="14">
                  <c:v>1794.72798653954</c:v>
                </c:pt>
                <c:pt idx="15">
                  <c:v>1759.899434318039</c:v>
                </c:pt>
                <c:pt idx="16">
                  <c:v>1836.065573770492</c:v>
                </c:pt>
                <c:pt idx="17">
                  <c:v>1911.262798634812</c:v>
                </c:pt>
                <c:pt idx="18">
                  <c:v>2001.429592566119</c:v>
                </c:pt>
                <c:pt idx="19">
                  <c:v>2046.035805626598</c:v>
                </c:pt>
                <c:pt idx="20">
                  <c:v>2083.333333333333</c:v>
                </c:pt>
                <c:pt idx="21">
                  <c:v>2048.655569782331</c:v>
                </c:pt>
                <c:pt idx="22">
                  <c:v>2055.234425176622</c:v>
                </c:pt>
                <c:pt idx="23">
                  <c:v>2052.597819114817</c:v>
                </c:pt>
                <c:pt idx="24">
                  <c:v>2072.538860103627</c:v>
                </c:pt>
                <c:pt idx="25">
                  <c:v>2055.234425176622</c:v>
                </c:pt>
                <c:pt idx="26">
                  <c:v>2069.857697283311</c:v>
                </c:pt>
                <c:pt idx="27">
                  <c:v>2063.185041908446</c:v>
                </c:pt>
                <c:pt idx="28">
                  <c:v>2055.234425176622</c:v>
                </c:pt>
                <c:pt idx="29">
                  <c:v>2059.202059202059</c:v>
                </c:pt>
                <c:pt idx="30">
                  <c:v>2086.049543676662</c:v>
                </c:pt>
                <c:pt idx="31">
                  <c:v>2043.422733077906</c:v>
                </c:pt>
                <c:pt idx="32">
                  <c:v>1879.03699354081</c:v>
                </c:pt>
                <c:pt idx="33">
                  <c:v>1751.094434021263</c:v>
                </c:pt>
                <c:pt idx="34">
                  <c:v>1747.815230961298</c:v>
                </c:pt>
                <c:pt idx="35">
                  <c:v>1511.335012594458</c:v>
                </c:pt>
                <c:pt idx="36">
                  <c:v>1620.52667116813</c:v>
                </c:pt>
                <c:pt idx="37">
                  <c:v>1557.430240103829</c:v>
                </c:pt>
                <c:pt idx="38">
                  <c:v>1437.986818454164</c:v>
                </c:pt>
                <c:pt idx="39">
                  <c:v>1301.236174365647</c:v>
                </c:pt>
                <c:pt idx="40">
                  <c:v>1690.61707523246</c:v>
                </c:pt>
                <c:pt idx="41">
                  <c:v>1678.321678321678</c:v>
                </c:pt>
                <c:pt idx="42">
                  <c:v>1834.862385321101</c:v>
                </c:pt>
                <c:pt idx="43">
                  <c:v>1525.885558583106</c:v>
                </c:pt>
                <c:pt idx="44">
                  <c:v>963.4684865515856</c:v>
                </c:pt>
                <c:pt idx="45">
                  <c:v>488.2017900732303</c:v>
                </c:pt>
                <c:pt idx="46">
                  <c:v>517.464424320828</c:v>
                </c:pt>
                <c:pt idx="47">
                  <c:v>290.4865649963689</c:v>
                </c:pt>
                <c:pt idx="48">
                  <c:v>202.4291497975709</c:v>
                </c:pt>
                <c:pt idx="49">
                  <c:v>286.3278453829635</c:v>
                </c:pt>
                <c:pt idx="50">
                  <c:v>392.9273084479372</c:v>
                </c:pt>
                <c:pt idx="51">
                  <c:v>932.4009324009324</c:v>
                </c:pt>
                <c:pt idx="52">
                  <c:v>974.817221770918</c:v>
                </c:pt>
                <c:pt idx="53">
                  <c:v>868.3068017366136</c:v>
                </c:pt>
                <c:pt idx="54">
                  <c:v>744.87895716946</c:v>
                </c:pt>
                <c:pt idx="55">
                  <c:v>823.8928939237899</c:v>
                </c:pt>
                <c:pt idx="56">
                  <c:v>696.0556844547564</c:v>
                </c:pt>
                <c:pt idx="57">
                  <c:v>705.4673721340388</c:v>
                </c:pt>
                <c:pt idx="58">
                  <c:v>698.6899563318777</c:v>
                </c:pt>
                <c:pt idx="59">
                  <c:v>753.2956685499058</c:v>
                </c:pt>
                <c:pt idx="60">
                  <c:v>831.0249307479224</c:v>
                </c:pt>
                <c:pt idx="61">
                  <c:v>908.4027252081756</c:v>
                </c:pt>
                <c:pt idx="62">
                  <c:v>477.7070063694268</c:v>
                </c:pt>
                <c:pt idx="63">
                  <c:v>417.9728317659352</c:v>
                </c:pt>
                <c:pt idx="64">
                  <c:v>564.9717514124294</c:v>
                </c:pt>
                <c:pt idx="65">
                  <c:v>468.9331770222743</c:v>
                </c:pt>
                <c:pt idx="66">
                  <c:v>448.4304932735426</c:v>
                </c:pt>
                <c:pt idx="67">
                  <c:v>388.3495145631068</c:v>
                </c:pt>
                <c:pt idx="68">
                  <c:v>674.5362563237774</c:v>
                </c:pt>
                <c:pt idx="69">
                  <c:v>537.273337810611</c:v>
                </c:pt>
                <c:pt idx="70">
                  <c:v>555.5555555555555</c:v>
                </c:pt>
                <c:pt idx="71">
                  <c:v>550.9641873278237</c:v>
                </c:pt>
                <c:pt idx="72">
                  <c:v>610.2212051868803</c:v>
                </c:pt>
                <c:pt idx="73">
                  <c:v>648.8240064882401</c:v>
                </c:pt>
                <c:pt idx="74">
                  <c:v>641.5396952686447</c:v>
                </c:pt>
                <c:pt idx="75">
                  <c:v>441.9889502762431</c:v>
                </c:pt>
                <c:pt idx="76">
                  <c:v>389.1050583657587</c:v>
                </c:pt>
                <c:pt idx="77">
                  <c:v>386.4734299516908</c:v>
                </c:pt>
                <c:pt idx="78">
                  <c:v>463.4994206257242</c:v>
                </c:pt>
                <c:pt idx="79">
                  <c:v>369.0036900369004</c:v>
                </c:pt>
                <c:pt idx="80">
                  <c:v>514.8005148005147</c:v>
                </c:pt>
                <c:pt idx="81">
                  <c:v>887.9023307436182</c:v>
                </c:pt>
                <c:pt idx="82">
                  <c:v>1039.861351819757</c:v>
                </c:pt>
                <c:pt idx="83">
                  <c:v>1097.393689986283</c:v>
                </c:pt>
                <c:pt idx="84">
                  <c:v>1313.628899835796</c:v>
                </c:pt>
                <c:pt idx="85">
                  <c:v>1450.32632342277</c:v>
                </c:pt>
                <c:pt idx="86">
                  <c:v>1782.5311942959</c:v>
                </c:pt>
                <c:pt idx="87">
                  <c:v>1626.961069145845</c:v>
                </c:pt>
                <c:pt idx="88">
                  <c:v>1603.206412825651</c:v>
                </c:pt>
                <c:pt idx="89">
                  <c:v>1559.454191033138</c:v>
                </c:pt>
                <c:pt idx="90">
                  <c:v>1339.285714285714</c:v>
                </c:pt>
                <c:pt idx="91">
                  <c:v>1555.209953343701</c:v>
                </c:pt>
                <c:pt idx="92">
                  <c:v>1679.496151154654</c:v>
                </c:pt>
                <c:pt idx="93">
                  <c:v>1818.181818181818</c:v>
                </c:pt>
                <c:pt idx="94">
                  <c:v>1802.96200901481</c:v>
                </c:pt>
                <c:pt idx="95">
                  <c:v>1761.006289308176</c:v>
                </c:pt>
                <c:pt idx="96">
                  <c:v>1665.675193337299</c:v>
                </c:pt>
                <c:pt idx="97">
                  <c:v>1665.510062456627</c:v>
                </c:pt>
                <c:pt idx="98">
                  <c:v>1804.511278195489</c:v>
                </c:pt>
                <c:pt idx="99">
                  <c:v>1819.363222871995</c:v>
                </c:pt>
                <c:pt idx="100">
                  <c:v>1725.200246457178</c:v>
                </c:pt>
                <c:pt idx="101">
                  <c:v>1681.850035038543</c:v>
                </c:pt>
                <c:pt idx="102">
                  <c:v>1703.33569907736</c:v>
                </c:pt>
                <c:pt idx="103">
                  <c:v>1336.30289532294</c:v>
                </c:pt>
                <c:pt idx="104">
                  <c:v>1076.426264800861</c:v>
                </c:pt>
                <c:pt idx="105">
                  <c:v>953.5160905840286</c:v>
                </c:pt>
                <c:pt idx="106">
                  <c:v>1304.347826086957</c:v>
                </c:pt>
                <c:pt idx="107">
                  <c:v>1367.053998632946</c:v>
                </c:pt>
                <c:pt idx="108">
                  <c:v>1355.93220338983</c:v>
                </c:pt>
                <c:pt idx="109">
                  <c:v>1406.469760900141</c:v>
                </c:pt>
                <c:pt idx="110">
                  <c:v>1364.256480218281</c:v>
                </c:pt>
                <c:pt idx="111">
                  <c:v>1194.029850746269</c:v>
                </c:pt>
                <c:pt idx="112">
                  <c:v>1217.65601217656</c:v>
                </c:pt>
                <c:pt idx="113">
                  <c:v>1273.885350318471</c:v>
                </c:pt>
                <c:pt idx="114">
                  <c:v>1291.155584247902</c:v>
                </c:pt>
                <c:pt idx="115">
                  <c:v>1297.858533419857</c:v>
                </c:pt>
                <c:pt idx="116">
                  <c:v>1267.427122940431</c:v>
                </c:pt>
                <c:pt idx="117">
                  <c:v>1125.49240292628</c:v>
                </c:pt>
                <c:pt idx="118">
                  <c:v>1182.557280118256</c:v>
                </c:pt>
                <c:pt idx="119">
                  <c:v>873.8394320043692</c:v>
                </c:pt>
                <c:pt idx="120">
                  <c:v>450.112528132033</c:v>
                </c:pt>
                <c:pt idx="121">
                  <c:v>442.96788482835</c:v>
                </c:pt>
                <c:pt idx="122">
                  <c:v>356.50623885918</c:v>
                </c:pt>
                <c:pt idx="123">
                  <c:v>343.3476394849785</c:v>
                </c:pt>
                <c:pt idx="124">
                  <c:v>400.8016032064128</c:v>
                </c:pt>
                <c:pt idx="125">
                  <c:v>306.2787136294028</c:v>
                </c:pt>
                <c:pt idx="126">
                  <c:v>281.6901408450704</c:v>
                </c:pt>
                <c:pt idx="127">
                  <c:v>234.0550029256875</c:v>
                </c:pt>
                <c:pt idx="128">
                  <c:v>388.3495145631068</c:v>
                </c:pt>
                <c:pt idx="129">
                  <c:v>558.659217877095</c:v>
                </c:pt>
                <c:pt idx="130">
                  <c:v>472.2550177095632</c:v>
                </c:pt>
                <c:pt idx="131">
                  <c:v>346.0207612456747</c:v>
                </c:pt>
                <c:pt idx="132">
                  <c:v>643.0868167202572</c:v>
                </c:pt>
                <c:pt idx="133">
                  <c:v>840.3361344537815</c:v>
                </c:pt>
                <c:pt idx="134">
                  <c:v>644.122383252818</c:v>
                </c:pt>
                <c:pt idx="135">
                  <c:v>537.273337810611</c:v>
                </c:pt>
                <c:pt idx="136">
                  <c:v>611.6207951070336</c:v>
                </c:pt>
                <c:pt idx="137">
                  <c:v>657.354149548069</c:v>
                </c:pt>
                <c:pt idx="138">
                  <c:v>585.6515373352855</c:v>
                </c:pt>
                <c:pt idx="139">
                  <c:v>378.4295175023652</c:v>
                </c:pt>
                <c:pt idx="140">
                  <c:v>460.8294930875576</c:v>
                </c:pt>
                <c:pt idx="141">
                  <c:v>625.978090766823</c:v>
                </c:pt>
                <c:pt idx="142">
                  <c:v>1047.120418848167</c:v>
                </c:pt>
                <c:pt idx="143">
                  <c:v>1426.02495543672</c:v>
                </c:pt>
                <c:pt idx="144">
                  <c:v>1193.317422434367</c:v>
                </c:pt>
                <c:pt idx="145">
                  <c:v>1056.105610561056</c:v>
                </c:pt>
                <c:pt idx="146">
                  <c:v>1346.801346801347</c:v>
                </c:pt>
                <c:pt idx="147">
                  <c:v>1335.113484646195</c:v>
                </c:pt>
                <c:pt idx="148">
                  <c:v>1138.303927148549</c:v>
                </c:pt>
                <c:pt idx="149">
                  <c:v>1385.281385281385</c:v>
                </c:pt>
                <c:pt idx="150">
                  <c:v>1398.601398601399</c:v>
                </c:pt>
                <c:pt idx="151">
                  <c:v>1498.12734082397</c:v>
                </c:pt>
                <c:pt idx="152">
                  <c:v>1330.671989354624</c:v>
                </c:pt>
                <c:pt idx="153">
                  <c:v>1592.35668789809</c:v>
                </c:pt>
                <c:pt idx="154">
                  <c:v>1592.56801592568</c:v>
                </c:pt>
                <c:pt idx="155">
                  <c:v>1474.201474201474</c:v>
                </c:pt>
                <c:pt idx="156">
                  <c:v>1423.487544483986</c:v>
                </c:pt>
                <c:pt idx="157">
                  <c:v>1435.750179468772</c:v>
                </c:pt>
                <c:pt idx="158">
                  <c:v>1707.941929974381</c:v>
                </c:pt>
                <c:pt idx="159">
                  <c:v>1719.19770773639</c:v>
                </c:pt>
                <c:pt idx="160">
                  <c:v>1916.932907348243</c:v>
                </c:pt>
                <c:pt idx="161">
                  <c:v>1906.058543226685</c:v>
                </c:pt>
                <c:pt idx="162">
                  <c:v>1378.63121614968</c:v>
                </c:pt>
                <c:pt idx="163">
                  <c:v>783.6990595611284</c:v>
                </c:pt>
                <c:pt idx="164">
                  <c:v>1283.422459893048</c:v>
                </c:pt>
                <c:pt idx="165">
                  <c:v>1892.147587511826</c:v>
                </c:pt>
                <c:pt idx="166">
                  <c:v>1719.90171990172</c:v>
                </c:pt>
                <c:pt idx="167">
                  <c:v>1349.831271091114</c:v>
                </c:pt>
                <c:pt idx="168">
                  <c:v>1158.07759119861</c:v>
                </c:pt>
                <c:pt idx="169">
                  <c:v>1417.18334809566</c:v>
                </c:pt>
                <c:pt idx="170">
                  <c:v>1578.531965272297</c:v>
                </c:pt>
                <c:pt idx="171">
                  <c:v>930.5932531989143</c:v>
                </c:pt>
                <c:pt idx="172">
                  <c:v>1406.799531066823</c:v>
                </c:pt>
                <c:pt idx="173">
                  <c:v>1556.420233463035</c:v>
                </c:pt>
                <c:pt idx="174">
                  <c:v>1499.063085571518</c:v>
                </c:pt>
                <c:pt idx="175">
                  <c:v>1409.443269908386</c:v>
                </c:pt>
                <c:pt idx="176">
                  <c:v>1143.510577472842</c:v>
                </c:pt>
                <c:pt idx="177">
                  <c:v>879.120879120879</c:v>
                </c:pt>
                <c:pt idx="178">
                  <c:v>818.5538881309686</c:v>
                </c:pt>
                <c:pt idx="179">
                  <c:v>710.9004739336493</c:v>
                </c:pt>
                <c:pt idx="180">
                  <c:v>1547.388781431335</c:v>
                </c:pt>
                <c:pt idx="181">
                  <c:v>1988.400994200497</c:v>
                </c:pt>
                <c:pt idx="182">
                  <c:v>1921.757035003432</c:v>
                </c:pt>
                <c:pt idx="183">
                  <c:v>2430.555555555555</c:v>
                </c:pt>
                <c:pt idx="184">
                  <c:v>2176.541717049576</c:v>
                </c:pt>
                <c:pt idx="185">
                  <c:v>2264.685067232838</c:v>
                </c:pt>
                <c:pt idx="186">
                  <c:v>2153.11004784689</c:v>
                </c:pt>
                <c:pt idx="187">
                  <c:v>2115.003304692664</c:v>
                </c:pt>
                <c:pt idx="188">
                  <c:v>514.2214366061384</c:v>
                </c:pt>
                <c:pt idx="189">
                  <c:v>562.1925509487</c:v>
                </c:pt>
                <c:pt idx="190">
                  <c:v>723.9819004524887</c:v>
                </c:pt>
                <c:pt idx="191">
                  <c:v>913.2420091324201</c:v>
                </c:pt>
                <c:pt idx="192">
                  <c:v>995.0248756218906</c:v>
                </c:pt>
                <c:pt idx="193">
                  <c:v>795.2286282306163</c:v>
                </c:pt>
                <c:pt idx="194">
                  <c:v>540.5405405405405</c:v>
                </c:pt>
                <c:pt idx="195">
                  <c:v>931.3154831199068</c:v>
                </c:pt>
                <c:pt idx="196">
                  <c:v>1421.800947867299</c:v>
                </c:pt>
                <c:pt idx="197">
                  <c:v>1690.61707523246</c:v>
                </c:pt>
                <c:pt idx="198">
                  <c:v>1326.699834162521</c:v>
                </c:pt>
                <c:pt idx="199">
                  <c:v>1030.927835051546</c:v>
                </c:pt>
                <c:pt idx="200">
                  <c:v>532.0917858330561</c:v>
                </c:pt>
                <c:pt idx="201">
                  <c:v>854.7008547008547</c:v>
                </c:pt>
                <c:pt idx="202">
                  <c:v>1038.062283737024</c:v>
                </c:pt>
                <c:pt idx="203">
                  <c:v>1181.683899556868</c:v>
                </c:pt>
                <c:pt idx="204">
                  <c:v>1321.222130470685</c:v>
                </c:pt>
                <c:pt idx="205">
                  <c:v>1445.086705202312</c:v>
                </c:pt>
                <c:pt idx="206">
                  <c:v>1159.420289855072</c:v>
                </c:pt>
                <c:pt idx="207">
                  <c:v>417.9728317659352</c:v>
                </c:pt>
                <c:pt idx="208">
                  <c:v>1015.228426395939</c:v>
                </c:pt>
                <c:pt idx="209">
                  <c:v>1547.388781431335</c:v>
                </c:pt>
                <c:pt idx="210">
                  <c:v>1873.536299765808</c:v>
                </c:pt>
                <c:pt idx="211">
                  <c:v>1949.860724233983</c:v>
                </c:pt>
                <c:pt idx="212">
                  <c:v>1962.158374211633</c:v>
                </c:pt>
                <c:pt idx="213">
                  <c:v>1983.00283286119</c:v>
                </c:pt>
                <c:pt idx="214">
                  <c:v>2011.494252873563</c:v>
                </c:pt>
                <c:pt idx="215">
                  <c:v>1737.242128121607</c:v>
                </c:pt>
                <c:pt idx="216">
                  <c:v>1529.636711281071</c:v>
                </c:pt>
                <c:pt idx="217">
                  <c:v>1607.501674480911</c:v>
                </c:pt>
                <c:pt idx="218">
                  <c:v>1898.73417721519</c:v>
                </c:pt>
                <c:pt idx="219">
                  <c:v>1765.447667087011</c:v>
                </c:pt>
                <c:pt idx="220">
                  <c:v>1659.751037344398</c:v>
                </c:pt>
                <c:pt idx="221">
                  <c:v>1528.662420382166</c:v>
                </c:pt>
                <c:pt idx="222">
                  <c:v>1082.54397834912</c:v>
                </c:pt>
                <c:pt idx="223">
                  <c:v>1178.20324005891</c:v>
                </c:pt>
                <c:pt idx="224">
                  <c:v>1063.12292358804</c:v>
                </c:pt>
                <c:pt idx="225">
                  <c:v>1133.947554925585</c:v>
                </c:pt>
                <c:pt idx="226">
                  <c:v>1004.394224733208</c:v>
                </c:pt>
                <c:pt idx="227">
                  <c:v>1043.024771838331</c:v>
                </c:pt>
                <c:pt idx="228">
                  <c:v>956.9377990430622</c:v>
                </c:pt>
                <c:pt idx="229">
                  <c:v>1369.86301369863</c:v>
                </c:pt>
                <c:pt idx="230">
                  <c:v>1230.769230769231</c:v>
                </c:pt>
                <c:pt idx="231">
                  <c:v>1373.390557939914</c:v>
                </c:pt>
                <c:pt idx="232">
                  <c:v>1112.966054535337</c:v>
                </c:pt>
                <c:pt idx="233">
                  <c:v>1422.222222222222</c:v>
                </c:pt>
                <c:pt idx="234">
                  <c:v>1654.259718775848</c:v>
                </c:pt>
                <c:pt idx="235">
                  <c:v>1746.724890829694</c:v>
                </c:pt>
                <c:pt idx="236">
                  <c:v>1724.137931034483</c:v>
                </c:pt>
                <c:pt idx="237">
                  <c:v>1823.70820668693</c:v>
                </c:pt>
                <c:pt idx="238">
                  <c:v>1732.673267326733</c:v>
                </c:pt>
                <c:pt idx="239">
                  <c:v>1784.386617100372</c:v>
                </c:pt>
                <c:pt idx="240">
                  <c:v>1875.418620227729</c:v>
                </c:pt>
                <c:pt idx="241">
                  <c:v>1924.398625429553</c:v>
                </c:pt>
                <c:pt idx="242">
                  <c:v>2097.378277153558</c:v>
                </c:pt>
                <c:pt idx="243">
                  <c:v>2109.426499670402</c:v>
                </c:pt>
                <c:pt idx="244">
                  <c:v>2149.093351242444</c:v>
                </c:pt>
                <c:pt idx="245">
                  <c:v>2147.65100671141</c:v>
                </c:pt>
                <c:pt idx="246">
                  <c:v>2159.244264507422</c:v>
                </c:pt>
                <c:pt idx="247">
                  <c:v>2084.690553745928</c:v>
                </c:pt>
                <c:pt idx="248">
                  <c:v>1980.19801980198</c:v>
                </c:pt>
                <c:pt idx="249">
                  <c:v>1540.15401540154</c:v>
                </c:pt>
                <c:pt idx="250">
                  <c:v>1918.465227817746</c:v>
                </c:pt>
                <c:pt idx="251">
                  <c:v>1948.503827418233</c:v>
                </c:pt>
                <c:pt idx="252">
                  <c:v>2012.94033069734</c:v>
                </c:pt>
                <c:pt idx="253">
                  <c:v>1208.459214501511</c:v>
                </c:pt>
                <c:pt idx="254">
                  <c:v>2302.158273381295</c:v>
                </c:pt>
                <c:pt idx="255">
                  <c:v>2123.893805309734</c:v>
                </c:pt>
                <c:pt idx="256">
                  <c:v>2092.87115761936</c:v>
                </c:pt>
                <c:pt idx="257">
                  <c:v>2187.286397812713</c:v>
                </c:pt>
                <c:pt idx="258">
                  <c:v>2091.503267973856</c:v>
                </c:pt>
                <c:pt idx="259">
                  <c:v>2231.520223152022</c:v>
                </c:pt>
                <c:pt idx="260">
                  <c:v>2109.426499670402</c:v>
                </c:pt>
                <c:pt idx="261">
                  <c:v>2206.896551724138</c:v>
                </c:pt>
                <c:pt idx="262">
                  <c:v>2154.882154882154</c:v>
                </c:pt>
                <c:pt idx="263">
                  <c:v>2059.202059202059</c:v>
                </c:pt>
                <c:pt idx="264">
                  <c:v>1833.810888252149</c:v>
                </c:pt>
                <c:pt idx="265">
                  <c:v>1916.495550992471</c:v>
                </c:pt>
                <c:pt idx="266">
                  <c:v>1338.432122370937</c:v>
                </c:pt>
                <c:pt idx="267">
                  <c:v>1650.16501650165</c:v>
                </c:pt>
                <c:pt idx="268">
                  <c:v>1637.107776261937</c:v>
                </c:pt>
                <c:pt idx="269">
                  <c:v>1859.024012393493</c:v>
                </c:pt>
                <c:pt idx="270">
                  <c:v>1825.293350717079</c:v>
                </c:pt>
                <c:pt idx="271">
                  <c:v>1945.795691452397</c:v>
                </c:pt>
                <c:pt idx="272">
                  <c:v>1925.722145804677</c:v>
                </c:pt>
                <c:pt idx="273">
                  <c:v>1969.057665260197</c:v>
                </c:pt>
                <c:pt idx="274">
                  <c:v>1970.443349753695</c:v>
                </c:pt>
                <c:pt idx="275">
                  <c:v>1384.083044982699</c:v>
                </c:pt>
                <c:pt idx="276">
                  <c:v>1692.047377326565</c:v>
                </c:pt>
                <c:pt idx="277">
                  <c:v>1915.403032721468</c:v>
                </c:pt>
                <c:pt idx="278">
                  <c:v>1927.047487955953</c:v>
                </c:pt>
                <c:pt idx="279">
                  <c:v>2018.745493871666</c:v>
                </c:pt>
                <c:pt idx="280">
                  <c:v>2029.169308814204</c:v>
                </c:pt>
                <c:pt idx="281">
                  <c:v>2190.280629705681</c:v>
                </c:pt>
                <c:pt idx="282">
                  <c:v>2099.7375328084</c:v>
                </c:pt>
                <c:pt idx="283">
                  <c:v>2134.756504336224</c:v>
                </c:pt>
                <c:pt idx="284">
                  <c:v>2168.021680216802</c:v>
                </c:pt>
                <c:pt idx="285">
                  <c:v>2199.312714776632</c:v>
                </c:pt>
                <c:pt idx="286">
                  <c:v>1757.276221856123</c:v>
                </c:pt>
                <c:pt idx="287">
                  <c:v>1925.722145804677</c:v>
                </c:pt>
                <c:pt idx="288">
                  <c:v>2012.94033069734</c:v>
                </c:pt>
                <c:pt idx="289">
                  <c:v>1986.343885785227</c:v>
                </c:pt>
                <c:pt idx="290">
                  <c:v>1872.909698996656</c:v>
                </c:pt>
                <c:pt idx="291">
                  <c:v>1465.201465201465</c:v>
                </c:pt>
                <c:pt idx="292">
                  <c:v>1232.285890326556</c:v>
                </c:pt>
                <c:pt idx="293">
                  <c:v>1153.568853640952</c:v>
                </c:pt>
                <c:pt idx="294">
                  <c:v>1684.210526315789</c:v>
                </c:pt>
                <c:pt idx="295">
                  <c:v>1380.897583429229</c:v>
                </c:pt>
                <c:pt idx="296">
                  <c:v>1545.595054095827</c:v>
                </c:pt>
                <c:pt idx="297">
                  <c:v>2001.668056713928</c:v>
                </c:pt>
                <c:pt idx="298">
                  <c:v>2079.272254710851</c:v>
                </c:pt>
                <c:pt idx="299">
                  <c:v>2129.075182967398</c:v>
                </c:pt>
                <c:pt idx="300">
                  <c:v>1876.83284457478</c:v>
                </c:pt>
                <c:pt idx="301">
                  <c:v>1889.338731443995</c:v>
                </c:pt>
                <c:pt idx="302">
                  <c:v>2055.800293685756</c:v>
                </c:pt>
                <c:pt idx="303">
                  <c:v>2173.913043478261</c:v>
                </c:pt>
                <c:pt idx="304">
                  <c:v>2077.922077922078</c:v>
                </c:pt>
                <c:pt idx="305">
                  <c:v>2007.528230865747</c:v>
                </c:pt>
                <c:pt idx="306">
                  <c:v>1883.460859329017</c:v>
                </c:pt>
                <c:pt idx="307">
                  <c:v>1992.88256227758</c:v>
                </c:pt>
                <c:pt idx="308">
                  <c:v>1920.438957475995</c:v>
                </c:pt>
                <c:pt idx="309">
                  <c:v>2048.28090709583</c:v>
                </c:pt>
                <c:pt idx="310">
                  <c:v>1937.046004842615</c:v>
                </c:pt>
                <c:pt idx="311">
                  <c:v>1675.643327348893</c:v>
                </c:pt>
                <c:pt idx="312">
                  <c:v>1886.792452830189</c:v>
                </c:pt>
                <c:pt idx="313">
                  <c:v>1949.860724233983</c:v>
                </c:pt>
                <c:pt idx="314">
                  <c:v>1712.538226299694</c:v>
                </c:pt>
                <c:pt idx="315">
                  <c:v>1800.450112528132</c:v>
                </c:pt>
                <c:pt idx="316">
                  <c:v>1974.612129760226</c:v>
                </c:pt>
                <c:pt idx="317">
                  <c:v>1757.689893283114</c:v>
                </c:pt>
                <c:pt idx="318">
                  <c:v>1590.00567859171</c:v>
                </c:pt>
                <c:pt idx="319">
                  <c:v>1581.02766798419</c:v>
                </c:pt>
                <c:pt idx="320">
                  <c:v>1795.063575168287</c:v>
                </c:pt>
                <c:pt idx="321">
                  <c:v>1888.064733648011</c:v>
                </c:pt>
                <c:pt idx="322">
                  <c:v>1974.612129760226</c:v>
                </c:pt>
                <c:pt idx="323">
                  <c:v>1899.592944369064</c:v>
                </c:pt>
                <c:pt idx="324">
                  <c:v>1357.904946653734</c:v>
                </c:pt>
                <c:pt idx="325">
                  <c:v>1659.751037344398</c:v>
                </c:pt>
                <c:pt idx="326">
                  <c:v>1218.274111675127</c:v>
                </c:pt>
                <c:pt idx="327">
                  <c:v>808.0808080808081</c:v>
                </c:pt>
                <c:pt idx="328">
                  <c:v>1238.390092879257</c:v>
                </c:pt>
                <c:pt idx="329">
                  <c:v>1754.385964912281</c:v>
                </c:pt>
                <c:pt idx="330">
                  <c:v>2021.660649819495</c:v>
                </c:pt>
                <c:pt idx="331">
                  <c:v>2248.7702037948</c:v>
                </c:pt>
                <c:pt idx="332">
                  <c:v>2178.352620830497</c:v>
                </c:pt>
                <c:pt idx="333">
                  <c:v>1776.790671848973</c:v>
                </c:pt>
                <c:pt idx="334">
                  <c:v>1995.723449750535</c:v>
                </c:pt>
                <c:pt idx="335">
                  <c:v>1875.418620227729</c:v>
                </c:pt>
                <c:pt idx="336">
                  <c:v>2027.516292541636</c:v>
                </c:pt>
                <c:pt idx="337">
                  <c:v>1972.872996300863</c:v>
                </c:pt>
                <c:pt idx="338">
                  <c:v>1876.675603217158</c:v>
                </c:pt>
                <c:pt idx="339">
                  <c:v>1152.263374485597</c:v>
                </c:pt>
                <c:pt idx="340">
                  <c:v>903.4443817052513</c:v>
                </c:pt>
                <c:pt idx="341">
                  <c:v>1070.472792149866</c:v>
                </c:pt>
                <c:pt idx="342">
                  <c:v>1775.804661487236</c:v>
                </c:pt>
                <c:pt idx="343">
                  <c:v>2134.146341463415</c:v>
                </c:pt>
                <c:pt idx="344">
                  <c:v>2368.615840118431</c:v>
                </c:pt>
                <c:pt idx="345">
                  <c:v>2295.918367346939</c:v>
                </c:pt>
                <c:pt idx="346">
                  <c:v>2107.728337236534</c:v>
                </c:pt>
                <c:pt idx="347">
                  <c:v>2047.344849648113</c:v>
                </c:pt>
                <c:pt idx="348">
                  <c:v>1339.472582670574</c:v>
                </c:pt>
                <c:pt idx="349">
                  <c:v>1990.049751243781</c:v>
                </c:pt>
                <c:pt idx="350">
                  <c:v>1874.163319946452</c:v>
                </c:pt>
                <c:pt idx="351">
                  <c:v>1463.669628855201</c:v>
                </c:pt>
                <c:pt idx="352">
                  <c:v>1246.882793017456</c:v>
                </c:pt>
                <c:pt idx="353">
                  <c:v>1637.666325486182</c:v>
                </c:pt>
                <c:pt idx="354">
                  <c:v>1435.406698564593</c:v>
                </c:pt>
                <c:pt idx="355">
                  <c:v>742.3904974016333</c:v>
                </c:pt>
                <c:pt idx="356">
                  <c:v>1055.408970976253</c:v>
                </c:pt>
                <c:pt idx="357">
                  <c:v>1359.388275276126</c:v>
                </c:pt>
                <c:pt idx="358">
                  <c:v>1627.339300244101</c:v>
                </c:pt>
                <c:pt idx="359">
                  <c:v>1632.65306122449</c:v>
                </c:pt>
                <c:pt idx="360">
                  <c:v>1603.206412825651</c:v>
                </c:pt>
                <c:pt idx="361">
                  <c:v>1600.0</c:v>
                </c:pt>
                <c:pt idx="362">
                  <c:v>1322.314049586777</c:v>
                </c:pt>
                <c:pt idx="363">
                  <c:v>1336.005344021376</c:v>
                </c:pt>
                <c:pt idx="364">
                  <c:v>1549.186676994578</c:v>
                </c:pt>
                <c:pt idx="365">
                  <c:v>1688.951442646024</c:v>
                </c:pt>
                <c:pt idx="366">
                  <c:v>1548.387096774194</c:v>
                </c:pt>
                <c:pt idx="367">
                  <c:v>1502.81778334377</c:v>
                </c:pt>
                <c:pt idx="368">
                  <c:v>1415.929203539823</c:v>
                </c:pt>
                <c:pt idx="369">
                  <c:v>1404.494382022472</c:v>
                </c:pt>
                <c:pt idx="370">
                  <c:v>1388.888888888889</c:v>
                </c:pt>
                <c:pt idx="371">
                  <c:v>1309.757694826457</c:v>
                </c:pt>
                <c:pt idx="372">
                  <c:v>1429.592566118656</c:v>
                </c:pt>
                <c:pt idx="373">
                  <c:v>1264.222503160556</c:v>
                </c:pt>
                <c:pt idx="374">
                  <c:v>1369.86301369863</c:v>
                </c:pt>
                <c:pt idx="375">
                  <c:v>1258.653241032096</c:v>
                </c:pt>
                <c:pt idx="376">
                  <c:v>1368.925393566051</c:v>
                </c:pt>
                <c:pt idx="377">
                  <c:v>1532.567049808429</c:v>
                </c:pt>
                <c:pt idx="378">
                  <c:v>1548.387096774194</c:v>
                </c:pt>
                <c:pt idx="379">
                  <c:v>1665.510062456627</c:v>
                </c:pt>
                <c:pt idx="380">
                  <c:v>1815.431164901664</c:v>
                </c:pt>
                <c:pt idx="381">
                  <c:v>1880.45668233714</c:v>
                </c:pt>
                <c:pt idx="382">
                  <c:v>2027.516292541636</c:v>
                </c:pt>
                <c:pt idx="383">
                  <c:v>1966.810079901659</c:v>
                </c:pt>
                <c:pt idx="384">
                  <c:v>2103.681442524418</c:v>
                </c:pt>
                <c:pt idx="385">
                  <c:v>2157.788267026298</c:v>
                </c:pt>
                <c:pt idx="386">
                  <c:v>2216.06648199446</c:v>
                </c:pt>
                <c:pt idx="387">
                  <c:v>2031.746031746032</c:v>
                </c:pt>
                <c:pt idx="388">
                  <c:v>2095.612311722331</c:v>
                </c:pt>
                <c:pt idx="389">
                  <c:v>2094.240837696335</c:v>
                </c:pt>
                <c:pt idx="390">
                  <c:v>2184.300341296928</c:v>
                </c:pt>
                <c:pt idx="391">
                  <c:v>2245.614035087719</c:v>
                </c:pt>
                <c:pt idx="392">
                  <c:v>2090.13716525147</c:v>
                </c:pt>
                <c:pt idx="393">
                  <c:v>2259.887005649718</c:v>
                </c:pt>
                <c:pt idx="394">
                  <c:v>2156.980227681246</c:v>
                </c:pt>
                <c:pt idx="395">
                  <c:v>2226.861517049408</c:v>
                </c:pt>
                <c:pt idx="396">
                  <c:v>2229.965156794425</c:v>
                </c:pt>
                <c:pt idx="397">
                  <c:v>2214.532871972318</c:v>
                </c:pt>
                <c:pt idx="398">
                  <c:v>2059.202059202059</c:v>
                </c:pt>
                <c:pt idx="399">
                  <c:v>1983.880967141971</c:v>
                </c:pt>
                <c:pt idx="400">
                  <c:v>2241.793434747798</c:v>
                </c:pt>
                <c:pt idx="401">
                  <c:v>2225.312934631432</c:v>
                </c:pt>
                <c:pt idx="402">
                  <c:v>2154.882154882154</c:v>
                </c:pt>
                <c:pt idx="403">
                  <c:v>2206.896551724138</c:v>
                </c:pt>
                <c:pt idx="404">
                  <c:v>2162.162162162162</c:v>
                </c:pt>
                <c:pt idx="405">
                  <c:v>2261.484098939929</c:v>
                </c:pt>
                <c:pt idx="406">
                  <c:v>2169.98191681736</c:v>
                </c:pt>
                <c:pt idx="407">
                  <c:v>2211.47201105736</c:v>
                </c:pt>
                <c:pt idx="408">
                  <c:v>2165.087956698241</c:v>
                </c:pt>
                <c:pt idx="409">
                  <c:v>2197.802197802198</c:v>
                </c:pt>
                <c:pt idx="410">
                  <c:v>2147.65100671141</c:v>
                </c:pt>
                <c:pt idx="411">
                  <c:v>2234.63687150838</c:v>
                </c:pt>
                <c:pt idx="412">
                  <c:v>2163.624070317782</c:v>
                </c:pt>
                <c:pt idx="413">
                  <c:v>2264.685067232838</c:v>
                </c:pt>
                <c:pt idx="414">
                  <c:v>2176.541717049576</c:v>
                </c:pt>
                <c:pt idx="415">
                  <c:v>2065.848934796643</c:v>
                </c:pt>
                <c:pt idx="416">
                  <c:v>1966.810079901659</c:v>
                </c:pt>
                <c:pt idx="417">
                  <c:v>2023.121387283237</c:v>
                </c:pt>
                <c:pt idx="418">
                  <c:v>1996.257018091079</c:v>
                </c:pt>
                <c:pt idx="419">
                  <c:v>2168.86134779241</c:v>
                </c:pt>
                <c:pt idx="420">
                  <c:v>2154.882154882154</c:v>
                </c:pt>
                <c:pt idx="421">
                  <c:v>2202.339986235374</c:v>
                </c:pt>
                <c:pt idx="422">
                  <c:v>2150.537634408602</c:v>
                </c:pt>
                <c:pt idx="423">
                  <c:v>2002.503128911139</c:v>
                </c:pt>
                <c:pt idx="424">
                  <c:v>1893.491124260355</c:v>
                </c:pt>
                <c:pt idx="425">
                  <c:v>1955.307262569832</c:v>
                </c:pt>
                <c:pt idx="426">
                  <c:v>1931.034482758621</c:v>
                </c:pt>
                <c:pt idx="427">
                  <c:v>2127.659574468085</c:v>
                </c:pt>
                <c:pt idx="428">
                  <c:v>2137.608550434202</c:v>
                </c:pt>
                <c:pt idx="429">
                  <c:v>2263.083451202263</c:v>
                </c:pt>
                <c:pt idx="430">
                  <c:v>1466.395112016293</c:v>
                </c:pt>
                <c:pt idx="431">
                  <c:v>1239.925604463732</c:v>
                </c:pt>
                <c:pt idx="432">
                  <c:v>879.604178119846</c:v>
                </c:pt>
                <c:pt idx="433">
                  <c:v>1235.839340885685</c:v>
                </c:pt>
                <c:pt idx="434">
                  <c:v>1920.76830732293</c:v>
                </c:pt>
                <c:pt idx="435">
                  <c:v>1384.083044982699</c:v>
                </c:pt>
                <c:pt idx="436">
                  <c:v>1951.219512195122</c:v>
                </c:pt>
                <c:pt idx="437">
                  <c:v>2018.745493871666</c:v>
                </c:pt>
                <c:pt idx="438">
                  <c:v>2137.608550434202</c:v>
                </c:pt>
                <c:pt idx="439">
                  <c:v>2110.817941952507</c:v>
                </c:pt>
                <c:pt idx="440">
                  <c:v>2106.649111257406</c:v>
                </c:pt>
                <c:pt idx="441">
                  <c:v>2109.426499670402</c:v>
                </c:pt>
                <c:pt idx="442">
                  <c:v>2038.216560509554</c:v>
                </c:pt>
                <c:pt idx="443">
                  <c:v>2055.234425176622</c:v>
                </c:pt>
                <c:pt idx="444">
                  <c:v>2072.538860103627</c:v>
                </c:pt>
                <c:pt idx="445">
                  <c:v>2047.344849648113</c:v>
                </c:pt>
                <c:pt idx="446">
                  <c:v>2011.313639220616</c:v>
                </c:pt>
                <c:pt idx="447">
                  <c:v>1774.819744869662</c:v>
                </c:pt>
                <c:pt idx="448">
                  <c:v>1571.268237934905</c:v>
                </c:pt>
                <c:pt idx="449">
                  <c:v>2033.898305084746</c:v>
                </c:pt>
                <c:pt idx="450">
                  <c:v>1947.65672550213</c:v>
                </c:pt>
                <c:pt idx="451">
                  <c:v>1800.64308681672</c:v>
                </c:pt>
                <c:pt idx="452">
                  <c:v>1427.115188583078</c:v>
                </c:pt>
                <c:pt idx="453">
                  <c:v>1282.051282051282</c:v>
                </c:pt>
                <c:pt idx="454">
                  <c:v>962.000962000962</c:v>
                </c:pt>
                <c:pt idx="455">
                  <c:v>1572.739187418086</c:v>
                </c:pt>
                <c:pt idx="456">
                  <c:v>1478.743068391867</c:v>
                </c:pt>
                <c:pt idx="457">
                  <c:v>2066.115702479338</c:v>
                </c:pt>
                <c:pt idx="458">
                  <c:v>1899.109792284866</c:v>
                </c:pt>
                <c:pt idx="459">
                  <c:v>1984.408221119773</c:v>
                </c:pt>
                <c:pt idx="460">
                  <c:v>1774.397972116603</c:v>
                </c:pt>
                <c:pt idx="461">
                  <c:v>1845.748187211602</c:v>
                </c:pt>
                <c:pt idx="462">
                  <c:v>1775.523145212429</c:v>
                </c:pt>
                <c:pt idx="463">
                  <c:v>1581.02766798419</c:v>
                </c:pt>
                <c:pt idx="464">
                  <c:v>1079.622132253711</c:v>
                </c:pt>
                <c:pt idx="465">
                  <c:v>847.9067302596714</c:v>
                </c:pt>
                <c:pt idx="466">
                  <c:v>654.3075245365321</c:v>
                </c:pt>
                <c:pt idx="467">
                  <c:v>834.2022940563087</c:v>
                </c:pt>
                <c:pt idx="468">
                  <c:v>788.4362680683312</c:v>
                </c:pt>
                <c:pt idx="469">
                  <c:v>736.6482504604052</c:v>
                </c:pt>
                <c:pt idx="470">
                  <c:v>751.8796992481203</c:v>
                </c:pt>
                <c:pt idx="471">
                  <c:v>799.4670219853431</c:v>
                </c:pt>
                <c:pt idx="472">
                  <c:v>896.1911874533233</c:v>
                </c:pt>
                <c:pt idx="473">
                  <c:v>936.0374414976599</c:v>
                </c:pt>
                <c:pt idx="474">
                  <c:v>1000.0</c:v>
                </c:pt>
                <c:pt idx="475">
                  <c:v>1053.324555628703</c:v>
                </c:pt>
                <c:pt idx="476">
                  <c:v>1136.363636363636</c:v>
                </c:pt>
                <c:pt idx="477">
                  <c:v>1295.546558704453</c:v>
                </c:pt>
                <c:pt idx="478">
                  <c:v>1476.014760147601</c:v>
                </c:pt>
                <c:pt idx="479">
                  <c:v>1602.564102564103</c:v>
                </c:pt>
                <c:pt idx="480">
                  <c:v>1677.148846960168</c:v>
                </c:pt>
                <c:pt idx="481">
                  <c:v>1659.751037344398</c:v>
                </c:pt>
                <c:pt idx="482">
                  <c:v>1805.869074492099</c:v>
                </c:pt>
                <c:pt idx="483">
                  <c:v>1781.17048346056</c:v>
                </c:pt>
                <c:pt idx="484">
                  <c:v>1771.030993042378</c:v>
                </c:pt>
                <c:pt idx="485">
                  <c:v>1544.401544401544</c:v>
                </c:pt>
                <c:pt idx="486">
                  <c:v>1898.73417721519</c:v>
                </c:pt>
                <c:pt idx="487">
                  <c:v>1775.523145212429</c:v>
                </c:pt>
                <c:pt idx="488">
                  <c:v>1455.301455301455</c:v>
                </c:pt>
                <c:pt idx="489">
                  <c:v>872.2197993894461</c:v>
                </c:pt>
                <c:pt idx="490">
                  <c:v>1076.233183856502</c:v>
                </c:pt>
                <c:pt idx="491">
                  <c:v>914.2857142857143</c:v>
                </c:pt>
                <c:pt idx="492">
                  <c:v>657.5342465753424</c:v>
                </c:pt>
                <c:pt idx="493">
                  <c:v>916.3802978235968</c:v>
                </c:pt>
                <c:pt idx="494">
                  <c:v>1038.961038961039</c:v>
                </c:pt>
                <c:pt idx="495">
                  <c:v>889.8776418242492</c:v>
                </c:pt>
                <c:pt idx="496">
                  <c:v>522.1932114882507</c:v>
                </c:pt>
                <c:pt idx="497">
                  <c:v>704.225352112676</c:v>
                </c:pt>
                <c:pt idx="498">
                  <c:v>837.696335078534</c:v>
                </c:pt>
                <c:pt idx="499">
                  <c:v>555.0416281221092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'http2-push2-ovr'!$C$1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'http2-push2-ovr'!$C$2:$C$501</c:f>
              <c:numCache>
                <c:formatCode>General</c:formatCode>
                <c:ptCount val="500"/>
                <c:pt idx="0">
                  <c:v>1000.0</c:v>
                </c:pt>
                <c:pt idx="1">
                  <c:v>1400.0</c:v>
                </c:pt>
                <c:pt idx="2">
                  <c:v>1200.0</c:v>
                </c:pt>
                <c:pt idx="3">
                  <c:v>1400.0</c:v>
                </c:pt>
                <c:pt idx="4">
                  <c:v>1600.0</c:v>
                </c:pt>
                <c:pt idx="5">
                  <c:v>1600.0</c:v>
                </c:pt>
                <c:pt idx="6">
                  <c:v>1600.0</c:v>
                </c:pt>
                <c:pt idx="7">
                  <c:v>1600.0</c:v>
                </c:pt>
                <c:pt idx="8">
                  <c:v>1600.0</c:v>
                </c:pt>
                <c:pt idx="9">
                  <c:v>1600.0</c:v>
                </c:pt>
                <c:pt idx="10">
                  <c:v>1600.0</c:v>
                </c:pt>
                <c:pt idx="11">
                  <c:v>1600.0</c:v>
                </c:pt>
                <c:pt idx="12">
                  <c:v>1600.0</c:v>
                </c:pt>
                <c:pt idx="13">
                  <c:v>1600.0</c:v>
                </c:pt>
                <c:pt idx="14">
                  <c:v>1600.0</c:v>
                </c:pt>
                <c:pt idx="15">
                  <c:v>1400.0</c:v>
                </c:pt>
                <c:pt idx="16">
                  <c:v>1400.0</c:v>
                </c:pt>
                <c:pt idx="17">
                  <c:v>1400.0</c:v>
                </c:pt>
                <c:pt idx="18">
                  <c:v>1400.0</c:v>
                </c:pt>
                <c:pt idx="19">
                  <c:v>1600.0</c:v>
                </c:pt>
                <c:pt idx="20">
                  <c:v>1600.0</c:v>
                </c:pt>
                <c:pt idx="21">
                  <c:v>1600.0</c:v>
                </c:pt>
                <c:pt idx="22">
                  <c:v>1600.0</c:v>
                </c:pt>
                <c:pt idx="23">
                  <c:v>1600.0</c:v>
                </c:pt>
                <c:pt idx="24">
                  <c:v>1600.0</c:v>
                </c:pt>
                <c:pt idx="25">
                  <c:v>1600.0</c:v>
                </c:pt>
                <c:pt idx="26">
                  <c:v>1600.0</c:v>
                </c:pt>
                <c:pt idx="27">
                  <c:v>1600.0</c:v>
                </c:pt>
                <c:pt idx="28">
                  <c:v>1600.0</c:v>
                </c:pt>
                <c:pt idx="29">
                  <c:v>1600.0</c:v>
                </c:pt>
                <c:pt idx="30">
                  <c:v>1600.0</c:v>
                </c:pt>
                <c:pt idx="31">
                  <c:v>1600.0</c:v>
                </c:pt>
                <c:pt idx="32">
                  <c:v>1600.0</c:v>
                </c:pt>
                <c:pt idx="33">
                  <c:v>1400.0</c:v>
                </c:pt>
                <c:pt idx="34">
                  <c:v>1400.0</c:v>
                </c:pt>
                <c:pt idx="35">
                  <c:v>1200.0</c:v>
                </c:pt>
                <c:pt idx="36">
                  <c:v>1200.0</c:v>
                </c:pt>
                <c:pt idx="37">
                  <c:v>1200.0</c:v>
                </c:pt>
                <c:pt idx="38">
                  <c:v>1200.0</c:v>
                </c:pt>
                <c:pt idx="39">
                  <c:v>1000.0</c:v>
                </c:pt>
                <c:pt idx="40">
                  <c:v>1000.0</c:v>
                </c:pt>
                <c:pt idx="41">
                  <c:v>1200.0</c:v>
                </c:pt>
                <c:pt idx="42">
                  <c:v>1200.0</c:v>
                </c:pt>
                <c:pt idx="43">
                  <c:v>1400.0</c:v>
                </c:pt>
                <c:pt idx="44">
                  <c:v>1200.0</c:v>
                </c:pt>
                <c:pt idx="45">
                  <c:v>600.0</c:v>
                </c:pt>
                <c:pt idx="46">
                  <c:v>200.0</c:v>
                </c:pt>
                <c:pt idx="47">
                  <c:v>400.0</c:v>
                </c:pt>
                <c:pt idx="48">
                  <c:v>200.0</c:v>
                </c:pt>
                <c:pt idx="49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600.0</c:v>
                </c:pt>
                <c:pt idx="53">
                  <c:v>600.0</c:v>
                </c:pt>
                <c:pt idx="54">
                  <c:v>600.0</c:v>
                </c:pt>
                <c:pt idx="55">
                  <c:v>400.0</c:v>
                </c:pt>
                <c:pt idx="56">
                  <c:v>600.0</c:v>
                </c:pt>
                <c:pt idx="57">
                  <c:v>400.0</c:v>
                </c:pt>
                <c:pt idx="58">
                  <c:v>400.0</c:v>
                </c:pt>
                <c:pt idx="59">
                  <c:v>400.0</c:v>
                </c:pt>
                <c:pt idx="60">
                  <c:v>600.0</c:v>
                </c:pt>
                <c:pt idx="61">
                  <c:v>600.0</c:v>
                </c:pt>
                <c:pt idx="62">
                  <c:v>600.0</c:v>
                </c:pt>
                <c:pt idx="63">
                  <c:v>200.0</c:v>
                </c:pt>
                <c:pt idx="64">
                  <c:v>200.0</c:v>
                </c:pt>
                <c:pt idx="65">
                  <c:v>400.0</c:v>
                </c:pt>
                <c:pt idx="66">
                  <c:v>200.0</c:v>
                </c:pt>
                <c:pt idx="67">
                  <c:v>200.0</c:v>
                </c:pt>
                <c:pt idx="68">
                  <c:v>200.0</c:v>
                </c:pt>
                <c:pt idx="69">
                  <c:v>400.0</c:v>
                </c:pt>
                <c:pt idx="70">
                  <c:v>400.0</c:v>
                </c:pt>
                <c:pt idx="71">
                  <c:v>400.0</c:v>
                </c:pt>
                <c:pt idx="72">
                  <c:v>400.0</c:v>
                </c:pt>
                <c:pt idx="73">
                  <c:v>400.0</c:v>
                </c:pt>
                <c:pt idx="74">
                  <c:v>400.0</c:v>
                </c:pt>
                <c:pt idx="75">
                  <c:v>400.0</c:v>
                </c:pt>
                <c:pt idx="76">
                  <c:v>200.0</c:v>
                </c:pt>
                <c:pt idx="77">
                  <c:v>200.0</c:v>
                </c:pt>
                <c:pt idx="78">
                  <c:v>200.0</c:v>
                </c:pt>
                <c:pt idx="79">
                  <c:v>200.0</c:v>
                </c:pt>
                <c:pt idx="80">
                  <c:v>200.0</c:v>
                </c:pt>
                <c:pt idx="81">
                  <c:v>400.0</c:v>
                </c:pt>
                <c:pt idx="82">
                  <c:v>600.0</c:v>
                </c:pt>
                <c:pt idx="83">
                  <c:v>800.0</c:v>
                </c:pt>
                <c:pt idx="84">
                  <c:v>800.0</c:v>
                </c:pt>
                <c:pt idx="85">
                  <c:v>1000.0</c:v>
                </c:pt>
                <c:pt idx="86">
                  <c:v>1000.0</c:v>
                </c:pt>
                <c:pt idx="87">
                  <c:v>1400.0</c:v>
                </c:pt>
                <c:pt idx="88">
                  <c:v>1200.0</c:v>
                </c:pt>
                <c:pt idx="89">
                  <c:v>1200.0</c:v>
                </c:pt>
                <c:pt idx="90">
                  <c:v>1200.0</c:v>
                </c:pt>
                <c:pt idx="91">
                  <c:v>1000.0</c:v>
                </c:pt>
                <c:pt idx="92">
                  <c:v>1200.0</c:v>
                </c:pt>
                <c:pt idx="93">
                  <c:v>1200.0</c:v>
                </c:pt>
                <c:pt idx="94">
                  <c:v>1400.0</c:v>
                </c:pt>
                <c:pt idx="95">
                  <c:v>1400.0</c:v>
                </c:pt>
                <c:pt idx="96">
                  <c:v>1400.0</c:v>
                </c:pt>
                <c:pt idx="97">
                  <c:v>1200.0</c:v>
                </c:pt>
                <c:pt idx="98">
                  <c:v>1200.0</c:v>
                </c:pt>
                <c:pt idx="99">
                  <c:v>1400.0</c:v>
                </c:pt>
                <c:pt idx="100">
                  <c:v>1400.0</c:v>
                </c:pt>
                <c:pt idx="101">
                  <c:v>1200.0</c:v>
                </c:pt>
                <c:pt idx="102">
                  <c:v>1200.0</c:v>
                </c:pt>
                <c:pt idx="103">
                  <c:v>1200.0</c:v>
                </c:pt>
                <c:pt idx="104">
                  <c:v>1000.0</c:v>
                </c:pt>
                <c:pt idx="105">
                  <c:v>800.0</c:v>
                </c:pt>
                <c:pt idx="106">
                  <c:v>600.0</c:v>
                </c:pt>
                <c:pt idx="107">
                  <c:v>1000.0</c:v>
                </c:pt>
                <c:pt idx="108">
                  <c:v>1000.0</c:v>
                </c:pt>
                <c:pt idx="109">
                  <c:v>1000.0</c:v>
                </c:pt>
                <c:pt idx="110">
                  <c:v>1000.0</c:v>
                </c:pt>
                <c:pt idx="111">
                  <c:v>1000.0</c:v>
                </c:pt>
                <c:pt idx="112">
                  <c:v>800.0</c:v>
                </c:pt>
                <c:pt idx="113">
                  <c:v>800.0</c:v>
                </c:pt>
                <c:pt idx="114">
                  <c:v>1000.0</c:v>
                </c:pt>
                <c:pt idx="115">
                  <c:v>1000.0</c:v>
                </c:pt>
                <c:pt idx="116">
                  <c:v>1000.0</c:v>
                </c:pt>
                <c:pt idx="117">
                  <c:v>1000.0</c:v>
                </c:pt>
                <c:pt idx="118">
                  <c:v>800.0</c:v>
                </c:pt>
                <c:pt idx="119">
                  <c:v>800.0</c:v>
                </c:pt>
                <c:pt idx="120">
                  <c:v>600.0</c:v>
                </c:pt>
                <c:pt idx="121">
                  <c:v>200.0</c:v>
                </c:pt>
                <c:pt idx="122">
                  <c:v>200.0</c:v>
                </c:pt>
                <c:pt idx="123">
                  <c:v>200.0</c:v>
                </c:pt>
                <c:pt idx="124">
                  <c:v>200.0</c:v>
                </c:pt>
                <c:pt idx="125">
                  <c:v>200.0</c:v>
                </c:pt>
                <c:pt idx="126">
                  <c:v>200.0</c:v>
                </c:pt>
                <c:pt idx="127">
                  <c:v>200.0</c:v>
                </c:pt>
                <c:pt idx="128">
                  <c:v>200.0</c:v>
                </c:pt>
                <c:pt idx="129">
                  <c:v>200.0</c:v>
                </c:pt>
                <c:pt idx="130">
                  <c:v>400.0</c:v>
                </c:pt>
                <c:pt idx="131">
                  <c:v>200.0</c:v>
                </c:pt>
                <c:pt idx="132">
                  <c:v>200.0</c:v>
                </c:pt>
                <c:pt idx="133">
                  <c:v>400.0</c:v>
                </c:pt>
                <c:pt idx="134">
                  <c:v>600.0</c:v>
                </c:pt>
                <c:pt idx="135">
                  <c:v>400.0</c:v>
                </c:pt>
                <c:pt idx="136">
                  <c:v>400.0</c:v>
                </c:pt>
                <c:pt idx="137">
                  <c:v>400.0</c:v>
                </c:pt>
                <c:pt idx="138">
                  <c:v>400.0</c:v>
                </c:pt>
                <c:pt idx="139">
                  <c:v>400.0</c:v>
                </c:pt>
                <c:pt idx="140">
                  <c:v>200.0</c:v>
                </c:pt>
                <c:pt idx="141">
                  <c:v>200.0</c:v>
                </c:pt>
                <c:pt idx="142">
                  <c:v>400.0</c:v>
                </c:pt>
                <c:pt idx="143">
                  <c:v>800.0</c:v>
                </c:pt>
                <c:pt idx="144">
                  <c:v>1000.0</c:v>
                </c:pt>
                <c:pt idx="145">
                  <c:v>800.0</c:v>
                </c:pt>
                <c:pt idx="146">
                  <c:v>800.0</c:v>
                </c:pt>
                <c:pt idx="147">
                  <c:v>1000.0</c:v>
                </c:pt>
                <c:pt idx="148">
                  <c:v>1000.0</c:v>
                </c:pt>
                <c:pt idx="149">
                  <c:v>800.0</c:v>
                </c:pt>
                <c:pt idx="150">
                  <c:v>1000.0</c:v>
                </c:pt>
                <c:pt idx="151">
                  <c:v>1000.0</c:v>
                </c:pt>
                <c:pt idx="152">
                  <c:v>1000.0</c:v>
                </c:pt>
                <c:pt idx="153">
                  <c:v>1000.0</c:v>
                </c:pt>
                <c:pt idx="154">
                  <c:v>1200.0</c:v>
                </c:pt>
                <c:pt idx="155">
                  <c:v>1200.0</c:v>
                </c:pt>
                <c:pt idx="156">
                  <c:v>1000.0</c:v>
                </c:pt>
                <c:pt idx="157">
                  <c:v>1000.0</c:v>
                </c:pt>
                <c:pt idx="158">
                  <c:v>1000.0</c:v>
                </c:pt>
                <c:pt idx="159">
                  <c:v>1200.0</c:v>
                </c:pt>
                <c:pt idx="160">
                  <c:v>1200.0</c:v>
                </c:pt>
                <c:pt idx="161">
                  <c:v>1400.0</c:v>
                </c:pt>
                <c:pt idx="162">
                  <c:v>1400.0</c:v>
                </c:pt>
                <c:pt idx="163">
                  <c:v>1000.0</c:v>
                </c:pt>
                <c:pt idx="164">
                  <c:v>600.0</c:v>
                </c:pt>
                <c:pt idx="165">
                  <c:v>1000.0</c:v>
                </c:pt>
                <c:pt idx="166">
                  <c:v>1400.0</c:v>
                </c:pt>
                <c:pt idx="167">
                  <c:v>1200.0</c:v>
                </c:pt>
                <c:pt idx="168">
                  <c:v>1000.0</c:v>
                </c:pt>
                <c:pt idx="169">
                  <c:v>800.0</c:v>
                </c:pt>
                <c:pt idx="170">
                  <c:v>1000.0</c:v>
                </c:pt>
                <c:pt idx="171">
                  <c:v>1200.0</c:v>
                </c:pt>
                <c:pt idx="172">
                  <c:v>600.0</c:v>
                </c:pt>
                <c:pt idx="173">
                  <c:v>1000.0</c:v>
                </c:pt>
                <c:pt idx="174">
                  <c:v>1200.0</c:v>
                </c:pt>
                <c:pt idx="175">
                  <c:v>1000.0</c:v>
                </c:pt>
                <c:pt idx="176">
                  <c:v>1000.0</c:v>
                </c:pt>
                <c:pt idx="177">
                  <c:v>800.0</c:v>
                </c:pt>
                <c:pt idx="178">
                  <c:v>600.0</c:v>
                </c:pt>
                <c:pt idx="179">
                  <c:v>600.0</c:v>
                </c:pt>
                <c:pt idx="180">
                  <c:v>400.0</c:v>
                </c:pt>
                <c:pt idx="181">
                  <c:v>1200.0</c:v>
                </c:pt>
                <c:pt idx="182">
                  <c:v>1400.0</c:v>
                </c:pt>
                <c:pt idx="183">
                  <c:v>1400.0</c:v>
                </c:pt>
                <c:pt idx="184">
                  <c:v>1800.0</c:v>
                </c:pt>
                <c:pt idx="185">
                  <c:v>1600.0</c:v>
                </c:pt>
                <c:pt idx="186">
                  <c:v>1800.0</c:v>
                </c:pt>
                <c:pt idx="187">
                  <c:v>1600.0</c:v>
                </c:pt>
                <c:pt idx="188">
                  <c:v>1600.0</c:v>
                </c:pt>
                <c:pt idx="189">
                  <c:v>400.0</c:v>
                </c:pt>
                <c:pt idx="190">
                  <c:v>400.0</c:v>
                </c:pt>
                <c:pt idx="191">
                  <c:v>400.0</c:v>
                </c:pt>
                <c:pt idx="192">
                  <c:v>600.0</c:v>
                </c:pt>
                <c:pt idx="193">
                  <c:v>600.0</c:v>
                </c:pt>
                <c:pt idx="194">
                  <c:v>600.0</c:v>
                </c:pt>
                <c:pt idx="195">
                  <c:v>400.0</c:v>
                </c:pt>
                <c:pt idx="196">
                  <c:v>600.0</c:v>
                </c:pt>
                <c:pt idx="197">
                  <c:v>1000.0</c:v>
                </c:pt>
                <c:pt idx="198">
                  <c:v>1200.0</c:v>
                </c:pt>
                <c:pt idx="199">
                  <c:v>1000.0</c:v>
                </c:pt>
                <c:pt idx="200">
                  <c:v>800.0</c:v>
                </c:pt>
                <c:pt idx="201">
                  <c:v>400.0</c:v>
                </c:pt>
                <c:pt idx="202">
                  <c:v>600.0</c:v>
                </c:pt>
                <c:pt idx="203">
                  <c:v>800.0</c:v>
                </c:pt>
                <c:pt idx="204">
                  <c:v>800.0</c:v>
                </c:pt>
                <c:pt idx="205">
                  <c:v>1000.0</c:v>
                </c:pt>
                <c:pt idx="206">
                  <c:v>1000.0</c:v>
                </c:pt>
                <c:pt idx="207">
                  <c:v>800.0</c:v>
                </c:pt>
                <c:pt idx="208">
                  <c:v>200.0</c:v>
                </c:pt>
                <c:pt idx="209">
                  <c:v>800.0</c:v>
                </c:pt>
                <c:pt idx="210">
                  <c:v>1200.0</c:v>
                </c:pt>
                <c:pt idx="211">
                  <c:v>1400.0</c:v>
                </c:pt>
                <c:pt idx="212">
                  <c:v>1400.0</c:v>
                </c:pt>
                <c:pt idx="213">
                  <c:v>1400.0</c:v>
                </c:pt>
                <c:pt idx="214">
                  <c:v>1400.0</c:v>
                </c:pt>
                <c:pt idx="215">
                  <c:v>1600.0</c:v>
                </c:pt>
                <c:pt idx="216">
                  <c:v>1200.0</c:v>
                </c:pt>
                <c:pt idx="217">
                  <c:v>1200.0</c:v>
                </c:pt>
                <c:pt idx="218">
                  <c:v>1200.0</c:v>
                </c:pt>
                <c:pt idx="219">
                  <c:v>1400.0</c:v>
                </c:pt>
                <c:pt idx="220">
                  <c:v>1400.0</c:v>
                </c:pt>
                <c:pt idx="221">
                  <c:v>1200.0</c:v>
                </c:pt>
                <c:pt idx="222">
                  <c:v>1200.0</c:v>
                </c:pt>
                <c:pt idx="223">
                  <c:v>800.0</c:v>
                </c:pt>
                <c:pt idx="224">
                  <c:v>800.0</c:v>
                </c:pt>
                <c:pt idx="225">
                  <c:v>800.0</c:v>
                </c:pt>
                <c:pt idx="226">
                  <c:v>800.0</c:v>
                </c:pt>
                <c:pt idx="227">
                  <c:v>800.0</c:v>
                </c:pt>
                <c:pt idx="228">
                  <c:v>800.0</c:v>
                </c:pt>
                <c:pt idx="229">
                  <c:v>600.0</c:v>
                </c:pt>
                <c:pt idx="230">
                  <c:v>1000.0</c:v>
                </c:pt>
                <c:pt idx="231">
                  <c:v>800.0</c:v>
                </c:pt>
                <c:pt idx="232">
                  <c:v>1000.0</c:v>
                </c:pt>
                <c:pt idx="233">
                  <c:v>800.0</c:v>
                </c:pt>
                <c:pt idx="234">
                  <c:v>1000.0</c:v>
                </c:pt>
                <c:pt idx="235">
                  <c:v>1200.0</c:v>
                </c:pt>
                <c:pt idx="236">
                  <c:v>1200.0</c:v>
                </c:pt>
                <c:pt idx="237">
                  <c:v>1200.0</c:v>
                </c:pt>
                <c:pt idx="238">
                  <c:v>1400.0</c:v>
                </c:pt>
                <c:pt idx="239">
                  <c:v>1200.0</c:v>
                </c:pt>
                <c:pt idx="240">
                  <c:v>1400.0</c:v>
                </c:pt>
                <c:pt idx="241">
                  <c:v>1400.0</c:v>
                </c:pt>
                <c:pt idx="242">
                  <c:v>1400.0</c:v>
                </c:pt>
                <c:pt idx="243">
                  <c:v>1600.0</c:v>
                </c:pt>
                <c:pt idx="244">
                  <c:v>1600.0</c:v>
                </c:pt>
                <c:pt idx="245">
                  <c:v>1600.0</c:v>
                </c:pt>
                <c:pt idx="246">
                  <c:v>1600.0</c:v>
                </c:pt>
                <c:pt idx="247">
                  <c:v>1600.0</c:v>
                </c:pt>
                <c:pt idx="248">
                  <c:v>1600.0</c:v>
                </c:pt>
                <c:pt idx="249">
                  <c:v>1400.0</c:v>
                </c:pt>
                <c:pt idx="250">
                  <c:v>1200.0</c:v>
                </c:pt>
                <c:pt idx="251">
                  <c:v>1400.0</c:v>
                </c:pt>
                <c:pt idx="252">
                  <c:v>1400.0</c:v>
                </c:pt>
                <c:pt idx="253">
                  <c:v>1600.0</c:v>
                </c:pt>
                <c:pt idx="254">
                  <c:v>800.0</c:v>
                </c:pt>
                <c:pt idx="255">
                  <c:v>1800.0</c:v>
                </c:pt>
                <c:pt idx="256">
                  <c:v>1600.0</c:v>
                </c:pt>
                <c:pt idx="257">
                  <c:v>1600.0</c:v>
                </c:pt>
                <c:pt idx="258">
                  <c:v>1600.0</c:v>
                </c:pt>
                <c:pt idx="259">
                  <c:v>1600.0</c:v>
                </c:pt>
                <c:pt idx="260">
                  <c:v>1600.0</c:v>
                </c:pt>
                <c:pt idx="261">
                  <c:v>1600.0</c:v>
                </c:pt>
                <c:pt idx="262">
                  <c:v>1600.0</c:v>
                </c:pt>
                <c:pt idx="263">
                  <c:v>1600.0</c:v>
                </c:pt>
                <c:pt idx="264">
                  <c:v>1600.0</c:v>
                </c:pt>
                <c:pt idx="265">
                  <c:v>1400.0</c:v>
                </c:pt>
                <c:pt idx="266">
                  <c:v>1400.0</c:v>
                </c:pt>
                <c:pt idx="267">
                  <c:v>1000.0</c:v>
                </c:pt>
                <c:pt idx="268">
                  <c:v>1200.0</c:v>
                </c:pt>
                <c:pt idx="269">
                  <c:v>1200.0</c:v>
                </c:pt>
                <c:pt idx="270">
                  <c:v>1400.0</c:v>
                </c:pt>
                <c:pt idx="271">
                  <c:v>1400.0</c:v>
                </c:pt>
                <c:pt idx="272">
                  <c:v>1400.0</c:v>
                </c:pt>
                <c:pt idx="273">
                  <c:v>1400.0</c:v>
                </c:pt>
                <c:pt idx="274">
                  <c:v>1400.0</c:v>
                </c:pt>
                <c:pt idx="275">
                  <c:v>1400.0</c:v>
                </c:pt>
                <c:pt idx="276">
                  <c:v>1000.0</c:v>
                </c:pt>
                <c:pt idx="277">
                  <c:v>1200.0</c:v>
                </c:pt>
                <c:pt idx="278">
                  <c:v>1400.0</c:v>
                </c:pt>
                <c:pt idx="279">
                  <c:v>1400.0</c:v>
                </c:pt>
                <c:pt idx="280">
                  <c:v>1600.0</c:v>
                </c:pt>
                <c:pt idx="281">
                  <c:v>1600.0</c:v>
                </c:pt>
                <c:pt idx="282">
                  <c:v>1600.0</c:v>
                </c:pt>
                <c:pt idx="283">
                  <c:v>1600.0</c:v>
                </c:pt>
                <c:pt idx="284">
                  <c:v>1600.0</c:v>
                </c:pt>
                <c:pt idx="285">
                  <c:v>1600.0</c:v>
                </c:pt>
                <c:pt idx="286">
                  <c:v>1600.0</c:v>
                </c:pt>
                <c:pt idx="287">
                  <c:v>1400.0</c:v>
                </c:pt>
                <c:pt idx="288">
                  <c:v>1400.0</c:v>
                </c:pt>
                <c:pt idx="289">
                  <c:v>1600.0</c:v>
                </c:pt>
                <c:pt idx="290">
                  <c:v>1400.0</c:v>
                </c:pt>
                <c:pt idx="291">
                  <c:v>1400.0</c:v>
                </c:pt>
                <c:pt idx="292">
                  <c:v>1000.0</c:v>
                </c:pt>
                <c:pt idx="293">
                  <c:v>800.0</c:v>
                </c:pt>
                <c:pt idx="294">
                  <c:v>800.0</c:v>
                </c:pt>
                <c:pt idx="295">
                  <c:v>1200.0</c:v>
                </c:pt>
                <c:pt idx="296">
                  <c:v>1000.0</c:v>
                </c:pt>
                <c:pt idx="297">
                  <c:v>1200.0</c:v>
                </c:pt>
                <c:pt idx="298">
                  <c:v>1600.0</c:v>
                </c:pt>
                <c:pt idx="299">
                  <c:v>1600.0</c:v>
                </c:pt>
                <c:pt idx="300">
                  <c:v>1600.0</c:v>
                </c:pt>
                <c:pt idx="301">
                  <c:v>1400.0</c:v>
                </c:pt>
                <c:pt idx="302">
                  <c:v>1400.0</c:v>
                </c:pt>
                <c:pt idx="303">
                  <c:v>1600.0</c:v>
                </c:pt>
                <c:pt idx="304">
                  <c:v>1600.0</c:v>
                </c:pt>
                <c:pt idx="305">
                  <c:v>1600.0</c:v>
                </c:pt>
                <c:pt idx="306">
                  <c:v>1600.0</c:v>
                </c:pt>
                <c:pt idx="307">
                  <c:v>1400.0</c:v>
                </c:pt>
                <c:pt idx="308">
                  <c:v>1400.0</c:v>
                </c:pt>
                <c:pt idx="309">
                  <c:v>1400.0</c:v>
                </c:pt>
                <c:pt idx="310">
                  <c:v>1600.0</c:v>
                </c:pt>
                <c:pt idx="311">
                  <c:v>1400.0</c:v>
                </c:pt>
                <c:pt idx="312">
                  <c:v>1200.0</c:v>
                </c:pt>
                <c:pt idx="313">
                  <c:v>1400.0</c:v>
                </c:pt>
                <c:pt idx="314">
                  <c:v>1400.0</c:v>
                </c:pt>
                <c:pt idx="315">
                  <c:v>1200.0</c:v>
                </c:pt>
                <c:pt idx="316">
                  <c:v>1400.0</c:v>
                </c:pt>
                <c:pt idx="317">
                  <c:v>1400.0</c:v>
                </c:pt>
                <c:pt idx="318">
                  <c:v>1400.0</c:v>
                </c:pt>
                <c:pt idx="319">
                  <c:v>1200.0</c:v>
                </c:pt>
                <c:pt idx="320">
                  <c:v>1200.0</c:v>
                </c:pt>
                <c:pt idx="321">
                  <c:v>1400.0</c:v>
                </c:pt>
                <c:pt idx="322">
                  <c:v>1400.0</c:v>
                </c:pt>
                <c:pt idx="323">
                  <c:v>1400.0</c:v>
                </c:pt>
                <c:pt idx="324">
                  <c:v>1400.0</c:v>
                </c:pt>
                <c:pt idx="325">
                  <c:v>1000.0</c:v>
                </c:pt>
                <c:pt idx="326">
                  <c:v>1200.0</c:v>
                </c:pt>
                <c:pt idx="327">
                  <c:v>800.0</c:v>
                </c:pt>
                <c:pt idx="328">
                  <c:v>600.0</c:v>
                </c:pt>
                <c:pt idx="329">
                  <c:v>800.0</c:v>
                </c:pt>
                <c:pt idx="330">
                  <c:v>1400.0</c:v>
                </c:pt>
                <c:pt idx="331">
                  <c:v>1600.0</c:v>
                </c:pt>
                <c:pt idx="332">
                  <c:v>1600.0</c:v>
                </c:pt>
                <c:pt idx="333">
                  <c:v>1600.0</c:v>
                </c:pt>
                <c:pt idx="334">
                  <c:v>1400.0</c:v>
                </c:pt>
                <c:pt idx="335">
                  <c:v>1400.0</c:v>
                </c:pt>
                <c:pt idx="336">
                  <c:v>1400.0</c:v>
                </c:pt>
                <c:pt idx="337">
                  <c:v>1600.0</c:v>
                </c:pt>
                <c:pt idx="338">
                  <c:v>1400.0</c:v>
                </c:pt>
                <c:pt idx="339">
                  <c:v>1400.0</c:v>
                </c:pt>
                <c:pt idx="340">
                  <c:v>800.0</c:v>
                </c:pt>
                <c:pt idx="341">
                  <c:v>600.0</c:v>
                </c:pt>
                <c:pt idx="342">
                  <c:v>800.0</c:v>
                </c:pt>
                <c:pt idx="343">
                  <c:v>1400.0</c:v>
                </c:pt>
                <c:pt idx="344">
                  <c:v>1600.0</c:v>
                </c:pt>
                <c:pt idx="345">
                  <c:v>1800.0</c:v>
                </c:pt>
                <c:pt idx="346">
                  <c:v>1800.0</c:v>
                </c:pt>
                <c:pt idx="347">
                  <c:v>1600.0</c:v>
                </c:pt>
                <c:pt idx="348">
                  <c:v>1600.0</c:v>
                </c:pt>
                <c:pt idx="349">
                  <c:v>1000.0</c:v>
                </c:pt>
                <c:pt idx="350">
                  <c:v>1400.0</c:v>
                </c:pt>
                <c:pt idx="351">
                  <c:v>1400.0</c:v>
                </c:pt>
                <c:pt idx="352">
                  <c:v>1000.0</c:v>
                </c:pt>
                <c:pt idx="353">
                  <c:v>800.0</c:v>
                </c:pt>
                <c:pt idx="354">
                  <c:v>1200.0</c:v>
                </c:pt>
                <c:pt idx="355">
                  <c:v>1000.0</c:v>
                </c:pt>
                <c:pt idx="356">
                  <c:v>400.0</c:v>
                </c:pt>
                <c:pt idx="357">
                  <c:v>800.0</c:v>
                </c:pt>
                <c:pt idx="358">
                  <c:v>1000.0</c:v>
                </c:pt>
                <c:pt idx="359">
                  <c:v>1200.0</c:v>
                </c:pt>
                <c:pt idx="360">
                  <c:v>1200.0</c:v>
                </c:pt>
                <c:pt idx="361">
                  <c:v>1200.0</c:v>
                </c:pt>
                <c:pt idx="362">
                  <c:v>1200.0</c:v>
                </c:pt>
                <c:pt idx="363">
                  <c:v>1000.0</c:v>
                </c:pt>
                <c:pt idx="364">
                  <c:v>1000.0</c:v>
                </c:pt>
                <c:pt idx="365">
                  <c:v>1200.0</c:v>
                </c:pt>
                <c:pt idx="366">
                  <c:v>1200.0</c:v>
                </c:pt>
                <c:pt idx="367">
                  <c:v>1200.0</c:v>
                </c:pt>
                <c:pt idx="368">
                  <c:v>1200.0</c:v>
                </c:pt>
                <c:pt idx="369">
                  <c:v>1000.0</c:v>
                </c:pt>
                <c:pt idx="370">
                  <c:v>1000.0</c:v>
                </c:pt>
                <c:pt idx="371">
                  <c:v>1000.0</c:v>
                </c:pt>
                <c:pt idx="372">
                  <c:v>1000.0</c:v>
                </c:pt>
                <c:pt idx="373">
                  <c:v>1000.0</c:v>
                </c:pt>
                <c:pt idx="374">
                  <c:v>1000.0</c:v>
                </c:pt>
                <c:pt idx="375">
                  <c:v>1000.0</c:v>
                </c:pt>
                <c:pt idx="376">
                  <c:v>1000.0</c:v>
                </c:pt>
                <c:pt idx="377">
                  <c:v>1000.0</c:v>
                </c:pt>
                <c:pt idx="378">
                  <c:v>1200.0</c:v>
                </c:pt>
                <c:pt idx="379">
                  <c:v>1200.0</c:v>
                </c:pt>
                <c:pt idx="380">
                  <c:v>1200.0</c:v>
                </c:pt>
                <c:pt idx="381">
                  <c:v>1400.0</c:v>
                </c:pt>
                <c:pt idx="382">
                  <c:v>1400.0</c:v>
                </c:pt>
                <c:pt idx="383">
                  <c:v>1600.0</c:v>
                </c:pt>
                <c:pt idx="384">
                  <c:v>1400.0</c:v>
                </c:pt>
                <c:pt idx="385">
                  <c:v>1600.0</c:v>
                </c:pt>
                <c:pt idx="386">
                  <c:v>1600.0</c:v>
                </c:pt>
                <c:pt idx="387">
                  <c:v>1600.0</c:v>
                </c:pt>
                <c:pt idx="388">
                  <c:v>1600.0</c:v>
                </c:pt>
                <c:pt idx="389">
                  <c:v>1600.0</c:v>
                </c:pt>
                <c:pt idx="390">
                  <c:v>1600.0</c:v>
                </c:pt>
                <c:pt idx="391">
                  <c:v>1600.0</c:v>
                </c:pt>
                <c:pt idx="392">
                  <c:v>1600.0</c:v>
                </c:pt>
                <c:pt idx="393">
                  <c:v>1600.0</c:v>
                </c:pt>
                <c:pt idx="394">
                  <c:v>1800.0</c:v>
                </c:pt>
                <c:pt idx="395">
                  <c:v>1600.0</c:v>
                </c:pt>
                <c:pt idx="396">
                  <c:v>1600.0</c:v>
                </c:pt>
                <c:pt idx="397">
                  <c:v>1600.0</c:v>
                </c:pt>
                <c:pt idx="398">
                  <c:v>1600.0</c:v>
                </c:pt>
                <c:pt idx="399">
                  <c:v>1600.0</c:v>
                </c:pt>
                <c:pt idx="400">
                  <c:v>1400.0</c:v>
                </c:pt>
                <c:pt idx="401">
                  <c:v>1600.0</c:v>
                </c:pt>
                <c:pt idx="402">
                  <c:v>1600.0</c:v>
                </c:pt>
                <c:pt idx="403">
                  <c:v>1600.0</c:v>
                </c:pt>
                <c:pt idx="404">
                  <c:v>1600.0</c:v>
                </c:pt>
                <c:pt idx="405">
                  <c:v>1600.0</c:v>
                </c:pt>
                <c:pt idx="406">
                  <c:v>1800.0</c:v>
                </c:pt>
                <c:pt idx="407">
                  <c:v>1600.0</c:v>
                </c:pt>
                <c:pt idx="408">
                  <c:v>1600.0</c:v>
                </c:pt>
                <c:pt idx="409">
                  <c:v>1600.0</c:v>
                </c:pt>
                <c:pt idx="410">
                  <c:v>1600.0</c:v>
                </c:pt>
                <c:pt idx="411">
                  <c:v>1600.0</c:v>
                </c:pt>
                <c:pt idx="412">
                  <c:v>1600.0</c:v>
                </c:pt>
                <c:pt idx="413">
                  <c:v>1600.0</c:v>
                </c:pt>
                <c:pt idx="414">
                  <c:v>1800.0</c:v>
                </c:pt>
                <c:pt idx="415">
                  <c:v>1600.0</c:v>
                </c:pt>
                <c:pt idx="416">
                  <c:v>1600.0</c:v>
                </c:pt>
                <c:pt idx="417">
                  <c:v>1400.0</c:v>
                </c:pt>
                <c:pt idx="418">
                  <c:v>1600.0</c:v>
                </c:pt>
                <c:pt idx="419">
                  <c:v>1400.0</c:v>
                </c:pt>
                <c:pt idx="420">
                  <c:v>1600.0</c:v>
                </c:pt>
                <c:pt idx="421">
                  <c:v>1600.0</c:v>
                </c:pt>
                <c:pt idx="422">
                  <c:v>1600.0</c:v>
                </c:pt>
                <c:pt idx="423">
                  <c:v>1600.0</c:v>
                </c:pt>
                <c:pt idx="424">
                  <c:v>1600.0</c:v>
                </c:pt>
                <c:pt idx="425">
                  <c:v>1400.0</c:v>
                </c:pt>
                <c:pt idx="426">
                  <c:v>1400.0</c:v>
                </c:pt>
                <c:pt idx="427">
                  <c:v>1400.0</c:v>
                </c:pt>
                <c:pt idx="428">
                  <c:v>1600.0</c:v>
                </c:pt>
                <c:pt idx="429">
                  <c:v>1600.0</c:v>
                </c:pt>
                <c:pt idx="430">
                  <c:v>1800.0</c:v>
                </c:pt>
                <c:pt idx="431">
                  <c:v>1000.0</c:v>
                </c:pt>
                <c:pt idx="432">
                  <c:v>800.0</c:v>
                </c:pt>
                <c:pt idx="433">
                  <c:v>600.0</c:v>
                </c:pt>
                <c:pt idx="434">
                  <c:v>800.0</c:v>
                </c:pt>
                <c:pt idx="435">
                  <c:v>1400.0</c:v>
                </c:pt>
                <c:pt idx="436">
                  <c:v>1000.0</c:v>
                </c:pt>
                <c:pt idx="437">
                  <c:v>1400.0</c:v>
                </c:pt>
                <c:pt idx="438">
                  <c:v>1600.0</c:v>
                </c:pt>
                <c:pt idx="439">
                  <c:v>1600.0</c:v>
                </c:pt>
                <c:pt idx="440">
                  <c:v>1600.0</c:v>
                </c:pt>
                <c:pt idx="441">
                  <c:v>1600.0</c:v>
                </c:pt>
                <c:pt idx="442">
                  <c:v>1600.0</c:v>
                </c:pt>
                <c:pt idx="443">
                  <c:v>1600.0</c:v>
                </c:pt>
                <c:pt idx="444">
                  <c:v>1600.0</c:v>
                </c:pt>
                <c:pt idx="445">
                  <c:v>1600.0</c:v>
                </c:pt>
                <c:pt idx="446">
                  <c:v>1600.0</c:v>
                </c:pt>
                <c:pt idx="447">
                  <c:v>1600.0</c:v>
                </c:pt>
                <c:pt idx="448">
                  <c:v>1400.0</c:v>
                </c:pt>
                <c:pt idx="449">
                  <c:v>1200.0</c:v>
                </c:pt>
                <c:pt idx="450">
                  <c:v>1600.0</c:v>
                </c:pt>
                <c:pt idx="451">
                  <c:v>1400.0</c:v>
                </c:pt>
                <c:pt idx="452">
                  <c:v>1400.0</c:v>
                </c:pt>
                <c:pt idx="453">
                  <c:v>1000.0</c:v>
                </c:pt>
                <c:pt idx="454">
                  <c:v>1000.0</c:v>
                </c:pt>
                <c:pt idx="455">
                  <c:v>600.0</c:v>
                </c:pt>
                <c:pt idx="456">
                  <c:v>1200.0</c:v>
                </c:pt>
                <c:pt idx="457">
                  <c:v>1000.0</c:v>
                </c:pt>
                <c:pt idx="458">
                  <c:v>1600.0</c:v>
                </c:pt>
                <c:pt idx="459">
                  <c:v>1400.0</c:v>
                </c:pt>
                <c:pt idx="460">
                  <c:v>1400.0</c:v>
                </c:pt>
                <c:pt idx="461">
                  <c:v>1400.0</c:v>
                </c:pt>
                <c:pt idx="462">
                  <c:v>1400.0</c:v>
                </c:pt>
                <c:pt idx="463">
                  <c:v>1400.0</c:v>
                </c:pt>
                <c:pt idx="464">
                  <c:v>1200.0</c:v>
                </c:pt>
                <c:pt idx="465">
                  <c:v>800.0</c:v>
                </c:pt>
                <c:pt idx="466">
                  <c:v>600.0</c:v>
                </c:pt>
                <c:pt idx="467">
                  <c:v>400.0</c:v>
                </c:pt>
                <c:pt idx="468">
                  <c:v>600.0</c:v>
                </c:pt>
                <c:pt idx="469">
                  <c:v>600.0</c:v>
                </c:pt>
                <c:pt idx="470">
                  <c:v>400.0</c:v>
                </c:pt>
                <c:pt idx="471">
                  <c:v>600.0</c:v>
                </c:pt>
                <c:pt idx="472">
                  <c:v>600.0</c:v>
                </c:pt>
                <c:pt idx="473">
                  <c:v>600.0</c:v>
                </c:pt>
                <c:pt idx="474">
                  <c:v>600.0</c:v>
                </c:pt>
                <c:pt idx="475">
                  <c:v>800.0</c:v>
                </c:pt>
                <c:pt idx="476">
                  <c:v>800.0</c:v>
                </c:pt>
                <c:pt idx="477">
                  <c:v>800.0</c:v>
                </c:pt>
                <c:pt idx="478">
                  <c:v>1000.0</c:v>
                </c:pt>
                <c:pt idx="479">
                  <c:v>1000.0</c:v>
                </c:pt>
                <c:pt idx="480">
                  <c:v>1200.0</c:v>
                </c:pt>
                <c:pt idx="481">
                  <c:v>1200.0</c:v>
                </c:pt>
                <c:pt idx="482">
                  <c:v>1200.0</c:v>
                </c:pt>
                <c:pt idx="483">
                  <c:v>1400.0</c:v>
                </c:pt>
                <c:pt idx="484">
                  <c:v>1400.0</c:v>
                </c:pt>
                <c:pt idx="485">
                  <c:v>1400.0</c:v>
                </c:pt>
                <c:pt idx="486">
                  <c:v>1200.0</c:v>
                </c:pt>
                <c:pt idx="487">
                  <c:v>1400.0</c:v>
                </c:pt>
                <c:pt idx="488">
                  <c:v>1400.0</c:v>
                </c:pt>
                <c:pt idx="489">
                  <c:v>1000.0</c:v>
                </c:pt>
                <c:pt idx="490">
                  <c:v>600.0</c:v>
                </c:pt>
                <c:pt idx="491">
                  <c:v>800.0</c:v>
                </c:pt>
                <c:pt idx="492">
                  <c:v>600.0</c:v>
                </c:pt>
                <c:pt idx="493">
                  <c:v>400.0</c:v>
                </c:pt>
                <c:pt idx="494">
                  <c:v>600.0</c:v>
                </c:pt>
                <c:pt idx="495">
                  <c:v>800.0</c:v>
                </c:pt>
                <c:pt idx="496">
                  <c:v>600.0</c:v>
                </c:pt>
                <c:pt idx="497">
                  <c:v>400.0</c:v>
                </c:pt>
                <c:pt idx="498">
                  <c:v>400.0</c:v>
                </c:pt>
                <c:pt idx="499">
                  <c:v>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311680"/>
        <c:axId val="-2068309584"/>
      </c:lineChart>
      <c:lineChart>
        <c:grouping val="standard"/>
        <c:varyColors val="0"/>
        <c:ser>
          <c:idx val="2"/>
          <c:order val="2"/>
          <c:tx>
            <c:strRef>
              <c:f>'http2-push2-ovr'!$F$1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'http2-push2-ovr'!$E$2:$E$501</c:f>
              <c:numCache>
                <c:formatCode>General</c:formatCode>
                <c:ptCount val="500"/>
                <c:pt idx="0">
                  <c:v>16.583</c:v>
                </c:pt>
                <c:pt idx="1">
                  <c:v>16.343</c:v>
                </c:pt>
                <c:pt idx="2">
                  <c:v>16.752</c:v>
                </c:pt>
                <c:pt idx="3">
                  <c:v>16.622</c:v>
                </c:pt>
                <c:pt idx="4">
                  <c:v>16.429</c:v>
                </c:pt>
                <c:pt idx="5">
                  <c:v>16.459</c:v>
                </c:pt>
                <c:pt idx="6">
                  <c:v>16.427</c:v>
                </c:pt>
                <c:pt idx="7">
                  <c:v>16.442</c:v>
                </c:pt>
                <c:pt idx="8">
                  <c:v>16.437</c:v>
                </c:pt>
                <c:pt idx="9">
                  <c:v>16.44</c:v>
                </c:pt>
                <c:pt idx="10">
                  <c:v>16.453</c:v>
                </c:pt>
                <c:pt idx="11">
                  <c:v>16.443</c:v>
                </c:pt>
                <c:pt idx="12">
                  <c:v>16.434</c:v>
                </c:pt>
                <c:pt idx="13">
                  <c:v>16.423</c:v>
                </c:pt>
                <c:pt idx="14">
                  <c:v>16.21</c:v>
                </c:pt>
                <c:pt idx="15">
                  <c:v>16.401</c:v>
                </c:pt>
                <c:pt idx="16">
                  <c:v>16.468</c:v>
                </c:pt>
                <c:pt idx="17">
                  <c:v>16.527</c:v>
                </c:pt>
                <c:pt idx="18">
                  <c:v>16.594</c:v>
                </c:pt>
                <c:pt idx="19">
                  <c:v>16.429</c:v>
                </c:pt>
                <c:pt idx="20">
                  <c:v>16.455</c:v>
                </c:pt>
                <c:pt idx="21">
                  <c:v>16.43</c:v>
                </c:pt>
                <c:pt idx="22">
                  <c:v>16.436</c:v>
                </c:pt>
                <c:pt idx="23">
                  <c:v>16.434</c:v>
                </c:pt>
                <c:pt idx="24">
                  <c:v>16.449</c:v>
                </c:pt>
                <c:pt idx="25">
                  <c:v>16.435</c:v>
                </c:pt>
                <c:pt idx="26">
                  <c:v>16.446</c:v>
                </c:pt>
                <c:pt idx="27">
                  <c:v>16.44</c:v>
                </c:pt>
                <c:pt idx="28">
                  <c:v>16.435</c:v>
                </c:pt>
                <c:pt idx="29">
                  <c:v>16.439</c:v>
                </c:pt>
                <c:pt idx="30">
                  <c:v>16.458</c:v>
                </c:pt>
                <c:pt idx="31">
                  <c:v>16.426</c:v>
                </c:pt>
                <c:pt idx="32">
                  <c:v>16.286</c:v>
                </c:pt>
                <c:pt idx="33">
                  <c:v>16.393</c:v>
                </c:pt>
                <c:pt idx="34">
                  <c:v>16.39</c:v>
                </c:pt>
                <c:pt idx="35">
                  <c:v>16.403</c:v>
                </c:pt>
                <c:pt idx="36">
                  <c:v>16.511</c:v>
                </c:pt>
                <c:pt idx="37">
                  <c:v>16.45</c:v>
                </c:pt>
                <c:pt idx="38">
                  <c:v>16.323</c:v>
                </c:pt>
                <c:pt idx="39">
                  <c:v>16.454</c:v>
                </c:pt>
                <c:pt idx="40">
                  <c:v>16.812</c:v>
                </c:pt>
                <c:pt idx="41">
                  <c:v>16.561</c:v>
                </c:pt>
                <c:pt idx="42">
                  <c:v>16.683</c:v>
                </c:pt>
                <c:pt idx="43">
                  <c:v>16.161</c:v>
                </c:pt>
                <c:pt idx="44">
                  <c:v>15.504</c:v>
                </c:pt>
                <c:pt idx="45">
                  <c:v>15.043</c:v>
                </c:pt>
                <c:pt idx="46">
                  <c:v>16.267</c:v>
                </c:pt>
                <c:pt idx="47">
                  <c:v>15.239</c:v>
                </c:pt>
                <c:pt idx="48">
                  <c:v>15.26</c:v>
                </c:pt>
                <c:pt idx="49">
                  <c:v>15.859</c:v>
                </c:pt>
                <c:pt idx="50">
                  <c:v>16.838</c:v>
                </c:pt>
                <c:pt idx="51">
                  <c:v>17.562</c:v>
                </c:pt>
                <c:pt idx="52">
                  <c:v>16.76</c:v>
                </c:pt>
                <c:pt idx="53">
                  <c:v>16.61</c:v>
                </c:pt>
                <c:pt idx="54">
                  <c:v>16.382</c:v>
                </c:pt>
                <c:pt idx="55">
                  <c:v>17.022</c:v>
                </c:pt>
                <c:pt idx="56">
                  <c:v>16.272</c:v>
                </c:pt>
                <c:pt idx="57">
                  <c:v>16.862</c:v>
                </c:pt>
                <c:pt idx="58">
                  <c:v>16.849</c:v>
                </c:pt>
                <c:pt idx="59">
                  <c:v>16.93</c:v>
                </c:pt>
                <c:pt idx="60">
                  <c:v>16.547</c:v>
                </c:pt>
                <c:pt idx="61">
                  <c:v>16.674</c:v>
                </c:pt>
                <c:pt idx="62">
                  <c:v>15.482</c:v>
                </c:pt>
                <c:pt idx="63">
                  <c:v>16.521</c:v>
                </c:pt>
                <c:pt idx="64">
                  <c:v>17.287</c:v>
                </c:pt>
                <c:pt idx="65">
                  <c:v>16.286</c:v>
                </c:pt>
                <c:pt idx="66">
                  <c:v>17.102</c:v>
                </c:pt>
                <c:pt idx="67">
                  <c:v>16.963</c:v>
                </c:pt>
                <c:pt idx="68">
                  <c:v>17.404</c:v>
                </c:pt>
                <c:pt idx="69">
                  <c:v>16.506</c:v>
                </c:pt>
                <c:pt idx="70">
                  <c:v>16.556</c:v>
                </c:pt>
                <c:pt idx="71">
                  <c:v>16.539</c:v>
                </c:pt>
                <c:pt idx="72">
                  <c:v>16.68</c:v>
                </c:pt>
                <c:pt idx="73">
                  <c:v>16.759</c:v>
                </c:pt>
                <c:pt idx="74">
                  <c:v>16.749</c:v>
                </c:pt>
                <c:pt idx="75">
                  <c:v>16.182</c:v>
                </c:pt>
                <c:pt idx="76">
                  <c:v>16.968</c:v>
                </c:pt>
                <c:pt idx="77">
                  <c:v>16.956</c:v>
                </c:pt>
                <c:pt idx="78">
                  <c:v>17.128</c:v>
                </c:pt>
                <c:pt idx="79">
                  <c:v>16.907</c:v>
                </c:pt>
                <c:pt idx="80">
                  <c:v>17.218</c:v>
                </c:pt>
                <c:pt idx="81">
                  <c:v>17.092</c:v>
                </c:pt>
                <c:pt idx="82">
                  <c:v>16.837</c:v>
                </c:pt>
                <c:pt idx="83">
                  <c:v>16.533</c:v>
                </c:pt>
                <c:pt idx="84">
                  <c:v>16.776</c:v>
                </c:pt>
                <c:pt idx="85">
                  <c:v>16.614</c:v>
                </c:pt>
                <c:pt idx="86">
                  <c:v>16.871</c:v>
                </c:pt>
                <c:pt idx="87">
                  <c:v>16.27</c:v>
                </c:pt>
                <c:pt idx="88">
                  <c:v>16.494</c:v>
                </c:pt>
                <c:pt idx="89">
                  <c:v>16.452</c:v>
                </c:pt>
                <c:pt idx="90">
                  <c:v>16.199</c:v>
                </c:pt>
                <c:pt idx="91">
                  <c:v>16.708</c:v>
                </c:pt>
                <c:pt idx="92">
                  <c:v>16.562</c:v>
                </c:pt>
                <c:pt idx="93">
                  <c:v>16.671</c:v>
                </c:pt>
                <c:pt idx="94">
                  <c:v>16.439</c:v>
                </c:pt>
                <c:pt idx="95">
                  <c:v>16.401</c:v>
                </c:pt>
                <c:pt idx="96">
                  <c:v>16.31</c:v>
                </c:pt>
                <c:pt idx="97">
                  <c:v>16.555</c:v>
                </c:pt>
                <c:pt idx="98">
                  <c:v>16.663</c:v>
                </c:pt>
                <c:pt idx="99">
                  <c:v>16.453</c:v>
                </c:pt>
                <c:pt idx="100">
                  <c:v>16.368</c:v>
                </c:pt>
                <c:pt idx="101">
                  <c:v>16.568</c:v>
                </c:pt>
                <c:pt idx="102">
                  <c:v>16.583</c:v>
                </c:pt>
                <c:pt idx="103">
                  <c:v>16.198</c:v>
                </c:pt>
                <c:pt idx="104">
                  <c:v>16.133</c:v>
                </c:pt>
                <c:pt idx="105">
                  <c:v>16.317</c:v>
                </c:pt>
                <c:pt idx="106">
                  <c:v>17.07</c:v>
                </c:pt>
                <c:pt idx="107">
                  <c:v>16.53</c:v>
                </c:pt>
                <c:pt idx="108">
                  <c:v>16.518</c:v>
                </c:pt>
                <c:pt idx="109">
                  <c:v>16.571</c:v>
                </c:pt>
                <c:pt idx="110">
                  <c:v>16.526</c:v>
                </c:pt>
                <c:pt idx="111">
                  <c:v>16.32</c:v>
                </c:pt>
                <c:pt idx="112">
                  <c:v>16.677</c:v>
                </c:pt>
                <c:pt idx="113">
                  <c:v>16.737</c:v>
                </c:pt>
                <c:pt idx="114">
                  <c:v>16.444</c:v>
                </c:pt>
                <c:pt idx="115">
                  <c:v>16.45</c:v>
                </c:pt>
                <c:pt idx="116">
                  <c:v>16.419</c:v>
                </c:pt>
                <c:pt idx="117">
                  <c:v>16.216</c:v>
                </c:pt>
                <c:pt idx="118">
                  <c:v>16.639</c:v>
                </c:pt>
                <c:pt idx="119">
                  <c:v>16.16</c:v>
                </c:pt>
                <c:pt idx="120">
                  <c:v>15.328</c:v>
                </c:pt>
                <c:pt idx="121">
                  <c:v>16.422</c:v>
                </c:pt>
                <c:pt idx="122">
                  <c:v>16.875</c:v>
                </c:pt>
                <c:pt idx="123">
                  <c:v>16.829</c:v>
                </c:pt>
                <c:pt idx="124">
                  <c:v>16.993</c:v>
                </c:pt>
                <c:pt idx="125">
                  <c:v>16.686</c:v>
                </c:pt>
                <c:pt idx="126">
                  <c:v>16.574</c:v>
                </c:pt>
                <c:pt idx="127">
                  <c:v>16.284</c:v>
                </c:pt>
                <c:pt idx="128">
                  <c:v>16.962</c:v>
                </c:pt>
                <c:pt idx="129">
                  <c:v>17.276</c:v>
                </c:pt>
                <c:pt idx="130">
                  <c:v>16.298</c:v>
                </c:pt>
                <c:pt idx="131">
                  <c:v>16.836</c:v>
                </c:pt>
                <c:pt idx="132">
                  <c:v>17.372</c:v>
                </c:pt>
                <c:pt idx="133">
                  <c:v>17.04</c:v>
                </c:pt>
                <c:pt idx="134">
                  <c:v>16.129</c:v>
                </c:pt>
                <c:pt idx="135">
                  <c:v>16.505</c:v>
                </c:pt>
                <c:pt idx="136">
                  <c:v>16.684</c:v>
                </c:pt>
                <c:pt idx="137">
                  <c:v>16.78</c:v>
                </c:pt>
                <c:pt idx="138">
                  <c:v>16.626</c:v>
                </c:pt>
                <c:pt idx="139">
                  <c:v>15.878</c:v>
                </c:pt>
                <c:pt idx="140">
                  <c:v>17.006</c:v>
                </c:pt>
                <c:pt idx="141">
                  <c:v>17.358</c:v>
                </c:pt>
                <c:pt idx="142">
                  <c:v>17.229</c:v>
                </c:pt>
                <c:pt idx="143">
                  <c:v>16.872</c:v>
                </c:pt>
                <c:pt idx="144">
                  <c:v>16.316</c:v>
                </c:pt>
                <c:pt idx="145">
                  <c:v>16.48</c:v>
                </c:pt>
                <c:pt idx="146">
                  <c:v>16.809</c:v>
                </c:pt>
                <c:pt idx="147">
                  <c:v>16.495</c:v>
                </c:pt>
                <c:pt idx="148">
                  <c:v>16.239</c:v>
                </c:pt>
                <c:pt idx="149">
                  <c:v>16.838</c:v>
                </c:pt>
                <c:pt idx="150">
                  <c:v>16.563</c:v>
                </c:pt>
                <c:pt idx="151">
                  <c:v>16.662</c:v>
                </c:pt>
                <c:pt idx="152">
                  <c:v>16.489</c:v>
                </c:pt>
                <c:pt idx="153">
                  <c:v>16.736</c:v>
                </c:pt>
                <c:pt idx="154">
                  <c:v>16.488</c:v>
                </c:pt>
                <c:pt idx="155">
                  <c:v>16.364</c:v>
                </c:pt>
                <c:pt idx="156">
                  <c:v>16.587</c:v>
                </c:pt>
                <c:pt idx="157">
                  <c:v>16.598</c:v>
                </c:pt>
                <c:pt idx="158">
                  <c:v>16.821</c:v>
                </c:pt>
                <c:pt idx="159">
                  <c:v>16.597</c:v>
                </c:pt>
                <c:pt idx="160">
                  <c:v>16.744</c:v>
                </c:pt>
                <c:pt idx="161">
                  <c:v>16.523</c:v>
                </c:pt>
                <c:pt idx="162">
                  <c:v>15.96</c:v>
                </c:pt>
                <c:pt idx="163">
                  <c:v>15.405</c:v>
                </c:pt>
                <c:pt idx="164">
                  <c:v>16.466</c:v>
                </c:pt>
                <c:pt idx="165">
                  <c:v>16.94</c:v>
                </c:pt>
                <c:pt idx="166">
                  <c:v>16.366</c:v>
                </c:pt>
                <c:pt idx="167">
                  <c:v>16.219</c:v>
                </c:pt>
                <c:pt idx="168">
                  <c:v>16.264</c:v>
                </c:pt>
                <c:pt idx="169">
                  <c:v>16.867</c:v>
                </c:pt>
                <c:pt idx="170">
                  <c:v>16.728</c:v>
                </c:pt>
                <c:pt idx="171">
                  <c:v>15.416</c:v>
                </c:pt>
                <c:pt idx="172">
                  <c:v>16.561</c:v>
                </c:pt>
                <c:pt idx="173">
                  <c:v>16.708</c:v>
                </c:pt>
                <c:pt idx="174">
                  <c:v>16.39</c:v>
                </c:pt>
                <c:pt idx="175">
                  <c:v>16.573</c:v>
                </c:pt>
                <c:pt idx="176">
                  <c:v>16.242</c:v>
                </c:pt>
                <c:pt idx="177">
                  <c:v>16.176</c:v>
                </c:pt>
                <c:pt idx="178">
                  <c:v>16.529</c:v>
                </c:pt>
                <c:pt idx="179">
                  <c:v>16.304</c:v>
                </c:pt>
                <c:pt idx="180">
                  <c:v>17.476</c:v>
                </c:pt>
                <c:pt idx="181">
                  <c:v>16.788</c:v>
                </c:pt>
                <c:pt idx="182">
                  <c:v>16.535</c:v>
                </c:pt>
                <c:pt idx="183">
                  <c:v>16.843</c:v>
                </c:pt>
                <c:pt idx="184">
                  <c:v>16.343</c:v>
                </c:pt>
                <c:pt idx="185">
                  <c:v>16.579</c:v>
                </c:pt>
                <c:pt idx="186">
                  <c:v>16.319</c:v>
                </c:pt>
                <c:pt idx="187">
                  <c:v>16.479</c:v>
                </c:pt>
                <c:pt idx="188">
                  <c:v>11.77</c:v>
                </c:pt>
                <c:pt idx="189">
                  <c:v>12.344</c:v>
                </c:pt>
                <c:pt idx="190">
                  <c:v>13.235</c:v>
                </c:pt>
                <c:pt idx="191">
                  <c:v>14.356</c:v>
                </c:pt>
                <c:pt idx="192">
                  <c:v>15.147</c:v>
                </c:pt>
                <c:pt idx="193">
                  <c:v>15.634</c:v>
                </c:pt>
                <c:pt idx="194">
                  <c:v>15.412</c:v>
                </c:pt>
                <c:pt idx="195">
                  <c:v>16.549</c:v>
                </c:pt>
                <c:pt idx="196">
                  <c:v>17.148</c:v>
                </c:pt>
                <c:pt idx="197">
                  <c:v>16.813</c:v>
                </c:pt>
                <c:pt idx="198">
                  <c:v>16.184</c:v>
                </c:pt>
                <c:pt idx="199">
                  <c:v>16.052</c:v>
                </c:pt>
                <c:pt idx="200">
                  <c:v>14.987</c:v>
                </c:pt>
                <c:pt idx="201">
                  <c:v>16.048</c:v>
                </c:pt>
                <c:pt idx="202">
                  <c:v>16.838</c:v>
                </c:pt>
                <c:pt idx="203">
                  <c:v>16.637</c:v>
                </c:pt>
                <c:pt idx="204">
                  <c:v>16.782</c:v>
                </c:pt>
                <c:pt idx="205">
                  <c:v>16.61</c:v>
                </c:pt>
                <c:pt idx="206">
                  <c:v>16.27</c:v>
                </c:pt>
                <c:pt idx="207">
                  <c:v>14.163</c:v>
                </c:pt>
                <c:pt idx="208">
                  <c:v>15.767</c:v>
                </c:pt>
                <c:pt idx="209">
                  <c:v>16.73</c:v>
                </c:pt>
                <c:pt idx="210">
                  <c:v>16.711</c:v>
                </c:pt>
                <c:pt idx="211">
                  <c:v>16.56</c:v>
                </c:pt>
                <c:pt idx="212">
                  <c:v>16.566</c:v>
                </c:pt>
                <c:pt idx="213">
                  <c:v>16.58</c:v>
                </c:pt>
                <c:pt idx="214">
                  <c:v>16.605</c:v>
                </c:pt>
                <c:pt idx="215">
                  <c:v>16.151</c:v>
                </c:pt>
                <c:pt idx="216">
                  <c:v>16.428</c:v>
                </c:pt>
                <c:pt idx="217">
                  <c:v>16.502</c:v>
                </c:pt>
                <c:pt idx="218">
                  <c:v>16.728</c:v>
                </c:pt>
                <c:pt idx="219">
                  <c:v>16.405</c:v>
                </c:pt>
                <c:pt idx="220">
                  <c:v>16.308</c:v>
                </c:pt>
                <c:pt idx="221">
                  <c:v>16.422</c:v>
                </c:pt>
                <c:pt idx="222">
                  <c:v>15.774</c:v>
                </c:pt>
                <c:pt idx="223">
                  <c:v>16.413</c:v>
                </c:pt>
                <c:pt idx="224">
                  <c:v>16.49</c:v>
                </c:pt>
                <c:pt idx="225">
                  <c:v>16.584</c:v>
                </c:pt>
                <c:pt idx="226">
                  <c:v>16.399</c:v>
                </c:pt>
                <c:pt idx="227">
                  <c:v>16.458</c:v>
                </c:pt>
                <c:pt idx="228">
                  <c:v>16.32</c:v>
                </c:pt>
                <c:pt idx="229">
                  <c:v>17.118</c:v>
                </c:pt>
                <c:pt idx="230">
                  <c:v>16.371</c:v>
                </c:pt>
                <c:pt idx="231">
                  <c:v>16.826</c:v>
                </c:pt>
                <c:pt idx="232">
                  <c:v>16.195</c:v>
                </c:pt>
                <c:pt idx="233">
                  <c:v>16.869</c:v>
                </c:pt>
                <c:pt idx="234">
                  <c:v>16.783</c:v>
                </c:pt>
                <c:pt idx="235">
                  <c:v>16.622</c:v>
                </c:pt>
                <c:pt idx="236">
                  <c:v>16.6</c:v>
                </c:pt>
                <c:pt idx="237">
                  <c:v>16.677</c:v>
                </c:pt>
                <c:pt idx="238">
                  <c:v>16.381</c:v>
                </c:pt>
                <c:pt idx="239">
                  <c:v>16.65</c:v>
                </c:pt>
                <c:pt idx="240">
                  <c:v>16.501</c:v>
                </c:pt>
                <c:pt idx="241">
                  <c:v>16.537</c:v>
                </c:pt>
                <c:pt idx="242">
                  <c:v>16.659</c:v>
                </c:pt>
                <c:pt idx="243">
                  <c:v>16.478</c:v>
                </c:pt>
                <c:pt idx="244">
                  <c:v>16.502</c:v>
                </c:pt>
                <c:pt idx="245">
                  <c:v>16.507</c:v>
                </c:pt>
                <c:pt idx="246">
                  <c:v>16.512</c:v>
                </c:pt>
                <c:pt idx="247">
                  <c:v>16.457</c:v>
                </c:pt>
                <c:pt idx="248">
                  <c:v>16.38</c:v>
                </c:pt>
                <c:pt idx="249">
                  <c:v>16.173</c:v>
                </c:pt>
                <c:pt idx="250">
                  <c:v>16.74</c:v>
                </c:pt>
                <c:pt idx="251">
                  <c:v>16.559</c:v>
                </c:pt>
                <c:pt idx="252">
                  <c:v>16.601</c:v>
                </c:pt>
                <c:pt idx="253">
                  <c:v>15.347</c:v>
                </c:pt>
                <c:pt idx="254">
                  <c:v>16.65</c:v>
                </c:pt>
                <c:pt idx="255">
                  <c:v>16.299</c:v>
                </c:pt>
                <c:pt idx="256">
                  <c:v>16.466</c:v>
                </c:pt>
                <c:pt idx="257">
                  <c:v>16.534</c:v>
                </c:pt>
                <c:pt idx="258">
                  <c:v>16.461</c:v>
                </c:pt>
                <c:pt idx="259">
                  <c:v>16.558</c:v>
                </c:pt>
                <c:pt idx="260">
                  <c:v>16.475</c:v>
                </c:pt>
                <c:pt idx="261">
                  <c:v>16.544</c:v>
                </c:pt>
                <c:pt idx="262">
                  <c:v>16.51</c:v>
                </c:pt>
                <c:pt idx="263">
                  <c:v>16.442</c:v>
                </c:pt>
                <c:pt idx="264">
                  <c:v>16.25</c:v>
                </c:pt>
                <c:pt idx="265">
                  <c:v>16.531</c:v>
                </c:pt>
                <c:pt idx="266">
                  <c:v>15.905</c:v>
                </c:pt>
                <c:pt idx="267">
                  <c:v>16.69</c:v>
                </c:pt>
                <c:pt idx="268">
                  <c:v>16.526</c:v>
                </c:pt>
                <c:pt idx="269">
                  <c:v>16.702</c:v>
                </c:pt>
                <c:pt idx="270">
                  <c:v>16.46</c:v>
                </c:pt>
                <c:pt idx="271">
                  <c:v>16.557</c:v>
                </c:pt>
                <c:pt idx="272">
                  <c:v>16.539</c:v>
                </c:pt>
                <c:pt idx="273">
                  <c:v>16.572</c:v>
                </c:pt>
                <c:pt idx="274">
                  <c:v>16.57</c:v>
                </c:pt>
                <c:pt idx="275">
                  <c:v>15.974</c:v>
                </c:pt>
                <c:pt idx="276">
                  <c:v>16.789</c:v>
                </c:pt>
                <c:pt idx="277">
                  <c:v>16.738</c:v>
                </c:pt>
                <c:pt idx="278">
                  <c:v>16.54</c:v>
                </c:pt>
                <c:pt idx="279">
                  <c:v>16.606</c:v>
                </c:pt>
                <c:pt idx="280">
                  <c:v>16.412</c:v>
                </c:pt>
                <c:pt idx="281">
                  <c:v>16.53</c:v>
                </c:pt>
                <c:pt idx="282">
                  <c:v>16.468</c:v>
                </c:pt>
                <c:pt idx="283">
                  <c:v>16.492</c:v>
                </c:pt>
                <c:pt idx="284">
                  <c:v>16.516</c:v>
                </c:pt>
                <c:pt idx="285">
                  <c:v>16.54</c:v>
                </c:pt>
                <c:pt idx="286">
                  <c:v>16.171</c:v>
                </c:pt>
                <c:pt idx="287">
                  <c:v>16.538</c:v>
                </c:pt>
                <c:pt idx="288">
                  <c:v>16.6</c:v>
                </c:pt>
                <c:pt idx="289">
                  <c:v>16.382</c:v>
                </c:pt>
                <c:pt idx="290">
                  <c:v>16.502</c:v>
                </c:pt>
                <c:pt idx="291">
                  <c:v>16.083</c:v>
                </c:pt>
                <c:pt idx="292">
                  <c:v>16.371</c:v>
                </c:pt>
                <c:pt idx="293">
                  <c:v>16.606</c:v>
                </c:pt>
                <c:pt idx="294">
                  <c:v>17.042</c:v>
                </c:pt>
                <c:pt idx="295">
                  <c:v>16.257</c:v>
                </c:pt>
                <c:pt idx="296">
                  <c:v>16.703</c:v>
                </c:pt>
                <c:pt idx="297">
                  <c:v>16.797</c:v>
                </c:pt>
                <c:pt idx="298">
                  <c:v>16.453</c:v>
                </c:pt>
                <c:pt idx="299">
                  <c:v>16.493</c:v>
                </c:pt>
                <c:pt idx="300">
                  <c:v>16.287</c:v>
                </c:pt>
                <c:pt idx="301">
                  <c:v>16.511</c:v>
                </c:pt>
                <c:pt idx="302">
                  <c:v>16.629</c:v>
                </c:pt>
                <c:pt idx="303">
                  <c:v>16.522</c:v>
                </c:pt>
                <c:pt idx="304">
                  <c:v>16.452</c:v>
                </c:pt>
                <c:pt idx="305">
                  <c:v>16.399</c:v>
                </c:pt>
                <c:pt idx="306">
                  <c:v>16.292</c:v>
                </c:pt>
                <c:pt idx="307">
                  <c:v>16.588</c:v>
                </c:pt>
                <c:pt idx="308">
                  <c:v>16.536</c:v>
                </c:pt>
                <c:pt idx="309">
                  <c:v>16.627</c:v>
                </c:pt>
                <c:pt idx="310">
                  <c:v>16.344</c:v>
                </c:pt>
                <c:pt idx="311">
                  <c:v>16.323</c:v>
                </c:pt>
                <c:pt idx="312">
                  <c:v>16.724</c:v>
                </c:pt>
                <c:pt idx="313">
                  <c:v>16.556</c:v>
                </c:pt>
                <c:pt idx="314">
                  <c:v>16.357</c:v>
                </c:pt>
                <c:pt idx="315">
                  <c:v>16.663</c:v>
                </c:pt>
                <c:pt idx="316">
                  <c:v>16.577</c:v>
                </c:pt>
                <c:pt idx="317">
                  <c:v>16.4</c:v>
                </c:pt>
                <c:pt idx="318">
                  <c:v>16.23</c:v>
                </c:pt>
                <c:pt idx="319">
                  <c:v>16.478</c:v>
                </c:pt>
                <c:pt idx="320">
                  <c:v>16.66</c:v>
                </c:pt>
                <c:pt idx="321">
                  <c:v>16.508</c:v>
                </c:pt>
                <c:pt idx="322">
                  <c:v>16.573</c:v>
                </c:pt>
                <c:pt idx="323">
                  <c:v>16.523</c:v>
                </c:pt>
                <c:pt idx="324">
                  <c:v>15.932</c:v>
                </c:pt>
                <c:pt idx="325">
                  <c:v>16.724</c:v>
                </c:pt>
                <c:pt idx="326">
                  <c:v>16.025</c:v>
                </c:pt>
                <c:pt idx="327">
                  <c:v>16.016</c:v>
                </c:pt>
                <c:pt idx="328">
                  <c:v>17.024</c:v>
                </c:pt>
                <c:pt idx="329">
                  <c:v>17.085</c:v>
                </c:pt>
                <c:pt idx="330">
                  <c:v>16.607</c:v>
                </c:pt>
                <c:pt idx="331">
                  <c:v>16.572</c:v>
                </c:pt>
                <c:pt idx="332">
                  <c:v>16.524</c:v>
                </c:pt>
                <c:pt idx="333">
                  <c:v>16.194</c:v>
                </c:pt>
                <c:pt idx="334">
                  <c:v>16.589</c:v>
                </c:pt>
                <c:pt idx="335">
                  <c:v>16.503</c:v>
                </c:pt>
                <c:pt idx="336">
                  <c:v>16.616</c:v>
                </c:pt>
                <c:pt idx="337">
                  <c:v>16.37</c:v>
                </c:pt>
                <c:pt idx="338">
                  <c:v>16.5</c:v>
                </c:pt>
                <c:pt idx="339">
                  <c:v>15.562</c:v>
                </c:pt>
                <c:pt idx="340">
                  <c:v>15.788</c:v>
                </c:pt>
                <c:pt idx="341">
                  <c:v>16.664</c:v>
                </c:pt>
                <c:pt idx="342">
                  <c:v>17.091</c:v>
                </c:pt>
                <c:pt idx="343">
                  <c:v>16.683</c:v>
                </c:pt>
                <c:pt idx="344">
                  <c:v>16.643</c:v>
                </c:pt>
                <c:pt idx="345">
                  <c:v>16.426</c:v>
                </c:pt>
                <c:pt idx="346">
                  <c:v>16.284</c:v>
                </c:pt>
                <c:pt idx="347">
                  <c:v>16.43</c:v>
                </c:pt>
                <c:pt idx="348">
                  <c:v>15.605</c:v>
                </c:pt>
                <c:pt idx="349">
                  <c:v>16.597</c:v>
                </c:pt>
                <c:pt idx="350">
                  <c:v>16.501</c:v>
                </c:pt>
                <c:pt idx="351">
                  <c:v>16.081</c:v>
                </c:pt>
                <c:pt idx="352">
                  <c:v>16.391</c:v>
                </c:pt>
                <c:pt idx="353">
                  <c:v>17.015</c:v>
                </c:pt>
                <c:pt idx="354">
                  <c:v>16.321</c:v>
                </c:pt>
                <c:pt idx="355">
                  <c:v>15.298</c:v>
                </c:pt>
                <c:pt idx="356">
                  <c:v>16.537</c:v>
                </c:pt>
                <c:pt idx="357">
                  <c:v>16.819</c:v>
                </c:pt>
                <c:pt idx="358">
                  <c:v>16.766</c:v>
                </c:pt>
                <c:pt idx="359">
                  <c:v>16.521</c:v>
                </c:pt>
                <c:pt idx="360">
                  <c:v>16.497</c:v>
                </c:pt>
                <c:pt idx="361">
                  <c:v>16.493</c:v>
                </c:pt>
                <c:pt idx="362">
                  <c:v>16.176</c:v>
                </c:pt>
                <c:pt idx="363">
                  <c:v>16.495</c:v>
                </c:pt>
                <c:pt idx="364">
                  <c:v>16.705</c:v>
                </c:pt>
                <c:pt idx="365">
                  <c:v>16.572</c:v>
                </c:pt>
                <c:pt idx="366">
                  <c:v>16.445</c:v>
                </c:pt>
                <c:pt idx="367">
                  <c:v>16.398</c:v>
                </c:pt>
                <c:pt idx="368">
                  <c:v>16.302</c:v>
                </c:pt>
                <c:pt idx="369">
                  <c:v>16.568</c:v>
                </c:pt>
                <c:pt idx="370">
                  <c:v>16.553</c:v>
                </c:pt>
                <c:pt idx="371">
                  <c:v>16.466</c:v>
                </c:pt>
                <c:pt idx="372">
                  <c:v>16.595</c:v>
                </c:pt>
                <c:pt idx="373">
                  <c:v>16.409</c:v>
                </c:pt>
                <c:pt idx="374">
                  <c:v>16.531</c:v>
                </c:pt>
                <c:pt idx="375">
                  <c:v>16.407</c:v>
                </c:pt>
                <c:pt idx="376">
                  <c:v>16.535</c:v>
                </c:pt>
                <c:pt idx="377">
                  <c:v>16.686</c:v>
                </c:pt>
                <c:pt idx="378">
                  <c:v>16.445</c:v>
                </c:pt>
                <c:pt idx="379">
                  <c:v>16.553</c:v>
                </c:pt>
                <c:pt idx="380">
                  <c:v>16.672</c:v>
                </c:pt>
                <c:pt idx="381">
                  <c:v>16.504</c:v>
                </c:pt>
                <c:pt idx="382">
                  <c:v>16.612</c:v>
                </c:pt>
                <c:pt idx="383">
                  <c:v>16.369</c:v>
                </c:pt>
                <c:pt idx="384">
                  <c:v>16.661</c:v>
                </c:pt>
                <c:pt idx="385">
                  <c:v>16.508</c:v>
                </c:pt>
                <c:pt idx="386">
                  <c:v>16.547</c:v>
                </c:pt>
                <c:pt idx="387">
                  <c:v>16.42</c:v>
                </c:pt>
                <c:pt idx="388">
                  <c:v>16.464</c:v>
                </c:pt>
                <c:pt idx="389">
                  <c:v>16.466</c:v>
                </c:pt>
                <c:pt idx="390">
                  <c:v>16.531</c:v>
                </c:pt>
                <c:pt idx="391">
                  <c:v>16.567</c:v>
                </c:pt>
                <c:pt idx="392">
                  <c:v>16.461</c:v>
                </c:pt>
                <c:pt idx="393">
                  <c:v>16.576</c:v>
                </c:pt>
                <c:pt idx="394">
                  <c:v>16.327</c:v>
                </c:pt>
                <c:pt idx="395">
                  <c:v>16.556</c:v>
                </c:pt>
                <c:pt idx="396">
                  <c:v>16.562</c:v>
                </c:pt>
                <c:pt idx="397">
                  <c:v>16.55</c:v>
                </c:pt>
                <c:pt idx="398">
                  <c:v>16.437</c:v>
                </c:pt>
                <c:pt idx="399">
                  <c:v>16.379</c:v>
                </c:pt>
                <c:pt idx="400">
                  <c:v>16.746</c:v>
                </c:pt>
                <c:pt idx="401">
                  <c:v>16.554</c:v>
                </c:pt>
                <c:pt idx="402">
                  <c:v>16.508</c:v>
                </c:pt>
                <c:pt idx="403">
                  <c:v>16.54</c:v>
                </c:pt>
                <c:pt idx="404">
                  <c:v>16.513</c:v>
                </c:pt>
                <c:pt idx="405">
                  <c:v>16.578</c:v>
                </c:pt>
                <c:pt idx="406">
                  <c:v>16.335</c:v>
                </c:pt>
                <c:pt idx="407">
                  <c:v>16.545</c:v>
                </c:pt>
                <c:pt idx="408">
                  <c:v>16.517</c:v>
                </c:pt>
                <c:pt idx="409">
                  <c:v>16.539</c:v>
                </c:pt>
                <c:pt idx="410">
                  <c:v>16.502</c:v>
                </c:pt>
                <c:pt idx="411">
                  <c:v>16.564</c:v>
                </c:pt>
                <c:pt idx="412">
                  <c:v>16.513</c:v>
                </c:pt>
                <c:pt idx="413">
                  <c:v>16.584</c:v>
                </c:pt>
                <c:pt idx="414">
                  <c:v>16.343</c:v>
                </c:pt>
                <c:pt idx="415">
                  <c:v>16.447</c:v>
                </c:pt>
                <c:pt idx="416">
                  <c:v>16.365</c:v>
                </c:pt>
                <c:pt idx="417">
                  <c:v>16.612</c:v>
                </c:pt>
                <c:pt idx="418">
                  <c:v>16.39</c:v>
                </c:pt>
                <c:pt idx="419">
                  <c:v>16.701</c:v>
                </c:pt>
                <c:pt idx="420">
                  <c:v>16.509</c:v>
                </c:pt>
                <c:pt idx="421">
                  <c:v>16.538</c:v>
                </c:pt>
                <c:pt idx="422">
                  <c:v>16.506</c:v>
                </c:pt>
                <c:pt idx="423">
                  <c:v>16.397</c:v>
                </c:pt>
                <c:pt idx="424">
                  <c:v>16.306</c:v>
                </c:pt>
                <c:pt idx="425">
                  <c:v>16.56</c:v>
                </c:pt>
                <c:pt idx="426">
                  <c:v>16.542</c:v>
                </c:pt>
                <c:pt idx="427">
                  <c:v>16.68</c:v>
                </c:pt>
                <c:pt idx="428">
                  <c:v>16.496</c:v>
                </c:pt>
                <c:pt idx="429">
                  <c:v>16.58</c:v>
                </c:pt>
                <c:pt idx="430">
                  <c:v>15.54</c:v>
                </c:pt>
                <c:pt idx="431">
                  <c:v>15.924</c:v>
                </c:pt>
                <c:pt idx="432">
                  <c:v>16.102</c:v>
                </c:pt>
                <c:pt idx="433">
                  <c:v>17.023</c:v>
                </c:pt>
                <c:pt idx="434">
                  <c:v>17.158</c:v>
                </c:pt>
                <c:pt idx="435">
                  <c:v>15.971</c:v>
                </c:pt>
                <c:pt idx="436">
                  <c:v>16.943</c:v>
                </c:pt>
                <c:pt idx="437">
                  <c:v>16.606</c:v>
                </c:pt>
                <c:pt idx="438">
                  <c:v>16.498</c:v>
                </c:pt>
                <c:pt idx="439">
                  <c:v>16.478</c:v>
                </c:pt>
                <c:pt idx="440">
                  <c:v>16.477</c:v>
                </c:pt>
                <c:pt idx="441">
                  <c:v>16.475</c:v>
                </c:pt>
                <c:pt idx="442">
                  <c:v>16.423</c:v>
                </c:pt>
                <c:pt idx="443">
                  <c:v>16.434</c:v>
                </c:pt>
                <c:pt idx="444">
                  <c:v>16.447</c:v>
                </c:pt>
                <c:pt idx="445">
                  <c:v>16.431</c:v>
                </c:pt>
                <c:pt idx="446">
                  <c:v>16.404</c:v>
                </c:pt>
                <c:pt idx="447">
                  <c:v>16.188</c:v>
                </c:pt>
                <c:pt idx="448">
                  <c:v>16.211</c:v>
                </c:pt>
                <c:pt idx="449">
                  <c:v>16.814</c:v>
                </c:pt>
                <c:pt idx="450">
                  <c:v>16.35</c:v>
                </c:pt>
                <c:pt idx="451">
                  <c:v>16.439</c:v>
                </c:pt>
                <c:pt idx="452">
                  <c:v>16.031</c:v>
                </c:pt>
                <c:pt idx="453">
                  <c:v>16.432</c:v>
                </c:pt>
                <c:pt idx="454">
                  <c:v>15.916</c:v>
                </c:pt>
                <c:pt idx="455">
                  <c:v>17.147</c:v>
                </c:pt>
                <c:pt idx="456">
                  <c:v>16.371</c:v>
                </c:pt>
                <c:pt idx="457">
                  <c:v>17.027</c:v>
                </c:pt>
                <c:pt idx="458">
                  <c:v>16.307</c:v>
                </c:pt>
                <c:pt idx="459">
                  <c:v>16.583</c:v>
                </c:pt>
                <c:pt idx="460">
                  <c:v>16.418</c:v>
                </c:pt>
                <c:pt idx="461">
                  <c:v>16.477</c:v>
                </c:pt>
                <c:pt idx="462">
                  <c:v>16.415</c:v>
                </c:pt>
                <c:pt idx="463">
                  <c:v>16.225</c:v>
                </c:pt>
                <c:pt idx="464">
                  <c:v>15.77</c:v>
                </c:pt>
                <c:pt idx="465">
                  <c:v>15.88</c:v>
                </c:pt>
                <c:pt idx="466">
                  <c:v>16.043</c:v>
                </c:pt>
                <c:pt idx="467">
                  <c:v>17.038</c:v>
                </c:pt>
                <c:pt idx="468">
                  <c:v>16.469</c:v>
                </c:pt>
                <c:pt idx="469">
                  <c:v>16.365</c:v>
                </c:pt>
                <c:pt idx="470">
                  <c:v>16.933</c:v>
                </c:pt>
                <c:pt idx="471">
                  <c:v>16.491</c:v>
                </c:pt>
                <c:pt idx="472">
                  <c:v>16.652</c:v>
                </c:pt>
                <c:pt idx="473">
                  <c:v>16.71</c:v>
                </c:pt>
                <c:pt idx="474">
                  <c:v>16.791</c:v>
                </c:pt>
                <c:pt idx="475">
                  <c:v>16.474</c:v>
                </c:pt>
                <c:pt idx="476">
                  <c:v>16.584</c:v>
                </c:pt>
                <c:pt idx="477">
                  <c:v>16.758</c:v>
                </c:pt>
                <c:pt idx="478">
                  <c:v>16.637</c:v>
                </c:pt>
                <c:pt idx="479">
                  <c:v>16.747</c:v>
                </c:pt>
                <c:pt idx="480">
                  <c:v>16.567</c:v>
                </c:pt>
                <c:pt idx="481">
                  <c:v>16.546</c:v>
                </c:pt>
                <c:pt idx="482">
                  <c:v>16.663</c:v>
                </c:pt>
                <c:pt idx="483">
                  <c:v>16.42</c:v>
                </c:pt>
                <c:pt idx="484">
                  <c:v>16.413</c:v>
                </c:pt>
                <c:pt idx="485">
                  <c:v>16.182</c:v>
                </c:pt>
                <c:pt idx="486">
                  <c:v>16.731</c:v>
                </c:pt>
                <c:pt idx="487">
                  <c:v>16.416</c:v>
                </c:pt>
                <c:pt idx="488">
                  <c:v>16.073</c:v>
                </c:pt>
                <c:pt idx="489">
                  <c:v>15.703</c:v>
                </c:pt>
                <c:pt idx="490">
                  <c:v>16.585</c:v>
                </c:pt>
                <c:pt idx="491">
                  <c:v>16.246</c:v>
                </c:pt>
                <c:pt idx="492">
                  <c:v>16.168</c:v>
                </c:pt>
                <c:pt idx="493">
                  <c:v>17.119</c:v>
                </c:pt>
                <c:pt idx="494">
                  <c:v>16.839</c:v>
                </c:pt>
                <c:pt idx="495">
                  <c:v>16.193</c:v>
                </c:pt>
                <c:pt idx="496">
                  <c:v>15.699</c:v>
                </c:pt>
                <c:pt idx="497">
                  <c:v>16.56</c:v>
                </c:pt>
                <c:pt idx="498">
                  <c:v>17.038</c:v>
                </c:pt>
                <c:pt idx="499">
                  <c:v>15.83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305872"/>
        <c:axId val="-2068307728"/>
      </c:lineChart>
      <c:catAx>
        <c:axId val="-2068311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8309584"/>
        <c:crosses val="autoZero"/>
        <c:auto val="1"/>
        <c:lblAlgn val="ctr"/>
        <c:lblOffset val="100"/>
        <c:noMultiLvlLbl val="0"/>
      </c:catAx>
      <c:valAx>
        <c:axId val="-2068309584"/>
        <c:scaling>
          <c:orientation val="minMax"/>
          <c:max val="3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8311680"/>
        <c:crosses val="autoZero"/>
        <c:crossBetween val="between"/>
      </c:valAx>
      <c:valAx>
        <c:axId val="-2068307728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8305872"/>
        <c:crosses val="max"/>
        <c:crossBetween val="between"/>
      </c:valAx>
      <c:catAx>
        <c:axId val="-2068305872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83077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'http2-push1'!$B$1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'http2-push1'!$B$2:$B$1001</c:f>
              <c:numCache>
                <c:formatCode>General</c:formatCode>
                <c:ptCount val="1000"/>
                <c:pt idx="0">
                  <c:v>1733.102253032929</c:v>
                </c:pt>
                <c:pt idx="1">
                  <c:v>1820.940819423369</c:v>
                </c:pt>
                <c:pt idx="2">
                  <c:v>1688.781664656212</c:v>
                </c:pt>
                <c:pt idx="3">
                  <c:v>1687.763713080169</c:v>
                </c:pt>
                <c:pt idx="4">
                  <c:v>1706.97012802276</c:v>
                </c:pt>
                <c:pt idx="5">
                  <c:v>1889.76377952756</c:v>
                </c:pt>
                <c:pt idx="6">
                  <c:v>1884.253028263795</c:v>
                </c:pt>
                <c:pt idx="7">
                  <c:v>1939.058171745152</c:v>
                </c:pt>
                <c:pt idx="8">
                  <c:v>1939.058171745152</c:v>
                </c:pt>
                <c:pt idx="9">
                  <c:v>1966.292134831461</c:v>
                </c:pt>
                <c:pt idx="10">
                  <c:v>1983.00283286119</c:v>
                </c:pt>
                <c:pt idx="11">
                  <c:v>1811.125485122898</c:v>
                </c:pt>
                <c:pt idx="12">
                  <c:v>1804.123711340206</c:v>
                </c:pt>
                <c:pt idx="13">
                  <c:v>2102.102102102102</c:v>
                </c:pt>
                <c:pt idx="14">
                  <c:v>1944.106925880924</c:v>
                </c:pt>
                <c:pt idx="15">
                  <c:v>1941.747572815534</c:v>
                </c:pt>
                <c:pt idx="16">
                  <c:v>1955.307262569833</c:v>
                </c:pt>
                <c:pt idx="17">
                  <c:v>1969.057665260197</c:v>
                </c:pt>
                <c:pt idx="18">
                  <c:v>1971.830985915493</c:v>
                </c:pt>
                <c:pt idx="19">
                  <c:v>1801.801801801802</c:v>
                </c:pt>
                <c:pt idx="20">
                  <c:v>1822.916666666667</c:v>
                </c:pt>
                <c:pt idx="21">
                  <c:v>2108.433734939758</c:v>
                </c:pt>
                <c:pt idx="22">
                  <c:v>1941.747572815534</c:v>
                </c:pt>
                <c:pt idx="23">
                  <c:v>1963.534361851333</c:v>
                </c:pt>
                <c:pt idx="24">
                  <c:v>1933.701657458564</c:v>
                </c:pt>
                <c:pt idx="25">
                  <c:v>1955.307262569833</c:v>
                </c:pt>
                <c:pt idx="26">
                  <c:v>1980.19801980198</c:v>
                </c:pt>
                <c:pt idx="27">
                  <c:v>1752.190237797246</c:v>
                </c:pt>
                <c:pt idx="28">
                  <c:v>1750.0</c:v>
                </c:pt>
                <c:pt idx="29">
                  <c:v>1754.385964912281</c:v>
                </c:pt>
                <c:pt idx="30">
                  <c:v>1660.73546856465</c:v>
                </c:pt>
                <c:pt idx="31">
                  <c:v>1788.375558867362</c:v>
                </c:pt>
                <c:pt idx="32">
                  <c:v>1794.871794871795</c:v>
                </c:pt>
                <c:pt idx="33">
                  <c:v>1660.73546856465</c:v>
                </c:pt>
                <c:pt idx="34">
                  <c:v>1823.70820668693</c:v>
                </c:pt>
                <c:pt idx="35">
                  <c:v>1859.229747675963</c:v>
                </c:pt>
                <c:pt idx="36">
                  <c:v>1794.871794871795</c:v>
                </c:pt>
                <c:pt idx="37">
                  <c:v>2092.675635276532</c:v>
                </c:pt>
                <c:pt idx="38">
                  <c:v>1932.367149758454</c:v>
                </c:pt>
                <c:pt idx="39">
                  <c:v>1933.701657458564</c:v>
                </c:pt>
                <c:pt idx="40">
                  <c:v>1958.041958041958</c:v>
                </c:pt>
                <c:pt idx="41">
                  <c:v>1966.292134831461</c:v>
                </c:pt>
                <c:pt idx="42">
                  <c:v>1974.612129760226</c:v>
                </c:pt>
                <c:pt idx="43">
                  <c:v>1815.823605706874</c:v>
                </c:pt>
                <c:pt idx="44">
                  <c:v>1813.471502590673</c:v>
                </c:pt>
                <c:pt idx="45">
                  <c:v>2098.950524737631</c:v>
                </c:pt>
                <c:pt idx="46">
                  <c:v>1948.84287454324</c:v>
                </c:pt>
                <c:pt idx="47">
                  <c:v>1947.148817802504</c:v>
                </c:pt>
                <c:pt idx="48">
                  <c:v>1952.58019525802</c:v>
                </c:pt>
                <c:pt idx="49">
                  <c:v>1958.041958041958</c:v>
                </c:pt>
                <c:pt idx="50">
                  <c:v>1960.78431372549</c:v>
                </c:pt>
                <c:pt idx="51">
                  <c:v>1808.785529715762</c:v>
                </c:pt>
                <c:pt idx="52">
                  <c:v>1839.684625492773</c:v>
                </c:pt>
                <c:pt idx="53">
                  <c:v>2121.212121212121</c:v>
                </c:pt>
                <c:pt idx="54">
                  <c:v>1946.47201946472</c:v>
                </c:pt>
                <c:pt idx="55">
                  <c:v>1949.860724233983</c:v>
                </c:pt>
                <c:pt idx="56">
                  <c:v>1936.376210235132</c:v>
                </c:pt>
                <c:pt idx="57">
                  <c:v>1958.041958041958</c:v>
                </c:pt>
                <c:pt idx="58">
                  <c:v>1966.292134831461</c:v>
                </c:pt>
                <c:pt idx="59">
                  <c:v>1815.823605706874</c:v>
                </c:pt>
                <c:pt idx="60">
                  <c:v>1813.471502590673</c:v>
                </c:pt>
                <c:pt idx="61">
                  <c:v>2127.659574468085</c:v>
                </c:pt>
                <c:pt idx="62">
                  <c:v>1948.84287454324</c:v>
                </c:pt>
                <c:pt idx="63">
                  <c:v>1936.376210235132</c:v>
                </c:pt>
                <c:pt idx="64">
                  <c:v>1871.657754010695</c:v>
                </c:pt>
                <c:pt idx="65">
                  <c:v>1765.447667087011</c:v>
                </c:pt>
                <c:pt idx="66">
                  <c:v>1696.969696969697</c:v>
                </c:pt>
                <c:pt idx="67">
                  <c:v>1721.664275466284</c:v>
                </c:pt>
                <c:pt idx="68">
                  <c:v>1630.434782608696</c:v>
                </c:pt>
                <c:pt idx="69">
                  <c:v>1560.468140442133</c:v>
                </c:pt>
                <c:pt idx="70">
                  <c:v>1396.97322467986</c:v>
                </c:pt>
                <c:pt idx="71">
                  <c:v>1451.378809869376</c:v>
                </c:pt>
                <c:pt idx="72">
                  <c:v>1494.768310911809</c:v>
                </c:pt>
                <c:pt idx="73">
                  <c:v>1447.178002894356</c:v>
                </c:pt>
                <c:pt idx="74">
                  <c:v>1455.604075691412</c:v>
                </c:pt>
                <c:pt idx="75">
                  <c:v>1371.742112482853</c:v>
                </c:pt>
                <c:pt idx="76">
                  <c:v>1329.787234042553</c:v>
                </c:pt>
                <c:pt idx="77">
                  <c:v>1310.615989515072</c:v>
                </c:pt>
                <c:pt idx="78">
                  <c:v>1166.861143523921</c:v>
                </c:pt>
                <c:pt idx="79">
                  <c:v>1311.475409836066</c:v>
                </c:pt>
                <c:pt idx="80">
                  <c:v>1522.0700152207</c:v>
                </c:pt>
                <c:pt idx="81">
                  <c:v>1600.0</c:v>
                </c:pt>
                <c:pt idx="82">
                  <c:v>1621.621621621622</c:v>
                </c:pt>
                <c:pt idx="83">
                  <c:v>1524.777636594663</c:v>
                </c:pt>
                <c:pt idx="84">
                  <c:v>1699.71671388102</c:v>
                </c:pt>
                <c:pt idx="85">
                  <c:v>1641.586867305062</c:v>
                </c:pt>
                <c:pt idx="86">
                  <c:v>1568.627450980392</c:v>
                </c:pt>
                <c:pt idx="87">
                  <c:v>1384.083044982699</c:v>
                </c:pt>
                <c:pt idx="88">
                  <c:v>1131.221719457013</c:v>
                </c:pt>
                <c:pt idx="89">
                  <c:v>915.3318077803203</c:v>
                </c:pt>
                <c:pt idx="90">
                  <c:v>649.3506493506493</c:v>
                </c:pt>
                <c:pt idx="91">
                  <c:v>509.5541401273885</c:v>
                </c:pt>
                <c:pt idx="92">
                  <c:v>410.2564102564103</c:v>
                </c:pt>
                <c:pt idx="93">
                  <c:v>396.8253968253968</c:v>
                </c:pt>
                <c:pt idx="94">
                  <c:v>487.8048780487805</c:v>
                </c:pt>
                <c:pt idx="95">
                  <c:v>273.5978112175102</c:v>
                </c:pt>
                <c:pt idx="96">
                  <c:v>213.6752136752137</c:v>
                </c:pt>
                <c:pt idx="97">
                  <c:v>214.5922746781116</c:v>
                </c:pt>
                <c:pt idx="98">
                  <c:v>180.3426510369702</c:v>
                </c:pt>
                <c:pt idx="99">
                  <c:v>256.0819462227913</c:v>
                </c:pt>
                <c:pt idx="100">
                  <c:v>323.1017770597738</c:v>
                </c:pt>
                <c:pt idx="101">
                  <c:v>385.3564547206166</c:v>
                </c:pt>
                <c:pt idx="102">
                  <c:v>630.9148264984227</c:v>
                </c:pt>
                <c:pt idx="103">
                  <c:v>928.074245939675</c:v>
                </c:pt>
                <c:pt idx="104">
                  <c:v>944.8818897637796</c:v>
                </c:pt>
                <c:pt idx="105">
                  <c:v>879.7653958944281</c:v>
                </c:pt>
                <c:pt idx="106">
                  <c:v>902.2556390977443</c:v>
                </c:pt>
                <c:pt idx="107">
                  <c:v>705.8823529411764</c:v>
                </c:pt>
                <c:pt idx="108">
                  <c:v>693.2409012131715</c:v>
                </c:pt>
                <c:pt idx="109">
                  <c:v>692.0415224913495</c:v>
                </c:pt>
                <c:pt idx="110">
                  <c:v>757.5757575757575</c:v>
                </c:pt>
                <c:pt idx="111">
                  <c:v>810.8108108108108</c:v>
                </c:pt>
                <c:pt idx="112">
                  <c:v>650.0541711809317</c:v>
                </c:pt>
                <c:pt idx="113">
                  <c:v>638.9776357827476</c:v>
                </c:pt>
                <c:pt idx="114">
                  <c:v>619.1950464396284</c:v>
                </c:pt>
                <c:pt idx="115">
                  <c:v>693.2409012131715</c:v>
                </c:pt>
                <c:pt idx="116">
                  <c:v>671.1409395973154</c:v>
                </c:pt>
                <c:pt idx="117">
                  <c:v>596.1251862891207</c:v>
                </c:pt>
                <c:pt idx="118">
                  <c:v>670.0167504187604</c:v>
                </c:pt>
                <c:pt idx="119">
                  <c:v>714.2857142857142</c:v>
                </c:pt>
                <c:pt idx="120">
                  <c:v>746.268656716418</c:v>
                </c:pt>
                <c:pt idx="121">
                  <c:v>766.2835249042146</c:v>
                </c:pt>
                <c:pt idx="122">
                  <c:v>793.6507936507936</c:v>
                </c:pt>
                <c:pt idx="123">
                  <c:v>873.3624454148471</c:v>
                </c:pt>
                <c:pt idx="124">
                  <c:v>619.8347107438017</c:v>
                </c:pt>
                <c:pt idx="125">
                  <c:v>421.0526315789474</c:v>
                </c:pt>
                <c:pt idx="126">
                  <c:v>333.889816360601</c:v>
                </c:pt>
                <c:pt idx="127">
                  <c:v>383.8771593090211</c:v>
                </c:pt>
                <c:pt idx="128">
                  <c:v>483.0917874396135</c:v>
                </c:pt>
                <c:pt idx="129">
                  <c:v>524.9343832020997</c:v>
                </c:pt>
                <c:pt idx="130">
                  <c:v>492.0049200492005</c:v>
                </c:pt>
                <c:pt idx="131">
                  <c:v>431.9654427645788</c:v>
                </c:pt>
                <c:pt idx="132">
                  <c:v>371.0575139146567</c:v>
                </c:pt>
                <c:pt idx="133">
                  <c:v>392.9273084479372</c:v>
                </c:pt>
                <c:pt idx="134">
                  <c:v>337.8378378378379</c:v>
                </c:pt>
                <c:pt idx="135">
                  <c:v>367.6470588235294</c:v>
                </c:pt>
                <c:pt idx="136">
                  <c:v>455.5808656036446</c:v>
                </c:pt>
                <c:pt idx="137">
                  <c:v>537.6344086021505</c:v>
                </c:pt>
                <c:pt idx="138">
                  <c:v>548.6968449931413</c:v>
                </c:pt>
                <c:pt idx="139">
                  <c:v>495.049504950495</c:v>
                </c:pt>
                <c:pt idx="140">
                  <c:v>462.962962962963</c:v>
                </c:pt>
                <c:pt idx="141">
                  <c:v>435.7298474945534</c:v>
                </c:pt>
                <c:pt idx="142">
                  <c:v>469.4835680751174</c:v>
                </c:pt>
                <c:pt idx="143">
                  <c:v>424.6284501061571</c:v>
                </c:pt>
                <c:pt idx="144">
                  <c:v>454.5454545454546</c:v>
                </c:pt>
                <c:pt idx="145">
                  <c:v>462.962962962963</c:v>
                </c:pt>
                <c:pt idx="146">
                  <c:v>462.962962962963</c:v>
                </c:pt>
                <c:pt idx="147">
                  <c:v>491.4004914004914</c:v>
                </c:pt>
                <c:pt idx="148">
                  <c:v>503.7783375314861</c:v>
                </c:pt>
                <c:pt idx="149">
                  <c:v>543.4782608695652</c:v>
                </c:pt>
                <c:pt idx="150">
                  <c:v>500.0</c:v>
                </c:pt>
                <c:pt idx="151">
                  <c:v>403.6326942482341</c:v>
                </c:pt>
                <c:pt idx="152">
                  <c:v>381.6793893129771</c:v>
                </c:pt>
                <c:pt idx="153">
                  <c:v>360.3603603603603</c:v>
                </c:pt>
                <c:pt idx="154">
                  <c:v>346.0207612456747</c:v>
                </c:pt>
                <c:pt idx="155">
                  <c:v>382.4091778202676</c:v>
                </c:pt>
                <c:pt idx="156">
                  <c:v>410.6776180698152</c:v>
                </c:pt>
                <c:pt idx="157">
                  <c:v>457.6659038901601</c:v>
                </c:pt>
                <c:pt idx="158">
                  <c:v>357.1428571428571</c:v>
                </c:pt>
                <c:pt idx="159">
                  <c:v>289.8550724637681</c:v>
                </c:pt>
                <c:pt idx="160">
                  <c:v>398.406374501992</c:v>
                </c:pt>
                <c:pt idx="161">
                  <c:v>515.4639175257731</c:v>
                </c:pt>
                <c:pt idx="162">
                  <c:v>735.2941176470587</c:v>
                </c:pt>
                <c:pt idx="163">
                  <c:v>904.9773755656108</c:v>
                </c:pt>
                <c:pt idx="164">
                  <c:v>977.198697068404</c:v>
                </c:pt>
                <c:pt idx="165">
                  <c:v>930.2325581395348</c:v>
                </c:pt>
                <c:pt idx="166">
                  <c:v>900.9009009009009</c:v>
                </c:pt>
                <c:pt idx="167">
                  <c:v>1008.403361344538</c:v>
                </c:pt>
                <c:pt idx="168">
                  <c:v>1139.60113960114</c:v>
                </c:pt>
                <c:pt idx="169">
                  <c:v>1259.842519685039</c:v>
                </c:pt>
                <c:pt idx="170">
                  <c:v>1290.322580645161</c:v>
                </c:pt>
                <c:pt idx="171">
                  <c:v>1479.289940828402</c:v>
                </c:pt>
                <c:pt idx="172">
                  <c:v>1631.321370309951</c:v>
                </c:pt>
                <c:pt idx="173">
                  <c:v>1572.739187418086</c:v>
                </c:pt>
                <c:pt idx="174">
                  <c:v>1517.067003792667</c:v>
                </c:pt>
                <c:pt idx="175">
                  <c:v>1560.468140442133</c:v>
                </c:pt>
                <c:pt idx="176">
                  <c:v>1546.391752577319</c:v>
                </c:pt>
                <c:pt idx="177">
                  <c:v>1524.777636594663</c:v>
                </c:pt>
                <c:pt idx="178">
                  <c:v>1617.250673854448</c:v>
                </c:pt>
                <c:pt idx="179">
                  <c:v>1470.588235294118</c:v>
                </c:pt>
                <c:pt idx="180">
                  <c:v>1472.754050073638</c:v>
                </c:pt>
                <c:pt idx="181">
                  <c:v>1245.3300124533</c:v>
                </c:pt>
                <c:pt idx="182">
                  <c:v>1284.109149277689</c:v>
                </c:pt>
                <c:pt idx="183">
                  <c:v>1443.001443001443</c:v>
                </c:pt>
                <c:pt idx="184">
                  <c:v>1485.884101040119</c:v>
                </c:pt>
                <c:pt idx="185">
                  <c:v>1572.327044025157</c:v>
                </c:pt>
                <c:pt idx="186">
                  <c:v>1600.0</c:v>
                </c:pt>
                <c:pt idx="187">
                  <c:v>1619.433198380567</c:v>
                </c:pt>
                <c:pt idx="188">
                  <c:v>1650.618982118294</c:v>
                </c:pt>
                <c:pt idx="189">
                  <c:v>1662.049861495845</c:v>
                </c:pt>
                <c:pt idx="190">
                  <c:v>1721.664275466284</c:v>
                </c:pt>
                <c:pt idx="191">
                  <c:v>1628.222523744912</c:v>
                </c:pt>
                <c:pt idx="192">
                  <c:v>1515.151515151515</c:v>
                </c:pt>
                <c:pt idx="193">
                  <c:v>1524.777636594663</c:v>
                </c:pt>
                <c:pt idx="194">
                  <c:v>1542.41645244216</c:v>
                </c:pt>
                <c:pt idx="195">
                  <c:v>1558.441558441558</c:v>
                </c:pt>
                <c:pt idx="196">
                  <c:v>1706.97012802276</c:v>
                </c:pt>
                <c:pt idx="197">
                  <c:v>1621.621621621622</c:v>
                </c:pt>
                <c:pt idx="198">
                  <c:v>1646.090534979424</c:v>
                </c:pt>
                <c:pt idx="199">
                  <c:v>1692.524682651622</c:v>
                </c:pt>
                <c:pt idx="200">
                  <c:v>1724.137931034483</c:v>
                </c:pt>
                <c:pt idx="201">
                  <c:v>1540.436456996149</c:v>
                </c:pt>
                <c:pt idx="202">
                  <c:v>1485.148514851485</c:v>
                </c:pt>
                <c:pt idx="203">
                  <c:v>1564.945226917058</c:v>
                </c:pt>
                <c:pt idx="204">
                  <c:v>1585.204755614267</c:v>
                </c:pt>
                <c:pt idx="205">
                  <c:v>1503.75939849624</c:v>
                </c:pt>
                <c:pt idx="206">
                  <c:v>1500.0</c:v>
                </c:pt>
                <c:pt idx="207">
                  <c:v>1330.376940133038</c:v>
                </c:pt>
                <c:pt idx="208">
                  <c:v>1091.70305676856</c:v>
                </c:pt>
                <c:pt idx="209">
                  <c:v>1109.570041608877</c:v>
                </c:pt>
                <c:pt idx="210">
                  <c:v>863.9308855291576</c:v>
                </c:pt>
                <c:pt idx="211">
                  <c:v>938.9671361502348</c:v>
                </c:pt>
                <c:pt idx="212">
                  <c:v>1067.61565836299</c:v>
                </c:pt>
                <c:pt idx="213">
                  <c:v>1331.114808652246</c:v>
                </c:pt>
                <c:pt idx="214">
                  <c:v>1340.482573726542</c:v>
                </c:pt>
                <c:pt idx="215">
                  <c:v>1340.482573726542</c:v>
                </c:pt>
                <c:pt idx="216">
                  <c:v>1333.333333333333</c:v>
                </c:pt>
                <c:pt idx="217">
                  <c:v>1322.751322751323</c:v>
                </c:pt>
                <c:pt idx="218">
                  <c:v>1328.021248339973</c:v>
                </c:pt>
                <c:pt idx="219">
                  <c:v>1336.898395721925</c:v>
                </c:pt>
                <c:pt idx="220">
                  <c:v>1329.787234042553</c:v>
                </c:pt>
                <c:pt idx="221">
                  <c:v>1303.780964797914</c:v>
                </c:pt>
                <c:pt idx="222">
                  <c:v>1230.012300123001</c:v>
                </c:pt>
                <c:pt idx="223">
                  <c:v>1282.051282051282</c:v>
                </c:pt>
                <c:pt idx="224">
                  <c:v>1160.092807424594</c:v>
                </c:pt>
                <c:pt idx="225">
                  <c:v>1173.020527859238</c:v>
                </c:pt>
                <c:pt idx="226">
                  <c:v>1290.322580645161</c:v>
                </c:pt>
                <c:pt idx="227">
                  <c:v>1230.012300123001</c:v>
                </c:pt>
                <c:pt idx="228">
                  <c:v>1251.956181533646</c:v>
                </c:pt>
                <c:pt idx="229">
                  <c:v>1336.898395721925</c:v>
                </c:pt>
                <c:pt idx="230">
                  <c:v>1331.557922769641</c:v>
                </c:pt>
                <c:pt idx="231">
                  <c:v>1219.512195121951</c:v>
                </c:pt>
                <c:pt idx="232">
                  <c:v>1221.374045801527</c:v>
                </c:pt>
                <c:pt idx="233">
                  <c:v>1322.314049586777</c:v>
                </c:pt>
                <c:pt idx="234">
                  <c:v>1133.786848072562</c:v>
                </c:pt>
                <c:pt idx="235">
                  <c:v>1069.51871657754</c:v>
                </c:pt>
                <c:pt idx="236">
                  <c:v>1134.751773049645</c:v>
                </c:pt>
                <c:pt idx="237">
                  <c:v>1114.206128133705</c:v>
                </c:pt>
                <c:pt idx="238">
                  <c:v>1023.017902813299</c:v>
                </c:pt>
                <c:pt idx="239">
                  <c:v>851.0638297872341</c:v>
                </c:pt>
                <c:pt idx="240">
                  <c:v>745.3416149068322</c:v>
                </c:pt>
                <c:pt idx="241">
                  <c:v>511.5089514066496</c:v>
                </c:pt>
                <c:pt idx="242">
                  <c:v>346.6204506065858</c:v>
                </c:pt>
                <c:pt idx="243">
                  <c:v>410.6776180698152</c:v>
                </c:pt>
                <c:pt idx="244">
                  <c:v>423.7288135593221</c:v>
                </c:pt>
                <c:pt idx="245">
                  <c:v>293.6857562408223</c:v>
                </c:pt>
                <c:pt idx="246">
                  <c:v>291.970802919708</c:v>
                </c:pt>
                <c:pt idx="247">
                  <c:v>341.880341880342</c:v>
                </c:pt>
                <c:pt idx="248">
                  <c:v>375.234521575985</c:v>
                </c:pt>
                <c:pt idx="249">
                  <c:v>347.8260869565217</c:v>
                </c:pt>
                <c:pt idx="250">
                  <c:v>350.8771929824562</c:v>
                </c:pt>
                <c:pt idx="251">
                  <c:v>262.8120893561104</c:v>
                </c:pt>
                <c:pt idx="252">
                  <c:v>243.605359317905</c:v>
                </c:pt>
                <c:pt idx="253">
                  <c:v>263.8522427440633</c:v>
                </c:pt>
                <c:pt idx="254">
                  <c:v>253.8071065989848</c:v>
                </c:pt>
                <c:pt idx="255">
                  <c:v>225.7336343115124</c:v>
                </c:pt>
                <c:pt idx="256">
                  <c:v>233.1002331002331</c:v>
                </c:pt>
                <c:pt idx="257">
                  <c:v>370.3703703703703</c:v>
                </c:pt>
                <c:pt idx="258">
                  <c:v>419.2872117400419</c:v>
                </c:pt>
                <c:pt idx="259">
                  <c:v>455.5808656036446</c:v>
                </c:pt>
                <c:pt idx="260">
                  <c:v>422.8329809725159</c:v>
                </c:pt>
                <c:pt idx="261">
                  <c:v>400.8016032064128</c:v>
                </c:pt>
                <c:pt idx="262">
                  <c:v>315.955766192733</c:v>
                </c:pt>
                <c:pt idx="263">
                  <c:v>279.3296089385475</c:v>
                </c:pt>
                <c:pt idx="264">
                  <c:v>372.43947858473</c:v>
                </c:pt>
                <c:pt idx="265">
                  <c:v>598.8023952095808</c:v>
                </c:pt>
                <c:pt idx="266">
                  <c:v>676.818950930626</c:v>
                </c:pt>
                <c:pt idx="267">
                  <c:v>776.6990291262135</c:v>
                </c:pt>
                <c:pt idx="268">
                  <c:v>677.9661016949152</c:v>
                </c:pt>
                <c:pt idx="269">
                  <c:v>592.5925925925926</c:v>
                </c:pt>
                <c:pt idx="270">
                  <c:v>648.2982171799027</c:v>
                </c:pt>
                <c:pt idx="271">
                  <c:v>515.4639175257731</c:v>
                </c:pt>
                <c:pt idx="272">
                  <c:v>496.2779156327543</c:v>
                </c:pt>
                <c:pt idx="273">
                  <c:v>500.0</c:v>
                </c:pt>
                <c:pt idx="274">
                  <c:v>625.978090766823</c:v>
                </c:pt>
                <c:pt idx="275">
                  <c:v>664.4518272425249</c:v>
                </c:pt>
                <c:pt idx="276">
                  <c:v>595.238095238095</c:v>
                </c:pt>
                <c:pt idx="277">
                  <c:v>616.3328197226502</c:v>
                </c:pt>
                <c:pt idx="278">
                  <c:v>464.0371229698376</c:v>
                </c:pt>
                <c:pt idx="279">
                  <c:v>290.2757619738752</c:v>
                </c:pt>
                <c:pt idx="280">
                  <c:v>374.5318352059925</c:v>
                </c:pt>
                <c:pt idx="281">
                  <c:v>439.5604395604395</c:v>
                </c:pt>
                <c:pt idx="282">
                  <c:v>366.3003663003662</c:v>
                </c:pt>
                <c:pt idx="283">
                  <c:v>471.6981132075472</c:v>
                </c:pt>
                <c:pt idx="284">
                  <c:v>602.4096385542168</c:v>
                </c:pt>
                <c:pt idx="285">
                  <c:v>828.1573498964804</c:v>
                </c:pt>
                <c:pt idx="286">
                  <c:v>1121.495327102804</c:v>
                </c:pt>
                <c:pt idx="287">
                  <c:v>1265.822784810127</c:v>
                </c:pt>
                <c:pt idx="288">
                  <c:v>1398.601398601399</c:v>
                </c:pt>
                <c:pt idx="289">
                  <c:v>1213.592233009709</c:v>
                </c:pt>
                <c:pt idx="290">
                  <c:v>995.0248756218904</c:v>
                </c:pt>
                <c:pt idx="291">
                  <c:v>993.3774834437087</c:v>
                </c:pt>
                <c:pt idx="292">
                  <c:v>1217.038539553753</c:v>
                </c:pt>
                <c:pt idx="293">
                  <c:v>1251.956181533646</c:v>
                </c:pt>
                <c:pt idx="294">
                  <c:v>1519.756838905775</c:v>
                </c:pt>
                <c:pt idx="295">
                  <c:v>1351.351351351351</c:v>
                </c:pt>
                <c:pt idx="296">
                  <c:v>995.0248756218906</c:v>
                </c:pt>
                <c:pt idx="297">
                  <c:v>910.4704097116842</c:v>
                </c:pt>
                <c:pt idx="298">
                  <c:v>1092.896174863388</c:v>
                </c:pt>
                <c:pt idx="299">
                  <c:v>1333.333333333333</c:v>
                </c:pt>
                <c:pt idx="300">
                  <c:v>1203.369434416366</c:v>
                </c:pt>
                <c:pt idx="301">
                  <c:v>1362.862010221465</c:v>
                </c:pt>
                <c:pt idx="302">
                  <c:v>1371.742112482853</c:v>
                </c:pt>
                <c:pt idx="303">
                  <c:v>1499.250374812594</c:v>
                </c:pt>
                <c:pt idx="304">
                  <c:v>1436.781609195402</c:v>
                </c:pt>
                <c:pt idx="305">
                  <c:v>1356.85210312076</c:v>
                </c:pt>
                <c:pt idx="306">
                  <c:v>1302.083333333333</c:v>
                </c:pt>
                <c:pt idx="307">
                  <c:v>1474.926253687315</c:v>
                </c:pt>
                <c:pt idx="308">
                  <c:v>1592.35668789809</c:v>
                </c:pt>
                <c:pt idx="309">
                  <c:v>1509.433962264151</c:v>
                </c:pt>
                <c:pt idx="310">
                  <c:v>1581.02766798419</c:v>
                </c:pt>
                <c:pt idx="311">
                  <c:v>1430.274135876043</c:v>
                </c:pt>
                <c:pt idx="312">
                  <c:v>1335.113484646195</c:v>
                </c:pt>
                <c:pt idx="313">
                  <c:v>1307.18954248366</c:v>
                </c:pt>
                <c:pt idx="314">
                  <c:v>1349.52766531714</c:v>
                </c:pt>
                <c:pt idx="315">
                  <c:v>1377.410468319559</c:v>
                </c:pt>
                <c:pt idx="316">
                  <c:v>1420.454545454545</c:v>
                </c:pt>
                <c:pt idx="317">
                  <c:v>1615.508885298869</c:v>
                </c:pt>
                <c:pt idx="318">
                  <c:v>1709.40170940171</c:v>
                </c:pt>
                <c:pt idx="319">
                  <c:v>1659.751037344398</c:v>
                </c:pt>
                <c:pt idx="320">
                  <c:v>1685.393258426966</c:v>
                </c:pt>
                <c:pt idx="321">
                  <c:v>1801.801801801802</c:v>
                </c:pt>
                <c:pt idx="322">
                  <c:v>1983.00283286119</c:v>
                </c:pt>
                <c:pt idx="323">
                  <c:v>1783.43949044586</c:v>
                </c:pt>
                <c:pt idx="324">
                  <c:v>1933.701657458564</c:v>
                </c:pt>
                <c:pt idx="325">
                  <c:v>1722.017220172202</c:v>
                </c:pt>
                <c:pt idx="326">
                  <c:v>965.4062751407884</c:v>
                </c:pt>
                <c:pt idx="327">
                  <c:v>677.9661016949152</c:v>
                </c:pt>
                <c:pt idx="328">
                  <c:v>614.4393241167435</c:v>
                </c:pt>
                <c:pt idx="329">
                  <c:v>934.5794392523364</c:v>
                </c:pt>
                <c:pt idx="330">
                  <c:v>1242.236024844721</c:v>
                </c:pt>
                <c:pt idx="331">
                  <c:v>1565.557729941292</c:v>
                </c:pt>
                <c:pt idx="332">
                  <c:v>1799.100449775112</c:v>
                </c:pt>
                <c:pt idx="333">
                  <c:v>1684.717208182912</c:v>
                </c:pt>
                <c:pt idx="334">
                  <c:v>1505.64617314931</c:v>
                </c:pt>
                <c:pt idx="335">
                  <c:v>1284.796573875803</c:v>
                </c:pt>
                <c:pt idx="336">
                  <c:v>1137.656427758817</c:v>
                </c:pt>
                <c:pt idx="337">
                  <c:v>1079.622132253711</c:v>
                </c:pt>
                <c:pt idx="338">
                  <c:v>1190.47619047619</c:v>
                </c:pt>
                <c:pt idx="339">
                  <c:v>1459.85401459854</c:v>
                </c:pt>
                <c:pt idx="340">
                  <c:v>1543.20987654321</c:v>
                </c:pt>
                <c:pt idx="341">
                  <c:v>1501.877346683354</c:v>
                </c:pt>
                <c:pt idx="342">
                  <c:v>1041.666666666667</c:v>
                </c:pt>
                <c:pt idx="343">
                  <c:v>629.4256490952007</c:v>
                </c:pt>
                <c:pt idx="344">
                  <c:v>1017.811704834606</c:v>
                </c:pt>
                <c:pt idx="345">
                  <c:v>1203.007518796992</c:v>
                </c:pt>
                <c:pt idx="346">
                  <c:v>1426.02495543672</c:v>
                </c:pt>
                <c:pt idx="347">
                  <c:v>1455.604075691412</c:v>
                </c:pt>
                <c:pt idx="348">
                  <c:v>1400.560224089636</c:v>
                </c:pt>
                <c:pt idx="349">
                  <c:v>1392.757660167131</c:v>
                </c:pt>
                <c:pt idx="350">
                  <c:v>1414.427157001415</c:v>
                </c:pt>
                <c:pt idx="351">
                  <c:v>1358.695652173913</c:v>
                </c:pt>
                <c:pt idx="352">
                  <c:v>1248.439450686642</c:v>
                </c:pt>
                <c:pt idx="353">
                  <c:v>1164.483260553129</c:v>
                </c:pt>
                <c:pt idx="354">
                  <c:v>963.855421686747</c:v>
                </c:pt>
                <c:pt idx="355">
                  <c:v>874.6355685131194</c:v>
                </c:pt>
                <c:pt idx="356">
                  <c:v>802.139037433155</c:v>
                </c:pt>
                <c:pt idx="357">
                  <c:v>862.0689655172413</c:v>
                </c:pt>
                <c:pt idx="358">
                  <c:v>652.1739130434782</c:v>
                </c:pt>
                <c:pt idx="359">
                  <c:v>492.6108374384236</c:v>
                </c:pt>
                <c:pt idx="360">
                  <c:v>694.4444444444445</c:v>
                </c:pt>
                <c:pt idx="361">
                  <c:v>1169.590643274854</c:v>
                </c:pt>
                <c:pt idx="362">
                  <c:v>1358.234295415959</c:v>
                </c:pt>
                <c:pt idx="363">
                  <c:v>2183.406113537118</c:v>
                </c:pt>
                <c:pt idx="364">
                  <c:v>1925.391095066185</c:v>
                </c:pt>
                <c:pt idx="365">
                  <c:v>1787.994891443167</c:v>
                </c:pt>
                <c:pt idx="366">
                  <c:v>1897.018970189702</c:v>
                </c:pt>
                <c:pt idx="367">
                  <c:v>2134.146341463415</c:v>
                </c:pt>
                <c:pt idx="368">
                  <c:v>2153.43203230148</c:v>
                </c:pt>
                <c:pt idx="369">
                  <c:v>2075.226977950713</c:v>
                </c:pt>
                <c:pt idx="370">
                  <c:v>2099.7375328084</c:v>
                </c:pt>
                <c:pt idx="371">
                  <c:v>2075.226977950713</c:v>
                </c:pt>
                <c:pt idx="372">
                  <c:v>2144.772117962466</c:v>
                </c:pt>
                <c:pt idx="373">
                  <c:v>2116.402116402116</c:v>
                </c:pt>
                <c:pt idx="374">
                  <c:v>2091.503267973856</c:v>
                </c:pt>
                <c:pt idx="375">
                  <c:v>2061.855670103093</c:v>
                </c:pt>
                <c:pt idx="376">
                  <c:v>1904.761904761905</c:v>
                </c:pt>
                <c:pt idx="377">
                  <c:v>1286.764705882353</c:v>
                </c:pt>
                <c:pt idx="378">
                  <c:v>258.0645161290322</c:v>
                </c:pt>
                <c:pt idx="379">
                  <c:v>533.3333333333333</c:v>
                </c:pt>
                <c:pt idx="380">
                  <c:v>676.818950930626</c:v>
                </c:pt>
                <c:pt idx="381">
                  <c:v>514.8005148005147</c:v>
                </c:pt>
                <c:pt idx="382">
                  <c:v>562.5879043600563</c:v>
                </c:pt>
                <c:pt idx="383">
                  <c:v>579.7101449275362</c:v>
                </c:pt>
                <c:pt idx="384">
                  <c:v>784.313725490196</c:v>
                </c:pt>
                <c:pt idx="385">
                  <c:v>777.20207253886</c:v>
                </c:pt>
                <c:pt idx="386">
                  <c:v>983.6065573770491</c:v>
                </c:pt>
                <c:pt idx="387">
                  <c:v>941.9152276295133</c:v>
                </c:pt>
                <c:pt idx="388">
                  <c:v>855.920114122682</c:v>
                </c:pt>
                <c:pt idx="389">
                  <c:v>558.659217877095</c:v>
                </c:pt>
                <c:pt idx="390">
                  <c:v>438.1161007667031</c:v>
                </c:pt>
                <c:pt idx="391">
                  <c:v>453.5147392290249</c:v>
                </c:pt>
                <c:pt idx="392">
                  <c:v>694.4444444444445</c:v>
                </c:pt>
                <c:pt idx="393">
                  <c:v>1176.470588235294</c:v>
                </c:pt>
                <c:pt idx="394">
                  <c:v>1538.461538461538</c:v>
                </c:pt>
                <c:pt idx="395">
                  <c:v>1678.321678321678</c:v>
                </c:pt>
                <c:pt idx="396">
                  <c:v>1526.717557251908</c:v>
                </c:pt>
                <c:pt idx="397">
                  <c:v>1291.711517761033</c:v>
                </c:pt>
                <c:pt idx="398">
                  <c:v>1321.00396301189</c:v>
                </c:pt>
                <c:pt idx="399">
                  <c:v>1183.431952662722</c:v>
                </c:pt>
                <c:pt idx="400">
                  <c:v>988.8751545117428</c:v>
                </c:pt>
                <c:pt idx="401">
                  <c:v>396.5631196298744</c:v>
                </c:pt>
                <c:pt idx="402">
                  <c:v>484.2615012106538</c:v>
                </c:pt>
                <c:pt idx="403">
                  <c:v>496.2779156327543</c:v>
                </c:pt>
                <c:pt idx="404">
                  <c:v>682.59385665529</c:v>
                </c:pt>
                <c:pt idx="405">
                  <c:v>871.4596949891068</c:v>
                </c:pt>
                <c:pt idx="406">
                  <c:v>1134.21550094518</c:v>
                </c:pt>
                <c:pt idx="407">
                  <c:v>1195.814648729447</c:v>
                </c:pt>
                <c:pt idx="408">
                  <c:v>1111.111111111111</c:v>
                </c:pt>
                <c:pt idx="409">
                  <c:v>1242.236024844721</c:v>
                </c:pt>
                <c:pt idx="410">
                  <c:v>1328.90365448505</c:v>
                </c:pt>
                <c:pt idx="411">
                  <c:v>1488.095238095238</c:v>
                </c:pt>
                <c:pt idx="412">
                  <c:v>1373.626373626374</c:v>
                </c:pt>
                <c:pt idx="413">
                  <c:v>1189.060642092747</c:v>
                </c:pt>
                <c:pt idx="414">
                  <c:v>1131.541725601132</c:v>
                </c:pt>
                <c:pt idx="415">
                  <c:v>823.89289392379</c:v>
                </c:pt>
                <c:pt idx="416">
                  <c:v>294.9852507374632</c:v>
                </c:pt>
                <c:pt idx="417">
                  <c:v>261.7801047120419</c:v>
                </c:pt>
                <c:pt idx="418">
                  <c:v>589.9705014749262</c:v>
                </c:pt>
                <c:pt idx="419">
                  <c:v>1183.431952662722</c:v>
                </c:pt>
                <c:pt idx="420">
                  <c:v>1793.72197309417</c:v>
                </c:pt>
                <c:pt idx="421">
                  <c:v>1939.058171745152</c:v>
                </c:pt>
                <c:pt idx="422">
                  <c:v>1792.573623559539</c:v>
                </c:pt>
                <c:pt idx="423">
                  <c:v>1699.029126213592</c:v>
                </c:pt>
                <c:pt idx="424">
                  <c:v>1993.355481727575</c:v>
                </c:pt>
                <c:pt idx="425">
                  <c:v>1854.304635761589</c:v>
                </c:pt>
                <c:pt idx="426">
                  <c:v>1871.657754010695</c:v>
                </c:pt>
                <c:pt idx="427">
                  <c:v>1915.184678522572</c:v>
                </c:pt>
                <c:pt idx="428">
                  <c:v>1806.451612903226</c:v>
                </c:pt>
                <c:pt idx="429">
                  <c:v>1825.293350717079</c:v>
                </c:pt>
                <c:pt idx="430">
                  <c:v>2067.94682422452</c:v>
                </c:pt>
                <c:pt idx="431">
                  <c:v>1762.114537444934</c:v>
                </c:pt>
                <c:pt idx="432">
                  <c:v>1713.58629130967</c:v>
                </c:pt>
                <c:pt idx="433">
                  <c:v>1544.401544401544</c:v>
                </c:pt>
                <c:pt idx="434">
                  <c:v>1492.537313432836</c:v>
                </c:pt>
                <c:pt idx="435">
                  <c:v>1560.0624024961</c:v>
                </c:pt>
                <c:pt idx="436">
                  <c:v>1470.588235294118</c:v>
                </c:pt>
                <c:pt idx="437">
                  <c:v>1612.903225806452</c:v>
                </c:pt>
                <c:pt idx="438">
                  <c:v>1680.672268907563</c:v>
                </c:pt>
                <c:pt idx="439">
                  <c:v>1595.744680851064</c:v>
                </c:pt>
                <c:pt idx="440">
                  <c:v>1643.835616438356</c:v>
                </c:pt>
                <c:pt idx="441">
                  <c:v>1619.433198380567</c:v>
                </c:pt>
                <c:pt idx="442">
                  <c:v>1470.588235294118</c:v>
                </c:pt>
                <c:pt idx="443">
                  <c:v>1406.469760900141</c:v>
                </c:pt>
                <c:pt idx="444">
                  <c:v>1455.604075691412</c:v>
                </c:pt>
                <c:pt idx="445">
                  <c:v>1396.648044692738</c:v>
                </c:pt>
                <c:pt idx="446">
                  <c:v>1028.80658436214</c:v>
                </c:pt>
                <c:pt idx="447">
                  <c:v>952.3809523809524</c:v>
                </c:pt>
                <c:pt idx="448">
                  <c:v>1102.941176470588</c:v>
                </c:pt>
                <c:pt idx="449">
                  <c:v>1033.59173126615</c:v>
                </c:pt>
                <c:pt idx="450">
                  <c:v>1092.896174863388</c:v>
                </c:pt>
                <c:pt idx="451">
                  <c:v>1079.622132253711</c:v>
                </c:pt>
                <c:pt idx="452">
                  <c:v>1044.386422976501</c:v>
                </c:pt>
                <c:pt idx="453">
                  <c:v>991.3258983890953</c:v>
                </c:pt>
                <c:pt idx="454">
                  <c:v>967.741935483871</c:v>
                </c:pt>
                <c:pt idx="455">
                  <c:v>966.183574879227</c:v>
                </c:pt>
                <c:pt idx="456">
                  <c:v>990.0990099009901</c:v>
                </c:pt>
                <c:pt idx="457">
                  <c:v>904.9773755656108</c:v>
                </c:pt>
                <c:pt idx="458">
                  <c:v>914.6341463414634</c:v>
                </c:pt>
                <c:pt idx="459">
                  <c:v>1202.404809619238</c:v>
                </c:pt>
                <c:pt idx="460">
                  <c:v>1401.050788091068</c:v>
                </c:pt>
                <c:pt idx="461">
                  <c:v>1242.236024844721</c:v>
                </c:pt>
                <c:pt idx="462">
                  <c:v>1190.47619047619</c:v>
                </c:pt>
                <c:pt idx="463">
                  <c:v>1353.637901861252</c:v>
                </c:pt>
                <c:pt idx="464">
                  <c:v>1298.701298701299</c:v>
                </c:pt>
                <c:pt idx="465">
                  <c:v>1096.491228070175</c:v>
                </c:pt>
                <c:pt idx="466">
                  <c:v>1181.683899556868</c:v>
                </c:pt>
                <c:pt idx="467">
                  <c:v>1234.567901234568</c:v>
                </c:pt>
                <c:pt idx="468">
                  <c:v>1426.02495543672</c:v>
                </c:pt>
                <c:pt idx="469">
                  <c:v>1538.461538461538</c:v>
                </c:pt>
                <c:pt idx="470">
                  <c:v>1626.016260162602</c:v>
                </c:pt>
                <c:pt idx="471">
                  <c:v>1709.40170940171</c:v>
                </c:pt>
                <c:pt idx="472">
                  <c:v>1621.621621621622</c:v>
                </c:pt>
                <c:pt idx="473">
                  <c:v>1534.526854219949</c:v>
                </c:pt>
                <c:pt idx="474">
                  <c:v>1721.664275466284</c:v>
                </c:pt>
                <c:pt idx="475">
                  <c:v>1678.321678321678</c:v>
                </c:pt>
                <c:pt idx="476">
                  <c:v>1675.977653631285</c:v>
                </c:pt>
                <c:pt idx="477">
                  <c:v>1602.136181575434</c:v>
                </c:pt>
                <c:pt idx="478">
                  <c:v>1615.07402422611</c:v>
                </c:pt>
                <c:pt idx="479">
                  <c:v>1678.321678321678</c:v>
                </c:pt>
                <c:pt idx="480">
                  <c:v>1657.458563535912</c:v>
                </c:pt>
                <c:pt idx="481">
                  <c:v>1714.285714285714</c:v>
                </c:pt>
                <c:pt idx="482">
                  <c:v>1751.824817518248</c:v>
                </c:pt>
                <c:pt idx="483">
                  <c:v>1684.717208182912</c:v>
                </c:pt>
                <c:pt idx="484">
                  <c:v>1869.158878504673</c:v>
                </c:pt>
                <c:pt idx="485">
                  <c:v>1939.058171745152</c:v>
                </c:pt>
                <c:pt idx="486">
                  <c:v>1825.293350717079</c:v>
                </c:pt>
                <c:pt idx="487">
                  <c:v>1969.057665260197</c:v>
                </c:pt>
                <c:pt idx="488">
                  <c:v>2017.291066282421</c:v>
                </c:pt>
                <c:pt idx="489">
                  <c:v>1982.651796778191</c:v>
                </c:pt>
                <c:pt idx="490">
                  <c:v>2005.730659025788</c:v>
                </c:pt>
                <c:pt idx="491">
                  <c:v>2061.855670103093</c:v>
                </c:pt>
                <c:pt idx="492">
                  <c:v>2035.623409669211</c:v>
                </c:pt>
                <c:pt idx="493">
                  <c:v>1997.503121098627</c:v>
                </c:pt>
                <c:pt idx="494">
                  <c:v>2046.783625730994</c:v>
                </c:pt>
                <c:pt idx="495">
                  <c:v>1982.651796778191</c:v>
                </c:pt>
                <c:pt idx="496">
                  <c:v>1991.465149359886</c:v>
                </c:pt>
                <c:pt idx="497">
                  <c:v>1966.292134831461</c:v>
                </c:pt>
                <c:pt idx="498">
                  <c:v>1907.356948228883</c:v>
                </c:pt>
                <c:pt idx="499">
                  <c:v>1717.791411042945</c:v>
                </c:pt>
                <c:pt idx="500">
                  <c:v>1365.18771331058</c:v>
                </c:pt>
                <c:pt idx="501">
                  <c:v>1605.136436597111</c:v>
                </c:pt>
                <c:pt idx="502">
                  <c:v>1724.137931034483</c:v>
                </c:pt>
                <c:pt idx="503">
                  <c:v>1729.106628242075</c:v>
                </c:pt>
                <c:pt idx="504">
                  <c:v>1812.688821752266</c:v>
                </c:pt>
                <c:pt idx="505">
                  <c:v>1899.592944369064</c:v>
                </c:pt>
                <c:pt idx="506">
                  <c:v>1944.444444444445</c:v>
                </c:pt>
                <c:pt idx="507">
                  <c:v>1505.376344086021</c:v>
                </c:pt>
                <c:pt idx="508">
                  <c:v>776.1966364812419</c:v>
                </c:pt>
                <c:pt idx="509">
                  <c:v>1379.310344827586</c:v>
                </c:pt>
                <c:pt idx="510">
                  <c:v>1776.19893428064</c:v>
                </c:pt>
                <c:pt idx="511">
                  <c:v>2143.950995405819</c:v>
                </c:pt>
                <c:pt idx="512">
                  <c:v>2080.624187256177</c:v>
                </c:pt>
                <c:pt idx="513">
                  <c:v>2064.516129032258</c:v>
                </c:pt>
                <c:pt idx="514">
                  <c:v>1980.19801980198</c:v>
                </c:pt>
                <c:pt idx="515">
                  <c:v>1983.00283286119</c:v>
                </c:pt>
                <c:pt idx="516">
                  <c:v>2095.808383233533</c:v>
                </c:pt>
                <c:pt idx="517">
                  <c:v>2099.7375328084</c:v>
                </c:pt>
                <c:pt idx="518">
                  <c:v>2048.65556978233</c:v>
                </c:pt>
                <c:pt idx="519">
                  <c:v>2048.65556978233</c:v>
                </c:pt>
                <c:pt idx="520">
                  <c:v>2124.833997343957</c:v>
                </c:pt>
                <c:pt idx="521">
                  <c:v>2096.985583224115</c:v>
                </c:pt>
                <c:pt idx="522">
                  <c:v>2067.1834625323</c:v>
                </c:pt>
                <c:pt idx="523">
                  <c:v>2083.333333333333</c:v>
                </c:pt>
                <c:pt idx="524">
                  <c:v>2059.202059202059</c:v>
                </c:pt>
                <c:pt idx="525">
                  <c:v>2094.240837696335</c:v>
                </c:pt>
                <c:pt idx="526">
                  <c:v>2046.035805626598</c:v>
                </c:pt>
                <c:pt idx="527">
                  <c:v>2200.82530949106</c:v>
                </c:pt>
                <c:pt idx="528">
                  <c:v>2010.050251256281</c:v>
                </c:pt>
                <c:pt idx="529">
                  <c:v>1762.114537444934</c:v>
                </c:pt>
                <c:pt idx="530">
                  <c:v>1622.247972190035</c:v>
                </c:pt>
                <c:pt idx="531">
                  <c:v>1892.744479495268</c:v>
                </c:pt>
                <c:pt idx="532">
                  <c:v>1923.076923076923</c:v>
                </c:pt>
                <c:pt idx="533">
                  <c:v>1564.245810055866</c:v>
                </c:pt>
                <c:pt idx="534">
                  <c:v>1149.425287356322</c:v>
                </c:pt>
                <c:pt idx="535">
                  <c:v>1372.21269296741</c:v>
                </c:pt>
                <c:pt idx="536">
                  <c:v>1515.151515151515</c:v>
                </c:pt>
                <c:pt idx="537">
                  <c:v>1564.537157757497</c:v>
                </c:pt>
                <c:pt idx="538">
                  <c:v>1534.526854219949</c:v>
                </c:pt>
                <c:pt idx="539">
                  <c:v>1602.136181575434</c:v>
                </c:pt>
                <c:pt idx="540">
                  <c:v>1648.351648351648</c:v>
                </c:pt>
                <c:pt idx="541">
                  <c:v>1734.104046242775</c:v>
                </c:pt>
                <c:pt idx="542">
                  <c:v>1714.285714285714</c:v>
                </c:pt>
                <c:pt idx="543">
                  <c:v>1690.140845070423</c:v>
                </c:pt>
                <c:pt idx="544">
                  <c:v>1775.147928994083</c:v>
                </c:pt>
                <c:pt idx="545">
                  <c:v>1994.301994301994</c:v>
                </c:pt>
                <c:pt idx="546">
                  <c:v>1991.465149359886</c:v>
                </c:pt>
                <c:pt idx="547">
                  <c:v>1713.58629130967</c:v>
                </c:pt>
                <c:pt idx="548">
                  <c:v>1889.76377952756</c:v>
                </c:pt>
                <c:pt idx="549">
                  <c:v>2000.0</c:v>
                </c:pt>
                <c:pt idx="550">
                  <c:v>2002.503128911139</c:v>
                </c:pt>
                <c:pt idx="551">
                  <c:v>1616.161616161616</c:v>
                </c:pt>
                <c:pt idx="552">
                  <c:v>1275.239107332625</c:v>
                </c:pt>
                <c:pt idx="553">
                  <c:v>1434.720229555237</c:v>
                </c:pt>
                <c:pt idx="554">
                  <c:v>1550.387596899225</c:v>
                </c:pt>
                <c:pt idx="555">
                  <c:v>1687.763713080169</c:v>
                </c:pt>
                <c:pt idx="556">
                  <c:v>1777.777777777778</c:v>
                </c:pt>
                <c:pt idx="557">
                  <c:v>1811.125485122898</c:v>
                </c:pt>
                <c:pt idx="558">
                  <c:v>1820.546163849155</c:v>
                </c:pt>
                <c:pt idx="559">
                  <c:v>2102.102102102102</c:v>
                </c:pt>
                <c:pt idx="560">
                  <c:v>1946.47201946472</c:v>
                </c:pt>
                <c:pt idx="561">
                  <c:v>1966.292134831461</c:v>
                </c:pt>
                <c:pt idx="562">
                  <c:v>2005.730659025788</c:v>
                </c:pt>
                <c:pt idx="563">
                  <c:v>2020.20202020202</c:v>
                </c:pt>
                <c:pt idx="564">
                  <c:v>2056.555269922879</c:v>
                </c:pt>
                <c:pt idx="565">
                  <c:v>2064.516129032258</c:v>
                </c:pt>
                <c:pt idx="566">
                  <c:v>2000.0</c:v>
                </c:pt>
                <c:pt idx="567">
                  <c:v>2086.049543676662</c:v>
                </c:pt>
                <c:pt idx="568">
                  <c:v>1982.651796778191</c:v>
                </c:pt>
                <c:pt idx="569">
                  <c:v>2092.675635276532</c:v>
                </c:pt>
                <c:pt idx="570">
                  <c:v>2067.1834625323</c:v>
                </c:pt>
                <c:pt idx="571">
                  <c:v>2025.316455696202</c:v>
                </c:pt>
                <c:pt idx="572">
                  <c:v>2048.65556978233</c:v>
                </c:pt>
                <c:pt idx="573">
                  <c:v>2094.240837696335</c:v>
                </c:pt>
                <c:pt idx="574">
                  <c:v>1932.367149758454</c:v>
                </c:pt>
                <c:pt idx="575">
                  <c:v>1648.998822143699</c:v>
                </c:pt>
                <c:pt idx="576">
                  <c:v>1621.621621621622</c:v>
                </c:pt>
                <c:pt idx="577">
                  <c:v>1815.431164901664</c:v>
                </c:pt>
                <c:pt idx="578">
                  <c:v>1949.860724233983</c:v>
                </c:pt>
                <c:pt idx="579">
                  <c:v>1980.19801980198</c:v>
                </c:pt>
                <c:pt idx="580">
                  <c:v>1765.447667087011</c:v>
                </c:pt>
                <c:pt idx="581">
                  <c:v>1837.270341207349</c:v>
                </c:pt>
                <c:pt idx="582">
                  <c:v>1949.860724233983</c:v>
                </c:pt>
                <c:pt idx="583">
                  <c:v>1767.676767676768</c:v>
                </c:pt>
                <c:pt idx="584">
                  <c:v>1503.75939849624</c:v>
                </c:pt>
                <c:pt idx="585">
                  <c:v>1272.53446447508</c:v>
                </c:pt>
                <c:pt idx="586">
                  <c:v>1262.626262626263</c:v>
                </c:pt>
                <c:pt idx="587">
                  <c:v>1111.111111111111</c:v>
                </c:pt>
                <c:pt idx="588">
                  <c:v>1045.751633986928</c:v>
                </c:pt>
                <c:pt idx="589">
                  <c:v>1369.86301369863</c:v>
                </c:pt>
                <c:pt idx="590">
                  <c:v>1479.289940828402</c:v>
                </c:pt>
                <c:pt idx="591">
                  <c:v>1526.717557251908</c:v>
                </c:pt>
                <c:pt idx="592">
                  <c:v>1359.003397508494</c:v>
                </c:pt>
                <c:pt idx="593">
                  <c:v>1510.574018126888</c:v>
                </c:pt>
                <c:pt idx="594">
                  <c:v>1437.125748502994</c:v>
                </c:pt>
                <c:pt idx="595">
                  <c:v>1584.786053882726</c:v>
                </c:pt>
                <c:pt idx="596">
                  <c:v>1734.104046242775</c:v>
                </c:pt>
                <c:pt idx="597">
                  <c:v>1843.31797235023</c:v>
                </c:pt>
                <c:pt idx="598">
                  <c:v>1881.720430107527</c:v>
                </c:pt>
                <c:pt idx="599">
                  <c:v>1851.851851851852</c:v>
                </c:pt>
                <c:pt idx="600">
                  <c:v>1997.146932952925</c:v>
                </c:pt>
                <c:pt idx="601">
                  <c:v>1994.301994301994</c:v>
                </c:pt>
                <c:pt idx="602">
                  <c:v>1879.194630872483</c:v>
                </c:pt>
                <c:pt idx="603">
                  <c:v>1641.26611957796</c:v>
                </c:pt>
                <c:pt idx="604">
                  <c:v>1799.100449775112</c:v>
                </c:pt>
                <c:pt idx="605">
                  <c:v>1745.635910224439</c:v>
                </c:pt>
                <c:pt idx="606">
                  <c:v>1951.219512195122</c:v>
                </c:pt>
                <c:pt idx="607">
                  <c:v>1907.356948228883</c:v>
                </c:pt>
                <c:pt idx="608">
                  <c:v>1931.034482758621</c:v>
                </c:pt>
                <c:pt idx="609">
                  <c:v>2031.930333817126</c:v>
                </c:pt>
                <c:pt idx="610">
                  <c:v>1953.601953601954</c:v>
                </c:pt>
                <c:pt idx="611">
                  <c:v>1939.058171745152</c:v>
                </c:pt>
                <c:pt idx="612">
                  <c:v>1915.184678522572</c:v>
                </c:pt>
                <c:pt idx="613">
                  <c:v>1917.808219178082</c:v>
                </c:pt>
                <c:pt idx="614">
                  <c:v>1859.229747675963</c:v>
                </c:pt>
                <c:pt idx="615">
                  <c:v>1664.684898929846</c:v>
                </c:pt>
                <c:pt idx="616">
                  <c:v>1898.73417721519</c:v>
                </c:pt>
                <c:pt idx="617">
                  <c:v>1818.181818181818</c:v>
                </c:pt>
                <c:pt idx="618">
                  <c:v>1804.123711340206</c:v>
                </c:pt>
                <c:pt idx="619">
                  <c:v>2121.212121212121</c:v>
                </c:pt>
                <c:pt idx="620">
                  <c:v>1987.577639751553</c:v>
                </c:pt>
                <c:pt idx="621">
                  <c:v>1988.636363636364</c:v>
                </c:pt>
                <c:pt idx="622">
                  <c:v>1947.148817802504</c:v>
                </c:pt>
                <c:pt idx="623">
                  <c:v>1876.675603217158</c:v>
                </c:pt>
                <c:pt idx="624">
                  <c:v>1557.285873192436</c:v>
                </c:pt>
                <c:pt idx="625">
                  <c:v>1606.425702811245</c:v>
                </c:pt>
                <c:pt idx="626">
                  <c:v>1706.97012802276</c:v>
                </c:pt>
                <c:pt idx="627">
                  <c:v>1706.97012802276</c:v>
                </c:pt>
                <c:pt idx="628">
                  <c:v>1785.714285714286</c:v>
                </c:pt>
                <c:pt idx="629">
                  <c:v>1963.534361851333</c:v>
                </c:pt>
                <c:pt idx="630">
                  <c:v>1660.73546856465</c:v>
                </c:pt>
                <c:pt idx="631">
                  <c:v>1673.640167364017</c:v>
                </c:pt>
                <c:pt idx="632">
                  <c:v>1628.222523744912</c:v>
                </c:pt>
                <c:pt idx="633">
                  <c:v>1716.738197424893</c:v>
                </c:pt>
                <c:pt idx="634">
                  <c:v>1764.705882352941</c:v>
                </c:pt>
                <c:pt idx="635">
                  <c:v>1958.041958041958</c:v>
                </c:pt>
                <c:pt idx="636">
                  <c:v>1701.093560145808</c:v>
                </c:pt>
                <c:pt idx="637">
                  <c:v>1600.0</c:v>
                </c:pt>
                <c:pt idx="638">
                  <c:v>1483.312731767614</c:v>
                </c:pt>
                <c:pt idx="639">
                  <c:v>1550.387596899225</c:v>
                </c:pt>
                <c:pt idx="640">
                  <c:v>1468.788249694003</c:v>
                </c:pt>
                <c:pt idx="641">
                  <c:v>1503.75939849624</c:v>
                </c:pt>
                <c:pt idx="642">
                  <c:v>1583.11345646438</c:v>
                </c:pt>
                <c:pt idx="643">
                  <c:v>1666.666666666667</c:v>
                </c:pt>
                <c:pt idx="644">
                  <c:v>1739.130434782609</c:v>
                </c:pt>
                <c:pt idx="645">
                  <c:v>1754.385964912281</c:v>
                </c:pt>
                <c:pt idx="646">
                  <c:v>1915.184678522572</c:v>
                </c:pt>
                <c:pt idx="647">
                  <c:v>1785.714285714286</c:v>
                </c:pt>
                <c:pt idx="648">
                  <c:v>1811.125485122898</c:v>
                </c:pt>
                <c:pt idx="649">
                  <c:v>2017.291066282421</c:v>
                </c:pt>
                <c:pt idx="650">
                  <c:v>1496.725912067353</c:v>
                </c:pt>
                <c:pt idx="651">
                  <c:v>1265.822784810126</c:v>
                </c:pt>
                <c:pt idx="652">
                  <c:v>1287.001287001287</c:v>
                </c:pt>
                <c:pt idx="653">
                  <c:v>1798.561151079137</c:v>
                </c:pt>
                <c:pt idx="654">
                  <c:v>1622.247972190035</c:v>
                </c:pt>
                <c:pt idx="655">
                  <c:v>1003.344481605351</c:v>
                </c:pt>
                <c:pt idx="656">
                  <c:v>694.4444444444445</c:v>
                </c:pt>
                <c:pt idx="657">
                  <c:v>819.672131147541</c:v>
                </c:pt>
                <c:pt idx="658">
                  <c:v>1071.428571428571</c:v>
                </c:pt>
                <c:pt idx="659">
                  <c:v>1459.85401459854</c:v>
                </c:pt>
                <c:pt idx="660">
                  <c:v>1631.321370309951</c:v>
                </c:pt>
                <c:pt idx="661">
                  <c:v>1704.545454545455</c:v>
                </c:pt>
                <c:pt idx="662">
                  <c:v>1783.060921248142</c:v>
                </c:pt>
                <c:pt idx="663">
                  <c:v>1886.792452830189</c:v>
                </c:pt>
                <c:pt idx="664">
                  <c:v>2098.950524737631</c:v>
                </c:pt>
                <c:pt idx="665">
                  <c:v>2053.915275994865</c:v>
                </c:pt>
                <c:pt idx="666">
                  <c:v>2046.035805626598</c:v>
                </c:pt>
                <c:pt idx="667">
                  <c:v>2064.516129032258</c:v>
                </c:pt>
                <c:pt idx="668">
                  <c:v>1799.775028121485</c:v>
                </c:pt>
                <c:pt idx="669">
                  <c:v>1747.815230961298</c:v>
                </c:pt>
                <c:pt idx="670">
                  <c:v>1791.044776119403</c:v>
                </c:pt>
                <c:pt idx="671">
                  <c:v>1825.293350717079</c:v>
                </c:pt>
                <c:pt idx="672">
                  <c:v>1920.438957475995</c:v>
                </c:pt>
                <c:pt idx="673">
                  <c:v>1732.673267326732</c:v>
                </c:pt>
                <c:pt idx="674">
                  <c:v>1938.610662358643</c:v>
                </c:pt>
                <c:pt idx="675">
                  <c:v>1980.19801980198</c:v>
                </c:pt>
                <c:pt idx="676">
                  <c:v>1844.532279314888</c:v>
                </c:pt>
                <c:pt idx="677">
                  <c:v>2074.074074074074</c:v>
                </c:pt>
                <c:pt idx="678">
                  <c:v>1886.792452830189</c:v>
                </c:pt>
                <c:pt idx="679">
                  <c:v>1692.865779927449</c:v>
                </c:pt>
                <c:pt idx="680">
                  <c:v>1415.094339622642</c:v>
                </c:pt>
                <c:pt idx="681">
                  <c:v>1138.952164009112</c:v>
                </c:pt>
                <c:pt idx="682">
                  <c:v>935.672514619883</c:v>
                </c:pt>
                <c:pt idx="683">
                  <c:v>853.48506401138</c:v>
                </c:pt>
                <c:pt idx="684">
                  <c:v>886.2629246676513</c:v>
                </c:pt>
                <c:pt idx="685">
                  <c:v>1132.075471698113</c:v>
                </c:pt>
                <c:pt idx="686">
                  <c:v>1565.557729941292</c:v>
                </c:pt>
                <c:pt idx="687">
                  <c:v>1709.40170940171</c:v>
                </c:pt>
                <c:pt idx="688">
                  <c:v>1818.181818181818</c:v>
                </c:pt>
                <c:pt idx="689">
                  <c:v>1891.891891891892</c:v>
                </c:pt>
                <c:pt idx="690">
                  <c:v>1988.636363636364</c:v>
                </c:pt>
                <c:pt idx="691">
                  <c:v>2127.659574468085</c:v>
                </c:pt>
                <c:pt idx="692">
                  <c:v>2059.202059202059</c:v>
                </c:pt>
                <c:pt idx="693">
                  <c:v>2088.772845953003</c:v>
                </c:pt>
                <c:pt idx="694">
                  <c:v>2053.915275994865</c:v>
                </c:pt>
                <c:pt idx="695">
                  <c:v>2194.787379972565</c:v>
                </c:pt>
                <c:pt idx="696">
                  <c:v>2007.528230865747</c:v>
                </c:pt>
                <c:pt idx="697">
                  <c:v>1911.589008363202</c:v>
                </c:pt>
                <c:pt idx="698">
                  <c:v>1743.46201743462</c:v>
                </c:pt>
                <c:pt idx="699">
                  <c:v>1268.498942917548</c:v>
                </c:pt>
                <c:pt idx="700">
                  <c:v>1236.093943139678</c:v>
                </c:pt>
                <c:pt idx="701">
                  <c:v>1801.801801801802</c:v>
                </c:pt>
                <c:pt idx="702">
                  <c:v>1925.722145804677</c:v>
                </c:pt>
                <c:pt idx="703">
                  <c:v>1707.317073170732</c:v>
                </c:pt>
                <c:pt idx="704">
                  <c:v>1646.090534979424</c:v>
                </c:pt>
                <c:pt idx="705">
                  <c:v>1476.014760147601</c:v>
                </c:pt>
                <c:pt idx="706">
                  <c:v>1168.224299065421</c:v>
                </c:pt>
                <c:pt idx="707">
                  <c:v>1192.250372578241</c:v>
                </c:pt>
                <c:pt idx="708">
                  <c:v>1467.889908256881</c:v>
                </c:pt>
                <c:pt idx="709">
                  <c:v>1515.151515151515</c:v>
                </c:pt>
                <c:pt idx="710">
                  <c:v>1488.833746898263</c:v>
                </c:pt>
                <c:pt idx="711">
                  <c:v>1342.281879194631</c:v>
                </c:pt>
                <c:pt idx="712">
                  <c:v>1034.126163391934</c:v>
                </c:pt>
                <c:pt idx="713">
                  <c:v>647.7732793522267</c:v>
                </c:pt>
                <c:pt idx="714">
                  <c:v>662.2516556291391</c:v>
                </c:pt>
                <c:pt idx="715">
                  <c:v>943.3962264150944</c:v>
                </c:pt>
                <c:pt idx="716">
                  <c:v>1284.796573875803</c:v>
                </c:pt>
                <c:pt idx="717">
                  <c:v>1358.695652173913</c:v>
                </c:pt>
                <c:pt idx="718">
                  <c:v>1503.75939849624</c:v>
                </c:pt>
                <c:pt idx="719">
                  <c:v>1593.625498007968</c:v>
                </c:pt>
                <c:pt idx="720">
                  <c:v>1600.0</c:v>
                </c:pt>
                <c:pt idx="721">
                  <c:v>1492.537313432836</c:v>
                </c:pt>
                <c:pt idx="722">
                  <c:v>1545.595054095827</c:v>
                </c:pt>
                <c:pt idx="723">
                  <c:v>1476.014760147601</c:v>
                </c:pt>
                <c:pt idx="724">
                  <c:v>1499.250374812594</c:v>
                </c:pt>
                <c:pt idx="725">
                  <c:v>1497.005988023952</c:v>
                </c:pt>
                <c:pt idx="726">
                  <c:v>1522.0700152207</c:v>
                </c:pt>
                <c:pt idx="727">
                  <c:v>1165.04854368932</c:v>
                </c:pt>
                <c:pt idx="728">
                  <c:v>1052.631578947368</c:v>
                </c:pt>
                <c:pt idx="729">
                  <c:v>1322.314049586777</c:v>
                </c:pt>
                <c:pt idx="730">
                  <c:v>1497.005988023952</c:v>
                </c:pt>
                <c:pt idx="731">
                  <c:v>1414.427157001415</c:v>
                </c:pt>
                <c:pt idx="732">
                  <c:v>1317.523056653491</c:v>
                </c:pt>
                <c:pt idx="733">
                  <c:v>1574.803149606299</c:v>
                </c:pt>
                <c:pt idx="734">
                  <c:v>1458.080194410693</c:v>
                </c:pt>
                <c:pt idx="735">
                  <c:v>1557.632398753894</c:v>
                </c:pt>
                <c:pt idx="736">
                  <c:v>1449.275362318841</c:v>
                </c:pt>
                <c:pt idx="737">
                  <c:v>1383.125864453665</c:v>
                </c:pt>
                <c:pt idx="738">
                  <c:v>1287.001287001287</c:v>
                </c:pt>
                <c:pt idx="739">
                  <c:v>1273.885350318471</c:v>
                </c:pt>
                <c:pt idx="740">
                  <c:v>1436.781609195402</c:v>
                </c:pt>
                <c:pt idx="741">
                  <c:v>1305.483028720627</c:v>
                </c:pt>
                <c:pt idx="742">
                  <c:v>1300.390117035111</c:v>
                </c:pt>
                <c:pt idx="743">
                  <c:v>1308.90052356021</c:v>
                </c:pt>
                <c:pt idx="744">
                  <c:v>1272.264631043257</c:v>
                </c:pt>
                <c:pt idx="745">
                  <c:v>1303.780964797914</c:v>
                </c:pt>
                <c:pt idx="746">
                  <c:v>1344.086021505376</c:v>
                </c:pt>
                <c:pt idx="747">
                  <c:v>1347.708894878706</c:v>
                </c:pt>
                <c:pt idx="748">
                  <c:v>1322.751322751323</c:v>
                </c:pt>
                <c:pt idx="749">
                  <c:v>1157.407407407407</c:v>
                </c:pt>
                <c:pt idx="750">
                  <c:v>1255.886970172684</c:v>
                </c:pt>
                <c:pt idx="751">
                  <c:v>1335.113484646195</c:v>
                </c:pt>
                <c:pt idx="752">
                  <c:v>1426.533523537803</c:v>
                </c:pt>
                <c:pt idx="753">
                  <c:v>1133.786848072562</c:v>
                </c:pt>
                <c:pt idx="754">
                  <c:v>1244.167962674961</c:v>
                </c:pt>
                <c:pt idx="755">
                  <c:v>1340.033500837521</c:v>
                </c:pt>
                <c:pt idx="756">
                  <c:v>1416.43059490085</c:v>
                </c:pt>
                <c:pt idx="757">
                  <c:v>1420.454545454545</c:v>
                </c:pt>
                <c:pt idx="758">
                  <c:v>1432.664756446992</c:v>
                </c:pt>
                <c:pt idx="759">
                  <c:v>1466.275659824047</c:v>
                </c:pt>
                <c:pt idx="760">
                  <c:v>1506.024096385542</c:v>
                </c:pt>
                <c:pt idx="761">
                  <c:v>1587.301587301587</c:v>
                </c:pt>
                <c:pt idx="762">
                  <c:v>1643.835616438356</c:v>
                </c:pt>
                <c:pt idx="763">
                  <c:v>1641.586867305062</c:v>
                </c:pt>
                <c:pt idx="764">
                  <c:v>1724.137931034483</c:v>
                </c:pt>
                <c:pt idx="765">
                  <c:v>1783.060921248142</c:v>
                </c:pt>
                <c:pt idx="766">
                  <c:v>1804.123711340206</c:v>
                </c:pt>
                <c:pt idx="767">
                  <c:v>1952.58019525802</c:v>
                </c:pt>
                <c:pt idx="768">
                  <c:v>1832.460732984293</c:v>
                </c:pt>
                <c:pt idx="769">
                  <c:v>1818.181818181818</c:v>
                </c:pt>
                <c:pt idx="770">
                  <c:v>2092.675635276532</c:v>
                </c:pt>
                <c:pt idx="771">
                  <c:v>1958.384332925337</c:v>
                </c:pt>
                <c:pt idx="772">
                  <c:v>2017.291066282421</c:v>
                </c:pt>
                <c:pt idx="773">
                  <c:v>2038.216560509554</c:v>
                </c:pt>
                <c:pt idx="774">
                  <c:v>2091.503267973856</c:v>
                </c:pt>
                <c:pt idx="775">
                  <c:v>2051.282051282051</c:v>
                </c:pt>
                <c:pt idx="776">
                  <c:v>2056.555269922879</c:v>
                </c:pt>
                <c:pt idx="777">
                  <c:v>2012.578616352201</c:v>
                </c:pt>
                <c:pt idx="778">
                  <c:v>2122.015915119363</c:v>
                </c:pt>
                <c:pt idx="779">
                  <c:v>1965.601965601966</c:v>
                </c:pt>
                <c:pt idx="780">
                  <c:v>1997.146932952925</c:v>
                </c:pt>
                <c:pt idx="781">
                  <c:v>2002.861230329042</c:v>
                </c:pt>
                <c:pt idx="782">
                  <c:v>1977.750309023486</c:v>
                </c:pt>
                <c:pt idx="783">
                  <c:v>2055.800293685756</c:v>
                </c:pt>
                <c:pt idx="784">
                  <c:v>2124.833997343957</c:v>
                </c:pt>
                <c:pt idx="785">
                  <c:v>2122.015915119363</c:v>
                </c:pt>
                <c:pt idx="786">
                  <c:v>2108.036890645586</c:v>
                </c:pt>
                <c:pt idx="787">
                  <c:v>2038.216560509554</c:v>
                </c:pt>
                <c:pt idx="788">
                  <c:v>2072.538860103627</c:v>
                </c:pt>
                <c:pt idx="789">
                  <c:v>2127.659574468085</c:v>
                </c:pt>
                <c:pt idx="790">
                  <c:v>2122.015915119363</c:v>
                </c:pt>
                <c:pt idx="791">
                  <c:v>2124.833997343957</c:v>
                </c:pt>
                <c:pt idx="792">
                  <c:v>2051.282051282051</c:v>
                </c:pt>
                <c:pt idx="793">
                  <c:v>2077.922077922078</c:v>
                </c:pt>
                <c:pt idx="794">
                  <c:v>2102.496714848883</c:v>
                </c:pt>
                <c:pt idx="795">
                  <c:v>2136.181575433912</c:v>
                </c:pt>
                <c:pt idx="796">
                  <c:v>2113.606340819023</c:v>
                </c:pt>
                <c:pt idx="797">
                  <c:v>2077.922077922078</c:v>
                </c:pt>
                <c:pt idx="798">
                  <c:v>1977.750309023486</c:v>
                </c:pt>
                <c:pt idx="799">
                  <c:v>2089.55223880597</c:v>
                </c:pt>
                <c:pt idx="800">
                  <c:v>1820.250284414107</c:v>
                </c:pt>
                <c:pt idx="801">
                  <c:v>1902.173913043478</c:v>
                </c:pt>
                <c:pt idx="802">
                  <c:v>2049.7803806735</c:v>
                </c:pt>
                <c:pt idx="803">
                  <c:v>2064.516129032258</c:v>
                </c:pt>
                <c:pt idx="804">
                  <c:v>2077.922077922078</c:v>
                </c:pt>
                <c:pt idx="805">
                  <c:v>2122.015915119363</c:v>
                </c:pt>
                <c:pt idx="806">
                  <c:v>2119.205298013245</c:v>
                </c:pt>
                <c:pt idx="807">
                  <c:v>2119.205298013245</c:v>
                </c:pt>
                <c:pt idx="808">
                  <c:v>2119.205298013245</c:v>
                </c:pt>
                <c:pt idx="809">
                  <c:v>2072.538860103627</c:v>
                </c:pt>
                <c:pt idx="810">
                  <c:v>2108.036890645586</c:v>
                </c:pt>
                <c:pt idx="811">
                  <c:v>2124.833997343957</c:v>
                </c:pt>
                <c:pt idx="812">
                  <c:v>2127.659574468085</c:v>
                </c:pt>
                <c:pt idx="813">
                  <c:v>2130.492676431424</c:v>
                </c:pt>
                <c:pt idx="814">
                  <c:v>2108.036890645586</c:v>
                </c:pt>
                <c:pt idx="815">
                  <c:v>2088.772845953003</c:v>
                </c:pt>
                <c:pt idx="816">
                  <c:v>2119.205298013245</c:v>
                </c:pt>
                <c:pt idx="817">
                  <c:v>2077.922077922078</c:v>
                </c:pt>
                <c:pt idx="818">
                  <c:v>2038.216560509554</c:v>
                </c:pt>
                <c:pt idx="819">
                  <c:v>2015.113350125944</c:v>
                </c:pt>
                <c:pt idx="820">
                  <c:v>2077.922077922078</c:v>
                </c:pt>
                <c:pt idx="821">
                  <c:v>2056.555269922879</c:v>
                </c:pt>
                <c:pt idx="822">
                  <c:v>2197.802197802198</c:v>
                </c:pt>
                <c:pt idx="823">
                  <c:v>2105.263157894737</c:v>
                </c:pt>
                <c:pt idx="824">
                  <c:v>2080.624187256177</c:v>
                </c:pt>
                <c:pt idx="825">
                  <c:v>2113.606340819023</c:v>
                </c:pt>
                <c:pt idx="826">
                  <c:v>2147.65100671141</c:v>
                </c:pt>
                <c:pt idx="827">
                  <c:v>2127.659574468085</c:v>
                </c:pt>
                <c:pt idx="828">
                  <c:v>2144.772117962466</c:v>
                </c:pt>
                <c:pt idx="829">
                  <c:v>2102.496714848883</c:v>
                </c:pt>
                <c:pt idx="830">
                  <c:v>2136.181575433912</c:v>
                </c:pt>
                <c:pt idx="831">
                  <c:v>2124.833997343957</c:v>
                </c:pt>
                <c:pt idx="832">
                  <c:v>2130.492676431424</c:v>
                </c:pt>
                <c:pt idx="833">
                  <c:v>1992.52801992528</c:v>
                </c:pt>
                <c:pt idx="834">
                  <c:v>1849.405548216645</c:v>
                </c:pt>
                <c:pt idx="835">
                  <c:v>1866.666666666667</c:v>
                </c:pt>
                <c:pt idx="836">
                  <c:v>1785.714285714286</c:v>
                </c:pt>
                <c:pt idx="837">
                  <c:v>1832.460732984293</c:v>
                </c:pt>
                <c:pt idx="838">
                  <c:v>2130.89802130898</c:v>
                </c:pt>
                <c:pt idx="839">
                  <c:v>1977.750309023486</c:v>
                </c:pt>
                <c:pt idx="840">
                  <c:v>2014.388489208633</c:v>
                </c:pt>
                <c:pt idx="841">
                  <c:v>2015.113350125944</c:v>
                </c:pt>
                <c:pt idx="842">
                  <c:v>2077.922077922078</c:v>
                </c:pt>
                <c:pt idx="843">
                  <c:v>2051.282051282051</c:v>
                </c:pt>
                <c:pt idx="844">
                  <c:v>2043.422733077905</c:v>
                </c:pt>
                <c:pt idx="845">
                  <c:v>2083.333333333333</c:v>
                </c:pt>
                <c:pt idx="846">
                  <c:v>2075.226977950713</c:v>
                </c:pt>
                <c:pt idx="847">
                  <c:v>2038.216560509554</c:v>
                </c:pt>
                <c:pt idx="848">
                  <c:v>1965.601965601966</c:v>
                </c:pt>
                <c:pt idx="849">
                  <c:v>1917.808219178082</c:v>
                </c:pt>
                <c:pt idx="850">
                  <c:v>1818.181818181818</c:v>
                </c:pt>
                <c:pt idx="851">
                  <c:v>1818.181818181818</c:v>
                </c:pt>
                <c:pt idx="852">
                  <c:v>1854.304635761589</c:v>
                </c:pt>
                <c:pt idx="853">
                  <c:v>1756.587202007528</c:v>
                </c:pt>
                <c:pt idx="854">
                  <c:v>1931.034482758621</c:v>
                </c:pt>
                <c:pt idx="855">
                  <c:v>1952.58019525802</c:v>
                </c:pt>
                <c:pt idx="856">
                  <c:v>2000.0</c:v>
                </c:pt>
                <c:pt idx="857">
                  <c:v>2067.1834625323</c:v>
                </c:pt>
                <c:pt idx="858">
                  <c:v>2038.216560509554</c:v>
                </c:pt>
                <c:pt idx="859">
                  <c:v>2105.263157894737</c:v>
                </c:pt>
                <c:pt idx="860">
                  <c:v>2086.049543676662</c:v>
                </c:pt>
                <c:pt idx="861">
                  <c:v>2116.402116402116</c:v>
                </c:pt>
                <c:pt idx="862">
                  <c:v>2017.65447667087</c:v>
                </c:pt>
                <c:pt idx="863">
                  <c:v>1492.537313432836</c:v>
                </c:pt>
                <c:pt idx="864">
                  <c:v>1310.615989515072</c:v>
                </c:pt>
                <c:pt idx="865">
                  <c:v>1200.480192076831</c:v>
                </c:pt>
                <c:pt idx="866">
                  <c:v>1181.683899556868</c:v>
                </c:pt>
                <c:pt idx="867">
                  <c:v>1176.470588235294</c:v>
                </c:pt>
                <c:pt idx="868">
                  <c:v>776.6990291262135</c:v>
                </c:pt>
                <c:pt idx="869">
                  <c:v>1075.268817204301</c:v>
                </c:pt>
                <c:pt idx="870">
                  <c:v>1801.801801801802</c:v>
                </c:pt>
                <c:pt idx="871">
                  <c:v>1774.397972116603</c:v>
                </c:pt>
                <c:pt idx="872">
                  <c:v>1159.90057995029</c:v>
                </c:pt>
                <c:pt idx="873">
                  <c:v>1146.131805157593</c:v>
                </c:pt>
                <c:pt idx="874">
                  <c:v>1584.158415841584</c:v>
                </c:pt>
                <c:pt idx="875">
                  <c:v>1820.940819423369</c:v>
                </c:pt>
                <c:pt idx="876">
                  <c:v>1994.301994301994</c:v>
                </c:pt>
                <c:pt idx="877">
                  <c:v>1834.862385321101</c:v>
                </c:pt>
                <c:pt idx="878">
                  <c:v>1842.105263157895</c:v>
                </c:pt>
                <c:pt idx="879">
                  <c:v>2002.861230329042</c:v>
                </c:pt>
                <c:pt idx="880">
                  <c:v>1987.577639751553</c:v>
                </c:pt>
                <c:pt idx="881">
                  <c:v>1994.301994301994</c:v>
                </c:pt>
                <c:pt idx="882">
                  <c:v>1974.612129760226</c:v>
                </c:pt>
                <c:pt idx="883">
                  <c:v>2002.861230329042</c:v>
                </c:pt>
                <c:pt idx="884">
                  <c:v>1985.111662531017</c:v>
                </c:pt>
                <c:pt idx="885">
                  <c:v>2111.613876319759</c:v>
                </c:pt>
                <c:pt idx="886">
                  <c:v>1920.768307322929</c:v>
                </c:pt>
                <c:pt idx="887">
                  <c:v>1936.376210235132</c:v>
                </c:pt>
                <c:pt idx="888">
                  <c:v>1928.374655647383</c:v>
                </c:pt>
                <c:pt idx="889">
                  <c:v>1949.860724233983</c:v>
                </c:pt>
                <c:pt idx="890">
                  <c:v>1944.444444444445</c:v>
                </c:pt>
                <c:pt idx="891">
                  <c:v>1797.175866495507</c:v>
                </c:pt>
                <c:pt idx="892">
                  <c:v>1822.916666666667</c:v>
                </c:pt>
                <c:pt idx="893">
                  <c:v>2077.151335311572</c:v>
                </c:pt>
                <c:pt idx="894">
                  <c:v>1941.747572815534</c:v>
                </c:pt>
                <c:pt idx="895">
                  <c:v>1925.722145804677</c:v>
                </c:pt>
                <c:pt idx="896">
                  <c:v>1889.338731443995</c:v>
                </c:pt>
                <c:pt idx="897">
                  <c:v>1842.105263157895</c:v>
                </c:pt>
                <c:pt idx="898">
                  <c:v>1626.016260162602</c:v>
                </c:pt>
                <c:pt idx="899">
                  <c:v>1456.310679611651</c:v>
                </c:pt>
                <c:pt idx="900">
                  <c:v>1579.778830963665</c:v>
                </c:pt>
                <c:pt idx="901">
                  <c:v>1739.130434782609</c:v>
                </c:pt>
                <c:pt idx="902">
                  <c:v>1846.153846153846</c:v>
                </c:pt>
                <c:pt idx="903">
                  <c:v>1846.965699208443</c:v>
                </c:pt>
                <c:pt idx="904">
                  <c:v>1884.253028263795</c:v>
                </c:pt>
                <c:pt idx="905">
                  <c:v>1641.26611957796</c:v>
                </c:pt>
                <c:pt idx="906">
                  <c:v>1762.114537444934</c:v>
                </c:pt>
                <c:pt idx="907">
                  <c:v>1562.5</c:v>
                </c:pt>
                <c:pt idx="908">
                  <c:v>1312.910284463895</c:v>
                </c:pt>
                <c:pt idx="909">
                  <c:v>1251.564455569462</c:v>
                </c:pt>
                <c:pt idx="910">
                  <c:v>1175.088131609871</c:v>
                </c:pt>
                <c:pt idx="911">
                  <c:v>840.3361344537816</c:v>
                </c:pt>
                <c:pt idx="912">
                  <c:v>757.5757575757575</c:v>
                </c:pt>
                <c:pt idx="913">
                  <c:v>1449.275362318841</c:v>
                </c:pt>
                <c:pt idx="914">
                  <c:v>1751.313485113835</c:v>
                </c:pt>
                <c:pt idx="915">
                  <c:v>1469.045120671564</c:v>
                </c:pt>
                <c:pt idx="916">
                  <c:v>1522.0700152207</c:v>
                </c:pt>
                <c:pt idx="917">
                  <c:v>1804.511278195489</c:v>
                </c:pt>
                <c:pt idx="918">
                  <c:v>1765.447667087011</c:v>
                </c:pt>
                <c:pt idx="919">
                  <c:v>2005.730659025788</c:v>
                </c:pt>
                <c:pt idx="920">
                  <c:v>1916.167664670659</c:v>
                </c:pt>
                <c:pt idx="921">
                  <c:v>1931.034482758621</c:v>
                </c:pt>
                <c:pt idx="922">
                  <c:v>1912.568306010929</c:v>
                </c:pt>
                <c:pt idx="923">
                  <c:v>1849.405548216645</c:v>
                </c:pt>
                <c:pt idx="924">
                  <c:v>1732.673267326732</c:v>
                </c:pt>
                <c:pt idx="925">
                  <c:v>1736.613603473227</c:v>
                </c:pt>
                <c:pt idx="926">
                  <c:v>1639.344262295082</c:v>
                </c:pt>
                <c:pt idx="927">
                  <c:v>1619.433198380567</c:v>
                </c:pt>
                <c:pt idx="928">
                  <c:v>1576.872536136662</c:v>
                </c:pt>
                <c:pt idx="929">
                  <c:v>1515.151515151515</c:v>
                </c:pt>
                <c:pt idx="930">
                  <c:v>1476.014760147601</c:v>
                </c:pt>
                <c:pt idx="931">
                  <c:v>1182.033096926714</c:v>
                </c:pt>
                <c:pt idx="932">
                  <c:v>968.5230024213075</c:v>
                </c:pt>
                <c:pt idx="933">
                  <c:v>837.9888268156424</c:v>
                </c:pt>
                <c:pt idx="934">
                  <c:v>791.55672823219</c:v>
                </c:pt>
                <c:pt idx="935">
                  <c:v>686.4988558352403</c:v>
                </c:pt>
                <c:pt idx="936">
                  <c:v>656.8144499178981</c:v>
                </c:pt>
                <c:pt idx="937">
                  <c:v>695.6521739130435</c:v>
                </c:pt>
                <c:pt idx="938">
                  <c:v>879.120879120879</c:v>
                </c:pt>
                <c:pt idx="939">
                  <c:v>820.7934336525307</c:v>
                </c:pt>
                <c:pt idx="940">
                  <c:v>732.6007326007326</c:v>
                </c:pt>
                <c:pt idx="941">
                  <c:v>785.8546168958743</c:v>
                </c:pt>
                <c:pt idx="942">
                  <c:v>731.7073170731707</c:v>
                </c:pt>
                <c:pt idx="943">
                  <c:v>633.9144215530902</c:v>
                </c:pt>
                <c:pt idx="944">
                  <c:v>800.0</c:v>
                </c:pt>
                <c:pt idx="945">
                  <c:v>800.0</c:v>
                </c:pt>
                <c:pt idx="946">
                  <c:v>787.4015748031496</c:v>
                </c:pt>
                <c:pt idx="947">
                  <c:v>805.3691275167786</c:v>
                </c:pt>
                <c:pt idx="948">
                  <c:v>890.2077151335311</c:v>
                </c:pt>
                <c:pt idx="949">
                  <c:v>845.0704225352112</c:v>
                </c:pt>
                <c:pt idx="950">
                  <c:v>862.0689655172413</c:v>
                </c:pt>
                <c:pt idx="951">
                  <c:v>944.8818897637796</c:v>
                </c:pt>
                <c:pt idx="952">
                  <c:v>950.8716323296355</c:v>
                </c:pt>
                <c:pt idx="953">
                  <c:v>923.0769230769231</c:v>
                </c:pt>
                <c:pt idx="954">
                  <c:v>943.3962264150944</c:v>
                </c:pt>
                <c:pt idx="955">
                  <c:v>1063.829787234043</c:v>
                </c:pt>
                <c:pt idx="956">
                  <c:v>1041.666666666667</c:v>
                </c:pt>
                <c:pt idx="957">
                  <c:v>1152.737752161383</c:v>
                </c:pt>
                <c:pt idx="958">
                  <c:v>1302.931596091205</c:v>
                </c:pt>
                <c:pt idx="959">
                  <c:v>1392.757660167131</c:v>
                </c:pt>
                <c:pt idx="960">
                  <c:v>1490.312965722802</c:v>
                </c:pt>
                <c:pt idx="961">
                  <c:v>1543.20987654321</c:v>
                </c:pt>
                <c:pt idx="962">
                  <c:v>1566.579634464752</c:v>
                </c:pt>
                <c:pt idx="963">
                  <c:v>1564.537157757497</c:v>
                </c:pt>
                <c:pt idx="964">
                  <c:v>1568.627450980392</c:v>
                </c:pt>
                <c:pt idx="965">
                  <c:v>1587.301587301587</c:v>
                </c:pt>
                <c:pt idx="966">
                  <c:v>1538.461538461538</c:v>
                </c:pt>
                <c:pt idx="967">
                  <c:v>1716.738197424893</c:v>
                </c:pt>
                <c:pt idx="968">
                  <c:v>1648.351648351648</c:v>
                </c:pt>
                <c:pt idx="969">
                  <c:v>1680.672268907563</c:v>
                </c:pt>
                <c:pt idx="970">
                  <c:v>1685.393258426966</c:v>
                </c:pt>
                <c:pt idx="971">
                  <c:v>1657.458563535912</c:v>
                </c:pt>
                <c:pt idx="972">
                  <c:v>1568.627450980392</c:v>
                </c:pt>
                <c:pt idx="973">
                  <c:v>1401.869158878505</c:v>
                </c:pt>
                <c:pt idx="974">
                  <c:v>1560.0624024961</c:v>
                </c:pt>
                <c:pt idx="975">
                  <c:v>1683.029453015428</c:v>
                </c:pt>
                <c:pt idx="976">
                  <c:v>1759.530791788856</c:v>
                </c:pt>
                <c:pt idx="977">
                  <c:v>1694.915254237288</c:v>
                </c:pt>
                <c:pt idx="978">
                  <c:v>1809.954751131222</c:v>
                </c:pt>
                <c:pt idx="979">
                  <c:v>1668.65315852205</c:v>
                </c:pt>
                <c:pt idx="980">
                  <c:v>1263.157894736842</c:v>
                </c:pt>
                <c:pt idx="981">
                  <c:v>914.0767824497256</c:v>
                </c:pt>
                <c:pt idx="982">
                  <c:v>770.2182284980744</c:v>
                </c:pt>
                <c:pt idx="983">
                  <c:v>860.8321377331421</c:v>
                </c:pt>
                <c:pt idx="984">
                  <c:v>975.609756097561</c:v>
                </c:pt>
                <c:pt idx="985">
                  <c:v>981.9967266775777</c:v>
                </c:pt>
                <c:pt idx="986">
                  <c:v>638.9776357827476</c:v>
                </c:pt>
                <c:pt idx="987">
                  <c:v>551.7241379310345</c:v>
                </c:pt>
                <c:pt idx="988">
                  <c:v>679.1171477079797</c:v>
                </c:pt>
                <c:pt idx="989">
                  <c:v>775.1937984496123</c:v>
                </c:pt>
                <c:pt idx="990">
                  <c:v>898.2035928143711</c:v>
                </c:pt>
                <c:pt idx="991">
                  <c:v>1027.397260273973</c:v>
                </c:pt>
                <c:pt idx="992">
                  <c:v>1040.312093628088</c:v>
                </c:pt>
                <c:pt idx="993">
                  <c:v>954.653937947494</c:v>
                </c:pt>
                <c:pt idx="994">
                  <c:v>859.5988538681948</c:v>
                </c:pt>
                <c:pt idx="995">
                  <c:v>823.0452674897119</c:v>
                </c:pt>
                <c:pt idx="996">
                  <c:v>462.9629629629629</c:v>
                </c:pt>
                <c:pt idx="997">
                  <c:v>432.9004329004329</c:v>
                </c:pt>
                <c:pt idx="998">
                  <c:v>607.90273556231</c:v>
                </c:pt>
                <c:pt idx="999">
                  <c:v>838.5744234800839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'http2-push1'!$C$1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'http2-push1'!$C$2:$C$1001</c:f>
              <c:numCache>
                <c:formatCode>General</c:formatCode>
                <c:ptCount val="1000"/>
                <c:pt idx="0">
                  <c:v>1000.0</c:v>
                </c:pt>
                <c:pt idx="1">
                  <c:v>1200.0</c:v>
                </c:pt>
                <c:pt idx="2">
                  <c:v>1400.0</c:v>
                </c:pt>
                <c:pt idx="3">
                  <c:v>1200.0</c:v>
                </c:pt>
                <c:pt idx="4">
                  <c:v>1200.0</c:v>
                </c:pt>
                <c:pt idx="5">
                  <c:v>1200.0</c:v>
                </c:pt>
                <c:pt idx="6">
                  <c:v>1400.0</c:v>
                </c:pt>
                <c:pt idx="7">
                  <c:v>1400.0</c:v>
                </c:pt>
                <c:pt idx="8">
                  <c:v>1400.0</c:v>
                </c:pt>
                <c:pt idx="9">
                  <c:v>1400.0</c:v>
                </c:pt>
                <c:pt idx="10">
                  <c:v>1400.0</c:v>
                </c:pt>
                <c:pt idx="11">
                  <c:v>1400.0</c:v>
                </c:pt>
                <c:pt idx="12">
                  <c:v>1400.0</c:v>
                </c:pt>
                <c:pt idx="13">
                  <c:v>1400.0</c:v>
                </c:pt>
                <c:pt idx="14">
                  <c:v>1600.0</c:v>
                </c:pt>
                <c:pt idx="15">
                  <c:v>1400.0</c:v>
                </c:pt>
                <c:pt idx="16">
                  <c:v>1400.0</c:v>
                </c:pt>
                <c:pt idx="17">
                  <c:v>1400.0</c:v>
                </c:pt>
                <c:pt idx="18">
                  <c:v>1400.0</c:v>
                </c:pt>
                <c:pt idx="19">
                  <c:v>1400.0</c:v>
                </c:pt>
                <c:pt idx="20">
                  <c:v>1400.0</c:v>
                </c:pt>
                <c:pt idx="21">
                  <c:v>1400.0</c:v>
                </c:pt>
                <c:pt idx="22">
                  <c:v>1600.0</c:v>
                </c:pt>
                <c:pt idx="23">
                  <c:v>1400.0</c:v>
                </c:pt>
                <c:pt idx="24">
                  <c:v>1400.0</c:v>
                </c:pt>
                <c:pt idx="25">
                  <c:v>1400.0</c:v>
                </c:pt>
                <c:pt idx="26">
                  <c:v>1400.0</c:v>
                </c:pt>
                <c:pt idx="27">
                  <c:v>1400.0</c:v>
                </c:pt>
                <c:pt idx="28">
                  <c:v>1400.0</c:v>
                </c:pt>
                <c:pt idx="29">
                  <c:v>1400.0</c:v>
                </c:pt>
                <c:pt idx="30">
                  <c:v>1400.0</c:v>
                </c:pt>
                <c:pt idx="31">
                  <c:v>1200.0</c:v>
                </c:pt>
                <c:pt idx="32">
                  <c:v>1400.0</c:v>
                </c:pt>
                <c:pt idx="33">
                  <c:v>1400.0</c:v>
                </c:pt>
                <c:pt idx="34">
                  <c:v>1200.0</c:v>
                </c:pt>
                <c:pt idx="35">
                  <c:v>1400.0</c:v>
                </c:pt>
                <c:pt idx="36">
                  <c:v>1400.0</c:v>
                </c:pt>
                <c:pt idx="37">
                  <c:v>1400.0</c:v>
                </c:pt>
                <c:pt idx="38">
                  <c:v>1600.0</c:v>
                </c:pt>
                <c:pt idx="39">
                  <c:v>1400.0</c:v>
                </c:pt>
                <c:pt idx="40">
                  <c:v>1400.0</c:v>
                </c:pt>
                <c:pt idx="41">
                  <c:v>1400.0</c:v>
                </c:pt>
                <c:pt idx="42">
                  <c:v>1400.0</c:v>
                </c:pt>
                <c:pt idx="43">
                  <c:v>1400.0</c:v>
                </c:pt>
                <c:pt idx="44">
                  <c:v>1400.0</c:v>
                </c:pt>
                <c:pt idx="45">
                  <c:v>1400.0</c:v>
                </c:pt>
                <c:pt idx="46">
                  <c:v>1600.0</c:v>
                </c:pt>
                <c:pt idx="47">
                  <c:v>1400.0</c:v>
                </c:pt>
                <c:pt idx="48">
                  <c:v>1400.0</c:v>
                </c:pt>
                <c:pt idx="49">
                  <c:v>1400.0</c:v>
                </c:pt>
                <c:pt idx="50">
                  <c:v>1400.0</c:v>
                </c:pt>
                <c:pt idx="51">
                  <c:v>1400.0</c:v>
                </c:pt>
                <c:pt idx="52">
                  <c:v>1400.0</c:v>
                </c:pt>
                <c:pt idx="53">
                  <c:v>1400.0</c:v>
                </c:pt>
                <c:pt idx="54">
                  <c:v>1600.0</c:v>
                </c:pt>
                <c:pt idx="55">
                  <c:v>1400.0</c:v>
                </c:pt>
                <c:pt idx="56">
                  <c:v>1400.0</c:v>
                </c:pt>
                <c:pt idx="57">
                  <c:v>1400.0</c:v>
                </c:pt>
                <c:pt idx="58">
                  <c:v>1400.0</c:v>
                </c:pt>
                <c:pt idx="59">
                  <c:v>1400.0</c:v>
                </c:pt>
                <c:pt idx="60">
                  <c:v>1400.0</c:v>
                </c:pt>
                <c:pt idx="61">
                  <c:v>1400.0</c:v>
                </c:pt>
                <c:pt idx="62">
                  <c:v>1600.0</c:v>
                </c:pt>
                <c:pt idx="63">
                  <c:v>1400.0</c:v>
                </c:pt>
                <c:pt idx="64">
                  <c:v>1400.0</c:v>
                </c:pt>
                <c:pt idx="65">
                  <c:v>1400.0</c:v>
                </c:pt>
                <c:pt idx="66">
                  <c:v>1400.0</c:v>
                </c:pt>
                <c:pt idx="67">
                  <c:v>1200.0</c:v>
                </c:pt>
                <c:pt idx="68">
                  <c:v>1200.0</c:v>
                </c:pt>
                <c:pt idx="69">
                  <c:v>1200.0</c:v>
                </c:pt>
                <c:pt idx="70">
                  <c:v>1200.0</c:v>
                </c:pt>
                <c:pt idx="71">
                  <c:v>1000.0</c:v>
                </c:pt>
                <c:pt idx="72">
                  <c:v>1000.0</c:v>
                </c:pt>
                <c:pt idx="73">
                  <c:v>1000.0</c:v>
                </c:pt>
                <c:pt idx="74">
                  <c:v>1000.0</c:v>
                </c:pt>
                <c:pt idx="75">
                  <c:v>1000.0</c:v>
                </c:pt>
                <c:pt idx="76">
                  <c:v>1000.0</c:v>
                </c:pt>
                <c:pt idx="77">
                  <c:v>1000.0</c:v>
                </c:pt>
                <c:pt idx="78">
                  <c:v>1000.0</c:v>
                </c:pt>
                <c:pt idx="79">
                  <c:v>800.0</c:v>
                </c:pt>
                <c:pt idx="80">
                  <c:v>1000.0</c:v>
                </c:pt>
                <c:pt idx="81">
                  <c:v>1200.0</c:v>
                </c:pt>
                <c:pt idx="82">
                  <c:v>1200.0</c:v>
                </c:pt>
                <c:pt idx="83">
                  <c:v>1200.0</c:v>
                </c:pt>
                <c:pt idx="84">
                  <c:v>1200.0</c:v>
                </c:pt>
                <c:pt idx="85">
                  <c:v>1200.0</c:v>
                </c:pt>
                <c:pt idx="86">
                  <c:v>1200.0</c:v>
                </c:pt>
                <c:pt idx="87">
                  <c:v>1200.0</c:v>
                </c:pt>
                <c:pt idx="88">
                  <c:v>1000.0</c:v>
                </c:pt>
                <c:pt idx="89">
                  <c:v>800.0</c:v>
                </c:pt>
                <c:pt idx="90">
                  <c:v>600.0</c:v>
                </c:pt>
                <c:pt idx="91">
                  <c:v>400.0</c:v>
                </c:pt>
                <c:pt idx="92">
                  <c:v>400.0</c:v>
                </c:pt>
                <c:pt idx="93">
                  <c:v>200.0</c:v>
                </c:pt>
                <c:pt idx="94">
                  <c:v>200.0</c:v>
                </c:pt>
                <c:pt idx="95">
                  <c:v>200.0</c:v>
                </c:pt>
                <c:pt idx="96">
                  <c:v>200.0</c:v>
                </c:pt>
                <c:pt idx="97">
                  <c:v>200.0</c:v>
                </c:pt>
                <c:pt idx="98">
                  <c:v>200.0</c:v>
                </c:pt>
                <c:pt idx="99">
                  <c:v>200.0</c:v>
                </c:pt>
                <c:pt idx="100">
                  <c:v>200.0</c:v>
                </c:pt>
                <c:pt idx="101">
                  <c:v>200.0</c:v>
                </c:pt>
                <c:pt idx="102">
                  <c:v>200.0</c:v>
                </c:pt>
                <c:pt idx="103">
                  <c:v>400.0</c:v>
                </c:pt>
                <c:pt idx="104">
                  <c:v>600.0</c:v>
                </c:pt>
                <c:pt idx="105">
                  <c:v>600.0</c:v>
                </c:pt>
                <c:pt idx="106">
                  <c:v>600.0</c:v>
                </c:pt>
                <c:pt idx="107">
                  <c:v>600.0</c:v>
                </c:pt>
                <c:pt idx="108">
                  <c:v>400.0</c:v>
                </c:pt>
                <c:pt idx="109">
                  <c:v>400.0</c:v>
                </c:pt>
                <c:pt idx="110">
                  <c:v>400.0</c:v>
                </c:pt>
                <c:pt idx="111">
                  <c:v>600.0</c:v>
                </c:pt>
                <c:pt idx="112">
                  <c:v>600.0</c:v>
                </c:pt>
                <c:pt idx="113">
                  <c:v>400.0</c:v>
                </c:pt>
                <c:pt idx="114">
                  <c:v>400.0</c:v>
                </c:pt>
                <c:pt idx="115">
                  <c:v>400.0</c:v>
                </c:pt>
                <c:pt idx="116">
                  <c:v>400.0</c:v>
                </c:pt>
                <c:pt idx="117">
                  <c:v>400.0</c:v>
                </c:pt>
                <c:pt idx="118">
                  <c:v>400.0</c:v>
                </c:pt>
                <c:pt idx="119">
                  <c:v>400.0</c:v>
                </c:pt>
                <c:pt idx="120">
                  <c:v>400.0</c:v>
                </c:pt>
                <c:pt idx="121">
                  <c:v>400.0</c:v>
                </c:pt>
                <c:pt idx="122">
                  <c:v>600.0</c:v>
                </c:pt>
                <c:pt idx="123">
                  <c:v>600.0</c:v>
                </c:pt>
                <c:pt idx="124">
                  <c:v>600.0</c:v>
                </c:pt>
                <c:pt idx="125">
                  <c:v>400.0</c:v>
                </c:pt>
                <c:pt idx="126">
                  <c:v>200.0</c:v>
                </c:pt>
                <c:pt idx="127">
                  <c:v>200.0</c:v>
                </c:pt>
                <c:pt idx="128">
                  <c:v>200.0</c:v>
                </c:pt>
                <c:pt idx="129">
                  <c:v>200.0</c:v>
                </c:pt>
                <c:pt idx="130">
                  <c:v>400.0</c:v>
                </c:pt>
                <c:pt idx="131">
                  <c:v>200.0</c:v>
                </c:pt>
                <c:pt idx="132">
                  <c:v>200.0</c:v>
                </c:pt>
                <c:pt idx="133">
                  <c:v>200.0</c:v>
                </c:pt>
                <c:pt idx="134">
                  <c:v>200.0</c:v>
                </c:pt>
                <c:pt idx="135">
                  <c:v>200.0</c:v>
                </c:pt>
                <c:pt idx="136">
                  <c:v>200.0</c:v>
                </c:pt>
                <c:pt idx="137">
                  <c:v>200.0</c:v>
                </c:pt>
                <c:pt idx="138">
                  <c:v>400.0</c:v>
                </c:pt>
                <c:pt idx="139">
                  <c:v>400.0</c:v>
                </c:pt>
                <c:pt idx="140">
                  <c:v>200.0</c:v>
                </c:pt>
                <c:pt idx="141">
                  <c:v>200.0</c:v>
                </c:pt>
                <c:pt idx="142">
                  <c:v>200.0</c:v>
                </c:pt>
                <c:pt idx="143">
                  <c:v>200.0</c:v>
                </c:pt>
                <c:pt idx="144">
                  <c:v>200.0</c:v>
                </c:pt>
                <c:pt idx="145">
                  <c:v>200.0</c:v>
                </c:pt>
                <c:pt idx="146">
                  <c:v>200.0</c:v>
                </c:pt>
                <c:pt idx="147">
                  <c:v>200.0</c:v>
                </c:pt>
                <c:pt idx="148">
                  <c:v>200.0</c:v>
                </c:pt>
                <c:pt idx="149">
                  <c:v>400.0</c:v>
                </c:pt>
                <c:pt idx="150">
                  <c:v>400.0</c:v>
                </c:pt>
                <c:pt idx="151">
                  <c:v>400.0</c:v>
                </c:pt>
                <c:pt idx="152">
                  <c:v>200.0</c:v>
                </c:pt>
                <c:pt idx="153">
                  <c:v>200.0</c:v>
                </c:pt>
                <c:pt idx="154">
                  <c:v>200.0</c:v>
                </c:pt>
                <c:pt idx="155">
                  <c:v>200.0</c:v>
                </c:pt>
                <c:pt idx="156">
                  <c:v>200.0</c:v>
                </c:pt>
                <c:pt idx="157">
                  <c:v>200.0</c:v>
                </c:pt>
                <c:pt idx="158">
                  <c:v>200.0</c:v>
                </c:pt>
                <c:pt idx="159">
                  <c:v>200.0</c:v>
                </c:pt>
                <c:pt idx="160">
                  <c:v>200.0</c:v>
                </c:pt>
                <c:pt idx="161">
                  <c:v>200.0</c:v>
                </c:pt>
                <c:pt idx="162">
                  <c:v>400.0</c:v>
                </c:pt>
                <c:pt idx="163">
                  <c:v>400.0</c:v>
                </c:pt>
                <c:pt idx="164">
                  <c:v>600.0</c:v>
                </c:pt>
                <c:pt idx="165">
                  <c:v>600.0</c:v>
                </c:pt>
                <c:pt idx="166">
                  <c:v>600.0</c:v>
                </c:pt>
                <c:pt idx="167">
                  <c:v>600.0</c:v>
                </c:pt>
                <c:pt idx="168">
                  <c:v>800.0</c:v>
                </c:pt>
                <c:pt idx="169">
                  <c:v>800.0</c:v>
                </c:pt>
                <c:pt idx="170">
                  <c:v>1000.0</c:v>
                </c:pt>
                <c:pt idx="171">
                  <c:v>1000.0</c:v>
                </c:pt>
                <c:pt idx="172">
                  <c:v>1000.0</c:v>
                </c:pt>
                <c:pt idx="173">
                  <c:v>1200.0</c:v>
                </c:pt>
                <c:pt idx="174">
                  <c:v>1200.0</c:v>
                </c:pt>
                <c:pt idx="175">
                  <c:v>1200.0</c:v>
                </c:pt>
                <c:pt idx="176">
                  <c:v>1200.0</c:v>
                </c:pt>
                <c:pt idx="177">
                  <c:v>1200.0</c:v>
                </c:pt>
                <c:pt idx="178">
                  <c:v>1200.0</c:v>
                </c:pt>
                <c:pt idx="179">
                  <c:v>1200.0</c:v>
                </c:pt>
                <c:pt idx="180">
                  <c:v>1000.0</c:v>
                </c:pt>
                <c:pt idx="181">
                  <c:v>1000.0</c:v>
                </c:pt>
                <c:pt idx="182">
                  <c:v>800.0</c:v>
                </c:pt>
                <c:pt idx="183">
                  <c:v>1000.0</c:v>
                </c:pt>
                <c:pt idx="184">
                  <c:v>1000.0</c:v>
                </c:pt>
                <c:pt idx="185">
                  <c:v>1000.0</c:v>
                </c:pt>
                <c:pt idx="186">
                  <c:v>1200.0</c:v>
                </c:pt>
                <c:pt idx="187">
                  <c:v>1200.0</c:v>
                </c:pt>
                <c:pt idx="188">
                  <c:v>1200.0</c:v>
                </c:pt>
                <c:pt idx="189">
                  <c:v>1200.0</c:v>
                </c:pt>
                <c:pt idx="190">
                  <c:v>1200.0</c:v>
                </c:pt>
                <c:pt idx="191">
                  <c:v>1200.0</c:v>
                </c:pt>
                <c:pt idx="192">
                  <c:v>1200.0</c:v>
                </c:pt>
                <c:pt idx="193">
                  <c:v>1200.0</c:v>
                </c:pt>
                <c:pt idx="194">
                  <c:v>1200.0</c:v>
                </c:pt>
                <c:pt idx="195">
                  <c:v>1200.0</c:v>
                </c:pt>
                <c:pt idx="196">
                  <c:v>1200.0</c:v>
                </c:pt>
                <c:pt idx="197">
                  <c:v>1200.0</c:v>
                </c:pt>
                <c:pt idx="198">
                  <c:v>1200.0</c:v>
                </c:pt>
                <c:pt idx="199">
                  <c:v>1200.0</c:v>
                </c:pt>
                <c:pt idx="200">
                  <c:v>1200.0</c:v>
                </c:pt>
                <c:pt idx="201">
                  <c:v>1200.0</c:v>
                </c:pt>
                <c:pt idx="202">
                  <c:v>1200.0</c:v>
                </c:pt>
                <c:pt idx="203">
                  <c:v>1000.0</c:v>
                </c:pt>
                <c:pt idx="204">
                  <c:v>1200.0</c:v>
                </c:pt>
                <c:pt idx="205">
                  <c:v>1200.0</c:v>
                </c:pt>
                <c:pt idx="206">
                  <c:v>1200.0</c:v>
                </c:pt>
                <c:pt idx="207">
                  <c:v>1200.0</c:v>
                </c:pt>
                <c:pt idx="208">
                  <c:v>1000.0</c:v>
                </c:pt>
                <c:pt idx="209">
                  <c:v>800.0</c:v>
                </c:pt>
                <c:pt idx="210">
                  <c:v>800.0</c:v>
                </c:pt>
                <c:pt idx="211">
                  <c:v>600.0</c:v>
                </c:pt>
                <c:pt idx="212">
                  <c:v>600.0</c:v>
                </c:pt>
                <c:pt idx="213">
                  <c:v>800.0</c:v>
                </c:pt>
                <c:pt idx="214">
                  <c:v>1000.0</c:v>
                </c:pt>
                <c:pt idx="215">
                  <c:v>1000.0</c:v>
                </c:pt>
                <c:pt idx="216">
                  <c:v>1000.0</c:v>
                </c:pt>
                <c:pt idx="217">
                  <c:v>1000.0</c:v>
                </c:pt>
                <c:pt idx="218">
                  <c:v>1000.0</c:v>
                </c:pt>
                <c:pt idx="219">
                  <c:v>1000.0</c:v>
                </c:pt>
                <c:pt idx="220">
                  <c:v>1000.0</c:v>
                </c:pt>
                <c:pt idx="221">
                  <c:v>1000.0</c:v>
                </c:pt>
                <c:pt idx="222">
                  <c:v>1000.0</c:v>
                </c:pt>
                <c:pt idx="223">
                  <c:v>800.0</c:v>
                </c:pt>
                <c:pt idx="224">
                  <c:v>1000.0</c:v>
                </c:pt>
                <c:pt idx="225">
                  <c:v>800.0</c:v>
                </c:pt>
                <c:pt idx="226">
                  <c:v>800.0</c:v>
                </c:pt>
                <c:pt idx="227">
                  <c:v>1000.0</c:v>
                </c:pt>
                <c:pt idx="228">
                  <c:v>800.0</c:v>
                </c:pt>
                <c:pt idx="229">
                  <c:v>1000.0</c:v>
                </c:pt>
                <c:pt idx="230">
                  <c:v>1000.0</c:v>
                </c:pt>
                <c:pt idx="231">
                  <c:v>1000.0</c:v>
                </c:pt>
                <c:pt idx="232">
                  <c:v>800.0</c:v>
                </c:pt>
                <c:pt idx="233">
                  <c:v>800.0</c:v>
                </c:pt>
                <c:pt idx="234">
                  <c:v>1000.0</c:v>
                </c:pt>
                <c:pt idx="235">
                  <c:v>800.0</c:v>
                </c:pt>
                <c:pt idx="236">
                  <c:v>800.0</c:v>
                </c:pt>
                <c:pt idx="237">
                  <c:v>800.0</c:v>
                </c:pt>
                <c:pt idx="238">
                  <c:v>800.0</c:v>
                </c:pt>
                <c:pt idx="239">
                  <c:v>800.0</c:v>
                </c:pt>
                <c:pt idx="240">
                  <c:v>600.0</c:v>
                </c:pt>
                <c:pt idx="241">
                  <c:v>400.0</c:v>
                </c:pt>
                <c:pt idx="242">
                  <c:v>400.0</c:v>
                </c:pt>
                <c:pt idx="243">
                  <c:v>200.0</c:v>
                </c:pt>
                <c:pt idx="244">
                  <c:v>200.0</c:v>
                </c:pt>
                <c:pt idx="245">
                  <c:v>200.0</c:v>
                </c:pt>
                <c:pt idx="246">
                  <c:v>200.0</c:v>
                </c:pt>
                <c:pt idx="247">
                  <c:v>200.0</c:v>
                </c:pt>
                <c:pt idx="248">
                  <c:v>200.0</c:v>
                </c:pt>
                <c:pt idx="249">
                  <c:v>200.0</c:v>
                </c:pt>
                <c:pt idx="250">
                  <c:v>200.0</c:v>
                </c:pt>
                <c:pt idx="251">
                  <c:v>200.0</c:v>
                </c:pt>
                <c:pt idx="252">
                  <c:v>200.0</c:v>
                </c:pt>
                <c:pt idx="253">
                  <c:v>200.0</c:v>
                </c:pt>
                <c:pt idx="254">
                  <c:v>200.0</c:v>
                </c:pt>
                <c:pt idx="255">
                  <c:v>200.0</c:v>
                </c:pt>
                <c:pt idx="256">
                  <c:v>200.0</c:v>
                </c:pt>
                <c:pt idx="257">
                  <c:v>200.0</c:v>
                </c:pt>
                <c:pt idx="258">
                  <c:v>200.0</c:v>
                </c:pt>
                <c:pt idx="259">
                  <c:v>200.0</c:v>
                </c:pt>
                <c:pt idx="260">
                  <c:v>200.0</c:v>
                </c:pt>
                <c:pt idx="261">
                  <c:v>200.0</c:v>
                </c:pt>
                <c:pt idx="262">
                  <c:v>200.0</c:v>
                </c:pt>
                <c:pt idx="263">
                  <c:v>200.0</c:v>
                </c:pt>
                <c:pt idx="264">
                  <c:v>200.0</c:v>
                </c:pt>
                <c:pt idx="265">
                  <c:v>200.0</c:v>
                </c:pt>
                <c:pt idx="266">
                  <c:v>400.0</c:v>
                </c:pt>
                <c:pt idx="267">
                  <c:v>400.0</c:v>
                </c:pt>
                <c:pt idx="268">
                  <c:v>600.0</c:v>
                </c:pt>
                <c:pt idx="269">
                  <c:v>400.0</c:v>
                </c:pt>
                <c:pt idx="270">
                  <c:v>400.0</c:v>
                </c:pt>
                <c:pt idx="271">
                  <c:v>400.0</c:v>
                </c:pt>
                <c:pt idx="272">
                  <c:v>400.0</c:v>
                </c:pt>
                <c:pt idx="273">
                  <c:v>200.0</c:v>
                </c:pt>
                <c:pt idx="274">
                  <c:v>400.0</c:v>
                </c:pt>
                <c:pt idx="275">
                  <c:v>400.0</c:v>
                </c:pt>
                <c:pt idx="276">
                  <c:v>400.0</c:v>
                </c:pt>
                <c:pt idx="277">
                  <c:v>400.0</c:v>
                </c:pt>
                <c:pt idx="278">
                  <c:v>400.0</c:v>
                </c:pt>
                <c:pt idx="279">
                  <c:v>200.0</c:v>
                </c:pt>
                <c:pt idx="280">
                  <c:v>200.0</c:v>
                </c:pt>
                <c:pt idx="281">
                  <c:v>200.0</c:v>
                </c:pt>
                <c:pt idx="282">
                  <c:v>200.0</c:v>
                </c:pt>
                <c:pt idx="283">
                  <c:v>200.0</c:v>
                </c:pt>
                <c:pt idx="284">
                  <c:v>200.0</c:v>
                </c:pt>
                <c:pt idx="285">
                  <c:v>400.0</c:v>
                </c:pt>
                <c:pt idx="286">
                  <c:v>600.0</c:v>
                </c:pt>
                <c:pt idx="287">
                  <c:v>800.0</c:v>
                </c:pt>
                <c:pt idx="288">
                  <c:v>1000.0</c:v>
                </c:pt>
                <c:pt idx="289">
                  <c:v>1000.0</c:v>
                </c:pt>
                <c:pt idx="290">
                  <c:v>800.0</c:v>
                </c:pt>
                <c:pt idx="291">
                  <c:v>600.0</c:v>
                </c:pt>
                <c:pt idx="292">
                  <c:v>600.0</c:v>
                </c:pt>
                <c:pt idx="293">
                  <c:v>800.0</c:v>
                </c:pt>
                <c:pt idx="294">
                  <c:v>1000.0</c:v>
                </c:pt>
                <c:pt idx="295">
                  <c:v>1200.0</c:v>
                </c:pt>
                <c:pt idx="296">
                  <c:v>1000.0</c:v>
                </c:pt>
                <c:pt idx="297">
                  <c:v>600.0</c:v>
                </c:pt>
                <c:pt idx="298">
                  <c:v>600.0</c:v>
                </c:pt>
                <c:pt idx="299">
                  <c:v>800.0</c:v>
                </c:pt>
                <c:pt idx="300">
                  <c:v>1000.0</c:v>
                </c:pt>
                <c:pt idx="301">
                  <c:v>800.0</c:v>
                </c:pt>
                <c:pt idx="302">
                  <c:v>1000.0</c:v>
                </c:pt>
                <c:pt idx="303">
                  <c:v>1000.0</c:v>
                </c:pt>
                <c:pt idx="304">
                  <c:v>1000.0</c:v>
                </c:pt>
                <c:pt idx="305">
                  <c:v>1000.0</c:v>
                </c:pt>
                <c:pt idx="306">
                  <c:v>1000.0</c:v>
                </c:pt>
                <c:pt idx="307">
                  <c:v>1000.0</c:v>
                </c:pt>
                <c:pt idx="308">
                  <c:v>1000.0</c:v>
                </c:pt>
                <c:pt idx="309">
                  <c:v>1200.0</c:v>
                </c:pt>
                <c:pt idx="310">
                  <c:v>1200.0</c:v>
                </c:pt>
                <c:pt idx="311">
                  <c:v>1200.0</c:v>
                </c:pt>
                <c:pt idx="312">
                  <c:v>1000.0</c:v>
                </c:pt>
                <c:pt idx="313">
                  <c:v>1000.0</c:v>
                </c:pt>
                <c:pt idx="314">
                  <c:v>1000.0</c:v>
                </c:pt>
                <c:pt idx="315">
                  <c:v>1000.0</c:v>
                </c:pt>
                <c:pt idx="316">
                  <c:v>1000.0</c:v>
                </c:pt>
                <c:pt idx="317">
                  <c:v>1000.0</c:v>
                </c:pt>
                <c:pt idx="318">
                  <c:v>1200.0</c:v>
                </c:pt>
                <c:pt idx="319">
                  <c:v>1200.0</c:v>
                </c:pt>
                <c:pt idx="320">
                  <c:v>1200.0</c:v>
                </c:pt>
                <c:pt idx="321">
                  <c:v>1200.0</c:v>
                </c:pt>
                <c:pt idx="322">
                  <c:v>1400.0</c:v>
                </c:pt>
                <c:pt idx="323">
                  <c:v>1400.0</c:v>
                </c:pt>
                <c:pt idx="324">
                  <c:v>1400.0</c:v>
                </c:pt>
                <c:pt idx="325">
                  <c:v>1400.0</c:v>
                </c:pt>
                <c:pt idx="326">
                  <c:v>1200.0</c:v>
                </c:pt>
                <c:pt idx="327">
                  <c:v>600.0</c:v>
                </c:pt>
                <c:pt idx="328">
                  <c:v>400.0</c:v>
                </c:pt>
                <c:pt idx="329">
                  <c:v>400.0</c:v>
                </c:pt>
                <c:pt idx="330">
                  <c:v>600.0</c:v>
                </c:pt>
                <c:pt idx="331">
                  <c:v>800.0</c:v>
                </c:pt>
                <c:pt idx="332">
                  <c:v>1200.0</c:v>
                </c:pt>
                <c:pt idx="333">
                  <c:v>1400.0</c:v>
                </c:pt>
                <c:pt idx="334">
                  <c:v>1200.0</c:v>
                </c:pt>
                <c:pt idx="335">
                  <c:v>1200.0</c:v>
                </c:pt>
                <c:pt idx="336">
                  <c:v>1000.0</c:v>
                </c:pt>
                <c:pt idx="337">
                  <c:v>800.0</c:v>
                </c:pt>
                <c:pt idx="338">
                  <c:v>800.0</c:v>
                </c:pt>
                <c:pt idx="339">
                  <c:v>800.0</c:v>
                </c:pt>
                <c:pt idx="340">
                  <c:v>1000.0</c:v>
                </c:pt>
                <c:pt idx="341">
                  <c:v>1200.0</c:v>
                </c:pt>
                <c:pt idx="342">
                  <c:v>1200.0</c:v>
                </c:pt>
                <c:pt idx="343">
                  <c:v>800.0</c:v>
                </c:pt>
                <c:pt idx="344">
                  <c:v>400.0</c:v>
                </c:pt>
                <c:pt idx="345">
                  <c:v>800.0</c:v>
                </c:pt>
                <c:pt idx="346">
                  <c:v>800.0</c:v>
                </c:pt>
                <c:pt idx="347">
                  <c:v>1000.0</c:v>
                </c:pt>
                <c:pt idx="348">
                  <c:v>1000.0</c:v>
                </c:pt>
                <c:pt idx="349">
                  <c:v>1000.0</c:v>
                </c:pt>
                <c:pt idx="350">
                  <c:v>1000.0</c:v>
                </c:pt>
                <c:pt idx="351">
                  <c:v>1000.0</c:v>
                </c:pt>
                <c:pt idx="352">
                  <c:v>1000.0</c:v>
                </c:pt>
                <c:pt idx="353">
                  <c:v>800.0</c:v>
                </c:pt>
                <c:pt idx="354">
                  <c:v>800.0</c:v>
                </c:pt>
                <c:pt idx="355">
                  <c:v>600.0</c:v>
                </c:pt>
                <c:pt idx="356">
                  <c:v>600.0</c:v>
                </c:pt>
                <c:pt idx="357">
                  <c:v>600.0</c:v>
                </c:pt>
                <c:pt idx="358">
                  <c:v>600.0</c:v>
                </c:pt>
                <c:pt idx="359">
                  <c:v>400.0</c:v>
                </c:pt>
                <c:pt idx="360">
                  <c:v>200.0</c:v>
                </c:pt>
                <c:pt idx="361">
                  <c:v>400.0</c:v>
                </c:pt>
                <c:pt idx="362">
                  <c:v>800.0</c:v>
                </c:pt>
                <c:pt idx="363">
                  <c:v>1000.0</c:v>
                </c:pt>
                <c:pt idx="364">
                  <c:v>1600.0</c:v>
                </c:pt>
                <c:pt idx="365">
                  <c:v>1400.0</c:v>
                </c:pt>
                <c:pt idx="366">
                  <c:v>1400.0</c:v>
                </c:pt>
                <c:pt idx="367">
                  <c:v>1400.0</c:v>
                </c:pt>
                <c:pt idx="368">
                  <c:v>1600.0</c:v>
                </c:pt>
                <c:pt idx="369">
                  <c:v>1600.0</c:v>
                </c:pt>
                <c:pt idx="370">
                  <c:v>1600.0</c:v>
                </c:pt>
                <c:pt idx="371">
                  <c:v>1600.0</c:v>
                </c:pt>
                <c:pt idx="372">
                  <c:v>1600.0</c:v>
                </c:pt>
                <c:pt idx="373">
                  <c:v>1600.0</c:v>
                </c:pt>
                <c:pt idx="374">
                  <c:v>1600.0</c:v>
                </c:pt>
                <c:pt idx="375">
                  <c:v>1600.0</c:v>
                </c:pt>
                <c:pt idx="376">
                  <c:v>1600.0</c:v>
                </c:pt>
                <c:pt idx="377">
                  <c:v>1400.0</c:v>
                </c:pt>
                <c:pt idx="378">
                  <c:v>1000.0</c:v>
                </c:pt>
                <c:pt idx="379">
                  <c:v>200.0</c:v>
                </c:pt>
                <c:pt idx="380">
                  <c:v>400.0</c:v>
                </c:pt>
                <c:pt idx="381">
                  <c:v>400.0</c:v>
                </c:pt>
                <c:pt idx="382">
                  <c:v>400.0</c:v>
                </c:pt>
                <c:pt idx="383">
                  <c:v>400.0</c:v>
                </c:pt>
                <c:pt idx="384">
                  <c:v>400.0</c:v>
                </c:pt>
                <c:pt idx="385">
                  <c:v>600.0</c:v>
                </c:pt>
                <c:pt idx="386">
                  <c:v>600.0</c:v>
                </c:pt>
                <c:pt idx="387">
                  <c:v>600.0</c:v>
                </c:pt>
                <c:pt idx="388">
                  <c:v>600.0</c:v>
                </c:pt>
                <c:pt idx="389">
                  <c:v>600.0</c:v>
                </c:pt>
                <c:pt idx="390">
                  <c:v>400.0</c:v>
                </c:pt>
                <c:pt idx="391">
                  <c:v>200.0</c:v>
                </c:pt>
                <c:pt idx="392">
                  <c:v>200.0</c:v>
                </c:pt>
                <c:pt idx="393">
                  <c:v>400.0</c:v>
                </c:pt>
                <c:pt idx="394">
                  <c:v>800.0</c:v>
                </c:pt>
                <c:pt idx="395">
                  <c:v>1200.0</c:v>
                </c:pt>
                <c:pt idx="396">
                  <c:v>1200.0</c:v>
                </c:pt>
                <c:pt idx="397">
                  <c:v>1200.0</c:v>
                </c:pt>
                <c:pt idx="398">
                  <c:v>1000.0</c:v>
                </c:pt>
                <c:pt idx="399">
                  <c:v>1000.0</c:v>
                </c:pt>
                <c:pt idx="400">
                  <c:v>800.0</c:v>
                </c:pt>
                <c:pt idx="401">
                  <c:v>600.0</c:v>
                </c:pt>
                <c:pt idx="402">
                  <c:v>200.0</c:v>
                </c:pt>
                <c:pt idx="403">
                  <c:v>200.0</c:v>
                </c:pt>
                <c:pt idx="404">
                  <c:v>200.0</c:v>
                </c:pt>
                <c:pt idx="405">
                  <c:v>400.0</c:v>
                </c:pt>
                <c:pt idx="406">
                  <c:v>600.0</c:v>
                </c:pt>
                <c:pt idx="407">
                  <c:v>800.0</c:v>
                </c:pt>
                <c:pt idx="408">
                  <c:v>800.0</c:v>
                </c:pt>
                <c:pt idx="409">
                  <c:v>800.0</c:v>
                </c:pt>
                <c:pt idx="410">
                  <c:v>800.0</c:v>
                </c:pt>
                <c:pt idx="411">
                  <c:v>1000.0</c:v>
                </c:pt>
                <c:pt idx="412">
                  <c:v>1000.0</c:v>
                </c:pt>
                <c:pt idx="413">
                  <c:v>1000.0</c:v>
                </c:pt>
                <c:pt idx="414">
                  <c:v>800.0</c:v>
                </c:pt>
                <c:pt idx="415">
                  <c:v>800.0</c:v>
                </c:pt>
                <c:pt idx="416">
                  <c:v>600.0</c:v>
                </c:pt>
                <c:pt idx="417">
                  <c:v>200.0</c:v>
                </c:pt>
                <c:pt idx="418">
                  <c:v>200.0</c:v>
                </c:pt>
                <c:pt idx="419">
                  <c:v>400.0</c:v>
                </c:pt>
                <c:pt idx="420">
                  <c:v>800.0</c:v>
                </c:pt>
                <c:pt idx="421">
                  <c:v>1400.0</c:v>
                </c:pt>
                <c:pt idx="422">
                  <c:v>1400.0</c:v>
                </c:pt>
                <c:pt idx="423">
                  <c:v>1400.0</c:v>
                </c:pt>
                <c:pt idx="424">
                  <c:v>1200.0</c:v>
                </c:pt>
                <c:pt idx="425">
                  <c:v>1400.0</c:v>
                </c:pt>
                <c:pt idx="426">
                  <c:v>1400.0</c:v>
                </c:pt>
                <c:pt idx="427">
                  <c:v>1400.0</c:v>
                </c:pt>
                <c:pt idx="428">
                  <c:v>1400.0</c:v>
                </c:pt>
                <c:pt idx="429">
                  <c:v>1400.0</c:v>
                </c:pt>
                <c:pt idx="430">
                  <c:v>1400.0</c:v>
                </c:pt>
                <c:pt idx="431">
                  <c:v>1600.0</c:v>
                </c:pt>
                <c:pt idx="432">
                  <c:v>1400.0</c:v>
                </c:pt>
                <c:pt idx="433">
                  <c:v>1200.0</c:v>
                </c:pt>
                <c:pt idx="434">
                  <c:v>1200.0</c:v>
                </c:pt>
                <c:pt idx="435">
                  <c:v>1000.0</c:v>
                </c:pt>
                <c:pt idx="436">
                  <c:v>1200.0</c:v>
                </c:pt>
                <c:pt idx="437">
                  <c:v>1000.0</c:v>
                </c:pt>
                <c:pt idx="438">
                  <c:v>1200.0</c:v>
                </c:pt>
                <c:pt idx="439">
                  <c:v>1200.0</c:v>
                </c:pt>
                <c:pt idx="440">
                  <c:v>1200.0</c:v>
                </c:pt>
                <c:pt idx="441">
                  <c:v>1200.0</c:v>
                </c:pt>
                <c:pt idx="442">
                  <c:v>1200.0</c:v>
                </c:pt>
                <c:pt idx="443">
                  <c:v>1000.0</c:v>
                </c:pt>
                <c:pt idx="444">
                  <c:v>1000.0</c:v>
                </c:pt>
                <c:pt idx="445">
                  <c:v>1000.0</c:v>
                </c:pt>
                <c:pt idx="446">
                  <c:v>1000.0</c:v>
                </c:pt>
                <c:pt idx="447">
                  <c:v>800.0</c:v>
                </c:pt>
                <c:pt idx="448">
                  <c:v>600.0</c:v>
                </c:pt>
                <c:pt idx="449">
                  <c:v>800.0</c:v>
                </c:pt>
                <c:pt idx="450">
                  <c:v>800.0</c:v>
                </c:pt>
                <c:pt idx="451">
                  <c:v>800.0</c:v>
                </c:pt>
                <c:pt idx="452">
                  <c:v>800.0</c:v>
                </c:pt>
                <c:pt idx="453">
                  <c:v>800.0</c:v>
                </c:pt>
                <c:pt idx="454">
                  <c:v>600.0</c:v>
                </c:pt>
                <c:pt idx="455">
                  <c:v>600.0</c:v>
                </c:pt>
                <c:pt idx="456">
                  <c:v>600.0</c:v>
                </c:pt>
                <c:pt idx="457">
                  <c:v>600.0</c:v>
                </c:pt>
                <c:pt idx="458">
                  <c:v>600.0</c:v>
                </c:pt>
                <c:pt idx="459">
                  <c:v>600.0</c:v>
                </c:pt>
                <c:pt idx="460">
                  <c:v>800.0</c:v>
                </c:pt>
                <c:pt idx="461">
                  <c:v>1000.0</c:v>
                </c:pt>
                <c:pt idx="462">
                  <c:v>800.0</c:v>
                </c:pt>
                <c:pt idx="463">
                  <c:v>800.0</c:v>
                </c:pt>
                <c:pt idx="464">
                  <c:v>1000.0</c:v>
                </c:pt>
                <c:pt idx="465">
                  <c:v>1000.0</c:v>
                </c:pt>
                <c:pt idx="466">
                  <c:v>800.0</c:v>
                </c:pt>
                <c:pt idx="467">
                  <c:v>800.0</c:v>
                </c:pt>
                <c:pt idx="468">
                  <c:v>800.0</c:v>
                </c:pt>
                <c:pt idx="469">
                  <c:v>1000.0</c:v>
                </c:pt>
                <c:pt idx="470">
                  <c:v>1200.0</c:v>
                </c:pt>
                <c:pt idx="471">
                  <c:v>1200.0</c:v>
                </c:pt>
                <c:pt idx="472">
                  <c:v>1200.0</c:v>
                </c:pt>
                <c:pt idx="473">
                  <c:v>1200.0</c:v>
                </c:pt>
                <c:pt idx="474">
                  <c:v>1200.0</c:v>
                </c:pt>
                <c:pt idx="475">
                  <c:v>1200.0</c:v>
                </c:pt>
                <c:pt idx="476">
                  <c:v>1200.0</c:v>
                </c:pt>
                <c:pt idx="477">
                  <c:v>1200.0</c:v>
                </c:pt>
                <c:pt idx="478">
                  <c:v>1200.0</c:v>
                </c:pt>
                <c:pt idx="479">
                  <c:v>1200.0</c:v>
                </c:pt>
                <c:pt idx="480">
                  <c:v>1200.0</c:v>
                </c:pt>
                <c:pt idx="481">
                  <c:v>1200.0</c:v>
                </c:pt>
                <c:pt idx="482">
                  <c:v>1200.0</c:v>
                </c:pt>
                <c:pt idx="483">
                  <c:v>1400.0</c:v>
                </c:pt>
                <c:pt idx="484">
                  <c:v>1200.0</c:v>
                </c:pt>
                <c:pt idx="485">
                  <c:v>1400.0</c:v>
                </c:pt>
                <c:pt idx="486">
                  <c:v>1400.0</c:v>
                </c:pt>
                <c:pt idx="487">
                  <c:v>1400.0</c:v>
                </c:pt>
                <c:pt idx="488">
                  <c:v>1400.0</c:v>
                </c:pt>
                <c:pt idx="489">
                  <c:v>1600.0</c:v>
                </c:pt>
                <c:pt idx="490">
                  <c:v>1400.0</c:v>
                </c:pt>
                <c:pt idx="491">
                  <c:v>1600.0</c:v>
                </c:pt>
                <c:pt idx="492">
                  <c:v>1600.0</c:v>
                </c:pt>
                <c:pt idx="493">
                  <c:v>1600.0</c:v>
                </c:pt>
                <c:pt idx="494">
                  <c:v>1400.0</c:v>
                </c:pt>
                <c:pt idx="495">
                  <c:v>1600.0</c:v>
                </c:pt>
                <c:pt idx="496">
                  <c:v>1400.0</c:v>
                </c:pt>
                <c:pt idx="497">
                  <c:v>1400.0</c:v>
                </c:pt>
                <c:pt idx="498">
                  <c:v>1400.0</c:v>
                </c:pt>
                <c:pt idx="499">
                  <c:v>1400.0</c:v>
                </c:pt>
                <c:pt idx="500">
                  <c:v>1200.0</c:v>
                </c:pt>
                <c:pt idx="501">
                  <c:v>1000.0</c:v>
                </c:pt>
                <c:pt idx="502">
                  <c:v>1200.0</c:v>
                </c:pt>
                <c:pt idx="503">
                  <c:v>1200.0</c:v>
                </c:pt>
                <c:pt idx="504">
                  <c:v>1200.0</c:v>
                </c:pt>
                <c:pt idx="505">
                  <c:v>1400.0</c:v>
                </c:pt>
                <c:pt idx="506">
                  <c:v>1400.0</c:v>
                </c:pt>
                <c:pt idx="507">
                  <c:v>1400.0</c:v>
                </c:pt>
                <c:pt idx="508">
                  <c:v>1200.0</c:v>
                </c:pt>
                <c:pt idx="509">
                  <c:v>600.0</c:v>
                </c:pt>
                <c:pt idx="510">
                  <c:v>1000.0</c:v>
                </c:pt>
                <c:pt idx="511">
                  <c:v>1400.0</c:v>
                </c:pt>
                <c:pt idx="512">
                  <c:v>1600.0</c:v>
                </c:pt>
                <c:pt idx="513">
                  <c:v>1600.0</c:v>
                </c:pt>
                <c:pt idx="514">
                  <c:v>1600.0</c:v>
                </c:pt>
                <c:pt idx="515">
                  <c:v>1400.0</c:v>
                </c:pt>
                <c:pt idx="516">
                  <c:v>1400.0</c:v>
                </c:pt>
                <c:pt idx="517">
                  <c:v>1600.0</c:v>
                </c:pt>
                <c:pt idx="518">
                  <c:v>1600.0</c:v>
                </c:pt>
                <c:pt idx="519">
                  <c:v>1600.0</c:v>
                </c:pt>
                <c:pt idx="520">
                  <c:v>1600.0</c:v>
                </c:pt>
                <c:pt idx="521">
                  <c:v>1600.0</c:v>
                </c:pt>
                <c:pt idx="522">
                  <c:v>1600.0</c:v>
                </c:pt>
                <c:pt idx="523">
                  <c:v>1600.0</c:v>
                </c:pt>
                <c:pt idx="524">
                  <c:v>1600.0</c:v>
                </c:pt>
                <c:pt idx="525">
                  <c:v>1600.0</c:v>
                </c:pt>
                <c:pt idx="526">
                  <c:v>1600.0</c:v>
                </c:pt>
                <c:pt idx="527">
                  <c:v>1600.0</c:v>
                </c:pt>
                <c:pt idx="528">
                  <c:v>1600.0</c:v>
                </c:pt>
                <c:pt idx="529">
                  <c:v>1600.0</c:v>
                </c:pt>
                <c:pt idx="530">
                  <c:v>1400.0</c:v>
                </c:pt>
                <c:pt idx="531">
                  <c:v>1200.0</c:v>
                </c:pt>
                <c:pt idx="532">
                  <c:v>1400.0</c:v>
                </c:pt>
                <c:pt idx="533">
                  <c:v>1400.0</c:v>
                </c:pt>
                <c:pt idx="534">
                  <c:v>1200.0</c:v>
                </c:pt>
                <c:pt idx="535">
                  <c:v>800.0</c:v>
                </c:pt>
                <c:pt idx="536">
                  <c:v>1000.0</c:v>
                </c:pt>
                <c:pt idx="537">
                  <c:v>1200.0</c:v>
                </c:pt>
                <c:pt idx="538">
                  <c:v>1200.0</c:v>
                </c:pt>
                <c:pt idx="539">
                  <c:v>1200.0</c:v>
                </c:pt>
                <c:pt idx="540">
                  <c:v>1200.0</c:v>
                </c:pt>
                <c:pt idx="541">
                  <c:v>1200.0</c:v>
                </c:pt>
                <c:pt idx="542">
                  <c:v>1200.0</c:v>
                </c:pt>
                <c:pt idx="543">
                  <c:v>1200.0</c:v>
                </c:pt>
                <c:pt idx="544">
                  <c:v>1200.0</c:v>
                </c:pt>
                <c:pt idx="545">
                  <c:v>1400.0</c:v>
                </c:pt>
                <c:pt idx="546">
                  <c:v>1400.0</c:v>
                </c:pt>
                <c:pt idx="547">
                  <c:v>1400.0</c:v>
                </c:pt>
                <c:pt idx="548">
                  <c:v>1200.0</c:v>
                </c:pt>
                <c:pt idx="549">
                  <c:v>1400.0</c:v>
                </c:pt>
                <c:pt idx="550">
                  <c:v>1600.0</c:v>
                </c:pt>
                <c:pt idx="551">
                  <c:v>1600.0</c:v>
                </c:pt>
                <c:pt idx="552">
                  <c:v>1200.0</c:v>
                </c:pt>
                <c:pt idx="553">
                  <c:v>1000.0</c:v>
                </c:pt>
                <c:pt idx="554">
                  <c:v>1000.0</c:v>
                </c:pt>
                <c:pt idx="555">
                  <c:v>1200.0</c:v>
                </c:pt>
                <c:pt idx="556">
                  <c:v>1200.0</c:v>
                </c:pt>
                <c:pt idx="557">
                  <c:v>1400.0</c:v>
                </c:pt>
                <c:pt idx="558">
                  <c:v>1400.0</c:v>
                </c:pt>
                <c:pt idx="559">
                  <c:v>1400.0</c:v>
                </c:pt>
                <c:pt idx="560">
                  <c:v>1600.0</c:v>
                </c:pt>
                <c:pt idx="561">
                  <c:v>1400.0</c:v>
                </c:pt>
                <c:pt idx="562">
                  <c:v>1400.0</c:v>
                </c:pt>
                <c:pt idx="563">
                  <c:v>1600.0</c:v>
                </c:pt>
                <c:pt idx="564">
                  <c:v>1600.0</c:v>
                </c:pt>
                <c:pt idx="565">
                  <c:v>1600.0</c:v>
                </c:pt>
                <c:pt idx="566">
                  <c:v>1600.0</c:v>
                </c:pt>
                <c:pt idx="567">
                  <c:v>1600.0</c:v>
                </c:pt>
                <c:pt idx="568">
                  <c:v>1600.0</c:v>
                </c:pt>
                <c:pt idx="569">
                  <c:v>1400.0</c:v>
                </c:pt>
                <c:pt idx="570">
                  <c:v>1600.0</c:v>
                </c:pt>
                <c:pt idx="571">
                  <c:v>1600.0</c:v>
                </c:pt>
                <c:pt idx="572">
                  <c:v>1600.0</c:v>
                </c:pt>
                <c:pt idx="573">
                  <c:v>1600.0</c:v>
                </c:pt>
                <c:pt idx="574">
                  <c:v>1600.0</c:v>
                </c:pt>
                <c:pt idx="575">
                  <c:v>1400.0</c:v>
                </c:pt>
                <c:pt idx="576">
                  <c:v>1200.0</c:v>
                </c:pt>
                <c:pt idx="577">
                  <c:v>1200.0</c:v>
                </c:pt>
                <c:pt idx="578">
                  <c:v>1400.0</c:v>
                </c:pt>
                <c:pt idx="579">
                  <c:v>1400.0</c:v>
                </c:pt>
                <c:pt idx="580">
                  <c:v>1400.0</c:v>
                </c:pt>
                <c:pt idx="581">
                  <c:v>1400.0</c:v>
                </c:pt>
                <c:pt idx="582">
                  <c:v>1400.0</c:v>
                </c:pt>
                <c:pt idx="583">
                  <c:v>1400.0</c:v>
                </c:pt>
                <c:pt idx="584">
                  <c:v>1400.0</c:v>
                </c:pt>
                <c:pt idx="585">
                  <c:v>1200.0</c:v>
                </c:pt>
                <c:pt idx="586">
                  <c:v>1000.0</c:v>
                </c:pt>
                <c:pt idx="587">
                  <c:v>1000.0</c:v>
                </c:pt>
                <c:pt idx="588">
                  <c:v>800.0</c:v>
                </c:pt>
                <c:pt idx="589">
                  <c:v>800.0</c:v>
                </c:pt>
                <c:pt idx="590">
                  <c:v>1000.0</c:v>
                </c:pt>
                <c:pt idx="591">
                  <c:v>1000.0</c:v>
                </c:pt>
                <c:pt idx="592">
                  <c:v>1200.0</c:v>
                </c:pt>
                <c:pt idx="593">
                  <c:v>1000.0</c:v>
                </c:pt>
                <c:pt idx="594">
                  <c:v>1200.0</c:v>
                </c:pt>
                <c:pt idx="595">
                  <c:v>1000.0</c:v>
                </c:pt>
                <c:pt idx="596">
                  <c:v>1200.0</c:v>
                </c:pt>
                <c:pt idx="597">
                  <c:v>1200.0</c:v>
                </c:pt>
                <c:pt idx="598">
                  <c:v>1400.0</c:v>
                </c:pt>
                <c:pt idx="599">
                  <c:v>1400.0</c:v>
                </c:pt>
                <c:pt idx="600">
                  <c:v>1400.0</c:v>
                </c:pt>
                <c:pt idx="601">
                  <c:v>1400.0</c:v>
                </c:pt>
                <c:pt idx="602">
                  <c:v>1400.0</c:v>
                </c:pt>
                <c:pt idx="603">
                  <c:v>1400.0</c:v>
                </c:pt>
                <c:pt idx="604">
                  <c:v>1200.0</c:v>
                </c:pt>
                <c:pt idx="605">
                  <c:v>1400.0</c:v>
                </c:pt>
                <c:pt idx="606">
                  <c:v>1200.0</c:v>
                </c:pt>
                <c:pt idx="607">
                  <c:v>1400.0</c:v>
                </c:pt>
                <c:pt idx="608">
                  <c:v>1400.0</c:v>
                </c:pt>
                <c:pt idx="609">
                  <c:v>1400.0</c:v>
                </c:pt>
                <c:pt idx="610">
                  <c:v>1600.0</c:v>
                </c:pt>
                <c:pt idx="611">
                  <c:v>1400.0</c:v>
                </c:pt>
                <c:pt idx="612">
                  <c:v>1400.0</c:v>
                </c:pt>
                <c:pt idx="613">
                  <c:v>1400.0</c:v>
                </c:pt>
                <c:pt idx="614">
                  <c:v>1400.0</c:v>
                </c:pt>
                <c:pt idx="615">
                  <c:v>1400.0</c:v>
                </c:pt>
                <c:pt idx="616">
                  <c:v>1200.0</c:v>
                </c:pt>
                <c:pt idx="617">
                  <c:v>1400.0</c:v>
                </c:pt>
                <c:pt idx="618">
                  <c:v>1400.0</c:v>
                </c:pt>
                <c:pt idx="619">
                  <c:v>1400.0</c:v>
                </c:pt>
                <c:pt idx="620">
                  <c:v>1600.0</c:v>
                </c:pt>
                <c:pt idx="621">
                  <c:v>1400.0</c:v>
                </c:pt>
                <c:pt idx="622">
                  <c:v>1400.0</c:v>
                </c:pt>
                <c:pt idx="623">
                  <c:v>1400.0</c:v>
                </c:pt>
                <c:pt idx="624">
                  <c:v>1400.0</c:v>
                </c:pt>
                <c:pt idx="625">
                  <c:v>1200.0</c:v>
                </c:pt>
                <c:pt idx="626">
                  <c:v>1200.0</c:v>
                </c:pt>
                <c:pt idx="627">
                  <c:v>1200.0</c:v>
                </c:pt>
                <c:pt idx="628">
                  <c:v>1200.0</c:v>
                </c:pt>
                <c:pt idx="629">
                  <c:v>1400.0</c:v>
                </c:pt>
                <c:pt idx="630">
                  <c:v>1400.0</c:v>
                </c:pt>
                <c:pt idx="631">
                  <c:v>1200.0</c:v>
                </c:pt>
                <c:pt idx="632">
                  <c:v>1200.0</c:v>
                </c:pt>
                <c:pt idx="633">
                  <c:v>1200.0</c:v>
                </c:pt>
                <c:pt idx="634">
                  <c:v>1200.0</c:v>
                </c:pt>
                <c:pt idx="635">
                  <c:v>1400.0</c:v>
                </c:pt>
                <c:pt idx="636">
                  <c:v>1400.0</c:v>
                </c:pt>
                <c:pt idx="637">
                  <c:v>1200.0</c:v>
                </c:pt>
                <c:pt idx="638">
                  <c:v>1200.0</c:v>
                </c:pt>
                <c:pt idx="639">
                  <c:v>1000.0</c:v>
                </c:pt>
                <c:pt idx="640">
                  <c:v>1200.0</c:v>
                </c:pt>
                <c:pt idx="641">
                  <c:v>1000.0</c:v>
                </c:pt>
                <c:pt idx="642">
                  <c:v>1200.0</c:v>
                </c:pt>
                <c:pt idx="643">
                  <c:v>1200.0</c:v>
                </c:pt>
                <c:pt idx="644">
                  <c:v>1200.0</c:v>
                </c:pt>
                <c:pt idx="645">
                  <c:v>1200.0</c:v>
                </c:pt>
                <c:pt idx="646">
                  <c:v>1400.0</c:v>
                </c:pt>
                <c:pt idx="647">
                  <c:v>1400.0</c:v>
                </c:pt>
                <c:pt idx="648">
                  <c:v>1400.0</c:v>
                </c:pt>
                <c:pt idx="649">
                  <c:v>1400.0</c:v>
                </c:pt>
                <c:pt idx="650">
                  <c:v>1600.0</c:v>
                </c:pt>
                <c:pt idx="651">
                  <c:v>1000.0</c:v>
                </c:pt>
                <c:pt idx="652">
                  <c:v>1000.0</c:v>
                </c:pt>
                <c:pt idx="653">
                  <c:v>1000.0</c:v>
                </c:pt>
                <c:pt idx="654">
                  <c:v>1400.0</c:v>
                </c:pt>
                <c:pt idx="655">
                  <c:v>1200.0</c:v>
                </c:pt>
                <c:pt idx="656">
                  <c:v>800.0</c:v>
                </c:pt>
                <c:pt idx="657">
                  <c:v>400.0</c:v>
                </c:pt>
                <c:pt idx="658">
                  <c:v>600.0</c:v>
                </c:pt>
                <c:pt idx="659">
                  <c:v>800.0</c:v>
                </c:pt>
                <c:pt idx="660">
                  <c:v>1000.0</c:v>
                </c:pt>
                <c:pt idx="661">
                  <c:v>1200.0</c:v>
                </c:pt>
                <c:pt idx="662">
                  <c:v>1200.0</c:v>
                </c:pt>
                <c:pt idx="663">
                  <c:v>1400.0</c:v>
                </c:pt>
                <c:pt idx="664">
                  <c:v>1400.0</c:v>
                </c:pt>
                <c:pt idx="665">
                  <c:v>1600.0</c:v>
                </c:pt>
                <c:pt idx="666">
                  <c:v>1600.0</c:v>
                </c:pt>
                <c:pt idx="667">
                  <c:v>1600.0</c:v>
                </c:pt>
                <c:pt idx="668">
                  <c:v>1600.0</c:v>
                </c:pt>
                <c:pt idx="669">
                  <c:v>1400.0</c:v>
                </c:pt>
                <c:pt idx="670">
                  <c:v>1200.0</c:v>
                </c:pt>
                <c:pt idx="671">
                  <c:v>1400.0</c:v>
                </c:pt>
                <c:pt idx="672">
                  <c:v>1400.0</c:v>
                </c:pt>
                <c:pt idx="673">
                  <c:v>1400.0</c:v>
                </c:pt>
                <c:pt idx="674">
                  <c:v>1200.0</c:v>
                </c:pt>
                <c:pt idx="675">
                  <c:v>1400.0</c:v>
                </c:pt>
                <c:pt idx="676">
                  <c:v>1400.0</c:v>
                </c:pt>
                <c:pt idx="677">
                  <c:v>1400.0</c:v>
                </c:pt>
                <c:pt idx="678">
                  <c:v>1600.0</c:v>
                </c:pt>
                <c:pt idx="679">
                  <c:v>1400.0</c:v>
                </c:pt>
                <c:pt idx="680">
                  <c:v>1200.0</c:v>
                </c:pt>
                <c:pt idx="681">
                  <c:v>1000.0</c:v>
                </c:pt>
                <c:pt idx="682">
                  <c:v>800.0</c:v>
                </c:pt>
                <c:pt idx="683">
                  <c:v>600.0</c:v>
                </c:pt>
                <c:pt idx="684">
                  <c:v>600.0</c:v>
                </c:pt>
                <c:pt idx="685">
                  <c:v>600.0</c:v>
                </c:pt>
                <c:pt idx="686">
                  <c:v>800.0</c:v>
                </c:pt>
                <c:pt idx="687">
                  <c:v>1200.0</c:v>
                </c:pt>
                <c:pt idx="688">
                  <c:v>1200.0</c:v>
                </c:pt>
                <c:pt idx="689">
                  <c:v>1400.0</c:v>
                </c:pt>
                <c:pt idx="690">
                  <c:v>1400.0</c:v>
                </c:pt>
                <c:pt idx="691">
                  <c:v>1400.0</c:v>
                </c:pt>
                <c:pt idx="692">
                  <c:v>1600.0</c:v>
                </c:pt>
                <c:pt idx="693">
                  <c:v>1600.0</c:v>
                </c:pt>
                <c:pt idx="694">
                  <c:v>1600.0</c:v>
                </c:pt>
                <c:pt idx="695">
                  <c:v>1600.0</c:v>
                </c:pt>
                <c:pt idx="696">
                  <c:v>1600.0</c:v>
                </c:pt>
                <c:pt idx="697">
                  <c:v>1600.0</c:v>
                </c:pt>
                <c:pt idx="698">
                  <c:v>1400.0</c:v>
                </c:pt>
                <c:pt idx="699">
                  <c:v>1200.0</c:v>
                </c:pt>
                <c:pt idx="700">
                  <c:v>1000.0</c:v>
                </c:pt>
                <c:pt idx="701">
                  <c:v>800.0</c:v>
                </c:pt>
                <c:pt idx="702">
                  <c:v>1400.0</c:v>
                </c:pt>
                <c:pt idx="703">
                  <c:v>1400.0</c:v>
                </c:pt>
                <c:pt idx="704">
                  <c:v>1200.0</c:v>
                </c:pt>
                <c:pt idx="705">
                  <c:v>1200.0</c:v>
                </c:pt>
                <c:pt idx="706">
                  <c:v>1000.0</c:v>
                </c:pt>
                <c:pt idx="707">
                  <c:v>800.0</c:v>
                </c:pt>
                <c:pt idx="708">
                  <c:v>800.0</c:v>
                </c:pt>
                <c:pt idx="709">
                  <c:v>1000.0</c:v>
                </c:pt>
                <c:pt idx="710">
                  <c:v>1200.0</c:v>
                </c:pt>
                <c:pt idx="711">
                  <c:v>1000.0</c:v>
                </c:pt>
                <c:pt idx="712">
                  <c:v>1000.0</c:v>
                </c:pt>
                <c:pt idx="713">
                  <c:v>800.0</c:v>
                </c:pt>
                <c:pt idx="714">
                  <c:v>400.0</c:v>
                </c:pt>
                <c:pt idx="715">
                  <c:v>400.0</c:v>
                </c:pt>
                <c:pt idx="716">
                  <c:v>600.0</c:v>
                </c:pt>
                <c:pt idx="717">
                  <c:v>1000.0</c:v>
                </c:pt>
                <c:pt idx="718">
                  <c:v>1000.0</c:v>
                </c:pt>
                <c:pt idx="719">
                  <c:v>1200.0</c:v>
                </c:pt>
                <c:pt idx="720">
                  <c:v>1200.0</c:v>
                </c:pt>
                <c:pt idx="721">
                  <c:v>1200.0</c:v>
                </c:pt>
                <c:pt idx="722">
                  <c:v>1000.0</c:v>
                </c:pt>
                <c:pt idx="723">
                  <c:v>1200.0</c:v>
                </c:pt>
                <c:pt idx="724">
                  <c:v>1000.0</c:v>
                </c:pt>
                <c:pt idx="725">
                  <c:v>1000.0</c:v>
                </c:pt>
                <c:pt idx="726">
                  <c:v>1000.0</c:v>
                </c:pt>
                <c:pt idx="727">
                  <c:v>1200.0</c:v>
                </c:pt>
                <c:pt idx="728">
                  <c:v>800.0</c:v>
                </c:pt>
                <c:pt idx="729">
                  <c:v>800.0</c:v>
                </c:pt>
                <c:pt idx="730">
                  <c:v>1000.0</c:v>
                </c:pt>
                <c:pt idx="731">
                  <c:v>1000.0</c:v>
                </c:pt>
                <c:pt idx="732">
                  <c:v>1000.0</c:v>
                </c:pt>
                <c:pt idx="733">
                  <c:v>1000.0</c:v>
                </c:pt>
                <c:pt idx="734">
                  <c:v>1200.0</c:v>
                </c:pt>
                <c:pt idx="735">
                  <c:v>1000.0</c:v>
                </c:pt>
                <c:pt idx="736">
                  <c:v>1200.0</c:v>
                </c:pt>
                <c:pt idx="737">
                  <c:v>1000.0</c:v>
                </c:pt>
                <c:pt idx="738">
                  <c:v>1000.0</c:v>
                </c:pt>
                <c:pt idx="739">
                  <c:v>1000.0</c:v>
                </c:pt>
                <c:pt idx="740">
                  <c:v>1000.0</c:v>
                </c:pt>
                <c:pt idx="741">
                  <c:v>1000.0</c:v>
                </c:pt>
                <c:pt idx="742">
                  <c:v>1000.0</c:v>
                </c:pt>
                <c:pt idx="743">
                  <c:v>1000.0</c:v>
                </c:pt>
                <c:pt idx="744">
                  <c:v>1000.0</c:v>
                </c:pt>
                <c:pt idx="745">
                  <c:v>1000.0</c:v>
                </c:pt>
                <c:pt idx="746">
                  <c:v>1000.0</c:v>
                </c:pt>
                <c:pt idx="747">
                  <c:v>1000.0</c:v>
                </c:pt>
                <c:pt idx="748">
                  <c:v>1000.0</c:v>
                </c:pt>
                <c:pt idx="749">
                  <c:v>1000.0</c:v>
                </c:pt>
                <c:pt idx="750">
                  <c:v>800.0</c:v>
                </c:pt>
                <c:pt idx="751">
                  <c:v>1000.0</c:v>
                </c:pt>
                <c:pt idx="752">
                  <c:v>1000.0</c:v>
                </c:pt>
                <c:pt idx="753">
                  <c:v>1000.0</c:v>
                </c:pt>
                <c:pt idx="754">
                  <c:v>800.0</c:v>
                </c:pt>
                <c:pt idx="755">
                  <c:v>800.0</c:v>
                </c:pt>
                <c:pt idx="756">
                  <c:v>1000.0</c:v>
                </c:pt>
                <c:pt idx="757">
                  <c:v>1000.0</c:v>
                </c:pt>
                <c:pt idx="758">
                  <c:v>1000.0</c:v>
                </c:pt>
                <c:pt idx="759">
                  <c:v>1000.0</c:v>
                </c:pt>
                <c:pt idx="760">
                  <c:v>1000.0</c:v>
                </c:pt>
                <c:pt idx="761">
                  <c:v>1200.0</c:v>
                </c:pt>
                <c:pt idx="762">
                  <c:v>1200.0</c:v>
                </c:pt>
                <c:pt idx="763">
                  <c:v>1200.0</c:v>
                </c:pt>
                <c:pt idx="764">
                  <c:v>1200.0</c:v>
                </c:pt>
                <c:pt idx="765">
                  <c:v>1200.0</c:v>
                </c:pt>
                <c:pt idx="766">
                  <c:v>1400.0</c:v>
                </c:pt>
                <c:pt idx="767">
                  <c:v>1400.0</c:v>
                </c:pt>
                <c:pt idx="768">
                  <c:v>1400.0</c:v>
                </c:pt>
                <c:pt idx="769">
                  <c:v>1400.0</c:v>
                </c:pt>
                <c:pt idx="770">
                  <c:v>1400.0</c:v>
                </c:pt>
                <c:pt idx="771">
                  <c:v>1600.0</c:v>
                </c:pt>
                <c:pt idx="772">
                  <c:v>1400.0</c:v>
                </c:pt>
                <c:pt idx="773">
                  <c:v>1600.0</c:v>
                </c:pt>
                <c:pt idx="774">
                  <c:v>1600.0</c:v>
                </c:pt>
                <c:pt idx="775">
                  <c:v>1600.0</c:v>
                </c:pt>
                <c:pt idx="776">
                  <c:v>1600.0</c:v>
                </c:pt>
                <c:pt idx="777">
                  <c:v>1600.0</c:v>
                </c:pt>
                <c:pt idx="778">
                  <c:v>1600.0</c:v>
                </c:pt>
                <c:pt idx="779">
                  <c:v>1600.0</c:v>
                </c:pt>
                <c:pt idx="780">
                  <c:v>1400.0</c:v>
                </c:pt>
                <c:pt idx="781">
                  <c:v>1400.0</c:v>
                </c:pt>
                <c:pt idx="782">
                  <c:v>1600.0</c:v>
                </c:pt>
                <c:pt idx="783">
                  <c:v>1400.0</c:v>
                </c:pt>
                <c:pt idx="784">
                  <c:v>1600.0</c:v>
                </c:pt>
                <c:pt idx="785">
                  <c:v>1600.0</c:v>
                </c:pt>
                <c:pt idx="786">
                  <c:v>1600.0</c:v>
                </c:pt>
                <c:pt idx="787">
                  <c:v>1600.0</c:v>
                </c:pt>
                <c:pt idx="788">
                  <c:v>1600.0</c:v>
                </c:pt>
                <c:pt idx="789">
                  <c:v>1600.0</c:v>
                </c:pt>
                <c:pt idx="790">
                  <c:v>1600.0</c:v>
                </c:pt>
                <c:pt idx="791">
                  <c:v>1600.0</c:v>
                </c:pt>
                <c:pt idx="792">
                  <c:v>1600.0</c:v>
                </c:pt>
                <c:pt idx="793">
                  <c:v>1600.0</c:v>
                </c:pt>
                <c:pt idx="794">
                  <c:v>1600.0</c:v>
                </c:pt>
                <c:pt idx="795">
                  <c:v>1600.0</c:v>
                </c:pt>
                <c:pt idx="796">
                  <c:v>1600.0</c:v>
                </c:pt>
                <c:pt idx="797">
                  <c:v>1600.0</c:v>
                </c:pt>
                <c:pt idx="798">
                  <c:v>1600.0</c:v>
                </c:pt>
                <c:pt idx="799">
                  <c:v>1400.0</c:v>
                </c:pt>
                <c:pt idx="800">
                  <c:v>1600.0</c:v>
                </c:pt>
                <c:pt idx="801">
                  <c:v>1400.0</c:v>
                </c:pt>
                <c:pt idx="802">
                  <c:v>1400.0</c:v>
                </c:pt>
                <c:pt idx="803">
                  <c:v>1600.0</c:v>
                </c:pt>
                <c:pt idx="804">
                  <c:v>1600.0</c:v>
                </c:pt>
                <c:pt idx="805">
                  <c:v>1600.0</c:v>
                </c:pt>
                <c:pt idx="806">
                  <c:v>1600.0</c:v>
                </c:pt>
                <c:pt idx="807">
                  <c:v>1600.0</c:v>
                </c:pt>
                <c:pt idx="808">
                  <c:v>1600.0</c:v>
                </c:pt>
                <c:pt idx="809">
                  <c:v>1600.0</c:v>
                </c:pt>
                <c:pt idx="810">
                  <c:v>1600.0</c:v>
                </c:pt>
                <c:pt idx="811">
                  <c:v>1600.0</c:v>
                </c:pt>
                <c:pt idx="812">
                  <c:v>1600.0</c:v>
                </c:pt>
                <c:pt idx="813">
                  <c:v>1600.0</c:v>
                </c:pt>
                <c:pt idx="814">
                  <c:v>1600.0</c:v>
                </c:pt>
                <c:pt idx="815">
                  <c:v>1600.0</c:v>
                </c:pt>
                <c:pt idx="816">
                  <c:v>1600.0</c:v>
                </c:pt>
                <c:pt idx="817">
                  <c:v>1600.0</c:v>
                </c:pt>
                <c:pt idx="818">
                  <c:v>1600.0</c:v>
                </c:pt>
                <c:pt idx="819">
                  <c:v>1600.0</c:v>
                </c:pt>
                <c:pt idx="820">
                  <c:v>1600.0</c:v>
                </c:pt>
                <c:pt idx="821">
                  <c:v>1600.0</c:v>
                </c:pt>
                <c:pt idx="822">
                  <c:v>1600.0</c:v>
                </c:pt>
                <c:pt idx="823">
                  <c:v>1600.0</c:v>
                </c:pt>
                <c:pt idx="824">
                  <c:v>1600.0</c:v>
                </c:pt>
                <c:pt idx="825">
                  <c:v>1600.0</c:v>
                </c:pt>
                <c:pt idx="826">
                  <c:v>1600.0</c:v>
                </c:pt>
                <c:pt idx="827">
                  <c:v>1600.0</c:v>
                </c:pt>
                <c:pt idx="828">
                  <c:v>1600.0</c:v>
                </c:pt>
                <c:pt idx="829">
                  <c:v>1600.0</c:v>
                </c:pt>
                <c:pt idx="830">
                  <c:v>1600.0</c:v>
                </c:pt>
                <c:pt idx="831">
                  <c:v>1600.0</c:v>
                </c:pt>
                <c:pt idx="832">
                  <c:v>1600.0</c:v>
                </c:pt>
                <c:pt idx="833">
                  <c:v>1600.0</c:v>
                </c:pt>
                <c:pt idx="834">
                  <c:v>1400.0</c:v>
                </c:pt>
                <c:pt idx="835">
                  <c:v>1400.0</c:v>
                </c:pt>
                <c:pt idx="836">
                  <c:v>1400.0</c:v>
                </c:pt>
                <c:pt idx="837">
                  <c:v>1400.0</c:v>
                </c:pt>
                <c:pt idx="838">
                  <c:v>1400.0</c:v>
                </c:pt>
                <c:pt idx="839">
                  <c:v>1600.0</c:v>
                </c:pt>
                <c:pt idx="840">
                  <c:v>1400.0</c:v>
                </c:pt>
                <c:pt idx="841">
                  <c:v>1600.0</c:v>
                </c:pt>
                <c:pt idx="842">
                  <c:v>1600.0</c:v>
                </c:pt>
                <c:pt idx="843">
                  <c:v>1600.0</c:v>
                </c:pt>
                <c:pt idx="844">
                  <c:v>1600.0</c:v>
                </c:pt>
                <c:pt idx="845">
                  <c:v>1600.0</c:v>
                </c:pt>
                <c:pt idx="846">
                  <c:v>1600.0</c:v>
                </c:pt>
                <c:pt idx="847">
                  <c:v>1600.0</c:v>
                </c:pt>
                <c:pt idx="848">
                  <c:v>1600.0</c:v>
                </c:pt>
                <c:pt idx="849">
                  <c:v>1400.0</c:v>
                </c:pt>
                <c:pt idx="850">
                  <c:v>1400.0</c:v>
                </c:pt>
                <c:pt idx="851">
                  <c:v>1400.0</c:v>
                </c:pt>
                <c:pt idx="852">
                  <c:v>1400.0</c:v>
                </c:pt>
                <c:pt idx="853">
                  <c:v>1400.0</c:v>
                </c:pt>
                <c:pt idx="854">
                  <c:v>1400.0</c:v>
                </c:pt>
                <c:pt idx="855">
                  <c:v>1400.0</c:v>
                </c:pt>
                <c:pt idx="856">
                  <c:v>1400.0</c:v>
                </c:pt>
                <c:pt idx="857">
                  <c:v>1600.0</c:v>
                </c:pt>
                <c:pt idx="858">
                  <c:v>1600.0</c:v>
                </c:pt>
                <c:pt idx="859">
                  <c:v>1600.0</c:v>
                </c:pt>
                <c:pt idx="860">
                  <c:v>1600.0</c:v>
                </c:pt>
                <c:pt idx="861">
                  <c:v>1600.0</c:v>
                </c:pt>
                <c:pt idx="862">
                  <c:v>1600.0</c:v>
                </c:pt>
                <c:pt idx="863">
                  <c:v>1600.0</c:v>
                </c:pt>
                <c:pt idx="864">
                  <c:v>1000.0</c:v>
                </c:pt>
                <c:pt idx="865">
                  <c:v>1000.0</c:v>
                </c:pt>
                <c:pt idx="866">
                  <c:v>800.0</c:v>
                </c:pt>
                <c:pt idx="867">
                  <c:v>800.0</c:v>
                </c:pt>
                <c:pt idx="868">
                  <c:v>800.0</c:v>
                </c:pt>
                <c:pt idx="869">
                  <c:v>600.0</c:v>
                </c:pt>
                <c:pt idx="870">
                  <c:v>800.0</c:v>
                </c:pt>
                <c:pt idx="871">
                  <c:v>1400.0</c:v>
                </c:pt>
                <c:pt idx="872">
                  <c:v>1400.0</c:v>
                </c:pt>
                <c:pt idx="873">
                  <c:v>800.0</c:v>
                </c:pt>
                <c:pt idx="874">
                  <c:v>800.0</c:v>
                </c:pt>
                <c:pt idx="875">
                  <c:v>1200.0</c:v>
                </c:pt>
                <c:pt idx="876">
                  <c:v>1400.0</c:v>
                </c:pt>
                <c:pt idx="877">
                  <c:v>1400.0</c:v>
                </c:pt>
                <c:pt idx="878">
                  <c:v>1400.0</c:v>
                </c:pt>
                <c:pt idx="879">
                  <c:v>1400.0</c:v>
                </c:pt>
                <c:pt idx="880">
                  <c:v>1600.0</c:v>
                </c:pt>
                <c:pt idx="881">
                  <c:v>1400.0</c:v>
                </c:pt>
                <c:pt idx="882">
                  <c:v>1400.0</c:v>
                </c:pt>
                <c:pt idx="883">
                  <c:v>1400.0</c:v>
                </c:pt>
                <c:pt idx="884">
                  <c:v>1600.0</c:v>
                </c:pt>
                <c:pt idx="885">
                  <c:v>1400.0</c:v>
                </c:pt>
                <c:pt idx="886">
                  <c:v>1600.0</c:v>
                </c:pt>
                <c:pt idx="887">
                  <c:v>1400.0</c:v>
                </c:pt>
                <c:pt idx="888">
                  <c:v>1400.0</c:v>
                </c:pt>
                <c:pt idx="889">
                  <c:v>1400.0</c:v>
                </c:pt>
                <c:pt idx="890">
                  <c:v>1400.0</c:v>
                </c:pt>
                <c:pt idx="891">
                  <c:v>1400.0</c:v>
                </c:pt>
                <c:pt idx="892">
                  <c:v>1400.0</c:v>
                </c:pt>
                <c:pt idx="893">
                  <c:v>1400.0</c:v>
                </c:pt>
                <c:pt idx="894">
                  <c:v>1600.0</c:v>
                </c:pt>
                <c:pt idx="895">
                  <c:v>1400.0</c:v>
                </c:pt>
                <c:pt idx="896">
                  <c:v>1400.0</c:v>
                </c:pt>
                <c:pt idx="897">
                  <c:v>1400.0</c:v>
                </c:pt>
                <c:pt idx="898">
                  <c:v>1400.0</c:v>
                </c:pt>
                <c:pt idx="899">
                  <c:v>1200.0</c:v>
                </c:pt>
                <c:pt idx="900">
                  <c:v>1000.0</c:v>
                </c:pt>
                <c:pt idx="901">
                  <c:v>1200.0</c:v>
                </c:pt>
                <c:pt idx="902">
                  <c:v>1200.0</c:v>
                </c:pt>
                <c:pt idx="903">
                  <c:v>1400.0</c:v>
                </c:pt>
                <c:pt idx="904">
                  <c:v>1400.0</c:v>
                </c:pt>
                <c:pt idx="905">
                  <c:v>1400.0</c:v>
                </c:pt>
                <c:pt idx="906">
                  <c:v>1200.0</c:v>
                </c:pt>
                <c:pt idx="907">
                  <c:v>1400.0</c:v>
                </c:pt>
                <c:pt idx="908">
                  <c:v>1200.0</c:v>
                </c:pt>
                <c:pt idx="909">
                  <c:v>1000.0</c:v>
                </c:pt>
                <c:pt idx="910">
                  <c:v>1000.0</c:v>
                </c:pt>
                <c:pt idx="911">
                  <c:v>800.0</c:v>
                </c:pt>
                <c:pt idx="912">
                  <c:v>600.0</c:v>
                </c:pt>
                <c:pt idx="913">
                  <c:v>600.0</c:v>
                </c:pt>
                <c:pt idx="914">
                  <c:v>1000.0</c:v>
                </c:pt>
                <c:pt idx="915">
                  <c:v>1400.0</c:v>
                </c:pt>
                <c:pt idx="916">
                  <c:v>1000.0</c:v>
                </c:pt>
                <c:pt idx="917">
                  <c:v>1200.0</c:v>
                </c:pt>
                <c:pt idx="918">
                  <c:v>1400.0</c:v>
                </c:pt>
                <c:pt idx="919">
                  <c:v>1400.0</c:v>
                </c:pt>
                <c:pt idx="920">
                  <c:v>1600.0</c:v>
                </c:pt>
                <c:pt idx="921">
                  <c:v>1400.0</c:v>
                </c:pt>
                <c:pt idx="922">
                  <c:v>1400.0</c:v>
                </c:pt>
                <c:pt idx="923">
                  <c:v>1400.0</c:v>
                </c:pt>
                <c:pt idx="924">
                  <c:v>1400.0</c:v>
                </c:pt>
                <c:pt idx="925">
                  <c:v>1200.0</c:v>
                </c:pt>
                <c:pt idx="926">
                  <c:v>1200.0</c:v>
                </c:pt>
                <c:pt idx="927">
                  <c:v>1200.0</c:v>
                </c:pt>
                <c:pt idx="928">
                  <c:v>1200.0</c:v>
                </c:pt>
                <c:pt idx="929">
                  <c:v>1200.0</c:v>
                </c:pt>
                <c:pt idx="930">
                  <c:v>1200.0</c:v>
                </c:pt>
                <c:pt idx="931">
                  <c:v>1000.0</c:v>
                </c:pt>
                <c:pt idx="932">
                  <c:v>800.0</c:v>
                </c:pt>
                <c:pt idx="933">
                  <c:v>600.0</c:v>
                </c:pt>
                <c:pt idx="934">
                  <c:v>600.0</c:v>
                </c:pt>
                <c:pt idx="935">
                  <c:v>600.0</c:v>
                </c:pt>
                <c:pt idx="936">
                  <c:v>400.0</c:v>
                </c:pt>
                <c:pt idx="937">
                  <c:v>400.0</c:v>
                </c:pt>
                <c:pt idx="938">
                  <c:v>400.0</c:v>
                </c:pt>
                <c:pt idx="939">
                  <c:v>600.0</c:v>
                </c:pt>
                <c:pt idx="940">
                  <c:v>600.0</c:v>
                </c:pt>
                <c:pt idx="941">
                  <c:v>400.0</c:v>
                </c:pt>
                <c:pt idx="942">
                  <c:v>600.0</c:v>
                </c:pt>
                <c:pt idx="943">
                  <c:v>400.0</c:v>
                </c:pt>
                <c:pt idx="944">
                  <c:v>400.0</c:v>
                </c:pt>
                <c:pt idx="945">
                  <c:v>600.0</c:v>
                </c:pt>
                <c:pt idx="946">
                  <c:v>600.0</c:v>
                </c:pt>
                <c:pt idx="947">
                  <c:v>600.0</c:v>
                </c:pt>
                <c:pt idx="948">
                  <c:v>600.0</c:v>
                </c:pt>
                <c:pt idx="949">
                  <c:v>600.0</c:v>
                </c:pt>
                <c:pt idx="950">
                  <c:v>600.0</c:v>
                </c:pt>
                <c:pt idx="951">
                  <c:v>600.0</c:v>
                </c:pt>
                <c:pt idx="952">
                  <c:v>600.0</c:v>
                </c:pt>
                <c:pt idx="953">
                  <c:v>600.0</c:v>
                </c:pt>
                <c:pt idx="954">
                  <c:v>600.0</c:v>
                </c:pt>
                <c:pt idx="955">
                  <c:v>600.0</c:v>
                </c:pt>
                <c:pt idx="956">
                  <c:v>800.0</c:v>
                </c:pt>
                <c:pt idx="957">
                  <c:v>800.0</c:v>
                </c:pt>
                <c:pt idx="958">
                  <c:v>800.0</c:v>
                </c:pt>
                <c:pt idx="959">
                  <c:v>1000.0</c:v>
                </c:pt>
                <c:pt idx="960">
                  <c:v>1000.0</c:v>
                </c:pt>
                <c:pt idx="961">
                  <c:v>1000.0</c:v>
                </c:pt>
                <c:pt idx="962">
                  <c:v>1200.0</c:v>
                </c:pt>
                <c:pt idx="963">
                  <c:v>1200.0</c:v>
                </c:pt>
                <c:pt idx="964">
                  <c:v>1200.0</c:v>
                </c:pt>
                <c:pt idx="965">
                  <c:v>1200.0</c:v>
                </c:pt>
                <c:pt idx="966">
                  <c:v>1200.0</c:v>
                </c:pt>
                <c:pt idx="967">
                  <c:v>1200.0</c:v>
                </c:pt>
                <c:pt idx="968">
                  <c:v>1200.0</c:v>
                </c:pt>
                <c:pt idx="969">
                  <c:v>1200.0</c:v>
                </c:pt>
                <c:pt idx="970">
                  <c:v>1200.0</c:v>
                </c:pt>
                <c:pt idx="971">
                  <c:v>1200.0</c:v>
                </c:pt>
                <c:pt idx="972">
                  <c:v>1200.0</c:v>
                </c:pt>
                <c:pt idx="973">
                  <c:v>1200.0</c:v>
                </c:pt>
                <c:pt idx="974">
                  <c:v>1000.0</c:v>
                </c:pt>
                <c:pt idx="975">
                  <c:v>1200.0</c:v>
                </c:pt>
                <c:pt idx="976">
                  <c:v>1200.0</c:v>
                </c:pt>
                <c:pt idx="977">
                  <c:v>1400.0</c:v>
                </c:pt>
                <c:pt idx="978">
                  <c:v>1200.0</c:v>
                </c:pt>
                <c:pt idx="979">
                  <c:v>1400.0</c:v>
                </c:pt>
                <c:pt idx="980">
                  <c:v>1200.0</c:v>
                </c:pt>
                <c:pt idx="981">
                  <c:v>1000.0</c:v>
                </c:pt>
                <c:pt idx="982">
                  <c:v>600.0</c:v>
                </c:pt>
                <c:pt idx="983">
                  <c:v>600.0</c:v>
                </c:pt>
                <c:pt idx="984">
                  <c:v>600.0</c:v>
                </c:pt>
                <c:pt idx="985">
                  <c:v>600.0</c:v>
                </c:pt>
                <c:pt idx="986">
                  <c:v>600.0</c:v>
                </c:pt>
                <c:pt idx="987">
                  <c:v>400.0</c:v>
                </c:pt>
                <c:pt idx="988">
                  <c:v>400.0</c:v>
                </c:pt>
                <c:pt idx="989">
                  <c:v>400.0</c:v>
                </c:pt>
                <c:pt idx="990">
                  <c:v>600.0</c:v>
                </c:pt>
                <c:pt idx="991">
                  <c:v>600.0</c:v>
                </c:pt>
                <c:pt idx="992">
                  <c:v>800.0</c:v>
                </c:pt>
                <c:pt idx="993">
                  <c:v>800.0</c:v>
                </c:pt>
                <c:pt idx="994">
                  <c:v>600.0</c:v>
                </c:pt>
                <c:pt idx="995">
                  <c:v>600.0</c:v>
                </c:pt>
                <c:pt idx="996">
                  <c:v>600.0</c:v>
                </c:pt>
                <c:pt idx="997">
                  <c:v>200.0</c:v>
                </c:pt>
                <c:pt idx="998">
                  <c:v>200.0</c:v>
                </c:pt>
                <c:pt idx="999">
                  <c:v>400.0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333840"/>
        <c:axId val="-2079300960"/>
      </c:lineChart>
      <c:lineChart>
        <c:grouping val="standard"/>
        <c:varyColors val="0"/>
        <c:ser>
          <c:idx val="2"/>
          <c:order val="2"/>
          <c:tx>
            <c:strRef>
              <c:f>'http2-push1'!$F$1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'http2-push1'!$E$2:$E$1001</c:f>
              <c:numCache>
                <c:formatCode>General</c:formatCode>
                <c:ptCount val="1000"/>
                <c:pt idx="0">
                  <c:v>16.086</c:v>
                </c:pt>
                <c:pt idx="1">
                  <c:v>16.329</c:v>
                </c:pt>
                <c:pt idx="2">
                  <c:v>16.164</c:v>
                </c:pt>
                <c:pt idx="3">
                  <c:v>16.284</c:v>
                </c:pt>
                <c:pt idx="4">
                  <c:v>16.292</c:v>
                </c:pt>
                <c:pt idx="5">
                  <c:v>16.359</c:v>
                </c:pt>
                <c:pt idx="6">
                  <c:v>16.248</c:v>
                </c:pt>
                <c:pt idx="7">
                  <c:v>16.27</c:v>
                </c:pt>
                <c:pt idx="8">
                  <c:v>16.273</c:v>
                </c:pt>
                <c:pt idx="9">
                  <c:v>16.283</c:v>
                </c:pt>
                <c:pt idx="10">
                  <c:v>16.289</c:v>
                </c:pt>
                <c:pt idx="11">
                  <c:v>16.219</c:v>
                </c:pt>
                <c:pt idx="12">
                  <c:v>16.215</c:v>
                </c:pt>
                <c:pt idx="13">
                  <c:v>16.327</c:v>
                </c:pt>
                <c:pt idx="14">
                  <c:v>16.171</c:v>
                </c:pt>
                <c:pt idx="15">
                  <c:v>16.274</c:v>
                </c:pt>
                <c:pt idx="16">
                  <c:v>16.279</c:v>
                </c:pt>
                <c:pt idx="17">
                  <c:v>16.286</c:v>
                </c:pt>
                <c:pt idx="18">
                  <c:v>16.283</c:v>
                </c:pt>
                <c:pt idx="19">
                  <c:v>16.216</c:v>
                </c:pt>
                <c:pt idx="20">
                  <c:v>16.225</c:v>
                </c:pt>
                <c:pt idx="21">
                  <c:v>16.33</c:v>
                </c:pt>
                <c:pt idx="22">
                  <c:v>16.164</c:v>
                </c:pt>
                <c:pt idx="23">
                  <c:v>16.281</c:v>
                </c:pt>
                <c:pt idx="24">
                  <c:v>16.269</c:v>
                </c:pt>
                <c:pt idx="25">
                  <c:v>16.277</c:v>
                </c:pt>
                <c:pt idx="26">
                  <c:v>16.284</c:v>
                </c:pt>
                <c:pt idx="27">
                  <c:v>16.197</c:v>
                </c:pt>
                <c:pt idx="28">
                  <c:v>16.194</c:v>
                </c:pt>
                <c:pt idx="29">
                  <c:v>16.197</c:v>
                </c:pt>
                <c:pt idx="30">
                  <c:v>16.149</c:v>
                </c:pt>
                <c:pt idx="31">
                  <c:v>16.322</c:v>
                </c:pt>
                <c:pt idx="32">
                  <c:v>16.215</c:v>
                </c:pt>
                <c:pt idx="33">
                  <c:v>16.151</c:v>
                </c:pt>
                <c:pt idx="34">
                  <c:v>16.335</c:v>
                </c:pt>
                <c:pt idx="35">
                  <c:v>16.238</c:v>
                </c:pt>
                <c:pt idx="36">
                  <c:v>16.212</c:v>
                </c:pt>
                <c:pt idx="37">
                  <c:v>16.322</c:v>
                </c:pt>
                <c:pt idx="38">
                  <c:v>16.168</c:v>
                </c:pt>
                <c:pt idx="39">
                  <c:v>16.267</c:v>
                </c:pt>
                <c:pt idx="40">
                  <c:v>16.278</c:v>
                </c:pt>
                <c:pt idx="41">
                  <c:v>16.28</c:v>
                </c:pt>
                <c:pt idx="42">
                  <c:v>16.284</c:v>
                </c:pt>
                <c:pt idx="43">
                  <c:v>16.219</c:v>
                </c:pt>
                <c:pt idx="44">
                  <c:v>16.215</c:v>
                </c:pt>
                <c:pt idx="45">
                  <c:v>16.329</c:v>
                </c:pt>
                <c:pt idx="46">
                  <c:v>16.174</c:v>
                </c:pt>
                <c:pt idx="47">
                  <c:v>16.275</c:v>
                </c:pt>
                <c:pt idx="48">
                  <c:v>16.261</c:v>
                </c:pt>
                <c:pt idx="49">
                  <c:v>16.276</c:v>
                </c:pt>
                <c:pt idx="50">
                  <c:v>16.28</c:v>
                </c:pt>
                <c:pt idx="51">
                  <c:v>16.219</c:v>
                </c:pt>
                <c:pt idx="52">
                  <c:v>16.224</c:v>
                </c:pt>
                <c:pt idx="53">
                  <c:v>16.333</c:v>
                </c:pt>
                <c:pt idx="54">
                  <c:v>16.17</c:v>
                </c:pt>
                <c:pt idx="55">
                  <c:v>16.277</c:v>
                </c:pt>
                <c:pt idx="56">
                  <c:v>16.27</c:v>
                </c:pt>
                <c:pt idx="57">
                  <c:v>16.281</c:v>
                </c:pt>
                <c:pt idx="58">
                  <c:v>16.282</c:v>
                </c:pt>
                <c:pt idx="59">
                  <c:v>16.221</c:v>
                </c:pt>
                <c:pt idx="60">
                  <c:v>16.223</c:v>
                </c:pt>
                <c:pt idx="61">
                  <c:v>16.337</c:v>
                </c:pt>
                <c:pt idx="62">
                  <c:v>16.172</c:v>
                </c:pt>
                <c:pt idx="63">
                  <c:v>16.268</c:v>
                </c:pt>
                <c:pt idx="64">
                  <c:v>16.241</c:v>
                </c:pt>
                <c:pt idx="65">
                  <c:v>16.2</c:v>
                </c:pt>
                <c:pt idx="66">
                  <c:v>16.161</c:v>
                </c:pt>
                <c:pt idx="67">
                  <c:v>16.298</c:v>
                </c:pt>
                <c:pt idx="68">
                  <c:v>16.257</c:v>
                </c:pt>
                <c:pt idx="69">
                  <c:v>16.226</c:v>
                </c:pt>
                <c:pt idx="70">
                  <c:v>16.134</c:v>
                </c:pt>
                <c:pt idx="71">
                  <c:v>16.306</c:v>
                </c:pt>
                <c:pt idx="72">
                  <c:v>16.328</c:v>
                </c:pt>
                <c:pt idx="73">
                  <c:v>16.303</c:v>
                </c:pt>
                <c:pt idx="74">
                  <c:v>16.309</c:v>
                </c:pt>
                <c:pt idx="75">
                  <c:v>16.266</c:v>
                </c:pt>
                <c:pt idx="76">
                  <c:v>16.241</c:v>
                </c:pt>
                <c:pt idx="77">
                  <c:v>16.23</c:v>
                </c:pt>
                <c:pt idx="78">
                  <c:v>16.14</c:v>
                </c:pt>
                <c:pt idx="79">
                  <c:v>16.384</c:v>
                </c:pt>
                <c:pt idx="80">
                  <c:v>16.339</c:v>
                </c:pt>
                <c:pt idx="81">
                  <c:v>16.247</c:v>
                </c:pt>
                <c:pt idx="82">
                  <c:v>16.256</c:v>
                </c:pt>
                <c:pt idx="83">
                  <c:v>16.208</c:v>
                </c:pt>
                <c:pt idx="84">
                  <c:v>16.287</c:v>
                </c:pt>
                <c:pt idx="85">
                  <c:v>16.263</c:v>
                </c:pt>
                <c:pt idx="86">
                  <c:v>16.232</c:v>
                </c:pt>
                <c:pt idx="87">
                  <c:v>16.126</c:v>
                </c:pt>
                <c:pt idx="88">
                  <c:v>16.109</c:v>
                </c:pt>
                <c:pt idx="89">
                  <c:v>16.119</c:v>
                </c:pt>
                <c:pt idx="90">
                  <c:v>16.067</c:v>
                </c:pt>
                <c:pt idx="91">
                  <c:v>16.212</c:v>
                </c:pt>
                <c:pt idx="92">
                  <c:v>16.021</c:v>
                </c:pt>
                <c:pt idx="93">
                  <c:v>16.485</c:v>
                </c:pt>
                <c:pt idx="94">
                  <c:v>16.587</c:v>
                </c:pt>
                <c:pt idx="95">
                  <c:v>16.261</c:v>
                </c:pt>
                <c:pt idx="96">
                  <c:v>16.055</c:v>
                </c:pt>
                <c:pt idx="97">
                  <c:v>16.064</c:v>
                </c:pt>
                <c:pt idx="98">
                  <c:v>15.888</c:v>
                </c:pt>
                <c:pt idx="99">
                  <c:v>16.105</c:v>
                </c:pt>
                <c:pt idx="100">
                  <c:v>16.374</c:v>
                </c:pt>
                <c:pt idx="101">
                  <c:v>16.469</c:v>
                </c:pt>
                <c:pt idx="102">
                  <c:v>16.677</c:v>
                </c:pt>
                <c:pt idx="103">
                  <c:v>16.561</c:v>
                </c:pt>
                <c:pt idx="104">
                  <c:v>16.359</c:v>
                </c:pt>
                <c:pt idx="105">
                  <c:v>16.312</c:v>
                </c:pt>
                <c:pt idx="106">
                  <c:v>16.333</c:v>
                </c:pt>
                <c:pt idx="107">
                  <c:v>16.147</c:v>
                </c:pt>
                <c:pt idx="108">
                  <c:v>16.414</c:v>
                </c:pt>
                <c:pt idx="109">
                  <c:v>16.416</c:v>
                </c:pt>
                <c:pt idx="110">
                  <c:v>16.464</c:v>
                </c:pt>
                <c:pt idx="111">
                  <c:v>16.256</c:v>
                </c:pt>
                <c:pt idx="112">
                  <c:v>16.074</c:v>
                </c:pt>
                <c:pt idx="113">
                  <c:v>16.371</c:v>
                </c:pt>
                <c:pt idx="114">
                  <c:v>16.349</c:v>
                </c:pt>
                <c:pt idx="115">
                  <c:v>16.412</c:v>
                </c:pt>
                <c:pt idx="116">
                  <c:v>16.398</c:v>
                </c:pt>
                <c:pt idx="117">
                  <c:v>16.32</c:v>
                </c:pt>
                <c:pt idx="118">
                  <c:v>16.395</c:v>
                </c:pt>
                <c:pt idx="119">
                  <c:v>16.433</c:v>
                </c:pt>
                <c:pt idx="120">
                  <c:v>16.456</c:v>
                </c:pt>
                <c:pt idx="121">
                  <c:v>16.471</c:v>
                </c:pt>
                <c:pt idx="122">
                  <c:v>16.237</c:v>
                </c:pt>
                <c:pt idx="123">
                  <c:v>16.308</c:v>
                </c:pt>
                <c:pt idx="124">
                  <c:v>16.022</c:v>
                </c:pt>
                <c:pt idx="125">
                  <c:v>16.045</c:v>
                </c:pt>
                <c:pt idx="126">
                  <c:v>16.393</c:v>
                </c:pt>
                <c:pt idx="127">
                  <c:v>16.473</c:v>
                </c:pt>
                <c:pt idx="128">
                  <c:v>16.579</c:v>
                </c:pt>
                <c:pt idx="129">
                  <c:v>16.611</c:v>
                </c:pt>
                <c:pt idx="130">
                  <c:v>16.179</c:v>
                </c:pt>
                <c:pt idx="131">
                  <c:v>16.53</c:v>
                </c:pt>
                <c:pt idx="132">
                  <c:v>16.453</c:v>
                </c:pt>
                <c:pt idx="133">
                  <c:v>16.486</c:v>
                </c:pt>
                <c:pt idx="134">
                  <c:v>16.389</c:v>
                </c:pt>
                <c:pt idx="135">
                  <c:v>16.451</c:v>
                </c:pt>
                <c:pt idx="136">
                  <c:v>16.553</c:v>
                </c:pt>
                <c:pt idx="137">
                  <c:v>16.621</c:v>
                </c:pt>
                <c:pt idx="138">
                  <c:v>16.264</c:v>
                </c:pt>
                <c:pt idx="139">
                  <c:v>16.184</c:v>
                </c:pt>
                <c:pt idx="140">
                  <c:v>16.561</c:v>
                </c:pt>
                <c:pt idx="141">
                  <c:v>16.536</c:v>
                </c:pt>
                <c:pt idx="142">
                  <c:v>16.565</c:v>
                </c:pt>
                <c:pt idx="143">
                  <c:v>16.522</c:v>
                </c:pt>
                <c:pt idx="144">
                  <c:v>16.552</c:v>
                </c:pt>
                <c:pt idx="145">
                  <c:v>16.561</c:v>
                </c:pt>
                <c:pt idx="146">
                  <c:v>16.561</c:v>
                </c:pt>
                <c:pt idx="147">
                  <c:v>16.586</c:v>
                </c:pt>
                <c:pt idx="148">
                  <c:v>16.596</c:v>
                </c:pt>
                <c:pt idx="149">
                  <c:v>16.245</c:v>
                </c:pt>
                <c:pt idx="150">
                  <c:v>16.192</c:v>
                </c:pt>
                <c:pt idx="151">
                  <c:v>16.001</c:v>
                </c:pt>
                <c:pt idx="152">
                  <c:v>16.473</c:v>
                </c:pt>
                <c:pt idx="153">
                  <c:v>16.439</c:v>
                </c:pt>
                <c:pt idx="154">
                  <c:v>16.418</c:v>
                </c:pt>
                <c:pt idx="155">
                  <c:v>16.47</c:v>
                </c:pt>
                <c:pt idx="156">
                  <c:v>16.509</c:v>
                </c:pt>
                <c:pt idx="157">
                  <c:v>16.557</c:v>
                </c:pt>
                <c:pt idx="158">
                  <c:v>16.436</c:v>
                </c:pt>
                <c:pt idx="159">
                  <c:v>16.305</c:v>
                </c:pt>
                <c:pt idx="160">
                  <c:v>16.49</c:v>
                </c:pt>
                <c:pt idx="161">
                  <c:v>16.607</c:v>
                </c:pt>
                <c:pt idx="162">
                  <c:v>16.451</c:v>
                </c:pt>
                <c:pt idx="163">
                  <c:v>16.552</c:v>
                </c:pt>
                <c:pt idx="164">
                  <c:v>16.381</c:v>
                </c:pt>
                <c:pt idx="165">
                  <c:v>16.349</c:v>
                </c:pt>
                <c:pt idx="166">
                  <c:v>16.327</c:v>
                </c:pt>
                <c:pt idx="167">
                  <c:v>16.399</c:v>
                </c:pt>
                <c:pt idx="168">
                  <c:v>16.291</c:v>
                </c:pt>
                <c:pt idx="169">
                  <c:v>16.359</c:v>
                </c:pt>
                <c:pt idx="170">
                  <c:v>16.218</c:v>
                </c:pt>
                <c:pt idx="171">
                  <c:v>16.317</c:v>
                </c:pt>
                <c:pt idx="172">
                  <c:v>16.38</c:v>
                </c:pt>
                <c:pt idx="173">
                  <c:v>16.23</c:v>
                </c:pt>
                <c:pt idx="174">
                  <c:v>16.203</c:v>
                </c:pt>
                <c:pt idx="175">
                  <c:v>16.225</c:v>
                </c:pt>
                <c:pt idx="176">
                  <c:v>16.218</c:v>
                </c:pt>
                <c:pt idx="177">
                  <c:v>16.206</c:v>
                </c:pt>
                <c:pt idx="178">
                  <c:v>16.251</c:v>
                </c:pt>
                <c:pt idx="179">
                  <c:v>16.177</c:v>
                </c:pt>
                <c:pt idx="180">
                  <c:v>16.314</c:v>
                </c:pt>
                <c:pt idx="181">
                  <c:v>16.19</c:v>
                </c:pt>
                <c:pt idx="182">
                  <c:v>16.37</c:v>
                </c:pt>
                <c:pt idx="183">
                  <c:v>16.3</c:v>
                </c:pt>
                <c:pt idx="184">
                  <c:v>16.32</c:v>
                </c:pt>
                <c:pt idx="185">
                  <c:v>16.358</c:v>
                </c:pt>
                <c:pt idx="186">
                  <c:v>16.244</c:v>
                </c:pt>
                <c:pt idx="187">
                  <c:v>16.253</c:v>
                </c:pt>
                <c:pt idx="188">
                  <c:v>16.267</c:v>
                </c:pt>
                <c:pt idx="189">
                  <c:v>16.271</c:v>
                </c:pt>
                <c:pt idx="190">
                  <c:v>16.296</c:v>
                </c:pt>
                <c:pt idx="191">
                  <c:v>16.256</c:v>
                </c:pt>
                <c:pt idx="192">
                  <c:v>16.2</c:v>
                </c:pt>
                <c:pt idx="193">
                  <c:v>16.206</c:v>
                </c:pt>
                <c:pt idx="194">
                  <c:v>16.214</c:v>
                </c:pt>
                <c:pt idx="195">
                  <c:v>16.223</c:v>
                </c:pt>
                <c:pt idx="196">
                  <c:v>16.29</c:v>
                </c:pt>
                <c:pt idx="197">
                  <c:v>16.253</c:v>
                </c:pt>
                <c:pt idx="198">
                  <c:v>16.264</c:v>
                </c:pt>
                <c:pt idx="199">
                  <c:v>16.284</c:v>
                </c:pt>
                <c:pt idx="200">
                  <c:v>16.296</c:v>
                </c:pt>
                <c:pt idx="201">
                  <c:v>16.213</c:v>
                </c:pt>
                <c:pt idx="202">
                  <c:v>16.184</c:v>
                </c:pt>
                <c:pt idx="203">
                  <c:v>16.352</c:v>
                </c:pt>
                <c:pt idx="204">
                  <c:v>16.237</c:v>
                </c:pt>
                <c:pt idx="205">
                  <c:v>16.198</c:v>
                </c:pt>
                <c:pt idx="206">
                  <c:v>16.196</c:v>
                </c:pt>
                <c:pt idx="207">
                  <c:v>16.094</c:v>
                </c:pt>
                <c:pt idx="208">
                  <c:v>16.079</c:v>
                </c:pt>
                <c:pt idx="209">
                  <c:v>16.272</c:v>
                </c:pt>
                <c:pt idx="210">
                  <c:v>16.069</c:v>
                </c:pt>
                <c:pt idx="211">
                  <c:v>16.355</c:v>
                </c:pt>
                <c:pt idx="212">
                  <c:v>16.432</c:v>
                </c:pt>
                <c:pt idx="213">
                  <c:v>16.393</c:v>
                </c:pt>
                <c:pt idx="214">
                  <c:v>16.247</c:v>
                </c:pt>
                <c:pt idx="215">
                  <c:v>16.247</c:v>
                </c:pt>
                <c:pt idx="216">
                  <c:v>16.243</c:v>
                </c:pt>
                <c:pt idx="217">
                  <c:v>16.239</c:v>
                </c:pt>
                <c:pt idx="218">
                  <c:v>16.243</c:v>
                </c:pt>
                <c:pt idx="219">
                  <c:v>16.246</c:v>
                </c:pt>
                <c:pt idx="220">
                  <c:v>16.243</c:v>
                </c:pt>
                <c:pt idx="221">
                  <c:v>16.228</c:v>
                </c:pt>
                <c:pt idx="222">
                  <c:v>16.18</c:v>
                </c:pt>
                <c:pt idx="223">
                  <c:v>16.372</c:v>
                </c:pt>
                <c:pt idx="224">
                  <c:v>16.133</c:v>
                </c:pt>
                <c:pt idx="225">
                  <c:v>16.313</c:v>
                </c:pt>
                <c:pt idx="226">
                  <c:v>16.375</c:v>
                </c:pt>
                <c:pt idx="227">
                  <c:v>16.183</c:v>
                </c:pt>
                <c:pt idx="228">
                  <c:v>16.353</c:v>
                </c:pt>
                <c:pt idx="229">
                  <c:v>16.249</c:v>
                </c:pt>
                <c:pt idx="230">
                  <c:v>16.245</c:v>
                </c:pt>
                <c:pt idx="231">
                  <c:v>16.172</c:v>
                </c:pt>
                <c:pt idx="232">
                  <c:v>16.341</c:v>
                </c:pt>
                <c:pt idx="233">
                  <c:v>16.392</c:v>
                </c:pt>
                <c:pt idx="234">
                  <c:v>16.111</c:v>
                </c:pt>
                <c:pt idx="235">
                  <c:v>16.248</c:v>
                </c:pt>
                <c:pt idx="236">
                  <c:v>16.291</c:v>
                </c:pt>
                <c:pt idx="237">
                  <c:v>16.277</c:v>
                </c:pt>
                <c:pt idx="238">
                  <c:v>16.214</c:v>
                </c:pt>
                <c:pt idx="239">
                  <c:v>16.056</c:v>
                </c:pt>
                <c:pt idx="240">
                  <c:v>16.192</c:v>
                </c:pt>
                <c:pt idx="241">
                  <c:v>16.213</c:v>
                </c:pt>
                <c:pt idx="242">
                  <c:v>15.839</c:v>
                </c:pt>
                <c:pt idx="243">
                  <c:v>16.35</c:v>
                </c:pt>
                <c:pt idx="244">
                  <c:v>16.524</c:v>
                </c:pt>
                <c:pt idx="245">
                  <c:v>16.315</c:v>
                </c:pt>
                <c:pt idx="246">
                  <c:v>16.311</c:v>
                </c:pt>
                <c:pt idx="247">
                  <c:v>16.411</c:v>
                </c:pt>
                <c:pt idx="248">
                  <c:v>16.462</c:v>
                </c:pt>
                <c:pt idx="249">
                  <c:v>16.421</c:v>
                </c:pt>
                <c:pt idx="250">
                  <c:v>16.426</c:v>
                </c:pt>
                <c:pt idx="251">
                  <c:v>16.235</c:v>
                </c:pt>
                <c:pt idx="252">
                  <c:v>16.174</c:v>
                </c:pt>
                <c:pt idx="253">
                  <c:v>16.238</c:v>
                </c:pt>
                <c:pt idx="254">
                  <c:v>16.206</c:v>
                </c:pt>
                <c:pt idx="255">
                  <c:v>16.105</c:v>
                </c:pt>
                <c:pt idx="256">
                  <c:v>16.136</c:v>
                </c:pt>
                <c:pt idx="257">
                  <c:v>16.452</c:v>
                </c:pt>
                <c:pt idx="258">
                  <c:v>16.52</c:v>
                </c:pt>
                <c:pt idx="259">
                  <c:v>16.553</c:v>
                </c:pt>
                <c:pt idx="260">
                  <c:v>16.519</c:v>
                </c:pt>
                <c:pt idx="261">
                  <c:v>16.498</c:v>
                </c:pt>
                <c:pt idx="262">
                  <c:v>16.363</c:v>
                </c:pt>
                <c:pt idx="263">
                  <c:v>16.28</c:v>
                </c:pt>
                <c:pt idx="264">
                  <c:v>16.458</c:v>
                </c:pt>
                <c:pt idx="265">
                  <c:v>16.661</c:v>
                </c:pt>
                <c:pt idx="266">
                  <c:v>16.406</c:v>
                </c:pt>
                <c:pt idx="267">
                  <c:v>16.48</c:v>
                </c:pt>
                <c:pt idx="268">
                  <c:v>16.109</c:v>
                </c:pt>
                <c:pt idx="269">
                  <c:v>16.32</c:v>
                </c:pt>
                <c:pt idx="270">
                  <c:v>16.379</c:v>
                </c:pt>
                <c:pt idx="271">
                  <c:v>16.221</c:v>
                </c:pt>
                <c:pt idx="272">
                  <c:v>16.189</c:v>
                </c:pt>
                <c:pt idx="273">
                  <c:v>16.596</c:v>
                </c:pt>
                <c:pt idx="274">
                  <c:v>16.357</c:v>
                </c:pt>
                <c:pt idx="275">
                  <c:v>16.392</c:v>
                </c:pt>
                <c:pt idx="276">
                  <c:v>16.324</c:v>
                </c:pt>
                <c:pt idx="277">
                  <c:v>16.346</c:v>
                </c:pt>
                <c:pt idx="278">
                  <c:v>16.132</c:v>
                </c:pt>
                <c:pt idx="279">
                  <c:v>16.307</c:v>
                </c:pt>
                <c:pt idx="280">
                  <c:v>16.461</c:v>
                </c:pt>
                <c:pt idx="281">
                  <c:v>16.539</c:v>
                </c:pt>
                <c:pt idx="282">
                  <c:v>16.45</c:v>
                </c:pt>
                <c:pt idx="283">
                  <c:v>16.572</c:v>
                </c:pt>
                <c:pt idx="284">
                  <c:v>16.662</c:v>
                </c:pt>
                <c:pt idx="285">
                  <c:v>16.512</c:v>
                </c:pt>
                <c:pt idx="286">
                  <c:v>16.461</c:v>
                </c:pt>
                <c:pt idx="287">
                  <c:v>16.364</c:v>
                </c:pt>
                <c:pt idx="288">
                  <c:v>16.279</c:v>
                </c:pt>
                <c:pt idx="289">
                  <c:v>16.171</c:v>
                </c:pt>
                <c:pt idx="290">
                  <c:v>16.19</c:v>
                </c:pt>
                <c:pt idx="291">
                  <c:v>16.392</c:v>
                </c:pt>
                <c:pt idx="292">
                  <c:v>16.5</c:v>
                </c:pt>
                <c:pt idx="293">
                  <c:v>16.356</c:v>
                </c:pt>
                <c:pt idx="294">
                  <c:v>16.336</c:v>
                </c:pt>
                <c:pt idx="295">
                  <c:v>16.107</c:v>
                </c:pt>
                <c:pt idx="296">
                  <c:v>15.989</c:v>
                </c:pt>
                <c:pt idx="297">
                  <c:v>16.328</c:v>
                </c:pt>
                <c:pt idx="298">
                  <c:v>16.446</c:v>
                </c:pt>
                <c:pt idx="299">
                  <c:v>16.394</c:v>
                </c:pt>
                <c:pt idx="300">
                  <c:v>16.164</c:v>
                </c:pt>
                <c:pt idx="301">
                  <c:v>16.408</c:v>
                </c:pt>
                <c:pt idx="302">
                  <c:v>16.265</c:v>
                </c:pt>
                <c:pt idx="303">
                  <c:v>16.326</c:v>
                </c:pt>
                <c:pt idx="304">
                  <c:v>16.298</c:v>
                </c:pt>
                <c:pt idx="305">
                  <c:v>16.256</c:v>
                </c:pt>
                <c:pt idx="306">
                  <c:v>16.225</c:v>
                </c:pt>
                <c:pt idx="307">
                  <c:v>16.316</c:v>
                </c:pt>
                <c:pt idx="308">
                  <c:v>16.366</c:v>
                </c:pt>
                <c:pt idx="309">
                  <c:v>16.199</c:v>
                </c:pt>
                <c:pt idx="310">
                  <c:v>16.235</c:v>
                </c:pt>
                <c:pt idx="311">
                  <c:v>16.154</c:v>
                </c:pt>
                <c:pt idx="312">
                  <c:v>16.244</c:v>
                </c:pt>
                <c:pt idx="313">
                  <c:v>16.228</c:v>
                </c:pt>
                <c:pt idx="314">
                  <c:v>16.252</c:v>
                </c:pt>
                <c:pt idx="315">
                  <c:v>16.266</c:v>
                </c:pt>
                <c:pt idx="316">
                  <c:v>16.289</c:v>
                </c:pt>
                <c:pt idx="317">
                  <c:v>16.374</c:v>
                </c:pt>
                <c:pt idx="318">
                  <c:v>16.291</c:v>
                </c:pt>
                <c:pt idx="319">
                  <c:v>16.27</c:v>
                </c:pt>
                <c:pt idx="320">
                  <c:v>16.282</c:v>
                </c:pt>
                <c:pt idx="321">
                  <c:v>16.327</c:v>
                </c:pt>
                <c:pt idx="322">
                  <c:v>16.287</c:v>
                </c:pt>
                <c:pt idx="323">
                  <c:v>16.208</c:v>
                </c:pt>
                <c:pt idx="324">
                  <c:v>16.269</c:v>
                </c:pt>
                <c:pt idx="325">
                  <c:v>16.18</c:v>
                </c:pt>
                <c:pt idx="326">
                  <c:v>15.75</c:v>
                </c:pt>
                <c:pt idx="327">
                  <c:v>15.858</c:v>
                </c:pt>
                <c:pt idx="328">
                  <c:v>16.192</c:v>
                </c:pt>
                <c:pt idx="329">
                  <c:v>16.565</c:v>
                </c:pt>
                <c:pt idx="330">
                  <c:v>16.51</c:v>
                </c:pt>
                <c:pt idx="331">
                  <c:v>16.482</c:v>
                </c:pt>
                <c:pt idx="332">
                  <c:v>16.326</c:v>
                </c:pt>
                <c:pt idx="333">
                  <c:v>16.162</c:v>
                </c:pt>
                <c:pt idx="334">
                  <c:v>16.195</c:v>
                </c:pt>
                <c:pt idx="335">
                  <c:v>16.058</c:v>
                </c:pt>
                <c:pt idx="336">
                  <c:v>16.115</c:v>
                </c:pt>
                <c:pt idx="337">
                  <c:v>16.251</c:v>
                </c:pt>
                <c:pt idx="338">
                  <c:v>16.321</c:v>
                </c:pt>
                <c:pt idx="339">
                  <c:v>16.445</c:v>
                </c:pt>
                <c:pt idx="340">
                  <c:v>16.345</c:v>
                </c:pt>
                <c:pt idx="341">
                  <c:v>16.192</c:v>
                </c:pt>
                <c:pt idx="342">
                  <c:v>15.84</c:v>
                </c:pt>
                <c:pt idx="343">
                  <c:v>15.566</c:v>
                </c:pt>
                <c:pt idx="344">
                  <c:v>16.171</c:v>
                </c:pt>
                <c:pt idx="345">
                  <c:v>16.327</c:v>
                </c:pt>
                <c:pt idx="346">
                  <c:v>16.431</c:v>
                </c:pt>
                <c:pt idx="347">
                  <c:v>16.31</c:v>
                </c:pt>
                <c:pt idx="348">
                  <c:v>16.284</c:v>
                </c:pt>
                <c:pt idx="349">
                  <c:v>16.274</c:v>
                </c:pt>
                <c:pt idx="350">
                  <c:v>16.29</c:v>
                </c:pt>
                <c:pt idx="351">
                  <c:v>16.26</c:v>
                </c:pt>
                <c:pt idx="352">
                  <c:v>16.196</c:v>
                </c:pt>
                <c:pt idx="353">
                  <c:v>16.31</c:v>
                </c:pt>
                <c:pt idx="354">
                  <c:v>16.168</c:v>
                </c:pt>
                <c:pt idx="355">
                  <c:v>16.309</c:v>
                </c:pt>
                <c:pt idx="356">
                  <c:v>16.227</c:v>
                </c:pt>
                <c:pt idx="357">
                  <c:v>16.295</c:v>
                </c:pt>
                <c:pt idx="358">
                  <c:v>16.073</c:v>
                </c:pt>
                <c:pt idx="359">
                  <c:v>16.182</c:v>
                </c:pt>
                <c:pt idx="360">
                  <c:v>16.709</c:v>
                </c:pt>
                <c:pt idx="361">
                  <c:v>16.655</c:v>
                </c:pt>
                <c:pt idx="362">
                  <c:v>16.408</c:v>
                </c:pt>
                <c:pt idx="363">
                  <c:v>16.537</c:v>
                </c:pt>
                <c:pt idx="364">
                  <c:v>16.163</c:v>
                </c:pt>
                <c:pt idx="365">
                  <c:v>16.211</c:v>
                </c:pt>
                <c:pt idx="366">
                  <c:v>16.259</c:v>
                </c:pt>
                <c:pt idx="367">
                  <c:v>16.341</c:v>
                </c:pt>
                <c:pt idx="368">
                  <c:v>16.249</c:v>
                </c:pt>
                <c:pt idx="369">
                  <c:v>16.226</c:v>
                </c:pt>
                <c:pt idx="370">
                  <c:v>16.233</c:v>
                </c:pt>
                <c:pt idx="371">
                  <c:v>16.227</c:v>
                </c:pt>
                <c:pt idx="372">
                  <c:v>16.251</c:v>
                </c:pt>
                <c:pt idx="373">
                  <c:v>16.238</c:v>
                </c:pt>
                <c:pt idx="374">
                  <c:v>16.228</c:v>
                </c:pt>
                <c:pt idx="375">
                  <c:v>16.221</c:v>
                </c:pt>
                <c:pt idx="376">
                  <c:v>16.157</c:v>
                </c:pt>
                <c:pt idx="377">
                  <c:v>15.91</c:v>
                </c:pt>
                <c:pt idx="378">
                  <c:v>13.015</c:v>
                </c:pt>
                <c:pt idx="379">
                  <c:v>13.637</c:v>
                </c:pt>
                <c:pt idx="380">
                  <c:v>14.043</c:v>
                </c:pt>
                <c:pt idx="381">
                  <c:v>14.263</c:v>
                </c:pt>
                <c:pt idx="382">
                  <c:v>14.549</c:v>
                </c:pt>
                <c:pt idx="383">
                  <c:v>14.848</c:v>
                </c:pt>
                <c:pt idx="384">
                  <c:v>15.329</c:v>
                </c:pt>
                <c:pt idx="385">
                  <c:v>15.555</c:v>
                </c:pt>
                <c:pt idx="386">
                  <c:v>15.93</c:v>
                </c:pt>
                <c:pt idx="387">
                  <c:v>16.291</c:v>
                </c:pt>
                <c:pt idx="388">
                  <c:v>16.295</c:v>
                </c:pt>
                <c:pt idx="389">
                  <c:v>15.922</c:v>
                </c:pt>
                <c:pt idx="390">
                  <c:v>16.006</c:v>
                </c:pt>
                <c:pt idx="391">
                  <c:v>16.549</c:v>
                </c:pt>
                <c:pt idx="392">
                  <c:v>16.707</c:v>
                </c:pt>
                <c:pt idx="393">
                  <c:v>16.657</c:v>
                </c:pt>
                <c:pt idx="394">
                  <c:v>16.472</c:v>
                </c:pt>
                <c:pt idx="395">
                  <c:v>16.283</c:v>
                </c:pt>
                <c:pt idx="396">
                  <c:v>16.209</c:v>
                </c:pt>
                <c:pt idx="397">
                  <c:v>16.069</c:v>
                </c:pt>
                <c:pt idx="398">
                  <c:v>16.239</c:v>
                </c:pt>
                <c:pt idx="399">
                  <c:v>16.151</c:v>
                </c:pt>
                <c:pt idx="400">
                  <c:v>16.187</c:v>
                </c:pt>
                <c:pt idx="401">
                  <c:v>15.484</c:v>
                </c:pt>
                <c:pt idx="402">
                  <c:v>16.069</c:v>
                </c:pt>
                <c:pt idx="403">
                  <c:v>16.589</c:v>
                </c:pt>
                <c:pt idx="404">
                  <c:v>16.703</c:v>
                </c:pt>
                <c:pt idx="405">
                  <c:v>16.537</c:v>
                </c:pt>
                <c:pt idx="406">
                  <c:v>16.467</c:v>
                </c:pt>
                <c:pt idx="407">
                  <c:v>16.325</c:v>
                </c:pt>
                <c:pt idx="408">
                  <c:v>16.274</c:v>
                </c:pt>
                <c:pt idx="409">
                  <c:v>16.349</c:v>
                </c:pt>
                <c:pt idx="410">
                  <c:v>16.391</c:v>
                </c:pt>
                <c:pt idx="411">
                  <c:v>16.321</c:v>
                </c:pt>
                <c:pt idx="412">
                  <c:v>16.268</c:v>
                </c:pt>
                <c:pt idx="413">
                  <c:v>16.136</c:v>
                </c:pt>
                <c:pt idx="414">
                  <c:v>16.286</c:v>
                </c:pt>
                <c:pt idx="415">
                  <c:v>16.026</c:v>
                </c:pt>
                <c:pt idx="416">
                  <c:v>14.963</c:v>
                </c:pt>
                <c:pt idx="417">
                  <c:v>15.196</c:v>
                </c:pt>
                <c:pt idx="418">
                  <c:v>15.851</c:v>
                </c:pt>
                <c:pt idx="419">
                  <c:v>16.501</c:v>
                </c:pt>
                <c:pt idx="420">
                  <c:v>16.551</c:v>
                </c:pt>
                <c:pt idx="421">
                  <c:v>16.274</c:v>
                </c:pt>
                <c:pt idx="422">
                  <c:v>16.216</c:v>
                </c:pt>
                <c:pt idx="423">
                  <c:v>16.17</c:v>
                </c:pt>
                <c:pt idx="424">
                  <c:v>16.391</c:v>
                </c:pt>
                <c:pt idx="425">
                  <c:v>16.237</c:v>
                </c:pt>
                <c:pt idx="426">
                  <c:v>16.247</c:v>
                </c:pt>
                <c:pt idx="427">
                  <c:v>16.266</c:v>
                </c:pt>
                <c:pt idx="428">
                  <c:v>16.219</c:v>
                </c:pt>
                <c:pt idx="429">
                  <c:v>16.23</c:v>
                </c:pt>
                <c:pt idx="430">
                  <c:v>16.318</c:v>
                </c:pt>
                <c:pt idx="431">
                  <c:v>16.086</c:v>
                </c:pt>
                <c:pt idx="432">
                  <c:v>16.176</c:v>
                </c:pt>
                <c:pt idx="433">
                  <c:v>16.215</c:v>
                </c:pt>
                <c:pt idx="434">
                  <c:v>16.191</c:v>
                </c:pt>
                <c:pt idx="435">
                  <c:v>16.355</c:v>
                </c:pt>
                <c:pt idx="436">
                  <c:v>16.179</c:v>
                </c:pt>
                <c:pt idx="437">
                  <c:v>16.373</c:v>
                </c:pt>
                <c:pt idx="438">
                  <c:v>16.278</c:v>
                </c:pt>
                <c:pt idx="439">
                  <c:v>16.242</c:v>
                </c:pt>
                <c:pt idx="440">
                  <c:v>16.268</c:v>
                </c:pt>
                <c:pt idx="441">
                  <c:v>16.254</c:v>
                </c:pt>
                <c:pt idx="442">
                  <c:v>16.178</c:v>
                </c:pt>
                <c:pt idx="443">
                  <c:v>16.269</c:v>
                </c:pt>
                <c:pt idx="444">
                  <c:v>16.307</c:v>
                </c:pt>
                <c:pt idx="445">
                  <c:v>16.279</c:v>
                </c:pt>
                <c:pt idx="446">
                  <c:v>16.02</c:v>
                </c:pt>
                <c:pt idx="447">
                  <c:v>16.155</c:v>
                </c:pt>
                <c:pt idx="448">
                  <c:v>16.45</c:v>
                </c:pt>
                <c:pt idx="449">
                  <c:v>16.223</c:v>
                </c:pt>
                <c:pt idx="450">
                  <c:v>16.262</c:v>
                </c:pt>
                <c:pt idx="451">
                  <c:v>16.253</c:v>
                </c:pt>
                <c:pt idx="452">
                  <c:v>16.228</c:v>
                </c:pt>
                <c:pt idx="453">
                  <c:v>16.187</c:v>
                </c:pt>
                <c:pt idx="454">
                  <c:v>16.373</c:v>
                </c:pt>
                <c:pt idx="455">
                  <c:v>16.377</c:v>
                </c:pt>
                <c:pt idx="456">
                  <c:v>16.39</c:v>
                </c:pt>
                <c:pt idx="457">
                  <c:v>16.331</c:v>
                </c:pt>
                <c:pt idx="458">
                  <c:v>16.338</c:v>
                </c:pt>
                <c:pt idx="459">
                  <c:v>16.496</c:v>
                </c:pt>
                <c:pt idx="460">
                  <c:v>16.409</c:v>
                </c:pt>
                <c:pt idx="461">
                  <c:v>16.152</c:v>
                </c:pt>
                <c:pt idx="462">
                  <c:v>16.325</c:v>
                </c:pt>
                <c:pt idx="463">
                  <c:v>16.404</c:v>
                </c:pt>
                <c:pt idx="464">
                  <c:v>16.226</c:v>
                </c:pt>
                <c:pt idx="465">
                  <c:v>16.082</c:v>
                </c:pt>
                <c:pt idx="466">
                  <c:v>16.317</c:v>
                </c:pt>
                <c:pt idx="467">
                  <c:v>16.35</c:v>
                </c:pt>
                <c:pt idx="468">
                  <c:v>16.435</c:v>
                </c:pt>
                <c:pt idx="469">
                  <c:v>16.343</c:v>
                </c:pt>
                <c:pt idx="470">
                  <c:v>16.256</c:v>
                </c:pt>
                <c:pt idx="471">
                  <c:v>16.292</c:v>
                </c:pt>
                <c:pt idx="472">
                  <c:v>16.256</c:v>
                </c:pt>
                <c:pt idx="473">
                  <c:v>16.212</c:v>
                </c:pt>
                <c:pt idx="474">
                  <c:v>16.295</c:v>
                </c:pt>
                <c:pt idx="475">
                  <c:v>16.281</c:v>
                </c:pt>
                <c:pt idx="476">
                  <c:v>16.28</c:v>
                </c:pt>
                <c:pt idx="477">
                  <c:v>16.244</c:v>
                </c:pt>
                <c:pt idx="478">
                  <c:v>16.254</c:v>
                </c:pt>
                <c:pt idx="479">
                  <c:v>16.28</c:v>
                </c:pt>
                <c:pt idx="480">
                  <c:v>16.273</c:v>
                </c:pt>
                <c:pt idx="481">
                  <c:v>16.297</c:v>
                </c:pt>
                <c:pt idx="482">
                  <c:v>16.311</c:v>
                </c:pt>
                <c:pt idx="483">
                  <c:v>16.164</c:v>
                </c:pt>
                <c:pt idx="484">
                  <c:v>16.354</c:v>
                </c:pt>
                <c:pt idx="485">
                  <c:v>16.275</c:v>
                </c:pt>
                <c:pt idx="486">
                  <c:v>16.23</c:v>
                </c:pt>
                <c:pt idx="487">
                  <c:v>16.281</c:v>
                </c:pt>
                <c:pt idx="488">
                  <c:v>16.301</c:v>
                </c:pt>
                <c:pt idx="489">
                  <c:v>16.188</c:v>
                </c:pt>
                <c:pt idx="490">
                  <c:v>16.299</c:v>
                </c:pt>
                <c:pt idx="491">
                  <c:v>16.217</c:v>
                </c:pt>
                <c:pt idx="492">
                  <c:v>16.209</c:v>
                </c:pt>
                <c:pt idx="493">
                  <c:v>16.195</c:v>
                </c:pt>
                <c:pt idx="494">
                  <c:v>16.309</c:v>
                </c:pt>
                <c:pt idx="495">
                  <c:v>16.186</c:v>
                </c:pt>
                <c:pt idx="496">
                  <c:v>16.294</c:v>
                </c:pt>
                <c:pt idx="497">
                  <c:v>16.285</c:v>
                </c:pt>
                <c:pt idx="498">
                  <c:v>16.259</c:v>
                </c:pt>
                <c:pt idx="499">
                  <c:v>16.177</c:v>
                </c:pt>
                <c:pt idx="500">
                  <c:v>16.113</c:v>
                </c:pt>
                <c:pt idx="501">
                  <c:v>16.369</c:v>
                </c:pt>
                <c:pt idx="502">
                  <c:v>16.301</c:v>
                </c:pt>
                <c:pt idx="503">
                  <c:v>16.303</c:v>
                </c:pt>
                <c:pt idx="504">
                  <c:v>16.33</c:v>
                </c:pt>
                <c:pt idx="505">
                  <c:v>16.258</c:v>
                </c:pt>
                <c:pt idx="506">
                  <c:v>16.278</c:v>
                </c:pt>
                <c:pt idx="507">
                  <c:v>16.068</c:v>
                </c:pt>
                <c:pt idx="508">
                  <c:v>15.448</c:v>
                </c:pt>
                <c:pt idx="509">
                  <c:v>16.0</c:v>
                </c:pt>
                <c:pt idx="510">
                  <c:v>16.422</c:v>
                </c:pt>
                <c:pt idx="511">
                  <c:v>16.343</c:v>
                </c:pt>
                <c:pt idx="512">
                  <c:v>16.227</c:v>
                </c:pt>
                <c:pt idx="513">
                  <c:v>16.221</c:v>
                </c:pt>
                <c:pt idx="514">
                  <c:v>16.19</c:v>
                </c:pt>
                <c:pt idx="515">
                  <c:v>16.29</c:v>
                </c:pt>
                <c:pt idx="516">
                  <c:v>16.329</c:v>
                </c:pt>
                <c:pt idx="517">
                  <c:v>16.234</c:v>
                </c:pt>
                <c:pt idx="518">
                  <c:v>16.215</c:v>
                </c:pt>
                <c:pt idx="519">
                  <c:v>16.216</c:v>
                </c:pt>
                <c:pt idx="520">
                  <c:v>16.244</c:v>
                </c:pt>
                <c:pt idx="521">
                  <c:v>16.23</c:v>
                </c:pt>
                <c:pt idx="522">
                  <c:v>16.221</c:v>
                </c:pt>
                <c:pt idx="523">
                  <c:v>16.225</c:v>
                </c:pt>
                <c:pt idx="524">
                  <c:v>16.219</c:v>
                </c:pt>
                <c:pt idx="525">
                  <c:v>16.232</c:v>
                </c:pt>
                <c:pt idx="526">
                  <c:v>16.215</c:v>
                </c:pt>
                <c:pt idx="527">
                  <c:v>16.271</c:v>
                </c:pt>
                <c:pt idx="528">
                  <c:v>16.198</c:v>
                </c:pt>
                <c:pt idx="529">
                  <c:v>16.089</c:v>
                </c:pt>
                <c:pt idx="530">
                  <c:v>16.133</c:v>
                </c:pt>
                <c:pt idx="531">
                  <c:v>16.363</c:v>
                </c:pt>
                <c:pt idx="532">
                  <c:v>16.266</c:v>
                </c:pt>
                <c:pt idx="533">
                  <c:v>16.102</c:v>
                </c:pt>
                <c:pt idx="534">
                  <c:v>15.952</c:v>
                </c:pt>
                <c:pt idx="535">
                  <c:v>16.35</c:v>
                </c:pt>
                <c:pt idx="536">
                  <c:v>16.336</c:v>
                </c:pt>
                <c:pt idx="537">
                  <c:v>16.229</c:v>
                </c:pt>
                <c:pt idx="538">
                  <c:v>16.214</c:v>
                </c:pt>
                <c:pt idx="539">
                  <c:v>16.245</c:v>
                </c:pt>
                <c:pt idx="540">
                  <c:v>16.269</c:v>
                </c:pt>
                <c:pt idx="541">
                  <c:v>16.303</c:v>
                </c:pt>
                <c:pt idx="542">
                  <c:v>16.293</c:v>
                </c:pt>
                <c:pt idx="543">
                  <c:v>16.285</c:v>
                </c:pt>
                <c:pt idx="544">
                  <c:v>16.322</c:v>
                </c:pt>
                <c:pt idx="545">
                  <c:v>16.294</c:v>
                </c:pt>
                <c:pt idx="546">
                  <c:v>16.293</c:v>
                </c:pt>
                <c:pt idx="547">
                  <c:v>16.179</c:v>
                </c:pt>
                <c:pt idx="548">
                  <c:v>16.363</c:v>
                </c:pt>
                <c:pt idx="549">
                  <c:v>16.293</c:v>
                </c:pt>
                <c:pt idx="550">
                  <c:v>16.198</c:v>
                </c:pt>
                <c:pt idx="551">
                  <c:v>16.004</c:v>
                </c:pt>
                <c:pt idx="552">
                  <c:v>16.055</c:v>
                </c:pt>
                <c:pt idx="553">
                  <c:v>16.297</c:v>
                </c:pt>
                <c:pt idx="554">
                  <c:v>16.349</c:v>
                </c:pt>
                <c:pt idx="555">
                  <c:v>16.283</c:v>
                </c:pt>
                <c:pt idx="556">
                  <c:v>16.321</c:v>
                </c:pt>
                <c:pt idx="557">
                  <c:v>16.222</c:v>
                </c:pt>
                <c:pt idx="558">
                  <c:v>16.227</c:v>
                </c:pt>
                <c:pt idx="559">
                  <c:v>16.33</c:v>
                </c:pt>
                <c:pt idx="560">
                  <c:v>16.176</c:v>
                </c:pt>
                <c:pt idx="561">
                  <c:v>16.284</c:v>
                </c:pt>
                <c:pt idx="562">
                  <c:v>16.299</c:v>
                </c:pt>
                <c:pt idx="563">
                  <c:v>16.204</c:v>
                </c:pt>
                <c:pt idx="564">
                  <c:v>16.218</c:v>
                </c:pt>
                <c:pt idx="565">
                  <c:v>16.22</c:v>
                </c:pt>
                <c:pt idx="566">
                  <c:v>16.197</c:v>
                </c:pt>
                <c:pt idx="567">
                  <c:v>16.226</c:v>
                </c:pt>
                <c:pt idx="568">
                  <c:v>16.188</c:v>
                </c:pt>
                <c:pt idx="569">
                  <c:v>16.327</c:v>
                </c:pt>
                <c:pt idx="570">
                  <c:v>16.221</c:v>
                </c:pt>
                <c:pt idx="571">
                  <c:v>16.203</c:v>
                </c:pt>
                <c:pt idx="572">
                  <c:v>16.212</c:v>
                </c:pt>
                <c:pt idx="573">
                  <c:v>16.233</c:v>
                </c:pt>
                <c:pt idx="574">
                  <c:v>16.168</c:v>
                </c:pt>
                <c:pt idx="575">
                  <c:v>16.147</c:v>
                </c:pt>
                <c:pt idx="576">
                  <c:v>16.257</c:v>
                </c:pt>
                <c:pt idx="577">
                  <c:v>16.335</c:v>
                </c:pt>
                <c:pt idx="578">
                  <c:v>16.278</c:v>
                </c:pt>
                <c:pt idx="579">
                  <c:v>16.286</c:v>
                </c:pt>
                <c:pt idx="580">
                  <c:v>16.2</c:v>
                </c:pt>
                <c:pt idx="581">
                  <c:v>16.232</c:v>
                </c:pt>
                <c:pt idx="582">
                  <c:v>16.278</c:v>
                </c:pt>
                <c:pt idx="583">
                  <c:v>16.203</c:v>
                </c:pt>
                <c:pt idx="584">
                  <c:v>16.062</c:v>
                </c:pt>
                <c:pt idx="585">
                  <c:v>16.051</c:v>
                </c:pt>
                <c:pt idx="586">
                  <c:v>16.202</c:v>
                </c:pt>
                <c:pt idx="587">
                  <c:v>16.094</c:v>
                </c:pt>
                <c:pt idx="588">
                  <c:v>16.228</c:v>
                </c:pt>
                <c:pt idx="589">
                  <c:v>16.41</c:v>
                </c:pt>
                <c:pt idx="590">
                  <c:v>16.316</c:v>
                </c:pt>
                <c:pt idx="591">
                  <c:v>16.339</c:v>
                </c:pt>
                <c:pt idx="592">
                  <c:v>16.109</c:v>
                </c:pt>
                <c:pt idx="593">
                  <c:v>16.332</c:v>
                </c:pt>
                <c:pt idx="594">
                  <c:v>16.159</c:v>
                </c:pt>
                <c:pt idx="595">
                  <c:v>16.363</c:v>
                </c:pt>
                <c:pt idx="596">
                  <c:v>16.305</c:v>
                </c:pt>
                <c:pt idx="597">
                  <c:v>16.343</c:v>
                </c:pt>
                <c:pt idx="598">
                  <c:v>16.251</c:v>
                </c:pt>
                <c:pt idx="599">
                  <c:v>16.241</c:v>
                </c:pt>
                <c:pt idx="600">
                  <c:v>16.294</c:v>
                </c:pt>
                <c:pt idx="601">
                  <c:v>16.292</c:v>
                </c:pt>
                <c:pt idx="602">
                  <c:v>16.247</c:v>
                </c:pt>
                <c:pt idx="603">
                  <c:v>16.141</c:v>
                </c:pt>
                <c:pt idx="604">
                  <c:v>16.326</c:v>
                </c:pt>
                <c:pt idx="605">
                  <c:v>16.196</c:v>
                </c:pt>
                <c:pt idx="606">
                  <c:v>16.378</c:v>
                </c:pt>
                <c:pt idx="607">
                  <c:v>16.262</c:v>
                </c:pt>
                <c:pt idx="608">
                  <c:v>16.269</c:v>
                </c:pt>
                <c:pt idx="609">
                  <c:v>16.305</c:v>
                </c:pt>
                <c:pt idx="610">
                  <c:v>16.179</c:v>
                </c:pt>
                <c:pt idx="611">
                  <c:v>16.272</c:v>
                </c:pt>
                <c:pt idx="612">
                  <c:v>16.262</c:v>
                </c:pt>
                <c:pt idx="613">
                  <c:v>16.263</c:v>
                </c:pt>
                <c:pt idx="614">
                  <c:v>16.244</c:v>
                </c:pt>
                <c:pt idx="615">
                  <c:v>16.152</c:v>
                </c:pt>
                <c:pt idx="616">
                  <c:v>16.366</c:v>
                </c:pt>
                <c:pt idx="617">
                  <c:v>16.223</c:v>
                </c:pt>
                <c:pt idx="618">
                  <c:v>16.221</c:v>
                </c:pt>
                <c:pt idx="619">
                  <c:v>16.336</c:v>
                </c:pt>
                <c:pt idx="620">
                  <c:v>16.192</c:v>
                </c:pt>
                <c:pt idx="621">
                  <c:v>16.291</c:v>
                </c:pt>
                <c:pt idx="622">
                  <c:v>16.274</c:v>
                </c:pt>
                <c:pt idx="623">
                  <c:v>16.25</c:v>
                </c:pt>
                <c:pt idx="624">
                  <c:v>16.095</c:v>
                </c:pt>
                <c:pt idx="625">
                  <c:v>16.25</c:v>
                </c:pt>
                <c:pt idx="626">
                  <c:v>16.295</c:v>
                </c:pt>
                <c:pt idx="627">
                  <c:v>16.294</c:v>
                </c:pt>
                <c:pt idx="628">
                  <c:v>16.326</c:v>
                </c:pt>
                <c:pt idx="629">
                  <c:v>16.28</c:v>
                </c:pt>
                <c:pt idx="630">
                  <c:v>16.153</c:v>
                </c:pt>
                <c:pt idx="631">
                  <c:v>16.276</c:v>
                </c:pt>
                <c:pt idx="632">
                  <c:v>16.257</c:v>
                </c:pt>
                <c:pt idx="633">
                  <c:v>16.297</c:v>
                </c:pt>
                <c:pt idx="634">
                  <c:v>16.317</c:v>
                </c:pt>
                <c:pt idx="635">
                  <c:v>16.277</c:v>
                </c:pt>
                <c:pt idx="636">
                  <c:v>16.173</c:v>
                </c:pt>
                <c:pt idx="637">
                  <c:v>16.245</c:v>
                </c:pt>
                <c:pt idx="638">
                  <c:v>16.188</c:v>
                </c:pt>
                <c:pt idx="639">
                  <c:v>16.351</c:v>
                </c:pt>
                <c:pt idx="640">
                  <c:v>16.177</c:v>
                </c:pt>
                <c:pt idx="641">
                  <c:v>16.327</c:v>
                </c:pt>
                <c:pt idx="642">
                  <c:v>16.237</c:v>
                </c:pt>
                <c:pt idx="643">
                  <c:v>16.277</c:v>
                </c:pt>
                <c:pt idx="644">
                  <c:v>16.304</c:v>
                </c:pt>
                <c:pt idx="645">
                  <c:v>16.313</c:v>
                </c:pt>
                <c:pt idx="646">
                  <c:v>16.265</c:v>
                </c:pt>
                <c:pt idx="647">
                  <c:v>16.211</c:v>
                </c:pt>
                <c:pt idx="648">
                  <c:v>16.223</c:v>
                </c:pt>
                <c:pt idx="649">
                  <c:v>16.303</c:v>
                </c:pt>
                <c:pt idx="650">
                  <c:v>15.923</c:v>
                </c:pt>
                <c:pt idx="651">
                  <c:v>16.131</c:v>
                </c:pt>
                <c:pt idx="652">
                  <c:v>16.216</c:v>
                </c:pt>
                <c:pt idx="653">
                  <c:v>16.423</c:v>
                </c:pt>
                <c:pt idx="654">
                  <c:v>16.133</c:v>
                </c:pt>
                <c:pt idx="655">
                  <c:v>15.801</c:v>
                </c:pt>
                <c:pt idx="656">
                  <c:v>15.646</c:v>
                </c:pt>
                <c:pt idx="657">
                  <c:v>16.141</c:v>
                </c:pt>
                <c:pt idx="658">
                  <c:v>16.436</c:v>
                </c:pt>
                <c:pt idx="659">
                  <c:v>16.447</c:v>
                </c:pt>
                <c:pt idx="660">
                  <c:v>16.384</c:v>
                </c:pt>
                <c:pt idx="661">
                  <c:v>16.293</c:v>
                </c:pt>
                <c:pt idx="662">
                  <c:v>16.32</c:v>
                </c:pt>
                <c:pt idx="663">
                  <c:v>16.252</c:v>
                </c:pt>
                <c:pt idx="664">
                  <c:v>16.325</c:v>
                </c:pt>
                <c:pt idx="665">
                  <c:v>16.218</c:v>
                </c:pt>
                <c:pt idx="666">
                  <c:v>16.213</c:v>
                </c:pt>
                <c:pt idx="667">
                  <c:v>16.222</c:v>
                </c:pt>
                <c:pt idx="668">
                  <c:v>16.108</c:v>
                </c:pt>
                <c:pt idx="669">
                  <c:v>16.194</c:v>
                </c:pt>
                <c:pt idx="670">
                  <c:v>16.324</c:v>
                </c:pt>
                <c:pt idx="671">
                  <c:v>16.226</c:v>
                </c:pt>
                <c:pt idx="672">
                  <c:v>16.263</c:v>
                </c:pt>
                <c:pt idx="673">
                  <c:v>16.187</c:v>
                </c:pt>
                <c:pt idx="674">
                  <c:v>16.375</c:v>
                </c:pt>
                <c:pt idx="675">
                  <c:v>16.286</c:v>
                </c:pt>
                <c:pt idx="676">
                  <c:v>16.234</c:v>
                </c:pt>
                <c:pt idx="677">
                  <c:v>16.319</c:v>
                </c:pt>
                <c:pt idx="678">
                  <c:v>16.146</c:v>
                </c:pt>
                <c:pt idx="679">
                  <c:v>16.167</c:v>
                </c:pt>
                <c:pt idx="680">
                  <c:v>16.148</c:v>
                </c:pt>
                <c:pt idx="681">
                  <c:v>16.118</c:v>
                </c:pt>
                <c:pt idx="682">
                  <c:v>16.136</c:v>
                </c:pt>
                <c:pt idx="683">
                  <c:v>16.293</c:v>
                </c:pt>
                <c:pt idx="684">
                  <c:v>16.319</c:v>
                </c:pt>
                <c:pt idx="685">
                  <c:v>16.466</c:v>
                </c:pt>
                <c:pt idx="686">
                  <c:v>16.483</c:v>
                </c:pt>
                <c:pt idx="687">
                  <c:v>16.293</c:v>
                </c:pt>
                <c:pt idx="688">
                  <c:v>16.335</c:v>
                </c:pt>
                <c:pt idx="689">
                  <c:v>16.257</c:v>
                </c:pt>
                <c:pt idx="690">
                  <c:v>16.291</c:v>
                </c:pt>
                <c:pt idx="691">
                  <c:v>16.337</c:v>
                </c:pt>
                <c:pt idx="692">
                  <c:v>16.218</c:v>
                </c:pt>
                <c:pt idx="693">
                  <c:v>16.23</c:v>
                </c:pt>
                <c:pt idx="694">
                  <c:v>16.215</c:v>
                </c:pt>
                <c:pt idx="695">
                  <c:v>16.267</c:v>
                </c:pt>
                <c:pt idx="696">
                  <c:v>16.197</c:v>
                </c:pt>
                <c:pt idx="697">
                  <c:v>16.159</c:v>
                </c:pt>
                <c:pt idx="698">
                  <c:v>16.192</c:v>
                </c:pt>
                <c:pt idx="699">
                  <c:v>16.05</c:v>
                </c:pt>
                <c:pt idx="700">
                  <c:v>16.184</c:v>
                </c:pt>
                <c:pt idx="701">
                  <c:v>16.545</c:v>
                </c:pt>
                <c:pt idx="702">
                  <c:v>16.267</c:v>
                </c:pt>
                <c:pt idx="703">
                  <c:v>16.174</c:v>
                </c:pt>
                <c:pt idx="704">
                  <c:v>16.265</c:v>
                </c:pt>
                <c:pt idx="705">
                  <c:v>16.183</c:v>
                </c:pt>
                <c:pt idx="706">
                  <c:v>16.136</c:v>
                </c:pt>
                <c:pt idx="707">
                  <c:v>16.323</c:v>
                </c:pt>
                <c:pt idx="708">
                  <c:v>16.449</c:v>
                </c:pt>
                <c:pt idx="709">
                  <c:v>16.333</c:v>
                </c:pt>
                <c:pt idx="710">
                  <c:v>16.189</c:v>
                </c:pt>
                <c:pt idx="711">
                  <c:v>16.25</c:v>
                </c:pt>
                <c:pt idx="712">
                  <c:v>16.027</c:v>
                </c:pt>
                <c:pt idx="713">
                  <c:v>15.759</c:v>
                </c:pt>
                <c:pt idx="714">
                  <c:v>16.152</c:v>
                </c:pt>
                <c:pt idx="715">
                  <c:v>16.572</c:v>
                </c:pt>
                <c:pt idx="716">
                  <c:v>16.527</c:v>
                </c:pt>
                <c:pt idx="717">
                  <c:v>16.26</c:v>
                </c:pt>
                <c:pt idx="718">
                  <c:v>16.328</c:v>
                </c:pt>
                <c:pt idx="719">
                  <c:v>16.241</c:v>
                </c:pt>
                <c:pt idx="720">
                  <c:v>16.243</c:v>
                </c:pt>
                <c:pt idx="721">
                  <c:v>16.192</c:v>
                </c:pt>
                <c:pt idx="722">
                  <c:v>16.348</c:v>
                </c:pt>
                <c:pt idx="723">
                  <c:v>16.181</c:v>
                </c:pt>
                <c:pt idx="724">
                  <c:v>16.326</c:v>
                </c:pt>
                <c:pt idx="725">
                  <c:v>16.325</c:v>
                </c:pt>
                <c:pt idx="726">
                  <c:v>16.337</c:v>
                </c:pt>
                <c:pt idx="727">
                  <c:v>15.964</c:v>
                </c:pt>
                <c:pt idx="728">
                  <c:v>16.201</c:v>
                </c:pt>
                <c:pt idx="729">
                  <c:v>16.389</c:v>
                </c:pt>
                <c:pt idx="730">
                  <c:v>16.324</c:v>
                </c:pt>
                <c:pt idx="731">
                  <c:v>16.286</c:v>
                </c:pt>
                <c:pt idx="732">
                  <c:v>16.235</c:v>
                </c:pt>
                <c:pt idx="733">
                  <c:v>16.358</c:v>
                </c:pt>
                <c:pt idx="734">
                  <c:v>16.171</c:v>
                </c:pt>
                <c:pt idx="735">
                  <c:v>16.352</c:v>
                </c:pt>
                <c:pt idx="736">
                  <c:v>16.166</c:v>
                </c:pt>
                <c:pt idx="737">
                  <c:v>16.271</c:v>
                </c:pt>
                <c:pt idx="738">
                  <c:v>16.216</c:v>
                </c:pt>
                <c:pt idx="739">
                  <c:v>16.209</c:v>
                </c:pt>
                <c:pt idx="740">
                  <c:v>16.297</c:v>
                </c:pt>
                <c:pt idx="741">
                  <c:v>16.228</c:v>
                </c:pt>
                <c:pt idx="742">
                  <c:v>16.225</c:v>
                </c:pt>
                <c:pt idx="743">
                  <c:v>16.23</c:v>
                </c:pt>
                <c:pt idx="744">
                  <c:v>16.207</c:v>
                </c:pt>
                <c:pt idx="745">
                  <c:v>16.227</c:v>
                </c:pt>
                <c:pt idx="746">
                  <c:v>16.251</c:v>
                </c:pt>
                <c:pt idx="747">
                  <c:v>16.252</c:v>
                </c:pt>
                <c:pt idx="748">
                  <c:v>16.238</c:v>
                </c:pt>
                <c:pt idx="749">
                  <c:v>16.13</c:v>
                </c:pt>
                <c:pt idx="750">
                  <c:v>16.356</c:v>
                </c:pt>
                <c:pt idx="751">
                  <c:v>16.245</c:v>
                </c:pt>
                <c:pt idx="752">
                  <c:v>16.293</c:v>
                </c:pt>
                <c:pt idx="753">
                  <c:v>16.112</c:v>
                </c:pt>
                <c:pt idx="754">
                  <c:v>16.349</c:v>
                </c:pt>
                <c:pt idx="755">
                  <c:v>16.396</c:v>
                </c:pt>
                <c:pt idx="756">
                  <c:v>16.288</c:v>
                </c:pt>
                <c:pt idx="757">
                  <c:v>16.29</c:v>
                </c:pt>
                <c:pt idx="758">
                  <c:v>16.296</c:v>
                </c:pt>
                <c:pt idx="759">
                  <c:v>16.312</c:v>
                </c:pt>
                <c:pt idx="760">
                  <c:v>16.33</c:v>
                </c:pt>
                <c:pt idx="761">
                  <c:v>16.238</c:v>
                </c:pt>
                <c:pt idx="762">
                  <c:v>16.264</c:v>
                </c:pt>
                <c:pt idx="763">
                  <c:v>16.263</c:v>
                </c:pt>
                <c:pt idx="764">
                  <c:v>16.296</c:v>
                </c:pt>
                <c:pt idx="765">
                  <c:v>16.321</c:v>
                </c:pt>
                <c:pt idx="766">
                  <c:v>16.217</c:v>
                </c:pt>
                <c:pt idx="767">
                  <c:v>16.277</c:v>
                </c:pt>
                <c:pt idx="768">
                  <c:v>16.228</c:v>
                </c:pt>
                <c:pt idx="769">
                  <c:v>16.222</c:v>
                </c:pt>
                <c:pt idx="770">
                  <c:v>16.324</c:v>
                </c:pt>
                <c:pt idx="771">
                  <c:v>16.176</c:v>
                </c:pt>
                <c:pt idx="772">
                  <c:v>16.3</c:v>
                </c:pt>
                <c:pt idx="773">
                  <c:v>16.208</c:v>
                </c:pt>
                <c:pt idx="774">
                  <c:v>16.228</c:v>
                </c:pt>
                <c:pt idx="775">
                  <c:v>16.213</c:v>
                </c:pt>
                <c:pt idx="776">
                  <c:v>16.214</c:v>
                </c:pt>
                <c:pt idx="777">
                  <c:v>16.198</c:v>
                </c:pt>
                <c:pt idx="778">
                  <c:v>16.239</c:v>
                </c:pt>
                <c:pt idx="779">
                  <c:v>16.179</c:v>
                </c:pt>
                <c:pt idx="780">
                  <c:v>16.291</c:v>
                </c:pt>
                <c:pt idx="781">
                  <c:v>16.294</c:v>
                </c:pt>
                <c:pt idx="782">
                  <c:v>16.187</c:v>
                </c:pt>
                <c:pt idx="783">
                  <c:v>16.312</c:v>
                </c:pt>
                <c:pt idx="784">
                  <c:v>16.24</c:v>
                </c:pt>
                <c:pt idx="785">
                  <c:v>16.236</c:v>
                </c:pt>
                <c:pt idx="786">
                  <c:v>16.234</c:v>
                </c:pt>
                <c:pt idx="787">
                  <c:v>16.207</c:v>
                </c:pt>
                <c:pt idx="788">
                  <c:v>16.22</c:v>
                </c:pt>
                <c:pt idx="789">
                  <c:v>16.24</c:v>
                </c:pt>
                <c:pt idx="790">
                  <c:v>16.24</c:v>
                </c:pt>
                <c:pt idx="791">
                  <c:v>16.239</c:v>
                </c:pt>
                <c:pt idx="792">
                  <c:v>16.214</c:v>
                </c:pt>
                <c:pt idx="793">
                  <c:v>16.222</c:v>
                </c:pt>
                <c:pt idx="794">
                  <c:v>16.234</c:v>
                </c:pt>
                <c:pt idx="795">
                  <c:v>16.248</c:v>
                </c:pt>
                <c:pt idx="796">
                  <c:v>16.236</c:v>
                </c:pt>
                <c:pt idx="797">
                  <c:v>16.228</c:v>
                </c:pt>
                <c:pt idx="798">
                  <c:v>16.184</c:v>
                </c:pt>
                <c:pt idx="799">
                  <c:v>16.323</c:v>
                </c:pt>
                <c:pt idx="800">
                  <c:v>16.115</c:v>
                </c:pt>
                <c:pt idx="801">
                  <c:v>16.258</c:v>
                </c:pt>
                <c:pt idx="802">
                  <c:v>16.309</c:v>
                </c:pt>
                <c:pt idx="803">
                  <c:v>16.218</c:v>
                </c:pt>
                <c:pt idx="804">
                  <c:v>16.225</c:v>
                </c:pt>
                <c:pt idx="805">
                  <c:v>16.241</c:v>
                </c:pt>
                <c:pt idx="806">
                  <c:v>16.239</c:v>
                </c:pt>
                <c:pt idx="807">
                  <c:v>16.241</c:v>
                </c:pt>
                <c:pt idx="808">
                  <c:v>16.24</c:v>
                </c:pt>
                <c:pt idx="809">
                  <c:v>16.225</c:v>
                </c:pt>
                <c:pt idx="810">
                  <c:v>16.235</c:v>
                </c:pt>
                <c:pt idx="811">
                  <c:v>16.239</c:v>
                </c:pt>
                <c:pt idx="812">
                  <c:v>16.243</c:v>
                </c:pt>
                <c:pt idx="813">
                  <c:v>16.243</c:v>
                </c:pt>
                <c:pt idx="814">
                  <c:v>16.237</c:v>
                </c:pt>
                <c:pt idx="815">
                  <c:v>16.232</c:v>
                </c:pt>
                <c:pt idx="816">
                  <c:v>16.241</c:v>
                </c:pt>
                <c:pt idx="817">
                  <c:v>16.224</c:v>
                </c:pt>
                <c:pt idx="818">
                  <c:v>16.212</c:v>
                </c:pt>
                <c:pt idx="819">
                  <c:v>16.2</c:v>
                </c:pt>
                <c:pt idx="820">
                  <c:v>16.228</c:v>
                </c:pt>
                <c:pt idx="821">
                  <c:v>16.217</c:v>
                </c:pt>
                <c:pt idx="822">
                  <c:v>16.269</c:v>
                </c:pt>
                <c:pt idx="823">
                  <c:v>16.235</c:v>
                </c:pt>
                <c:pt idx="824">
                  <c:v>16.226</c:v>
                </c:pt>
                <c:pt idx="825">
                  <c:v>16.228</c:v>
                </c:pt>
                <c:pt idx="826">
                  <c:v>16.25</c:v>
                </c:pt>
                <c:pt idx="827">
                  <c:v>16.243</c:v>
                </c:pt>
                <c:pt idx="828">
                  <c:v>16.249</c:v>
                </c:pt>
                <c:pt idx="829">
                  <c:v>16.232</c:v>
                </c:pt>
                <c:pt idx="830">
                  <c:v>16.247</c:v>
                </c:pt>
                <c:pt idx="831">
                  <c:v>16.243</c:v>
                </c:pt>
                <c:pt idx="832">
                  <c:v>16.242</c:v>
                </c:pt>
                <c:pt idx="833">
                  <c:v>16.194</c:v>
                </c:pt>
                <c:pt idx="834">
                  <c:v>16.24</c:v>
                </c:pt>
                <c:pt idx="835">
                  <c:v>16.244</c:v>
                </c:pt>
                <c:pt idx="836">
                  <c:v>16.212</c:v>
                </c:pt>
                <c:pt idx="837">
                  <c:v>16.231</c:v>
                </c:pt>
                <c:pt idx="838">
                  <c:v>16.339</c:v>
                </c:pt>
                <c:pt idx="839">
                  <c:v>16.185</c:v>
                </c:pt>
                <c:pt idx="840">
                  <c:v>16.302</c:v>
                </c:pt>
                <c:pt idx="841">
                  <c:v>16.204</c:v>
                </c:pt>
                <c:pt idx="842">
                  <c:v>16.226</c:v>
                </c:pt>
                <c:pt idx="843">
                  <c:v>16.214</c:v>
                </c:pt>
                <c:pt idx="844">
                  <c:v>16.213</c:v>
                </c:pt>
                <c:pt idx="845">
                  <c:v>16.228</c:v>
                </c:pt>
                <c:pt idx="846">
                  <c:v>16.223</c:v>
                </c:pt>
                <c:pt idx="847">
                  <c:v>16.209</c:v>
                </c:pt>
                <c:pt idx="848">
                  <c:v>16.181</c:v>
                </c:pt>
                <c:pt idx="849">
                  <c:v>16.266</c:v>
                </c:pt>
                <c:pt idx="850">
                  <c:v>16.225</c:v>
                </c:pt>
                <c:pt idx="851">
                  <c:v>16.227</c:v>
                </c:pt>
                <c:pt idx="852">
                  <c:v>16.24</c:v>
                </c:pt>
                <c:pt idx="853">
                  <c:v>16.193</c:v>
                </c:pt>
                <c:pt idx="854">
                  <c:v>16.269</c:v>
                </c:pt>
                <c:pt idx="855">
                  <c:v>16.277</c:v>
                </c:pt>
                <c:pt idx="856">
                  <c:v>16.296</c:v>
                </c:pt>
                <c:pt idx="857">
                  <c:v>16.224</c:v>
                </c:pt>
                <c:pt idx="858">
                  <c:v>16.21</c:v>
                </c:pt>
                <c:pt idx="859">
                  <c:v>16.238</c:v>
                </c:pt>
                <c:pt idx="860">
                  <c:v>16.23</c:v>
                </c:pt>
                <c:pt idx="861">
                  <c:v>16.238</c:v>
                </c:pt>
                <c:pt idx="862">
                  <c:v>16.203</c:v>
                </c:pt>
                <c:pt idx="863">
                  <c:v>15.912</c:v>
                </c:pt>
                <c:pt idx="864">
                  <c:v>16.144</c:v>
                </c:pt>
                <c:pt idx="865">
                  <c:v>16.16</c:v>
                </c:pt>
                <c:pt idx="866">
                  <c:v>16.317</c:v>
                </c:pt>
                <c:pt idx="867">
                  <c:v>16.317</c:v>
                </c:pt>
                <c:pt idx="868">
                  <c:v>15.962</c:v>
                </c:pt>
                <c:pt idx="869">
                  <c:v>16.398</c:v>
                </c:pt>
                <c:pt idx="870">
                  <c:v>16.552</c:v>
                </c:pt>
                <c:pt idx="871">
                  <c:v>16.206</c:v>
                </c:pt>
                <c:pt idx="872">
                  <c:v>15.788</c:v>
                </c:pt>
                <c:pt idx="873">
                  <c:v>16.058</c:v>
                </c:pt>
                <c:pt idx="874">
                  <c:v>16.491</c:v>
                </c:pt>
                <c:pt idx="875">
                  <c:v>16.334</c:v>
                </c:pt>
                <c:pt idx="876">
                  <c:v>16.294</c:v>
                </c:pt>
                <c:pt idx="877">
                  <c:v>16.235</c:v>
                </c:pt>
                <c:pt idx="878">
                  <c:v>16.236</c:v>
                </c:pt>
                <c:pt idx="879">
                  <c:v>16.296</c:v>
                </c:pt>
                <c:pt idx="880">
                  <c:v>16.189</c:v>
                </c:pt>
                <c:pt idx="881">
                  <c:v>16.293</c:v>
                </c:pt>
                <c:pt idx="882">
                  <c:v>16.286</c:v>
                </c:pt>
                <c:pt idx="883">
                  <c:v>16.296</c:v>
                </c:pt>
                <c:pt idx="884">
                  <c:v>16.19</c:v>
                </c:pt>
                <c:pt idx="885">
                  <c:v>16.332</c:v>
                </c:pt>
                <c:pt idx="886">
                  <c:v>16.161</c:v>
                </c:pt>
                <c:pt idx="887">
                  <c:v>16.274</c:v>
                </c:pt>
                <c:pt idx="888">
                  <c:v>16.269</c:v>
                </c:pt>
                <c:pt idx="889">
                  <c:v>16.277</c:v>
                </c:pt>
                <c:pt idx="890">
                  <c:v>16.276</c:v>
                </c:pt>
                <c:pt idx="891">
                  <c:v>16.217</c:v>
                </c:pt>
                <c:pt idx="892">
                  <c:v>16.225</c:v>
                </c:pt>
                <c:pt idx="893">
                  <c:v>16.323</c:v>
                </c:pt>
                <c:pt idx="894">
                  <c:v>16.171</c:v>
                </c:pt>
                <c:pt idx="895">
                  <c:v>16.268</c:v>
                </c:pt>
                <c:pt idx="896">
                  <c:v>16.255</c:v>
                </c:pt>
                <c:pt idx="897">
                  <c:v>16.233</c:v>
                </c:pt>
                <c:pt idx="898">
                  <c:v>16.132</c:v>
                </c:pt>
                <c:pt idx="899">
                  <c:v>16.17</c:v>
                </c:pt>
                <c:pt idx="900">
                  <c:v>16.363</c:v>
                </c:pt>
                <c:pt idx="901">
                  <c:v>16.307</c:v>
                </c:pt>
                <c:pt idx="902">
                  <c:v>16.343</c:v>
                </c:pt>
                <c:pt idx="903">
                  <c:v>16.237</c:v>
                </c:pt>
                <c:pt idx="904">
                  <c:v>16.254</c:v>
                </c:pt>
                <c:pt idx="905">
                  <c:v>16.141</c:v>
                </c:pt>
                <c:pt idx="906">
                  <c:v>16.312</c:v>
                </c:pt>
                <c:pt idx="907">
                  <c:v>16.096</c:v>
                </c:pt>
                <c:pt idx="908">
                  <c:v>16.078</c:v>
                </c:pt>
                <c:pt idx="909">
                  <c:v>16.197</c:v>
                </c:pt>
                <c:pt idx="910">
                  <c:v>16.144</c:v>
                </c:pt>
                <c:pt idx="911">
                  <c:v>16.045</c:v>
                </c:pt>
                <c:pt idx="912">
                  <c:v>16.201</c:v>
                </c:pt>
                <c:pt idx="913">
                  <c:v>16.582</c:v>
                </c:pt>
                <c:pt idx="914">
                  <c:v>16.426</c:v>
                </c:pt>
                <c:pt idx="915">
                  <c:v>16.044</c:v>
                </c:pt>
                <c:pt idx="916">
                  <c:v>16.341</c:v>
                </c:pt>
                <c:pt idx="917">
                  <c:v>16.329</c:v>
                </c:pt>
                <c:pt idx="918">
                  <c:v>16.203</c:v>
                </c:pt>
                <c:pt idx="919">
                  <c:v>16.294</c:v>
                </c:pt>
                <c:pt idx="920">
                  <c:v>16.154</c:v>
                </c:pt>
                <c:pt idx="921">
                  <c:v>16.271</c:v>
                </c:pt>
                <c:pt idx="922">
                  <c:v>16.264</c:v>
                </c:pt>
                <c:pt idx="923">
                  <c:v>16.24</c:v>
                </c:pt>
                <c:pt idx="924">
                  <c:v>16.188</c:v>
                </c:pt>
                <c:pt idx="925">
                  <c:v>16.305</c:v>
                </c:pt>
                <c:pt idx="926">
                  <c:v>16.264</c:v>
                </c:pt>
                <c:pt idx="927">
                  <c:v>16.253</c:v>
                </c:pt>
                <c:pt idx="928">
                  <c:v>16.233</c:v>
                </c:pt>
                <c:pt idx="929">
                  <c:v>16.202</c:v>
                </c:pt>
                <c:pt idx="930">
                  <c:v>16.183</c:v>
                </c:pt>
                <c:pt idx="931">
                  <c:v>16.152</c:v>
                </c:pt>
                <c:pt idx="932">
                  <c:v>16.171</c:v>
                </c:pt>
                <c:pt idx="933">
                  <c:v>16.279</c:v>
                </c:pt>
                <c:pt idx="934">
                  <c:v>16.239</c:v>
                </c:pt>
                <c:pt idx="935">
                  <c:v>16.122</c:v>
                </c:pt>
                <c:pt idx="936">
                  <c:v>16.389</c:v>
                </c:pt>
                <c:pt idx="937">
                  <c:v>16.422</c:v>
                </c:pt>
                <c:pt idx="938">
                  <c:v>16.542</c:v>
                </c:pt>
                <c:pt idx="939">
                  <c:v>16.266</c:v>
                </c:pt>
                <c:pt idx="940">
                  <c:v>16.177</c:v>
                </c:pt>
                <c:pt idx="941">
                  <c:v>16.488</c:v>
                </c:pt>
                <c:pt idx="942">
                  <c:v>16.174</c:v>
                </c:pt>
                <c:pt idx="943">
                  <c:v>16.367</c:v>
                </c:pt>
                <c:pt idx="944">
                  <c:v>16.495</c:v>
                </c:pt>
                <c:pt idx="945">
                  <c:v>16.247</c:v>
                </c:pt>
                <c:pt idx="946">
                  <c:v>16.234</c:v>
                </c:pt>
                <c:pt idx="947">
                  <c:v>16.252</c:v>
                </c:pt>
                <c:pt idx="948">
                  <c:v>16.322</c:v>
                </c:pt>
                <c:pt idx="949">
                  <c:v>16.277</c:v>
                </c:pt>
                <c:pt idx="950">
                  <c:v>16.301</c:v>
                </c:pt>
                <c:pt idx="951">
                  <c:v>16.362</c:v>
                </c:pt>
                <c:pt idx="952">
                  <c:v>16.363</c:v>
                </c:pt>
                <c:pt idx="953">
                  <c:v>16.346</c:v>
                </c:pt>
                <c:pt idx="954">
                  <c:v>16.36</c:v>
                </c:pt>
                <c:pt idx="955">
                  <c:v>16.434</c:v>
                </c:pt>
                <c:pt idx="956">
                  <c:v>16.225</c:v>
                </c:pt>
                <c:pt idx="957">
                  <c:v>16.304</c:v>
                </c:pt>
                <c:pt idx="958">
                  <c:v>16.38</c:v>
                </c:pt>
                <c:pt idx="959">
                  <c:v>16.28</c:v>
                </c:pt>
                <c:pt idx="960">
                  <c:v>16.326</c:v>
                </c:pt>
                <c:pt idx="961">
                  <c:v>16.345</c:v>
                </c:pt>
                <c:pt idx="962">
                  <c:v>16.229</c:v>
                </c:pt>
                <c:pt idx="963">
                  <c:v>16.227</c:v>
                </c:pt>
                <c:pt idx="964">
                  <c:v>16.233</c:v>
                </c:pt>
                <c:pt idx="965">
                  <c:v>16.241</c:v>
                </c:pt>
                <c:pt idx="966">
                  <c:v>16.215</c:v>
                </c:pt>
                <c:pt idx="967">
                  <c:v>16.298</c:v>
                </c:pt>
                <c:pt idx="968">
                  <c:v>16.268</c:v>
                </c:pt>
                <c:pt idx="969">
                  <c:v>16.283</c:v>
                </c:pt>
                <c:pt idx="970">
                  <c:v>16.282</c:v>
                </c:pt>
                <c:pt idx="971">
                  <c:v>16.272</c:v>
                </c:pt>
                <c:pt idx="972">
                  <c:v>16.223</c:v>
                </c:pt>
                <c:pt idx="973">
                  <c:v>16.136</c:v>
                </c:pt>
                <c:pt idx="974">
                  <c:v>16.357</c:v>
                </c:pt>
                <c:pt idx="975">
                  <c:v>16.283</c:v>
                </c:pt>
                <c:pt idx="976">
                  <c:v>16.313</c:v>
                </c:pt>
                <c:pt idx="977">
                  <c:v>16.172</c:v>
                </c:pt>
                <c:pt idx="978">
                  <c:v>16.333</c:v>
                </c:pt>
                <c:pt idx="979">
                  <c:v>16.157</c:v>
                </c:pt>
                <c:pt idx="980">
                  <c:v>16.044</c:v>
                </c:pt>
                <c:pt idx="981">
                  <c:v>15.901</c:v>
                </c:pt>
                <c:pt idx="982">
                  <c:v>16.12</c:v>
                </c:pt>
                <c:pt idx="983">
                  <c:v>16.299</c:v>
                </c:pt>
                <c:pt idx="984">
                  <c:v>16.381</c:v>
                </c:pt>
                <c:pt idx="985">
                  <c:v>16.386</c:v>
                </c:pt>
                <c:pt idx="986">
                  <c:v>16.057</c:v>
                </c:pt>
                <c:pt idx="987">
                  <c:v>16.269</c:v>
                </c:pt>
                <c:pt idx="988">
                  <c:v>16.406</c:v>
                </c:pt>
                <c:pt idx="989">
                  <c:v>16.48</c:v>
                </c:pt>
                <c:pt idx="990">
                  <c:v>16.325</c:v>
                </c:pt>
                <c:pt idx="991">
                  <c:v>16.41</c:v>
                </c:pt>
                <c:pt idx="992">
                  <c:v>16.228</c:v>
                </c:pt>
                <c:pt idx="993">
                  <c:v>16.159</c:v>
                </c:pt>
                <c:pt idx="994">
                  <c:v>16.298</c:v>
                </c:pt>
                <c:pt idx="995">
                  <c:v>16.266</c:v>
                </c:pt>
                <c:pt idx="996">
                  <c:v>15.698</c:v>
                </c:pt>
                <c:pt idx="997">
                  <c:v>16.234</c:v>
                </c:pt>
                <c:pt idx="998">
                  <c:v>16.668</c:v>
                </c:pt>
                <c:pt idx="999">
                  <c:v>16.517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5398368"/>
        <c:axId val="-2075401568"/>
      </c:lineChart>
      <c:catAx>
        <c:axId val="-2078333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300960"/>
        <c:crosses val="autoZero"/>
        <c:auto val="1"/>
        <c:lblAlgn val="ctr"/>
        <c:lblOffset val="100"/>
        <c:noMultiLvlLbl val="0"/>
      </c:catAx>
      <c:valAx>
        <c:axId val="-2079300960"/>
        <c:scaling>
          <c:orientation val="minMax"/>
          <c:max val="3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333840"/>
        <c:crosses val="autoZero"/>
        <c:crossBetween val="between"/>
      </c:valAx>
      <c:valAx>
        <c:axId val="-2075401568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5398368"/>
        <c:crosses val="max"/>
        <c:crossBetween val="between"/>
      </c:valAx>
      <c:catAx>
        <c:axId val="-2075398368"/>
        <c:scaling>
          <c:orientation val="minMax"/>
        </c:scaling>
        <c:delete val="1"/>
        <c:axPos val="b"/>
        <c:majorTickMark val="out"/>
        <c:minorTickMark val="none"/>
        <c:tickLblPos val="nextTo"/>
        <c:crossAx val="-2075401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'http2-phong-15-0.1'!$B$1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'http2-phong-15-0.1'!$B$2:$B$255</c:f>
              <c:numCache>
                <c:formatCode>General</c:formatCode>
                <c:ptCount val="254"/>
                <c:pt idx="0">
                  <c:v>1718.213058419244</c:v>
                </c:pt>
                <c:pt idx="1">
                  <c:v>1852.924145917776</c:v>
                </c:pt>
                <c:pt idx="2">
                  <c:v>2060.338484179544</c:v>
                </c:pt>
                <c:pt idx="3">
                  <c:v>2078.596947060734</c:v>
                </c:pt>
                <c:pt idx="4">
                  <c:v>2102.496714848883</c:v>
                </c:pt>
                <c:pt idx="5">
                  <c:v>2077.922077922078</c:v>
                </c:pt>
                <c:pt idx="6">
                  <c:v>2098.360655737705</c:v>
                </c:pt>
                <c:pt idx="7">
                  <c:v>1974.090067859346</c:v>
                </c:pt>
                <c:pt idx="8">
                  <c:v>1776.649746192893</c:v>
                </c:pt>
                <c:pt idx="9">
                  <c:v>1874.163319946452</c:v>
                </c:pt>
                <c:pt idx="10">
                  <c:v>2015.838732901368</c:v>
                </c:pt>
                <c:pt idx="11">
                  <c:v>2040.816326530612</c:v>
                </c:pt>
                <c:pt idx="12">
                  <c:v>2080.624187256177</c:v>
                </c:pt>
                <c:pt idx="13">
                  <c:v>2031.101237702317</c:v>
                </c:pt>
                <c:pt idx="14">
                  <c:v>2115.702479338843</c:v>
                </c:pt>
                <c:pt idx="15">
                  <c:v>2038.865880853775</c:v>
                </c:pt>
                <c:pt idx="16">
                  <c:v>2057.216329154613</c:v>
                </c:pt>
                <c:pt idx="17">
                  <c:v>1757.689893283114</c:v>
                </c:pt>
                <c:pt idx="18">
                  <c:v>1582.367900536875</c:v>
                </c:pt>
                <c:pt idx="19">
                  <c:v>1546.890106348695</c:v>
                </c:pt>
                <c:pt idx="20">
                  <c:v>1367.131871261749</c:v>
                </c:pt>
                <c:pt idx="21">
                  <c:v>1757.59794946906</c:v>
                </c:pt>
                <c:pt idx="22">
                  <c:v>1503.75939849624</c:v>
                </c:pt>
                <c:pt idx="23">
                  <c:v>557.297109021247</c:v>
                </c:pt>
                <c:pt idx="24">
                  <c:v>262.3380882111821</c:v>
                </c:pt>
                <c:pt idx="25">
                  <c:v>704.8458149779735</c:v>
                </c:pt>
                <c:pt idx="26">
                  <c:v>930.2325581395349</c:v>
                </c:pt>
                <c:pt idx="27">
                  <c:v>1128.747795414462</c:v>
                </c:pt>
                <c:pt idx="28">
                  <c:v>799.7334221926024</c:v>
                </c:pt>
                <c:pt idx="29">
                  <c:v>785.3403141361257</c:v>
                </c:pt>
                <c:pt idx="30">
                  <c:v>742.1150278293135</c:v>
                </c:pt>
                <c:pt idx="31">
                  <c:v>802.4072216649949</c:v>
                </c:pt>
                <c:pt idx="32">
                  <c:v>817.717206132879</c:v>
                </c:pt>
                <c:pt idx="33">
                  <c:v>495.9702417854929</c:v>
                </c:pt>
                <c:pt idx="34">
                  <c:v>471.0038269060936</c:v>
                </c:pt>
                <c:pt idx="35">
                  <c:v>473.0928444707274</c:v>
                </c:pt>
                <c:pt idx="36">
                  <c:v>552.6770293609671</c:v>
                </c:pt>
                <c:pt idx="37">
                  <c:v>582.4535857298872</c:v>
                </c:pt>
                <c:pt idx="38">
                  <c:v>676.2468300929839</c:v>
                </c:pt>
                <c:pt idx="39">
                  <c:v>427.2363150867824</c:v>
                </c:pt>
                <c:pt idx="40">
                  <c:v>417.5365344467641</c:v>
                </c:pt>
                <c:pt idx="41">
                  <c:v>403.2258064516129</c:v>
                </c:pt>
                <c:pt idx="42">
                  <c:v>998.1285090455397</c:v>
                </c:pt>
                <c:pt idx="43">
                  <c:v>1168.73630387144</c:v>
                </c:pt>
                <c:pt idx="44">
                  <c:v>1586.671955573185</c:v>
                </c:pt>
                <c:pt idx="45">
                  <c:v>1630.75131042516</c:v>
                </c:pt>
                <c:pt idx="46">
                  <c:v>1514.673398548438</c:v>
                </c:pt>
                <c:pt idx="47">
                  <c:v>1546.19250096637</c:v>
                </c:pt>
                <c:pt idx="48">
                  <c:v>1754.385964912281</c:v>
                </c:pt>
                <c:pt idx="49">
                  <c:v>1671.142942405252</c:v>
                </c:pt>
                <c:pt idx="50">
                  <c:v>1742.286751361162</c:v>
                </c:pt>
                <c:pt idx="51">
                  <c:v>1832.460732984293</c:v>
                </c:pt>
                <c:pt idx="52">
                  <c:v>1619.433198380567</c:v>
                </c:pt>
                <c:pt idx="53">
                  <c:v>1269.84126984127</c:v>
                </c:pt>
                <c:pt idx="54">
                  <c:v>1108.801108801109</c:v>
                </c:pt>
                <c:pt idx="55">
                  <c:v>1386.481802426343</c:v>
                </c:pt>
                <c:pt idx="56">
                  <c:v>1378.834884522578</c:v>
                </c:pt>
                <c:pt idx="57">
                  <c:v>1207.729468599034</c:v>
                </c:pt>
                <c:pt idx="58">
                  <c:v>1284.624648735448</c:v>
                </c:pt>
                <c:pt idx="59">
                  <c:v>1261.431725007884</c:v>
                </c:pt>
                <c:pt idx="60">
                  <c:v>1104.209799861974</c:v>
                </c:pt>
                <c:pt idx="61">
                  <c:v>651.7311608961303</c:v>
                </c:pt>
                <c:pt idx="62">
                  <c:v>460.2991944764097</c:v>
                </c:pt>
                <c:pt idx="63">
                  <c:v>364.1329085116067</c:v>
                </c:pt>
                <c:pt idx="64">
                  <c:v>419.0675746464117</c:v>
                </c:pt>
                <c:pt idx="65">
                  <c:v>279.7202797202797</c:v>
                </c:pt>
                <c:pt idx="66">
                  <c:v>388.7269193391643</c:v>
                </c:pt>
                <c:pt idx="67">
                  <c:v>505.6890012642225</c:v>
                </c:pt>
                <c:pt idx="68">
                  <c:v>728.9293849658314</c:v>
                </c:pt>
                <c:pt idx="69">
                  <c:v>624.187256176853</c:v>
                </c:pt>
                <c:pt idx="70">
                  <c:v>632.1612011062821</c:v>
                </c:pt>
                <c:pt idx="71">
                  <c:v>544.5881552076242</c:v>
                </c:pt>
                <c:pt idx="72">
                  <c:v>462.6951995373048</c:v>
                </c:pt>
                <c:pt idx="73">
                  <c:v>886.9179600886918</c:v>
                </c:pt>
                <c:pt idx="74">
                  <c:v>1286.86327077748</c:v>
                </c:pt>
                <c:pt idx="75">
                  <c:v>1423.487544483986</c:v>
                </c:pt>
                <c:pt idx="76">
                  <c:v>1212.733703890854</c:v>
                </c:pt>
                <c:pt idx="77">
                  <c:v>1375.515818431912</c:v>
                </c:pt>
                <c:pt idx="78">
                  <c:v>1412.928293889085</c:v>
                </c:pt>
                <c:pt idx="79">
                  <c:v>1564.945226917058</c:v>
                </c:pt>
                <c:pt idx="80">
                  <c:v>1400.641960898745</c:v>
                </c:pt>
                <c:pt idx="81">
                  <c:v>1790.510295434199</c:v>
                </c:pt>
                <c:pt idx="82">
                  <c:v>2051.282051282051</c:v>
                </c:pt>
                <c:pt idx="83">
                  <c:v>1129.943502824859</c:v>
                </c:pt>
                <c:pt idx="84">
                  <c:v>1628.222523744912</c:v>
                </c:pt>
                <c:pt idx="85">
                  <c:v>1818.772328678142</c:v>
                </c:pt>
                <c:pt idx="86">
                  <c:v>1333.015948583671</c:v>
                </c:pt>
                <c:pt idx="87">
                  <c:v>1154.401154401154</c:v>
                </c:pt>
                <c:pt idx="88">
                  <c:v>1401.869158878505</c:v>
                </c:pt>
                <c:pt idx="89">
                  <c:v>1487.910725356479</c:v>
                </c:pt>
                <c:pt idx="90">
                  <c:v>1021.276595744681</c:v>
                </c:pt>
                <c:pt idx="91">
                  <c:v>727.4931797514398</c:v>
                </c:pt>
                <c:pt idx="92">
                  <c:v>1521.876981610653</c:v>
                </c:pt>
                <c:pt idx="93">
                  <c:v>2005.012531328321</c:v>
                </c:pt>
                <c:pt idx="94">
                  <c:v>2392.821535393818</c:v>
                </c:pt>
                <c:pt idx="95">
                  <c:v>2372.322899505766</c:v>
                </c:pt>
                <c:pt idx="96">
                  <c:v>680.3363885476708</c:v>
                </c:pt>
                <c:pt idx="97">
                  <c:v>853.1816565943832</c:v>
                </c:pt>
                <c:pt idx="98">
                  <c:v>613.0268199233717</c:v>
                </c:pt>
                <c:pt idx="99">
                  <c:v>1443.174984966927</c:v>
                </c:pt>
                <c:pt idx="100">
                  <c:v>1816.118047673099</c:v>
                </c:pt>
                <c:pt idx="101">
                  <c:v>1378.122308354866</c:v>
                </c:pt>
                <c:pt idx="102">
                  <c:v>661.5670870374199</c:v>
                </c:pt>
                <c:pt idx="103">
                  <c:v>1142.131979695431</c:v>
                </c:pt>
                <c:pt idx="104">
                  <c:v>1282.462327669125</c:v>
                </c:pt>
                <c:pt idx="105">
                  <c:v>1395.673412421493</c:v>
                </c:pt>
                <c:pt idx="106">
                  <c:v>754.5746085644217</c:v>
                </c:pt>
                <c:pt idx="107">
                  <c:v>1976.470588235294</c:v>
                </c:pt>
                <c:pt idx="108">
                  <c:v>2090.332213512504</c:v>
                </c:pt>
                <c:pt idx="109">
                  <c:v>2033.036848792884</c:v>
                </c:pt>
                <c:pt idx="110">
                  <c:v>1772.362226530047</c:v>
                </c:pt>
                <c:pt idx="111">
                  <c:v>1634.320735444331</c:v>
                </c:pt>
                <c:pt idx="112">
                  <c:v>1754.385964912281</c:v>
                </c:pt>
                <c:pt idx="113">
                  <c:v>1453.412924993512</c:v>
                </c:pt>
                <c:pt idx="114">
                  <c:v>1100.1100110011</c:v>
                </c:pt>
                <c:pt idx="115">
                  <c:v>1120.840630472855</c:v>
                </c:pt>
                <c:pt idx="116">
                  <c:v>991.3258983890953</c:v>
                </c:pt>
                <c:pt idx="117">
                  <c:v>1240.951396070321</c:v>
                </c:pt>
                <c:pt idx="118">
                  <c:v>1317.089232795522</c:v>
                </c:pt>
                <c:pt idx="119">
                  <c:v>1430.615164520744</c:v>
                </c:pt>
                <c:pt idx="120">
                  <c:v>1746.089487086213</c:v>
                </c:pt>
                <c:pt idx="121">
                  <c:v>1797.079745413703</c:v>
                </c:pt>
                <c:pt idx="122">
                  <c:v>1804.705124073477</c:v>
                </c:pt>
                <c:pt idx="123">
                  <c:v>1908.65712338105</c:v>
                </c:pt>
                <c:pt idx="124">
                  <c:v>2112.211221122112</c:v>
                </c:pt>
                <c:pt idx="125">
                  <c:v>2228.41225626741</c:v>
                </c:pt>
                <c:pt idx="126">
                  <c:v>2100.426649163111</c:v>
                </c:pt>
                <c:pt idx="127">
                  <c:v>1663.634000519886</c:v>
                </c:pt>
                <c:pt idx="128">
                  <c:v>2050.530941047236</c:v>
                </c:pt>
                <c:pt idx="129">
                  <c:v>1489.41121712823</c:v>
                </c:pt>
                <c:pt idx="130">
                  <c:v>2242.292120834631</c:v>
                </c:pt>
                <c:pt idx="131">
                  <c:v>2178.352620830497</c:v>
                </c:pt>
                <c:pt idx="132">
                  <c:v>2385.389489377563</c:v>
                </c:pt>
                <c:pt idx="133">
                  <c:v>2373.887240356083</c:v>
                </c:pt>
                <c:pt idx="134">
                  <c:v>1990.54491166957</c:v>
                </c:pt>
                <c:pt idx="135">
                  <c:v>1962.38757154538</c:v>
                </c:pt>
                <c:pt idx="136">
                  <c:v>1559.454191033138</c:v>
                </c:pt>
                <c:pt idx="137">
                  <c:v>1762.114537444934</c:v>
                </c:pt>
                <c:pt idx="138">
                  <c:v>1900.882552613713</c:v>
                </c:pt>
                <c:pt idx="139">
                  <c:v>1995.01246882793</c:v>
                </c:pt>
                <c:pt idx="140">
                  <c:v>1565.557729941292</c:v>
                </c:pt>
                <c:pt idx="141">
                  <c:v>1958.384332925337</c:v>
                </c:pt>
                <c:pt idx="142">
                  <c:v>2071.772105068443</c:v>
                </c:pt>
                <c:pt idx="143">
                  <c:v>2252.727912706793</c:v>
                </c:pt>
                <c:pt idx="144">
                  <c:v>2176.541717049577</c:v>
                </c:pt>
                <c:pt idx="145">
                  <c:v>2204.531537048377</c:v>
                </c:pt>
                <c:pt idx="146">
                  <c:v>1846.508944027697</c:v>
                </c:pt>
                <c:pt idx="147">
                  <c:v>2048.0</c:v>
                </c:pt>
                <c:pt idx="148">
                  <c:v>1599.542987717795</c:v>
                </c:pt>
                <c:pt idx="149">
                  <c:v>1253.918495297806</c:v>
                </c:pt>
                <c:pt idx="150">
                  <c:v>1562.5</c:v>
                </c:pt>
                <c:pt idx="151">
                  <c:v>1784.91744756805</c:v>
                </c:pt>
                <c:pt idx="152">
                  <c:v>2102.102102102102</c:v>
                </c:pt>
                <c:pt idx="153">
                  <c:v>1856.686974180447</c:v>
                </c:pt>
                <c:pt idx="154">
                  <c:v>2219.579865239794</c:v>
                </c:pt>
                <c:pt idx="155">
                  <c:v>2028.526148969889</c:v>
                </c:pt>
                <c:pt idx="156">
                  <c:v>1966.292134831461</c:v>
                </c:pt>
                <c:pt idx="157">
                  <c:v>2107.111501316945</c:v>
                </c:pt>
                <c:pt idx="158">
                  <c:v>1813.54491357325</c:v>
                </c:pt>
                <c:pt idx="159">
                  <c:v>1971.136923618444</c:v>
                </c:pt>
                <c:pt idx="160">
                  <c:v>1814.0589569161</c:v>
                </c:pt>
                <c:pt idx="161">
                  <c:v>1966.982788900597</c:v>
                </c:pt>
                <c:pt idx="162">
                  <c:v>1557.285873192436</c:v>
                </c:pt>
                <c:pt idx="163">
                  <c:v>1925.391095066185</c:v>
                </c:pt>
                <c:pt idx="164">
                  <c:v>1989.431147031396</c:v>
                </c:pt>
                <c:pt idx="165">
                  <c:v>1538.461538461538</c:v>
                </c:pt>
                <c:pt idx="166">
                  <c:v>1097.823956087042</c:v>
                </c:pt>
                <c:pt idx="167">
                  <c:v>1896.733403582719</c:v>
                </c:pt>
                <c:pt idx="168">
                  <c:v>2095.02431724654</c:v>
                </c:pt>
                <c:pt idx="169">
                  <c:v>2154.398563734291</c:v>
                </c:pt>
                <c:pt idx="170">
                  <c:v>1977.401129943503</c:v>
                </c:pt>
                <c:pt idx="171">
                  <c:v>2069.475240206948</c:v>
                </c:pt>
                <c:pt idx="172">
                  <c:v>1597.20489143998</c:v>
                </c:pt>
                <c:pt idx="173">
                  <c:v>937.3169302870533</c:v>
                </c:pt>
                <c:pt idx="174">
                  <c:v>1800.787844682048</c:v>
                </c:pt>
                <c:pt idx="175">
                  <c:v>2347.024308466052</c:v>
                </c:pt>
                <c:pt idx="176">
                  <c:v>2227.636616776888</c:v>
                </c:pt>
                <c:pt idx="177">
                  <c:v>1558.69459327813</c:v>
                </c:pt>
                <c:pt idx="178">
                  <c:v>1971.050200184786</c:v>
                </c:pt>
                <c:pt idx="179">
                  <c:v>1420.238397159523</c:v>
                </c:pt>
                <c:pt idx="180">
                  <c:v>1448.400724200362</c:v>
                </c:pt>
                <c:pt idx="181">
                  <c:v>1015.873015873016</c:v>
                </c:pt>
                <c:pt idx="182">
                  <c:v>1627.339300244101</c:v>
                </c:pt>
                <c:pt idx="183">
                  <c:v>1539.942252165544</c:v>
                </c:pt>
                <c:pt idx="184">
                  <c:v>1342.281879194631</c:v>
                </c:pt>
                <c:pt idx="185">
                  <c:v>1550.387596899225</c:v>
                </c:pt>
                <c:pt idx="186">
                  <c:v>1518.602885345482</c:v>
                </c:pt>
                <c:pt idx="187">
                  <c:v>1360.158685179938</c:v>
                </c:pt>
                <c:pt idx="188">
                  <c:v>1364.256480218281</c:v>
                </c:pt>
                <c:pt idx="189">
                  <c:v>1379.786133149362</c:v>
                </c:pt>
                <c:pt idx="190">
                  <c:v>1322.751322751323</c:v>
                </c:pt>
                <c:pt idx="191">
                  <c:v>1336.005344021376</c:v>
                </c:pt>
                <c:pt idx="192">
                  <c:v>1552.895503073439</c:v>
                </c:pt>
                <c:pt idx="193">
                  <c:v>1781.73719376392</c:v>
                </c:pt>
                <c:pt idx="194">
                  <c:v>2028.985507246377</c:v>
                </c:pt>
                <c:pt idx="195">
                  <c:v>2061.855670103093</c:v>
                </c:pt>
                <c:pt idx="196">
                  <c:v>2373.887240356083</c:v>
                </c:pt>
                <c:pt idx="197">
                  <c:v>2094.240837696335</c:v>
                </c:pt>
                <c:pt idx="198">
                  <c:v>2217.602217602217</c:v>
                </c:pt>
                <c:pt idx="199">
                  <c:v>2343.75</c:v>
                </c:pt>
                <c:pt idx="200">
                  <c:v>2395.209580838324</c:v>
                </c:pt>
                <c:pt idx="201">
                  <c:v>2400.0</c:v>
                </c:pt>
                <c:pt idx="202">
                  <c:v>2185.792349726776</c:v>
                </c:pt>
                <c:pt idx="203">
                  <c:v>2207.331493890421</c:v>
                </c:pt>
                <c:pt idx="204">
                  <c:v>2444.821731748727</c:v>
                </c:pt>
                <c:pt idx="205">
                  <c:v>2419.842710223836</c:v>
                </c:pt>
                <c:pt idx="206">
                  <c:v>2258.610954263128</c:v>
                </c:pt>
                <c:pt idx="207">
                  <c:v>2184.300341296928</c:v>
                </c:pt>
                <c:pt idx="208">
                  <c:v>2384.105960264901</c:v>
                </c:pt>
                <c:pt idx="209">
                  <c:v>2427.511800404585</c:v>
                </c:pt>
                <c:pt idx="210">
                  <c:v>2420.98184263618</c:v>
                </c:pt>
                <c:pt idx="211">
                  <c:v>1938.610662358643</c:v>
                </c:pt>
                <c:pt idx="212">
                  <c:v>2128.367143332224</c:v>
                </c:pt>
                <c:pt idx="213">
                  <c:v>2271.293375394322</c:v>
                </c:pt>
                <c:pt idx="214">
                  <c:v>2205.375603032391</c:v>
                </c:pt>
                <c:pt idx="215">
                  <c:v>1859.924440569602</c:v>
                </c:pt>
                <c:pt idx="216">
                  <c:v>2071.772105068443</c:v>
                </c:pt>
                <c:pt idx="217">
                  <c:v>2439.024390243902</c:v>
                </c:pt>
                <c:pt idx="218">
                  <c:v>1652.134006424966</c:v>
                </c:pt>
                <c:pt idx="219">
                  <c:v>1047.120418848168</c:v>
                </c:pt>
                <c:pt idx="220">
                  <c:v>1977.261492832427</c:v>
                </c:pt>
                <c:pt idx="221">
                  <c:v>1902.173913043478</c:v>
                </c:pt>
                <c:pt idx="222">
                  <c:v>2116.402116402116</c:v>
                </c:pt>
                <c:pt idx="223">
                  <c:v>2144.053601340034</c:v>
                </c:pt>
                <c:pt idx="224">
                  <c:v>2040.165763468282</c:v>
                </c:pt>
                <c:pt idx="225">
                  <c:v>2058.539723383725</c:v>
                </c:pt>
                <c:pt idx="226">
                  <c:v>2053.915275994865</c:v>
                </c:pt>
                <c:pt idx="227">
                  <c:v>1621.308627678054</c:v>
                </c:pt>
                <c:pt idx="228">
                  <c:v>2130.89802130898</c:v>
                </c:pt>
                <c:pt idx="229">
                  <c:v>1446.654611211573</c:v>
                </c:pt>
                <c:pt idx="230">
                  <c:v>1049.524434240735</c:v>
                </c:pt>
                <c:pt idx="231">
                  <c:v>1762.114537444934</c:v>
                </c:pt>
                <c:pt idx="232">
                  <c:v>1997.859436318231</c:v>
                </c:pt>
                <c:pt idx="233">
                  <c:v>1861.006106426287</c:v>
                </c:pt>
                <c:pt idx="234">
                  <c:v>1808.590806330068</c:v>
                </c:pt>
                <c:pt idx="235">
                  <c:v>1110.009910802775</c:v>
                </c:pt>
                <c:pt idx="236">
                  <c:v>714.2857142857143</c:v>
                </c:pt>
                <c:pt idx="237">
                  <c:v>658.2556226001097</c:v>
                </c:pt>
                <c:pt idx="238">
                  <c:v>886.426592797784</c:v>
                </c:pt>
                <c:pt idx="239">
                  <c:v>763.1160572337043</c:v>
                </c:pt>
                <c:pt idx="240">
                  <c:v>856.5310492505352</c:v>
                </c:pt>
                <c:pt idx="241">
                  <c:v>932.4009324009324</c:v>
                </c:pt>
                <c:pt idx="242">
                  <c:v>1043.932144410613</c:v>
                </c:pt>
                <c:pt idx="243">
                  <c:v>1315.248664200576</c:v>
                </c:pt>
                <c:pt idx="244">
                  <c:v>1621.402513173895</c:v>
                </c:pt>
                <c:pt idx="245">
                  <c:v>1655.172413793103</c:v>
                </c:pt>
                <c:pt idx="246">
                  <c:v>1820.250284414107</c:v>
                </c:pt>
                <c:pt idx="247">
                  <c:v>1625.544267053701</c:v>
                </c:pt>
                <c:pt idx="248">
                  <c:v>1828.272935031015</c:v>
                </c:pt>
                <c:pt idx="249">
                  <c:v>1008.282319049334</c:v>
                </c:pt>
                <c:pt idx="250">
                  <c:v>745.5731593662628</c:v>
                </c:pt>
                <c:pt idx="251">
                  <c:v>1116.279069767442</c:v>
                </c:pt>
                <c:pt idx="252">
                  <c:v>896.358543417367</c:v>
                </c:pt>
                <c:pt idx="253">
                  <c:v>634.1656757827982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'http2-phong-15-0.1'!$C$1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'http2-phong-15-0.1'!$C$2:$C$255</c:f>
              <c:numCache>
                <c:formatCode>General</c:formatCode>
                <c:ptCount val="254"/>
                <c:pt idx="0">
                  <c:v>1000.0</c:v>
                </c:pt>
                <c:pt idx="1">
                  <c:v>1600.0</c:v>
                </c:pt>
                <c:pt idx="2">
                  <c:v>1400.0</c:v>
                </c:pt>
                <c:pt idx="3">
                  <c:v>1600.0</c:v>
                </c:pt>
                <c:pt idx="4">
                  <c:v>1600.0</c:v>
                </c:pt>
                <c:pt idx="5">
                  <c:v>1600.0</c:v>
                </c:pt>
                <c:pt idx="6">
                  <c:v>1600.0</c:v>
                </c:pt>
                <c:pt idx="7">
                  <c:v>1600.0</c:v>
                </c:pt>
                <c:pt idx="8">
                  <c:v>1400.0</c:v>
                </c:pt>
                <c:pt idx="9">
                  <c:v>1400.0</c:v>
                </c:pt>
                <c:pt idx="10">
                  <c:v>1400.0</c:v>
                </c:pt>
                <c:pt idx="11">
                  <c:v>1600.0</c:v>
                </c:pt>
                <c:pt idx="12">
                  <c:v>1600.0</c:v>
                </c:pt>
                <c:pt idx="13">
                  <c:v>1600.0</c:v>
                </c:pt>
                <c:pt idx="14">
                  <c:v>1600.0</c:v>
                </c:pt>
                <c:pt idx="15">
                  <c:v>1600.0</c:v>
                </c:pt>
                <c:pt idx="16">
                  <c:v>1600.0</c:v>
                </c:pt>
                <c:pt idx="17">
                  <c:v>1400.0</c:v>
                </c:pt>
                <c:pt idx="18">
                  <c:v>1400.0</c:v>
                </c:pt>
                <c:pt idx="19">
                  <c:v>1200.0</c:v>
                </c:pt>
                <c:pt idx="20">
                  <c:v>1200.0</c:v>
                </c:pt>
                <c:pt idx="21">
                  <c:v>1200.0</c:v>
                </c:pt>
                <c:pt idx="22">
                  <c:v>1400.0</c:v>
                </c:pt>
                <c:pt idx="23">
                  <c:v>800.0</c:v>
                </c:pt>
                <c:pt idx="24">
                  <c:v>400.0</c:v>
                </c:pt>
                <c:pt idx="25">
                  <c:v>200.0</c:v>
                </c:pt>
                <c:pt idx="26">
                  <c:v>400.0</c:v>
                </c:pt>
                <c:pt idx="27">
                  <c:v>800.0</c:v>
                </c:pt>
                <c:pt idx="28">
                  <c:v>600.0</c:v>
                </c:pt>
                <c:pt idx="29">
                  <c:v>600.0</c:v>
                </c:pt>
                <c:pt idx="30">
                  <c:v>400.0</c:v>
                </c:pt>
                <c:pt idx="31">
                  <c:v>600.0</c:v>
                </c:pt>
                <c:pt idx="32">
                  <c:v>600.0</c:v>
                </c:pt>
                <c:pt idx="33">
                  <c:v>400.0</c:v>
                </c:pt>
                <c:pt idx="34">
                  <c:v>400.0</c:v>
                </c:pt>
                <c:pt idx="35">
                  <c:v>200.0</c:v>
                </c:pt>
                <c:pt idx="36">
                  <c:v>400.0</c:v>
                </c:pt>
                <c:pt idx="37">
                  <c:v>400.0</c:v>
                </c:pt>
                <c:pt idx="38">
                  <c:v>400.0</c:v>
                </c:pt>
                <c:pt idx="39">
                  <c:v>400.0</c:v>
                </c:pt>
                <c:pt idx="40">
                  <c:v>200.0</c:v>
                </c:pt>
                <c:pt idx="41">
                  <c:v>200.0</c:v>
                </c:pt>
                <c:pt idx="42">
                  <c:v>400.0</c:v>
                </c:pt>
                <c:pt idx="43">
                  <c:v>800.0</c:v>
                </c:pt>
                <c:pt idx="44">
                  <c:v>1000.0</c:v>
                </c:pt>
                <c:pt idx="45">
                  <c:v>1400.0</c:v>
                </c:pt>
                <c:pt idx="46">
                  <c:v>1200.0</c:v>
                </c:pt>
                <c:pt idx="47">
                  <c:v>1000.0</c:v>
                </c:pt>
                <c:pt idx="48">
                  <c:v>1200.0</c:v>
                </c:pt>
                <c:pt idx="49">
                  <c:v>1400.0</c:v>
                </c:pt>
                <c:pt idx="50">
                  <c:v>1200.0</c:v>
                </c:pt>
                <c:pt idx="51">
                  <c:v>1400.0</c:v>
                </c:pt>
                <c:pt idx="52">
                  <c:v>1400.0</c:v>
                </c:pt>
                <c:pt idx="53">
                  <c:v>1200.0</c:v>
                </c:pt>
                <c:pt idx="54">
                  <c:v>800.0</c:v>
                </c:pt>
                <c:pt idx="55">
                  <c:v>1000.0</c:v>
                </c:pt>
                <c:pt idx="56">
                  <c:v>1000.0</c:v>
                </c:pt>
                <c:pt idx="57">
                  <c:v>1000.0</c:v>
                </c:pt>
                <c:pt idx="58">
                  <c:v>800.0</c:v>
                </c:pt>
                <c:pt idx="59">
                  <c:v>1000.0</c:v>
                </c:pt>
                <c:pt idx="60">
                  <c:v>800.0</c:v>
                </c:pt>
                <c:pt idx="61">
                  <c:v>800.0</c:v>
                </c:pt>
                <c:pt idx="62">
                  <c:v>200.0</c:v>
                </c:pt>
                <c:pt idx="63">
                  <c:v>200.0</c:v>
                </c:pt>
                <c:pt idx="64">
                  <c:v>200.0</c:v>
                </c:pt>
                <c:pt idx="65">
                  <c:v>200.0</c:v>
                </c:pt>
                <c:pt idx="66">
                  <c:v>200.0</c:v>
                </c:pt>
                <c:pt idx="67">
                  <c:v>200.0</c:v>
                </c:pt>
                <c:pt idx="68">
                  <c:v>400.0</c:v>
                </c:pt>
                <c:pt idx="69">
                  <c:v>600.0</c:v>
                </c:pt>
                <c:pt idx="70">
                  <c:v>400.0</c:v>
                </c:pt>
                <c:pt idx="71">
                  <c:v>400.0</c:v>
                </c:pt>
                <c:pt idx="72">
                  <c:v>200.0</c:v>
                </c:pt>
                <c:pt idx="73">
                  <c:v>200.0</c:v>
                </c:pt>
                <c:pt idx="74">
                  <c:v>600.0</c:v>
                </c:pt>
                <c:pt idx="75">
                  <c:v>800.0</c:v>
                </c:pt>
                <c:pt idx="76">
                  <c:v>1200.0</c:v>
                </c:pt>
                <c:pt idx="77">
                  <c:v>1000.0</c:v>
                </c:pt>
                <c:pt idx="78">
                  <c:v>1000.0</c:v>
                </c:pt>
                <c:pt idx="79">
                  <c:v>1000.0</c:v>
                </c:pt>
                <c:pt idx="80">
                  <c:v>1200.0</c:v>
                </c:pt>
                <c:pt idx="81">
                  <c:v>1000.0</c:v>
                </c:pt>
                <c:pt idx="82">
                  <c:v>1400.0</c:v>
                </c:pt>
                <c:pt idx="83">
                  <c:v>1600.0</c:v>
                </c:pt>
                <c:pt idx="84">
                  <c:v>600.0</c:v>
                </c:pt>
                <c:pt idx="85">
                  <c:v>1400.0</c:v>
                </c:pt>
                <c:pt idx="86">
                  <c:v>1400.0</c:v>
                </c:pt>
                <c:pt idx="87">
                  <c:v>1200.0</c:v>
                </c:pt>
                <c:pt idx="88">
                  <c:v>600.0</c:v>
                </c:pt>
                <c:pt idx="89">
                  <c:v>1200.0</c:v>
                </c:pt>
                <c:pt idx="90">
                  <c:v>1200.0</c:v>
                </c:pt>
                <c:pt idx="91">
                  <c:v>600.0</c:v>
                </c:pt>
                <c:pt idx="92">
                  <c:v>600.0</c:v>
                </c:pt>
                <c:pt idx="93">
                  <c:v>1400.0</c:v>
                </c:pt>
                <c:pt idx="94">
                  <c:v>1800.0</c:v>
                </c:pt>
                <c:pt idx="95">
                  <c:v>1800.0</c:v>
                </c:pt>
                <c:pt idx="96">
                  <c:v>1800.0</c:v>
                </c:pt>
                <c:pt idx="97">
                  <c:v>600.0</c:v>
                </c:pt>
                <c:pt idx="98">
                  <c:v>400.0</c:v>
                </c:pt>
                <c:pt idx="99">
                  <c:v>600.0</c:v>
                </c:pt>
                <c:pt idx="100">
                  <c:v>1200.0</c:v>
                </c:pt>
                <c:pt idx="101">
                  <c:v>1200.0</c:v>
                </c:pt>
                <c:pt idx="102">
                  <c:v>800.0</c:v>
                </c:pt>
                <c:pt idx="103">
                  <c:v>600.0</c:v>
                </c:pt>
                <c:pt idx="104">
                  <c:v>1000.0</c:v>
                </c:pt>
                <c:pt idx="105">
                  <c:v>1000.0</c:v>
                </c:pt>
                <c:pt idx="106">
                  <c:v>1000.0</c:v>
                </c:pt>
                <c:pt idx="107">
                  <c:v>1400.0</c:v>
                </c:pt>
                <c:pt idx="108">
                  <c:v>1400.0</c:v>
                </c:pt>
                <c:pt idx="109">
                  <c:v>1600.0</c:v>
                </c:pt>
                <c:pt idx="110">
                  <c:v>1600.0</c:v>
                </c:pt>
                <c:pt idx="111">
                  <c:v>1200.0</c:v>
                </c:pt>
                <c:pt idx="112">
                  <c:v>1400.0</c:v>
                </c:pt>
                <c:pt idx="113">
                  <c:v>1400.0</c:v>
                </c:pt>
                <c:pt idx="114">
                  <c:v>1000.0</c:v>
                </c:pt>
                <c:pt idx="115">
                  <c:v>800.0</c:v>
                </c:pt>
                <c:pt idx="116">
                  <c:v>800.0</c:v>
                </c:pt>
                <c:pt idx="117">
                  <c:v>600.0</c:v>
                </c:pt>
                <c:pt idx="118">
                  <c:v>1000.0</c:v>
                </c:pt>
                <c:pt idx="119">
                  <c:v>1000.0</c:v>
                </c:pt>
                <c:pt idx="120">
                  <c:v>1200.0</c:v>
                </c:pt>
                <c:pt idx="121">
                  <c:v>1200.0</c:v>
                </c:pt>
                <c:pt idx="122">
                  <c:v>1400.0</c:v>
                </c:pt>
                <c:pt idx="123">
                  <c:v>1400.0</c:v>
                </c:pt>
                <c:pt idx="124">
                  <c:v>1600.0</c:v>
                </c:pt>
                <c:pt idx="125">
                  <c:v>1600.0</c:v>
                </c:pt>
                <c:pt idx="126">
                  <c:v>1600.0</c:v>
                </c:pt>
                <c:pt idx="127">
                  <c:v>1600.0</c:v>
                </c:pt>
                <c:pt idx="128">
                  <c:v>1400.0</c:v>
                </c:pt>
                <c:pt idx="129">
                  <c:v>1600.0</c:v>
                </c:pt>
                <c:pt idx="130">
                  <c:v>1800.0</c:v>
                </c:pt>
                <c:pt idx="131">
                  <c:v>1600.0</c:v>
                </c:pt>
                <c:pt idx="132">
                  <c:v>1600.0</c:v>
                </c:pt>
                <c:pt idx="133">
                  <c:v>1800.0</c:v>
                </c:pt>
                <c:pt idx="134">
                  <c:v>2000.0</c:v>
                </c:pt>
                <c:pt idx="135">
                  <c:v>1200.0</c:v>
                </c:pt>
                <c:pt idx="136">
                  <c:v>1400.0</c:v>
                </c:pt>
                <c:pt idx="137">
                  <c:v>1200.0</c:v>
                </c:pt>
                <c:pt idx="138">
                  <c:v>1400.0</c:v>
                </c:pt>
                <c:pt idx="139">
                  <c:v>1600.0</c:v>
                </c:pt>
                <c:pt idx="140">
                  <c:v>1600.0</c:v>
                </c:pt>
                <c:pt idx="141">
                  <c:v>1200.0</c:v>
                </c:pt>
                <c:pt idx="142">
                  <c:v>1400.0</c:v>
                </c:pt>
                <c:pt idx="143">
                  <c:v>1600.0</c:v>
                </c:pt>
                <c:pt idx="144">
                  <c:v>1800.0</c:v>
                </c:pt>
                <c:pt idx="145">
                  <c:v>1800.0</c:v>
                </c:pt>
                <c:pt idx="146">
                  <c:v>1600.0</c:v>
                </c:pt>
                <c:pt idx="147">
                  <c:v>1600.0</c:v>
                </c:pt>
                <c:pt idx="148">
                  <c:v>1400.0</c:v>
                </c:pt>
                <c:pt idx="149">
                  <c:v>1000.0</c:v>
                </c:pt>
                <c:pt idx="150">
                  <c:v>1200.0</c:v>
                </c:pt>
                <c:pt idx="151">
                  <c:v>1000.0</c:v>
                </c:pt>
                <c:pt idx="152">
                  <c:v>1400.0</c:v>
                </c:pt>
                <c:pt idx="153">
                  <c:v>1600.0</c:v>
                </c:pt>
                <c:pt idx="154">
                  <c:v>1400.0</c:v>
                </c:pt>
                <c:pt idx="155">
                  <c:v>1600.0</c:v>
                </c:pt>
                <c:pt idx="156">
                  <c:v>1400.0</c:v>
                </c:pt>
                <c:pt idx="157">
                  <c:v>1800.0</c:v>
                </c:pt>
                <c:pt idx="158">
                  <c:v>1600.0</c:v>
                </c:pt>
                <c:pt idx="159">
                  <c:v>1400.0</c:v>
                </c:pt>
                <c:pt idx="160">
                  <c:v>1600.0</c:v>
                </c:pt>
                <c:pt idx="161">
                  <c:v>1400.0</c:v>
                </c:pt>
                <c:pt idx="162">
                  <c:v>1400.0</c:v>
                </c:pt>
                <c:pt idx="163">
                  <c:v>1200.0</c:v>
                </c:pt>
                <c:pt idx="164">
                  <c:v>1600.0</c:v>
                </c:pt>
                <c:pt idx="165">
                  <c:v>1400.0</c:v>
                </c:pt>
                <c:pt idx="166">
                  <c:v>1400.0</c:v>
                </c:pt>
                <c:pt idx="167">
                  <c:v>1200.0</c:v>
                </c:pt>
                <c:pt idx="168">
                  <c:v>1400.0</c:v>
                </c:pt>
                <c:pt idx="169">
                  <c:v>1800.0</c:v>
                </c:pt>
                <c:pt idx="170">
                  <c:v>1400.0</c:v>
                </c:pt>
                <c:pt idx="171">
                  <c:v>1400.0</c:v>
                </c:pt>
                <c:pt idx="172">
                  <c:v>1600.0</c:v>
                </c:pt>
                <c:pt idx="173">
                  <c:v>800.0</c:v>
                </c:pt>
                <c:pt idx="174">
                  <c:v>800.0</c:v>
                </c:pt>
                <c:pt idx="175">
                  <c:v>1400.0</c:v>
                </c:pt>
                <c:pt idx="176">
                  <c:v>1600.0</c:v>
                </c:pt>
                <c:pt idx="177">
                  <c:v>1600.0</c:v>
                </c:pt>
                <c:pt idx="178">
                  <c:v>1600.0</c:v>
                </c:pt>
                <c:pt idx="179">
                  <c:v>1400.0</c:v>
                </c:pt>
                <c:pt idx="180">
                  <c:v>1200.0</c:v>
                </c:pt>
                <c:pt idx="181">
                  <c:v>800.0</c:v>
                </c:pt>
                <c:pt idx="182">
                  <c:v>1000.0</c:v>
                </c:pt>
                <c:pt idx="183">
                  <c:v>1200.0</c:v>
                </c:pt>
                <c:pt idx="184">
                  <c:v>1200.0</c:v>
                </c:pt>
                <c:pt idx="185">
                  <c:v>800.0</c:v>
                </c:pt>
                <c:pt idx="186">
                  <c:v>1000.0</c:v>
                </c:pt>
                <c:pt idx="187">
                  <c:v>1200.0</c:v>
                </c:pt>
                <c:pt idx="188">
                  <c:v>1000.0</c:v>
                </c:pt>
                <c:pt idx="189">
                  <c:v>1000.0</c:v>
                </c:pt>
                <c:pt idx="190">
                  <c:v>1000.0</c:v>
                </c:pt>
                <c:pt idx="191">
                  <c:v>1000.0</c:v>
                </c:pt>
                <c:pt idx="192">
                  <c:v>1200.0</c:v>
                </c:pt>
                <c:pt idx="193">
                  <c:v>1200.0</c:v>
                </c:pt>
                <c:pt idx="194">
                  <c:v>1400.0</c:v>
                </c:pt>
                <c:pt idx="195">
                  <c:v>1600.0</c:v>
                </c:pt>
                <c:pt idx="196">
                  <c:v>1600.0</c:v>
                </c:pt>
                <c:pt idx="197">
                  <c:v>1800.0</c:v>
                </c:pt>
                <c:pt idx="198">
                  <c:v>1600.0</c:v>
                </c:pt>
                <c:pt idx="199">
                  <c:v>1800.0</c:v>
                </c:pt>
                <c:pt idx="200">
                  <c:v>1800.0</c:v>
                </c:pt>
                <c:pt idx="201">
                  <c:v>1800.0</c:v>
                </c:pt>
                <c:pt idx="202">
                  <c:v>1800.0</c:v>
                </c:pt>
                <c:pt idx="203">
                  <c:v>1400.0</c:v>
                </c:pt>
                <c:pt idx="204">
                  <c:v>1800.0</c:v>
                </c:pt>
                <c:pt idx="205">
                  <c:v>2000.0</c:v>
                </c:pt>
                <c:pt idx="206">
                  <c:v>2000.0</c:v>
                </c:pt>
                <c:pt idx="207">
                  <c:v>1600.0</c:v>
                </c:pt>
                <c:pt idx="208">
                  <c:v>1800.0</c:v>
                </c:pt>
                <c:pt idx="209">
                  <c:v>1800.0</c:v>
                </c:pt>
                <c:pt idx="210">
                  <c:v>1800.0</c:v>
                </c:pt>
                <c:pt idx="211">
                  <c:v>1800.0</c:v>
                </c:pt>
                <c:pt idx="212">
                  <c:v>1600.0</c:v>
                </c:pt>
                <c:pt idx="213">
                  <c:v>1800.0</c:v>
                </c:pt>
                <c:pt idx="214">
                  <c:v>1600.0</c:v>
                </c:pt>
                <c:pt idx="215">
                  <c:v>1600.0</c:v>
                </c:pt>
                <c:pt idx="216">
                  <c:v>1400.0</c:v>
                </c:pt>
                <c:pt idx="217">
                  <c:v>1600.0</c:v>
                </c:pt>
                <c:pt idx="218">
                  <c:v>1800.0</c:v>
                </c:pt>
                <c:pt idx="219">
                  <c:v>1000.0</c:v>
                </c:pt>
                <c:pt idx="220">
                  <c:v>1000.0</c:v>
                </c:pt>
                <c:pt idx="221">
                  <c:v>1400.0</c:v>
                </c:pt>
                <c:pt idx="222">
                  <c:v>1600.0</c:v>
                </c:pt>
                <c:pt idx="223">
                  <c:v>1600.0</c:v>
                </c:pt>
                <c:pt idx="224">
                  <c:v>1600.0</c:v>
                </c:pt>
                <c:pt idx="225">
                  <c:v>1600.0</c:v>
                </c:pt>
                <c:pt idx="226">
                  <c:v>1600.0</c:v>
                </c:pt>
                <c:pt idx="227">
                  <c:v>1400.0</c:v>
                </c:pt>
                <c:pt idx="228">
                  <c:v>1400.0</c:v>
                </c:pt>
                <c:pt idx="229">
                  <c:v>1600.0</c:v>
                </c:pt>
                <c:pt idx="230">
                  <c:v>800.0</c:v>
                </c:pt>
                <c:pt idx="231">
                  <c:v>1400.0</c:v>
                </c:pt>
                <c:pt idx="232">
                  <c:v>1400.0</c:v>
                </c:pt>
                <c:pt idx="233">
                  <c:v>1600.0</c:v>
                </c:pt>
                <c:pt idx="234">
                  <c:v>1200.0</c:v>
                </c:pt>
                <c:pt idx="235">
                  <c:v>1400.0</c:v>
                </c:pt>
                <c:pt idx="236">
                  <c:v>600.0</c:v>
                </c:pt>
                <c:pt idx="237">
                  <c:v>600.0</c:v>
                </c:pt>
                <c:pt idx="238">
                  <c:v>400.0</c:v>
                </c:pt>
                <c:pt idx="239">
                  <c:v>600.0</c:v>
                </c:pt>
                <c:pt idx="240">
                  <c:v>400.0</c:v>
                </c:pt>
                <c:pt idx="241">
                  <c:v>400.0</c:v>
                </c:pt>
                <c:pt idx="242">
                  <c:v>600.0</c:v>
                </c:pt>
                <c:pt idx="243">
                  <c:v>800.0</c:v>
                </c:pt>
                <c:pt idx="244">
                  <c:v>1000.0</c:v>
                </c:pt>
                <c:pt idx="245">
                  <c:v>1200.0</c:v>
                </c:pt>
                <c:pt idx="246">
                  <c:v>1200.0</c:v>
                </c:pt>
                <c:pt idx="247">
                  <c:v>1400.0</c:v>
                </c:pt>
                <c:pt idx="248">
                  <c:v>1400.0</c:v>
                </c:pt>
                <c:pt idx="249">
                  <c:v>1400.0</c:v>
                </c:pt>
                <c:pt idx="250">
                  <c:v>800.0</c:v>
                </c:pt>
                <c:pt idx="251">
                  <c:v>600.0</c:v>
                </c:pt>
                <c:pt idx="252">
                  <c:v>800.0</c:v>
                </c:pt>
                <c:pt idx="253">
                  <c:v>400.0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5531328"/>
        <c:axId val="-2115528080"/>
      </c:lineChart>
      <c:lineChart>
        <c:grouping val="standard"/>
        <c:varyColors val="0"/>
        <c:ser>
          <c:idx val="2"/>
          <c:order val="2"/>
          <c:tx>
            <c:strRef>
              <c:f>'http2-phong-15-0.1'!$F$1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'http2-phong-15-0.1'!$E$2:$E$255</c:f>
              <c:numCache>
                <c:formatCode>General</c:formatCode>
                <c:ptCount val="254"/>
                <c:pt idx="0">
                  <c:v>16.085</c:v>
                </c:pt>
                <c:pt idx="1">
                  <c:v>16.528</c:v>
                </c:pt>
                <c:pt idx="2">
                  <c:v>17.273</c:v>
                </c:pt>
                <c:pt idx="3">
                  <c:v>16.914</c:v>
                </c:pt>
                <c:pt idx="4">
                  <c:v>16.949</c:v>
                </c:pt>
                <c:pt idx="5">
                  <c:v>16.911</c:v>
                </c:pt>
                <c:pt idx="6">
                  <c:v>16.938</c:v>
                </c:pt>
                <c:pt idx="7">
                  <c:v>16.752</c:v>
                </c:pt>
                <c:pt idx="8">
                  <c:v>16.839</c:v>
                </c:pt>
                <c:pt idx="9">
                  <c:v>17.007</c:v>
                </c:pt>
                <c:pt idx="10">
                  <c:v>17.215</c:v>
                </c:pt>
                <c:pt idx="11">
                  <c:v>16.857</c:v>
                </c:pt>
                <c:pt idx="12">
                  <c:v>16.92</c:v>
                </c:pt>
                <c:pt idx="13">
                  <c:v>16.842</c:v>
                </c:pt>
                <c:pt idx="14">
                  <c:v>16.968</c:v>
                </c:pt>
                <c:pt idx="15">
                  <c:v>16.856</c:v>
                </c:pt>
                <c:pt idx="16">
                  <c:v>16.879</c:v>
                </c:pt>
                <c:pt idx="17">
                  <c:v>16.808</c:v>
                </c:pt>
                <c:pt idx="18">
                  <c:v>16.455</c:v>
                </c:pt>
                <c:pt idx="19">
                  <c:v>16.887</c:v>
                </c:pt>
                <c:pt idx="20">
                  <c:v>16.483</c:v>
                </c:pt>
                <c:pt idx="21">
                  <c:v>17.263</c:v>
                </c:pt>
                <c:pt idx="22">
                  <c:v>16.27</c:v>
                </c:pt>
                <c:pt idx="23">
                  <c:v>14.25</c:v>
                </c:pt>
                <c:pt idx="24">
                  <c:v>12.146</c:v>
                </c:pt>
                <c:pt idx="25">
                  <c:v>15.007</c:v>
                </c:pt>
                <c:pt idx="26">
                  <c:v>15.572</c:v>
                </c:pt>
                <c:pt idx="27">
                  <c:v>16.717</c:v>
                </c:pt>
                <c:pt idx="28">
                  <c:v>16.992</c:v>
                </c:pt>
                <c:pt idx="29">
                  <c:v>16.939</c:v>
                </c:pt>
                <c:pt idx="30">
                  <c:v>17.838</c:v>
                </c:pt>
                <c:pt idx="31">
                  <c:v>17.001</c:v>
                </c:pt>
                <c:pt idx="32">
                  <c:v>17.057</c:v>
                </c:pt>
                <c:pt idx="33">
                  <c:v>16.767</c:v>
                </c:pt>
                <c:pt idx="34">
                  <c:v>16.595</c:v>
                </c:pt>
                <c:pt idx="35">
                  <c:v>18.3</c:v>
                </c:pt>
                <c:pt idx="36">
                  <c:v>17.099</c:v>
                </c:pt>
                <c:pt idx="37">
                  <c:v>17.247</c:v>
                </c:pt>
                <c:pt idx="38">
                  <c:v>17.628</c:v>
                </c:pt>
                <c:pt idx="39">
                  <c:v>16.248</c:v>
                </c:pt>
                <c:pt idx="40">
                  <c:v>18.077</c:v>
                </c:pt>
                <c:pt idx="41">
                  <c:v>18.009</c:v>
                </c:pt>
                <c:pt idx="42">
                  <c:v>18.393</c:v>
                </c:pt>
                <c:pt idx="43">
                  <c:v>17.257</c:v>
                </c:pt>
                <c:pt idx="44">
                  <c:v>17.473</c:v>
                </c:pt>
                <c:pt idx="45">
                  <c:v>16.562</c:v>
                </c:pt>
                <c:pt idx="46">
                  <c:v>16.825</c:v>
                </c:pt>
                <c:pt idx="47">
                  <c:v>17.408</c:v>
                </c:pt>
                <c:pt idx="48">
                  <c:v>17.259</c:v>
                </c:pt>
                <c:pt idx="49">
                  <c:v>16.644</c:v>
                </c:pt>
                <c:pt idx="50">
                  <c:v>17.237</c:v>
                </c:pt>
                <c:pt idx="51">
                  <c:v>16.939</c:v>
                </c:pt>
                <c:pt idx="52">
                  <c:v>16.536</c:v>
                </c:pt>
                <c:pt idx="53">
                  <c:v>16.213</c:v>
                </c:pt>
                <c:pt idx="54">
                  <c:v>17.109</c:v>
                </c:pt>
                <c:pt idx="55">
                  <c:v>17.107</c:v>
                </c:pt>
                <c:pt idx="56">
                  <c:v>17.093</c:v>
                </c:pt>
                <c:pt idx="57">
                  <c:v>16.684</c:v>
                </c:pt>
                <c:pt idx="58">
                  <c:v>17.505</c:v>
                </c:pt>
                <c:pt idx="59">
                  <c:v>16.825</c:v>
                </c:pt>
                <c:pt idx="60">
                  <c:v>17.098</c:v>
                </c:pt>
                <c:pt idx="61">
                  <c:v>15.086</c:v>
                </c:pt>
                <c:pt idx="62">
                  <c:v>16.214</c:v>
                </c:pt>
                <c:pt idx="63">
                  <c:v>17.797</c:v>
                </c:pt>
                <c:pt idx="64">
                  <c:v>18.084</c:v>
                </c:pt>
                <c:pt idx="65">
                  <c:v>17.135</c:v>
                </c:pt>
                <c:pt idx="66">
                  <c:v>17.935</c:v>
                </c:pt>
                <c:pt idx="67">
                  <c:v>18.411</c:v>
                </c:pt>
                <c:pt idx="68">
                  <c:v>17.798</c:v>
                </c:pt>
                <c:pt idx="69">
                  <c:v>16.149</c:v>
                </c:pt>
                <c:pt idx="70">
                  <c:v>17.461</c:v>
                </c:pt>
                <c:pt idx="71">
                  <c:v>17.058</c:v>
                </c:pt>
                <c:pt idx="72">
                  <c:v>18.267</c:v>
                </c:pt>
                <c:pt idx="73">
                  <c:v>19.09</c:v>
                </c:pt>
                <c:pt idx="74">
                  <c:v>18.129</c:v>
                </c:pt>
                <c:pt idx="75">
                  <c:v>17.746</c:v>
                </c:pt>
                <c:pt idx="76">
                  <c:v>16.033</c:v>
                </c:pt>
                <c:pt idx="77">
                  <c:v>17.086</c:v>
                </c:pt>
                <c:pt idx="78">
                  <c:v>17.164</c:v>
                </c:pt>
                <c:pt idx="79">
                  <c:v>17.44</c:v>
                </c:pt>
                <c:pt idx="80">
                  <c:v>16.565</c:v>
                </c:pt>
                <c:pt idx="81">
                  <c:v>17.76</c:v>
                </c:pt>
                <c:pt idx="82">
                  <c:v>17.263</c:v>
                </c:pt>
                <c:pt idx="83">
                  <c:v>14.33</c:v>
                </c:pt>
                <c:pt idx="84">
                  <c:v>16.851</c:v>
                </c:pt>
                <c:pt idx="85">
                  <c:v>16.915</c:v>
                </c:pt>
                <c:pt idx="86">
                  <c:v>15.795</c:v>
                </c:pt>
                <c:pt idx="87">
                  <c:v>15.632</c:v>
                </c:pt>
                <c:pt idx="88">
                  <c:v>17.916</c:v>
                </c:pt>
                <c:pt idx="89">
                  <c:v>16.768</c:v>
                </c:pt>
                <c:pt idx="90">
                  <c:v>15.291</c:v>
                </c:pt>
                <c:pt idx="91">
                  <c:v>15.988</c:v>
                </c:pt>
                <c:pt idx="92">
                  <c:v>18.402</c:v>
                </c:pt>
                <c:pt idx="93">
                  <c:v>17.198</c:v>
                </c:pt>
                <c:pt idx="94">
                  <c:v>16.985</c:v>
                </c:pt>
                <c:pt idx="95">
                  <c:v>16.957</c:v>
                </c:pt>
                <c:pt idx="96">
                  <c:v>9.411</c:v>
                </c:pt>
                <c:pt idx="97">
                  <c:v>10.593</c:v>
                </c:pt>
                <c:pt idx="98">
                  <c:v>11.979</c:v>
                </c:pt>
                <c:pt idx="99">
                  <c:v>14.312</c:v>
                </c:pt>
                <c:pt idx="100">
                  <c:v>15.666</c:v>
                </c:pt>
                <c:pt idx="101">
                  <c:v>16.178</c:v>
                </c:pt>
                <c:pt idx="102">
                  <c:v>15.155</c:v>
                </c:pt>
                <c:pt idx="103">
                  <c:v>16.575</c:v>
                </c:pt>
                <c:pt idx="104">
                  <c:v>16.875</c:v>
                </c:pt>
                <c:pt idx="105">
                  <c:v>17.127</c:v>
                </c:pt>
                <c:pt idx="106">
                  <c:v>14.693</c:v>
                </c:pt>
                <c:pt idx="107">
                  <c:v>15.564</c:v>
                </c:pt>
                <c:pt idx="108">
                  <c:v>16.881</c:v>
                </c:pt>
                <c:pt idx="109">
                  <c:v>16.846</c:v>
                </c:pt>
                <c:pt idx="110">
                  <c:v>16.384</c:v>
                </c:pt>
                <c:pt idx="111">
                  <c:v>17.059</c:v>
                </c:pt>
                <c:pt idx="112">
                  <c:v>16.799</c:v>
                </c:pt>
                <c:pt idx="113">
                  <c:v>16.14</c:v>
                </c:pt>
                <c:pt idx="114">
                  <c:v>16.355</c:v>
                </c:pt>
                <c:pt idx="115">
                  <c:v>17.137</c:v>
                </c:pt>
                <c:pt idx="116">
                  <c:v>16.764</c:v>
                </c:pt>
                <c:pt idx="117">
                  <c:v>18.057</c:v>
                </c:pt>
                <c:pt idx="118">
                  <c:v>16.955</c:v>
                </c:pt>
                <c:pt idx="119">
                  <c:v>17.199</c:v>
                </c:pt>
                <c:pt idx="120">
                  <c:v>17.243</c:v>
                </c:pt>
                <c:pt idx="121">
                  <c:v>17.324</c:v>
                </c:pt>
                <c:pt idx="122">
                  <c:v>16.888</c:v>
                </c:pt>
                <c:pt idx="123">
                  <c:v>17.058</c:v>
                </c:pt>
                <c:pt idx="124">
                  <c:v>16.958</c:v>
                </c:pt>
                <c:pt idx="125">
                  <c:v>17.12</c:v>
                </c:pt>
                <c:pt idx="126">
                  <c:v>16.947</c:v>
                </c:pt>
                <c:pt idx="127">
                  <c:v>16.146</c:v>
                </c:pt>
                <c:pt idx="128">
                  <c:v>17.261</c:v>
                </c:pt>
                <c:pt idx="129">
                  <c:v>15.697</c:v>
                </c:pt>
                <c:pt idx="130">
                  <c:v>16.482</c:v>
                </c:pt>
                <c:pt idx="131">
                  <c:v>17.057</c:v>
                </c:pt>
                <c:pt idx="132">
                  <c:v>17.312</c:v>
                </c:pt>
                <c:pt idx="133">
                  <c:v>16.961</c:v>
                </c:pt>
                <c:pt idx="134">
                  <c:v>15.973</c:v>
                </c:pt>
                <c:pt idx="135">
                  <c:v>17.524</c:v>
                </c:pt>
                <c:pt idx="136">
                  <c:v>16.401</c:v>
                </c:pt>
                <c:pt idx="137">
                  <c:v>17.27</c:v>
                </c:pt>
                <c:pt idx="138">
                  <c:v>17.049</c:v>
                </c:pt>
                <c:pt idx="139">
                  <c:v>16.755</c:v>
                </c:pt>
                <c:pt idx="140">
                  <c:v>15.892</c:v>
                </c:pt>
                <c:pt idx="141">
                  <c:v>17.436</c:v>
                </c:pt>
                <c:pt idx="142">
                  <c:v>17.293</c:v>
                </c:pt>
                <c:pt idx="143">
                  <c:v>17.154</c:v>
                </c:pt>
                <c:pt idx="144">
                  <c:v>16.685</c:v>
                </c:pt>
                <c:pt idx="145">
                  <c:v>16.73</c:v>
                </c:pt>
                <c:pt idx="146">
                  <c:v>16.53</c:v>
                </c:pt>
                <c:pt idx="147">
                  <c:v>16.871</c:v>
                </c:pt>
                <c:pt idx="148">
                  <c:v>16.494</c:v>
                </c:pt>
                <c:pt idx="149">
                  <c:v>16.806</c:v>
                </c:pt>
                <c:pt idx="150">
                  <c:v>16.921</c:v>
                </c:pt>
                <c:pt idx="151">
                  <c:v>17.753</c:v>
                </c:pt>
                <c:pt idx="152">
                  <c:v>17.33</c:v>
                </c:pt>
                <c:pt idx="153">
                  <c:v>16.546</c:v>
                </c:pt>
                <c:pt idx="154">
                  <c:v>17.47</c:v>
                </c:pt>
                <c:pt idx="155">
                  <c:v>16.842</c:v>
                </c:pt>
                <c:pt idx="156">
                  <c:v>17.147</c:v>
                </c:pt>
                <c:pt idx="157">
                  <c:v>16.579</c:v>
                </c:pt>
                <c:pt idx="158">
                  <c:v>16.455</c:v>
                </c:pt>
                <c:pt idx="159">
                  <c:v>17.151</c:v>
                </c:pt>
                <c:pt idx="160">
                  <c:v>16.469</c:v>
                </c:pt>
                <c:pt idx="161">
                  <c:v>17.149</c:v>
                </c:pt>
                <c:pt idx="162">
                  <c:v>16.398</c:v>
                </c:pt>
                <c:pt idx="163">
                  <c:v>17.501</c:v>
                </c:pt>
                <c:pt idx="164">
                  <c:v>16.778</c:v>
                </c:pt>
                <c:pt idx="165">
                  <c:v>16.353</c:v>
                </c:pt>
                <c:pt idx="166">
                  <c:v>14.894</c:v>
                </c:pt>
                <c:pt idx="167">
                  <c:v>15.992</c:v>
                </c:pt>
                <c:pt idx="168">
                  <c:v>17.316</c:v>
                </c:pt>
                <c:pt idx="169">
                  <c:v>16.651</c:v>
                </c:pt>
                <c:pt idx="170">
                  <c:v>17.153</c:v>
                </c:pt>
                <c:pt idx="171">
                  <c:v>17.288</c:v>
                </c:pt>
                <c:pt idx="172">
                  <c:v>15.986</c:v>
                </c:pt>
                <c:pt idx="173">
                  <c:v>16.567</c:v>
                </c:pt>
                <c:pt idx="174">
                  <c:v>18.217</c:v>
                </c:pt>
                <c:pt idx="175">
                  <c:v>17.602</c:v>
                </c:pt>
                <c:pt idx="176">
                  <c:v>17.118</c:v>
                </c:pt>
                <c:pt idx="177">
                  <c:v>15.887</c:v>
                </c:pt>
                <c:pt idx="178">
                  <c:v>16.637</c:v>
                </c:pt>
                <c:pt idx="179">
                  <c:v>16.049</c:v>
                </c:pt>
                <c:pt idx="180">
                  <c:v>16.679</c:v>
                </c:pt>
                <c:pt idx="181">
                  <c:v>16.843</c:v>
                </c:pt>
                <c:pt idx="182">
                  <c:v>17.534</c:v>
                </c:pt>
                <c:pt idx="183">
                  <c:v>16.877</c:v>
                </c:pt>
                <c:pt idx="184">
                  <c:v>16.416</c:v>
                </c:pt>
                <c:pt idx="185">
                  <c:v>17.928</c:v>
                </c:pt>
                <c:pt idx="186">
                  <c:v>17.349</c:v>
                </c:pt>
                <c:pt idx="187">
                  <c:v>16.467</c:v>
                </c:pt>
                <c:pt idx="188">
                  <c:v>17.064</c:v>
                </c:pt>
                <c:pt idx="189">
                  <c:v>17.093</c:v>
                </c:pt>
                <c:pt idx="190">
                  <c:v>16.972</c:v>
                </c:pt>
                <c:pt idx="191">
                  <c:v>16.997</c:v>
                </c:pt>
                <c:pt idx="192">
                  <c:v>16.897</c:v>
                </c:pt>
                <c:pt idx="193">
                  <c:v>17.296</c:v>
                </c:pt>
                <c:pt idx="194">
                  <c:v>17.233</c:v>
                </c:pt>
                <c:pt idx="195">
                  <c:v>16.887</c:v>
                </c:pt>
                <c:pt idx="196">
                  <c:v>17.296</c:v>
                </c:pt>
                <c:pt idx="197">
                  <c:v>16.544</c:v>
                </c:pt>
                <c:pt idx="198">
                  <c:v>17.105</c:v>
                </c:pt>
                <c:pt idx="199">
                  <c:v>16.92</c:v>
                </c:pt>
                <c:pt idx="200">
                  <c:v>16.986</c:v>
                </c:pt>
                <c:pt idx="201">
                  <c:v>16.992</c:v>
                </c:pt>
                <c:pt idx="202">
                  <c:v>16.702</c:v>
                </c:pt>
                <c:pt idx="203">
                  <c:v>17.454</c:v>
                </c:pt>
                <c:pt idx="204">
                  <c:v>17.047</c:v>
                </c:pt>
                <c:pt idx="205">
                  <c:v>16.684</c:v>
                </c:pt>
                <c:pt idx="206">
                  <c:v>16.452</c:v>
                </c:pt>
                <c:pt idx="207">
                  <c:v>17.064</c:v>
                </c:pt>
                <c:pt idx="208">
                  <c:v>16.974</c:v>
                </c:pt>
                <c:pt idx="209">
                  <c:v>17.03</c:v>
                </c:pt>
                <c:pt idx="210">
                  <c:v>17.018</c:v>
                </c:pt>
                <c:pt idx="211">
                  <c:v>16.279</c:v>
                </c:pt>
                <c:pt idx="212">
                  <c:v>16.984</c:v>
                </c:pt>
                <c:pt idx="213">
                  <c:v>16.82</c:v>
                </c:pt>
                <c:pt idx="214">
                  <c:v>17.092</c:v>
                </c:pt>
                <c:pt idx="215">
                  <c:v>16.55</c:v>
                </c:pt>
                <c:pt idx="216">
                  <c:v>17.292</c:v>
                </c:pt>
                <c:pt idx="217">
                  <c:v>17.372</c:v>
                </c:pt>
                <c:pt idx="218">
                  <c:v>15.637</c:v>
                </c:pt>
                <c:pt idx="219">
                  <c:v>15.814</c:v>
                </c:pt>
                <c:pt idx="220">
                  <c:v>17.787</c:v>
                </c:pt>
                <c:pt idx="221">
                  <c:v>17.053</c:v>
                </c:pt>
                <c:pt idx="222">
                  <c:v>16.969</c:v>
                </c:pt>
                <c:pt idx="223">
                  <c:v>17.011</c:v>
                </c:pt>
                <c:pt idx="224">
                  <c:v>16.859</c:v>
                </c:pt>
                <c:pt idx="225">
                  <c:v>16.883</c:v>
                </c:pt>
                <c:pt idx="226">
                  <c:v>16.879</c:v>
                </c:pt>
                <c:pt idx="227">
                  <c:v>16.538</c:v>
                </c:pt>
                <c:pt idx="228">
                  <c:v>17.367</c:v>
                </c:pt>
                <c:pt idx="229">
                  <c:v>15.565</c:v>
                </c:pt>
                <c:pt idx="230">
                  <c:v>16.514</c:v>
                </c:pt>
                <c:pt idx="231">
                  <c:v>16.818</c:v>
                </c:pt>
                <c:pt idx="232">
                  <c:v>17.189</c:v>
                </c:pt>
                <c:pt idx="233">
                  <c:v>16.556</c:v>
                </c:pt>
                <c:pt idx="234">
                  <c:v>17.338</c:v>
                </c:pt>
                <c:pt idx="235">
                  <c:v>14.939</c:v>
                </c:pt>
                <c:pt idx="236">
                  <c:v>15.096</c:v>
                </c:pt>
                <c:pt idx="237">
                  <c:v>15.265</c:v>
                </c:pt>
                <c:pt idx="238">
                  <c:v>17.457</c:v>
                </c:pt>
                <c:pt idx="239">
                  <c:v>16.839</c:v>
                </c:pt>
                <c:pt idx="240">
                  <c:v>18.124</c:v>
                </c:pt>
                <c:pt idx="241">
                  <c:v>18.279</c:v>
                </c:pt>
                <c:pt idx="242">
                  <c:v>17.687</c:v>
                </c:pt>
                <c:pt idx="243">
                  <c:v>17.562</c:v>
                </c:pt>
                <c:pt idx="244">
                  <c:v>17.528</c:v>
                </c:pt>
                <c:pt idx="245">
                  <c:v>17.086</c:v>
                </c:pt>
                <c:pt idx="246">
                  <c:v>17.357</c:v>
                </c:pt>
                <c:pt idx="247">
                  <c:v>16.537</c:v>
                </c:pt>
                <c:pt idx="248">
                  <c:v>16.929</c:v>
                </c:pt>
                <c:pt idx="249">
                  <c:v>14.437</c:v>
                </c:pt>
                <c:pt idx="250">
                  <c:v>14.137</c:v>
                </c:pt>
                <c:pt idx="251">
                  <c:v>15.984</c:v>
                </c:pt>
                <c:pt idx="252">
                  <c:v>16.41</c:v>
                </c:pt>
                <c:pt idx="253">
                  <c:v>17.47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5911728"/>
        <c:axId val="-2116003472"/>
      </c:lineChart>
      <c:catAx>
        <c:axId val="-2115531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5528080"/>
        <c:crosses val="autoZero"/>
        <c:auto val="1"/>
        <c:lblAlgn val="ctr"/>
        <c:lblOffset val="100"/>
        <c:noMultiLvlLbl val="0"/>
      </c:catAx>
      <c:valAx>
        <c:axId val="-2115528080"/>
        <c:scaling>
          <c:orientation val="minMax"/>
          <c:max val="3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5531328"/>
        <c:crosses val="autoZero"/>
        <c:crossBetween val="between"/>
      </c:valAx>
      <c:valAx>
        <c:axId val="-2116003472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5911728"/>
        <c:crosses val="max"/>
        <c:crossBetween val="between"/>
      </c:valAx>
      <c:catAx>
        <c:axId val="-2115911728"/>
        <c:scaling>
          <c:orientation val="minMax"/>
        </c:scaling>
        <c:delete val="1"/>
        <c:axPos val="b"/>
        <c:majorTickMark val="out"/>
        <c:minorTickMark val="none"/>
        <c:tickLblPos val="nextTo"/>
        <c:crossAx val="-21160034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'http2-phong-15-0.04'!$B$1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'http2-phong-15-0.04'!$B$2:$B$272</c:f>
              <c:numCache>
                <c:formatCode>General</c:formatCode>
                <c:ptCount val="271"/>
                <c:pt idx="0">
                  <c:v>1724.137931034483</c:v>
                </c:pt>
                <c:pt idx="1">
                  <c:v>1860.877270713336</c:v>
                </c:pt>
                <c:pt idx="2">
                  <c:v>2006.688963210702</c:v>
                </c:pt>
                <c:pt idx="3">
                  <c:v>2032.667876588022</c:v>
                </c:pt>
                <c:pt idx="4">
                  <c:v>2046.690118324273</c:v>
                </c:pt>
                <c:pt idx="5">
                  <c:v>2068.51971557854</c:v>
                </c:pt>
                <c:pt idx="6">
                  <c:v>2077.151335311572</c:v>
                </c:pt>
                <c:pt idx="7">
                  <c:v>2062.52014179826</c:v>
                </c:pt>
                <c:pt idx="8">
                  <c:v>1744.344508040338</c:v>
                </c:pt>
                <c:pt idx="9">
                  <c:v>1883.619239825093</c:v>
                </c:pt>
                <c:pt idx="10">
                  <c:v>2018.927444794953</c:v>
                </c:pt>
                <c:pt idx="11">
                  <c:v>2086.72970329312</c:v>
                </c:pt>
                <c:pt idx="12">
                  <c:v>2081.977878985036</c:v>
                </c:pt>
                <c:pt idx="13">
                  <c:v>2075.226977950713</c:v>
                </c:pt>
                <c:pt idx="14">
                  <c:v>2110.817941952507</c:v>
                </c:pt>
                <c:pt idx="15">
                  <c:v>2038.865880853775</c:v>
                </c:pt>
                <c:pt idx="16">
                  <c:v>2079.948001299967</c:v>
                </c:pt>
                <c:pt idx="17">
                  <c:v>1748.360911645333</c:v>
                </c:pt>
                <c:pt idx="18">
                  <c:v>1624.915368991198</c:v>
                </c:pt>
                <c:pt idx="19">
                  <c:v>1517.546632943408</c:v>
                </c:pt>
                <c:pt idx="20">
                  <c:v>1313.197636244255</c:v>
                </c:pt>
                <c:pt idx="21">
                  <c:v>1708.489054991991</c:v>
                </c:pt>
                <c:pt idx="22">
                  <c:v>1714.285714285714</c:v>
                </c:pt>
                <c:pt idx="23">
                  <c:v>529.742853989626</c:v>
                </c:pt>
                <c:pt idx="24">
                  <c:v>244.2748091603054</c:v>
                </c:pt>
                <c:pt idx="25">
                  <c:v>587.8030859662013</c:v>
                </c:pt>
                <c:pt idx="26">
                  <c:v>1122.80701754386</c:v>
                </c:pt>
                <c:pt idx="27">
                  <c:v>947.8672985781991</c:v>
                </c:pt>
                <c:pt idx="28">
                  <c:v>943.952802359882</c:v>
                </c:pt>
                <c:pt idx="29">
                  <c:v>749.063670411985</c:v>
                </c:pt>
                <c:pt idx="30">
                  <c:v>810.2633355840647</c:v>
                </c:pt>
                <c:pt idx="31">
                  <c:v>735.2941176470588</c:v>
                </c:pt>
                <c:pt idx="32">
                  <c:v>788.5657959586003</c:v>
                </c:pt>
                <c:pt idx="33">
                  <c:v>783.0342577487766</c:v>
                </c:pt>
                <c:pt idx="34">
                  <c:v>500.0</c:v>
                </c:pt>
                <c:pt idx="35">
                  <c:v>469.345849222646</c:v>
                </c:pt>
                <c:pt idx="36">
                  <c:v>476.1904761904762</c:v>
                </c:pt>
                <c:pt idx="37">
                  <c:v>543.6629289840299</c:v>
                </c:pt>
                <c:pt idx="38">
                  <c:v>583.941605839416</c:v>
                </c:pt>
                <c:pt idx="39">
                  <c:v>677.9661016949153</c:v>
                </c:pt>
                <c:pt idx="40">
                  <c:v>425.6451183825486</c:v>
                </c:pt>
                <c:pt idx="41">
                  <c:v>420.8311415044713</c:v>
                </c:pt>
                <c:pt idx="42">
                  <c:v>402.8197381671702</c:v>
                </c:pt>
                <c:pt idx="43">
                  <c:v>1003.134796238245</c:v>
                </c:pt>
                <c:pt idx="44">
                  <c:v>1176.903273262229</c:v>
                </c:pt>
                <c:pt idx="45">
                  <c:v>1593.625498007968</c:v>
                </c:pt>
                <c:pt idx="46">
                  <c:v>1636.469900642899</c:v>
                </c:pt>
                <c:pt idx="47">
                  <c:v>1508.95944671487</c:v>
                </c:pt>
                <c:pt idx="48">
                  <c:v>1557.632398753894</c:v>
                </c:pt>
                <c:pt idx="49">
                  <c:v>1747.360757189662</c:v>
                </c:pt>
                <c:pt idx="50">
                  <c:v>1665.6751933373</c:v>
                </c:pt>
                <c:pt idx="51">
                  <c:v>1746.089487086213</c:v>
                </c:pt>
                <c:pt idx="52">
                  <c:v>1828.272935031015</c:v>
                </c:pt>
                <c:pt idx="53">
                  <c:v>1626.016260162602</c:v>
                </c:pt>
                <c:pt idx="54">
                  <c:v>1251.629726205997</c:v>
                </c:pt>
                <c:pt idx="55">
                  <c:v>1125.967628430683</c:v>
                </c:pt>
                <c:pt idx="56">
                  <c:v>1388.888888888889</c:v>
                </c:pt>
                <c:pt idx="57">
                  <c:v>1374.570446735395</c:v>
                </c:pt>
                <c:pt idx="58">
                  <c:v>1204.819277108434</c:v>
                </c:pt>
                <c:pt idx="59">
                  <c:v>1264.822134387352</c:v>
                </c:pt>
                <c:pt idx="60">
                  <c:v>1261.431725007884</c:v>
                </c:pt>
                <c:pt idx="61">
                  <c:v>1104.209799861974</c:v>
                </c:pt>
                <c:pt idx="62">
                  <c:v>633.9144215530902</c:v>
                </c:pt>
                <c:pt idx="63">
                  <c:v>410.6776180698152</c:v>
                </c:pt>
                <c:pt idx="64">
                  <c:v>425.5319148936171</c:v>
                </c:pt>
                <c:pt idx="65">
                  <c:v>355.5555555555555</c:v>
                </c:pt>
                <c:pt idx="66">
                  <c:v>410.2564102564103</c:v>
                </c:pt>
                <c:pt idx="67">
                  <c:v>380.5899143672693</c:v>
                </c:pt>
                <c:pt idx="68">
                  <c:v>261.0114192495922</c:v>
                </c:pt>
                <c:pt idx="69">
                  <c:v>547.5701574264202</c:v>
                </c:pt>
                <c:pt idx="70">
                  <c:v>444.5679355376493</c:v>
                </c:pt>
                <c:pt idx="71">
                  <c:v>803.7508372404554</c:v>
                </c:pt>
                <c:pt idx="72">
                  <c:v>591.5701257086516</c:v>
                </c:pt>
                <c:pt idx="73">
                  <c:v>667.0372429127293</c:v>
                </c:pt>
                <c:pt idx="74">
                  <c:v>510.5296745373325</c:v>
                </c:pt>
                <c:pt idx="75">
                  <c:v>432.9004329004329</c:v>
                </c:pt>
                <c:pt idx="76">
                  <c:v>1118.881118881119</c:v>
                </c:pt>
                <c:pt idx="77">
                  <c:v>1205.273069679849</c:v>
                </c:pt>
                <c:pt idx="78">
                  <c:v>1434.977578475336</c:v>
                </c:pt>
                <c:pt idx="79">
                  <c:v>1212.121212121212</c:v>
                </c:pt>
                <c:pt idx="80">
                  <c:v>1291.989664082687</c:v>
                </c:pt>
                <c:pt idx="81">
                  <c:v>1486.988847583643</c:v>
                </c:pt>
                <c:pt idx="82">
                  <c:v>1665.278934221482</c:v>
                </c:pt>
                <c:pt idx="83">
                  <c:v>1416.34700501623</c:v>
                </c:pt>
                <c:pt idx="84">
                  <c:v>1629.327902240326</c:v>
                </c:pt>
                <c:pt idx="85">
                  <c:v>1957.357567284166</c:v>
                </c:pt>
                <c:pt idx="86">
                  <c:v>1464.195836193091</c:v>
                </c:pt>
                <c:pt idx="87">
                  <c:v>740.7407407407406</c:v>
                </c:pt>
                <c:pt idx="88">
                  <c:v>1221.166892808684</c:v>
                </c:pt>
                <c:pt idx="89">
                  <c:v>1748.633879781421</c:v>
                </c:pt>
                <c:pt idx="90">
                  <c:v>1267.159450897571</c:v>
                </c:pt>
                <c:pt idx="91">
                  <c:v>1338.240214118434</c:v>
                </c:pt>
                <c:pt idx="92">
                  <c:v>1235.839340885685</c:v>
                </c:pt>
                <c:pt idx="93">
                  <c:v>1458.257382427999</c:v>
                </c:pt>
                <c:pt idx="94">
                  <c:v>1051.801209571391</c:v>
                </c:pt>
                <c:pt idx="95">
                  <c:v>704.4320516583504</c:v>
                </c:pt>
                <c:pt idx="96">
                  <c:v>1167.883211678832</c:v>
                </c:pt>
                <c:pt idx="97">
                  <c:v>1972.872996300863</c:v>
                </c:pt>
                <c:pt idx="98">
                  <c:v>2437.166793602437</c:v>
                </c:pt>
                <c:pt idx="99">
                  <c:v>2413.677505866577</c:v>
                </c:pt>
                <c:pt idx="100">
                  <c:v>690.2502157031924</c:v>
                </c:pt>
                <c:pt idx="101">
                  <c:v>909.090909090909</c:v>
                </c:pt>
                <c:pt idx="102">
                  <c:v>699.0969997087096</c:v>
                </c:pt>
                <c:pt idx="103">
                  <c:v>1628.498727735369</c:v>
                </c:pt>
                <c:pt idx="104">
                  <c:v>1664.190193164933</c:v>
                </c:pt>
                <c:pt idx="105">
                  <c:v>935.2349777881692</c:v>
                </c:pt>
                <c:pt idx="106">
                  <c:v>736.6482504604051</c:v>
                </c:pt>
                <c:pt idx="107">
                  <c:v>963.0818619582664</c:v>
                </c:pt>
                <c:pt idx="108">
                  <c:v>1240.31007751938</c:v>
                </c:pt>
                <c:pt idx="109">
                  <c:v>1467.216872994039</c:v>
                </c:pt>
                <c:pt idx="110">
                  <c:v>682.1282401091405</c:v>
                </c:pt>
                <c:pt idx="111">
                  <c:v>1979.218208807521</c:v>
                </c:pt>
                <c:pt idx="112">
                  <c:v>2032.913843175218</c:v>
                </c:pt>
                <c:pt idx="113">
                  <c:v>1975.918493362149</c:v>
                </c:pt>
                <c:pt idx="114">
                  <c:v>1961.385228317499</c:v>
                </c:pt>
                <c:pt idx="115">
                  <c:v>1586.402266288952</c:v>
                </c:pt>
                <c:pt idx="116">
                  <c:v>1873.536299765808</c:v>
                </c:pt>
                <c:pt idx="117">
                  <c:v>1522.566612289288</c:v>
                </c:pt>
                <c:pt idx="118">
                  <c:v>1100.160440064176</c:v>
                </c:pt>
                <c:pt idx="119">
                  <c:v>1115.760111576011</c:v>
                </c:pt>
                <c:pt idx="120">
                  <c:v>1083.643752116492</c:v>
                </c:pt>
                <c:pt idx="121">
                  <c:v>955.794504181601</c:v>
                </c:pt>
                <c:pt idx="122">
                  <c:v>1392.919326755659</c:v>
                </c:pt>
                <c:pt idx="123">
                  <c:v>1228.124040528093</c:v>
                </c:pt>
                <c:pt idx="124">
                  <c:v>1516.587677725119</c:v>
                </c:pt>
                <c:pt idx="125">
                  <c:v>1687.763713080169</c:v>
                </c:pt>
                <c:pt idx="126">
                  <c:v>1741.654571843251</c:v>
                </c:pt>
                <c:pt idx="127">
                  <c:v>1851.851851851852</c:v>
                </c:pt>
                <c:pt idx="128">
                  <c:v>1983.705278072972</c:v>
                </c:pt>
                <c:pt idx="129">
                  <c:v>2184.300341296928</c:v>
                </c:pt>
                <c:pt idx="130">
                  <c:v>2234.63687150838</c:v>
                </c:pt>
                <c:pt idx="131">
                  <c:v>2074.554294975689</c:v>
                </c:pt>
                <c:pt idx="132">
                  <c:v>1730.197350635307</c:v>
                </c:pt>
                <c:pt idx="133">
                  <c:v>2130.89802130898</c:v>
                </c:pt>
                <c:pt idx="134">
                  <c:v>1589.272411224236</c:v>
                </c:pt>
                <c:pt idx="135">
                  <c:v>2255.639097744361</c:v>
                </c:pt>
                <c:pt idx="136">
                  <c:v>2139.03743315508</c:v>
                </c:pt>
                <c:pt idx="137">
                  <c:v>2386.278896346011</c:v>
                </c:pt>
                <c:pt idx="138">
                  <c:v>2370.760619031939</c:v>
                </c:pt>
                <c:pt idx="139">
                  <c:v>2039.082412914189</c:v>
                </c:pt>
                <c:pt idx="140">
                  <c:v>1927.047487955953</c:v>
                </c:pt>
                <c:pt idx="141">
                  <c:v>1544.401544401544</c:v>
                </c:pt>
                <c:pt idx="142">
                  <c:v>1744.820065430752</c:v>
                </c:pt>
                <c:pt idx="143">
                  <c:v>1940.57004244997</c:v>
                </c:pt>
                <c:pt idx="144">
                  <c:v>2045.381911153723</c:v>
                </c:pt>
                <c:pt idx="145">
                  <c:v>1577.909270216963</c:v>
                </c:pt>
                <c:pt idx="146">
                  <c:v>1793.72197309417</c:v>
                </c:pt>
                <c:pt idx="147">
                  <c:v>2002.861230329042</c:v>
                </c:pt>
                <c:pt idx="148">
                  <c:v>2088.091353996737</c:v>
                </c:pt>
                <c:pt idx="149">
                  <c:v>2202.339986235374</c:v>
                </c:pt>
                <c:pt idx="150">
                  <c:v>2142.857142857143</c:v>
                </c:pt>
                <c:pt idx="151">
                  <c:v>2218.37088388215</c:v>
                </c:pt>
                <c:pt idx="152">
                  <c:v>1827.41116751269</c:v>
                </c:pt>
                <c:pt idx="153">
                  <c:v>2064.896755162242</c:v>
                </c:pt>
                <c:pt idx="154">
                  <c:v>1856.686974180447</c:v>
                </c:pt>
                <c:pt idx="155">
                  <c:v>1236.157610095287</c:v>
                </c:pt>
                <c:pt idx="156">
                  <c:v>1439.712057588482</c:v>
                </c:pt>
                <c:pt idx="157">
                  <c:v>1495.327102803738</c:v>
                </c:pt>
                <c:pt idx="158">
                  <c:v>2079.722703639515</c:v>
                </c:pt>
                <c:pt idx="159">
                  <c:v>2040.238027769906</c:v>
                </c:pt>
                <c:pt idx="160">
                  <c:v>1960.098004900245</c:v>
                </c:pt>
                <c:pt idx="161">
                  <c:v>2193.283070596299</c:v>
                </c:pt>
                <c:pt idx="162">
                  <c:v>1933.534743202417</c:v>
                </c:pt>
                <c:pt idx="163">
                  <c:v>2054.292002934703</c:v>
                </c:pt>
                <c:pt idx="164">
                  <c:v>2131.202131202131</c:v>
                </c:pt>
                <c:pt idx="165">
                  <c:v>1717.198819425812</c:v>
                </c:pt>
                <c:pt idx="166">
                  <c:v>1978.798586572438</c:v>
                </c:pt>
                <c:pt idx="167">
                  <c:v>1861.083416417415</c:v>
                </c:pt>
                <c:pt idx="168">
                  <c:v>1616.161616161616</c:v>
                </c:pt>
                <c:pt idx="169">
                  <c:v>1536.491677336748</c:v>
                </c:pt>
                <c:pt idx="170">
                  <c:v>1923.076923076923</c:v>
                </c:pt>
                <c:pt idx="171">
                  <c:v>1971.050200184786</c:v>
                </c:pt>
                <c:pt idx="172">
                  <c:v>1558.152476349471</c:v>
                </c:pt>
                <c:pt idx="173">
                  <c:v>1104.972375690608</c:v>
                </c:pt>
                <c:pt idx="174">
                  <c:v>1764.705882352941</c:v>
                </c:pt>
                <c:pt idx="175">
                  <c:v>1792.573623559539</c:v>
                </c:pt>
                <c:pt idx="176">
                  <c:v>1958.041958041958</c:v>
                </c:pt>
                <c:pt idx="177">
                  <c:v>2086.049543676662</c:v>
                </c:pt>
                <c:pt idx="178">
                  <c:v>2209.181912323093</c:v>
                </c:pt>
                <c:pt idx="179">
                  <c:v>1863.836396582967</c:v>
                </c:pt>
                <c:pt idx="180">
                  <c:v>1988.400994200497</c:v>
                </c:pt>
                <c:pt idx="181">
                  <c:v>2061.855670103093</c:v>
                </c:pt>
                <c:pt idx="182">
                  <c:v>1201.201201201201</c:v>
                </c:pt>
                <c:pt idx="183">
                  <c:v>1143.583227445997</c:v>
                </c:pt>
                <c:pt idx="184">
                  <c:v>1821.862348178138</c:v>
                </c:pt>
                <c:pt idx="185">
                  <c:v>2385.389489377563</c:v>
                </c:pt>
                <c:pt idx="186">
                  <c:v>2288.620470438652</c:v>
                </c:pt>
                <c:pt idx="187">
                  <c:v>1632.282929041034</c:v>
                </c:pt>
                <c:pt idx="188">
                  <c:v>2061.855670103093</c:v>
                </c:pt>
                <c:pt idx="189">
                  <c:v>1562.839157803343</c:v>
                </c:pt>
                <c:pt idx="190">
                  <c:v>1296.596434359805</c:v>
                </c:pt>
                <c:pt idx="191">
                  <c:v>1600.0</c:v>
                </c:pt>
                <c:pt idx="192">
                  <c:v>1322.678423808212</c:v>
                </c:pt>
                <c:pt idx="193">
                  <c:v>970.873786407767</c:v>
                </c:pt>
                <c:pt idx="194">
                  <c:v>1647.446457990115</c:v>
                </c:pt>
                <c:pt idx="195">
                  <c:v>1541.425818882466</c:v>
                </c:pt>
                <c:pt idx="196">
                  <c:v>1316.150260488072</c:v>
                </c:pt>
                <c:pt idx="197">
                  <c:v>1492.537313432836</c:v>
                </c:pt>
                <c:pt idx="198">
                  <c:v>1500.234411626817</c:v>
                </c:pt>
                <c:pt idx="199">
                  <c:v>1361.702127659574</c:v>
                </c:pt>
                <c:pt idx="200">
                  <c:v>1364.256480218281</c:v>
                </c:pt>
                <c:pt idx="201">
                  <c:v>1361.933946203609</c:v>
                </c:pt>
                <c:pt idx="202">
                  <c:v>1318.826244642268</c:v>
                </c:pt>
                <c:pt idx="203">
                  <c:v>1341.381623071764</c:v>
                </c:pt>
                <c:pt idx="204">
                  <c:v>1515.725653656688</c:v>
                </c:pt>
                <c:pt idx="205">
                  <c:v>1763.409257898604</c:v>
                </c:pt>
                <c:pt idx="206">
                  <c:v>2037.845705967977</c:v>
                </c:pt>
                <c:pt idx="207">
                  <c:v>2115.602568945977</c:v>
                </c:pt>
                <c:pt idx="208">
                  <c:v>2339.181286549707</c:v>
                </c:pt>
                <c:pt idx="209">
                  <c:v>2129.547471162378</c:v>
                </c:pt>
                <c:pt idx="210">
                  <c:v>2173.174872665535</c:v>
                </c:pt>
                <c:pt idx="211">
                  <c:v>2458.701498271225</c:v>
                </c:pt>
                <c:pt idx="212">
                  <c:v>2390.914524805738</c:v>
                </c:pt>
                <c:pt idx="213">
                  <c:v>2256.345973049201</c:v>
                </c:pt>
                <c:pt idx="214">
                  <c:v>2094.850160023276</c:v>
                </c:pt>
                <c:pt idx="215">
                  <c:v>2161.327672713238</c:v>
                </c:pt>
                <c:pt idx="216">
                  <c:v>2387.168966803431</c:v>
                </c:pt>
                <c:pt idx="217">
                  <c:v>2415.29688024153</c:v>
                </c:pt>
                <c:pt idx="218">
                  <c:v>2409.638554216867</c:v>
                </c:pt>
                <c:pt idx="219">
                  <c:v>2278.481012658228</c:v>
                </c:pt>
                <c:pt idx="220">
                  <c:v>2231.866088034718</c:v>
                </c:pt>
                <c:pt idx="221">
                  <c:v>2267.716535433071</c:v>
                </c:pt>
                <c:pt idx="222">
                  <c:v>2208.588957055215</c:v>
                </c:pt>
                <c:pt idx="223">
                  <c:v>1957.785255429795</c:v>
                </c:pt>
                <c:pt idx="224">
                  <c:v>2077.151335311572</c:v>
                </c:pt>
                <c:pt idx="225">
                  <c:v>2309.635510645976</c:v>
                </c:pt>
                <c:pt idx="226">
                  <c:v>2179.176755447942</c:v>
                </c:pt>
                <c:pt idx="227">
                  <c:v>1925.391095066185</c:v>
                </c:pt>
                <c:pt idx="228">
                  <c:v>2057.310800881705</c:v>
                </c:pt>
                <c:pt idx="229">
                  <c:v>2443.680794196258</c:v>
                </c:pt>
                <c:pt idx="230">
                  <c:v>1488.833746898263</c:v>
                </c:pt>
                <c:pt idx="231">
                  <c:v>1075.268817204301</c:v>
                </c:pt>
                <c:pt idx="232">
                  <c:v>666.1115736885927</c:v>
                </c:pt>
                <c:pt idx="233">
                  <c:v>945.626477541371</c:v>
                </c:pt>
                <c:pt idx="234">
                  <c:v>1619.433198380567</c:v>
                </c:pt>
                <c:pt idx="235">
                  <c:v>1459.47354704196</c:v>
                </c:pt>
                <c:pt idx="236">
                  <c:v>2112.410411165598</c:v>
                </c:pt>
                <c:pt idx="237">
                  <c:v>2131.202131202131</c:v>
                </c:pt>
                <c:pt idx="238">
                  <c:v>2112.211221122112</c:v>
                </c:pt>
                <c:pt idx="239">
                  <c:v>2024.675735526732</c:v>
                </c:pt>
                <c:pt idx="240">
                  <c:v>2064.516129032258</c:v>
                </c:pt>
                <c:pt idx="241">
                  <c:v>1894.051494525007</c:v>
                </c:pt>
                <c:pt idx="242">
                  <c:v>1781.17048346056</c:v>
                </c:pt>
                <c:pt idx="243">
                  <c:v>1938.219261053907</c:v>
                </c:pt>
                <c:pt idx="244">
                  <c:v>1294.498381877023</c:v>
                </c:pt>
                <c:pt idx="245">
                  <c:v>950.1187648456057</c:v>
                </c:pt>
                <c:pt idx="246">
                  <c:v>1829.268292682927</c:v>
                </c:pt>
                <c:pt idx="247">
                  <c:v>1909.959072305594</c:v>
                </c:pt>
                <c:pt idx="248">
                  <c:v>1997.146932952925</c:v>
                </c:pt>
                <c:pt idx="249">
                  <c:v>1745.091928949829</c:v>
                </c:pt>
                <c:pt idx="250">
                  <c:v>1601.601601601602</c:v>
                </c:pt>
                <c:pt idx="251">
                  <c:v>800.40020010005</c:v>
                </c:pt>
                <c:pt idx="252">
                  <c:v>843.2888264230498</c:v>
                </c:pt>
                <c:pt idx="253">
                  <c:v>785.8546168958743</c:v>
                </c:pt>
                <c:pt idx="254">
                  <c:v>744.87895716946</c:v>
                </c:pt>
                <c:pt idx="255">
                  <c:v>786.3695937090432</c:v>
                </c:pt>
                <c:pt idx="256">
                  <c:v>868.6210640608035</c:v>
                </c:pt>
                <c:pt idx="257">
                  <c:v>997.091815538014</c:v>
                </c:pt>
                <c:pt idx="258">
                  <c:v>1147.36464682682</c:v>
                </c:pt>
                <c:pt idx="259">
                  <c:v>1466.544454628781</c:v>
                </c:pt>
                <c:pt idx="260">
                  <c:v>1685.393258426966</c:v>
                </c:pt>
                <c:pt idx="261">
                  <c:v>1696.113074204947</c:v>
                </c:pt>
                <c:pt idx="262">
                  <c:v>1719.90171990172</c:v>
                </c:pt>
                <c:pt idx="263">
                  <c:v>1756.311745334797</c:v>
                </c:pt>
                <c:pt idx="264">
                  <c:v>1390.613359821207</c:v>
                </c:pt>
                <c:pt idx="265">
                  <c:v>912.7789046653143</c:v>
                </c:pt>
                <c:pt idx="266">
                  <c:v>764.6356033452809</c:v>
                </c:pt>
                <c:pt idx="267">
                  <c:v>986.3013698630137</c:v>
                </c:pt>
                <c:pt idx="268">
                  <c:v>954.653937947494</c:v>
                </c:pt>
                <c:pt idx="269">
                  <c:v>662.251655629139</c:v>
                </c:pt>
                <c:pt idx="270">
                  <c:v>573.4767025089606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'http2-phong-15-0.04'!$C$1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'http2-phong-15-0.04'!$C$2:$C$272</c:f>
              <c:numCache>
                <c:formatCode>General</c:formatCode>
                <c:ptCount val="271"/>
                <c:pt idx="0">
                  <c:v>1000.0</c:v>
                </c:pt>
                <c:pt idx="1">
                  <c:v>1400.0</c:v>
                </c:pt>
                <c:pt idx="2">
                  <c:v>1200.0</c:v>
                </c:pt>
                <c:pt idx="3">
                  <c:v>1400.0</c:v>
                </c:pt>
                <c:pt idx="4">
                  <c:v>1600.0</c:v>
                </c:pt>
                <c:pt idx="5">
                  <c:v>1600.0</c:v>
                </c:pt>
                <c:pt idx="6">
                  <c:v>1400.0</c:v>
                </c:pt>
                <c:pt idx="7">
                  <c:v>1600.0</c:v>
                </c:pt>
                <c:pt idx="8">
                  <c:v>1600.0</c:v>
                </c:pt>
                <c:pt idx="9">
                  <c:v>1400.0</c:v>
                </c:pt>
                <c:pt idx="10">
                  <c:v>1600.0</c:v>
                </c:pt>
                <c:pt idx="11">
                  <c:v>1600.0</c:v>
                </c:pt>
                <c:pt idx="12">
                  <c:v>1600.0</c:v>
                </c:pt>
                <c:pt idx="13">
                  <c:v>1600.0</c:v>
                </c:pt>
                <c:pt idx="14">
                  <c:v>1600.0</c:v>
                </c:pt>
                <c:pt idx="15">
                  <c:v>1600.0</c:v>
                </c:pt>
                <c:pt idx="16">
                  <c:v>1600.0</c:v>
                </c:pt>
                <c:pt idx="17">
                  <c:v>1400.0</c:v>
                </c:pt>
                <c:pt idx="18">
                  <c:v>1200.0</c:v>
                </c:pt>
                <c:pt idx="19">
                  <c:v>1200.0</c:v>
                </c:pt>
                <c:pt idx="20">
                  <c:v>1000.0</c:v>
                </c:pt>
                <c:pt idx="21">
                  <c:v>800.0</c:v>
                </c:pt>
                <c:pt idx="22">
                  <c:v>1200.0</c:v>
                </c:pt>
                <c:pt idx="23">
                  <c:v>1200.0</c:v>
                </c:pt>
                <c:pt idx="24">
                  <c:v>200.0</c:v>
                </c:pt>
                <c:pt idx="25">
                  <c:v>200.0</c:v>
                </c:pt>
                <c:pt idx="26">
                  <c:v>800.0</c:v>
                </c:pt>
                <c:pt idx="27">
                  <c:v>600.0</c:v>
                </c:pt>
                <c:pt idx="28">
                  <c:v>800.0</c:v>
                </c:pt>
                <c:pt idx="29">
                  <c:v>600.0</c:v>
                </c:pt>
                <c:pt idx="30">
                  <c:v>600.0</c:v>
                </c:pt>
                <c:pt idx="31">
                  <c:v>600.0</c:v>
                </c:pt>
                <c:pt idx="32">
                  <c:v>400.0</c:v>
                </c:pt>
                <c:pt idx="33">
                  <c:v>600.0</c:v>
                </c:pt>
                <c:pt idx="34">
                  <c:v>400.0</c:v>
                </c:pt>
                <c:pt idx="35">
                  <c:v>400.0</c:v>
                </c:pt>
                <c:pt idx="36">
                  <c:v>200.0</c:v>
                </c:pt>
                <c:pt idx="37">
                  <c:v>400.0</c:v>
                </c:pt>
                <c:pt idx="38">
                  <c:v>400.0</c:v>
                </c:pt>
                <c:pt idx="39">
                  <c:v>400.0</c:v>
                </c:pt>
                <c:pt idx="40">
                  <c:v>400.0</c:v>
                </c:pt>
                <c:pt idx="41">
                  <c:v>200.0</c:v>
                </c:pt>
                <c:pt idx="42">
                  <c:v>200.0</c:v>
                </c:pt>
                <c:pt idx="43">
                  <c:v>400.0</c:v>
                </c:pt>
                <c:pt idx="44">
                  <c:v>800.0</c:v>
                </c:pt>
                <c:pt idx="45">
                  <c:v>1000.0</c:v>
                </c:pt>
                <c:pt idx="46">
                  <c:v>1400.0</c:v>
                </c:pt>
                <c:pt idx="47">
                  <c:v>1200.0</c:v>
                </c:pt>
                <c:pt idx="48">
                  <c:v>1000.0</c:v>
                </c:pt>
                <c:pt idx="49">
                  <c:v>1200.0</c:v>
                </c:pt>
                <c:pt idx="50">
                  <c:v>1400.0</c:v>
                </c:pt>
                <c:pt idx="51">
                  <c:v>1200.0</c:v>
                </c:pt>
                <c:pt idx="52">
                  <c:v>1400.0</c:v>
                </c:pt>
                <c:pt idx="53">
                  <c:v>1400.0</c:v>
                </c:pt>
                <c:pt idx="54">
                  <c:v>1200.0</c:v>
                </c:pt>
                <c:pt idx="55">
                  <c:v>800.0</c:v>
                </c:pt>
                <c:pt idx="56">
                  <c:v>1000.0</c:v>
                </c:pt>
                <c:pt idx="57">
                  <c:v>1000.0</c:v>
                </c:pt>
                <c:pt idx="58">
                  <c:v>1000.0</c:v>
                </c:pt>
                <c:pt idx="59">
                  <c:v>800.0</c:v>
                </c:pt>
                <c:pt idx="60">
                  <c:v>1000.0</c:v>
                </c:pt>
                <c:pt idx="61">
                  <c:v>800.0</c:v>
                </c:pt>
                <c:pt idx="62">
                  <c:v>800.0</c:v>
                </c:pt>
                <c:pt idx="63">
                  <c:v>200.0</c:v>
                </c:pt>
                <c:pt idx="64">
                  <c:v>200.0</c:v>
                </c:pt>
                <c:pt idx="65">
                  <c:v>400.0</c:v>
                </c:pt>
                <c:pt idx="66">
                  <c:v>200.0</c:v>
                </c:pt>
                <c:pt idx="67">
                  <c:v>200.0</c:v>
                </c:pt>
                <c:pt idx="68">
                  <c:v>200.0</c:v>
                </c:pt>
                <c:pt idx="69">
                  <c:v>200.0</c:v>
                </c:pt>
                <c:pt idx="70">
                  <c:v>400.0</c:v>
                </c:pt>
                <c:pt idx="71">
                  <c:v>600.0</c:v>
                </c:pt>
                <c:pt idx="72">
                  <c:v>600.0</c:v>
                </c:pt>
                <c:pt idx="73">
                  <c:v>400.0</c:v>
                </c:pt>
                <c:pt idx="74">
                  <c:v>400.0</c:v>
                </c:pt>
                <c:pt idx="75">
                  <c:v>200.0</c:v>
                </c:pt>
                <c:pt idx="76">
                  <c:v>600.0</c:v>
                </c:pt>
                <c:pt idx="77">
                  <c:v>800.0</c:v>
                </c:pt>
                <c:pt idx="78">
                  <c:v>800.0</c:v>
                </c:pt>
                <c:pt idx="79">
                  <c:v>1200.0</c:v>
                </c:pt>
                <c:pt idx="80">
                  <c:v>1000.0</c:v>
                </c:pt>
                <c:pt idx="81">
                  <c:v>1000.0</c:v>
                </c:pt>
                <c:pt idx="82">
                  <c:v>1000.0</c:v>
                </c:pt>
                <c:pt idx="83">
                  <c:v>1200.0</c:v>
                </c:pt>
                <c:pt idx="84">
                  <c:v>1000.0</c:v>
                </c:pt>
                <c:pt idx="85">
                  <c:v>1400.0</c:v>
                </c:pt>
                <c:pt idx="86">
                  <c:v>1600.0</c:v>
                </c:pt>
                <c:pt idx="87">
                  <c:v>600.0</c:v>
                </c:pt>
                <c:pt idx="88">
                  <c:v>600.0</c:v>
                </c:pt>
                <c:pt idx="89">
                  <c:v>1200.0</c:v>
                </c:pt>
                <c:pt idx="90">
                  <c:v>1200.0</c:v>
                </c:pt>
                <c:pt idx="91">
                  <c:v>1000.0</c:v>
                </c:pt>
                <c:pt idx="92">
                  <c:v>600.0</c:v>
                </c:pt>
                <c:pt idx="93">
                  <c:v>1000.0</c:v>
                </c:pt>
                <c:pt idx="94">
                  <c:v>1000.0</c:v>
                </c:pt>
                <c:pt idx="95">
                  <c:v>600.0</c:v>
                </c:pt>
                <c:pt idx="96">
                  <c:v>200.0</c:v>
                </c:pt>
                <c:pt idx="97">
                  <c:v>1200.0</c:v>
                </c:pt>
                <c:pt idx="98">
                  <c:v>1600.0</c:v>
                </c:pt>
                <c:pt idx="99">
                  <c:v>1800.0</c:v>
                </c:pt>
                <c:pt idx="100">
                  <c:v>1800.0</c:v>
                </c:pt>
                <c:pt idx="101">
                  <c:v>600.0</c:v>
                </c:pt>
                <c:pt idx="102">
                  <c:v>600.0</c:v>
                </c:pt>
                <c:pt idx="103">
                  <c:v>800.0</c:v>
                </c:pt>
                <c:pt idx="104">
                  <c:v>1400.0</c:v>
                </c:pt>
                <c:pt idx="105">
                  <c:v>1000.0</c:v>
                </c:pt>
                <c:pt idx="106">
                  <c:v>400.0</c:v>
                </c:pt>
                <c:pt idx="107">
                  <c:v>600.0</c:v>
                </c:pt>
                <c:pt idx="108">
                  <c:v>800.0</c:v>
                </c:pt>
                <c:pt idx="109">
                  <c:v>800.0</c:v>
                </c:pt>
                <c:pt idx="110">
                  <c:v>1000.0</c:v>
                </c:pt>
                <c:pt idx="111">
                  <c:v>1000.0</c:v>
                </c:pt>
                <c:pt idx="112">
                  <c:v>1400.0</c:v>
                </c:pt>
                <c:pt idx="113">
                  <c:v>1600.0</c:v>
                </c:pt>
                <c:pt idx="114">
                  <c:v>1600.0</c:v>
                </c:pt>
                <c:pt idx="115">
                  <c:v>1400.0</c:v>
                </c:pt>
                <c:pt idx="116">
                  <c:v>1200.0</c:v>
                </c:pt>
                <c:pt idx="117">
                  <c:v>1400.0</c:v>
                </c:pt>
                <c:pt idx="118">
                  <c:v>1200.0</c:v>
                </c:pt>
                <c:pt idx="119">
                  <c:v>800.0</c:v>
                </c:pt>
                <c:pt idx="120">
                  <c:v>800.0</c:v>
                </c:pt>
                <c:pt idx="121">
                  <c:v>800.0</c:v>
                </c:pt>
                <c:pt idx="122">
                  <c:v>600.0</c:v>
                </c:pt>
                <c:pt idx="123">
                  <c:v>1000.0</c:v>
                </c:pt>
                <c:pt idx="124">
                  <c:v>800.0</c:v>
                </c:pt>
                <c:pt idx="125">
                  <c:v>1200.0</c:v>
                </c:pt>
                <c:pt idx="126">
                  <c:v>1200.0</c:v>
                </c:pt>
                <c:pt idx="127">
                  <c:v>1200.0</c:v>
                </c:pt>
                <c:pt idx="128">
                  <c:v>1400.0</c:v>
                </c:pt>
                <c:pt idx="129">
                  <c:v>1600.0</c:v>
                </c:pt>
                <c:pt idx="130">
                  <c:v>1600.0</c:v>
                </c:pt>
                <c:pt idx="131">
                  <c:v>1600.0</c:v>
                </c:pt>
                <c:pt idx="132">
                  <c:v>1600.0</c:v>
                </c:pt>
                <c:pt idx="133">
                  <c:v>1400.0</c:v>
                </c:pt>
                <c:pt idx="134">
                  <c:v>1600.0</c:v>
                </c:pt>
                <c:pt idx="135">
                  <c:v>1800.0</c:v>
                </c:pt>
                <c:pt idx="136">
                  <c:v>1600.0</c:v>
                </c:pt>
                <c:pt idx="137">
                  <c:v>1600.0</c:v>
                </c:pt>
                <c:pt idx="138">
                  <c:v>1800.0</c:v>
                </c:pt>
                <c:pt idx="139">
                  <c:v>1800.0</c:v>
                </c:pt>
                <c:pt idx="140">
                  <c:v>1400.0</c:v>
                </c:pt>
                <c:pt idx="141">
                  <c:v>1200.0</c:v>
                </c:pt>
                <c:pt idx="142">
                  <c:v>1200.0</c:v>
                </c:pt>
                <c:pt idx="143">
                  <c:v>1600.0</c:v>
                </c:pt>
                <c:pt idx="144">
                  <c:v>1600.0</c:v>
                </c:pt>
                <c:pt idx="145">
                  <c:v>1800.0</c:v>
                </c:pt>
                <c:pt idx="146">
                  <c:v>1200.0</c:v>
                </c:pt>
                <c:pt idx="147">
                  <c:v>1400.0</c:v>
                </c:pt>
                <c:pt idx="148">
                  <c:v>1600.0</c:v>
                </c:pt>
                <c:pt idx="149">
                  <c:v>1600.0</c:v>
                </c:pt>
                <c:pt idx="150">
                  <c:v>1800.0</c:v>
                </c:pt>
                <c:pt idx="151">
                  <c:v>1600.0</c:v>
                </c:pt>
                <c:pt idx="152">
                  <c:v>1800.0</c:v>
                </c:pt>
                <c:pt idx="153">
                  <c:v>1400.0</c:v>
                </c:pt>
                <c:pt idx="154">
                  <c:v>1600.0</c:v>
                </c:pt>
                <c:pt idx="155">
                  <c:v>1200.0</c:v>
                </c:pt>
                <c:pt idx="156">
                  <c:v>800.0</c:v>
                </c:pt>
                <c:pt idx="157">
                  <c:v>1200.0</c:v>
                </c:pt>
                <c:pt idx="158">
                  <c:v>1200.0</c:v>
                </c:pt>
                <c:pt idx="159">
                  <c:v>1800.0</c:v>
                </c:pt>
                <c:pt idx="160">
                  <c:v>1400.0</c:v>
                </c:pt>
                <c:pt idx="161">
                  <c:v>1600.0</c:v>
                </c:pt>
                <c:pt idx="162">
                  <c:v>1600.0</c:v>
                </c:pt>
                <c:pt idx="163">
                  <c:v>1400.0</c:v>
                </c:pt>
                <c:pt idx="164">
                  <c:v>1600.0</c:v>
                </c:pt>
                <c:pt idx="165">
                  <c:v>1600.0</c:v>
                </c:pt>
                <c:pt idx="166">
                  <c:v>1400.0</c:v>
                </c:pt>
                <c:pt idx="167">
                  <c:v>1400.0</c:v>
                </c:pt>
                <c:pt idx="168">
                  <c:v>1600.0</c:v>
                </c:pt>
                <c:pt idx="169">
                  <c:v>1200.0</c:v>
                </c:pt>
                <c:pt idx="170">
                  <c:v>1200.0</c:v>
                </c:pt>
                <c:pt idx="171">
                  <c:v>1600.0</c:v>
                </c:pt>
                <c:pt idx="172">
                  <c:v>1400.0</c:v>
                </c:pt>
                <c:pt idx="173">
                  <c:v>1400.0</c:v>
                </c:pt>
                <c:pt idx="174">
                  <c:v>1200.0</c:v>
                </c:pt>
                <c:pt idx="175">
                  <c:v>1400.0</c:v>
                </c:pt>
                <c:pt idx="176">
                  <c:v>1400.0</c:v>
                </c:pt>
                <c:pt idx="177">
                  <c:v>1600.0</c:v>
                </c:pt>
                <c:pt idx="178">
                  <c:v>1600.0</c:v>
                </c:pt>
                <c:pt idx="179">
                  <c:v>1800.0</c:v>
                </c:pt>
                <c:pt idx="180">
                  <c:v>1600.0</c:v>
                </c:pt>
                <c:pt idx="181">
                  <c:v>1400.0</c:v>
                </c:pt>
                <c:pt idx="182">
                  <c:v>1600.0</c:v>
                </c:pt>
                <c:pt idx="183">
                  <c:v>600.0</c:v>
                </c:pt>
                <c:pt idx="184">
                  <c:v>1200.0</c:v>
                </c:pt>
                <c:pt idx="185">
                  <c:v>1600.0</c:v>
                </c:pt>
                <c:pt idx="186">
                  <c:v>1800.0</c:v>
                </c:pt>
                <c:pt idx="187">
                  <c:v>1800.0</c:v>
                </c:pt>
                <c:pt idx="188">
                  <c:v>1200.0</c:v>
                </c:pt>
                <c:pt idx="189">
                  <c:v>1800.0</c:v>
                </c:pt>
                <c:pt idx="190">
                  <c:v>800.0</c:v>
                </c:pt>
                <c:pt idx="191">
                  <c:v>1000.0</c:v>
                </c:pt>
                <c:pt idx="192">
                  <c:v>1200.0</c:v>
                </c:pt>
                <c:pt idx="193">
                  <c:v>600.0</c:v>
                </c:pt>
                <c:pt idx="194">
                  <c:v>1000.0</c:v>
                </c:pt>
                <c:pt idx="195">
                  <c:v>1200.0</c:v>
                </c:pt>
                <c:pt idx="196">
                  <c:v>1200.0</c:v>
                </c:pt>
                <c:pt idx="197">
                  <c:v>800.0</c:v>
                </c:pt>
                <c:pt idx="198">
                  <c:v>800.0</c:v>
                </c:pt>
                <c:pt idx="199">
                  <c:v>1200.0</c:v>
                </c:pt>
                <c:pt idx="200">
                  <c:v>1000.0</c:v>
                </c:pt>
                <c:pt idx="201">
                  <c:v>1000.0</c:v>
                </c:pt>
                <c:pt idx="202">
                  <c:v>1000.0</c:v>
                </c:pt>
                <c:pt idx="203">
                  <c:v>1000.0</c:v>
                </c:pt>
                <c:pt idx="204">
                  <c:v>1000.0</c:v>
                </c:pt>
                <c:pt idx="205">
                  <c:v>1200.0</c:v>
                </c:pt>
                <c:pt idx="206">
                  <c:v>1400.0</c:v>
                </c:pt>
                <c:pt idx="207">
                  <c:v>1400.0</c:v>
                </c:pt>
                <c:pt idx="208">
                  <c:v>1600.0</c:v>
                </c:pt>
                <c:pt idx="209">
                  <c:v>1800.0</c:v>
                </c:pt>
                <c:pt idx="210">
                  <c:v>1600.0</c:v>
                </c:pt>
                <c:pt idx="211">
                  <c:v>1600.0</c:v>
                </c:pt>
                <c:pt idx="212">
                  <c:v>2000.0</c:v>
                </c:pt>
                <c:pt idx="213">
                  <c:v>1800.0</c:v>
                </c:pt>
                <c:pt idx="214">
                  <c:v>1800.0</c:v>
                </c:pt>
                <c:pt idx="215">
                  <c:v>1400.0</c:v>
                </c:pt>
                <c:pt idx="216">
                  <c:v>1600.0</c:v>
                </c:pt>
                <c:pt idx="217">
                  <c:v>1800.0</c:v>
                </c:pt>
                <c:pt idx="218">
                  <c:v>1800.0</c:v>
                </c:pt>
                <c:pt idx="219">
                  <c:v>1800.0</c:v>
                </c:pt>
                <c:pt idx="220">
                  <c:v>1800.0</c:v>
                </c:pt>
                <c:pt idx="221">
                  <c:v>1800.0</c:v>
                </c:pt>
                <c:pt idx="222">
                  <c:v>1800.0</c:v>
                </c:pt>
                <c:pt idx="223">
                  <c:v>1600.0</c:v>
                </c:pt>
                <c:pt idx="224">
                  <c:v>1400.0</c:v>
                </c:pt>
                <c:pt idx="225">
                  <c:v>1600.0</c:v>
                </c:pt>
                <c:pt idx="226">
                  <c:v>1800.0</c:v>
                </c:pt>
                <c:pt idx="227">
                  <c:v>1600.0</c:v>
                </c:pt>
                <c:pt idx="228">
                  <c:v>1400.0</c:v>
                </c:pt>
                <c:pt idx="229">
                  <c:v>1600.0</c:v>
                </c:pt>
                <c:pt idx="230">
                  <c:v>1800.0</c:v>
                </c:pt>
                <c:pt idx="231">
                  <c:v>800.0</c:v>
                </c:pt>
                <c:pt idx="232">
                  <c:v>800.0</c:v>
                </c:pt>
                <c:pt idx="233">
                  <c:v>400.0</c:v>
                </c:pt>
                <c:pt idx="234">
                  <c:v>800.0</c:v>
                </c:pt>
                <c:pt idx="235">
                  <c:v>1400.0</c:v>
                </c:pt>
                <c:pt idx="236">
                  <c:v>1400.0</c:v>
                </c:pt>
                <c:pt idx="237">
                  <c:v>1600.0</c:v>
                </c:pt>
                <c:pt idx="238">
                  <c:v>1600.0</c:v>
                </c:pt>
                <c:pt idx="239">
                  <c:v>1600.0</c:v>
                </c:pt>
                <c:pt idx="240">
                  <c:v>1600.0</c:v>
                </c:pt>
                <c:pt idx="241">
                  <c:v>1600.0</c:v>
                </c:pt>
                <c:pt idx="242">
                  <c:v>1400.0</c:v>
                </c:pt>
                <c:pt idx="243">
                  <c:v>1600.0</c:v>
                </c:pt>
                <c:pt idx="244">
                  <c:v>1400.0</c:v>
                </c:pt>
                <c:pt idx="245">
                  <c:v>800.0</c:v>
                </c:pt>
                <c:pt idx="246">
                  <c:v>1000.0</c:v>
                </c:pt>
                <c:pt idx="247">
                  <c:v>1400.0</c:v>
                </c:pt>
                <c:pt idx="248">
                  <c:v>1400.0</c:v>
                </c:pt>
                <c:pt idx="249">
                  <c:v>1400.0</c:v>
                </c:pt>
                <c:pt idx="250">
                  <c:v>1200.0</c:v>
                </c:pt>
                <c:pt idx="251">
                  <c:v>1200.0</c:v>
                </c:pt>
                <c:pt idx="252">
                  <c:v>600.0</c:v>
                </c:pt>
                <c:pt idx="253">
                  <c:v>400.0</c:v>
                </c:pt>
                <c:pt idx="254">
                  <c:v>600.0</c:v>
                </c:pt>
                <c:pt idx="255">
                  <c:v>400.0</c:v>
                </c:pt>
                <c:pt idx="256">
                  <c:v>600.0</c:v>
                </c:pt>
                <c:pt idx="257">
                  <c:v>600.0</c:v>
                </c:pt>
                <c:pt idx="258">
                  <c:v>800.0</c:v>
                </c:pt>
                <c:pt idx="259">
                  <c:v>800.0</c:v>
                </c:pt>
                <c:pt idx="260">
                  <c:v>1200.0</c:v>
                </c:pt>
                <c:pt idx="261">
                  <c:v>1200.0</c:v>
                </c:pt>
                <c:pt idx="262">
                  <c:v>1400.0</c:v>
                </c:pt>
                <c:pt idx="263">
                  <c:v>1200.0</c:v>
                </c:pt>
                <c:pt idx="264">
                  <c:v>1400.0</c:v>
                </c:pt>
                <c:pt idx="265">
                  <c:v>600.0</c:v>
                </c:pt>
                <c:pt idx="266">
                  <c:v>800.0</c:v>
                </c:pt>
                <c:pt idx="267">
                  <c:v>600.0</c:v>
                </c:pt>
                <c:pt idx="268">
                  <c:v>800.0</c:v>
                </c:pt>
                <c:pt idx="269">
                  <c:v>600.0</c:v>
                </c:pt>
                <c:pt idx="270">
                  <c:v>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0055600"/>
        <c:axId val="-2100052320"/>
      </c:lineChart>
      <c:lineChart>
        <c:grouping val="standard"/>
        <c:varyColors val="0"/>
        <c:ser>
          <c:idx val="2"/>
          <c:order val="2"/>
          <c:tx>
            <c:strRef>
              <c:f>'http2-phong-15-0.04'!$F$1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'http2-phong-15-0.04'!$E$2:$E$272</c:f>
              <c:numCache>
                <c:formatCode>General</c:formatCode>
                <c:ptCount val="271"/>
                <c:pt idx="0">
                  <c:v>16.072</c:v>
                </c:pt>
                <c:pt idx="1">
                  <c:v>16.729</c:v>
                </c:pt>
                <c:pt idx="2">
                  <c:v>17.599</c:v>
                </c:pt>
                <c:pt idx="3">
                  <c:v>17.232</c:v>
                </c:pt>
                <c:pt idx="4">
                  <c:v>16.863</c:v>
                </c:pt>
                <c:pt idx="5">
                  <c:v>16.895</c:v>
                </c:pt>
                <c:pt idx="6">
                  <c:v>17.293</c:v>
                </c:pt>
                <c:pt idx="7">
                  <c:v>16.886</c:v>
                </c:pt>
                <c:pt idx="8">
                  <c:v>16.325</c:v>
                </c:pt>
                <c:pt idx="9">
                  <c:v>17.023</c:v>
                </c:pt>
                <c:pt idx="10">
                  <c:v>16.821</c:v>
                </c:pt>
                <c:pt idx="11">
                  <c:v>16.928</c:v>
                </c:pt>
                <c:pt idx="12">
                  <c:v>16.921</c:v>
                </c:pt>
                <c:pt idx="13">
                  <c:v>16.891</c:v>
                </c:pt>
                <c:pt idx="14">
                  <c:v>16.963</c:v>
                </c:pt>
                <c:pt idx="15">
                  <c:v>16.841</c:v>
                </c:pt>
                <c:pt idx="16">
                  <c:v>16.918</c:v>
                </c:pt>
                <c:pt idx="17">
                  <c:v>16.791</c:v>
                </c:pt>
                <c:pt idx="18">
                  <c:v>17.039</c:v>
                </c:pt>
                <c:pt idx="19">
                  <c:v>16.832</c:v>
                </c:pt>
                <c:pt idx="20">
                  <c:v>16.94</c:v>
                </c:pt>
                <c:pt idx="21">
                  <c:v>18.118</c:v>
                </c:pt>
                <c:pt idx="22">
                  <c:v>17.19</c:v>
                </c:pt>
                <c:pt idx="23">
                  <c:v>10.93</c:v>
                </c:pt>
                <c:pt idx="24">
                  <c:v>11.64</c:v>
                </c:pt>
                <c:pt idx="25">
                  <c:v>14.275</c:v>
                </c:pt>
                <c:pt idx="26">
                  <c:v>15.42</c:v>
                </c:pt>
                <c:pt idx="27">
                  <c:v>15.783</c:v>
                </c:pt>
                <c:pt idx="28">
                  <c:v>16.085</c:v>
                </c:pt>
                <c:pt idx="29">
                  <c:v>16.589</c:v>
                </c:pt>
                <c:pt idx="30">
                  <c:v>17.034</c:v>
                </c:pt>
                <c:pt idx="31">
                  <c:v>16.729</c:v>
                </c:pt>
                <c:pt idx="32">
                  <c:v>17.967</c:v>
                </c:pt>
                <c:pt idx="33">
                  <c:v>16.928</c:v>
                </c:pt>
                <c:pt idx="34">
                  <c:v>16.788</c:v>
                </c:pt>
                <c:pt idx="35">
                  <c:v>16.587</c:v>
                </c:pt>
                <c:pt idx="36">
                  <c:v>18.317</c:v>
                </c:pt>
                <c:pt idx="37">
                  <c:v>17.036</c:v>
                </c:pt>
                <c:pt idx="38">
                  <c:v>17.236</c:v>
                </c:pt>
                <c:pt idx="39">
                  <c:v>17.631</c:v>
                </c:pt>
                <c:pt idx="40">
                  <c:v>16.236</c:v>
                </c:pt>
                <c:pt idx="41">
                  <c:v>18.086</c:v>
                </c:pt>
                <c:pt idx="42">
                  <c:v>18.009</c:v>
                </c:pt>
                <c:pt idx="43">
                  <c:v>18.385</c:v>
                </c:pt>
                <c:pt idx="44">
                  <c:v>17.273</c:v>
                </c:pt>
                <c:pt idx="45">
                  <c:v>17.484</c:v>
                </c:pt>
                <c:pt idx="46">
                  <c:v>16.573</c:v>
                </c:pt>
                <c:pt idx="47">
                  <c:v>16.814</c:v>
                </c:pt>
                <c:pt idx="48">
                  <c:v>17.416</c:v>
                </c:pt>
                <c:pt idx="49">
                  <c:v>17.242</c:v>
                </c:pt>
                <c:pt idx="50">
                  <c:v>16.633</c:v>
                </c:pt>
                <c:pt idx="51">
                  <c:v>17.247</c:v>
                </c:pt>
                <c:pt idx="52">
                  <c:v>16.931</c:v>
                </c:pt>
                <c:pt idx="53">
                  <c:v>16.55</c:v>
                </c:pt>
                <c:pt idx="54">
                  <c:v>16.158</c:v>
                </c:pt>
                <c:pt idx="55">
                  <c:v>17.152</c:v>
                </c:pt>
                <c:pt idx="56">
                  <c:v>17.112</c:v>
                </c:pt>
                <c:pt idx="57">
                  <c:v>17.081</c:v>
                </c:pt>
                <c:pt idx="58">
                  <c:v>16.671</c:v>
                </c:pt>
                <c:pt idx="59">
                  <c:v>17.465</c:v>
                </c:pt>
                <c:pt idx="60">
                  <c:v>16.822</c:v>
                </c:pt>
                <c:pt idx="61">
                  <c:v>17.079</c:v>
                </c:pt>
                <c:pt idx="62">
                  <c:v>14.928</c:v>
                </c:pt>
                <c:pt idx="63">
                  <c:v>15.437</c:v>
                </c:pt>
                <c:pt idx="64">
                  <c:v>15.957</c:v>
                </c:pt>
                <c:pt idx="65">
                  <c:v>15.577</c:v>
                </c:pt>
                <c:pt idx="66">
                  <c:v>16.599</c:v>
                </c:pt>
                <c:pt idx="67">
                  <c:v>17.878</c:v>
                </c:pt>
                <c:pt idx="68">
                  <c:v>16.928</c:v>
                </c:pt>
                <c:pt idx="69">
                  <c:v>18.529</c:v>
                </c:pt>
                <c:pt idx="70">
                  <c:v>16.378</c:v>
                </c:pt>
                <c:pt idx="71">
                  <c:v>17.01</c:v>
                </c:pt>
                <c:pt idx="72">
                  <c:v>15.927</c:v>
                </c:pt>
                <c:pt idx="73">
                  <c:v>17.125</c:v>
                </c:pt>
                <c:pt idx="74">
                  <c:v>16.858</c:v>
                </c:pt>
                <c:pt idx="75">
                  <c:v>18.127</c:v>
                </c:pt>
                <c:pt idx="76">
                  <c:v>17.827</c:v>
                </c:pt>
                <c:pt idx="77">
                  <c:v>17.327</c:v>
                </c:pt>
                <c:pt idx="78">
                  <c:v>17.766</c:v>
                </c:pt>
                <c:pt idx="79">
                  <c:v>16.037</c:v>
                </c:pt>
                <c:pt idx="80">
                  <c:v>16.67</c:v>
                </c:pt>
                <c:pt idx="81">
                  <c:v>17.302</c:v>
                </c:pt>
                <c:pt idx="82">
                  <c:v>17.594</c:v>
                </c:pt>
                <c:pt idx="83">
                  <c:v>16.605</c:v>
                </c:pt>
                <c:pt idx="84">
                  <c:v>17.541</c:v>
                </c:pt>
                <c:pt idx="85">
                  <c:v>17.132</c:v>
                </c:pt>
                <c:pt idx="86">
                  <c:v>15.571</c:v>
                </c:pt>
                <c:pt idx="87">
                  <c:v>15.933</c:v>
                </c:pt>
                <c:pt idx="88">
                  <c:v>17.457</c:v>
                </c:pt>
                <c:pt idx="89">
                  <c:v>17.251</c:v>
                </c:pt>
                <c:pt idx="90">
                  <c:v>16.207</c:v>
                </c:pt>
                <c:pt idx="91">
                  <c:v>17.004</c:v>
                </c:pt>
                <c:pt idx="92">
                  <c:v>18.051</c:v>
                </c:pt>
                <c:pt idx="93">
                  <c:v>17.253</c:v>
                </c:pt>
                <c:pt idx="94">
                  <c:v>16.161</c:v>
                </c:pt>
                <c:pt idx="95">
                  <c:v>16.586</c:v>
                </c:pt>
                <c:pt idx="96">
                  <c:v>19.311</c:v>
                </c:pt>
                <c:pt idx="97">
                  <c:v>17.559</c:v>
                </c:pt>
                <c:pt idx="98">
                  <c:v>17.366</c:v>
                </c:pt>
                <c:pt idx="99">
                  <c:v>17.012</c:v>
                </c:pt>
                <c:pt idx="100">
                  <c:v>9.563</c:v>
                </c:pt>
                <c:pt idx="101">
                  <c:v>10.916</c:v>
                </c:pt>
                <c:pt idx="102">
                  <c:v>11.479</c:v>
                </c:pt>
                <c:pt idx="103">
                  <c:v>13.509</c:v>
                </c:pt>
                <c:pt idx="104">
                  <c:v>14.139</c:v>
                </c:pt>
                <c:pt idx="105">
                  <c:v>13.858</c:v>
                </c:pt>
                <c:pt idx="106">
                  <c:v>15.678</c:v>
                </c:pt>
                <c:pt idx="107">
                  <c:v>16.428</c:v>
                </c:pt>
                <c:pt idx="108">
                  <c:v>17.414</c:v>
                </c:pt>
                <c:pt idx="109">
                  <c:v>17.812</c:v>
                </c:pt>
                <c:pt idx="110">
                  <c:v>14.13</c:v>
                </c:pt>
                <c:pt idx="111">
                  <c:v>16.105</c:v>
                </c:pt>
                <c:pt idx="112">
                  <c:v>16.927</c:v>
                </c:pt>
                <c:pt idx="113">
                  <c:v>16.753</c:v>
                </c:pt>
                <c:pt idx="114">
                  <c:v>16.728</c:v>
                </c:pt>
                <c:pt idx="115">
                  <c:v>16.463</c:v>
                </c:pt>
                <c:pt idx="116">
                  <c:v>17.432</c:v>
                </c:pt>
                <c:pt idx="117">
                  <c:v>16.307</c:v>
                </c:pt>
                <c:pt idx="118">
                  <c:v>15.629</c:v>
                </c:pt>
                <c:pt idx="119">
                  <c:v>16.191</c:v>
                </c:pt>
                <c:pt idx="120">
                  <c:v>17.039</c:v>
                </c:pt>
                <c:pt idx="121">
                  <c:v>16.645</c:v>
                </c:pt>
                <c:pt idx="122">
                  <c:v>18.269</c:v>
                </c:pt>
                <c:pt idx="123">
                  <c:v>16.73</c:v>
                </c:pt>
                <c:pt idx="124">
                  <c:v>17.881</c:v>
                </c:pt>
                <c:pt idx="125">
                  <c:v>17.147</c:v>
                </c:pt>
                <c:pt idx="126">
                  <c:v>17.235</c:v>
                </c:pt>
                <c:pt idx="127">
                  <c:v>17.399</c:v>
                </c:pt>
                <c:pt idx="128">
                  <c:v>17.171</c:v>
                </c:pt>
                <c:pt idx="129">
                  <c:v>17.061</c:v>
                </c:pt>
                <c:pt idx="130">
                  <c:v>17.131</c:v>
                </c:pt>
                <c:pt idx="131">
                  <c:v>16.909</c:v>
                </c:pt>
                <c:pt idx="132">
                  <c:v>16.297</c:v>
                </c:pt>
                <c:pt idx="133">
                  <c:v>17.364</c:v>
                </c:pt>
                <c:pt idx="134">
                  <c:v>15.968</c:v>
                </c:pt>
                <c:pt idx="135">
                  <c:v>16.57</c:v>
                </c:pt>
                <c:pt idx="136">
                  <c:v>16.992</c:v>
                </c:pt>
                <c:pt idx="137">
                  <c:v>17.315</c:v>
                </c:pt>
                <c:pt idx="138">
                  <c:v>16.959</c:v>
                </c:pt>
                <c:pt idx="139">
                  <c:v>16.461</c:v>
                </c:pt>
                <c:pt idx="140">
                  <c:v>17.087</c:v>
                </c:pt>
                <c:pt idx="141">
                  <c:v>16.885</c:v>
                </c:pt>
                <c:pt idx="142">
                  <c:v>17.245</c:v>
                </c:pt>
                <c:pt idx="143">
                  <c:v>16.694</c:v>
                </c:pt>
                <c:pt idx="144">
                  <c:v>16.866</c:v>
                </c:pt>
                <c:pt idx="145">
                  <c:v>15.43</c:v>
                </c:pt>
                <c:pt idx="146">
                  <c:v>15.757</c:v>
                </c:pt>
                <c:pt idx="147">
                  <c:v>16.355</c:v>
                </c:pt>
                <c:pt idx="148">
                  <c:v>16.931</c:v>
                </c:pt>
                <c:pt idx="149">
                  <c:v>17.089</c:v>
                </c:pt>
                <c:pt idx="150">
                  <c:v>16.636</c:v>
                </c:pt>
                <c:pt idx="151">
                  <c:v>17.111</c:v>
                </c:pt>
                <c:pt idx="152">
                  <c:v>16.056</c:v>
                </c:pt>
                <c:pt idx="153">
                  <c:v>16.958</c:v>
                </c:pt>
                <c:pt idx="154">
                  <c:v>16.548</c:v>
                </c:pt>
                <c:pt idx="155">
                  <c:v>16.108</c:v>
                </c:pt>
                <c:pt idx="156">
                  <c:v>17.329</c:v>
                </c:pt>
                <c:pt idx="157">
                  <c:v>16.786</c:v>
                </c:pt>
                <c:pt idx="158">
                  <c:v>17.688</c:v>
                </c:pt>
                <c:pt idx="159">
                  <c:v>16.467</c:v>
                </c:pt>
                <c:pt idx="160">
                  <c:v>17.14</c:v>
                </c:pt>
                <c:pt idx="161">
                  <c:v>17.073</c:v>
                </c:pt>
                <c:pt idx="162">
                  <c:v>16.684</c:v>
                </c:pt>
                <c:pt idx="163">
                  <c:v>17.269</c:v>
                </c:pt>
                <c:pt idx="164">
                  <c:v>16.992</c:v>
                </c:pt>
                <c:pt idx="165">
                  <c:v>16.269</c:v>
                </c:pt>
                <c:pt idx="166">
                  <c:v>17.162</c:v>
                </c:pt>
                <c:pt idx="167">
                  <c:v>16.986</c:v>
                </c:pt>
                <c:pt idx="168">
                  <c:v>16.032</c:v>
                </c:pt>
                <c:pt idx="169">
                  <c:v>16.649</c:v>
                </c:pt>
                <c:pt idx="170">
                  <c:v>17.5</c:v>
                </c:pt>
                <c:pt idx="171">
                  <c:v>16.748</c:v>
                </c:pt>
                <c:pt idx="172">
                  <c:v>16.4</c:v>
                </c:pt>
                <c:pt idx="173">
                  <c:v>14.928</c:v>
                </c:pt>
                <c:pt idx="174">
                  <c:v>15.244</c:v>
                </c:pt>
                <c:pt idx="175">
                  <c:v>15.459</c:v>
                </c:pt>
                <c:pt idx="176">
                  <c:v>15.741</c:v>
                </c:pt>
                <c:pt idx="177">
                  <c:v>16.204</c:v>
                </c:pt>
                <c:pt idx="178">
                  <c:v>17.099</c:v>
                </c:pt>
                <c:pt idx="179">
                  <c:v>16.131</c:v>
                </c:pt>
                <c:pt idx="180">
                  <c:v>16.582</c:v>
                </c:pt>
                <c:pt idx="181">
                  <c:v>17.28</c:v>
                </c:pt>
                <c:pt idx="182">
                  <c:v>14.655</c:v>
                </c:pt>
                <c:pt idx="183">
                  <c:v>16.055</c:v>
                </c:pt>
                <c:pt idx="184">
                  <c:v>17.005</c:v>
                </c:pt>
                <c:pt idx="185">
                  <c:v>17.305</c:v>
                </c:pt>
                <c:pt idx="186">
                  <c:v>16.849</c:v>
                </c:pt>
                <c:pt idx="187">
                  <c:v>15.554</c:v>
                </c:pt>
                <c:pt idx="188">
                  <c:v>16.386</c:v>
                </c:pt>
                <c:pt idx="189">
                  <c:v>15.389</c:v>
                </c:pt>
                <c:pt idx="190">
                  <c:v>15.769</c:v>
                </c:pt>
                <c:pt idx="191">
                  <c:v>16.503</c:v>
                </c:pt>
                <c:pt idx="192">
                  <c:v>16.354</c:v>
                </c:pt>
                <c:pt idx="193">
                  <c:v>17.504</c:v>
                </c:pt>
                <c:pt idx="194">
                  <c:v>17.553</c:v>
                </c:pt>
                <c:pt idx="195">
                  <c:v>16.881</c:v>
                </c:pt>
                <c:pt idx="196">
                  <c:v>16.347</c:v>
                </c:pt>
                <c:pt idx="197">
                  <c:v>17.851</c:v>
                </c:pt>
                <c:pt idx="198">
                  <c:v>17.863</c:v>
                </c:pt>
                <c:pt idx="199">
                  <c:v>16.472</c:v>
                </c:pt>
                <c:pt idx="200">
                  <c:v>17.061</c:v>
                </c:pt>
                <c:pt idx="201">
                  <c:v>17.059</c:v>
                </c:pt>
                <c:pt idx="202">
                  <c:v>16.961</c:v>
                </c:pt>
                <c:pt idx="203">
                  <c:v>17.014</c:v>
                </c:pt>
                <c:pt idx="204">
                  <c:v>17.355</c:v>
                </c:pt>
                <c:pt idx="205">
                  <c:v>17.273</c:v>
                </c:pt>
                <c:pt idx="206">
                  <c:v>17.248</c:v>
                </c:pt>
                <c:pt idx="207">
                  <c:v>17.345</c:v>
                </c:pt>
                <c:pt idx="208">
                  <c:v>17.254</c:v>
                </c:pt>
                <c:pt idx="209">
                  <c:v>16.604</c:v>
                </c:pt>
                <c:pt idx="210">
                  <c:v>17.052</c:v>
                </c:pt>
                <c:pt idx="211">
                  <c:v>17.392</c:v>
                </c:pt>
                <c:pt idx="212">
                  <c:v>16.648</c:v>
                </c:pt>
                <c:pt idx="213">
                  <c:v>16.803</c:v>
                </c:pt>
                <c:pt idx="214">
                  <c:v>16.555</c:v>
                </c:pt>
                <c:pt idx="215">
                  <c:v>17.401</c:v>
                </c:pt>
                <c:pt idx="216">
                  <c:v>17.305</c:v>
                </c:pt>
                <c:pt idx="217">
                  <c:v>17.004</c:v>
                </c:pt>
                <c:pt idx="218">
                  <c:v>17.004</c:v>
                </c:pt>
                <c:pt idx="219">
                  <c:v>16.834</c:v>
                </c:pt>
                <c:pt idx="220">
                  <c:v>16.755</c:v>
                </c:pt>
                <c:pt idx="221">
                  <c:v>16.805</c:v>
                </c:pt>
                <c:pt idx="222">
                  <c:v>16.736</c:v>
                </c:pt>
                <c:pt idx="223">
                  <c:v>16.705</c:v>
                </c:pt>
                <c:pt idx="224">
                  <c:v>17.3</c:v>
                </c:pt>
                <c:pt idx="225">
                  <c:v>17.205</c:v>
                </c:pt>
                <c:pt idx="226">
                  <c:v>16.692</c:v>
                </c:pt>
                <c:pt idx="227">
                  <c:v>16.656</c:v>
                </c:pt>
                <c:pt idx="228">
                  <c:v>17.256</c:v>
                </c:pt>
                <c:pt idx="229">
                  <c:v>17.355</c:v>
                </c:pt>
                <c:pt idx="230">
                  <c:v>15.155</c:v>
                </c:pt>
                <c:pt idx="231">
                  <c:v>15.408</c:v>
                </c:pt>
                <c:pt idx="232">
                  <c:v>15.202</c:v>
                </c:pt>
                <c:pt idx="233">
                  <c:v>15.777</c:v>
                </c:pt>
                <c:pt idx="234">
                  <c:v>16.765</c:v>
                </c:pt>
                <c:pt idx="235">
                  <c:v>16.155</c:v>
                </c:pt>
                <c:pt idx="236">
                  <c:v>17.346</c:v>
                </c:pt>
                <c:pt idx="237">
                  <c:v>16.993</c:v>
                </c:pt>
                <c:pt idx="238">
                  <c:v>16.956</c:v>
                </c:pt>
                <c:pt idx="239">
                  <c:v>16.834</c:v>
                </c:pt>
                <c:pt idx="240">
                  <c:v>16.897</c:v>
                </c:pt>
                <c:pt idx="241">
                  <c:v>16.605</c:v>
                </c:pt>
                <c:pt idx="242">
                  <c:v>16.851</c:v>
                </c:pt>
                <c:pt idx="243">
                  <c:v>16.693</c:v>
                </c:pt>
                <c:pt idx="244">
                  <c:v>15.656</c:v>
                </c:pt>
                <c:pt idx="245">
                  <c:v>15.957</c:v>
                </c:pt>
                <c:pt idx="246">
                  <c:v>17.307</c:v>
                </c:pt>
                <c:pt idx="247">
                  <c:v>17.056</c:v>
                </c:pt>
                <c:pt idx="248">
                  <c:v>17.191</c:v>
                </c:pt>
                <c:pt idx="249">
                  <c:v>16.788</c:v>
                </c:pt>
                <c:pt idx="250">
                  <c:v>16.998</c:v>
                </c:pt>
                <c:pt idx="251">
                  <c:v>13.997</c:v>
                </c:pt>
                <c:pt idx="252">
                  <c:v>15.148</c:v>
                </c:pt>
                <c:pt idx="253">
                  <c:v>15.636</c:v>
                </c:pt>
                <c:pt idx="254">
                  <c:v>16.022</c:v>
                </c:pt>
                <c:pt idx="255">
                  <c:v>17.455</c:v>
                </c:pt>
                <c:pt idx="256">
                  <c:v>17.23</c:v>
                </c:pt>
                <c:pt idx="257">
                  <c:v>17.59</c:v>
                </c:pt>
                <c:pt idx="258">
                  <c:v>17.206</c:v>
                </c:pt>
                <c:pt idx="259">
                  <c:v>17.806</c:v>
                </c:pt>
                <c:pt idx="260">
                  <c:v>17.148</c:v>
                </c:pt>
                <c:pt idx="261">
                  <c:v>17.156</c:v>
                </c:pt>
                <c:pt idx="262">
                  <c:v>16.739</c:v>
                </c:pt>
                <c:pt idx="263">
                  <c:v>17.255</c:v>
                </c:pt>
                <c:pt idx="264">
                  <c:v>15.955</c:v>
                </c:pt>
                <c:pt idx="265">
                  <c:v>16.98</c:v>
                </c:pt>
                <c:pt idx="266">
                  <c:v>15.806</c:v>
                </c:pt>
                <c:pt idx="267">
                  <c:v>16.977</c:v>
                </c:pt>
                <c:pt idx="268">
                  <c:v>16.645</c:v>
                </c:pt>
                <c:pt idx="269">
                  <c:v>16.356</c:v>
                </c:pt>
                <c:pt idx="270">
                  <c:v>15.806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5621040"/>
        <c:axId val="-2100048832"/>
      </c:lineChart>
      <c:catAx>
        <c:axId val="-2100055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0052320"/>
        <c:crosses val="autoZero"/>
        <c:auto val="1"/>
        <c:lblAlgn val="ctr"/>
        <c:lblOffset val="100"/>
        <c:noMultiLvlLbl val="0"/>
      </c:catAx>
      <c:valAx>
        <c:axId val="-2100052320"/>
        <c:scaling>
          <c:orientation val="minMax"/>
          <c:max val="3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0055600"/>
        <c:crosses val="autoZero"/>
        <c:crossBetween val="between"/>
      </c:valAx>
      <c:valAx>
        <c:axId val="-2100048832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5621040"/>
        <c:crosses val="max"/>
        <c:crossBetween val="between"/>
      </c:valAx>
      <c:catAx>
        <c:axId val="-2075621040"/>
        <c:scaling>
          <c:orientation val="minMax"/>
        </c:scaling>
        <c:delete val="1"/>
        <c:axPos val="b"/>
        <c:majorTickMark val="out"/>
        <c:minorTickMark val="none"/>
        <c:tickLblPos val="nextTo"/>
        <c:crossAx val="-2100048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'http2-phong-15-0.03'!$B$1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'http2-phong-15-0.03'!$B$2:$B$276</c:f>
              <c:numCache>
                <c:formatCode>General</c:formatCode>
                <c:ptCount val="275"/>
                <c:pt idx="0">
                  <c:v>1730.103806228374</c:v>
                </c:pt>
                <c:pt idx="1">
                  <c:v>1835.664335664336</c:v>
                </c:pt>
                <c:pt idx="2">
                  <c:v>2001.668056713928</c:v>
                </c:pt>
                <c:pt idx="3">
                  <c:v>2037.845705967977</c:v>
                </c:pt>
                <c:pt idx="4">
                  <c:v>2044.728434504792</c:v>
                </c:pt>
                <c:pt idx="5">
                  <c:v>2079.948001299967</c:v>
                </c:pt>
                <c:pt idx="6">
                  <c:v>2074.842534271952</c:v>
                </c:pt>
                <c:pt idx="7">
                  <c:v>2053.915275994865</c:v>
                </c:pt>
                <c:pt idx="8">
                  <c:v>1732.137333745747</c:v>
                </c:pt>
                <c:pt idx="9">
                  <c:v>1864.801864801865</c:v>
                </c:pt>
                <c:pt idx="10">
                  <c:v>2050.530941047236</c:v>
                </c:pt>
                <c:pt idx="11">
                  <c:v>2048.655569782331</c:v>
                </c:pt>
                <c:pt idx="12">
                  <c:v>2092.87115761936</c:v>
                </c:pt>
                <c:pt idx="13">
                  <c:v>2033.036848792884</c:v>
                </c:pt>
                <c:pt idx="14">
                  <c:v>2077.2476468679</c:v>
                </c:pt>
                <c:pt idx="15">
                  <c:v>2067.94682422452</c:v>
                </c:pt>
                <c:pt idx="16">
                  <c:v>2084.690553745928</c:v>
                </c:pt>
                <c:pt idx="17">
                  <c:v>1758.724924429788</c:v>
                </c:pt>
                <c:pt idx="18">
                  <c:v>1606.425702811245</c:v>
                </c:pt>
                <c:pt idx="19">
                  <c:v>1500.0</c:v>
                </c:pt>
                <c:pt idx="20">
                  <c:v>1332.001332001332</c:v>
                </c:pt>
                <c:pt idx="21">
                  <c:v>1693.480101608806</c:v>
                </c:pt>
                <c:pt idx="22">
                  <c:v>1678.90870933893</c:v>
                </c:pt>
                <c:pt idx="23">
                  <c:v>448.9757740155271</c:v>
                </c:pt>
                <c:pt idx="24">
                  <c:v>377.5365738555923</c:v>
                </c:pt>
                <c:pt idx="25">
                  <c:v>909.0909090909091</c:v>
                </c:pt>
                <c:pt idx="26">
                  <c:v>1166.747690811862</c:v>
                </c:pt>
                <c:pt idx="27">
                  <c:v>964.6302250803858</c:v>
                </c:pt>
                <c:pt idx="28">
                  <c:v>789.2140743176586</c:v>
                </c:pt>
                <c:pt idx="29">
                  <c:v>713.436385255648</c:v>
                </c:pt>
                <c:pt idx="30">
                  <c:v>709.849157054126</c:v>
                </c:pt>
                <c:pt idx="31">
                  <c:v>822.6221079691516</c:v>
                </c:pt>
                <c:pt idx="32">
                  <c:v>506.9708491761724</c:v>
                </c:pt>
                <c:pt idx="33">
                  <c:v>534.75935828877</c:v>
                </c:pt>
                <c:pt idx="34">
                  <c:v>583.9416058394161</c:v>
                </c:pt>
                <c:pt idx="35">
                  <c:v>453.257790368272</c:v>
                </c:pt>
                <c:pt idx="36">
                  <c:v>518.8067444876783</c:v>
                </c:pt>
                <c:pt idx="37">
                  <c:v>541.6384563303994</c:v>
                </c:pt>
                <c:pt idx="38">
                  <c:v>596.1251862891207</c:v>
                </c:pt>
                <c:pt idx="39">
                  <c:v>663.3499170812604</c:v>
                </c:pt>
                <c:pt idx="40">
                  <c:v>408.1632653061225</c:v>
                </c:pt>
                <c:pt idx="41">
                  <c:v>440.5286343612335</c:v>
                </c:pt>
                <c:pt idx="42">
                  <c:v>394.8667324777887</c:v>
                </c:pt>
                <c:pt idx="43">
                  <c:v>881.0572687224669</c:v>
                </c:pt>
                <c:pt idx="44">
                  <c:v>1076.71601615074</c:v>
                </c:pt>
                <c:pt idx="45">
                  <c:v>1465.201465201465</c:v>
                </c:pt>
                <c:pt idx="46">
                  <c:v>1628.77502544961</c:v>
                </c:pt>
                <c:pt idx="47">
                  <c:v>1492.073360273547</c:v>
                </c:pt>
                <c:pt idx="48">
                  <c:v>1477.104874446086</c:v>
                </c:pt>
                <c:pt idx="49">
                  <c:v>1770.564367392106</c:v>
                </c:pt>
                <c:pt idx="50">
                  <c:v>1728.395061728395</c:v>
                </c:pt>
                <c:pt idx="51">
                  <c:v>1699.71671388102</c:v>
                </c:pt>
                <c:pt idx="52">
                  <c:v>1854.304635761589</c:v>
                </c:pt>
                <c:pt idx="53">
                  <c:v>1611.974668969488</c:v>
                </c:pt>
                <c:pt idx="54">
                  <c:v>1312.910284463895</c:v>
                </c:pt>
                <c:pt idx="55">
                  <c:v>995.0248756218906</c:v>
                </c:pt>
                <c:pt idx="56">
                  <c:v>1460.520310360566</c:v>
                </c:pt>
                <c:pt idx="57">
                  <c:v>1376.462491397109</c:v>
                </c:pt>
                <c:pt idx="58">
                  <c:v>1259.445843828715</c:v>
                </c:pt>
                <c:pt idx="59">
                  <c:v>1228.878648233487</c:v>
                </c:pt>
                <c:pt idx="60">
                  <c:v>1279.59053103007</c:v>
                </c:pt>
                <c:pt idx="61">
                  <c:v>1156.905278380333</c:v>
                </c:pt>
                <c:pt idx="62">
                  <c:v>960.960960960961</c:v>
                </c:pt>
                <c:pt idx="63">
                  <c:v>409.626216077829</c:v>
                </c:pt>
                <c:pt idx="64">
                  <c:v>373.4827264239029</c:v>
                </c:pt>
                <c:pt idx="65">
                  <c:v>302.9920464587805</c:v>
                </c:pt>
                <c:pt idx="66">
                  <c:v>507.6142131979695</c:v>
                </c:pt>
                <c:pt idx="67">
                  <c:v>537.9959650302622</c:v>
                </c:pt>
                <c:pt idx="68">
                  <c:v>347.3729917498915</c:v>
                </c:pt>
                <c:pt idx="69">
                  <c:v>755.9055118110236</c:v>
                </c:pt>
                <c:pt idx="70">
                  <c:v>772.69800386349</c:v>
                </c:pt>
                <c:pt idx="71">
                  <c:v>627.2869837950862</c:v>
                </c:pt>
                <c:pt idx="72">
                  <c:v>620.3955021326095</c:v>
                </c:pt>
                <c:pt idx="73">
                  <c:v>566.7729365922776</c:v>
                </c:pt>
                <c:pt idx="74">
                  <c:v>464.8460197559559</c:v>
                </c:pt>
                <c:pt idx="75">
                  <c:v>900.9009009009009</c:v>
                </c:pt>
                <c:pt idx="76">
                  <c:v>1363.636363636364</c:v>
                </c:pt>
                <c:pt idx="77">
                  <c:v>1484.230055658627</c:v>
                </c:pt>
                <c:pt idx="78">
                  <c:v>1219.77782618166</c:v>
                </c:pt>
                <c:pt idx="79">
                  <c:v>1204.819277108434</c:v>
                </c:pt>
                <c:pt idx="80">
                  <c:v>1394.700139470014</c:v>
                </c:pt>
                <c:pt idx="81">
                  <c:v>1587.301587301587</c:v>
                </c:pt>
                <c:pt idx="82">
                  <c:v>1587.301587301587</c:v>
                </c:pt>
                <c:pt idx="83">
                  <c:v>1435.406698564593</c:v>
                </c:pt>
                <c:pt idx="84">
                  <c:v>1467.889908256881</c:v>
                </c:pt>
                <c:pt idx="85">
                  <c:v>1827.875095201828</c:v>
                </c:pt>
                <c:pt idx="86">
                  <c:v>1990.757198720228</c:v>
                </c:pt>
                <c:pt idx="87">
                  <c:v>1068.702290076336</c:v>
                </c:pt>
                <c:pt idx="88">
                  <c:v>1959.71692977681</c:v>
                </c:pt>
                <c:pt idx="89">
                  <c:v>1817.0019467878</c:v>
                </c:pt>
                <c:pt idx="90">
                  <c:v>1329.534662867996</c:v>
                </c:pt>
                <c:pt idx="91">
                  <c:v>1615.508885298869</c:v>
                </c:pt>
                <c:pt idx="92">
                  <c:v>1144.258275439313</c:v>
                </c:pt>
                <c:pt idx="93">
                  <c:v>1572.739187418086</c:v>
                </c:pt>
                <c:pt idx="94">
                  <c:v>1548.387096774194</c:v>
                </c:pt>
                <c:pt idx="95">
                  <c:v>1406.799531066823</c:v>
                </c:pt>
                <c:pt idx="96">
                  <c:v>1499.250374812594</c:v>
                </c:pt>
                <c:pt idx="97">
                  <c:v>1394.538059267868</c:v>
                </c:pt>
                <c:pt idx="98">
                  <c:v>910.1251422070534</c:v>
                </c:pt>
                <c:pt idx="99">
                  <c:v>947.0257472625037</c:v>
                </c:pt>
                <c:pt idx="100">
                  <c:v>2084.884586746091</c:v>
                </c:pt>
                <c:pt idx="101">
                  <c:v>2335.766423357664</c:v>
                </c:pt>
                <c:pt idx="102">
                  <c:v>2407.221664994985</c:v>
                </c:pt>
                <c:pt idx="103">
                  <c:v>1856.62712738525</c:v>
                </c:pt>
                <c:pt idx="104">
                  <c:v>431.9032536711777</c:v>
                </c:pt>
                <c:pt idx="105">
                  <c:v>907.5439591605218</c:v>
                </c:pt>
                <c:pt idx="106">
                  <c:v>707.9646017699115</c:v>
                </c:pt>
                <c:pt idx="107">
                  <c:v>888.888888888889</c:v>
                </c:pt>
                <c:pt idx="108">
                  <c:v>1660.899653979239</c:v>
                </c:pt>
                <c:pt idx="109">
                  <c:v>889.3123709703032</c:v>
                </c:pt>
                <c:pt idx="110">
                  <c:v>824.7422680412371</c:v>
                </c:pt>
                <c:pt idx="111">
                  <c:v>1167.315175097276</c:v>
                </c:pt>
                <c:pt idx="112">
                  <c:v>1435.750179468772</c:v>
                </c:pt>
                <c:pt idx="113">
                  <c:v>667.8911337451996</c:v>
                </c:pt>
                <c:pt idx="114">
                  <c:v>1201.201201201201</c:v>
                </c:pt>
                <c:pt idx="115">
                  <c:v>1908.169350029815</c:v>
                </c:pt>
                <c:pt idx="116">
                  <c:v>1952.58019525802</c:v>
                </c:pt>
                <c:pt idx="117">
                  <c:v>1964.223079621186</c:v>
                </c:pt>
                <c:pt idx="118">
                  <c:v>1548.244401437656</c:v>
                </c:pt>
                <c:pt idx="119">
                  <c:v>1800.450112528132</c:v>
                </c:pt>
                <c:pt idx="120">
                  <c:v>1520.499592723323</c:v>
                </c:pt>
                <c:pt idx="121">
                  <c:v>1077.97340998922</c:v>
                </c:pt>
                <c:pt idx="122">
                  <c:v>1106.500691562932</c:v>
                </c:pt>
                <c:pt idx="123">
                  <c:v>1045.409996733094</c:v>
                </c:pt>
                <c:pt idx="124">
                  <c:v>974.42143727162</c:v>
                </c:pt>
                <c:pt idx="125">
                  <c:v>1357.466063348416</c:v>
                </c:pt>
                <c:pt idx="126">
                  <c:v>1220.256253813301</c:v>
                </c:pt>
                <c:pt idx="127">
                  <c:v>1525.989508822127</c:v>
                </c:pt>
                <c:pt idx="128">
                  <c:v>1682.439537329127</c:v>
                </c:pt>
                <c:pt idx="129">
                  <c:v>1742.286751361162</c:v>
                </c:pt>
                <c:pt idx="130">
                  <c:v>1820.940819423369</c:v>
                </c:pt>
                <c:pt idx="131">
                  <c:v>1958.041958041958</c:v>
                </c:pt>
                <c:pt idx="132">
                  <c:v>2129.277566539924</c:v>
                </c:pt>
                <c:pt idx="133">
                  <c:v>2195.540308747856</c:v>
                </c:pt>
                <c:pt idx="134">
                  <c:v>2105.955906548206</c:v>
                </c:pt>
                <c:pt idx="135">
                  <c:v>1733.947439718233</c:v>
                </c:pt>
                <c:pt idx="136">
                  <c:v>2104.208416833667</c:v>
                </c:pt>
                <c:pt idx="137">
                  <c:v>1499.882821654558</c:v>
                </c:pt>
                <c:pt idx="138">
                  <c:v>2318.09401159047</c:v>
                </c:pt>
                <c:pt idx="139">
                  <c:v>2132.701421800948</c:v>
                </c:pt>
                <c:pt idx="140">
                  <c:v>2217.821782178218</c:v>
                </c:pt>
                <c:pt idx="141">
                  <c:v>2382.725241995533</c:v>
                </c:pt>
                <c:pt idx="142">
                  <c:v>2336.145360155743</c:v>
                </c:pt>
                <c:pt idx="143">
                  <c:v>1912.350597609562</c:v>
                </c:pt>
                <c:pt idx="144">
                  <c:v>1649.484536082474</c:v>
                </c:pt>
                <c:pt idx="145">
                  <c:v>1589.825119236884</c:v>
                </c:pt>
                <c:pt idx="146">
                  <c:v>1650.051564111378</c:v>
                </c:pt>
                <c:pt idx="147">
                  <c:v>1862.321250415697</c:v>
                </c:pt>
                <c:pt idx="148">
                  <c:v>1960.098004900245</c:v>
                </c:pt>
                <c:pt idx="149">
                  <c:v>1638.085487586383</c:v>
                </c:pt>
                <c:pt idx="150">
                  <c:v>1726.121979286536</c:v>
                </c:pt>
                <c:pt idx="151">
                  <c:v>2033.682872577057</c:v>
                </c:pt>
                <c:pt idx="152">
                  <c:v>2137.608550434202</c:v>
                </c:pt>
                <c:pt idx="153">
                  <c:v>2156.980227681246</c:v>
                </c:pt>
                <c:pt idx="154">
                  <c:v>2212.236432768752</c:v>
                </c:pt>
                <c:pt idx="155">
                  <c:v>1891.252955082742</c:v>
                </c:pt>
                <c:pt idx="156">
                  <c:v>2063.628546861565</c:v>
                </c:pt>
                <c:pt idx="157">
                  <c:v>1785.216178521618</c:v>
                </c:pt>
                <c:pt idx="158">
                  <c:v>1225.740551583248</c:v>
                </c:pt>
                <c:pt idx="159">
                  <c:v>1579.986833443055</c:v>
                </c:pt>
                <c:pt idx="160">
                  <c:v>1465.648854961832</c:v>
                </c:pt>
                <c:pt idx="161">
                  <c:v>2078.822000866176</c:v>
                </c:pt>
                <c:pt idx="162">
                  <c:v>2081.010776662951</c:v>
                </c:pt>
                <c:pt idx="163">
                  <c:v>1993.592025631898</c:v>
                </c:pt>
                <c:pt idx="164">
                  <c:v>2198.557196839573</c:v>
                </c:pt>
                <c:pt idx="165">
                  <c:v>1946.47201946472</c:v>
                </c:pt>
                <c:pt idx="166">
                  <c:v>2053.538687202054</c:v>
                </c:pt>
                <c:pt idx="167">
                  <c:v>2062.52014179826</c:v>
                </c:pt>
                <c:pt idx="168">
                  <c:v>1762.114537444934</c:v>
                </c:pt>
                <c:pt idx="169">
                  <c:v>1978.798586572438</c:v>
                </c:pt>
                <c:pt idx="170">
                  <c:v>1923.737547234627</c:v>
                </c:pt>
                <c:pt idx="171">
                  <c:v>1595.214356929212</c:v>
                </c:pt>
                <c:pt idx="172">
                  <c:v>1634.135270086246</c:v>
                </c:pt>
                <c:pt idx="173">
                  <c:v>1953.601953601954</c:v>
                </c:pt>
                <c:pt idx="174">
                  <c:v>2005.012531328321</c:v>
                </c:pt>
                <c:pt idx="175">
                  <c:v>1599.086236436322</c:v>
                </c:pt>
                <c:pt idx="176">
                  <c:v>1120.448179271709</c:v>
                </c:pt>
                <c:pt idx="177">
                  <c:v>1659.751037344398</c:v>
                </c:pt>
                <c:pt idx="178">
                  <c:v>1709.40170940171</c:v>
                </c:pt>
                <c:pt idx="179">
                  <c:v>1866.251944012442</c:v>
                </c:pt>
                <c:pt idx="180">
                  <c:v>2101.116217990807</c:v>
                </c:pt>
                <c:pt idx="181">
                  <c:v>2215.299411561094</c:v>
                </c:pt>
                <c:pt idx="182">
                  <c:v>1882.845188284519</c:v>
                </c:pt>
                <c:pt idx="183">
                  <c:v>1996.672212978369</c:v>
                </c:pt>
                <c:pt idx="184">
                  <c:v>2064.13564319941</c:v>
                </c:pt>
                <c:pt idx="185">
                  <c:v>1116.928446771379</c:v>
                </c:pt>
                <c:pt idx="186">
                  <c:v>1481.481481481482</c:v>
                </c:pt>
                <c:pt idx="187">
                  <c:v>2066.293585880327</c:v>
                </c:pt>
                <c:pt idx="188">
                  <c:v>2312.1387283237</c:v>
                </c:pt>
                <c:pt idx="189">
                  <c:v>1976.935749588138</c:v>
                </c:pt>
                <c:pt idx="190">
                  <c:v>1640.464798359535</c:v>
                </c:pt>
                <c:pt idx="191">
                  <c:v>1408.76073079463</c:v>
                </c:pt>
                <c:pt idx="192">
                  <c:v>1433.691756272401</c:v>
                </c:pt>
                <c:pt idx="193">
                  <c:v>1637.107776261937</c:v>
                </c:pt>
                <c:pt idx="194">
                  <c:v>1078.998073217726</c:v>
                </c:pt>
                <c:pt idx="195">
                  <c:v>1303.403330919623</c:v>
                </c:pt>
                <c:pt idx="196">
                  <c:v>1665.278934221482</c:v>
                </c:pt>
                <c:pt idx="197">
                  <c:v>1531.1004784689</c:v>
                </c:pt>
                <c:pt idx="198">
                  <c:v>1385.281385281385</c:v>
                </c:pt>
                <c:pt idx="199">
                  <c:v>1652.892561983471</c:v>
                </c:pt>
                <c:pt idx="200">
                  <c:v>1529.149410640331</c:v>
                </c:pt>
                <c:pt idx="201">
                  <c:v>1373.626373626374</c:v>
                </c:pt>
                <c:pt idx="202">
                  <c:v>1345.895020188425</c:v>
                </c:pt>
                <c:pt idx="203">
                  <c:v>1348.163127738456</c:v>
                </c:pt>
                <c:pt idx="204">
                  <c:v>1288.659793814433</c:v>
                </c:pt>
                <c:pt idx="205">
                  <c:v>1295.756397797214</c:v>
                </c:pt>
                <c:pt idx="206">
                  <c:v>1500.93808630394</c:v>
                </c:pt>
                <c:pt idx="207">
                  <c:v>1729.72972972973</c:v>
                </c:pt>
                <c:pt idx="208">
                  <c:v>1994.183631076028</c:v>
                </c:pt>
                <c:pt idx="209">
                  <c:v>2052.785923753666</c:v>
                </c:pt>
                <c:pt idx="210">
                  <c:v>2312.1387283237</c:v>
                </c:pt>
                <c:pt idx="211">
                  <c:v>2104.647763811751</c:v>
                </c:pt>
                <c:pt idx="212">
                  <c:v>2167.287504232983</c:v>
                </c:pt>
                <c:pt idx="213">
                  <c:v>2453.047144499808</c:v>
                </c:pt>
                <c:pt idx="214">
                  <c:v>2408.187838651415</c:v>
                </c:pt>
                <c:pt idx="215">
                  <c:v>2257.761053621825</c:v>
                </c:pt>
                <c:pt idx="216">
                  <c:v>2165.087956698241</c:v>
                </c:pt>
                <c:pt idx="217">
                  <c:v>2234.63687150838</c:v>
                </c:pt>
                <c:pt idx="218">
                  <c:v>2401.601067378252</c:v>
                </c:pt>
                <c:pt idx="219">
                  <c:v>2401.601067378252</c:v>
                </c:pt>
                <c:pt idx="220">
                  <c:v>2412.868632707775</c:v>
                </c:pt>
                <c:pt idx="221">
                  <c:v>2257.761053621825</c:v>
                </c:pt>
                <c:pt idx="222">
                  <c:v>2225.656877897991</c:v>
                </c:pt>
                <c:pt idx="223">
                  <c:v>2265.575833857772</c:v>
                </c:pt>
                <c:pt idx="224">
                  <c:v>2224.969097651422</c:v>
                </c:pt>
                <c:pt idx="225">
                  <c:v>1980.742778541953</c:v>
                </c:pt>
                <c:pt idx="226">
                  <c:v>2123.42402123424</c:v>
                </c:pt>
                <c:pt idx="227">
                  <c:v>2270.577105014191</c:v>
                </c:pt>
                <c:pt idx="228">
                  <c:v>2173.913043478261</c:v>
                </c:pt>
                <c:pt idx="229">
                  <c:v>1875.488408439698</c:v>
                </c:pt>
                <c:pt idx="230">
                  <c:v>2046.783625730994</c:v>
                </c:pt>
                <c:pt idx="231">
                  <c:v>2409.638554216867</c:v>
                </c:pt>
                <c:pt idx="232">
                  <c:v>2094.240837696335</c:v>
                </c:pt>
                <c:pt idx="233">
                  <c:v>1097.644637548594</c:v>
                </c:pt>
                <c:pt idx="234">
                  <c:v>1395.348837209302</c:v>
                </c:pt>
                <c:pt idx="235">
                  <c:v>1516.228381900024</c:v>
                </c:pt>
                <c:pt idx="236">
                  <c:v>2020.20202020202</c:v>
                </c:pt>
                <c:pt idx="237">
                  <c:v>2117.802779616148</c:v>
                </c:pt>
                <c:pt idx="238">
                  <c:v>2135.468802135469</c:v>
                </c:pt>
                <c:pt idx="239">
                  <c:v>2071.197411003236</c:v>
                </c:pt>
                <c:pt idx="240">
                  <c:v>2016.38311279143</c:v>
                </c:pt>
                <c:pt idx="241">
                  <c:v>2096.298722567966</c:v>
                </c:pt>
                <c:pt idx="242">
                  <c:v>1627.670396744659</c:v>
                </c:pt>
                <c:pt idx="243">
                  <c:v>2050.113895216401</c:v>
                </c:pt>
                <c:pt idx="244">
                  <c:v>1774.327696146382</c:v>
                </c:pt>
                <c:pt idx="245">
                  <c:v>1186.943620178042</c:v>
                </c:pt>
                <c:pt idx="246">
                  <c:v>1009.251471825063</c:v>
                </c:pt>
                <c:pt idx="247">
                  <c:v>1697.312588401697</c:v>
                </c:pt>
                <c:pt idx="248">
                  <c:v>1953.261248692012</c:v>
                </c:pt>
                <c:pt idx="249">
                  <c:v>1859.847226834939</c:v>
                </c:pt>
                <c:pt idx="250">
                  <c:v>1762.114537444934</c:v>
                </c:pt>
                <c:pt idx="251">
                  <c:v>1097.17868338558</c:v>
                </c:pt>
                <c:pt idx="252">
                  <c:v>690.7137375287796</c:v>
                </c:pt>
                <c:pt idx="253">
                  <c:v>766.2835249042146</c:v>
                </c:pt>
                <c:pt idx="254">
                  <c:v>890.8685968819599</c:v>
                </c:pt>
                <c:pt idx="255">
                  <c:v>808.6934546373515</c:v>
                </c:pt>
                <c:pt idx="256">
                  <c:v>905.888273779567</c:v>
                </c:pt>
                <c:pt idx="257">
                  <c:v>917.4311926605504</c:v>
                </c:pt>
                <c:pt idx="258">
                  <c:v>1013.513513513514</c:v>
                </c:pt>
                <c:pt idx="259">
                  <c:v>1167.883211678832</c:v>
                </c:pt>
                <c:pt idx="260">
                  <c:v>1497.426298549368</c:v>
                </c:pt>
                <c:pt idx="261">
                  <c:v>1656.88643424232</c:v>
                </c:pt>
                <c:pt idx="262">
                  <c:v>1730.353280461428</c:v>
                </c:pt>
                <c:pt idx="263">
                  <c:v>1653.46193592835</c:v>
                </c:pt>
                <c:pt idx="264">
                  <c:v>1816.53042688465</c:v>
                </c:pt>
                <c:pt idx="265">
                  <c:v>1139.369277721261</c:v>
                </c:pt>
                <c:pt idx="266">
                  <c:v>995.0248756218906</c:v>
                </c:pt>
                <c:pt idx="267">
                  <c:v>1132.075471698113</c:v>
                </c:pt>
                <c:pt idx="268">
                  <c:v>826.4462809917355</c:v>
                </c:pt>
                <c:pt idx="269">
                  <c:v>534.045393858478</c:v>
                </c:pt>
                <c:pt idx="270">
                  <c:v>779.7270955165691</c:v>
                </c:pt>
                <c:pt idx="271">
                  <c:v>1064.30155210643</c:v>
                </c:pt>
                <c:pt idx="272">
                  <c:v>718.0039490217196</c:v>
                </c:pt>
                <c:pt idx="273">
                  <c:v>638.1281574049455</c:v>
                </c:pt>
                <c:pt idx="274">
                  <c:v>208.1887578070784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'http2-phong-15-0.03'!$C$1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'http2-phong-15-0.03'!$C$2:$C$276</c:f>
              <c:numCache>
                <c:formatCode>General</c:formatCode>
                <c:ptCount val="275"/>
                <c:pt idx="0">
                  <c:v>1000.0</c:v>
                </c:pt>
                <c:pt idx="1">
                  <c:v>1400.0</c:v>
                </c:pt>
                <c:pt idx="2">
                  <c:v>1200.0</c:v>
                </c:pt>
                <c:pt idx="3">
                  <c:v>1400.0</c:v>
                </c:pt>
                <c:pt idx="4">
                  <c:v>1600.0</c:v>
                </c:pt>
                <c:pt idx="5">
                  <c:v>1600.0</c:v>
                </c:pt>
                <c:pt idx="6">
                  <c:v>1400.0</c:v>
                </c:pt>
                <c:pt idx="7">
                  <c:v>1600.0</c:v>
                </c:pt>
                <c:pt idx="8">
                  <c:v>1400.0</c:v>
                </c:pt>
                <c:pt idx="9">
                  <c:v>1400.0</c:v>
                </c:pt>
                <c:pt idx="10">
                  <c:v>1400.0</c:v>
                </c:pt>
                <c:pt idx="11">
                  <c:v>1600.0</c:v>
                </c:pt>
                <c:pt idx="12">
                  <c:v>1600.0</c:v>
                </c:pt>
                <c:pt idx="13">
                  <c:v>1600.0</c:v>
                </c:pt>
                <c:pt idx="14">
                  <c:v>1600.0</c:v>
                </c:pt>
                <c:pt idx="15">
                  <c:v>1400.0</c:v>
                </c:pt>
                <c:pt idx="16">
                  <c:v>1600.0</c:v>
                </c:pt>
                <c:pt idx="17">
                  <c:v>1600.0</c:v>
                </c:pt>
                <c:pt idx="18">
                  <c:v>1200.0</c:v>
                </c:pt>
                <c:pt idx="19">
                  <c:v>1200.0</c:v>
                </c:pt>
                <c:pt idx="20">
                  <c:v>1000.0</c:v>
                </c:pt>
                <c:pt idx="21">
                  <c:v>1000.0</c:v>
                </c:pt>
                <c:pt idx="22">
                  <c:v>1200.0</c:v>
                </c:pt>
                <c:pt idx="23">
                  <c:v>1200.0</c:v>
                </c:pt>
                <c:pt idx="24">
                  <c:v>200.0</c:v>
                </c:pt>
                <c:pt idx="25">
                  <c:v>200.0</c:v>
                </c:pt>
                <c:pt idx="26">
                  <c:v>600.0</c:v>
                </c:pt>
                <c:pt idx="27">
                  <c:v>800.0</c:v>
                </c:pt>
                <c:pt idx="28">
                  <c:v>600.0</c:v>
                </c:pt>
                <c:pt idx="29">
                  <c:v>600.0</c:v>
                </c:pt>
                <c:pt idx="30">
                  <c:v>400.0</c:v>
                </c:pt>
                <c:pt idx="31">
                  <c:v>400.0</c:v>
                </c:pt>
                <c:pt idx="32">
                  <c:v>600.0</c:v>
                </c:pt>
                <c:pt idx="33">
                  <c:v>200.0</c:v>
                </c:pt>
                <c:pt idx="34">
                  <c:v>400.0</c:v>
                </c:pt>
                <c:pt idx="35">
                  <c:v>400.0</c:v>
                </c:pt>
                <c:pt idx="36">
                  <c:v>200.0</c:v>
                </c:pt>
                <c:pt idx="37">
                  <c:v>400.0</c:v>
                </c:pt>
                <c:pt idx="38">
                  <c:v>400.0</c:v>
                </c:pt>
                <c:pt idx="39">
                  <c:v>400.0</c:v>
                </c:pt>
                <c:pt idx="40">
                  <c:v>400.0</c:v>
                </c:pt>
                <c:pt idx="41">
                  <c:v>200.0</c:v>
                </c:pt>
                <c:pt idx="42">
                  <c:v>200.0</c:v>
                </c:pt>
                <c:pt idx="43">
                  <c:v>200.0</c:v>
                </c:pt>
                <c:pt idx="44">
                  <c:v>600.0</c:v>
                </c:pt>
                <c:pt idx="45">
                  <c:v>800.0</c:v>
                </c:pt>
                <c:pt idx="46">
                  <c:v>1200.0</c:v>
                </c:pt>
                <c:pt idx="47">
                  <c:v>1200.0</c:v>
                </c:pt>
                <c:pt idx="48">
                  <c:v>1000.0</c:v>
                </c:pt>
                <c:pt idx="49">
                  <c:v>1200.0</c:v>
                </c:pt>
                <c:pt idx="50">
                  <c:v>1400.0</c:v>
                </c:pt>
                <c:pt idx="51">
                  <c:v>1200.0</c:v>
                </c:pt>
                <c:pt idx="52">
                  <c:v>1400.0</c:v>
                </c:pt>
                <c:pt idx="53">
                  <c:v>1400.0</c:v>
                </c:pt>
                <c:pt idx="54">
                  <c:v>1200.0</c:v>
                </c:pt>
                <c:pt idx="55">
                  <c:v>800.0</c:v>
                </c:pt>
                <c:pt idx="56">
                  <c:v>800.0</c:v>
                </c:pt>
                <c:pt idx="57">
                  <c:v>1000.0</c:v>
                </c:pt>
                <c:pt idx="58">
                  <c:v>1000.0</c:v>
                </c:pt>
                <c:pt idx="59">
                  <c:v>800.0</c:v>
                </c:pt>
                <c:pt idx="60">
                  <c:v>1000.0</c:v>
                </c:pt>
                <c:pt idx="61">
                  <c:v>800.0</c:v>
                </c:pt>
                <c:pt idx="62">
                  <c:v>800.0</c:v>
                </c:pt>
                <c:pt idx="63">
                  <c:v>600.0</c:v>
                </c:pt>
                <c:pt idx="64">
                  <c:v>200.0</c:v>
                </c:pt>
                <c:pt idx="65">
                  <c:v>800.0</c:v>
                </c:pt>
                <c:pt idx="66">
                  <c:v>200.0</c:v>
                </c:pt>
                <c:pt idx="67">
                  <c:v>400.0</c:v>
                </c:pt>
                <c:pt idx="68">
                  <c:v>200.0</c:v>
                </c:pt>
                <c:pt idx="69">
                  <c:v>800.0</c:v>
                </c:pt>
                <c:pt idx="70">
                  <c:v>600.0</c:v>
                </c:pt>
                <c:pt idx="71">
                  <c:v>400.0</c:v>
                </c:pt>
                <c:pt idx="72">
                  <c:v>400.0</c:v>
                </c:pt>
                <c:pt idx="73">
                  <c:v>400.0</c:v>
                </c:pt>
                <c:pt idx="74">
                  <c:v>200.0</c:v>
                </c:pt>
                <c:pt idx="75">
                  <c:v>200.0</c:v>
                </c:pt>
                <c:pt idx="76">
                  <c:v>600.0</c:v>
                </c:pt>
                <c:pt idx="77">
                  <c:v>1000.0</c:v>
                </c:pt>
                <c:pt idx="78">
                  <c:v>1400.0</c:v>
                </c:pt>
                <c:pt idx="79">
                  <c:v>800.0</c:v>
                </c:pt>
                <c:pt idx="80">
                  <c:v>1000.0</c:v>
                </c:pt>
                <c:pt idx="81">
                  <c:v>1000.0</c:v>
                </c:pt>
                <c:pt idx="82">
                  <c:v>1200.0</c:v>
                </c:pt>
                <c:pt idx="83">
                  <c:v>1200.0</c:v>
                </c:pt>
                <c:pt idx="84">
                  <c:v>1000.0</c:v>
                </c:pt>
                <c:pt idx="85">
                  <c:v>1200.0</c:v>
                </c:pt>
                <c:pt idx="86">
                  <c:v>1400.0</c:v>
                </c:pt>
                <c:pt idx="87">
                  <c:v>1400.0</c:v>
                </c:pt>
                <c:pt idx="88">
                  <c:v>1200.0</c:v>
                </c:pt>
                <c:pt idx="89">
                  <c:v>1400.0</c:v>
                </c:pt>
                <c:pt idx="90">
                  <c:v>1400.0</c:v>
                </c:pt>
                <c:pt idx="91">
                  <c:v>1000.0</c:v>
                </c:pt>
                <c:pt idx="92">
                  <c:v>1400.0</c:v>
                </c:pt>
                <c:pt idx="93">
                  <c:v>1200.0</c:v>
                </c:pt>
                <c:pt idx="94">
                  <c:v>1200.0</c:v>
                </c:pt>
                <c:pt idx="95">
                  <c:v>1200.0</c:v>
                </c:pt>
                <c:pt idx="96">
                  <c:v>1000.0</c:v>
                </c:pt>
                <c:pt idx="97">
                  <c:v>1200.0</c:v>
                </c:pt>
                <c:pt idx="98">
                  <c:v>800.0</c:v>
                </c:pt>
                <c:pt idx="99">
                  <c:v>800.0</c:v>
                </c:pt>
                <c:pt idx="100">
                  <c:v>1400.0</c:v>
                </c:pt>
                <c:pt idx="101">
                  <c:v>1600.0</c:v>
                </c:pt>
                <c:pt idx="102">
                  <c:v>1800.0</c:v>
                </c:pt>
                <c:pt idx="103">
                  <c:v>1800.0</c:v>
                </c:pt>
                <c:pt idx="104">
                  <c:v>1000.0</c:v>
                </c:pt>
                <c:pt idx="105">
                  <c:v>400.0</c:v>
                </c:pt>
                <c:pt idx="106">
                  <c:v>800.0</c:v>
                </c:pt>
                <c:pt idx="107">
                  <c:v>200.0</c:v>
                </c:pt>
                <c:pt idx="108">
                  <c:v>600.0</c:v>
                </c:pt>
                <c:pt idx="109">
                  <c:v>1400.0</c:v>
                </c:pt>
                <c:pt idx="110">
                  <c:v>200.0</c:v>
                </c:pt>
                <c:pt idx="111">
                  <c:v>600.0</c:v>
                </c:pt>
                <c:pt idx="112">
                  <c:v>1000.0</c:v>
                </c:pt>
                <c:pt idx="113">
                  <c:v>1000.0</c:v>
                </c:pt>
                <c:pt idx="114">
                  <c:v>200.0</c:v>
                </c:pt>
                <c:pt idx="115">
                  <c:v>800.0</c:v>
                </c:pt>
                <c:pt idx="116">
                  <c:v>1400.0</c:v>
                </c:pt>
                <c:pt idx="117">
                  <c:v>1400.0</c:v>
                </c:pt>
                <c:pt idx="118">
                  <c:v>1400.0</c:v>
                </c:pt>
                <c:pt idx="119">
                  <c:v>1200.0</c:v>
                </c:pt>
                <c:pt idx="120">
                  <c:v>1400.0</c:v>
                </c:pt>
                <c:pt idx="121">
                  <c:v>1000.0</c:v>
                </c:pt>
                <c:pt idx="122">
                  <c:v>800.0</c:v>
                </c:pt>
                <c:pt idx="123">
                  <c:v>800.0</c:v>
                </c:pt>
                <c:pt idx="124">
                  <c:v>600.0</c:v>
                </c:pt>
                <c:pt idx="125">
                  <c:v>600.0</c:v>
                </c:pt>
                <c:pt idx="126">
                  <c:v>1000.0</c:v>
                </c:pt>
                <c:pt idx="127">
                  <c:v>800.0</c:v>
                </c:pt>
                <c:pt idx="128">
                  <c:v>1200.0</c:v>
                </c:pt>
                <c:pt idx="129">
                  <c:v>1200.0</c:v>
                </c:pt>
                <c:pt idx="130">
                  <c:v>1200.0</c:v>
                </c:pt>
                <c:pt idx="131">
                  <c:v>1400.0</c:v>
                </c:pt>
                <c:pt idx="132">
                  <c:v>1400.0</c:v>
                </c:pt>
                <c:pt idx="133">
                  <c:v>1600.0</c:v>
                </c:pt>
                <c:pt idx="134">
                  <c:v>1600.0</c:v>
                </c:pt>
                <c:pt idx="135">
                  <c:v>1600.0</c:v>
                </c:pt>
                <c:pt idx="136">
                  <c:v>1400.0</c:v>
                </c:pt>
                <c:pt idx="137">
                  <c:v>1600.0</c:v>
                </c:pt>
                <c:pt idx="138">
                  <c:v>1800.0</c:v>
                </c:pt>
                <c:pt idx="139">
                  <c:v>1800.0</c:v>
                </c:pt>
                <c:pt idx="140">
                  <c:v>1400.0</c:v>
                </c:pt>
                <c:pt idx="141">
                  <c:v>1600.0</c:v>
                </c:pt>
                <c:pt idx="142">
                  <c:v>1800.0</c:v>
                </c:pt>
                <c:pt idx="143">
                  <c:v>1800.0</c:v>
                </c:pt>
                <c:pt idx="144">
                  <c:v>1600.0</c:v>
                </c:pt>
                <c:pt idx="145">
                  <c:v>1000.0</c:v>
                </c:pt>
                <c:pt idx="146">
                  <c:v>1200.0</c:v>
                </c:pt>
                <c:pt idx="147">
                  <c:v>1400.0</c:v>
                </c:pt>
                <c:pt idx="148">
                  <c:v>1400.0</c:v>
                </c:pt>
                <c:pt idx="149">
                  <c:v>1600.0</c:v>
                </c:pt>
                <c:pt idx="150">
                  <c:v>1000.0</c:v>
                </c:pt>
                <c:pt idx="151">
                  <c:v>1600.0</c:v>
                </c:pt>
                <c:pt idx="152">
                  <c:v>1600.0</c:v>
                </c:pt>
                <c:pt idx="153">
                  <c:v>1800.0</c:v>
                </c:pt>
                <c:pt idx="154">
                  <c:v>1600.0</c:v>
                </c:pt>
                <c:pt idx="155">
                  <c:v>1600.0</c:v>
                </c:pt>
                <c:pt idx="156">
                  <c:v>1200.0</c:v>
                </c:pt>
                <c:pt idx="157">
                  <c:v>1600.0</c:v>
                </c:pt>
                <c:pt idx="158">
                  <c:v>1200.0</c:v>
                </c:pt>
                <c:pt idx="159">
                  <c:v>800.0</c:v>
                </c:pt>
                <c:pt idx="160">
                  <c:v>1200.0</c:v>
                </c:pt>
                <c:pt idx="161">
                  <c:v>1200.0</c:v>
                </c:pt>
                <c:pt idx="162">
                  <c:v>1400.0</c:v>
                </c:pt>
                <c:pt idx="163">
                  <c:v>1400.0</c:v>
                </c:pt>
                <c:pt idx="164">
                  <c:v>1600.0</c:v>
                </c:pt>
                <c:pt idx="165">
                  <c:v>1600.0</c:v>
                </c:pt>
                <c:pt idx="166">
                  <c:v>1400.0</c:v>
                </c:pt>
                <c:pt idx="167">
                  <c:v>1600.0</c:v>
                </c:pt>
                <c:pt idx="168">
                  <c:v>1600.0</c:v>
                </c:pt>
                <c:pt idx="169">
                  <c:v>1400.0</c:v>
                </c:pt>
                <c:pt idx="170">
                  <c:v>1400.0</c:v>
                </c:pt>
                <c:pt idx="171">
                  <c:v>1600.0</c:v>
                </c:pt>
                <c:pt idx="172">
                  <c:v>1200.0</c:v>
                </c:pt>
                <c:pt idx="173">
                  <c:v>1200.0</c:v>
                </c:pt>
                <c:pt idx="174">
                  <c:v>1400.0</c:v>
                </c:pt>
                <c:pt idx="175">
                  <c:v>1400.0</c:v>
                </c:pt>
                <c:pt idx="176">
                  <c:v>1400.0</c:v>
                </c:pt>
                <c:pt idx="177">
                  <c:v>1200.0</c:v>
                </c:pt>
                <c:pt idx="178">
                  <c:v>1200.0</c:v>
                </c:pt>
                <c:pt idx="179">
                  <c:v>1200.0</c:v>
                </c:pt>
                <c:pt idx="180">
                  <c:v>1600.0</c:v>
                </c:pt>
                <c:pt idx="181">
                  <c:v>1600.0</c:v>
                </c:pt>
                <c:pt idx="182">
                  <c:v>1800.0</c:v>
                </c:pt>
                <c:pt idx="183">
                  <c:v>1600.0</c:v>
                </c:pt>
                <c:pt idx="184">
                  <c:v>1400.0</c:v>
                </c:pt>
                <c:pt idx="185">
                  <c:v>1600.0</c:v>
                </c:pt>
                <c:pt idx="186">
                  <c:v>600.0</c:v>
                </c:pt>
                <c:pt idx="187">
                  <c:v>1200.0</c:v>
                </c:pt>
                <c:pt idx="188">
                  <c:v>1600.0</c:v>
                </c:pt>
                <c:pt idx="189">
                  <c:v>1800.0</c:v>
                </c:pt>
                <c:pt idx="190">
                  <c:v>1200.0</c:v>
                </c:pt>
                <c:pt idx="191">
                  <c:v>1600.0</c:v>
                </c:pt>
                <c:pt idx="192">
                  <c:v>800.0</c:v>
                </c:pt>
                <c:pt idx="193">
                  <c:v>1200.0</c:v>
                </c:pt>
                <c:pt idx="194">
                  <c:v>1400.0</c:v>
                </c:pt>
                <c:pt idx="195">
                  <c:v>600.0</c:v>
                </c:pt>
                <c:pt idx="196">
                  <c:v>1000.0</c:v>
                </c:pt>
                <c:pt idx="197">
                  <c:v>1200.0</c:v>
                </c:pt>
                <c:pt idx="198">
                  <c:v>1200.0</c:v>
                </c:pt>
                <c:pt idx="199">
                  <c:v>800.0</c:v>
                </c:pt>
                <c:pt idx="200">
                  <c:v>1200.0</c:v>
                </c:pt>
                <c:pt idx="201">
                  <c:v>1000.0</c:v>
                </c:pt>
                <c:pt idx="202">
                  <c:v>1000.0</c:v>
                </c:pt>
                <c:pt idx="203">
                  <c:v>1000.0</c:v>
                </c:pt>
                <c:pt idx="204">
                  <c:v>1000.0</c:v>
                </c:pt>
                <c:pt idx="205">
                  <c:v>1000.0</c:v>
                </c:pt>
                <c:pt idx="206">
                  <c:v>1000.0</c:v>
                </c:pt>
                <c:pt idx="207">
                  <c:v>1200.0</c:v>
                </c:pt>
                <c:pt idx="208">
                  <c:v>1200.0</c:v>
                </c:pt>
                <c:pt idx="209">
                  <c:v>1400.0</c:v>
                </c:pt>
                <c:pt idx="210">
                  <c:v>1600.0</c:v>
                </c:pt>
                <c:pt idx="211">
                  <c:v>1800.0</c:v>
                </c:pt>
                <c:pt idx="212">
                  <c:v>1600.0</c:v>
                </c:pt>
                <c:pt idx="213">
                  <c:v>1600.0</c:v>
                </c:pt>
                <c:pt idx="214">
                  <c:v>2000.0</c:v>
                </c:pt>
                <c:pt idx="215">
                  <c:v>1800.0</c:v>
                </c:pt>
                <c:pt idx="216">
                  <c:v>1600.0</c:v>
                </c:pt>
                <c:pt idx="217">
                  <c:v>1600.0</c:v>
                </c:pt>
                <c:pt idx="218">
                  <c:v>1800.0</c:v>
                </c:pt>
                <c:pt idx="219">
                  <c:v>1800.0</c:v>
                </c:pt>
                <c:pt idx="220">
                  <c:v>1800.0</c:v>
                </c:pt>
                <c:pt idx="221">
                  <c:v>1800.0</c:v>
                </c:pt>
                <c:pt idx="222">
                  <c:v>1800.0</c:v>
                </c:pt>
                <c:pt idx="223">
                  <c:v>1800.0</c:v>
                </c:pt>
                <c:pt idx="224">
                  <c:v>1800.0</c:v>
                </c:pt>
                <c:pt idx="225">
                  <c:v>1800.0</c:v>
                </c:pt>
                <c:pt idx="226">
                  <c:v>1600.0</c:v>
                </c:pt>
                <c:pt idx="227">
                  <c:v>1800.0</c:v>
                </c:pt>
                <c:pt idx="228">
                  <c:v>1600.0</c:v>
                </c:pt>
                <c:pt idx="229">
                  <c:v>1800.0</c:v>
                </c:pt>
                <c:pt idx="230">
                  <c:v>1400.0</c:v>
                </c:pt>
                <c:pt idx="231">
                  <c:v>1600.0</c:v>
                </c:pt>
                <c:pt idx="232">
                  <c:v>1800.0</c:v>
                </c:pt>
                <c:pt idx="233">
                  <c:v>1200.0</c:v>
                </c:pt>
                <c:pt idx="234">
                  <c:v>600.0</c:v>
                </c:pt>
                <c:pt idx="235">
                  <c:v>1600.0</c:v>
                </c:pt>
                <c:pt idx="236">
                  <c:v>1400.0</c:v>
                </c:pt>
                <c:pt idx="237">
                  <c:v>1600.0</c:v>
                </c:pt>
                <c:pt idx="238">
                  <c:v>1600.0</c:v>
                </c:pt>
                <c:pt idx="239">
                  <c:v>1600.0</c:v>
                </c:pt>
                <c:pt idx="240">
                  <c:v>1600.0</c:v>
                </c:pt>
                <c:pt idx="241">
                  <c:v>1600.0</c:v>
                </c:pt>
                <c:pt idx="242">
                  <c:v>1600.0</c:v>
                </c:pt>
                <c:pt idx="243">
                  <c:v>1200.0</c:v>
                </c:pt>
                <c:pt idx="244">
                  <c:v>1600.0</c:v>
                </c:pt>
                <c:pt idx="245">
                  <c:v>1200.0</c:v>
                </c:pt>
                <c:pt idx="246">
                  <c:v>600.0</c:v>
                </c:pt>
                <c:pt idx="247">
                  <c:v>1200.0</c:v>
                </c:pt>
                <c:pt idx="248">
                  <c:v>1400.0</c:v>
                </c:pt>
                <c:pt idx="249">
                  <c:v>1400.0</c:v>
                </c:pt>
                <c:pt idx="250">
                  <c:v>1200.0</c:v>
                </c:pt>
                <c:pt idx="251">
                  <c:v>1400.0</c:v>
                </c:pt>
                <c:pt idx="252">
                  <c:v>600.0</c:v>
                </c:pt>
                <c:pt idx="253">
                  <c:v>400.0</c:v>
                </c:pt>
                <c:pt idx="254">
                  <c:v>600.0</c:v>
                </c:pt>
                <c:pt idx="255">
                  <c:v>800.0</c:v>
                </c:pt>
                <c:pt idx="256">
                  <c:v>600.0</c:v>
                </c:pt>
                <c:pt idx="257">
                  <c:v>800.0</c:v>
                </c:pt>
                <c:pt idx="258">
                  <c:v>600.0</c:v>
                </c:pt>
                <c:pt idx="259">
                  <c:v>800.0</c:v>
                </c:pt>
                <c:pt idx="260">
                  <c:v>800.0</c:v>
                </c:pt>
                <c:pt idx="261">
                  <c:v>1200.0</c:v>
                </c:pt>
                <c:pt idx="262">
                  <c:v>1200.0</c:v>
                </c:pt>
                <c:pt idx="263">
                  <c:v>1200.0</c:v>
                </c:pt>
                <c:pt idx="264">
                  <c:v>1000.0</c:v>
                </c:pt>
                <c:pt idx="265">
                  <c:v>1400.0</c:v>
                </c:pt>
                <c:pt idx="266">
                  <c:v>600.0</c:v>
                </c:pt>
                <c:pt idx="267">
                  <c:v>600.0</c:v>
                </c:pt>
                <c:pt idx="268">
                  <c:v>1000.0</c:v>
                </c:pt>
                <c:pt idx="269">
                  <c:v>400.0</c:v>
                </c:pt>
                <c:pt idx="270">
                  <c:v>400.0</c:v>
                </c:pt>
                <c:pt idx="271">
                  <c:v>600.0</c:v>
                </c:pt>
                <c:pt idx="272">
                  <c:v>1000.0</c:v>
                </c:pt>
                <c:pt idx="273">
                  <c:v>600.0</c:v>
                </c:pt>
                <c:pt idx="274">
                  <c:v>400.0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9899600"/>
        <c:axId val="-2078893840"/>
      </c:lineChart>
      <c:lineChart>
        <c:grouping val="standard"/>
        <c:varyColors val="0"/>
        <c:ser>
          <c:idx val="2"/>
          <c:order val="2"/>
          <c:tx>
            <c:strRef>
              <c:f>'http2-phong-15-0.03'!$F$1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'http2-phong-15-0.03'!$E$2:$E$276</c:f>
              <c:numCache>
                <c:formatCode>General</c:formatCode>
                <c:ptCount val="275"/>
                <c:pt idx="0">
                  <c:v>16.097</c:v>
                </c:pt>
                <c:pt idx="1">
                  <c:v>16.695</c:v>
                </c:pt>
                <c:pt idx="2">
                  <c:v>17.593</c:v>
                </c:pt>
                <c:pt idx="3">
                  <c:v>17.241</c:v>
                </c:pt>
                <c:pt idx="4">
                  <c:v>16.862</c:v>
                </c:pt>
                <c:pt idx="5">
                  <c:v>16.912</c:v>
                </c:pt>
                <c:pt idx="6">
                  <c:v>17.293</c:v>
                </c:pt>
                <c:pt idx="7">
                  <c:v>16.876</c:v>
                </c:pt>
                <c:pt idx="8">
                  <c:v>16.756</c:v>
                </c:pt>
                <c:pt idx="9">
                  <c:v>16.992</c:v>
                </c:pt>
                <c:pt idx="10">
                  <c:v>17.263</c:v>
                </c:pt>
                <c:pt idx="11">
                  <c:v>16.871</c:v>
                </c:pt>
                <c:pt idx="12">
                  <c:v>16.936</c:v>
                </c:pt>
                <c:pt idx="13">
                  <c:v>16.844</c:v>
                </c:pt>
                <c:pt idx="14">
                  <c:v>16.914</c:v>
                </c:pt>
                <c:pt idx="15">
                  <c:v>17.285</c:v>
                </c:pt>
                <c:pt idx="16">
                  <c:v>16.922</c:v>
                </c:pt>
                <c:pt idx="17">
                  <c:v>16.353</c:v>
                </c:pt>
                <c:pt idx="18">
                  <c:v>17.003</c:v>
                </c:pt>
                <c:pt idx="19">
                  <c:v>16.794</c:v>
                </c:pt>
                <c:pt idx="20">
                  <c:v>16.992</c:v>
                </c:pt>
                <c:pt idx="21">
                  <c:v>17.631</c:v>
                </c:pt>
                <c:pt idx="22">
                  <c:v>17.133</c:v>
                </c:pt>
                <c:pt idx="23">
                  <c:v>9.301</c:v>
                </c:pt>
                <c:pt idx="24">
                  <c:v>11.178</c:v>
                </c:pt>
                <c:pt idx="25">
                  <c:v>14.295</c:v>
                </c:pt>
                <c:pt idx="26">
                  <c:v>16.233</c:v>
                </c:pt>
                <c:pt idx="27">
                  <c:v>16.506</c:v>
                </c:pt>
                <c:pt idx="28">
                  <c:v>16.951</c:v>
                </c:pt>
                <c:pt idx="29">
                  <c:v>16.631</c:v>
                </c:pt>
                <c:pt idx="30">
                  <c:v>17.741</c:v>
                </c:pt>
                <c:pt idx="31">
                  <c:v>18.047</c:v>
                </c:pt>
                <c:pt idx="32">
                  <c:v>15.262</c:v>
                </c:pt>
                <c:pt idx="33">
                  <c:v>15.883</c:v>
                </c:pt>
                <c:pt idx="34">
                  <c:v>16.509</c:v>
                </c:pt>
                <c:pt idx="35">
                  <c:v>16.463</c:v>
                </c:pt>
                <c:pt idx="36">
                  <c:v>18.452</c:v>
                </c:pt>
                <c:pt idx="37">
                  <c:v>17.039</c:v>
                </c:pt>
                <c:pt idx="38">
                  <c:v>17.312</c:v>
                </c:pt>
                <c:pt idx="39">
                  <c:v>17.583</c:v>
                </c:pt>
                <c:pt idx="40">
                  <c:v>16.072</c:v>
                </c:pt>
                <c:pt idx="41">
                  <c:v>17.632</c:v>
                </c:pt>
                <c:pt idx="42">
                  <c:v>17.968</c:v>
                </c:pt>
                <c:pt idx="43">
                  <c:v>19.084</c:v>
                </c:pt>
                <c:pt idx="44">
                  <c:v>17.767</c:v>
                </c:pt>
                <c:pt idx="45">
                  <c:v>17.807</c:v>
                </c:pt>
                <c:pt idx="46">
                  <c:v>17.046</c:v>
                </c:pt>
                <c:pt idx="47">
                  <c:v>16.776</c:v>
                </c:pt>
                <c:pt idx="48">
                  <c:v>17.285</c:v>
                </c:pt>
                <c:pt idx="49">
                  <c:v>17.28</c:v>
                </c:pt>
                <c:pt idx="50">
                  <c:v>16.756</c:v>
                </c:pt>
                <c:pt idx="51">
                  <c:v>17.169</c:v>
                </c:pt>
                <c:pt idx="52">
                  <c:v>16.97</c:v>
                </c:pt>
                <c:pt idx="53">
                  <c:v>16.521</c:v>
                </c:pt>
                <c:pt idx="54">
                  <c:v>16.312</c:v>
                </c:pt>
                <c:pt idx="55">
                  <c:v>16.58</c:v>
                </c:pt>
                <c:pt idx="56">
                  <c:v>17.804</c:v>
                </c:pt>
                <c:pt idx="57">
                  <c:v>17.087</c:v>
                </c:pt>
                <c:pt idx="58">
                  <c:v>16.819</c:v>
                </c:pt>
                <c:pt idx="59">
                  <c:v>17.391</c:v>
                </c:pt>
                <c:pt idx="60">
                  <c:v>16.87</c:v>
                </c:pt>
                <c:pt idx="61">
                  <c:v>17.228</c:v>
                </c:pt>
                <c:pt idx="62">
                  <c:v>16.664</c:v>
                </c:pt>
                <c:pt idx="63">
                  <c:v>14.134</c:v>
                </c:pt>
                <c:pt idx="64">
                  <c:v>15.988</c:v>
                </c:pt>
                <c:pt idx="65">
                  <c:v>11.063</c:v>
                </c:pt>
                <c:pt idx="66">
                  <c:v>13.484</c:v>
                </c:pt>
                <c:pt idx="67">
                  <c:v>14.506</c:v>
                </c:pt>
                <c:pt idx="68">
                  <c:v>16.2</c:v>
                </c:pt>
                <c:pt idx="69">
                  <c:v>15.82</c:v>
                </c:pt>
                <c:pt idx="70">
                  <c:v>16.264</c:v>
                </c:pt>
                <c:pt idx="71">
                  <c:v>17.079</c:v>
                </c:pt>
                <c:pt idx="72">
                  <c:v>17.412</c:v>
                </c:pt>
                <c:pt idx="73">
                  <c:v>17.164</c:v>
                </c:pt>
                <c:pt idx="74">
                  <c:v>18.275</c:v>
                </c:pt>
                <c:pt idx="75">
                  <c:v>19.108</c:v>
                </c:pt>
                <c:pt idx="76">
                  <c:v>18.233</c:v>
                </c:pt>
                <c:pt idx="77">
                  <c:v>17.302</c:v>
                </c:pt>
                <c:pt idx="78">
                  <c:v>15.405</c:v>
                </c:pt>
                <c:pt idx="79">
                  <c:v>15.738</c:v>
                </c:pt>
                <c:pt idx="80">
                  <c:v>16.301</c:v>
                </c:pt>
                <c:pt idx="81">
                  <c:v>17.102</c:v>
                </c:pt>
                <c:pt idx="82">
                  <c:v>16.972</c:v>
                </c:pt>
                <c:pt idx="83">
                  <c:v>16.644</c:v>
                </c:pt>
                <c:pt idx="84">
                  <c:v>16.925</c:v>
                </c:pt>
                <c:pt idx="85">
                  <c:v>17.364</c:v>
                </c:pt>
                <c:pt idx="86">
                  <c:v>17.184</c:v>
                </c:pt>
                <c:pt idx="87">
                  <c:v>14.752</c:v>
                </c:pt>
                <c:pt idx="88">
                  <c:v>15.911</c:v>
                </c:pt>
                <c:pt idx="89">
                  <c:v>16.367</c:v>
                </c:pt>
                <c:pt idx="90">
                  <c:v>15.785</c:v>
                </c:pt>
                <c:pt idx="91">
                  <c:v>16.544</c:v>
                </c:pt>
                <c:pt idx="92">
                  <c:v>15.097</c:v>
                </c:pt>
                <c:pt idx="93">
                  <c:v>15.33</c:v>
                </c:pt>
                <c:pt idx="94">
                  <c:v>15.55</c:v>
                </c:pt>
                <c:pt idx="95">
                  <c:v>15.687</c:v>
                </c:pt>
                <c:pt idx="96">
                  <c:v>16.349</c:v>
                </c:pt>
                <c:pt idx="97">
                  <c:v>16.552</c:v>
                </c:pt>
                <c:pt idx="98">
                  <c:v>16.477</c:v>
                </c:pt>
                <c:pt idx="99">
                  <c:v>16.611</c:v>
                </c:pt>
                <c:pt idx="100">
                  <c:v>17.305</c:v>
                </c:pt>
                <c:pt idx="101">
                  <c:v>17.253</c:v>
                </c:pt>
                <c:pt idx="102">
                  <c:v>17.0</c:v>
                </c:pt>
                <c:pt idx="103">
                  <c:v>16.113</c:v>
                </c:pt>
                <c:pt idx="104">
                  <c:v>12.048</c:v>
                </c:pt>
                <c:pt idx="105">
                  <c:v>14.282</c:v>
                </c:pt>
                <c:pt idx="106">
                  <c:v>13.758</c:v>
                </c:pt>
                <c:pt idx="107">
                  <c:v>16.854</c:v>
                </c:pt>
                <c:pt idx="108">
                  <c:v>18.55</c:v>
                </c:pt>
                <c:pt idx="109">
                  <c:v>13.696</c:v>
                </c:pt>
                <c:pt idx="110">
                  <c:v>16.722</c:v>
                </c:pt>
                <c:pt idx="111">
                  <c:v>17.939</c:v>
                </c:pt>
                <c:pt idx="112">
                  <c:v>17.207</c:v>
                </c:pt>
                <c:pt idx="113">
                  <c:v>14.003</c:v>
                </c:pt>
                <c:pt idx="114">
                  <c:v>17.334</c:v>
                </c:pt>
                <c:pt idx="115">
                  <c:v>18.314</c:v>
                </c:pt>
                <c:pt idx="116">
                  <c:v>17.124</c:v>
                </c:pt>
                <c:pt idx="117">
                  <c:v>17.141</c:v>
                </c:pt>
                <c:pt idx="118">
                  <c:v>16.38</c:v>
                </c:pt>
                <c:pt idx="119">
                  <c:v>17.325</c:v>
                </c:pt>
                <c:pt idx="120">
                  <c:v>16.309</c:v>
                </c:pt>
                <c:pt idx="121">
                  <c:v>16.21</c:v>
                </c:pt>
                <c:pt idx="122">
                  <c:v>16.823</c:v>
                </c:pt>
                <c:pt idx="123">
                  <c:v>16.934</c:v>
                </c:pt>
                <c:pt idx="124">
                  <c:v>17.526</c:v>
                </c:pt>
                <c:pt idx="125">
                  <c:v>18.225</c:v>
                </c:pt>
                <c:pt idx="126">
                  <c:v>16.715</c:v>
                </c:pt>
                <c:pt idx="127">
                  <c:v>17.897</c:v>
                </c:pt>
                <c:pt idx="128">
                  <c:v>17.137</c:v>
                </c:pt>
                <c:pt idx="129">
                  <c:v>17.237</c:v>
                </c:pt>
                <c:pt idx="130">
                  <c:v>17.356</c:v>
                </c:pt>
                <c:pt idx="131">
                  <c:v>17.131</c:v>
                </c:pt>
                <c:pt idx="132">
                  <c:v>17.362</c:v>
                </c:pt>
                <c:pt idx="133">
                  <c:v>17.076</c:v>
                </c:pt>
                <c:pt idx="134">
                  <c:v>16.957</c:v>
                </c:pt>
                <c:pt idx="135">
                  <c:v>16.301</c:v>
                </c:pt>
                <c:pt idx="136">
                  <c:v>16.995</c:v>
                </c:pt>
                <c:pt idx="137">
                  <c:v>15.727</c:v>
                </c:pt>
                <c:pt idx="138">
                  <c:v>16.171</c:v>
                </c:pt>
                <c:pt idx="139">
                  <c:v>16.461</c:v>
                </c:pt>
                <c:pt idx="140">
                  <c:v>17.471</c:v>
                </c:pt>
                <c:pt idx="141">
                  <c:v>17.31</c:v>
                </c:pt>
                <c:pt idx="142">
                  <c:v>16.91</c:v>
                </c:pt>
                <c:pt idx="143">
                  <c:v>16.227</c:v>
                </c:pt>
                <c:pt idx="144">
                  <c:v>16.086</c:v>
                </c:pt>
                <c:pt idx="145">
                  <c:v>17.108</c:v>
                </c:pt>
                <c:pt idx="146">
                  <c:v>17.082</c:v>
                </c:pt>
                <c:pt idx="147">
                  <c:v>16.986</c:v>
                </c:pt>
                <c:pt idx="148">
                  <c:v>17.134</c:v>
                </c:pt>
                <c:pt idx="149">
                  <c:v>16.087</c:v>
                </c:pt>
                <c:pt idx="150">
                  <c:v>17.259</c:v>
                </c:pt>
                <c:pt idx="151">
                  <c:v>16.844</c:v>
                </c:pt>
                <c:pt idx="152">
                  <c:v>17.002</c:v>
                </c:pt>
                <c:pt idx="153">
                  <c:v>16.653</c:v>
                </c:pt>
                <c:pt idx="154">
                  <c:v>17.1</c:v>
                </c:pt>
                <c:pt idx="155">
                  <c:v>16.611</c:v>
                </c:pt>
                <c:pt idx="156">
                  <c:v>17.668</c:v>
                </c:pt>
                <c:pt idx="157">
                  <c:v>16.407</c:v>
                </c:pt>
                <c:pt idx="158">
                  <c:v>16.077</c:v>
                </c:pt>
                <c:pt idx="159">
                  <c:v>17.476</c:v>
                </c:pt>
                <c:pt idx="160">
                  <c:v>16.716</c:v>
                </c:pt>
                <c:pt idx="161">
                  <c:v>17.683</c:v>
                </c:pt>
                <c:pt idx="162">
                  <c:v>17.3</c:v>
                </c:pt>
                <c:pt idx="163">
                  <c:v>17.183</c:v>
                </c:pt>
                <c:pt idx="164">
                  <c:v>17.081</c:v>
                </c:pt>
                <c:pt idx="165">
                  <c:v>16.703</c:v>
                </c:pt>
                <c:pt idx="166">
                  <c:v>17.27</c:v>
                </c:pt>
                <c:pt idx="167">
                  <c:v>16.893</c:v>
                </c:pt>
                <c:pt idx="168">
                  <c:v>16.358</c:v>
                </c:pt>
                <c:pt idx="169">
                  <c:v>17.162</c:v>
                </c:pt>
                <c:pt idx="170">
                  <c:v>17.084</c:v>
                </c:pt>
                <c:pt idx="171">
                  <c:v>15.983</c:v>
                </c:pt>
                <c:pt idx="172">
                  <c:v>16.777</c:v>
                </c:pt>
                <c:pt idx="173">
                  <c:v>17.535</c:v>
                </c:pt>
                <c:pt idx="174">
                  <c:v>17.201</c:v>
                </c:pt>
                <c:pt idx="175">
                  <c:v>16.49</c:v>
                </c:pt>
                <c:pt idx="176">
                  <c:v>14.992</c:v>
                </c:pt>
                <c:pt idx="177">
                  <c:v>15.265</c:v>
                </c:pt>
                <c:pt idx="178">
                  <c:v>15.559</c:v>
                </c:pt>
                <c:pt idx="179">
                  <c:v>15.913</c:v>
                </c:pt>
                <c:pt idx="180">
                  <c:v>16.388</c:v>
                </c:pt>
                <c:pt idx="181">
                  <c:v>17.106</c:v>
                </c:pt>
                <c:pt idx="182">
                  <c:v>16.168</c:v>
                </c:pt>
                <c:pt idx="183">
                  <c:v>16.588</c:v>
                </c:pt>
                <c:pt idx="184">
                  <c:v>17.282</c:v>
                </c:pt>
                <c:pt idx="185">
                  <c:v>14.262</c:v>
                </c:pt>
                <c:pt idx="186">
                  <c:v>16.639</c:v>
                </c:pt>
                <c:pt idx="187">
                  <c:v>17.673</c:v>
                </c:pt>
                <c:pt idx="188">
                  <c:v>17.223</c:v>
                </c:pt>
                <c:pt idx="189">
                  <c:v>16.349</c:v>
                </c:pt>
                <c:pt idx="190">
                  <c:v>17.069</c:v>
                </c:pt>
                <c:pt idx="191">
                  <c:v>15.452</c:v>
                </c:pt>
                <c:pt idx="192">
                  <c:v>15.892</c:v>
                </c:pt>
                <c:pt idx="193">
                  <c:v>16.423</c:v>
                </c:pt>
                <c:pt idx="194">
                  <c:v>14.801</c:v>
                </c:pt>
                <c:pt idx="195">
                  <c:v>16.417</c:v>
                </c:pt>
                <c:pt idx="196">
                  <c:v>17.59</c:v>
                </c:pt>
                <c:pt idx="197">
                  <c:v>16.859</c:v>
                </c:pt>
                <c:pt idx="198">
                  <c:v>16.529</c:v>
                </c:pt>
                <c:pt idx="199">
                  <c:v>18.06</c:v>
                </c:pt>
                <c:pt idx="200">
                  <c:v>16.856</c:v>
                </c:pt>
                <c:pt idx="201">
                  <c:v>17.081</c:v>
                </c:pt>
                <c:pt idx="202">
                  <c:v>17.023</c:v>
                </c:pt>
                <c:pt idx="203">
                  <c:v>17.028</c:v>
                </c:pt>
                <c:pt idx="204">
                  <c:v>16.889</c:v>
                </c:pt>
                <c:pt idx="205">
                  <c:v>16.909</c:v>
                </c:pt>
                <c:pt idx="206">
                  <c:v>17.328</c:v>
                </c:pt>
                <c:pt idx="207">
                  <c:v>17.217</c:v>
                </c:pt>
                <c:pt idx="208">
                  <c:v>17.585</c:v>
                </c:pt>
                <c:pt idx="209">
                  <c:v>17.266</c:v>
                </c:pt>
                <c:pt idx="210">
                  <c:v>17.228</c:v>
                </c:pt>
                <c:pt idx="211">
                  <c:v>16.569</c:v>
                </c:pt>
                <c:pt idx="212">
                  <c:v>17.039</c:v>
                </c:pt>
                <c:pt idx="213">
                  <c:v>17.385</c:v>
                </c:pt>
                <c:pt idx="214">
                  <c:v>16.672</c:v>
                </c:pt>
                <c:pt idx="215">
                  <c:v>16.805</c:v>
                </c:pt>
                <c:pt idx="216">
                  <c:v>17.039</c:v>
                </c:pt>
                <c:pt idx="217">
                  <c:v>17.128</c:v>
                </c:pt>
                <c:pt idx="218">
                  <c:v>16.998</c:v>
                </c:pt>
                <c:pt idx="219">
                  <c:v>16.995</c:v>
                </c:pt>
                <c:pt idx="220">
                  <c:v>17.009</c:v>
                </c:pt>
                <c:pt idx="221">
                  <c:v>16.806</c:v>
                </c:pt>
                <c:pt idx="222">
                  <c:v>16.76</c:v>
                </c:pt>
                <c:pt idx="223">
                  <c:v>16.817</c:v>
                </c:pt>
                <c:pt idx="224">
                  <c:v>16.758</c:v>
                </c:pt>
                <c:pt idx="225">
                  <c:v>16.359</c:v>
                </c:pt>
                <c:pt idx="226">
                  <c:v>16.979</c:v>
                </c:pt>
                <c:pt idx="227">
                  <c:v>16.822</c:v>
                </c:pt>
                <c:pt idx="228">
                  <c:v>17.048</c:v>
                </c:pt>
                <c:pt idx="229">
                  <c:v>16.155</c:v>
                </c:pt>
                <c:pt idx="230">
                  <c:v>16.939</c:v>
                </c:pt>
                <c:pt idx="231">
                  <c:v>17.339</c:v>
                </c:pt>
                <c:pt idx="232">
                  <c:v>16.552</c:v>
                </c:pt>
                <c:pt idx="233">
                  <c:v>15.622</c:v>
                </c:pt>
                <c:pt idx="234">
                  <c:v>16.759</c:v>
                </c:pt>
                <c:pt idx="235">
                  <c:v>15.773</c:v>
                </c:pt>
                <c:pt idx="236">
                  <c:v>16.384</c:v>
                </c:pt>
                <c:pt idx="237">
                  <c:v>16.97</c:v>
                </c:pt>
                <c:pt idx="238">
                  <c:v>16.997</c:v>
                </c:pt>
                <c:pt idx="239">
                  <c:v>16.903</c:v>
                </c:pt>
                <c:pt idx="240">
                  <c:v>16.817</c:v>
                </c:pt>
                <c:pt idx="241">
                  <c:v>16.943</c:v>
                </c:pt>
                <c:pt idx="242">
                  <c:v>16.058</c:v>
                </c:pt>
                <c:pt idx="243">
                  <c:v>17.237</c:v>
                </c:pt>
                <c:pt idx="244">
                  <c:v>16.388</c:v>
                </c:pt>
                <c:pt idx="245">
                  <c:v>15.949</c:v>
                </c:pt>
                <c:pt idx="246">
                  <c:v>16.758</c:v>
                </c:pt>
                <c:pt idx="247">
                  <c:v>17.163</c:v>
                </c:pt>
                <c:pt idx="248">
                  <c:v>17.129</c:v>
                </c:pt>
                <c:pt idx="249">
                  <c:v>16.981</c:v>
                </c:pt>
                <c:pt idx="250">
                  <c:v>17.269</c:v>
                </c:pt>
                <c:pt idx="251">
                  <c:v>14.892</c:v>
                </c:pt>
                <c:pt idx="252">
                  <c:v>15.283</c:v>
                </c:pt>
                <c:pt idx="253">
                  <c:v>15.757</c:v>
                </c:pt>
                <c:pt idx="254">
                  <c:v>16.407</c:v>
                </c:pt>
                <c:pt idx="255">
                  <c:v>16.033</c:v>
                </c:pt>
                <c:pt idx="256">
                  <c:v>17.006</c:v>
                </c:pt>
                <c:pt idx="257">
                  <c:v>16.506</c:v>
                </c:pt>
                <c:pt idx="258">
                  <c:v>17.628</c:v>
                </c:pt>
                <c:pt idx="259">
                  <c:v>17.257</c:v>
                </c:pt>
                <c:pt idx="260">
                  <c:v>17.858</c:v>
                </c:pt>
                <c:pt idx="261">
                  <c:v>17.095</c:v>
                </c:pt>
                <c:pt idx="262">
                  <c:v>17.219</c:v>
                </c:pt>
                <c:pt idx="263">
                  <c:v>17.092</c:v>
                </c:pt>
                <c:pt idx="264">
                  <c:v>17.794</c:v>
                </c:pt>
                <c:pt idx="265">
                  <c:v>15.076</c:v>
                </c:pt>
                <c:pt idx="266">
                  <c:v>15.469</c:v>
                </c:pt>
                <c:pt idx="267">
                  <c:v>15.936</c:v>
                </c:pt>
                <c:pt idx="268">
                  <c:v>15.514</c:v>
                </c:pt>
                <c:pt idx="269">
                  <c:v>15.761</c:v>
                </c:pt>
                <c:pt idx="270">
                  <c:v>16.732</c:v>
                </c:pt>
                <c:pt idx="271">
                  <c:v>17.736</c:v>
                </c:pt>
                <c:pt idx="272">
                  <c:v>14.421</c:v>
                </c:pt>
                <c:pt idx="273">
                  <c:v>14.657</c:v>
                </c:pt>
                <c:pt idx="274">
                  <c:v>11.89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887152"/>
        <c:axId val="-2078890352"/>
      </c:lineChart>
      <c:catAx>
        <c:axId val="-2099899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893840"/>
        <c:crosses val="autoZero"/>
        <c:auto val="1"/>
        <c:lblAlgn val="ctr"/>
        <c:lblOffset val="100"/>
        <c:noMultiLvlLbl val="0"/>
      </c:catAx>
      <c:valAx>
        <c:axId val="-2078893840"/>
        <c:scaling>
          <c:orientation val="minMax"/>
          <c:max val="35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9899600"/>
        <c:crosses val="autoZero"/>
        <c:crossBetween val="between"/>
      </c:valAx>
      <c:valAx>
        <c:axId val="-2078890352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887152"/>
        <c:crosses val="max"/>
        <c:crossBetween val="between"/>
      </c:valAx>
      <c:catAx>
        <c:axId val="-2078887152"/>
        <c:scaling>
          <c:orientation val="minMax"/>
        </c:scaling>
        <c:delete val="1"/>
        <c:axPos val="b"/>
        <c:majorTickMark val="out"/>
        <c:minorTickMark val="none"/>
        <c:tickLblPos val="nextTo"/>
        <c:crossAx val="-20788903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'http2-phong-16-0.1'!$B$1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'http2-phong-16-0.1'!$B$2:$B$258</c:f>
              <c:numCache>
                <c:formatCode>General</c:formatCode>
                <c:ptCount val="257"/>
                <c:pt idx="0">
                  <c:v>1721.170395869191</c:v>
                </c:pt>
                <c:pt idx="1">
                  <c:v>1899.592944369064</c:v>
                </c:pt>
                <c:pt idx="2">
                  <c:v>1979.498055850124</c:v>
                </c:pt>
                <c:pt idx="3">
                  <c:v>2044.075375279464</c:v>
                </c:pt>
                <c:pt idx="4">
                  <c:v>2073.882047958522</c:v>
                </c:pt>
                <c:pt idx="5">
                  <c:v>2075.900097307817</c:v>
                </c:pt>
                <c:pt idx="6">
                  <c:v>2096.985583224116</c:v>
                </c:pt>
                <c:pt idx="7">
                  <c:v>2081.977878985036</c:v>
                </c:pt>
                <c:pt idx="8">
                  <c:v>1776.297529836248</c:v>
                </c:pt>
                <c:pt idx="9">
                  <c:v>1864.801864801865</c:v>
                </c:pt>
                <c:pt idx="10">
                  <c:v>1992.88256227758</c:v>
                </c:pt>
                <c:pt idx="11">
                  <c:v>2047.344849648113</c:v>
                </c:pt>
                <c:pt idx="12">
                  <c:v>2066.515983209558</c:v>
                </c:pt>
                <c:pt idx="13">
                  <c:v>2088.772845953003</c:v>
                </c:pt>
                <c:pt idx="14">
                  <c:v>2116.402116402116</c:v>
                </c:pt>
                <c:pt idx="15">
                  <c:v>2078.596947060734</c:v>
                </c:pt>
                <c:pt idx="16">
                  <c:v>2096.985583224116</c:v>
                </c:pt>
                <c:pt idx="17">
                  <c:v>1824.921585400627</c:v>
                </c:pt>
                <c:pt idx="18">
                  <c:v>1773.180642777983</c:v>
                </c:pt>
                <c:pt idx="19">
                  <c:v>1534.036433365292</c:v>
                </c:pt>
                <c:pt idx="20">
                  <c:v>1370.645345516848</c:v>
                </c:pt>
                <c:pt idx="21">
                  <c:v>1601.922306768122</c:v>
                </c:pt>
                <c:pt idx="22">
                  <c:v>1706.363313188766</c:v>
                </c:pt>
                <c:pt idx="23">
                  <c:v>779.4738551477752</c:v>
                </c:pt>
                <c:pt idx="24">
                  <c:v>460.2991944764096</c:v>
                </c:pt>
                <c:pt idx="25">
                  <c:v>214.7074610842727</c:v>
                </c:pt>
                <c:pt idx="26">
                  <c:v>219.2982456140351</c:v>
                </c:pt>
                <c:pt idx="27">
                  <c:v>517.799352750809</c:v>
                </c:pt>
                <c:pt idx="28">
                  <c:v>988.0609304240428</c:v>
                </c:pt>
                <c:pt idx="29">
                  <c:v>806.7226890756302</c:v>
                </c:pt>
                <c:pt idx="30">
                  <c:v>713.224368499257</c:v>
                </c:pt>
                <c:pt idx="31">
                  <c:v>704.8458149779735</c:v>
                </c:pt>
                <c:pt idx="32">
                  <c:v>838.1351492928235</c:v>
                </c:pt>
                <c:pt idx="33">
                  <c:v>495.9702417854929</c:v>
                </c:pt>
                <c:pt idx="34">
                  <c:v>516.9628432956381</c:v>
                </c:pt>
                <c:pt idx="35">
                  <c:v>418.848167539267</c:v>
                </c:pt>
                <c:pt idx="36">
                  <c:v>501.8820577164366</c:v>
                </c:pt>
                <c:pt idx="37">
                  <c:v>539.8110661268556</c:v>
                </c:pt>
                <c:pt idx="38">
                  <c:v>589.3186003683241</c:v>
                </c:pt>
                <c:pt idx="39">
                  <c:v>679.1171477079796</c:v>
                </c:pt>
                <c:pt idx="40">
                  <c:v>419.7271773347324</c:v>
                </c:pt>
                <c:pt idx="41">
                  <c:v>413.7931034482759</c:v>
                </c:pt>
                <c:pt idx="42">
                  <c:v>431.266846361186</c:v>
                </c:pt>
                <c:pt idx="43">
                  <c:v>812.1827411167512</c:v>
                </c:pt>
                <c:pt idx="44">
                  <c:v>1052.631578947368</c:v>
                </c:pt>
                <c:pt idx="45">
                  <c:v>1419.698314108252</c:v>
                </c:pt>
                <c:pt idx="46">
                  <c:v>1624.915368991198</c:v>
                </c:pt>
                <c:pt idx="47">
                  <c:v>1537.968599807754</c:v>
                </c:pt>
                <c:pt idx="48">
                  <c:v>1472.754050073638</c:v>
                </c:pt>
                <c:pt idx="49">
                  <c:v>1702.852277564921</c:v>
                </c:pt>
                <c:pt idx="50">
                  <c:v>1737.242128121607</c:v>
                </c:pt>
                <c:pt idx="51">
                  <c:v>1644.962302947224</c:v>
                </c:pt>
                <c:pt idx="52">
                  <c:v>1817.493373722075</c:v>
                </c:pt>
                <c:pt idx="53">
                  <c:v>1605.504587155963</c:v>
                </c:pt>
                <c:pt idx="54">
                  <c:v>1381.294964028777</c:v>
                </c:pt>
                <c:pt idx="55">
                  <c:v>1049.180327868852</c:v>
                </c:pt>
                <c:pt idx="56">
                  <c:v>1396.160558464223</c:v>
                </c:pt>
                <c:pt idx="57">
                  <c:v>1378.359751895245</c:v>
                </c:pt>
                <c:pt idx="58">
                  <c:v>1231.148045552478</c:v>
                </c:pt>
                <c:pt idx="59">
                  <c:v>1249.024199843872</c:v>
                </c:pt>
                <c:pt idx="60">
                  <c:v>1269.84126984127</c:v>
                </c:pt>
                <c:pt idx="61">
                  <c:v>1115.371209480655</c:v>
                </c:pt>
                <c:pt idx="62">
                  <c:v>821.988183919856</c:v>
                </c:pt>
                <c:pt idx="63">
                  <c:v>378.0718336483932</c:v>
                </c:pt>
                <c:pt idx="64">
                  <c:v>425.531914893617</c:v>
                </c:pt>
                <c:pt idx="65">
                  <c:v>377.7148253068933</c:v>
                </c:pt>
                <c:pt idx="66">
                  <c:v>290.6976744186047</c:v>
                </c:pt>
                <c:pt idx="67">
                  <c:v>277.7777777777778</c:v>
                </c:pt>
                <c:pt idx="68">
                  <c:v>576.7844268204758</c:v>
                </c:pt>
                <c:pt idx="69">
                  <c:v>528.750826173166</c:v>
                </c:pt>
                <c:pt idx="70">
                  <c:v>815.4943934760448</c:v>
                </c:pt>
                <c:pt idx="71">
                  <c:v>548.1329222336417</c:v>
                </c:pt>
                <c:pt idx="72">
                  <c:v>658.707286949362</c:v>
                </c:pt>
                <c:pt idx="73">
                  <c:v>414.615185281161</c:v>
                </c:pt>
                <c:pt idx="74">
                  <c:v>618.5567010309278</c:v>
                </c:pt>
                <c:pt idx="75">
                  <c:v>1294.498381877023</c:v>
                </c:pt>
                <c:pt idx="76">
                  <c:v>1122.80701754386</c:v>
                </c:pt>
                <c:pt idx="77">
                  <c:v>1367.053998632946</c:v>
                </c:pt>
                <c:pt idx="78">
                  <c:v>1332.223147377186</c:v>
                </c:pt>
                <c:pt idx="79">
                  <c:v>1448.750452734517</c:v>
                </c:pt>
                <c:pt idx="80">
                  <c:v>1522.649409973354</c:v>
                </c:pt>
                <c:pt idx="81">
                  <c:v>1468.338941572346</c:v>
                </c:pt>
                <c:pt idx="82">
                  <c:v>1442.48106743599</c:v>
                </c:pt>
                <c:pt idx="83">
                  <c:v>1852.709587772117</c:v>
                </c:pt>
                <c:pt idx="84">
                  <c:v>2055.045871559633</c:v>
                </c:pt>
                <c:pt idx="85">
                  <c:v>1117.31843575419</c:v>
                </c:pt>
                <c:pt idx="86">
                  <c:v>1919.122686771761</c:v>
                </c:pt>
                <c:pt idx="87">
                  <c:v>1373.55898945303</c:v>
                </c:pt>
                <c:pt idx="88">
                  <c:v>1589.193484306714</c:v>
                </c:pt>
                <c:pt idx="89">
                  <c:v>1081.081081081081</c:v>
                </c:pt>
                <c:pt idx="90">
                  <c:v>1566.068515497553</c:v>
                </c:pt>
                <c:pt idx="91">
                  <c:v>1476.5596160945</c:v>
                </c:pt>
                <c:pt idx="92">
                  <c:v>883.9779005524861</c:v>
                </c:pt>
                <c:pt idx="93">
                  <c:v>831.6008316008316</c:v>
                </c:pt>
                <c:pt idx="94">
                  <c:v>2037.697401935812</c:v>
                </c:pt>
                <c:pt idx="95">
                  <c:v>2295.552367288378</c:v>
                </c:pt>
                <c:pt idx="96">
                  <c:v>2400.800266755585</c:v>
                </c:pt>
                <c:pt idx="97">
                  <c:v>2097.290999126129</c:v>
                </c:pt>
                <c:pt idx="98">
                  <c:v>537.2132064913262</c:v>
                </c:pt>
                <c:pt idx="99">
                  <c:v>814.9405772495755</c:v>
                </c:pt>
                <c:pt idx="100">
                  <c:v>608.3650190114068</c:v>
                </c:pt>
                <c:pt idx="101">
                  <c:v>1458.080194410693</c:v>
                </c:pt>
                <c:pt idx="102">
                  <c:v>1782.178217821782</c:v>
                </c:pt>
                <c:pt idx="103">
                  <c:v>1281.024819855885</c:v>
                </c:pt>
                <c:pt idx="104">
                  <c:v>676.1039509824635</c:v>
                </c:pt>
                <c:pt idx="105">
                  <c:v>1247.077162899454</c:v>
                </c:pt>
                <c:pt idx="106">
                  <c:v>1440.92219020173</c:v>
                </c:pt>
                <c:pt idx="107">
                  <c:v>729.3724358000304</c:v>
                </c:pt>
                <c:pt idx="108">
                  <c:v>1649.484536082474</c:v>
                </c:pt>
                <c:pt idx="109">
                  <c:v>2012.578616352201</c:v>
                </c:pt>
                <c:pt idx="110">
                  <c:v>2014.388489208633</c:v>
                </c:pt>
                <c:pt idx="111">
                  <c:v>1914.893617021277</c:v>
                </c:pt>
                <c:pt idx="112">
                  <c:v>1551.389786683904</c:v>
                </c:pt>
                <c:pt idx="113">
                  <c:v>1762.761659933896</c:v>
                </c:pt>
                <c:pt idx="114">
                  <c:v>1544.898616028323</c:v>
                </c:pt>
                <c:pt idx="115">
                  <c:v>1115.448968209704</c:v>
                </c:pt>
                <c:pt idx="116">
                  <c:v>1086.218601493551</c:v>
                </c:pt>
                <c:pt idx="117">
                  <c:v>992.8637914986037</c:v>
                </c:pt>
                <c:pt idx="118">
                  <c:v>1063.476237952808</c:v>
                </c:pt>
                <c:pt idx="119">
                  <c:v>1320.567844172994</c:v>
                </c:pt>
                <c:pt idx="120">
                  <c:v>1249.609497032177</c:v>
                </c:pt>
                <c:pt idx="121">
                  <c:v>1783.060921248143</c:v>
                </c:pt>
                <c:pt idx="122">
                  <c:v>1807.617817947063</c:v>
                </c:pt>
                <c:pt idx="123">
                  <c:v>1786.853860880664</c:v>
                </c:pt>
                <c:pt idx="124">
                  <c:v>1885.521885521885</c:v>
                </c:pt>
                <c:pt idx="125">
                  <c:v>2049.7803806735</c:v>
                </c:pt>
                <c:pt idx="126">
                  <c:v>2197.047717130106</c:v>
                </c:pt>
                <c:pt idx="127">
                  <c:v>2155.688622754491</c:v>
                </c:pt>
                <c:pt idx="128">
                  <c:v>1862.630966239814</c:v>
                </c:pt>
                <c:pt idx="129">
                  <c:v>1929.260450160772</c:v>
                </c:pt>
                <c:pt idx="130">
                  <c:v>1537.194619818831</c:v>
                </c:pt>
                <c:pt idx="131">
                  <c:v>1903.25138778747</c:v>
                </c:pt>
                <c:pt idx="132">
                  <c:v>2199.144777031155</c:v>
                </c:pt>
                <c:pt idx="133">
                  <c:v>2240.19912881145</c:v>
                </c:pt>
                <c:pt idx="134">
                  <c:v>2203.856749311295</c:v>
                </c:pt>
                <c:pt idx="135">
                  <c:v>2136.894824707847</c:v>
                </c:pt>
                <c:pt idx="136">
                  <c:v>1843.849034860271</c:v>
                </c:pt>
                <c:pt idx="137">
                  <c:v>1493.333333333333</c:v>
                </c:pt>
                <c:pt idx="138">
                  <c:v>1751.094434021263</c:v>
                </c:pt>
                <c:pt idx="139">
                  <c:v>1915.020945541592</c:v>
                </c:pt>
                <c:pt idx="140">
                  <c:v>2034.883720930233</c:v>
                </c:pt>
                <c:pt idx="141">
                  <c:v>1829.467494282914</c:v>
                </c:pt>
                <c:pt idx="142">
                  <c:v>1717.4753112924</c:v>
                </c:pt>
                <c:pt idx="143">
                  <c:v>2023.852547885797</c:v>
                </c:pt>
                <c:pt idx="144">
                  <c:v>2194.787379972565</c:v>
                </c:pt>
                <c:pt idx="145">
                  <c:v>2142.857142857142</c:v>
                </c:pt>
                <c:pt idx="146">
                  <c:v>2177.61143246002</c:v>
                </c:pt>
                <c:pt idx="147">
                  <c:v>1800.28129395218</c:v>
                </c:pt>
                <c:pt idx="148">
                  <c:v>2077.151335311573</c:v>
                </c:pt>
                <c:pt idx="149">
                  <c:v>1709.40170940171</c:v>
                </c:pt>
                <c:pt idx="150">
                  <c:v>1188.707280832095</c:v>
                </c:pt>
                <c:pt idx="151">
                  <c:v>1717.659688674181</c:v>
                </c:pt>
                <c:pt idx="152">
                  <c:v>1639.904338913563</c:v>
                </c:pt>
                <c:pt idx="153">
                  <c:v>2107.640195709447</c:v>
                </c:pt>
                <c:pt idx="154">
                  <c:v>1839.080459770115</c:v>
                </c:pt>
                <c:pt idx="155">
                  <c:v>2150.537634408602</c:v>
                </c:pt>
                <c:pt idx="156">
                  <c:v>2062.52014179826</c:v>
                </c:pt>
                <c:pt idx="157">
                  <c:v>1933.534743202417</c:v>
                </c:pt>
                <c:pt idx="158">
                  <c:v>2098.164106406894</c:v>
                </c:pt>
                <c:pt idx="159">
                  <c:v>1800.900450225113</c:v>
                </c:pt>
                <c:pt idx="160">
                  <c:v>1623.376623376623</c:v>
                </c:pt>
                <c:pt idx="161">
                  <c:v>2005.012531328321</c:v>
                </c:pt>
                <c:pt idx="162">
                  <c:v>1797.247964055041</c:v>
                </c:pt>
                <c:pt idx="163">
                  <c:v>1947.826086956522</c:v>
                </c:pt>
                <c:pt idx="164">
                  <c:v>1584.158415841584</c:v>
                </c:pt>
                <c:pt idx="165">
                  <c:v>1895.734597156398</c:v>
                </c:pt>
                <c:pt idx="166">
                  <c:v>1982.037782595231</c:v>
                </c:pt>
                <c:pt idx="167">
                  <c:v>1556.420233463035</c:v>
                </c:pt>
                <c:pt idx="168">
                  <c:v>1164.48326055313</c:v>
                </c:pt>
                <c:pt idx="169">
                  <c:v>1991.465149359886</c:v>
                </c:pt>
                <c:pt idx="170">
                  <c:v>2204.869085898025</c:v>
                </c:pt>
                <c:pt idx="171">
                  <c:v>2103.4180543383</c:v>
                </c:pt>
                <c:pt idx="172">
                  <c:v>2032.667876588022</c:v>
                </c:pt>
                <c:pt idx="173">
                  <c:v>2050.624799743672</c:v>
                </c:pt>
                <c:pt idx="174">
                  <c:v>1579.856825475191</c:v>
                </c:pt>
                <c:pt idx="175">
                  <c:v>934.5794392523364</c:v>
                </c:pt>
                <c:pt idx="176">
                  <c:v>859.5988538681948</c:v>
                </c:pt>
                <c:pt idx="177">
                  <c:v>1461.63215590743</c:v>
                </c:pt>
                <c:pt idx="178">
                  <c:v>2279.202279202279</c:v>
                </c:pt>
                <c:pt idx="179">
                  <c:v>2269.503546099291</c:v>
                </c:pt>
                <c:pt idx="180">
                  <c:v>1644.586569209685</c:v>
                </c:pt>
                <c:pt idx="181">
                  <c:v>2105.263157894737</c:v>
                </c:pt>
                <c:pt idx="182">
                  <c:v>1352.657004830918</c:v>
                </c:pt>
                <c:pt idx="183">
                  <c:v>1590.106007067138</c:v>
                </c:pt>
                <c:pt idx="184">
                  <c:v>978.9924535998368</c:v>
                </c:pt>
                <c:pt idx="185">
                  <c:v>1617.468661544683</c:v>
                </c:pt>
                <c:pt idx="186">
                  <c:v>1695.428398425674</c:v>
                </c:pt>
                <c:pt idx="187">
                  <c:v>1663.778162911612</c:v>
                </c:pt>
                <c:pt idx="188">
                  <c:v>1382.886776145203</c:v>
                </c:pt>
                <c:pt idx="189">
                  <c:v>1582.069874752802</c:v>
                </c:pt>
                <c:pt idx="190">
                  <c:v>1409.691629955947</c:v>
                </c:pt>
                <c:pt idx="191">
                  <c:v>1389.854065323141</c:v>
                </c:pt>
                <c:pt idx="192">
                  <c:v>1294.498381877023</c:v>
                </c:pt>
                <c:pt idx="193">
                  <c:v>1250.0</c:v>
                </c:pt>
                <c:pt idx="194">
                  <c:v>1242.236024844721</c:v>
                </c:pt>
                <c:pt idx="195">
                  <c:v>1456.531634046427</c:v>
                </c:pt>
                <c:pt idx="196">
                  <c:v>1626.677511183408</c:v>
                </c:pt>
                <c:pt idx="197">
                  <c:v>1915.403032721468</c:v>
                </c:pt>
                <c:pt idx="198">
                  <c:v>2025.316455696203</c:v>
                </c:pt>
                <c:pt idx="199">
                  <c:v>2220.459952418715</c:v>
                </c:pt>
                <c:pt idx="200">
                  <c:v>2144.053601340033</c:v>
                </c:pt>
                <c:pt idx="201">
                  <c:v>2119.205298013245</c:v>
                </c:pt>
                <c:pt idx="202">
                  <c:v>2430.687428788454</c:v>
                </c:pt>
                <c:pt idx="203">
                  <c:v>2439.024390243902</c:v>
                </c:pt>
                <c:pt idx="204">
                  <c:v>2416.18846270009</c:v>
                </c:pt>
                <c:pt idx="205">
                  <c:v>2218.524681087077</c:v>
                </c:pt>
                <c:pt idx="206">
                  <c:v>2034.32930705658</c:v>
                </c:pt>
                <c:pt idx="207">
                  <c:v>2253.521126760563</c:v>
                </c:pt>
                <c:pt idx="208">
                  <c:v>2373.887240356083</c:v>
                </c:pt>
                <c:pt idx="209">
                  <c:v>2418.542156533422</c:v>
                </c:pt>
                <c:pt idx="210">
                  <c:v>2270.577105014191</c:v>
                </c:pt>
                <c:pt idx="211">
                  <c:v>2263.883975946233</c:v>
                </c:pt>
                <c:pt idx="212">
                  <c:v>2404.006677796327</c:v>
                </c:pt>
                <c:pt idx="213">
                  <c:v>2423.426455738808</c:v>
                </c:pt>
                <c:pt idx="214">
                  <c:v>2043.132803632236</c:v>
                </c:pt>
                <c:pt idx="215">
                  <c:v>2115.602568945977</c:v>
                </c:pt>
                <c:pt idx="216">
                  <c:v>2203.098106712564</c:v>
                </c:pt>
                <c:pt idx="217">
                  <c:v>2286.440139726898</c:v>
                </c:pt>
                <c:pt idx="218">
                  <c:v>2031.029619181946</c:v>
                </c:pt>
                <c:pt idx="219">
                  <c:v>2023.852547885797</c:v>
                </c:pt>
                <c:pt idx="220">
                  <c:v>2305.475504322766</c:v>
                </c:pt>
                <c:pt idx="221">
                  <c:v>2272.010097822657</c:v>
                </c:pt>
                <c:pt idx="222">
                  <c:v>1117.764471057884</c:v>
                </c:pt>
                <c:pt idx="223">
                  <c:v>1703.33569907736</c:v>
                </c:pt>
                <c:pt idx="224">
                  <c:v>1509.840927473713</c:v>
                </c:pt>
                <c:pt idx="225">
                  <c:v>2125.539687811358</c:v>
                </c:pt>
                <c:pt idx="226">
                  <c:v>2134.04468156052</c:v>
                </c:pt>
                <c:pt idx="227">
                  <c:v>2088.091353996737</c:v>
                </c:pt>
                <c:pt idx="228">
                  <c:v>2013.845185651353</c:v>
                </c:pt>
                <c:pt idx="229">
                  <c:v>2067.1834625323</c:v>
                </c:pt>
                <c:pt idx="230">
                  <c:v>1671.891327063741</c:v>
                </c:pt>
                <c:pt idx="231">
                  <c:v>1902.346227013316</c:v>
                </c:pt>
                <c:pt idx="232">
                  <c:v>1836.065573770492</c:v>
                </c:pt>
                <c:pt idx="233">
                  <c:v>1236.794640556558</c:v>
                </c:pt>
                <c:pt idx="234">
                  <c:v>1062.416998671979</c:v>
                </c:pt>
                <c:pt idx="235">
                  <c:v>1690.140845070423</c:v>
                </c:pt>
                <c:pt idx="236">
                  <c:v>1996.434937611408</c:v>
                </c:pt>
                <c:pt idx="237">
                  <c:v>1808.420457756428</c:v>
                </c:pt>
                <c:pt idx="238">
                  <c:v>1797.752808988764</c:v>
                </c:pt>
                <c:pt idx="239">
                  <c:v>973.5744089012517</c:v>
                </c:pt>
                <c:pt idx="240">
                  <c:v>800.266755585195</c:v>
                </c:pt>
                <c:pt idx="241">
                  <c:v>822.76311278711</c:v>
                </c:pt>
                <c:pt idx="242">
                  <c:v>830.7372793354102</c:v>
                </c:pt>
                <c:pt idx="243">
                  <c:v>892.8571428571429</c:v>
                </c:pt>
                <c:pt idx="244">
                  <c:v>998.7515605493133</c:v>
                </c:pt>
                <c:pt idx="245">
                  <c:v>1105.481345002303</c:v>
                </c:pt>
                <c:pt idx="246">
                  <c:v>1457.194899817851</c:v>
                </c:pt>
                <c:pt idx="247">
                  <c:v>1656.88643424232</c:v>
                </c:pt>
                <c:pt idx="248">
                  <c:v>1738.50054328142</c:v>
                </c:pt>
                <c:pt idx="249">
                  <c:v>1716.212074777812</c:v>
                </c:pt>
                <c:pt idx="250">
                  <c:v>1802.47840781074</c:v>
                </c:pt>
                <c:pt idx="251">
                  <c:v>1206.864039223081</c:v>
                </c:pt>
                <c:pt idx="252">
                  <c:v>1045.751633986928</c:v>
                </c:pt>
                <c:pt idx="253">
                  <c:v>702.7818448023425</c:v>
                </c:pt>
                <c:pt idx="254">
                  <c:v>1107.26643598616</c:v>
                </c:pt>
                <c:pt idx="255">
                  <c:v>689.8038370338434</c:v>
                </c:pt>
                <c:pt idx="256">
                  <c:v>718.778077268643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'http2-phong-16-0.1'!$C$1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'http2-phong-16-0.1'!$C$2:$C$258</c:f>
              <c:numCache>
                <c:formatCode>General</c:formatCode>
                <c:ptCount val="257"/>
                <c:pt idx="0">
                  <c:v>1000.0</c:v>
                </c:pt>
                <c:pt idx="1">
                  <c:v>1400.0</c:v>
                </c:pt>
                <c:pt idx="2">
                  <c:v>1400.0</c:v>
                </c:pt>
                <c:pt idx="3">
                  <c:v>1600.0</c:v>
                </c:pt>
                <c:pt idx="4">
                  <c:v>1600.0</c:v>
                </c:pt>
                <c:pt idx="5">
                  <c:v>1600.0</c:v>
                </c:pt>
                <c:pt idx="6">
                  <c:v>1600.0</c:v>
                </c:pt>
                <c:pt idx="7">
                  <c:v>1600.0</c:v>
                </c:pt>
                <c:pt idx="8">
                  <c:v>1600.0</c:v>
                </c:pt>
                <c:pt idx="9">
                  <c:v>1200.0</c:v>
                </c:pt>
                <c:pt idx="10">
                  <c:v>1400.0</c:v>
                </c:pt>
                <c:pt idx="11">
                  <c:v>1600.0</c:v>
                </c:pt>
                <c:pt idx="12">
                  <c:v>1600.0</c:v>
                </c:pt>
                <c:pt idx="13">
                  <c:v>1600.0</c:v>
                </c:pt>
                <c:pt idx="14">
                  <c:v>1600.0</c:v>
                </c:pt>
                <c:pt idx="15">
                  <c:v>1600.0</c:v>
                </c:pt>
                <c:pt idx="16">
                  <c:v>1600.0</c:v>
                </c:pt>
                <c:pt idx="17">
                  <c:v>1600.0</c:v>
                </c:pt>
                <c:pt idx="18">
                  <c:v>1200.0</c:v>
                </c:pt>
                <c:pt idx="19">
                  <c:v>1200.0</c:v>
                </c:pt>
                <c:pt idx="20">
                  <c:v>1200.0</c:v>
                </c:pt>
                <c:pt idx="21">
                  <c:v>1000.0</c:v>
                </c:pt>
                <c:pt idx="22">
                  <c:v>1200.0</c:v>
                </c:pt>
                <c:pt idx="23">
                  <c:v>1200.0</c:v>
                </c:pt>
                <c:pt idx="24">
                  <c:v>200.0</c:v>
                </c:pt>
                <c:pt idx="25">
                  <c:v>200.0</c:v>
                </c:pt>
                <c:pt idx="26">
                  <c:v>200.0</c:v>
                </c:pt>
                <c:pt idx="27">
                  <c:v>200.0</c:v>
                </c:pt>
                <c:pt idx="28">
                  <c:v>600.0</c:v>
                </c:pt>
                <c:pt idx="29">
                  <c:v>600.0</c:v>
                </c:pt>
                <c:pt idx="30">
                  <c:v>600.0</c:v>
                </c:pt>
                <c:pt idx="31">
                  <c:v>400.0</c:v>
                </c:pt>
                <c:pt idx="32">
                  <c:v>400.0</c:v>
                </c:pt>
                <c:pt idx="33">
                  <c:v>600.0</c:v>
                </c:pt>
                <c:pt idx="34">
                  <c:v>400.0</c:v>
                </c:pt>
                <c:pt idx="35">
                  <c:v>200.0</c:v>
                </c:pt>
                <c:pt idx="36">
                  <c:v>200.0</c:v>
                </c:pt>
                <c:pt idx="37">
                  <c:v>400.0</c:v>
                </c:pt>
                <c:pt idx="38">
                  <c:v>400.0</c:v>
                </c:pt>
                <c:pt idx="39">
                  <c:v>400.0</c:v>
                </c:pt>
                <c:pt idx="40">
                  <c:v>400.0</c:v>
                </c:pt>
                <c:pt idx="41">
                  <c:v>200.0</c:v>
                </c:pt>
                <c:pt idx="42">
                  <c:v>200.0</c:v>
                </c:pt>
                <c:pt idx="43">
                  <c:v>200.0</c:v>
                </c:pt>
                <c:pt idx="44">
                  <c:v>600.0</c:v>
                </c:pt>
                <c:pt idx="45">
                  <c:v>800.0</c:v>
                </c:pt>
                <c:pt idx="46">
                  <c:v>1200.0</c:v>
                </c:pt>
                <c:pt idx="47">
                  <c:v>1200.0</c:v>
                </c:pt>
                <c:pt idx="48">
                  <c:v>1000.0</c:v>
                </c:pt>
                <c:pt idx="49">
                  <c:v>1000.0</c:v>
                </c:pt>
                <c:pt idx="50">
                  <c:v>1200.0</c:v>
                </c:pt>
                <c:pt idx="51">
                  <c:v>1200.0</c:v>
                </c:pt>
                <c:pt idx="52">
                  <c:v>1200.0</c:v>
                </c:pt>
                <c:pt idx="53">
                  <c:v>1400.0</c:v>
                </c:pt>
                <c:pt idx="54">
                  <c:v>1200.0</c:v>
                </c:pt>
                <c:pt idx="55">
                  <c:v>800.0</c:v>
                </c:pt>
                <c:pt idx="56">
                  <c:v>1000.0</c:v>
                </c:pt>
                <c:pt idx="57">
                  <c:v>1000.0</c:v>
                </c:pt>
                <c:pt idx="58">
                  <c:v>1000.0</c:v>
                </c:pt>
                <c:pt idx="59">
                  <c:v>800.0</c:v>
                </c:pt>
                <c:pt idx="60">
                  <c:v>1000.0</c:v>
                </c:pt>
                <c:pt idx="61">
                  <c:v>800.0</c:v>
                </c:pt>
                <c:pt idx="62">
                  <c:v>800.0</c:v>
                </c:pt>
                <c:pt idx="63">
                  <c:v>400.0</c:v>
                </c:pt>
                <c:pt idx="64">
                  <c:v>200.0</c:v>
                </c:pt>
                <c:pt idx="65">
                  <c:v>200.0</c:v>
                </c:pt>
                <c:pt idx="66">
                  <c:v>200.0</c:v>
                </c:pt>
                <c:pt idx="67">
                  <c:v>200.0</c:v>
                </c:pt>
                <c:pt idx="68">
                  <c:v>200.0</c:v>
                </c:pt>
                <c:pt idx="69">
                  <c:v>400.0</c:v>
                </c:pt>
                <c:pt idx="70">
                  <c:v>400.0</c:v>
                </c:pt>
                <c:pt idx="71">
                  <c:v>400.0</c:v>
                </c:pt>
                <c:pt idx="72">
                  <c:v>400.0</c:v>
                </c:pt>
                <c:pt idx="73">
                  <c:v>400.0</c:v>
                </c:pt>
                <c:pt idx="74">
                  <c:v>200.0</c:v>
                </c:pt>
                <c:pt idx="75">
                  <c:v>400.0</c:v>
                </c:pt>
                <c:pt idx="76">
                  <c:v>800.0</c:v>
                </c:pt>
                <c:pt idx="77">
                  <c:v>1000.0</c:v>
                </c:pt>
                <c:pt idx="78">
                  <c:v>800.0</c:v>
                </c:pt>
                <c:pt idx="79">
                  <c:v>1000.0</c:v>
                </c:pt>
                <c:pt idx="80">
                  <c:v>1000.0</c:v>
                </c:pt>
                <c:pt idx="81">
                  <c:v>1200.0</c:v>
                </c:pt>
                <c:pt idx="82">
                  <c:v>1000.0</c:v>
                </c:pt>
                <c:pt idx="83">
                  <c:v>1000.0</c:v>
                </c:pt>
                <c:pt idx="84">
                  <c:v>1400.0</c:v>
                </c:pt>
                <c:pt idx="85">
                  <c:v>1600.0</c:v>
                </c:pt>
                <c:pt idx="86">
                  <c:v>1400.0</c:v>
                </c:pt>
                <c:pt idx="87">
                  <c:v>1400.0</c:v>
                </c:pt>
                <c:pt idx="88">
                  <c:v>1000.0</c:v>
                </c:pt>
                <c:pt idx="89">
                  <c:v>1200.0</c:v>
                </c:pt>
                <c:pt idx="90">
                  <c:v>1200.0</c:v>
                </c:pt>
                <c:pt idx="91">
                  <c:v>1000.0</c:v>
                </c:pt>
                <c:pt idx="92">
                  <c:v>1000.0</c:v>
                </c:pt>
                <c:pt idx="93">
                  <c:v>600.0</c:v>
                </c:pt>
                <c:pt idx="94">
                  <c:v>1000.0</c:v>
                </c:pt>
                <c:pt idx="95">
                  <c:v>1600.0</c:v>
                </c:pt>
                <c:pt idx="96">
                  <c:v>1800.0</c:v>
                </c:pt>
                <c:pt idx="97">
                  <c:v>1800.0</c:v>
                </c:pt>
                <c:pt idx="98">
                  <c:v>1200.0</c:v>
                </c:pt>
                <c:pt idx="99">
                  <c:v>600.0</c:v>
                </c:pt>
                <c:pt idx="100">
                  <c:v>400.0</c:v>
                </c:pt>
                <c:pt idx="101">
                  <c:v>600.0</c:v>
                </c:pt>
                <c:pt idx="102">
                  <c:v>1200.0</c:v>
                </c:pt>
                <c:pt idx="103">
                  <c:v>1200.0</c:v>
                </c:pt>
                <c:pt idx="104">
                  <c:v>800.0</c:v>
                </c:pt>
                <c:pt idx="105">
                  <c:v>800.0</c:v>
                </c:pt>
                <c:pt idx="106">
                  <c:v>1000.0</c:v>
                </c:pt>
                <c:pt idx="107">
                  <c:v>1200.0</c:v>
                </c:pt>
                <c:pt idx="108">
                  <c:v>400.0</c:v>
                </c:pt>
                <c:pt idx="109">
                  <c:v>1600.0</c:v>
                </c:pt>
                <c:pt idx="110">
                  <c:v>1400.0</c:v>
                </c:pt>
                <c:pt idx="111">
                  <c:v>1800.0</c:v>
                </c:pt>
                <c:pt idx="112">
                  <c:v>1200.0</c:v>
                </c:pt>
                <c:pt idx="113">
                  <c:v>1200.0</c:v>
                </c:pt>
                <c:pt idx="114">
                  <c:v>1200.0</c:v>
                </c:pt>
                <c:pt idx="115">
                  <c:v>1000.0</c:v>
                </c:pt>
                <c:pt idx="116">
                  <c:v>800.0</c:v>
                </c:pt>
                <c:pt idx="117">
                  <c:v>800.0</c:v>
                </c:pt>
                <c:pt idx="118">
                  <c:v>800.0</c:v>
                </c:pt>
                <c:pt idx="119">
                  <c:v>1000.0</c:v>
                </c:pt>
                <c:pt idx="120">
                  <c:v>1000.0</c:v>
                </c:pt>
                <c:pt idx="121">
                  <c:v>1200.0</c:v>
                </c:pt>
                <c:pt idx="122">
                  <c:v>1400.0</c:v>
                </c:pt>
                <c:pt idx="123">
                  <c:v>1400.0</c:v>
                </c:pt>
                <c:pt idx="124">
                  <c:v>1400.0</c:v>
                </c:pt>
                <c:pt idx="125">
                  <c:v>1400.0</c:v>
                </c:pt>
                <c:pt idx="126">
                  <c:v>1600.0</c:v>
                </c:pt>
                <c:pt idx="127">
                  <c:v>1800.0</c:v>
                </c:pt>
                <c:pt idx="128">
                  <c:v>1600.0</c:v>
                </c:pt>
                <c:pt idx="129">
                  <c:v>1200.0</c:v>
                </c:pt>
                <c:pt idx="130">
                  <c:v>1400.0</c:v>
                </c:pt>
                <c:pt idx="131">
                  <c:v>600.0</c:v>
                </c:pt>
                <c:pt idx="132">
                  <c:v>1800.0</c:v>
                </c:pt>
                <c:pt idx="133">
                  <c:v>1800.0</c:v>
                </c:pt>
                <c:pt idx="134">
                  <c:v>1800.0</c:v>
                </c:pt>
                <c:pt idx="135">
                  <c:v>1600.0</c:v>
                </c:pt>
                <c:pt idx="136">
                  <c:v>1600.0</c:v>
                </c:pt>
                <c:pt idx="137">
                  <c:v>1400.0</c:v>
                </c:pt>
                <c:pt idx="138">
                  <c:v>1400.0</c:v>
                </c:pt>
                <c:pt idx="139">
                  <c:v>1600.0</c:v>
                </c:pt>
                <c:pt idx="140">
                  <c:v>1400.0</c:v>
                </c:pt>
                <c:pt idx="141">
                  <c:v>1400.0</c:v>
                </c:pt>
                <c:pt idx="142">
                  <c:v>1000.0</c:v>
                </c:pt>
                <c:pt idx="143">
                  <c:v>1400.0</c:v>
                </c:pt>
                <c:pt idx="144">
                  <c:v>1600.0</c:v>
                </c:pt>
                <c:pt idx="145">
                  <c:v>1800.0</c:v>
                </c:pt>
                <c:pt idx="146">
                  <c:v>1600.0</c:v>
                </c:pt>
                <c:pt idx="147">
                  <c:v>1600.0</c:v>
                </c:pt>
                <c:pt idx="148">
                  <c:v>1400.0</c:v>
                </c:pt>
                <c:pt idx="149">
                  <c:v>1600.0</c:v>
                </c:pt>
                <c:pt idx="150">
                  <c:v>1000.0</c:v>
                </c:pt>
                <c:pt idx="151">
                  <c:v>800.0</c:v>
                </c:pt>
                <c:pt idx="152">
                  <c:v>1200.0</c:v>
                </c:pt>
                <c:pt idx="153">
                  <c:v>1400.0</c:v>
                </c:pt>
                <c:pt idx="154">
                  <c:v>1400.0</c:v>
                </c:pt>
                <c:pt idx="155">
                  <c:v>1400.0</c:v>
                </c:pt>
                <c:pt idx="156">
                  <c:v>1600.0</c:v>
                </c:pt>
                <c:pt idx="157">
                  <c:v>1600.0</c:v>
                </c:pt>
                <c:pt idx="158">
                  <c:v>1400.0</c:v>
                </c:pt>
                <c:pt idx="159">
                  <c:v>1800.0</c:v>
                </c:pt>
                <c:pt idx="160">
                  <c:v>1000.0</c:v>
                </c:pt>
                <c:pt idx="161">
                  <c:v>1400.0</c:v>
                </c:pt>
                <c:pt idx="162">
                  <c:v>1600.0</c:v>
                </c:pt>
                <c:pt idx="163">
                  <c:v>1400.0</c:v>
                </c:pt>
                <c:pt idx="164">
                  <c:v>1400.0</c:v>
                </c:pt>
                <c:pt idx="165">
                  <c:v>1200.0</c:v>
                </c:pt>
                <c:pt idx="166">
                  <c:v>1600.0</c:v>
                </c:pt>
                <c:pt idx="167">
                  <c:v>1400.0</c:v>
                </c:pt>
                <c:pt idx="168">
                  <c:v>1600.0</c:v>
                </c:pt>
                <c:pt idx="169">
                  <c:v>1400.0</c:v>
                </c:pt>
                <c:pt idx="170">
                  <c:v>1600.0</c:v>
                </c:pt>
                <c:pt idx="171">
                  <c:v>1800.0</c:v>
                </c:pt>
                <c:pt idx="172">
                  <c:v>1400.0</c:v>
                </c:pt>
                <c:pt idx="173">
                  <c:v>1600.0</c:v>
                </c:pt>
                <c:pt idx="174">
                  <c:v>1600.0</c:v>
                </c:pt>
                <c:pt idx="175">
                  <c:v>800.0</c:v>
                </c:pt>
                <c:pt idx="176">
                  <c:v>600.0</c:v>
                </c:pt>
                <c:pt idx="177">
                  <c:v>600.0</c:v>
                </c:pt>
                <c:pt idx="178">
                  <c:v>1200.0</c:v>
                </c:pt>
                <c:pt idx="179">
                  <c:v>2000.0</c:v>
                </c:pt>
                <c:pt idx="180">
                  <c:v>1800.0</c:v>
                </c:pt>
                <c:pt idx="181">
                  <c:v>1200.0</c:v>
                </c:pt>
                <c:pt idx="182">
                  <c:v>1400.0</c:v>
                </c:pt>
                <c:pt idx="183">
                  <c:v>1200.0</c:v>
                </c:pt>
                <c:pt idx="184">
                  <c:v>1200.0</c:v>
                </c:pt>
                <c:pt idx="185">
                  <c:v>1000.0</c:v>
                </c:pt>
                <c:pt idx="186">
                  <c:v>1400.0</c:v>
                </c:pt>
                <c:pt idx="187">
                  <c:v>1200.0</c:v>
                </c:pt>
                <c:pt idx="188">
                  <c:v>1200.0</c:v>
                </c:pt>
                <c:pt idx="189">
                  <c:v>1200.0</c:v>
                </c:pt>
                <c:pt idx="190">
                  <c:v>1200.0</c:v>
                </c:pt>
                <c:pt idx="191">
                  <c:v>1000.0</c:v>
                </c:pt>
                <c:pt idx="192">
                  <c:v>1000.0</c:v>
                </c:pt>
                <c:pt idx="193">
                  <c:v>1000.0</c:v>
                </c:pt>
                <c:pt idx="194">
                  <c:v>800.0</c:v>
                </c:pt>
                <c:pt idx="195">
                  <c:v>800.0</c:v>
                </c:pt>
                <c:pt idx="196">
                  <c:v>1000.0</c:v>
                </c:pt>
                <c:pt idx="197">
                  <c:v>1200.0</c:v>
                </c:pt>
                <c:pt idx="198">
                  <c:v>1400.0</c:v>
                </c:pt>
                <c:pt idx="199">
                  <c:v>1400.0</c:v>
                </c:pt>
                <c:pt idx="200">
                  <c:v>1600.0</c:v>
                </c:pt>
                <c:pt idx="201">
                  <c:v>1600.0</c:v>
                </c:pt>
                <c:pt idx="202">
                  <c:v>1600.0</c:v>
                </c:pt>
                <c:pt idx="203">
                  <c:v>1800.0</c:v>
                </c:pt>
                <c:pt idx="204">
                  <c:v>2000.0</c:v>
                </c:pt>
                <c:pt idx="205">
                  <c:v>2000.0</c:v>
                </c:pt>
                <c:pt idx="206">
                  <c:v>1600.0</c:v>
                </c:pt>
                <c:pt idx="207">
                  <c:v>1600.0</c:v>
                </c:pt>
                <c:pt idx="208">
                  <c:v>1800.0</c:v>
                </c:pt>
                <c:pt idx="209">
                  <c:v>1800.0</c:v>
                </c:pt>
                <c:pt idx="210">
                  <c:v>1800.0</c:v>
                </c:pt>
                <c:pt idx="211">
                  <c:v>1600.0</c:v>
                </c:pt>
                <c:pt idx="212">
                  <c:v>1800.0</c:v>
                </c:pt>
                <c:pt idx="213">
                  <c:v>1800.0</c:v>
                </c:pt>
                <c:pt idx="214">
                  <c:v>1800.0</c:v>
                </c:pt>
                <c:pt idx="215">
                  <c:v>1400.0</c:v>
                </c:pt>
                <c:pt idx="216">
                  <c:v>1600.0</c:v>
                </c:pt>
                <c:pt idx="217">
                  <c:v>1800.0</c:v>
                </c:pt>
                <c:pt idx="218">
                  <c:v>1800.0</c:v>
                </c:pt>
                <c:pt idx="219">
                  <c:v>1400.0</c:v>
                </c:pt>
                <c:pt idx="220">
                  <c:v>1600.0</c:v>
                </c:pt>
                <c:pt idx="221">
                  <c:v>1800.0</c:v>
                </c:pt>
                <c:pt idx="222">
                  <c:v>1400.0</c:v>
                </c:pt>
                <c:pt idx="223">
                  <c:v>600.0</c:v>
                </c:pt>
                <c:pt idx="224">
                  <c:v>1400.0</c:v>
                </c:pt>
                <c:pt idx="225">
                  <c:v>1600.0</c:v>
                </c:pt>
                <c:pt idx="226">
                  <c:v>1600.0</c:v>
                </c:pt>
                <c:pt idx="227">
                  <c:v>1600.0</c:v>
                </c:pt>
                <c:pt idx="228">
                  <c:v>1600.0</c:v>
                </c:pt>
                <c:pt idx="229">
                  <c:v>1600.0</c:v>
                </c:pt>
                <c:pt idx="230">
                  <c:v>1600.0</c:v>
                </c:pt>
                <c:pt idx="231">
                  <c:v>1000.0</c:v>
                </c:pt>
                <c:pt idx="232">
                  <c:v>1400.0</c:v>
                </c:pt>
                <c:pt idx="233">
                  <c:v>1200.0</c:v>
                </c:pt>
                <c:pt idx="234">
                  <c:v>800.0</c:v>
                </c:pt>
                <c:pt idx="235">
                  <c:v>1200.0</c:v>
                </c:pt>
                <c:pt idx="236">
                  <c:v>1400.0</c:v>
                </c:pt>
                <c:pt idx="237">
                  <c:v>1600.0</c:v>
                </c:pt>
                <c:pt idx="238">
                  <c:v>1200.0</c:v>
                </c:pt>
                <c:pt idx="239">
                  <c:v>1400.0</c:v>
                </c:pt>
                <c:pt idx="240">
                  <c:v>600.0</c:v>
                </c:pt>
                <c:pt idx="241">
                  <c:v>600.0</c:v>
                </c:pt>
                <c:pt idx="242">
                  <c:v>600.0</c:v>
                </c:pt>
                <c:pt idx="243">
                  <c:v>800.0</c:v>
                </c:pt>
                <c:pt idx="244">
                  <c:v>600.0</c:v>
                </c:pt>
                <c:pt idx="245">
                  <c:v>600.0</c:v>
                </c:pt>
                <c:pt idx="246">
                  <c:v>800.0</c:v>
                </c:pt>
                <c:pt idx="247">
                  <c:v>1200.0</c:v>
                </c:pt>
                <c:pt idx="248">
                  <c:v>1200.0</c:v>
                </c:pt>
                <c:pt idx="249">
                  <c:v>1400.0</c:v>
                </c:pt>
                <c:pt idx="250">
                  <c:v>1200.0</c:v>
                </c:pt>
                <c:pt idx="251">
                  <c:v>1600.0</c:v>
                </c:pt>
                <c:pt idx="252">
                  <c:v>600.0</c:v>
                </c:pt>
                <c:pt idx="253">
                  <c:v>600.0</c:v>
                </c:pt>
                <c:pt idx="254">
                  <c:v>800.0</c:v>
                </c:pt>
                <c:pt idx="255">
                  <c:v>800.0</c:v>
                </c:pt>
                <c:pt idx="256">
                  <c:v>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5606128"/>
        <c:axId val="-2075602720"/>
      </c:lineChart>
      <c:lineChart>
        <c:grouping val="standard"/>
        <c:varyColors val="0"/>
        <c:ser>
          <c:idx val="2"/>
          <c:order val="2"/>
          <c:tx>
            <c:strRef>
              <c:f>'http2-phong-16-0.1'!$F$1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'http2-phong-16-0.1'!$E$2:$E$258</c:f>
              <c:numCache>
                <c:formatCode>General</c:formatCode>
                <c:ptCount val="257"/>
                <c:pt idx="0">
                  <c:v>16.079</c:v>
                </c:pt>
                <c:pt idx="1">
                  <c:v>16.512</c:v>
                </c:pt>
                <c:pt idx="2">
                  <c:v>17.16</c:v>
                </c:pt>
                <c:pt idx="3">
                  <c:v>16.859</c:v>
                </c:pt>
                <c:pt idx="4">
                  <c:v>16.904</c:v>
                </c:pt>
                <c:pt idx="5">
                  <c:v>16.909</c:v>
                </c:pt>
                <c:pt idx="6">
                  <c:v>16.938</c:v>
                </c:pt>
                <c:pt idx="7">
                  <c:v>16.918</c:v>
                </c:pt>
                <c:pt idx="8">
                  <c:v>16.388</c:v>
                </c:pt>
                <c:pt idx="9">
                  <c:v>17.419</c:v>
                </c:pt>
                <c:pt idx="10">
                  <c:v>17.179</c:v>
                </c:pt>
                <c:pt idx="11">
                  <c:v>16.866</c:v>
                </c:pt>
                <c:pt idx="12">
                  <c:v>16.893</c:v>
                </c:pt>
                <c:pt idx="13">
                  <c:v>16.93</c:v>
                </c:pt>
                <c:pt idx="14">
                  <c:v>16.967</c:v>
                </c:pt>
                <c:pt idx="15">
                  <c:v>16.912</c:v>
                </c:pt>
                <c:pt idx="16">
                  <c:v>16.939</c:v>
                </c:pt>
                <c:pt idx="17">
                  <c:v>16.487</c:v>
                </c:pt>
                <c:pt idx="18">
                  <c:v>17.286</c:v>
                </c:pt>
                <c:pt idx="19">
                  <c:v>16.862</c:v>
                </c:pt>
                <c:pt idx="20">
                  <c:v>16.489</c:v>
                </c:pt>
                <c:pt idx="21">
                  <c:v>17.499</c:v>
                </c:pt>
                <c:pt idx="22">
                  <c:v>17.179</c:v>
                </c:pt>
                <c:pt idx="23">
                  <c:v>13.834</c:v>
                </c:pt>
                <c:pt idx="24">
                  <c:v>16.089</c:v>
                </c:pt>
                <c:pt idx="25">
                  <c:v>16.129</c:v>
                </c:pt>
                <c:pt idx="26">
                  <c:v>16.258</c:v>
                </c:pt>
                <c:pt idx="27">
                  <c:v>18.446</c:v>
                </c:pt>
                <c:pt idx="28">
                  <c:v>17.566</c:v>
                </c:pt>
                <c:pt idx="29">
                  <c:v>17.015</c:v>
                </c:pt>
                <c:pt idx="30">
                  <c:v>16.627</c:v>
                </c:pt>
                <c:pt idx="31">
                  <c:v>17.721</c:v>
                </c:pt>
                <c:pt idx="32">
                  <c:v>18.081</c:v>
                </c:pt>
                <c:pt idx="33">
                  <c:v>15.156</c:v>
                </c:pt>
                <c:pt idx="34">
                  <c:v>16.057</c:v>
                </c:pt>
                <c:pt idx="35">
                  <c:v>17.038</c:v>
                </c:pt>
                <c:pt idx="36">
                  <c:v>18.398</c:v>
                </c:pt>
                <c:pt idx="37">
                  <c:v>17.027</c:v>
                </c:pt>
                <c:pt idx="38">
                  <c:v>17.278</c:v>
                </c:pt>
                <c:pt idx="39">
                  <c:v>17.637</c:v>
                </c:pt>
                <c:pt idx="40">
                  <c:v>16.183</c:v>
                </c:pt>
                <c:pt idx="41">
                  <c:v>17.546</c:v>
                </c:pt>
                <c:pt idx="42">
                  <c:v>18.136</c:v>
                </c:pt>
                <c:pt idx="43">
                  <c:v>19.006</c:v>
                </c:pt>
                <c:pt idx="44">
                  <c:v>17.715</c:v>
                </c:pt>
                <c:pt idx="45">
                  <c:v>17.737</c:v>
                </c:pt>
                <c:pt idx="46">
                  <c:v>17.037</c:v>
                </c:pt>
                <c:pt idx="47">
                  <c:v>16.872</c:v>
                </c:pt>
                <c:pt idx="48">
                  <c:v>17.278</c:v>
                </c:pt>
                <c:pt idx="49">
                  <c:v>17.646</c:v>
                </c:pt>
                <c:pt idx="50">
                  <c:v>17.229</c:v>
                </c:pt>
                <c:pt idx="51">
                  <c:v>17.077</c:v>
                </c:pt>
                <c:pt idx="52">
                  <c:v>17.351</c:v>
                </c:pt>
                <c:pt idx="53">
                  <c:v>16.505</c:v>
                </c:pt>
                <c:pt idx="54">
                  <c:v>16.517</c:v>
                </c:pt>
                <c:pt idx="55">
                  <c:v>16.944</c:v>
                </c:pt>
                <c:pt idx="56">
                  <c:v>17.129</c:v>
                </c:pt>
                <c:pt idx="57">
                  <c:v>17.093</c:v>
                </c:pt>
                <c:pt idx="58">
                  <c:v>16.742</c:v>
                </c:pt>
                <c:pt idx="59">
                  <c:v>17.43</c:v>
                </c:pt>
                <c:pt idx="60">
                  <c:v>16.842</c:v>
                </c:pt>
                <c:pt idx="61">
                  <c:v>17.127</c:v>
                </c:pt>
                <c:pt idx="62">
                  <c:v>16.101</c:v>
                </c:pt>
                <c:pt idx="63">
                  <c:v>15.874</c:v>
                </c:pt>
                <c:pt idx="64">
                  <c:v>17.459</c:v>
                </c:pt>
                <c:pt idx="65">
                  <c:v>17.876</c:v>
                </c:pt>
                <c:pt idx="66">
                  <c:v>17.241</c:v>
                </c:pt>
                <c:pt idx="67">
                  <c:v>17.113</c:v>
                </c:pt>
                <c:pt idx="68">
                  <c:v>18.607</c:v>
                </c:pt>
                <c:pt idx="69">
                  <c:v>16.968</c:v>
                </c:pt>
                <c:pt idx="70">
                  <c:v>18.034</c:v>
                </c:pt>
                <c:pt idx="71">
                  <c:v>17.072</c:v>
                </c:pt>
                <c:pt idx="72">
                  <c:v>17.567</c:v>
                </c:pt>
                <c:pt idx="73">
                  <c:v>16.137</c:v>
                </c:pt>
                <c:pt idx="74">
                  <c:v>18.025</c:v>
                </c:pt>
                <c:pt idx="75">
                  <c:v>18.757</c:v>
                </c:pt>
                <c:pt idx="76">
                  <c:v>17.142</c:v>
                </c:pt>
                <c:pt idx="77">
                  <c:v>17.065</c:v>
                </c:pt>
                <c:pt idx="78">
                  <c:v>17.592</c:v>
                </c:pt>
                <c:pt idx="79">
                  <c:v>17.233</c:v>
                </c:pt>
                <c:pt idx="80">
                  <c:v>17.365</c:v>
                </c:pt>
                <c:pt idx="81">
                  <c:v>16.725</c:v>
                </c:pt>
                <c:pt idx="82">
                  <c:v>17.222</c:v>
                </c:pt>
                <c:pt idx="83">
                  <c:v>17.833</c:v>
                </c:pt>
                <c:pt idx="84">
                  <c:v>17.266</c:v>
                </c:pt>
                <c:pt idx="85">
                  <c:v>14.267</c:v>
                </c:pt>
                <c:pt idx="86">
                  <c:v>15.346</c:v>
                </c:pt>
                <c:pt idx="87">
                  <c:v>15.266</c:v>
                </c:pt>
                <c:pt idx="88">
                  <c:v>16.745</c:v>
                </c:pt>
                <c:pt idx="89">
                  <c:v>15.553</c:v>
                </c:pt>
                <c:pt idx="90">
                  <c:v>16.485</c:v>
                </c:pt>
                <c:pt idx="91">
                  <c:v>17.282</c:v>
                </c:pt>
                <c:pt idx="92">
                  <c:v>15.47</c:v>
                </c:pt>
                <c:pt idx="93">
                  <c:v>16.581</c:v>
                </c:pt>
                <c:pt idx="94">
                  <c:v>18.029</c:v>
                </c:pt>
                <c:pt idx="95">
                  <c:v>17.204</c:v>
                </c:pt>
                <c:pt idx="96">
                  <c:v>16.993</c:v>
                </c:pt>
                <c:pt idx="97">
                  <c:v>16.562</c:v>
                </c:pt>
                <c:pt idx="98">
                  <c:v>11.06</c:v>
                </c:pt>
                <c:pt idx="99">
                  <c:v>12.111</c:v>
                </c:pt>
                <c:pt idx="100">
                  <c:v>13.478</c:v>
                </c:pt>
                <c:pt idx="101">
                  <c:v>15.828</c:v>
                </c:pt>
                <c:pt idx="102">
                  <c:v>16.805</c:v>
                </c:pt>
                <c:pt idx="103">
                  <c:v>16.245</c:v>
                </c:pt>
                <c:pt idx="104">
                  <c:v>15.263</c:v>
                </c:pt>
                <c:pt idx="105">
                  <c:v>16.693</c:v>
                </c:pt>
                <c:pt idx="106">
                  <c:v>17.219</c:v>
                </c:pt>
                <c:pt idx="107">
                  <c:v>13.411</c:v>
                </c:pt>
                <c:pt idx="108">
                  <c:v>16.438</c:v>
                </c:pt>
                <c:pt idx="109">
                  <c:v>16.812</c:v>
                </c:pt>
                <c:pt idx="110">
                  <c:v>17.213</c:v>
                </c:pt>
                <c:pt idx="111">
                  <c:v>16.232</c:v>
                </c:pt>
                <c:pt idx="112">
                  <c:v>16.898</c:v>
                </c:pt>
                <c:pt idx="113">
                  <c:v>17.273</c:v>
                </c:pt>
                <c:pt idx="114">
                  <c:v>16.886</c:v>
                </c:pt>
                <c:pt idx="115">
                  <c:v>16.408</c:v>
                </c:pt>
                <c:pt idx="116">
                  <c:v>17.045</c:v>
                </c:pt>
                <c:pt idx="117">
                  <c:v>16.769</c:v>
                </c:pt>
                <c:pt idx="118">
                  <c:v>16.983</c:v>
                </c:pt>
                <c:pt idx="119">
                  <c:v>16.966</c:v>
                </c:pt>
                <c:pt idx="120">
                  <c:v>16.791</c:v>
                </c:pt>
                <c:pt idx="121">
                  <c:v>17.301</c:v>
                </c:pt>
                <c:pt idx="122">
                  <c:v>16.894</c:v>
                </c:pt>
                <c:pt idx="123">
                  <c:v>16.859</c:v>
                </c:pt>
                <c:pt idx="124">
                  <c:v>17.019</c:v>
                </c:pt>
                <c:pt idx="125">
                  <c:v>17.264</c:v>
                </c:pt>
                <c:pt idx="126">
                  <c:v>17.08</c:v>
                </c:pt>
                <c:pt idx="127">
                  <c:v>16.655</c:v>
                </c:pt>
                <c:pt idx="128">
                  <c:v>16.556</c:v>
                </c:pt>
                <c:pt idx="129">
                  <c:v>17.503</c:v>
                </c:pt>
                <c:pt idx="130">
                  <c:v>16.351</c:v>
                </c:pt>
                <c:pt idx="131">
                  <c:v>18.733</c:v>
                </c:pt>
                <c:pt idx="132">
                  <c:v>16.721</c:v>
                </c:pt>
                <c:pt idx="133">
                  <c:v>16.78</c:v>
                </c:pt>
                <c:pt idx="134">
                  <c:v>16.728</c:v>
                </c:pt>
                <c:pt idx="135">
                  <c:v>16.998</c:v>
                </c:pt>
                <c:pt idx="136">
                  <c:v>16.521</c:v>
                </c:pt>
                <c:pt idx="137">
                  <c:v>16.243</c:v>
                </c:pt>
                <c:pt idx="138">
                  <c:v>16.796</c:v>
                </c:pt>
                <c:pt idx="139">
                  <c:v>16.649</c:v>
                </c:pt>
                <c:pt idx="140">
                  <c:v>17.24</c:v>
                </c:pt>
                <c:pt idx="141">
                  <c:v>16.931</c:v>
                </c:pt>
                <c:pt idx="142">
                  <c:v>17.664</c:v>
                </c:pt>
                <c:pt idx="143">
                  <c:v>17.226</c:v>
                </c:pt>
                <c:pt idx="144">
                  <c:v>17.079</c:v>
                </c:pt>
                <c:pt idx="145">
                  <c:v>16.633</c:v>
                </c:pt>
                <c:pt idx="146">
                  <c:v>17.056</c:v>
                </c:pt>
                <c:pt idx="147">
                  <c:v>16.437</c:v>
                </c:pt>
                <c:pt idx="148">
                  <c:v>17.299</c:v>
                </c:pt>
                <c:pt idx="149">
                  <c:v>16.25</c:v>
                </c:pt>
                <c:pt idx="150">
                  <c:v>16.628</c:v>
                </c:pt>
                <c:pt idx="151">
                  <c:v>18.129</c:v>
                </c:pt>
                <c:pt idx="152">
                  <c:v>17.064</c:v>
                </c:pt>
                <c:pt idx="153">
                  <c:v>17.336</c:v>
                </c:pt>
                <c:pt idx="154">
                  <c:v>16.948</c:v>
                </c:pt>
                <c:pt idx="155">
                  <c:v>17.388</c:v>
                </c:pt>
                <c:pt idx="156">
                  <c:v>16.888</c:v>
                </c:pt>
                <c:pt idx="157">
                  <c:v>16.682</c:v>
                </c:pt>
                <c:pt idx="158">
                  <c:v>17.325</c:v>
                </c:pt>
                <c:pt idx="159">
                  <c:v>15.997</c:v>
                </c:pt>
                <c:pt idx="160">
                  <c:v>16.378</c:v>
                </c:pt>
                <c:pt idx="161">
                  <c:v>17.199</c:v>
                </c:pt>
                <c:pt idx="162">
                  <c:v>16.431</c:v>
                </c:pt>
                <c:pt idx="163">
                  <c:v>17.119</c:v>
                </c:pt>
                <c:pt idx="164">
                  <c:v>16.457</c:v>
                </c:pt>
                <c:pt idx="165">
                  <c:v>17.46</c:v>
                </c:pt>
                <c:pt idx="166">
                  <c:v>16.764</c:v>
                </c:pt>
                <c:pt idx="167">
                  <c:v>16.394</c:v>
                </c:pt>
                <c:pt idx="168">
                  <c:v>14.499</c:v>
                </c:pt>
                <c:pt idx="169">
                  <c:v>15.684</c:v>
                </c:pt>
                <c:pt idx="170">
                  <c:v>16.502</c:v>
                </c:pt>
                <c:pt idx="171">
                  <c:v>16.574</c:v>
                </c:pt>
                <c:pt idx="172">
                  <c:v>17.239</c:v>
                </c:pt>
                <c:pt idx="173">
                  <c:v>16.874</c:v>
                </c:pt>
                <c:pt idx="174">
                  <c:v>15.942</c:v>
                </c:pt>
                <c:pt idx="175">
                  <c:v>16.082</c:v>
                </c:pt>
                <c:pt idx="176">
                  <c:v>16.597</c:v>
                </c:pt>
                <c:pt idx="177">
                  <c:v>18.351</c:v>
                </c:pt>
                <c:pt idx="178">
                  <c:v>17.886</c:v>
                </c:pt>
                <c:pt idx="179">
                  <c:v>16.468</c:v>
                </c:pt>
                <c:pt idx="180">
                  <c:v>15.618</c:v>
                </c:pt>
                <c:pt idx="181">
                  <c:v>17.333</c:v>
                </c:pt>
                <c:pt idx="182">
                  <c:v>15.852</c:v>
                </c:pt>
                <c:pt idx="183">
                  <c:v>16.584</c:v>
                </c:pt>
                <c:pt idx="184">
                  <c:v>15.092</c:v>
                </c:pt>
                <c:pt idx="185">
                  <c:v>16.615</c:v>
                </c:pt>
                <c:pt idx="186">
                  <c:v>16.693</c:v>
                </c:pt>
                <c:pt idx="187">
                  <c:v>17.108</c:v>
                </c:pt>
                <c:pt idx="188">
                  <c:v>16.521</c:v>
                </c:pt>
                <c:pt idx="189">
                  <c:v>16.96</c:v>
                </c:pt>
                <c:pt idx="190">
                  <c:v>16.588</c:v>
                </c:pt>
                <c:pt idx="191">
                  <c:v>17.115</c:v>
                </c:pt>
                <c:pt idx="192">
                  <c:v>16.907</c:v>
                </c:pt>
                <c:pt idx="193">
                  <c:v>16.794</c:v>
                </c:pt>
                <c:pt idx="194">
                  <c:v>17.418</c:v>
                </c:pt>
                <c:pt idx="195">
                  <c:v>17.795</c:v>
                </c:pt>
                <c:pt idx="196">
                  <c:v>17.534</c:v>
                </c:pt>
                <c:pt idx="197">
                  <c:v>17.487</c:v>
                </c:pt>
                <c:pt idx="198">
                  <c:v>17.227</c:v>
                </c:pt>
                <c:pt idx="199">
                  <c:v>17.474</c:v>
                </c:pt>
                <c:pt idx="200">
                  <c:v>17.008</c:v>
                </c:pt>
                <c:pt idx="201">
                  <c:v>16.974</c:v>
                </c:pt>
                <c:pt idx="202">
                  <c:v>17.362</c:v>
                </c:pt>
                <c:pt idx="203">
                  <c:v>17.042</c:v>
                </c:pt>
                <c:pt idx="204">
                  <c:v>16.681</c:v>
                </c:pt>
                <c:pt idx="205">
                  <c:v>16.389</c:v>
                </c:pt>
                <c:pt idx="206">
                  <c:v>16.848</c:v>
                </c:pt>
                <c:pt idx="207">
                  <c:v>17.153</c:v>
                </c:pt>
                <c:pt idx="208">
                  <c:v>16.961</c:v>
                </c:pt>
                <c:pt idx="209">
                  <c:v>17.019</c:v>
                </c:pt>
                <c:pt idx="210">
                  <c:v>16.82</c:v>
                </c:pt>
                <c:pt idx="211">
                  <c:v>17.165</c:v>
                </c:pt>
                <c:pt idx="212">
                  <c:v>17.0</c:v>
                </c:pt>
                <c:pt idx="213">
                  <c:v>17.022</c:v>
                </c:pt>
                <c:pt idx="214">
                  <c:v>16.47</c:v>
                </c:pt>
                <c:pt idx="215">
                  <c:v>17.345</c:v>
                </c:pt>
                <c:pt idx="216">
                  <c:v>17.09</c:v>
                </c:pt>
                <c:pt idx="217">
                  <c:v>16.845</c:v>
                </c:pt>
                <c:pt idx="218">
                  <c:v>16.448</c:v>
                </c:pt>
                <c:pt idx="219">
                  <c:v>17.226</c:v>
                </c:pt>
                <c:pt idx="220">
                  <c:v>17.219</c:v>
                </c:pt>
                <c:pt idx="221">
                  <c:v>16.825</c:v>
                </c:pt>
                <c:pt idx="222">
                  <c:v>14.984</c:v>
                </c:pt>
                <c:pt idx="223">
                  <c:v>17.572</c:v>
                </c:pt>
                <c:pt idx="224">
                  <c:v>16.285</c:v>
                </c:pt>
                <c:pt idx="225">
                  <c:v>16.981</c:v>
                </c:pt>
                <c:pt idx="226">
                  <c:v>16.997</c:v>
                </c:pt>
                <c:pt idx="227">
                  <c:v>16.93</c:v>
                </c:pt>
                <c:pt idx="228">
                  <c:v>16.815</c:v>
                </c:pt>
                <c:pt idx="229">
                  <c:v>16.896</c:v>
                </c:pt>
                <c:pt idx="230">
                  <c:v>16.164</c:v>
                </c:pt>
                <c:pt idx="231">
                  <c:v>17.419</c:v>
                </c:pt>
                <c:pt idx="232">
                  <c:v>16.942</c:v>
                </c:pt>
                <c:pt idx="233">
                  <c:v>16.11</c:v>
                </c:pt>
                <c:pt idx="234">
                  <c:v>16.737</c:v>
                </c:pt>
                <c:pt idx="235">
                  <c:v>17.153</c:v>
                </c:pt>
                <c:pt idx="236">
                  <c:v>17.188</c:v>
                </c:pt>
                <c:pt idx="237">
                  <c:v>16.452</c:v>
                </c:pt>
                <c:pt idx="238">
                  <c:v>17.324</c:v>
                </c:pt>
                <c:pt idx="239">
                  <c:v>14.242</c:v>
                </c:pt>
                <c:pt idx="240">
                  <c:v>15.24</c:v>
                </c:pt>
                <c:pt idx="241">
                  <c:v>16.319</c:v>
                </c:pt>
                <c:pt idx="242">
                  <c:v>17.104</c:v>
                </c:pt>
                <c:pt idx="243">
                  <c:v>16.408</c:v>
                </c:pt>
                <c:pt idx="244">
                  <c:v>17.591</c:v>
                </c:pt>
                <c:pt idx="245">
                  <c:v>17.825</c:v>
                </c:pt>
                <c:pt idx="246">
                  <c:v>17.799</c:v>
                </c:pt>
                <c:pt idx="247">
                  <c:v>17.094</c:v>
                </c:pt>
                <c:pt idx="248">
                  <c:v>17.233</c:v>
                </c:pt>
                <c:pt idx="249">
                  <c:v>16.729</c:v>
                </c:pt>
                <c:pt idx="250">
                  <c:v>17.333</c:v>
                </c:pt>
                <c:pt idx="251">
                  <c:v>14.688</c:v>
                </c:pt>
                <c:pt idx="252">
                  <c:v>16.39</c:v>
                </c:pt>
                <c:pt idx="253">
                  <c:v>16.576</c:v>
                </c:pt>
                <c:pt idx="254">
                  <c:v>17.106</c:v>
                </c:pt>
                <c:pt idx="255">
                  <c:v>15.354</c:v>
                </c:pt>
                <c:pt idx="256">
                  <c:v>16.012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435584"/>
        <c:axId val="-2079424656"/>
      </c:lineChart>
      <c:catAx>
        <c:axId val="-2075606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5602720"/>
        <c:crosses val="autoZero"/>
        <c:auto val="1"/>
        <c:lblAlgn val="ctr"/>
        <c:lblOffset val="100"/>
        <c:noMultiLvlLbl val="0"/>
      </c:catAx>
      <c:valAx>
        <c:axId val="-2075602720"/>
        <c:scaling>
          <c:orientation val="minMax"/>
          <c:max val="35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5606128"/>
        <c:crosses val="autoZero"/>
        <c:crossBetween val="between"/>
      </c:valAx>
      <c:valAx>
        <c:axId val="-2079424656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435584"/>
        <c:crosses val="max"/>
        <c:crossBetween val="between"/>
      </c:valAx>
      <c:catAx>
        <c:axId val="-2078435584"/>
        <c:scaling>
          <c:orientation val="minMax"/>
        </c:scaling>
        <c:delete val="1"/>
        <c:axPos val="b"/>
        <c:majorTickMark val="out"/>
        <c:minorTickMark val="none"/>
        <c:tickLblPos val="nextTo"/>
        <c:crossAx val="-20794246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'http2-phong-16-0.05'!$B$1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'http2-phong-16-0.05'!$B$2:$B$559</c:f>
              <c:numCache>
                <c:formatCode>General</c:formatCode>
                <c:ptCount val="558"/>
                <c:pt idx="0">
                  <c:v>1721.170395869191</c:v>
                </c:pt>
                <c:pt idx="1">
                  <c:v>1846.153846153846</c:v>
                </c:pt>
                <c:pt idx="2">
                  <c:v>1601.830663615561</c:v>
                </c:pt>
                <c:pt idx="3">
                  <c:v>1697.312588401697</c:v>
                </c:pt>
                <c:pt idx="4">
                  <c:v>1809.954751131222</c:v>
                </c:pt>
                <c:pt idx="5">
                  <c:v>1894.451962110961</c:v>
                </c:pt>
                <c:pt idx="6">
                  <c:v>1889.338731443995</c:v>
                </c:pt>
                <c:pt idx="7">
                  <c:v>1994.301994301994</c:v>
                </c:pt>
                <c:pt idx="8">
                  <c:v>1811.125485122898</c:v>
                </c:pt>
                <c:pt idx="9">
                  <c:v>1820.546163849155</c:v>
                </c:pt>
                <c:pt idx="10">
                  <c:v>2111.613876319759</c:v>
                </c:pt>
                <c:pt idx="11">
                  <c:v>1941.747572815534</c:v>
                </c:pt>
                <c:pt idx="12">
                  <c:v>1941.747572815534</c:v>
                </c:pt>
                <c:pt idx="13">
                  <c:v>1949.860724233983</c:v>
                </c:pt>
                <c:pt idx="14">
                  <c:v>1969.057665260197</c:v>
                </c:pt>
                <c:pt idx="15">
                  <c:v>1966.292134831461</c:v>
                </c:pt>
                <c:pt idx="16">
                  <c:v>1813.471502590673</c:v>
                </c:pt>
                <c:pt idx="17">
                  <c:v>1822.916666666667</c:v>
                </c:pt>
                <c:pt idx="18">
                  <c:v>2098.950524737631</c:v>
                </c:pt>
                <c:pt idx="19">
                  <c:v>1937.046004842615</c:v>
                </c:pt>
                <c:pt idx="20">
                  <c:v>1955.307262569832</c:v>
                </c:pt>
                <c:pt idx="21">
                  <c:v>1952.58019525802</c:v>
                </c:pt>
                <c:pt idx="22">
                  <c:v>1963.534361851333</c:v>
                </c:pt>
                <c:pt idx="23">
                  <c:v>1985.815602836879</c:v>
                </c:pt>
                <c:pt idx="24">
                  <c:v>1808.785529715762</c:v>
                </c:pt>
                <c:pt idx="25">
                  <c:v>1813.471502590673</c:v>
                </c:pt>
                <c:pt idx="26">
                  <c:v>2108.43373493976</c:v>
                </c:pt>
                <c:pt idx="27">
                  <c:v>1875.732708089097</c:v>
                </c:pt>
                <c:pt idx="28">
                  <c:v>1747.815230961298</c:v>
                </c:pt>
                <c:pt idx="29">
                  <c:v>1664.355062413315</c:v>
                </c:pt>
                <c:pt idx="30">
                  <c:v>1562.5</c:v>
                </c:pt>
                <c:pt idx="31">
                  <c:v>1639.344262295082</c:v>
                </c:pt>
                <c:pt idx="32">
                  <c:v>1652.892561983471</c:v>
                </c:pt>
                <c:pt idx="33">
                  <c:v>1659.751037344398</c:v>
                </c:pt>
                <c:pt idx="34">
                  <c:v>1709.40170940171</c:v>
                </c:pt>
                <c:pt idx="35">
                  <c:v>1785.714285714286</c:v>
                </c:pt>
                <c:pt idx="36">
                  <c:v>1974.612129760226</c:v>
                </c:pt>
                <c:pt idx="37">
                  <c:v>1822.916666666667</c:v>
                </c:pt>
                <c:pt idx="38">
                  <c:v>1794.871794871795</c:v>
                </c:pt>
                <c:pt idx="39">
                  <c:v>2095.808383233533</c:v>
                </c:pt>
                <c:pt idx="40">
                  <c:v>1951.219512195122</c:v>
                </c:pt>
                <c:pt idx="41">
                  <c:v>1952.58019525802</c:v>
                </c:pt>
                <c:pt idx="42">
                  <c:v>1955.307262569832</c:v>
                </c:pt>
                <c:pt idx="43">
                  <c:v>1960.78431372549</c:v>
                </c:pt>
                <c:pt idx="44">
                  <c:v>1969.057665260197</c:v>
                </c:pt>
                <c:pt idx="45">
                  <c:v>1820.546163849155</c:v>
                </c:pt>
                <c:pt idx="46">
                  <c:v>1787.994891443167</c:v>
                </c:pt>
                <c:pt idx="47">
                  <c:v>2095.808383233533</c:v>
                </c:pt>
                <c:pt idx="48">
                  <c:v>1948.84287454324</c:v>
                </c:pt>
                <c:pt idx="49">
                  <c:v>1941.747572815534</c:v>
                </c:pt>
                <c:pt idx="50">
                  <c:v>1904.761904761905</c:v>
                </c:pt>
                <c:pt idx="51">
                  <c:v>1960.78431372549</c:v>
                </c:pt>
                <c:pt idx="52">
                  <c:v>1997.146932952924</c:v>
                </c:pt>
                <c:pt idx="53">
                  <c:v>1825.293350717079</c:v>
                </c:pt>
                <c:pt idx="54">
                  <c:v>1815.823605706874</c:v>
                </c:pt>
                <c:pt idx="55">
                  <c:v>2095.808383233533</c:v>
                </c:pt>
                <c:pt idx="56">
                  <c:v>1934.703748488513</c:v>
                </c:pt>
                <c:pt idx="57">
                  <c:v>1941.747572815534</c:v>
                </c:pt>
                <c:pt idx="58">
                  <c:v>1944.444444444444</c:v>
                </c:pt>
                <c:pt idx="59">
                  <c:v>1958.041958041958</c:v>
                </c:pt>
                <c:pt idx="60">
                  <c:v>1971.830985915493</c:v>
                </c:pt>
                <c:pt idx="61">
                  <c:v>1820.546163849155</c:v>
                </c:pt>
                <c:pt idx="62">
                  <c:v>1820.546163849155</c:v>
                </c:pt>
                <c:pt idx="63">
                  <c:v>2061.855670103093</c:v>
                </c:pt>
                <c:pt idx="64">
                  <c:v>1843.31797235023</c:v>
                </c:pt>
                <c:pt idx="65">
                  <c:v>1722.017220172202</c:v>
                </c:pt>
                <c:pt idx="66">
                  <c:v>1704.545454545455</c:v>
                </c:pt>
                <c:pt idx="67">
                  <c:v>1591.511936339522</c:v>
                </c:pt>
                <c:pt idx="68">
                  <c:v>1634.877384196185</c:v>
                </c:pt>
                <c:pt idx="69">
                  <c:v>1532.567049808429</c:v>
                </c:pt>
                <c:pt idx="70">
                  <c:v>1416.76505312869</c:v>
                </c:pt>
                <c:pt idx="71">
                  <c:v>1453.488372093023</c:v>
                </c:pt>
                <c:pt idx="72">
                  <c:v>1499.250374812594</c:v>
                </c:pt>
                <c:pt idx="73">
                  <c:v>1445.086705202312</c:v>
                </c:pt>
                <c:pt idx="74">
                  <c:v>1459.85401459854</c:v>
                </c:pt>
                <c:pt idx="75">
                  <c:v>1366.120218579235</c:v>
                </c:pt>
                <c:pt idx="76">
                  <c:v>1326.259946949602</c:v>
                </c:pt>
                <c:pt idx="77">
                  <c:v>1310.615989515072</c:v>
                </c:pt>
                <c:pt idx="78">
                  <c:v>1166.861143523921</c:v>
                </c:pt>
                <c:pt idx="79">
                  <c:v>1317.957166392092</c:v>
                </c:pt>
                <c:pt idx="80">
                  <c:v>1699.235344095157</c:v>
                </c:pt>
                <c:pt idx="81">
                  <c:v>1765.447667087011</c:v>
                </c:pt>
                <c:pt idx="82">
                  <c:v>1160.862354892206</c:v>
                </c:pt>
                <c:pt idx="83">
                  <c:v>399.2015968063872</c:v>
                </c:pt>
                <c:pt idx="84">
                  <c:v>241.1817907747965</c:v>
                </c:pt>
                <c:pt idx="85">
                  <c:v>542.3728813559322</c:v>
                </c:pt>
                <c:pt idx="86">
                  <c:v>1086.95652173913</c:v>
                </c:pt>
                <c:pt idx="87">
                  <c:v>902.7307605506657</c:v>
                </c:pt>
                <c:pt idx="88">
                  <c:v>819.252432155658</c:v>
                </c:pt>
                <c:pt idx="89">
                  <c:v>712.8007128007127</c:v>
                </c:pt>
                <c:pt idx="90">
                  <c:v>676.056338028169</c:v>
                </c:pt>
                <c:pt idx="91">
                  <c:v>732.6007326007326</c:v>
                </c:pt>
                <c:pt idx="92">
                  <c:v>804.289544235925</c:v>
                </c:pt>
                <c:pt idx="93">
                  <c:v>886.2629246676514</c:v>
                </c:pt>
                <c:pt idx="94">
                  <c:v>760.4562737642585</c:v>
                </c:pt>
                <c:pt idx="95">
                  <c:v>362.3188405797101</c:v>
                </c:pt>
                <c:pt idx="96">
                  <c:v>520.3816131830009</c:v>
                </c:pt>
                <c:pt idx="97">
                  <c:v>469.4835680751174</c:v>
                </c:pt>
                <c:pt idx="98">
                  <c:v>413.2231404958678</c:v>
                </c:pt>
                <c:pt idx="99">
                  <c:v>744.87895716946</c:v>
                </c:pt>
                <c:pt idx="100">
                  <c:v>575.1258087706685</c:v>
                </c:pt>
                <c:pt idx="101">
                  <c:v>610.0660904931368</c:v>
                </c:pt>
                <c:pt idx="102">
                  <c:v>645.9426725878078</c:v>
                </c:pt>
                <c:pt idx="103">
                  <c:v>408.5801838610827</c:v>
                </c:pt>
                <c:pt idx="104">
                  <c:v>382.4091778202677</c:v>
                </c:pt>
                <c:pt idx="105">
                  <c:v>459.7701149425287</c:v>
                </c:pt>
                <c:pt idx="106">
                  <c:v>401.2036108324975</c:v>
                </c:pt>
                <c:pt idx="107">
                  <c:v>934.5794392523364</c:v>
                </c:pt>
                <c:pt idx="108">
                  <c:v>1133.14447592068</c:v>
                </c:pt>
                <c:pt idx="109">
                  <c:v>1609.010458567981</c:v>
                </c:pt>
                <c:pt idx="110">
                  <c:v>1635.514018691589</c:v>
                </c:pt>
                <c:pt idx="111">
                  <c:v>1556.420233463035</c:v>
                </c:pt>
                <c:pt idx="112">
                  <c:v>1318.391562294001</c:v>
                </c:pt>
                <c:pt idx="113">
                  <c:v>1551.590380139643</c:v>
                </c:pt>
                <c:pt idx="114">
                  <c:v>1734.104046242775</c:v>
                </c:pt>
                <c:pt idx="115">
                  <c:v>1822.323462414579</c:v>
                </c:pt>
                <c:pt idx="116">
                  <c:v>1628.380343123001</c:v>
                </c:pt>
                <c:pt idx="117">
                  <c:v>1684.210526315789</c:v>
                </c:pt>
                <c:pt idx="118">
                  <c:v>1860.46511627907</c:v>
                </c:pt>
                <c:pt idx="119">
                  <c:v>1851.035698545615</c:v>
                </c:pt>
                <c:pt idx="120">
                  <c:v>1675.977653631285</c:v>
                </c:pt>
                <c:pt idx="121">
                  <c:v>1536.491677336748</c:v>
                </c:pt>
                <c:pt idx="122">
                  <c:v>1202.404809619238</c:v>
                </c:pt>
                <c:pt idx="123">
                  <c:v>998.7515605493133</c:v>
                </c:pt>
                <c:pt idx="124">
                  <c:v>842.6966292134831</c:v>
                </c:pt>
                <c:pt idx="125">
                  <c:v>966.183574879227</c:v>
                </c:pt>
                <c:pt idx="126">
                  <c:v>1426.02495543672</c:v>
                </c:pt>
                <c:pt idx="127">
                  <c:v>1414.677276746242</c:v>
                </c:pt>
                <c:pt idx="128">
                  <c:v>1362.397820163488</c:v>
                </c:pt>
                <c:pt idx="129">
                  <c:v>1383.125864453665</c:v>
                </c:pt>
                <c:pt idx="130">
                  <c:v>1239.925604463732</c:v>
                </c:pt>
                <c:pt idx="131">
                  <c:v>1250.781738586617</c:v>
                </c:pt>
                <c:pt idx="132">
                  <c:v>1311.475409836066</c:v>
                </c:pt>
                <c:pt idx="133">
                  <c:v>1332.445036642239</c:v>
                </c:pt>
                <c:pt idx="134">
                  <c:v>1301.236174365647</c:v>
                </c:pt>
                <c:pt idx="135">
                  <c:v>1267.427122940431</c:v>
                </c:pt>
                <c:pt idx="136">
                  <c:v>1124.859392575928</c:v>
                </c:pt>
                <c:pt idx="137">
                  <c:v>1111.111111111111</c:v>
                </c:pt>
                <c:pt idx="138">
                  <c:v>1024.327784891165</c:v>
                </c:pt>
                <c:pt idx="139">
                  <c:v>928.074245939675</c:v>
                </c:pt>
                <c:pt idx="140">
                  <c:v>716.8458781362007</c:v>
                </c:pt>
                <c:pt idx="141">
                  <c:v>518.1347150259068</c:v>
                </c:pt>
                <c:pt idx="142">
                  <c:v>380.952380952381</c:v>
                </c:pt>
                <c:pt idx="143">
                  <c:v>385.3564547206166</c:v>
                </c:pt>
                <c:pt idx="144">
                  <c:v>472.8132387706856</c:v>
                </c:pt>
                <c:pt idx="145">
                  <c:v>381.5883615549726</c:v>
                </c:pt>
                <c:pt idx="146">
                  <c:v>352.7336860670194</c:v>
                </c:pt>
                <c:pt idx="147">
                  <c:v>270.4530087897228</c:v>
                </c:pt>
                <c:pt idx="148">
                  <c:v>413.6504653567735</c:v>
                </c:pt>
                <c:pt idx="149">
                  <c:v>586.2523816503004</c:v>
                </c:pt>
                <c:pt idx="150">
                  <c:v>677.7746399322224</c:v>
                </c:pt>
                <c:pt idx="151">
                  <c:v>570.6134094151212</c:v>
                </c:pt>
                <c:pt idx="152">
                  <c:v>686.4006864006863</c:v>
                </c:pt>
                <c:pt idx="153">
                  <c:v>602.4096385542168</c:v>
                </c:pt>
                <c:pt idx="154">
                  <c:v>375.4106053496011</c:v>
                </c:pt>
                <c:pt idx="155">
                  <c:v>496.2779156327543</c:v>
                </c:pt>
                <c:pt idx="156">
                  <c:v>761.904761904762</c:v>
                </c:pt>
                <c:pt idx="157">
                  <c:v>1420.959147424511</c:v>
                </c:pt>
                <c:pt idx="158">
                  <c:v>1319.40626717977</c:v>
                </c:pt>
                <c:pt idx="159">
                  <c:v>1285.484734868773</c:v>
                </c:pt>
                <c:pt idx="160">
                  <c:v>950.1187648456057</c:v>
                </c:pt>
                <c:pt idx="161">
                  <c:v>1127.81954887218</c:v>
                </c:pt>
                <c:pt idx="162">
                  <c:v>1381.692573402418</c:v>
                </c:pt>
                <c:pt idx="163">
                  <c:v>1439.884809215263</c:v>
                </c:pt>
                <c:pt idx="164">
                  <c:v>1483.771251931994</c:v>
                </c:pt>
                <c:pt idx="165">
                  <c:v>1582.516955538809</c:v>
                </c:pt>
                <c:pt idx="166">
                  <c:v>1349.52766531714</c:v>
                </c:pt>
                <c:pt idx="167">
                  <c:v>1302.083333333333</c:v>
                </c:pt>
                <c:pt idx="168">
                  <c:v>1349.52766531714</c:v>
                </c:pt>
                <c:pt idx="169">
                  <c:v>1362.397820163488</c:v>
                </c:pt>
                <c:pt idx="170">
                  <c:v>1416.43059490085</c:v>
                </c:pt>
                <c:pt idx="171">
                  <c:v>1600.0</c:v>
                </c:pt>
                <c:pt idx="172">
                  <c:v>1861.908456167572</c:v>
                </c:pt>
                <c:pt idx="173">
                  <c:v>1978.332548280735</c:v>
                </c:pt>
                <c:pt idx="174">
                  <c:v>1839.609083069848</c:v>
                </c:pt>
                <c:pt idx="175">
                  <c:v>780.03120124805</c:v>
                </c:pt>
                <c:pt idx="176">
                  <c:v>1432.835820895522</c:v>
                </c:pt>
                <c:pt idx="177">
                  <c:v>1641.025641025641</c:v>
                </c:pt>
                <c:pt idx="178">
                  <c:v>1323.042998897464</c:v>
                </c:pt>
                <c:pt idx="179">
                  <c:v>1445.78313253012</c:v>
                </c:pt>
                <c:pt idx="180">
                  <c:v>657.8947368421053</c:v>
                </c:pt>
                <c:pt idx="181">
                  <c:v>1023.017902813299</c:v>
                </c:pt>
                <c:pt idx="182">
                  <c:v>1496.445940890385</c:v>
                </c:pt>
                <c:pt idx="183">
                  <c:v>1255.886970172684</c:v>
                </c:pt>
                <c:pt idx="184">
                  <c:v>840.3361344537815</c:v>
                </c:pt>
                <c:pt idx="185">
                  <c:v>740.7407407407407</c:v>
                </c:pt>
                <c:pt idx="186">
                  <c:v>879.120879120879</c:v>
                </c:pt>
                <c:pt idx="187">
                  <c:v>576.645843344546</c:v>
                </c:pt>
                <c:pt idx="188">
                  <c:v>680.2721088435374</c:v>
                </c:pt>
                <c:pt idx="189">
                  <c:v>1426.872770511296</c:v>
                </c:pt>
                <c:pt idx="190">
                  <c:v>2010.892333472979</c:v>
                </c:pt>
                <c:pt idx="191">
                  <c:v>2356.902356902357</c:v>
                </c:pt>
                <c:pt idx="192">
                  <c:v>2416.107382550335</c:v>
                </c:pt>
                <c:pt idx="193">
                  <c:v>952.0031733439111</c:v>
                </c:pt>
                <c:pt idx="194">
                  <c:v>584.3681519357195</c:v>
                </c:pt>
                <c:pt idx="195">
                  <c:v>611.1535523300228</c:v>
                </c:pt>
                <c:pt idx="196">
                  <c:v>908.5746734809767</c:v>
                </c:pt>
                <c:pt idx="197">
                  <c:v>983.2036050798852</c:v>
                </c:pt>
                <c:pt idx="198">
                  <c:v>1638.504864311316</c:v>
                </c:pt>
                <c:pt idx="199">
                  <c:v>748.9234225800412</c:v>
                </c:pt>
                <c:pt idx="200">
                  <c:v>897.8675645342312</c:v>
                </c:pt>
                <c:pt idx="201">
                  <c:v>1204.819277108434</c:v>
                </c:pt>
                <c:pt idx="202">
                  <c:v>1396.160558464223</c:v>
                </c:pt>
                <c:pt idx="203">
                  <c:v>729.1286912139992</c:v>
                </c:pt>
                <c:pt idx="204">
                  <c:v>2005.640864932623</c:v>
                </c:pt>
                <c:pt idx="205">
                  <c:v>2055.800293685756</c:v>
                </c:pt>
                <c:pt idx="206">
                  <c:v>1915.184678522572</c:v>
                </c:pt>
                <c:pt idx="207">
                  <c:v>2012.94033069734</c:v>
                </c:pt>
                <c:pt idx="208">
                  <c:v>1750.0</c:v>
                </c:pt>
                <c:pt idx="209">
                  <c:v>1488.833746898263</c:v>
                </c:pt>
                <c:pt idx="210">
                  <c:v>1582.069874752802</c:v>
                </c:pt>
                <c:pt idx="211">
                  <c:v>1882.35294117647</c:v>
                </c:pt>
                <c:pt idx="212">
                  <c:v>1805.189921022941</c:v>
                </c:pt>
                <c:pt idx="213">
                  <c:v>1442.307692307692</c:v>
                </c:pt>
                <c:pt idx="214">
                  <c:v>1533.742331288344</c:v>
                </c:pt>
                <c:pt idx="215">
                  <c:v>1423.487544483986</c:v>
                </c:pt>
                <c:pt idx="216">
                  <c:v>1347.708894878706</c:v>
                </c:pt>
                <c:pt idx="217">
                  <c:v>996.01593625498</c:v>
                </c:pt>
                <c:pt idx="218">
                  <c:v>981.9967266775777</c:v>
                </c:pt>
                <c:pt idx="219">
                  <c:v>1134.751773049645</c:v>
                </c:pt>
                <c:pt idx="220">
                  <c:v>1095.14031485284</c:v>
                </c:pt>
                <c:pt idx="221">
                  <c:v>1081.081081081081</c:v>
                </c:pt>
                <c:pt idx="222">
                  <c:v>998.7515605493133</c:v>
                </c:pt>
                <c:pt idx="223">
                  <c:v>995.0248756218906</c:v>
                </c:pt>
                <c:pt idx="224">
                  <c:v>1107.26643598616</c:v>
                </c:pt>
                <c:pt idx="225">
                  <c:v>1425.51674982181</c:v>
                </c:pt>
                <c:pt idx="226">
                  <c:v>1370.801919122687</c:v>
                </c:pt>
                <c:pt idx="227">
                  <c:v>1207.243460764588</c:v>
                </c:pt>
                <c:pt idx="228">
                  <c:v>1190.47619047619</c:v>
                </c:pt>
                <c:pt idx="229">
                  <c:v>1317.957166392092</c:v>
                </c:pt>
                <c:pt idx="230">
                  <c:v>1659.751037344398</c:v>
                </c:pt>
                <c:pt idx="231">
                  <c:v>1819.363222871995</c:v>
                </c:pt>
                <c:pt idx="232">
                  <c:v>1853.997682502897</c:v>
                </c:pt>
                <c:pt idx="233">
                  <c:v>1781.73719376392</c:v>
                </c:pt>
                <c:pt idx="234">
                  <c:v>1862.321250415697</c:v>
                </c:pt>
                <c:pt idx="235">
                  <c:v>2111.51435169911</c:v>
                </c:pt>
                <c:pt idx="236">
                  <c:v>2228.41225626741</c:v>
                </c:pt>
                <c:pt idx="237">
                  <c:v>2102.496714848883</c:v>
                </c:pt>
                <c:pt idx="238">
                  <c:v>1661.043342849727</c:v>
                </c:pt>
                <c:pt idx="239">
                  <c:v>1944.894651539708</c:v>
                </c:pt>
                <c:pt idx="240">
                  <c:v>2073.882047958522</c:v>
                </c:pt>
                <c:pt idx="241">
                  <c:v>2091.503267973856</c:v>
                </c:pt>
                <c:pt idx="242">
                  <c:v>1191.806331471136</c:v>
                </c:pt>
                <c:pt idx="243">
                  <c:v>2251.708886208283</c:v>
                </c:pt>
                <c:pt idx="244">
                  <c:v>2102.496714848883</c:v>
                </c:pt>
                <c:pt idx="245">
                  <c:v>2334.062727935813</c:v>
                </c:pt>
                <c:pt idx="246">
                  <c:v>2357.563850687623</c:v>
                </c:pt>
                <c:pt idx="247">
                  <c:v>2237.762237762238</c:v>
                </c:pt>
                <c:pt idx="248">
                  <c:v>1801.801801801802</c:v>
                </c:pt>
                <c:pt idx="249">
                  <c:v>1949.860724233983</c:v>
                </c:pt>
                <c:pt idx="250">
                  <c:v>1666.666666666667</c:v>
                </c:pt>
                <c:pt idx="251">
                  <c:v>1283.422459893048</c:v>
                </c:pt>
                <c:pt idx="252">
                  <c:v>1366.120218579235</c:v>
                </c:pt>
                <c:pt idx="253">
                  <c:v>1459.85401459854</c:v>
                </c:pt>
                <c:pt idx="254">
                  <c:v>1538.461538461539</c:v>
                </c:pt>
                <c:pt idx="255">
                  <c:v>1556.420233463035</c:v>
                </c:pt>
                <c:pt idx="256">
                  <c:v>1517.067003792667</c:v>
                </c:pt>
                <c:pt idx="257">
                  <c:v>1692.524682651622</c:v>
                </c:pt>
                <c:pt idx="258">
                  <c:v>1711.840228245364</c:v>
                </c:pt>
                <c:pt idx="259">
                  <c:v>1762.114537444934</c:v>
                </c:pt>
                <c:pt idx="260">
                  <c:v>1804.123711340206</c:v>
                </c:pt>
                <c:pt idx="261">
                  <c:v>1839.684625492773</c:v>
                </c:pt>
                <c:pt idx="262">
                  <c:v>1912.568306010929</c:v>
                </c:pt>
                <c:pt idx="263">
                  <c:v>1983.00283286119</c:v>
                </c:pt>
                <c:pt idx="264">
                  <c:v>1917.808219178082</c:v>
                </c:pt>
                <c:pt idx="265">
                  <c:v>1866.666666666667</c:v>
                </c:pt>
                <c:pt idx="266">
                  <c:v>1955.307262569832</c:v>
                </c:pt>
                <c:pt idx="267">
                  <c:v>2034.883720930233</c:v>
                </c:pt>
                <c:pt idx="268">
                  <c:v>1799.775028121485</c:v>
                </c:pt>
                <c:pt idx="269">
                  <c:v>1407.035175879397</c:v>
                </c:pt>
                <c:pt idx="270">
                  <c:v>1283.697047496791</c:v>
                </c:pt>
                <c:pt idx="271">
                  <c:v>1449.275362318841</c:v>
                </c:pt>
                <c:pt idx="272">
                  <c:v>1605.136436597111</c:v>
                </c:pt>
                <c:pt idx="273">
                  <c:v>2042.553191489362</c:v>
                </c:pt>
                <c:pt idx="274">
                  <c:v>2046.617396247868</c:v>
                </c:pt>
                <c:pt idx="275">
                  <c:v>2124.833997343957</c:v>
                </c:pt>
                <c:pt idx="276">
                  <c:v>2178.352620830497</c:v>
                </c:pt>
                <c:pt idx="277">
                  <c:v>2102.496714848883</c:v>
                </c:pt>
                <c:pt idx="278">
                  <c:v>2143.335565974548</c:v>
                </c:pt>
                <c:pt idx="279">
                  <c:v>2172.437202987101</c:v>
                </c:pt>
                <c:pt idx="280">
                  <c:v>2205.375603032391</c:v>
                </c:pt>
                <c:pt idx="281">
                  <c:v>1869.158878504673</c:v>
                </c:pt>
                <c:pt idx="282">
                  <c:v>1608.57908847185</c:v>
                </c:pt>
                <c:pt idx="283">
                  <c:v>1929.260450160772</c:v>
                </c:pt>
                <c:pt idx="284">
                  <c:v>2073.882047958522</c:v>
                </c:pt>
                <c:pt idx="285">
                  <c:v>1998.750780762024</c:v>
                </c:pt>
                <c:pt idx="286">
                  <c:v>1905.896366885051</c:v>
                </c:pt>
                <c:pt idx="287">
                  <c:v>1564.245810055866</c:v>
                </c:pt>
                <c:pt idx="288">
                  <c:v>1351.351351351351</c:v>
                </c:pt>
                <c:pt idx="289">
                  <c:v>1269.035532994924</c:v>
                </c:pt>
                <c:pt idx="290">
                  <c:v>1133.786848072562</c:v>
                </c:pt>
                <c:pt idx="291">
                  <c:v>1081.081081081081</c:v>
                </c:pt>
                <c:pt idx="292">
                  <c:v>1298.701298701299</c:v>
                </c:pt>
                <c:pt idx="293">
                  <c:v>1696.352841391009</c:v>
                </c:pt>
                <c:pt idx="294">
                  <c:v>1525.469899210025</c:v>
                </c:pt>
                <c:pt idx="295">
                  <c:v>1666.666666666667</c:v>
                </c:pt>
                <c:pt idx="296">
                  <c:v>2127.659574468085</c:v>
                </c:pt>
                <c:pt idx="297">
                  <c:v>2011.313639220616</c:v>
                </c:pt>
                <c:pt idx="298">
                  <c:v>2122.820318423048</c:v>
                </c:pt>
                <c:pt idx="299">
                  <c:v>1876.83284457478</c:v>
                </c:pt>
                <c:pt idx="300">
                  <c:v>1881.720430107527</c:v>
                </c:pt>
                <c:pt idx="301">
                  <c:v>1909.959072305594</c:v>
                </c:pt>
                <c:pt idx="302">
                  <c:v>2046.783625730994</c:v>
                </c:pt>
                <c:pt idx="303">
                  <c:v>2069.857697283311</c:v>
                </c:pt>
                <c:pt idx="304">
                  <c:v>2056.555269922879</c:v>
                </c:pt>
                <c:pt idx="305">
                  <c:v>1939.393939393939</c:v>
                </c:pt>
                <c:pt idx="306">
                  <c:v>1947.148817802504</c:v>
                </c:pt>
                <c:pt idx="307">
                  <c:v>1909.959072305594</c:v>
                </c:pt>
                <c:pt idx="308">
                  <c:v>1925.722145804677</c:v>
                </c:pt>
                <c:pt idx="309">
                  <c:v>1876.675603217158</c:v>
                </c:pt>
                <c:pt idx="310">
                  <c:v>1761.006289308176</c:v>
                </c:pt>
                <c:pt idx="311">
                  <c:v>1899.592944369064</c:v>
                </c:pt>
                <c:pt idx="312">
                  <c:v>1936.376210235131</c:v>
                </c:pt>
                <c:pt idx="313">
                  <c:v>1952.58019525802</c:v>
                </c:pt>
                <c:pt idx="314">
                  <c:v>1991.465149359886</c:v>
                </c:pt>
                <c:pt idx="315">
                  <c:v>2008.608321377331</c:v>
                </c:pt>
                <c:pt idx="316">
                  <c:v>1965.601965601966</c:v>
                </c:pt>
                <c:pt idx="317">
                  <c:v>1977.401129943503</c:v>
                </c:pt>
                <c:pt idx="318">
                  <c:v>1834.862385321101</c:v>
                </c:pt>
                <c:pt idx="319">
                  <c:v>1557.285873192436</c:v>
                </c:pt>
                <c:pt idx="320">
                  <c:v>1608.57908847185</c:v>
                </c:pt>
                <c:pt idx="321">
                  <c:v>1702.127659574468</c:v>
                </c:pt>
                <c:pt idx="322">
                  <c:v>1711.840228245364</c:v>
                </c:pt>
                <c:pt idx="323">
                  <c:v>1741.654571843251</c:v>
                </c:pt>
                <c:pt idx="324">
                  <c:v>1772.525849335303</c:v>
                </c:pt>
                <c:pt idx="325">
                  <c:v>1830.065359477124</c:v>
                </c:pt>
                <c:pt idx="326">
                  <c:v>1576.576576576577</c:v>
                </c:pt>
                <c:pt idx="327">
                  <c:v>1726.618705035971</c:v>
                </c:pt>
                <c:pt idx="328">
                  <c:v>1697.312588401697</c:v>
                </c:pt>
                <c:pt idx="329">
                  <c:v>1754.385964912281</c:v>
                </c:pt>
                <c:pt idx="330">
                  <c:v>1931.034482758621</c:v>
                </c:pt>
                <c:pt idx="331">
                  <c:v>1715.686274509804</c:v>
                </c:pt>
                <c:pt idx="332">
                  <c:v>1610.738255033557</c:v>
                </c:pt>
                <c:pt idx="333">
                  <c:v>1403.508771929825</c:v>
                </c:pt>
                <c:pt idx="334">
                  <c:v>1538.461538461539</c:v>
                </c:pt>
                <c:pt idx="335">
                  <c:v>1468.788249694002</c:v>
                </c:pt>
                <c:pt idx="336">
                  <c:v>1501.501501501501</c:v>
                </c:pt>
                <c:pt idx="337">
                  <c:v>1558.441558441559</c:v>
                </c:pt>
                <c:pt idx="338">
                  <c:v>1628.222523744912</c:v>
                </c:pt>
                <c:pt idx="339">
                  <c:v>1719.19770773639</c:v>
                </c:pt>
                <c:pt idx="340">
                  <c:v>1751.824817518248</c:v>
                </c:pt>
                <c:pt idx="341">
                  <c:v>1902.173913043478</c:v>
                </c:pt>
                <c:pt idx="342">
                  <c:v>1781.17048346056</c:v>
                </c:pt>
                <c:pt idx="343">
                  <c:v>1933.701657458563</c:v>
                </c:pt>
                <c:pt idx="344">
                  <c:v>1871.657754010695</c:v>
                </c:pt>
                <c:pt idx="345">
                  <c:v>1627.906976744186</c:v>
                </c:pt>
                <c:pt idx="346">
                  <c:v>1253.918495297806</c:v>
                </c:pt>
                <c:pt idx="347">
                  <c:v>1261.034047919294</c:v>
                </c:pt>
                <c:pt idx="348">
                  <c:v>1798.561151079137</c:v>
                </c:pt>
                <c:pt idx="349">
                  <c:v>1325.130146710838</c:v>
                </c:pt>
                <c:pt idx="350">
                  <c:v>884.9557522123893</c:v>
                </c:pt>
                <c:pt idx="351">
                  <c:v>1612.903225806452</c:v>
                </c:pt>
                <c:pt idx="352">
                  <c:v>1844.532279314888</c:v>
                </c:pt>
                <c:pt idx="353">
                  <c:v>2067.94682422452</c:v>
                </c:pt>
                <c:pt idx="354">
                  <c:v>2154.882154882154</c:v>
                </c:pt>
                <c:pt idx="355">
                  <c:v>2214.532871972318</c:v>
                </c:pt>
                <c:pt idx="356">
                  <c:v>1741.022850924918</c:v>
                </c:pt>
                <c:pt idx="357">
                  <c:v>1920.0</c:v>
                </c:pt>
                <c:pt idx="358">
                  <c:v>2038.216560509554</c:v>
                </c:pt>
                <c:pt idx="359">
                  <c:v>1982.651796778191</c:v>
                </c:pt>
                <c:pt idx="360">
                  <c:v>2090.13716525147</c:v>
                </c:pt>
                <c:pt idx="361">
                  <c:v>2016.38311279143</c:v>
                </c:pt>
                <c:pt idx="362">
                  <c:v>1588.089330024814</c:v>
                </c:pt>
                <c:pt idx="363">
                  <c:v>1051.524710830705</c:v>
                </c:pt>
                <c:pt idx="364">
                  <c:v>933.4889148191365</c:v>
                </c:pt>
                <c:pt idx="365">
                  <c:v>840.3361344537815</c:v>
                </c:pt>
                <c:pt idx="366">
                  <c:v>898.2035928143712</c:v>
                </c:pt>
                <c:pt idx="367">
                  <c:v>1058.201058201058</c:v>
                </c:pt>
                <c:pt idx="368">
                  <c:v>1709.40170940171</c:v>
                </c:pt>
                <c:pt idx="369">
                  <c:v>2223.987291501192</c:v>
                </c:pt>
                <c:pt idx="370">
                  <c:v>2328.119316114951</c:v>
                </c:pt>
                <c:pt idx="371">
                  <c:v>1749.696233292831</c:v>
                </c:pt>
                <c:pt idx="372">
                  <c:v>1738.122827346466</c:v>
                </c:pt>
                <c:pt idx="373">
                  <c:v>1457.858769931663</c:v>
                </c:pt>
                <c:pt idx="374">
                  <c:v>1548.886737657309</c:v>
                </c:pt>
                <c:pt idx="375">
                  <c:v>1020.966271649954</c:v>
                </c:pt>
                <c:pt idx="376">
                  <c:v>1480.795927811198</c:v>
                </c:pt>
                <c:pt idx="377">
                  <c:v>1642.036124794746</c:v>
                </c:pt>
                <c:pt idx="378">
                  <c:v>1690.821256038647</c:v>
                </c:pt>
                <c:pt idx="379">
                  <c:v>1426.872770511296</c:v>
                </c:pt>
                <c:pt idx="380">
                  <c:v>1470.588235294118</c:v>
                </c:pt>
                <c:pt idx="381">
                  <c:v>1510.574018126888</c:v>
                </c:pt>
                <c:pt idx="382">
                  <c:v>1496.259351620948</c:v>
                </c:pt>
                <c:pt idx="383">
                  <c:v>1647.446457990115</c:v>
                </c:pt>
                <c:pt idx="384">
                  <c:v>1164.241164241164</c:v>
                </c:pt>
                <c:pt idx="385">
                  <c:v>1571.091908876669</c:v>
                </c:pt>
                <c:pt idx="386">
                  <c:v>1582.278481012658</c:v>
                </c:pt>
                <c:pt idx="387">
                  <c:v>1392.111368909513</c:v>
                </c:pt>
                <c:pt idx="388">
                  <c:v>1326.259946949602</c:v>
                </c:pt>
                <c:pt idx="389">
                  <c:v>1356.85210312076</c:v>
                </c:pt>
                <c:pt idx="390">
                  <c:v>1323.626737260093</c:v>
                </c:pt>
                <c:pt idx="391">
                  <c:v>1428.571428571429</c:v>
                </c:pt>
                <c:pt idx="392">
                  <c:v>1184.834123222749</c:v>
                </c:pt>
                <c:pt idx="393">
                  <c:v>1326.699834162521</c:v>
                </c:pt>
                <c:pt idx="394">
                  <c:v>1311.475409836066</c:v>
                </c:pt>
                <c:pt idx="395">
                  <c:v>1313.197636244255</c:v>
                </c:pt>
                <c:pt idx="396">
                  <c:v>1529.051987767584</c:v>
                </c:pt>
                <c:pt idx="397">
                  <c:v>1533.546325878594</c:v>
                </c:pt>
                <c:pt idx="398">
                  <c:v>1702.127659574468</c:v>
                </c:pt>
                <c:pt idx="399">
                  <c:v>1748.906933166771</c:v>
                </c:pt>
                <c:pt idx="400">
                  <c:v>2008.608321377331</c:v>
                </c:pt>
                <c:pt idx="401">
                  <c:v>2063.185041908446</c:v>
                </c:pt>
                <c:pt idx="402">
                  <c:v>2079.272254710851</c:v>
                </c:pt>
                <c:pt idx="403">
                  <c:v>2069.857697283311</c:v>
                </c:pt>
                <c:pt idx="404">
                  <c:v>2153.43203230148</c:v>
                </c:pt>
                <c:pt idx="405">
                  <c:v>2214.532871972318</c:v>
                </c:pt>
                <c:pt idx="406">
                  <c:v>2127.659574468085</c:v>
                </c:pt>
                <c:pt idx="407">
                  <c:v>2109.426499670402</c:v>
                </c:pt>
                <c:pt idx="408">
                  <c:v>2092.87115761936</c:v>
                </c:pt>
                <c:pt idx="409">
                  <c:v>2166.553825321598</c:v>
                </c:pt>
                <c:pt idx="410">
                  <c:v>2247.191011235955</c:v>
                </c:pt>
                <c:pt idx="411">
                  <c:v>2133.965619442798</c:v>
                </c:pt>
                <c:pt idx="412">
                  <c:v>2102.496714848883</c:v>
                </c:pt>
                <c:pt idx="413">
                  <c:v>2113.606340819023</c:v>
                </c:pt>
                <c:pt idx="414">
                  <c:v>2130.492676431424</c:v>
                </c:pt>
                <c:pt idx="415">
                  <c:v>2130.492676431424</c:v>
                </c:pt>
                <c:pt idx="416">
                  <c:v>2059.202059202059</c:v>
                </c:pt>
                <c:pt idx="417">
                  <c:v>2096.985583224116</c:v>
                </c:pt>
                <c:pt idx="418">
                  <c:v>2113.606340819023</c:v>
                </c:pt>
                <c:pt idx="419">
                  <c:v>2159.244264507422</c:v>
                </c:pt>
                <c:pt idx="420">
                  <c:v>2110.817941952507</c:v>
                </c:pt>
                <c:pt idx="421">
                  <c:v>2067.1834625323</c:v>
                </c:pt>
                <c:pt idx="422">
                  <c:v>2119.205298013245</c:v>
                </c:pt>
                <c:pt idx="423">
                  <c:v>2022.75600505689</c:v>
                </c:pt>
                <c:pt idx="424">
                  <c:v>1880.141010575793</c:v>
                </c:pt>
                <c:pt idx="425">
                  <c:v>1889.338731443995</c:v>
                </c:pt>
                <c:pt idx="426">
                  <c:v>2071.005917159763</c:v>
                </c:pt>
                <c:pt idx="427">
                  <c:v>2077.922077922078</c:v>
                </c:pt>
                <c:pt idx="428">
                  <c:v>2133.333333333333</c:v>
                </c:pt>
                <c:pt idx="429">
                  <c:v>2080.624187256177</c:v>
                </c:pt>
                <c:pt idx="430">
                  <c:v>2110.817941952507</c:v>
                </c:pt>
                <c:pt idx="431">
                  <c:v>2122.015915119363</c:v>
                </c:pt>
                <c:pt idx="432">
                  <c:v>2116.402116402116</c:v>
                </c:pt>
                <c:pt idx="433">
                  <c:v>2094.240837696335</c:v>
                </c:pt>
                <c:pt idx="434">
                  <c:v>2088.772845953003</c:v>
                </c:pt>
                <c:pt idx="435">
                  <c:v>2136.181575433912</c:v>
                </c:pt>
                <c:pt idx="436">
                  <c:v>2124.833997343957</c:v>
                </c:pt>
                <c:pt idx="437">
                  <c:v>2136.181575433912</c:v>
                </c:pt>
                <c:pt idx="438">
                  <c:v>2141.90093708166</c:v>
                </c:pt>
                <c:pt idx="439">
                  <c:v>2094.240837696335</c:v>
                </c:pt>
                <c:pt idx="440">
                  <c:v>2116.402116402116</c:v>
                </c:pt>
                <c:pt idx="441">
                  <c:v>2061.855670103093</c:v>
                </c:pt>
                <c:pt idx="442">
                  <c:v>2020.20202020202</c:v>
                </c:pt>
                <c:pt idx="443">
                  <c:v>2072.538860103627</c:v>
                </c:pt>
                <c:pt idx="444">
                  <c:v>2043.422733077906</c:v>
                </c:pt>
                <c:pt idx="445">
                  <c:v>2091.503267973856</c:v>
                </c:pt>
                <c:pt idx="446">
                  <c:v>2102.496714848883</c:v>
                </c:pt>
                <c:pt idx="447">
                  <c:v>2113.606340819023</c:v>
                </c:pt>
                <c:pt idx="448">
                  <c:v>2116.402116402116</c:v>
                </c:pt>
                <c:pt idx="449">
                  <c:v>2094.240837696335</c:v>
                </c:pt>
                <c:pt idx="450">
                  <c:v>2139.03743315508</c:v>
                </c:pt>
                <c:pt idx="451">
                  <c:v>2136.181575433912</c:v>
                </c:pt>
                <c:pt idx="452">
                  <c:v>2153.43203230148</c:v>
                </c:pt>
                <c:pt idx="453">
                  <c:v>2153.43203230148</c:v>
                </c:pt>
                <c:pt idx="454">
                  <c:v>2108.036890645586</c:v>
                </c:pt>
                <c:pt idx="455">
                  <c:v>2139.03743315508</c:v>
                </c:pt>
                <c:pt idx="456">
                  <c:v>2072.538860103627</c:v>
                </c:pt>
                <c:pt idx="457">
                  <c:v>1911.589008363202</c:v>
                </c:pt>
                <c:pt idx="458">
                  <c:v>1815.823605706874</c:v>
                </c:pt>
                <c:pt idx="459">
                  <c:v>1851.851851851852</c:v>
                </c:pt>
                <c:pt idx="460">
                  <c:v>1909.959072305594</c:v>
                </c:pt>
                <c:pt idx="461">
                  <c:v>1958.041958041958</c:v>
                </c:pt>
                <c:pt idx="462">
                  <c:v>1985.815602836879</c:v>
                </c:pt>
                <c:pt idx="463">
                  <c:v>1985.815602836879</c:v>
                </c:pt>
                <c:pt idx="464">
                  <c:v>2008.608321377331</c:v>
                </c:pt>
                <c:pt idx="465">
                  <c:v>2015.113350125945</c:v>
                </c:pt>
                <c:pt idx="466">
                  <c:v>2061.855670103093</c:v>
                </c:pt>
                <c:pt idx="467">
                  <c:v>2025.316455696203</c:v>
                </c:pt>
                <c:pt idx="468">
                  <c:v>2043.422733077906</c:v>
                </c:pt>
                <c:pt idx="469">
                  <c:v>2094.240837696335</c:v>
                </c:pt>
                <c:pt idx="470">
                  <c:v>2067.1834625323</c:v>
                </c:pt>
                <c:pt idx="471">
                  <c:v>2020.20202020202</c:v>
                </c:pt>
                <c:pt idx="472">
                  <c:v>1970.443349753695</c:v>
                </c:pt>
                <c:pt idx="473">
                  <c:v>1871.657754010695</c:v>
                </c:pt>
                <c:pt idx="474">
                  <c:v>1785.714285714286</c:v>
                </c:pt>
                <c:pt idx="475">
                  <c:v>1799.48586118252</c:v>
                </c:pt>
                <c:pt idx="476">
                  <c:v>1879.194630872483</c:v>
                </c:pt>
                <c:pt idx="477">
                  <c:v>1907.356948228883</c:v>
                </c:pt>
                <c:pt idx="478">
                  <c:v>1931.034482758621</c:v>
                </c:pt>
                <c:pt idx="479">
                  <c:v>1969.057665260197</c:v>
                </c:pt>
                <c:pt idx="480">
                  <c:v>2040.816326530612</c:v>
                </c:pt>
                <c:pt idx="481">
                  <c:v>2102.496714848883</c:v>
                </c:pt>
                <c:pt idx="482">
                  <c:v>2133.333333333333</c:v>
                </c:pt>
                <c:pt idx="483">
                  <c:v>2130.492676431424</c:v>
                </c:pt>
                <c:pt idx="484">
                  <c:v>2088.772845953003</c:v>
                </c:pt>
                <c:pt idx="485">
                  <c:v>2116.402116402116</c:v>
                </c:pt>
                <c:pt idx="486">
                  <c:v>1864.801864801865</c:v>
                </c:pt>
                <c:pt idx="487">
                  <c:v>1380.670611439842</c:v>
                </c:pt>
                <c:pt idx="488">
                  <c:v>1201.923076923077</c:v>
                </c:pt>
                <c:pt idx="489">
                  <c:v>1183.431952662722</c:v>
                </c:pt>
                <c:pt idx="490">
                  <c:v>1104.972375690608</c:v>
                </c:pt>
                <c:pt idx="491">
                  <c:v>661.703887510339</c:v>
                </c:pt>
                <c:pt idx="492">
                  <c:v>1150.527325023969</c:v>
                </c:pt>
                <c:pt idx="493">
                  <c:v>1354.019746121298</c:v>
                </c:pt>
                <c:pt idx="494">
                  <c:v>2070.750647109577</c:v>
                </c:pt>
                <c:pt idx="495">
                  <c:v>2094.9263502455</c:v>
                </c:pt>
                <c:pt idx="496">
                  <c:v>2149.253731343283</c:v>
                </c:pt>
                <c:pt idx="497">
                  <c:v>2115.003304692664</c:v>
                </c:pt>
                <c:pt idx="498">
                  <c:v>2054.794520547945</c:v>
                </c:pt>
                <c:pt idx="499">
                  <c:v>1930.036188178528</c:v>
                </c:pt>
                <c:pt idx="500">
                  <c:v>1907.356948228883</c:v>
                </c:pt>
                <c:pt idx="501">
                  <c:v>1941.747572815534</c:v>
                </c:pt>
                <c:pt idx="502">
                  <c:v>1960.78431372549</c:v>
                </c:pt>
                <c:pt idx="503">
                  <c:v>1971.830985915493</c:v>
                </c:pt>
                <c:pt idx="504">
                  <c:v>1928.374655647383</c:v>
                </c:pt>
                <c:pt idx="505">
                  <c:v>1902.173913043478</c:v>
                </c:pt>
                <c:pt idx="506">
                  <c:v>1874.163319946452</c:v>
                </c:pt>
                <c:pt idx="507">
                  <c:v>1761.006289308176</c:v>
                </c:pt>
                <c:pt idx="508">
                  <c:v>1449.275362318841</c:v>
                </c:pt>
                <c:pt idx="509">
                  <c:v>1483.679525222552</c:v>
                </c:pt>
                <c:pt idx="510">
                  <c:v>1748.251748251748</c:v>
                </c:pt>
                <c:pt idx="511">
                  <c:v>2153.846153846153</c:v>
                </c:pt>
                <c:pt idx="512">
                  <c:v>1935.874168179068</c:v>
                </c:pt>
                <c:pt idx="513">
                  <c:v>1756.587202007528</c:v>
                </c:pt>
                <c:pt idx="514">
                  <c:v>1647.058823529412</c:v>
                </c:pt>
                <c:pt idx="515">
                  <c:v>1333.333333333333</c:v>
                </c:pt>
                <c:pt idx="516">
                  <c:v>1248.439450686642</c:v>
                </c:pt>
                <c:pt idx="517">
                  <c:v>1225.114854517611</c:v>
                </c:pt>
                <c:pt idx="518">
                  <c:v>860.2150537634409</c:v>
                </c:pt>
                <c:pt idx="519">
                  <c:v>758.5335018963337</c:v>
                </c:pt>
                <c:pt idx="520">
                  <c:v>1418.439716312057</c:v>
                </c:pt>
                <c:pt idx="521">
                  <c:v>1898.73417721519</c:v>
                </c:pt>
                <c:pt idx="522">
                  <c:v>1847.575057736721</c:v>
                </c:pt>
                <c:pt idx="523">
                  <c:v>1956.673654786862</c:v>
                </c:pt>
                <c:pt idx="524">
                  <c:v>1902.173913043478</c:v>
                </c:pt>
                <c:pt idx="525">
                  <c:v>1897.018970189702</c:v>
                </c:pt>
                <c:pt idx="526">
                  <c:v>1782.304264799491</c:v>
                </c:pt>
                <c:pt idx="527">
                  <c:v>1806.451612903226</c:v>
                </c:pt>
                <c:pt idx="528">
                  <c:v>1638.385020479813</c:v>
                </c:pt>
                <c:pt idx="529">
                  <c:v>1283.697047496791</c:v>
                </c:pt>
                <c:pt idx="530">
                  <c:v>1039.501039501039</c:v>
                </c:pt>
                <c:pt idx="531">
                  <c:v>888.888888888889</c:v>
                </c:pt>
                <c:pt idx="532">
                  <c:v>814.1112618724559</c:v>
                </c:pt>
                <c:pt idx="533">
                  <c:v>741.6563658838072</c:v>
                </c:pt>
                <c:pt idx="534">
                  <c:v>604.2296072507552</c:v>
                </c:pt>
                <c:pt idx="535">
                  <c:v>651.4657980456026</c:v>
                </c:pt>
                <c:pt idx="536">
                  <c:v>853.7886872998932</c:v>
                </c:pt>
                <c:pt idx="537">
                  <c:v>786.6273352999017</c:v>
                </c:pt>
                <c:pt idx="538">
                  <c:v>843.2888264230498</c:v>
                </c:pt>
                <c:pt idx="539">
                  <c:v>936.0374414976599</c:v>
                </c:pt>
                <c:pt idx="540">
                  <c:v>1016.518424396442</c:v>
                </c:pt>
                <c:pt idx="541">
                  <c:v>1185.770750988142</c:v>
                </c:pt>
                <c:pt idx="542">
                  <c:v>1562.5</c:v>
                </c:pt>
                <c:pt idx="543">
                  <c:v>1651.186790505676</c:v>
                </c:pt>
                <c:pt idx="544">
                  <c:v>1758.241758241758</c:v>
                </c:pt>
                <c:pt idx="545">
                  <c:v>1555.915721231767</c:v>
                </c:pt>
                <c:pt idx="546">
                  <c:v>1849.283402681461</c:v>
                </c:pt>
                <c:pt idx="547">
                  <c:v>1055.607917059378</c:v>
                </c:pt>
                <c:pt idx="548">
                  <c:v>771.2701855868883</c:v>
                </c:pt>
                <c:pt idx="549">
                  <c:v>1042.57167680278</c:v>
                </c:pt>
                <c:pt idx="550">
                  <c:v>964.6302250803858</c:v>
                </c:pt>
                <c:pt idx="551">
                  <c:v>953.5160905840286</c:v>
                </c:pt>
                <c:pt idx="552">
                  <c:v>804.289544235925</c:v>
                </c:pt>
                <c:pt idx="553">
                  <c:v>579.1505791505791</c:v>
                </c:pt>
                <c:pt idx="554">
                  <c:v>394.4773175542406</c:v>
                </c:pt>
                <c:pt idx="555">
                  <c:v>597.0149253731343</c:v>
                </c:pt>
                <c:pt idx="556">
                  <c:v>933.4889148191365</c:v>
                </c:pt>
                <c:pt idx="557">
                  <c:v>303.7782418834251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'http2-phong-16-0.05'!$C$1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'http2-phong-16-0.05'!$C$2:$C$559</c:f>
              <c:numCache>
                <c:formatCode>General</c:formatCode>
                <c:ptCount val="558"/>
                <c:pt idx="0">
                  <c:v>1000.0</c:v>
                </c:pt>
                <c:pt idx="1">
                  <c:v>1200.0</c:v>
                </c:pt>
                <c:pt idx="2">
                  <c:v>1400.0</c:v>
                </c:pt>
                <c:pt idx="3">
                  <c:v>1200.0</c:v>
                </c:pt>
                <c:pt idx="4">
                  <c:v>1200.0</c:v>
                </c:pt>
                <c:pt idx="5">
                  <c:v>1400.0</c:v>
                </c:pt>
                <c:pt idx="6">
                  <c:v>1400.0</c:v>
                </c:pt>
                <c:pt idx="7">
                  <c:v>1400.0</c:v>
                </c:pt>
                <c:pt idx="8">
                  <c:v>1400.0</c:v>
                </c:pt>
                <c:pt idx="9">
                  <c:v>1400.0</c:v>
                </c:pt>
                <c:pt idx="10">
                  <c:v>1400.0</c:v>
                </c:pt>
                <c:pt idx="11">
                  <c:v>1600.0</c:v>
                </c:pt>
                <c:pt idx="12">
                  <c:v>1400.0</c:v>
                </c:pt>
                <c:pt idx="13">
                  <c:v>1400.0</c:v>
                </c:pt>
                <c:pt idx="14">
                  <c:v>1400.0</c:v>
                </c:pt>
                <c:pt idx="15">
                  <c:v>1400.0</c:v>
                </c:pt>
                <c:pt idx="16">
                  <c:v>1400.0</c:v>
                </c:pt>
                <c:pt idx="17">
                  <c:v>1400.0</c:v>
                </c:pt>
                <c:pt idx="18">
                  <c:v>1400.0</c:v>
                </c:pt>
                <c:pt idx="19">
                  <c:v>1600.0</c:v>
                </c:pt>
                <c:pt idx="20">
                  <c:v>1400.0</c:v>
                </c:pt>
                <c:pt idx="21">
                  <c:v>1400.0</c:v>
                </c:pt>
                <c:pt idx="22">
                  <c:v>1400.0</c:v>
                </c:pt>
                <c:pt idx="23">
                  <c:v>1400.0</c:v>
                </c:pt>
                <c:pt idx="24">
                  <c:v>1400.0</c:v>
                </c:pt>
                <c:pt idx="25">
                  <c:v>1400.0</c:v>
                </c:pt>
                <c:pt idx="26">
                  <c:v>1400.0</c:v>
                </c:pt>
                <c:pt idx="27">
                  <c:v>1600.0</c:v>
                </c:pt>
                <c:pt idx="28">
                  <c:v>1400.0</c:v>
                </c:pt>
                <c:pt idx="29">
                  <c:v>1200.0</c:v>
                </c:pt>
                <c:pt idx="30">
                  <c:v>1200.0</c:v>
                </c:pt>
                <c:pt idx="31">
                  <c:v>1200.0</c:v>
                </c:pt>
                <c:pt idx="32">
                  <c:v>1200.0</c:v>
                </c:pt>
                <c:pt idx="33">
                  <c:v>1200.0</c:v>
                </c:pt>
                <c:pt idx="34">
                  <c:v>1200.0</c:v>
                </c:pt>
                <c:pt idx="35">
                  <c:v>1200.0</c:v>
                </c:pt>
                <c:pt idx="36">
                  <c:v>1400.0</c:v>
                </c:pt>
                <c:pt idx="37">
                  <c:v>1400.0</c:v>
                </c:pt>
                <c:pt idx="38">
                  <c:v>1400.0</c:v>
                </c:pt>
                <c:pt idx="39">
                  <c:v>1400.0</c:v>
                </c:pt>
                <c:pt idx="40">
                  <c:v>1600.0</c:v>
                </c:pt>
                <c:pt idx="41">
                  <c:v>1400.0</c:v>
                </c:pt>
                <c:pt idx="42">
                  <c:v>1400.0</c:v>
                </c:pt>
                <c:pt idx="43">
                  <c:v>1400.0</c:v>
                </c:pt>
                <c:pt idx="44">
                  <c:v>1400.0</c:v>
                </c:pt>
                <c:pt idx="45">
                  <c:v>1400.0</c:v>
                </c:pt>
                <c:pt idx="46">
                  <c:v>1400.0</c:v>
                </c:pt>
                <c:pt idx="47">
                  <c:v>1400.0</c:v>
                </c:pt>
                <c:pt idx="48">
                  <c:v>1600.0</c:v>
                </c:pt>
                <c:pt idx="49">
                  <c:v>1400.0</c:v>
                </c:pt>
                <c:pt idx="50">
                  <c:v>1400.0</c:v>
                </c:pt>
                <c:pt idx="51">
                  <c:v>1400.0</c:v>
                </c:pt>
                <c:pt idx="52">
                  <c:v>1400.0</c:v>
                </c:pt>
                <c:pt idx="53">
                  <c:v>1400.0</c:v>
                </c:pt>
                <c:pt idx="54">
                  <c:v>1400.0</c:v>
                </c:pt>
                <c:pt idx="55">
                  <c:v>1400.0</c:v>
                </c:pt>
                <c:pt idx="56">
                  <c:v>1600.0</c:v>
                </c:pt>
                <c:pt idx="57">
                  <c:v>1400.0</c:v>
                </c:pt>
                <c:pt idx="58">
                  <c:v>1400.0</c:v>
                </c:pt>
                <c:pt idx="59">
                  <c:v>1400.0</c:v>
                </c:pt>
                <c:pt idx="60">
                  <c:v>1400.0</c:v>
                </c:pt>
                <c:pt idx="61">
                  <c:v>1400.0</c:v>
                </c:pt>
                <c:pt idx="62">
                  <c:v>1400.0</c:v>
                </c:pt>
                <c:pt idx="63">
                  <c:v>1400.0</c:v>
                </c:pt>
                <c:pt idx="64">
                  <c:v>1600.0</c:v>
                </c:pt>
                <c:pt idx="65">
                  <c:v>1400.0</c:v>
                </c:pt>
                <c:pt idx="66">
                  <c:v>1200.0</c:v>
                </c:pt>
                <c:pt idx="67">
                  <c:v>1200.0</c:v>
                </c:pt>
                <c:pt idx="68">
                  <c:v>1200.0</c:v>
                </c:pt>
                <c:pt idx="69">
                  <c:v>1200.0</c:v>
                </c:pt>
                <c:pt idx="70">
                  <c:v>1200.0</c:v>
                </c:pt>
                <c:pt idx="71">
                  <c:v>1000.0</c:v>
                </c:pt>
                <c:pt idx="72">
                  <c:v>1000.0</c:v>
                </c:pt>
                <c:pt idx="73">
                  <c:v>1000.0</c:v>
                </c:pt>
                <c:pt idx="74">
                  <c:v>1000.0</c:v>
                </c:pt>
                <c:pt idx="75">
                  <c:v>1000.0</c:v>
                </c:pt>
                <c:pt idx="76">
                  <c:v>1000.0</c:v>
                </c:pt>
                <c:pt idx="77">
                  <c:v>1000.0</c:v>
                </c:pt>
                <c:pt idx="78">
                  <c:v>1000.0</c:v>
                </c:pt>
                <c:pt idx="79">
                  <c:v>800.0</c:v>
                </c:pt>
                <c:pt idx="80">
                  <c:v>1000.0</c:v>
                </c:pt>
                <c:pt idx="81">
                  <c:v>1400.0</c:v>
                </c:pt>
                <c:pt idx="82">
                  <c:v>1400.0</c:v>
                </c:pt>
                <c:pt idx="83">
                  <c:v>600.0</c:v>
                </c:pt>
                <c:pt idx="84">
                  <c:v>200.0</c:v>
                </c:pt>
                <c:pt idx="85">
                  <c:v>200.0</c:v>
                </c:pt>
                <c:pt idx="86">
                  <c:v>400.0</c:v>
                </c:pt>
                <c:pt idx="87">
                  <c:v>1000.0</c:v>
                </c:pt>
                <c:pt idx="88">
                  <c:v>400.0</c:v>
                </c:pt>
                <c:pt idx="89">
                  <c:v>600.0</c:v>
                </c:pt>
                <c:pt idx="90">
                  <c:v>600.0</c:v>
                </c:pt>
                <c:pt idx="91">
                  <c:v>400.0</c:v>
                </c:pt>
                <c:pt idx="92">
                  <c:v>600.0</c:v>
                </c:pt>
                <c:pt idx="93">
                  <c:v>600.0</c:v>
                </c:pt>
                <c:pt idx="94">
                  <c:v>600.0</c:v>
                </c:pt>
                <c:pt idx="95">
                  <c:v>400.0</c:v>
                </c:pt>
                <c:pt idx="96">
                  <c:v>200.0</c:v>
                </c:pt>
                <c:pt idx="97">
                  <c:v>400.0</c:v>
                </c:pt>
                <c:pt idx="98">
                  <c:v>200.0</c:v>
                </c:pt>
                <c:pt idx="99">
                  <c:v>200.0</c:v>
                </c:pt>
                <c:pt idx="100">
                  <c:v>600.0</c:v>
                </c:pt>
                <c:pt idx="101">
                  <c:v>400.0</c:v>
                </c:pt>
                <c:pt idx="102">
                  <c:v>400.0</c:v>
                </c:pt>
                <c:pt idx="103">
                  <c:v>400.0</c:v>
                </c:pt>
                <c:pt idx="104">
                  <c:v>200.0</c:v>
                </c:pt>
                <c:pt idx="105">
                  <c:v>200.0</c:v>
                </c:pt>
                <c:pt idx="106">
                  <c:v>200.0</c:v>
                </c:pt>
                <c:pt idx="107">
                  <c:v>200.0</c:v>
                </c:pt>
                <c:pt idx="108">
                  <c:v>600.0</c:v>
                </c:pt>
                <c:pt idx="109">
                  <c:v>1000.0</c:v>
                </c:pt>
                <c:pt idx="110">
                  <c:v>1400.0</c:v>
                </c:pt>
                <c:pt idx="111">
                  <c:v>1200.0</c:v>
                </c:pt>
                <c:pt idx="112">
                  <c:v>1000.0</c:v>
                </c:pt>
                <c:pt idx="113">
                  <c:v>1000.0</c:v>
                </c:pt>
                <c:pt idx="114">
                  <c:v>1200.0</c:v>
                </c:pt>
                <c:pt idx="115">
                  <c:v>1400.0</c:v>
                </c:pt>
                <c:pt idx="116">
                  <c:v>1400.0</c:v>
                </c:pt>
                <c:pt idx="117">
                  <c:v>1200.0</c:v>
                </c:pt>
                <c:pt idx="118">
                  <c:v>1200.0</c:v>
                </c:pt>
                <c:pt idx="119">
                  <c:v>1400.0</c:v>
                </c:pt>
                <c:pt idx="120">
                  <c:v>1400.0</c:v>
                </c:pt>
                <c:pt idx="121">
                  <c:v>1200.0</c:v>
                </c:pt>
                <c:pt idx="122">
                  <c:v>1200.0</c:v>
                </c:pt>
                <c:pt idx="123">
                  <c:v>800.0</c:v>
                </c:pt>
                <c:pt idx="124">
                  <c:v>600.0</c:v>
                </c:pt>
                <c:pt idx="125">
                  <c:v>600.0</c:v>
                </c:pt>
                <c:pt idx="126">
                  <c:v>800.0</c:v>
                </c:pt>
                <c:pt idx="127">
                  <c:v>1200.0</c:v>
                </c:pt>
                <c:pt idx="128">
                  <c:v>1000.0</c:v>
                </c:pt>
                <c:pt idx="129">
                  <c:v>1000.0</c:v>
                </c:pt>
                <c:pt idx="130">
                  <c:v>1000.0</c:v>
                </c:pt>
                <c:pt idx="131">
                  <c:v>1000.0</c:v>
                </c:pt>
                <c:pt idx="132">
                  <c:v>1000.0</c:v>
                </c:pt>
                <c:pt idx="133">
                  <c:v>1000.0</c:v>
                </c:pt>
                <c:pt idx="134">
                  <c:v>1000.0</c:v>
                </c:pt>
                <c:pt idx="135">
                  <c:v>1000.0</c:v>
                </c:pt>
                <c:pt idx="136">
                  <c:v>1000.0</c:v>
                </c:pt>
                <c:pt idx="137">
                  <c:v>800.0</c:v>
                </c:pt>
                <c:pt idx="138">
                  <c:v>800.0</c:v>
                </c:pt>
                <c:pt idx="139">
                  <c:v>800.0</c:v>
                </c:pt>
                <c:pt idx="140">
                  <c:v>600.0</c:v>
                </c:pt>
                <c:pt idx="141">
                  <c:v>400.0</c:v>
                </c:pt>
                <c:pt idx="142">
                  <c:v>400.0</c:v>
                </c:pt>
                <c:pt idx="143">
                  <c:v>200.0</c:v>
                </c:pt>
                <c:pt idx="144">
                  <c:v>200.0</c:v>
                </c:pt>
                <c:pt idx="145">
                  <c:v>400.0</c:v>
                </c:pt>
                <c:pt idx="146">
                  <c:v>200.0</c:v>
                </c:pt>
                <c:pt idx="147">
                  <c:v>200.0</c:v>
                </c:pt>
                <c:pt idx="148">
                  <c:v>200.0</c:v>
                </c:pt>
                <c:pt idx="149">
                  <c:v>1000.0</c:v>
                </c:pt>
                <c:pt idx="150">
                  <c:v>600.0</c:v>
                </c:pt>
                <c:pt idx="151">
                  <c:v>400.0</c:v>
                </c:pt>
                <c:pt idx="152">
                  <c:v>400.0</c:v>
                </c:pt>
                <c:pt idx="153">
                  <c:v>400.0</c:v>
                </c:pt>
                <c:pt idx="154">
                  <c:v>400.0</c:v>
                </c:pt>
                <c:pt idx="155">
                  <c:v>200.0</c:v>
                </c:pt>
                <c:pt idx="156">
                  <c:v>400.0</c:v>
                </c:pt>
                <c:pt idx="157">
                  <c:v>600.0</c:v>
                </c:pt>
                <c:pt idx="158">
                  <c:v>1200.0</c:v>
                </c:pt>
                <c:pt idx="159">
                  <c:v>1200.0</c:v>
                </c:pt>
                <c:pt idx="160">
                  <c:v>800.0</c:v>
                </c:pt>
                <c:pt idx="161">
                  <c:v>600.0</c:v>
                </c:pt>
                <c:pt idx="162">
                  <c:v>800.0</c:v>
                </c:pt>
                <c:pt idx="163">
                  <c:v>1000.0</c:v>
                </c:pt>
                <c:pt idx="164">
                  <c:v>1200.0</c:v>
                </c:pt>
                <c:pt idx="165">
                  <c:v>1400.0</c:v>
                </c:pt>
                <c:pt idx="166">
                  <c:v>1000.0</c:v>
                </c:pt>
                <c:pt idx="167">
                  <c:v>1000.0</c:v>
                </c:pt>
                <c:pt idx="168">
                  <c:v>1000.0</c:v>
                </c:pt>
                <c:pt idx="169">
                  <c:v>1000.0</c:v>
                </c:pt>
                <c:pt idx="170">
                  <c:v>1000.0</c:v>
                </c:pt>
                <c:pt idx="171">
                  <c:v>1000.0</c:v>
                </c:pt>
                <c:pt idx="172">
                  <c:v>1200.0</c:v>
                </c:pt>
                <c:pt idx="173">
                  <c:v>1400.0</c:v>
                </c:pt>
                <c:pt idx="174">
                  <c:v>1600.0</c:v>
                </c:pt>
                <c:pt idx="175">
                  <c:v>1000.0</c:v>
                </c:pt>
                <c:pt idx="176">
                  <c:v>600.0</c:v>
                </c:pt>
                <c:pt idx="177">
                  <c:v>1200.0</c:v>
                </c:pt>
                <c:pt idx="178">
                  <c:v>1200.0</c:v>
                </c:pt>
                <c:pt idx="179">
                  <c:v>1200.0</c:v>
                </c:pt>
                <c:pt idx="180">
                  <c:v>800.0</c:v>
                </c:pt>
                <c:pt idx="181">
                  <c:v>400.0</c:v>
                </c:pt>
                <c:pt idx="182">
                  <c:v>1000.0</c:v>
                </c:pt>
                <c:pt idx="183">
                  <c:v>1200.0</c:v>
                </c:pt>
                <c:pt idx="184">
                  <c:v>800.0</c:v>
                </c:pt>
                <c:pt idx="185">
                  <c:v>600.0</c:v>
                </c:pt>
                <c:pt idx="186">
                  <c:v>400.0</c:v>
                </c:pt>
                <c:pt idx="187">
                  <c:v>600.0</c:v>
                </c:pt>
                <c:pt idx="188">
                  <c:v>200.0</c:v>
                </c:pt>
                <c:pt idx="189">
                  <c:v>600.0</c:v>
                </c:pt>
                <c:pt idx="190">
                  <c:v>1200.0</c:v>
                </c:pt>
                <c:pt idx="191">
                  <c:v>1400.0</c:v>
                </c:pt>
                <c:pt idx="192">
                  <c:v>1800.0</c:v>
                </c:pt>
                <c:pt idx="193">
                  <c:v>1800.0</c:v>
                </c:pt>
                <c:pt idx="194">
                  <c:v>200.0</c:v>
                </c:pt>
                <c:pt idx="195">
                  <c:v>200.0</c:v>
                </c:pt>
                <c:pt idx="196">
                  <c:v>400.0</c:v>
                </c:pt>
                <c:pt idx="197">
                  <c:v>600.0</c:v>
                </c:pt>
                <c:pt idx="198">
                  <c:v>800.0</c:v>
                </c:pt>
                <c:pt idx="199">
                  <c:v>1000.0</c:v>
                </c:pt>
                <c:pt idx="200">
                  <c:v>400.0</c:v>
                </c:pt>
                <c:pt idx="201">
                  <c:v>800.0</c:v>
                </c:pt>
                <c:pt idx="202">
                  <c:v>800.0</c:v>
                </c:pt>
                <c:pt idx="203">
                  <c:v>1000.0</c:v>
                </c:pt>
                <c:pt idx="204">
                  <c:v>1600.0</c:v>
                </c:pt>
                <c:pt idx="205">
                  <c:v>1400.0</c:v>
                </c:pt>
                <c:pt idx="206">
                  <c:v>1400.0</c:v>
                </c:pt>
                <c:pt idx="207">
                  <c:v>1400.0</c:v>
                </c:pt>
                <c:pt idx="208">
                  <c:v>1400.0</c:v>
                </c:pt>
                <c:pt idx="209">
                  <c:v>1200.0</c:v>
                </c:pt>
                <c:pt idx="210">
                  <c:v>1200.0</c:v>
                </c:pt>
                <c:pt idx="211">
                  <c:v>1200.0</c:v>
                </c:pt>
                <c:pt idx="212">
                  <c:v>1600.0</c:v>
                </c:pt>
                <c:pt idx="213">
                  <c:v>1200.0</c:v>
                </c:pt>
                <c:pt idx="214">
                  <c:v>1000.0</c:v>
                </c:pt>
                <c:pt idx="215">
                  <c:v>1200.0</c:v>
                </c:pt>
                <c:pt idx="216">
                  <c:v>1000.0</c:v>
                </c:pt>
                <c:pt idx="217">
                  <c:v>1000.0</c:v>
                </c:pt>
                <c:pt idx="218">
                  <c:v>600.0</c:v>
                </c:pt>
                <c:pt idx="219">
                  <c:v>800.0</c:v>
                </c:pt>
                <c:pt idx="220">
                  <c:v>800.0</c:v>
                </c:pt>
                <c:pt idx="221">
                  <c:v>800.0</c:v>
                </c:pt>
                <c:pt idx="222">
                  <c:v>800.0</c:v>
                </c:pt>
                <c:pt idx="223">
                  <c:v>800.0</c:v>
                </c:pt>
                <c:pt idx="224">
                  <c:v>800.0</c:v>
                </c:pt>
                <c:pt idx="225">
                  <c:v>1000.0</c:v>
                </c:pt>
                <c:pt idx="226">
                  <c:v>1000.0</c:v>
                </c:pt>
                <c:pt idx="227">
                  <c:v>1200.0</c:v>
                </c:pt>
                <c:pt idx="228">
                  <c:v>800.0</c:v>
                </c:pt>
                <c:pt idx="229">
                  <c:v>800.0</c:v>
                </c:pt>
                <c:pt idx="230">
                  <c:v>1000.0</c:v>
                </c:pt>
                <c:pt idx="231">
                  <c:v>1400.0</c:v>
                </c:pt>
                <c:pt idx="232">
                  <c:v>1200.0</c:v>
                </c:pt>
                <c:pt idx="233">
                  <c:v>1200.0</c:v>
                </c:pt>
                <c:pt idx="234">
                  <c:v>1400.0</c:v>
                </c:pt>
                <c:pt idx="235">
                  <c:v>1600.0</c:v>
                </c:pt>
                <c:pt idx="236">
                  <c:v>1600.0</c:v>
                </c:pt>
                <c:pt idx="237">
                  <c:v>1600.0</c:v>
                </c:pt>
                <c:pt idx="238">
                  <c:v>1600.0</c:v>
                </c:pt>
                <c:pt idx="239">
                  <c:v>1200.0</c:v>
                </c:pt>
                <c:pt idx="240">
                  <c:v>1600.0</c:v>
                </c:pt>
                <c:pt idx="241">
                  <c:v>1600.0</c:v>
                </c:pt>
                <c:pt idx="242">
                  <c:v>1600.0</c:v>
                </c:pt>
                <c:pt idx="243">
                  <c:v>1400.0</c:v>
                </c:pt>
                <c:pt idx="244">
                  <c:v>1600.0</c:v>
                </c:pt>
                <c:pt idx="245">
                  <c:v>1600.0</c:v>
                </c:pt>
                <c:pt idx="246">
                  <c:v>1800.0</c:v>
                </c:pt>
                <c:pt idx="247">
                  <c:v>2000.0</c:v>
                </c:pt>
                <c:pt idx="248">
                  <c:v>1600.0</c:v>
                </c:pt>
                <c:pt idx="249">
                  <c:v>1400.0</c:v>
                </c:pt>
                <c:pt idx="250">
                  <c:v>1400.0</c:v>
                </c:pt>
                <c:pt idx="251">
                  <c:v>1200.0</c:v>
                </c:pt>
                <c:pt idx="252">
                  <c:v>1000.0</c:v>
                </c:pt>
                <c:pt idx="253">
                  <c:v>1000.0</c:v>
                </c:pt>
                <c:pt idx="254">
                  <c:v>1000.0</c:v>
                </c:pt>
                <c:pt idx="255">
                  <c:v>1200.0</c:v>
                </c:pt>
                <c:pt idx="256">
                  <c:v>1200.0</c:v>
                </c:pt>
                <c:pt idx="257">
                  <c:v>1200.0</c:v>
                </c:pt>
                <c:pt idx="258">
                  <c:v>1200.0</c:v>
                </c:pt>
                <c:pt idx="259">
                  <c:v>1200.0</c:v>
                </c:pt>
                <c:pt idx="260">
                  <c:v>1400.0</c:v>
                </c:pt>
                <c:pt idx="261">
                  <c:v>1400.0</c:v>
                </c:pt>
                <c:pt idx="262">
                  <c:v>1400.0</c:v>
                </c:pt>
                <c:pt idx="263">
                  <c:v>1400.0</c:v>
                </c:pt>
                <c:pt idx="264">
                  <c:v>1400.0</c:v>
                </c:pt>
                <c:pt idx="265">
                  <c:v>1400.0</c:v>
                </c:pt>
                <c:pt idx="266">
                  <c:v>1400.0</c:v>
                </c:pt>
                <c:pt idx="267">
                  <c:v>1400.0</c:v>
                </c:pt>
                <c:pt idx="268">
                  <c:v>1600.0</c:v>
                </c:pt>
                <c:pt idx="269">
                  <c:v>1400.0</c:v>
                </c:pt>
                <c:pt idx="270">
                  <c:v>1000.0</c:v>
                </c:pt>
                <c:pt idx="271">
                  <c:v>1000.0</c:v>
                </c:pt>
                <c:pt idx="272">
                  <c:v>1000.0</c:v>
                </c:pt>
                <c:pt idx="273">
                  <c:v>1200.0</c:v>
                </c:pt>
                <c:pt idx="274">
                  <c:v>1800.0</c:v>
                </c:pt>
                <c:pt idx="275">
                  <c:v>1600.0</c:v>
                </c:pt>
                <c:pt idx="276">
                  <c:v>1600.0</c:v>
                </c:pt>
                <c:pt idx="277">
                  <c:v>1600.0</c:v>
                </c:pt>
                <c:pt idx="278">
                  <c:v>1600.0</c:v>
                </c:pt>
                <c:pt idx="279">
                  <c:v>1600.0</c:v>
                </c:pt>
                <c:pt idx="280">
                  <c:v>1600.0</c:v>
                </c:pt>
                <c:pt idx="281">
                  <c:v>1600.0</c:v>
                </c:pt>
                <c:pt idx="282">
                  <c:v>1200.0</c:v>
                </c:pt>
                <c:pt idx="283">
                  <c:v>1200.0</c:v>
                </c:pt>
                <c:pt idx="284">
                  <c:v>1600.0</c:v>
                </c:pt>
                <c:pt idx="285">
                  <c:v>1600.0</c:v>
                </c:pt>
                <c:pt idx="286">
                  <c:v>1600.0</c:v>
                </c:pt>
                <c:pt idx="287">
                  <c:v>1400.0</c:v>
                </c:pt>
                <c:pt idx="288">
                  <c:v>1200.0</c:v>
                </c:pt>
                <c:pt idx="289">
                  <c:v>1000.0</c:v>
                </c:pt>
                <c:pt idx="290">
                  <c:v>1000.0</c:v>
                </c:pt>
                <c:pt idx="291">
                  <c:v>800.0</c:v>
                </c:pt>
                <c:pt idx="292">
                  <c:v>800.0</c:v>
                </c:pt>
                <c:pt idx="293">
                  <c:v>1000.0</c:v>
                </c:pt>
                <c:pt idx="294">
                  <c:v>1400.0</c:v>
                </c:pt>
                <c:pt idx="295">
                  <c:v>1000.0</c:v>
                </c:pt>
                <c:pt idx="296">
                  <c:v>1400.0</c:v>
                </c:pt>
                <c:pt idx="297">
                  <c:v>1600.0</c:v>
                </c:pt>
                <c:pt idx="298">
                  <c:v>1400.0</c:v>
                </c:pt>
                <c:pt idx="299">
                  <c:v>1600.0</c:v>
                </c:pt>
                <c:pt idx="300">
                  <c:v>1400.0</c:v>
                </c:pt>
                <c:pt idx="301">
                  <c:v>1400.0</c:v>
                </c:pt>
                <c:pt idx="302">
                  <c:v>1400.0</c:v>
                </c:pt>
                <c:pt idx="303">
                  <c:v>1600.0</c:v>
                </c:pt>
                <c:pt idx="304">
                  <c:v>1600.0</c:v>
                </c:pt>
                <c:pt idx="305">
                  <c:v>1600.0</c:v>
                </c:pt>
                <c:pt idx="306">
                  <c:v>1400.0</c:v>
                </c:pt>
                <c:pt idx="307">
                  <c:v>1400.0</c:v>
                </c:pt>
                <c:pt idx="308">
                  <c:v>1400.0</c:v>
                </c:pt>
                <c:pt idx="309">
                  <c:v>1400.0</c:v>
                </c:pt>
                <c:pt idx="310">
                  <c:v>1400.0</c:v>
                </c:pt>
                <c:pt idx="311">
                  <c:v>1400.0</c:v>
                </c:pt>
                <c:pt idx="312">
                  <c:v>1400.0</c:v>
                </c:pt>
                <c:pt idx="313">
                  <c:v>1400.0</c:v>
                </c:pt>
                <c:pt idx="314">
                  <c:v>1400.0</c:v>
                </c:pt>
                <c:pt idx="315">
                  <c:v>1400.0</c:v>
                </c:pt>
                <c:pt idx="316">
                  <c:v>1600.0</c:v>
                </c:pt>
                <c:pt idx="317">
                  <c:v>1400.0</c:v>
                </c:pt>
                <c:pt idx="318">
                  <c:v>1400.0</c:v>
                </c:pt>
                <c:pt idx="319">
                  <c:v>1400.0</c:v>
                </c:pt>
                <c:pt idx="320">
                  <c:v>1200.0</c:v>
                </c:pt>
                <c:pt idx="321">
                  <c:v>1200.0</c:v>
                </c:pt>
                <c:pt idx="322">
                  <c:v>1200.0</c:v>
                </c:pt>
                <c:pt idx="323">
                  <c:v>1200.0</c:v>
                </c:pt>
                <c:pt idx="324">
                  <c:v>1200.0</c:v>
                </c:pt>
                <c:pt idx="325">
                  <c:v>1400.0</c:v>
                </c:pt>
                <c:pt idx="326">
                  <c:v>1400.0</c:v>
                </c:pt>
                <c:pt idx="327">
                  <c:v>1200.0</c:v>
                </c:pt>
                <c:pt idx="328">
                  <c:v>1200.0</c:v>
                </c:pt>
                <c:pt idx="329">
                  <c:v>1200.0</c:v>
                </c:pt>
                <c:pt idx="330">
                  <c:v>1400.0</c:v>
                </c:pt>
                <c:pt idx="331">
                  <c:v>1400.0</c:v>
                </c:pt>
                <c:pt idx="332">
                  <c:v>1200.0</c:v>
                </c:pt>
                <c:pt idx="333">
                  <c:v>1200.0</c:v>
                </c:pt>
                <c:pt idx="334">
                  <c:v>1000.0</c:v>
                </c:pt>
                <c:pt idx="335">
                  <c:v>1200.0</c:v>
                </c:pt>
                <c:pt idx="336">
                  <c:v>1000.0</c:v>
                </c:pt>
                <c:pt idx="337">
                  <c:v>1200.0</c:v>
                </c:pt>
                <c:pt idx="338">
                  <c:v>1200.0</c:v>
                </c:pt>
                <c:pt idx="339">
                  <c:v>1200.0</c:v>
                </c:pt>
                <c:pt idx="340">
                  <c:v>1200.0</c:v>
                </c:pt>
                <c:pt idx="341">
                  <c:v>1400.0</c:v>
                </c:pt>
                <c:pt idx="342">
                  <c:v>1400.0</c:v>
                </c:pt>
                <c:pt idx="343">
                  <c:v>1400.0</c:v>
                </c:pt>
                <c:pt idx="344">
                  <c:v>1400.0</c:v>
                </c:pt>
                <c:pt idx="345">
                  <c:v>1400.0</c:v>
                </c:pt>
                <c:pt idx="346">
                  <c:v>1200.0</c:v>
                </c:pt>
                <c:pt idx="347">
                  <c:v>1000.0</c:v>
                </c:pt>
                <c:pt idx="348">
                  <c:v>1000.0</c:v>
                </c:pt>
                <c:pt idx="349">
                  <c:v>1400.0</c:v>
                </c:pt>
                <c:pt idx="350">
                  <c:v>800.0</c:v>
                </c:pt>
                <c:pt idx="351">
                  <c:v>800.0</c:v>
                </c:pt>
                <c:pt idx="352">
                  <c:v>1400.0</c:v>
                </c:pt>
                <c:pt idx="353">
                  <c:v>1400.0</c:v>
                </c:pt>
                <c:pt idx="354">
                  <c:v>1600.0</c:v>
                </c:pt>
                <c:pt idx="355">
                  <c:v>1600.0</c:v>
                </c:pt>
                <c:pt idx="356">
                  <c:v>1600.0</c:v>
                </c:pt>
                <c:pt idx="357">
                  <c:v>1200.0</c:v>
                </c:pt>
                <c:pt idx="358">
                  <c:v>1600.0</c:v>
                </c:pt>
                <c:pt idx="359">
                  <c:v>1600.0</c:v>
                </c:pt>
                <c:pt idx="360">
                  <c:v>1600.0</c:v>
                </c:pt>
                <c:pt idx="361">
                  <c:v>1600.0</c:v>
                </c:pt>
                <c:pt idx="362">
                  <c:v>1600.0</c:v>
                </c:pt>
                <c:pt idx="363">
                  <c:v>1000.0</c:v>
                </c:pt>
                <c:pt idx="364">
                  <c:v>800.0</c:v>
                </c:pt>
                <c:pt idx="365">
                  <c:v>600.0</c:v>
                </c:pt>
                <c:pt idx="366">
                  <c:v>600.0</c:v>
                </c:pt>
                <c:pt idx="367">
                  <c:v>600.0</c:v>
                </c:pt>
                <c:pt idx="368">
                  <c:v>800.0</c:v>
                </c:pt>
                <c:pt idx="369">
                  <c:v>1400.0</c:v>
                </c:pt>
                <c:pt idx="370">
                  <c:v>1600.0</c:v>
                </c:pt>
                <c:pt idx="371">
                  <c:v>1800.0</c:v>
                </c:pt>
                <c:pt idx="372">
                  <c:v>1000.0</c:v>
                </c:pt>
                <c:pt idx="373">
                  <c:v>1600.0</c:v>
                </c:pt>
                <c:pt idx="374">
                  <c:v>800.0</c:v>
                </c:pt>
                <c:pt idx="375">
                  <c:v>1400.0</c:v>
                </c:pt>
                <c:pt idx="376">
                  <c:v>800.0</c:v>
                </c:pt>
                <c:pt idx="377">
                  <c:v>1000.0</c:v>
                </c:pt>
                <c:pt idx="378">
                  <c:v>1400.0</c:v>
                </c:pt>
                <c:pt idx="379">
                  <c:v>1200.0</c:v>
                </c:pt>
                <c:pt idx="380">
                  <c:v>1000.0</c:v>
                </c:pt>
                <c:pt idx="381">
                  <c:v>1000.0</c:v>
                </c:pt>
                <c:pt idx="382">
                  <c:v>1200.0</c:v>
                </c:pt>
                <c:pt idx="383">
                  <c:v>1000.0</c:v>
                </c:pt>
                <c:pt idx="384">
                  <c:v>1400.0</c:v>
                </c:pt>
                <c:pt idx="385">
                  <c:v>1000.0</c:v>
                </c:pt>
                <c:pt idx="386">
                  <c:v>1000.0</c:v>
                </c:pt>
                <c:pt idx="387">
                  <c:v>1200.0</c:v>
                </c:pt>
                <c:pt idx="388">
                  <c:v>1000.0</c:v>
                </c:pt>
                <c:pt idx="389">
                  <c:v>1000.0</c:v>
                </c:pt>
                <c:pt idx="390">
                  <c:v>1000.0</c:v>
                </c:pt>
                <c:pt idx="391">
                  <c:v>1000.0</c:v>
                </c:pt>
                <c:pt idx="392">
                  <c:v>1000.0</c:v>
                </c:pt>
                <c:pt idx="393">
                  <c:v>800.0</c:v>
                </c:pt>
                <c:pt idx="394">
                  <c:v>1000.0</c:v>
                </c:pt>
                <c:pt idx="395">
                  <c:v>1000.0</c:v>
                </c:pt>
                <c:pt idx="396">
                  <c:v>1000.0</c:v>
                </c:pt>
                <c:pt idx="397">
                  <c:v>1200.0</c:v>
                </c:pt>
                <c:pt idx="398">
                  <c:v>1200.0</c:v>
                </c:pt>
                <c:pt idx="399">
                  <c:v>1400.0</c:v>
                </c:pt>
                <c:pt idx="400">
                  <c:v>1400.0</c:v>
                </c:pt>
                <c:pt idx="401">
                  <c:v>1600.0</c:v>
                </c:pt>
                <c:pt idx="402">
                  <c:v>1600.0</c:v>
                </c:pt>
                <c:pt idx="403">
                  <c:v>1600.0</c:v>
                </c:pt>
                <c:pt idx="404">
                  <c:v>1600.0</c:v>
                </c:pt>
                <c:pt idx="405">
                  <c:v>1600.0</c:v>
                </c:pt>
                <c:pt idx="406">
                  <c:v>1600.0</c:v>
                </c:pt>
                <c:pt idx="407">
                  <c:v>1600.0</c:v>
                </c:pt>
                <c:pt idx="408">
                  <c:v>1600.0</c:v>
                </c:pt>
                <c:pt idx="409">
                  <c:v>1600.0</c:v>
                </c:pt>
                <c:pt idx="410">
                  <c:v>1600.0</c:v>
                </c:pt>
                <c:pt idx="411">
                  <c:v>1800.0</c:v>
                </c:pt>
                <c:pt idx="412">
                  <c:v>1600.0</c:v>
                </c:pt>
                <c:pt idx="413">
                  <c:v>1600.0</c:v>
                </c:pt>
                <c:pt idx="414">
                  <c:v>1600.0</c:v>
                </c:pt>
                <c:pt idx="415">
                  <c:v>1600.0</c:v>
                </c:pt>
                <c:pt idx="416">
                  <c:v>1600.0</c:v>
                </c:pt>
                <c:pt idx="417">
                  <c:v>1600.0</c:v>
                </c:pt>
                <c:pt idx="418">
                  <c:v>1600.0</c:v>
                </c:pt>
                <c:pt idx="419">
                  <c:v>1600.0</c:v>
                </c:pt>
                <c:pt idx="420">
                  <c:v>1600.0</c:v>
                </c:pt>
                <c:pt idx="421">
                  <c:v>1600.0</c:v>
                </c:pt>
                <c:pt idx="422">
                  <c:v>1600.0</c:v>
                </c:pt>
                <c:pt idx="423">
                  <c:v>1600.0</c:v>
                </c:pt>
                <c:pt idx="424">
                  <c:v>1600.0</c:v>
                </c:pt>
                <c:pt idx="425">
                  <c:v>1400.0</c:v>
                </c:pt>
                <c:pt idx="426">
                  <c:v>1400.0</c:v>
                </c:pt>
                <c:pt idx="427">
                  <c:v>1600.0</c:v>
                </c:pt>
                <c:pt idx="428">
                  <c:v>1600.0</c:v>
                </c:pt>
                <c:pt idx="429">
                  <c:v>1600.0</c:v>
                </c:pt>
                <c:pt idx="430">
                  <c:v>1600.0</c:v>
                </c:pt>
                <c:pt idx="431">
                  <c:v>1600.0</c:v>
                </c:pt>
                <c:pt idx="432">
                  <c:v>1600.0</c:v>
                </c:pt>
                <c:pt idx="433">
                  <c:v>1600.0</c:v>
                </c:pt>
                <c:pt idx="434">
                  <c:v>1600.0</c:v>
                </c:pt>
                <c:pt idx="435">
                  <c:v>1600.0</c:v>
                </c:pt>
                <c:pt idx="436">
                  <c:v>1600.0</c:v>
                </c:pt>
                <c:pt idx="437">
                  <c:v>1600.0</c:v>
                </c:pt>
                <c:pt idx="438">
                  <c:v>1600.0</c:v>
                </c:pt>
                <c:pt idx="439">
                  <c:v>1600.0</c:v>
                </c:pt>
                <c:pt idx="440">
                  <c:v>1600.0</c:v>
                </c:pt>
                <c:pt idx="441">
                  <c:v>1600.0</c:v>
                </c:pt>
                <c:pt idx="442">
                  <c:v>1600.0</c:v>
                </c:pt>
                <c:pt idx="443">
                  <c:v>1600.0</c:v>
                </c:pt>
                <c:pt idx="444">
                  <c:v>1600.0</c:v>
                </c:pt>
                <c:pt idx="445">
                  <c:v>1600.0</c:v>
                </c:pt>
                <c:pt idx="446">
                  <c:v>1600.0</c:v>
                </c:pt>
                <c:pt idx="447">
                  <c:v>1600.0</c:v>
                </c:pt>
                <c:pt idx="448">
                  <c:v>1600.0</c:v>
                </c:pt>
                <c:pt idx="449">
                  <c:v>1600.0</c:v>
                </c:pt>
                <c:pt idx="450">
                  <c:v>1600.0</c:v>
                </c:pt>
                <c:pt idx="451">
                  <c:v>1600.0</c:v>
                </c:pt>
                <c:pt idx="452">
                  <c:v>1600.0</c:v>
                </c:pt>
                <c:pt idx="453">
                  <c:v>1600.0</c:v>
                </c:pt>
                <c:pt idx="454">
                  <c:v>1600.0</c:v>
                </c:pt>
                <c:pt idx="455">
                  <c:v>1600.0</c:v>
                </c:pt>
                <c:pt idx="456">
                  <c:v>1600.0</c:v>
                </c:pt>
                <c:pt idx="457">
                  <c:v>1600.0</c:v>
                </c:pt>
                <c:pt idx="458">
                  <c:v>1400.0</c:v>
                </c:pt>
                <c:pt idx="459">
                  <c:v>1400.0</c:v>
                </c:pt>
                <c:pt idx="460">
                  <c:v>1400.0</c:v>
                </c:pt>
                <c:pt idx="461">
                  <c:v>1400.0</c:v>
                </c:pt>
                <c:pt idx="462">
                  <c:v>1400.0</c:v>
                </c:pt>
                <c:pt idx="463">
                  <c:v>1400.0</c:v>
                </c:pt>
                <c:pt idx="464">
                  <c:v>1400.0</c:v>
                </c:pt>
                <c:pt idx="465">
                  <c:v>1600.0</c:v>
                </c:pt>
                <c:pt idx="466">
                  <c:v>1600.0</c:v>
                </c:pt>
                <c:pt idx="467">
                  <c:v>1600.0</c:v>
                </c:pt>
                <c:pt idx="468">
                  <c:v>1600.0</c:v>
                </c:pt>
                <c:pt idx="469">
                  <c:v>1600.0</c:v>
                </c:pt>
                <c:pt idx="470">
                  <c:v>1600.0</c:v>
                </c:pt>
                <c:pt idx="471">
                  <c:v>1600.0</c:v>
                </c:pt>
                <c:pt idx="472">
                  <c:v>1600.0</c:v>
                </c:pt>
                <c:pt idx="473">
                  <c:v>1400.0</c:v>
                </c:pt>
                <c:pt idx="474">
                  <c:v>1400.0</c:v>
                </c:pt>
                <c:pt idx="475">
                  <c:v>1400.0</c:v>
                </c:pt>
                <c:pt idx="476">
                  <c:v>1400.0</c:v>
                </c:pt>
                <c:pt idx="477">
                  <c:v>1400.0</c:v>
                </c:pt>
                <c:pt idx="478">
                  <c:v>1400.0</c:v>
                </c:pt>
                <c:pt idx="479">
                  <c:v>1400.0</c:v>
                </c:pt>
                <c:pt idx="480">
                  <c:v>1400.0</c:v>
                </c:pt>
                <c:pt idx="481">
                  <c:v>1600.0</c:v>
                </c:pt>
                <c:pt idx="482">
                  <c:v>1600.0</c:v>
                </c:pt>
                <c:pt idx="483">
                  <c:v>1600.0</c:v>
                </c:pt>
                <c:pt idx="484">
                  <c:v>1600.0</c:v>
                </c:pt>
                <c:pt idx="485">
                  <c:v>1600.0</c:v>
                </c:pt>
                <c:pt idx="486">
                  <c:v>1600.0</c:v>
                </c:pt>
                <c:pt idx="487">
                  <c:v>1400.0</c:v>
                </c:pt>
                <c:pt idx="488">
                  <c:v>1000.0</c:v>
                </c:pt>
                <c:pt idx="489">
                  <c:v>800.0</c:v>
                </c:pt>
                <c:pt idx="490">
                  <c:v>800.0</c:v>
                </c:pt>
                <c:pt idx="491">
                  <c:v>800.0</c:v>
                </c:pt>
                <c:pt idx="492">
                  <c:v>400.0</c:v>
                </c:pt>
                <c:pt idx="493">
                  <c:v>1200.0</c:v>
                </c:pt>
                <c:pt idx="494">
                  <c:v>1200.0</c:v>
                </c:pt>
                <c:pt idx="495">
                  <c:v>1600.0</c:v>
                </c:pt>
                <c:pt idx="496">
                  <c:v>1800.0</c:v>
                </c:pt>
                <c:pt idx="497">
                  <c:v>1600.0</c:v>
                </c:pt>
                <c:pt idx="498">
                  <c:v>1800.0</c:v>
                </c:pt>
                <c:pt idx="499">
                  <c:v>1600.0</c:v>
                </c:pt>
                <c:pt idx="500">
                  <c:v>1400.0</c:v>
                </c:pt>
                <c:pt idx="501">
                  <c:v>1400.0</c:v>
                </c:pt>
                <c:pt idx="502">
                  <c:v>1400.0</c:v>
                </c:pt>
                <c:pt idx="503">
                  <c:v>1400.0</c:v>
                </c:pt>
                <c:pt idx="504">
                  <c:v>1400.0</c:v>
                </c:pt>
                <c:pt idx="505">
                  <c:v>1400.0</c:v>
                </c:pt>
                <c:pt idx="506">
                  <c:v>1400.0</c:v>
                </c:pt>
                <c:pt idx="507">
                  <c:v>1400.0</c:v>
                </c:pt>
                <c:pt idx="508">
                  <c:v>1400.0</c:v>
                </c:pt>
                <c:pt idx="509">
                  <c:v>1000.0</c:v>
                </c:pt>
                <c:pt idx="510">
                  <c:v>1000.0</c:v>
                </c:pt>
                <c:pt idx="511">
                  <c:v>1400.0</c:v>
                </c:pt>
                <c:pt idx="512">
                  <c:v>1600.0</c:v>
                </c:pt>
                <c:pt idx="513">
                  <c:v>1400.0</c:v>
                </c:pt>
                <c:pt idx="514">
                  <c:v>1400.0</c:v>
                </c:pt>
                <c:pt idx="515">
                  <c:v>1200.0</c:v>
                </c:pt>
                <c:pt idx="516">
                  <c:v>1000.0</c:v>
                </c:pt>
                <c:pt idx="517">
                  <c:v>800.0</c:v>
                </c:pt>
                <c:pt idx="518">
                  <c:v>800.0</c:v>
                </c:pt>
                <c:pt idx="519">
                  <c:v>600.0</c:v>
                </c:pt>
                <c:pt idx="520">
                  <c:v>600.0</c:v>
                </c:pt>
                <c:pt idx="521">
                  <c:v>1200.0</c:v>
                </c:pt>
                <c:pt idx="522">
                  <c:v>1600.0</c:v>
                </c:pt>
                <c:pt idx="523">
                  <c:v>1400.0</c:v>
                </c:pt>
                <c:pt idx="524">
                  <c:v>1400.0</c:v>
                </c:pt>
                <c:pt idx="525">
                  <c:v>1400.0</c:v>
                </c:pt>
                <c:pt idx="526">
                  <c:v>1400.0</c:v>
                </c:pt>
                <c:pt idx="527">
                  <c:v>1400.0</c:v>
                </c:pt>
                <c:pt idx="528">
                  <c:v>1400.0</c:v>
                </c:pt>
                <c:pt idx="529">
                  <c:v>1000.0</c:v>
                </c:pt>
                <c:pt idx="530">
                  <c:v>1000.0</c:v>
                </c:pt>
                <c:pt idx="531">
                  <c:v>800.0</c:v>
                </c:pt>
                <c:pt idx="532">
                  <c:v>600.0</c:v>
                </c:pt>
                <c:pt idx="533">
                  <c:v>600.0</c:v>
                </c:pt>
                <c:pt idx="534">
                  <c:v>400.0</c:v>
                </c:pt>
                <c:pt idx="535">
                  <c:v>400.0</c:v>
                </c:pt>
                <c:pt idx="536">
                  <c:v>400.0</c:v>
                </c:pt>
                <c:pt idx="537">
                  <c:v>600.0</c:v>
                </c:pt>
                <c:pt idx="538">
                  <c:v>600.0</c:v>
                </c:pt>
                <c:pt idx="539">
                  <c:v>600.0</c:v>
                </c:pt>
                <c:pt idx="540">
                  <c:v>600.0</c:v>
                </c:pt>
                <c:pt idx="541">
                  <c:v>600.0</c:v>
                </c:pt>
                <c:pt idx="542">
                  <c:v>800.0</c:v>
                </c:pt>
                <c:pt idx="543">
                  <c:v>1200.0</c:v>
                </c:pt>
                <c:pt idx="544">
                  <c:v>1200.0</c:v>
                </c:pt>
                <c:pt idx="545">
                  <c:v>1200.0</c:v>
                </c:pt>
                <c:pt idx="546">
                  <c:v>1000.0</c:v>
                </c:pt>
                <c:pt idx="547">
                  <c:v>1400.0</c:v>
                </c:pt>
                <c:pt idx="548">
                  <c:v>800.0</c:v>
                </c:pt>
                <c:pt idx="549">
                  <c:v>600.0</c:v>
                </c:pt>
                <c:pt idx="550">
                  <c:v>600.0</c:v>
                </c:pt>
                <c:pt idx="551">
                  <c:v>800.0</c:v>
                </c:pt>
                <c:pt idx="552">
                  <c:v>600.0</c:v>
                </c:pt>
                <c:pt idx="553">
                  <c:v>600.0</c:v>
                </c:pt>
                <c:pt idx="554">
                  <c:v>400.0</c:v>
                </c:pt>
                <c:pt idx="555">
                  <c:v>200.0</c:v>
                </c:pt>
                <c:pt idx="556">
                  <c:v>400.0</c:v>
                </c:pt>
                <c:pt idx="557">
                  <c:v>800.0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584800"/>
        <c:axId val="-2069581392"/>
      </c:lineChart>
      <c:lineChart>
        <c:grouping val="standard"/>
        <c:varyColors val="0"/>
        <c:ser>
          <c:idx val="2"/>
          <c:order val="2"/>
          <c:tx>
            <c:strRef>
              <c:f>'http2-phong-16-0.05'!$F$1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'http2-phong-16-0.05'!$E$2:$E$559</c:f>
              <c:numCache>
                <c:formatCode>General</c:formatCode>
                <c:ptCount val="558"/>
                <c:pt idx="0">
                  <c:v>16.08</c:v>
                </c:pt>
                <c:pt idx="1">
                  <c:v>16.267</c:v>
                </c:pt>
                <c:pt idx="2">
                  <c:v>16.117</c:v>
                </c:pt>
                <c:pt idx="3">
                  <c:v>16.284</c:v>
                </c:pt>
                <c:pt idx="4">
                  <c:v>16.327</c:v>
                </c:pt>
                <c:pt idx="5">
                  <c:v>16.249</c:v>
                </c:pt>
                <c:pt idx="6">
                  <c:v>16.253</c:v>
                </c:pt>
                <c:pt idx="7">
                  <c:v>16.293</c:v>
                </c:pt>
                <c:pt idx="8">
                  <c:v>16.219</c:v>
                </c:pt>
                <c:pt idx="9">
                  <c:v>16.223</c:v>
                </c:pt>
                <c:pt idx="10">
                  <c:v>16.327</c:v>
                </c:pt>
                <c:pt idx="11">
                  <c:v>16.168</c:v>
                </c:pt>
                <c:pt idx="12">
                  <c:v>16.274</c:v>
                </c:pt>
                <c:pt idx="13">
                  <c:v>16.276</c:v>
                </c:pt>
                <c:pt idx="14">
                  <c:v>16.282</c:v>
                </c:pt>
                <c:pt idx="15">
                  <c:v>16.281</c:v>
                </c:pt>
                <c:pt idx="16">
                  <c:v>16.22</c:v>
                </c:pt>
                <c:pt idx="17">
                  <c:v>16.223</c:v>
                </c:pt>
                <c:pt idx="18">
                  <c:v>16.327</c:v>
                </c:pt>
                <c:pt idx="19">
                  <c:v>16.165</c:v>
                </c:pt>
                <c:pt idx="20">
                  <c:v>16.275</c:v>
                </c:pt>
                <c:pt idx="21">
                  <c:v>16.276</c:v>
                </c:pt>
                <c:pt idx="22">
                  <c:v>16.278</c:v>
                </c:pt>
                <c:pt idx="23">
                  <c:v>16.286</c:v>
                </c:pt>
                <c:pt idx="24">
                  <c:v>16.219</c:v>
                </c:pt>
                <c:pt idx="25">
                  <c:v>16.222</c:v>
                </c:pt>
                <c:pt idx="26">
                  <c:v>16.33</c:v>
                </c:pt>
                <c:pt idx="27">
                  <c:v>16.143</c:v>
                </c:pt>
                <c:pt idx="28">
                  <c:v>16.193</c:v>
                </c:pt>
                <c:pt idx="29">
                  <c:v>16.271</c:v>
                </c:pt>
                <c:pt idx="30">
                  <c:v>16.226</c:v>
                </c:pt>
                <c:pt idx="31">
                  <c:v>16.26</c:v>
                </c:pt>
                <c:pt idx="32">
                  <c:v>16.266</c:v>
                </c:pt>
                <c:pt idx="33">
                  <c:v>16.27</c:v>
                </c:pt>
                <c:pt idx="34">
                  <c:v>16.29</c:v>
                </c:pt>
                <c:pt idx="35">
                  <c:v>16.32</c:v>
                </c:pt>
                <c:pt idx="36">
                  <c:v>16.283</c:v>
                </c:pt>
                <c:pt idx="37">
                  <c:v>16.227</c:v>
                </c:pt>
                <c:pt idx="38">
                  <c:v>16.214</c:v>
                </c:pt>
                <c:pt idx="39">
                  <c:v>16.325</c:v>
                </c:pt>
                <c:pt idx="40">
                  <c:v>16.174</c:v>
                </c:pt>
                <c:pt idx="41">
                  <c:v>16.274</c:v>
                </c:pt>
                <c:pt idx="42">
                  <c:v>16.275</c:v>
                </c:pt>
                <c:pt idx="43">
                  <c:v>16.277</c:v>
                </c:pt>
                <c:pt idx="44">
                  <c:v>16.285</c:v>
                </c:pt>
                <c:pt idx="45">
                  <c:v>16.226</c:v>
                </c:pt>
                <c:pt idx="46">
                  <c:v>16.212</c:v>
                </c:pt>
                <c:pt idx="47">
                  <c:v>16.323</c:v>
                </c:pt>
                <c:pt idx="48">
                  <c:v>16.173</c:v>
                </c:pt>
                <c:pt idx="49">
                  <c:v>16.271</c:v>
                </c:pt>
                <c:pt idx="50">
                  <c:v>16.261</c:v>
                </c:pt>
                <c:pt idx="51">
                  <c:v>16.28</c:v>
                </c:pt>
                <c:pt idx="52">
                  <c:v>16.292</c:v>
                </c:pt>
                <c:pt idx="53">
                  <c:v>16.226</c:v>
                </c:pt>
                <c:pt idx="54">
                  <c:v>16.223</c:v>
                </c:pt>
                <c:pt idx="55">
                  <c:v>16.326</c:v>
                </c:pt>
                <c:pt idx="56">
                  <c:v>16.168</c:v>
                </c:pt>
                <c:pt idx="57">
                  <c:v>16.272</c:v>
                </c:pt>
                <c:pt idx="58">
                  <c:v>16.276</c:v>
                </c:pt>
                <c:pt idx="59">
                  <c:v>16.279</c:v>
                </c:pt>
                <c:pt idx="60">
                  <c:v>16.286</c:v>
                </c:pt>
                <c:pt idx="61">
                  <c:v>16.226</c:v>
                </c:pt>
                <c:pt idx="62">
                  <c:v>16.224</c:v>
                </c:pt>
                <c:pt idx="63">
                  <c:v>16.316</c:v>
                </c:pt>
                <c:pt idx="64">
                  <c:v>16.124</c:v>
                </c:pt>
                <c:pt idx="65">
                  <c:v>16.18</c:v>
                </c:pt>
                <c:pt idx="66">
                  <c:v>16.288</c:v>
                </c:pt>
                <c:pt idx="67">
                  <c:v>16.24</c:v>
                </c:pt>
                <c:pt idx="68">
                  <c:v>16.26</c:v>
                </c:pt>
                <c:pt idx="69">
                  <c:v>16.212</c:v>
                </c:pt>
                <c:pt idx="70">
                  <c:v>16.143</c:v>
                </c:pt>
                <c:pt idx="71">
                  <c:v>16.308</c:v>
                </c:pt>
                <c:pt idx="72">
                  <c:v>16.328</c:v>
                </c:pt>
                <c:pt idx="73">
                  <c:v>16.3</c:v>
                </c:pt>
                <c:pt idx="74">
                  <c:v>16.309</c:v>
                </c:pt>
                <c:pt idx="75">
                  <c:v>16.263</c:v>
                </c:pt>
                <c:pt idx="76">
                  <c:v>16.24</c:v>
                </c:pt>
                <c:pt idx="77">
                  <c:v>16.228</c:v>
                </c:pt>
                <c:pt idx="78">
                  <c:v>16.137</c:v>
                </c:pt>
                <c:pt idx="79">
                  <c:v>16.388</c:v>
                </c:pt>
                <c:pt idx="80">
                  <c:v>16.816</c:v>
                </c:pt>
                <c:pt idx="81">
                  <c:v>16.82</c:v>
                </c:pt>
                <c:pt idx="82">
                  <c:v>15.169</c:v>
                </c:pt>
                <c:pt idx="83">
                  <c:v>13.154</c:v>
                </c:pt>
                <c:pt idx="84">
                  <c:v>13.833</c:v>
                </c:pt>
                <c:pt idx="85">
                  <c:v>16.354</c:v>
                </c:pt>
                <c:pt idx="86">
                  <c:v>17.257</c:v>
                </c:pt>
                <c:pt idx="87">
                  <c:v>15.56</c:v>
                </c:pt>
                <c:pt idx="88">
                  <c:v>17.604</c:v>
                </c:pt>
                <c:pt idx="89">
                  <c:v>16.626</c:v>
                </c:pt>
                <c:pt idx="90">
                  <c:v>16.217</c:v>
                </c:pt>
                <c:pt idx="91">
                  <c:v>16.45</c:v>
                </c:pt>
                <c:pt idx="92">
                  <c:v>16.501</c:v>
                </c:pt>
                <c:pt idx="93">
                  <c:v>16.64</c:v>
                </c:pt>
                <c:pt idx="94">
                  <c:v>16.412</c:v>
                </c:pt>
                <c:pt idx="95">
                  <c:v>15.784</c:v>
                </c:pt>
                <c:pt idx="96">
                  <c:v>17.626</c:v>
                </c:pt>
                <c:pt idx="97">
                  <c:v>16.584</c:v>
                </c:pt>
                <c:pt idx="98">
                  <c:v>17.027</c:v>
                </c:pt>
                <c:pt idx="99">
                  <c:v>18.92</c:v>
                </c:pt>
                <c:pt idx="100">
                  <c:v>15.82</c:v>
                </c:pt>
                <c:pt idx="101">
                  <c:v>16.851</c:v>
                </c:pt>
                <c:pt idx="102">
                  <c:v>17.515</c:v>
                </c:pt>
                <c:pt idx="103">
                  <c:v>16.077</c:v>
                </c:pt>
                <c:pt idx="104">
                  <c:v>16.471</c:v>
                </c:pt>
                <c:pt idx="105">
                  <c:v>17.127</c:v>
                </c:pt>
                <c:pt idx="106">
                  <c:v>17.999</c:v>
                </c:pt>
                <c:pt idx="107">
                  <c:v>19.138</c:v>
                </c:pt>
                <c:pt idx="108">
                  <c:v>17.874</c:v>
                </c:pt>
                <c:pt idx="109">
                  <c:v>17.51</c:v>
                </c:pt>
                <c:pt idx="110">
                  <c:v>16.567</c:v>
                </c:pt>
                <c:pt idx="111">
                  <c:v>16.451</c:v>
                </c:pt>
                <c:pt idx="112">
                  <c:v>16.475</c:v>
                </c:pt>
                <c:pt idx="113">
                  <c:v>16.703</c:v>
                </c:pt>
                <c:pt idx="114">
                  <c:v>16.917</c:v>
                </c:pt>
                <c:pt idx="115">
                  <c:v>16.92</c:v>
                </c:pt>
                <c:pt idx="116">
                  <c:v>16.557</c:v>
                </c:pt>
                <c:pt idx="117">
                  <c:v>16.571</c:v>
                </c:pt>
                <c:pt idx="118">
                  <c:v>16.703</c:v>
                </c:pt>
                <c:pt idx="119">
                  <c:v>16.724</c:v>
                </c:pt>
                <c:pt idx="120">
                  <c:v>16.489</c:v>
                </c:pt>
                <c:pt idx="121">
                  <c:v>16.43</c:v>
                </c:pt>
                <c:pt idx="122">
                  <c:v>15.998</c:v>
                </c:pt>
                <c:pt idx="123">
                  <c:v>16.193</c:v>
                </c:pt>
                <c:pt idx="124">
                  <c:v>16.282</c:v>
                </c:pt>
                <c:pt idx="125">
                  <c:v>16.373</c:v>
                </c:pt>
                <c:pt idx="126">
                  <c:v>16.873</c:v>
                </c:pt>
                <c:pt idx="127">
                  <c:v>16.6</c:v>
                </c:pt>
                <c:pt idx="128">
                  <c:v>16.526</c:v>
                </c:pt>
                <c:pt idx="129">
                  <c:v>16.546</c:v>
                </c:pt>
                <c:pt idx="130">
                  <c:v>16.38</c:v>
                </c:pt>
                <c:pt idx="131">
                  <c:v>16.395</c:v>
                </c:pt>
                <c:pt idx="132">
                  <c:v>16.472</c:v>
                </c:pt>
                <c:pt idx="133">
                  <c:v>16.494</c:v>
                </c:pt>
                <c:pt idx="134">
                  <c:v>16.458</c:v>
                </c:pt>
                <c:pt idx="135">
                  <c:v>16.415</c:v>
                </c:pt>
                <c:pt idx="136">
                  <c:v>16.215</c:v>
                </c:pt>
                <c:pt idx="137">
                  <c:v>16.274</c:v>
                </c:pt>
                <c:pt idx="138">
                  <c:v>16.213</c:v>
                </c:pt>
                <c:pt idx="139">
                  <c:v>16.134</c:v>
                </c:pt>
                <c:pt idx="140">
                  <c:v>16.157</c:v>
                </c:pt>
                <c:pt idx="141">
                  <c:v>16.221</c:v>
                </c:pt>
                <c:pt idx="142">
                  <c:v>15.943</c:v>
                </c:pt>
                <c:pt idx="143">
                  <c:v>16.421</c:v>
                </c:pt>
                <c:pt idx="144">
                  <c:v>17.149</c:v>
                </c:pt>
                <c:pt idx="145">
                  <c:v>15.799</c:v>
                </c:pt>
                <c:pt idx="146">
                  <c:v>17.096</c:v>
                </c:pt>
                <c:pt idx="147">
                  <c:v>17.036</c:v>
                </c:pt>
                <c:pt idx="148">
                  <c:v>18.057</c:v>
                </c:pt>
                <c:pt idx="149">
                  <c:v>13.17</c:v>
                </c:pt>
                <c:pt idx="150">
                  <c:v>13.625</c:v>
                </c:pt>
                <c:pt idx="151">
                  <c:v>14.818</c:v>
                </c:pt>
                <c:pt idx="152">
                  <c:v>16.485</c:v>
                </c:pt>
                <c:pt idx="153">
                  <c:v>16.666</c:v>
                </c:pt>
                <c:pt idx="154">
                  <c:v>15.861</c:v>
                </c:pt>
                <c:pt idx="155">
                  <c:v>17.053</c:v>
                </c:pt>
                <c:pt idx="156">
                  <c:v>17.894</c:v>
                </c:pt>
                <c:pt idx="157">
                  <c:v>18.305</c:v>
                </c:pt>
                <c:pt idx="158">
                  <c:v>16.355</c:v>
                </c:pt>
                <c:pt idx="159">
                  <c:v>16.126</c:v>
                </c:pt>
                <c:pt idx="160">
                  <c:v>16.152</c:v>
                </c:pt>
                <c:pt idx="161">
                  <c:v>16.462</c:v>
                </c:pt>
                <c:pt idx="162">
                  <c:v>16.837</c:v>
                </c:pt>
                <c:pt idx="163">
                  <c:v>17.216</c:v>
                </c:pt>
                <c:pt idx="164">
                  <c:v>16.76</c:v>
                </c:pt>
                <c:pt idx="165">
                  <c:v>16.338</c:v>
                </c:pt>
                <c:pt idx="166">
                  <c:v>16.252</c:v>
                </c:pt>
                <c:pt idx="167">
                  <c:v>16.228</c:v>
                </c:pt>
                <c:pt idx="168">
                  <c:v>16.256</c:v>
                </c:pt>
                <c:pt idx="169">
                  <c:v>16.261</c:v>
                </c:pt>
                <c:pt idx="170">
                  <c:v>16.289</c:v>
                </c:pt>
                <c:pt idx="171">
                  <c:v>16.372</c:v>
                </c:pt>
                <c:pt idx="172">
                  <c:v>16.705</c:v>
                </c:pt>
                <c:pt idx="173">
                  <c:v>16.873</c:v>
                </c:pt>
                <c:pt idx="174">
                  <c:v>16.516</c:v>
                </c:pt>
                <c:pt idx="175">
                  <c:v>15.429</c:v>
                </c:pt>
                <c:pt idx="176">
                  <c:v>17.751</c:v>
                </c:pt>
                <c:pt idx="177">
                  <c:v>17.071</c:v>
                </c:pt>
                <c:pt idx="178">
                  <c:v>16.365</c:v>
                </c:pt>
                <c:pt idx="179">
                  <c:v>16.337</c:v>
                </c:pt>
                <c:pt idx="180">
                  <c:v>15.778</c:v>
                </c:pt>
                <c:pt idx="181">
                  <c:v>17.603</c:v>
                </c:pt>
                <c:pt idx="182">
                  <c:v>17.321</c:v>
                </c:pt>
                <c:pt idx="183">
                  <c:v>16.173</c:v>
                </c:pt>
                <c:pt idx="184">
                  <c:v>16.042</c:v>
                </c:pt>
                <c:pt idx="185">
                  <c:v>16.183</c:v>
                </c:pt>
                <c:pt idx="186">
                  <c:v>16.541</c:v>
                </c:pt>
                <c:pt idx="187">
                  <c:v>15.914</c:v>
                </c:pt>
                <c:pt idx="188">
                  <c:v>16.618</c:v>
                </c:pt>
                <c:pt idx="189">
                  <c:v>17.154</c:v>
                </c:pt>
                <c:pt idx="190">
                  <c:v>17.61</c:v>
                </c:pt>
                <c:pt idx="191">
                  <c:v>17.615</c:v>
                </c:pt>
                <c:pt idx="192">
                  <c:v>17.015</c:v>
                </c:pt>
                <c:pt idx="193">
                  <c:v>12.433</c:v>
                </c:pt>
                <c:pt idx="194">
                  <c:v>15.062</c:v>
                </c:pt>
                <c:pt idx="195">
                  <c:v>17.75</c:v>
                </c:pt>
                <c:pt idx="196">
                  <c:v>18.233</c:v>
                </c:pt>
                <c:pt idx="197">
                  <c:v>17.553</c:v>
                </c:pt>
                <c:pt idx="198">
                  <c:v>18.04</c:v>
                </c:pt>
                <c:pt idx="199">
                  <c:v>14.653</c:v>
                </c:pt>
                <c:pt idx="200">
                  <c:v>16.869</c:v>
                </c:pt>
                <c:pt idx="201">
                  <c:v>17.339</c:v>
                </c:pt>
                <c:pt idx="202">
                  <c:v>17.701</c:v>
                </c:pt>
                <c:pt idx="203">
                  <c:v>14.51</c:v>
                </c:pt>
                <c:pt idx="204">
                  <c:v>15.316</c:v>
                </c:pt>
                <c:pt idx="205">
                  <c:v>16.588</c:v>
                </c:pt>
                <c:pt idx="206">
                  <c:v>16.534</c:v>
                </c:pt>
                <c:pt idx="207">
                  <c:v>16.602</c:v>
                </c:pt>
                <c:pt idx="208">
                  <c:v>16.394</c:v>
                </c:pt>
                <c:pt idx="209">
                  <c:v>16.381</c:v>
                </c:pt>
                <c:pt idx="210">
                  <c:v>16.474</c:v>
                </c:pt>
                <c:pt idx="211">
                  <c:v>16.722</c:v>
                </c:pt>
                <c:pt idx="212">
                  <c:v>16.338</c:v>
                </c:pt>
                <c:pt idx="213">
                  <c:v>16.163</c:v>
                </c:pt>
                <c:pt idx="214">
                  <c:v>16.343</c:v>
                </c:pt>
                <c:pt idx="215">
                  <c:v>16.151</c:v>
                </c:pt>
                <c:pt idx="216">
                  <c:v>16.25</c:v>
                </c:pt>
                <c:pt idx="217">
                  <c:v>15.992</c:v>
                </c:pt>
                <c:pt idx="218">
                  <c:v>16.378</c:v>
                </c:pt>
                <c:pt idx="219">
                  <c:v>16.582</c:v>
                </c:pt>
                <c:pt idx="220">
                  <c:v>16.534</c:v>
                </c:pt>
                <c:pt idx="221">
                  <c:v>16.515</c:v>
                </c:pt>
                <c:pt idx="222">
                  <c:v>16.394</c:v>
                </c:pt>
                <c:pt idx="223">
                  <c:v>16.389</c:v>
                </c:pt>
                <c:pt idx="224">
                  <c:v>16.551</c:v>
                </c:pt>
                <c:pt idx="225">
                  <c:v>16.59</c:v>
                </c:pt>
                <c:pt idx="226">
                  <c:v>16.536</c:v>
                </c:pt>
                <c:pt idx="227">
                  <c:v>16.009</c:v>
                </c:pt>
                <c:pt idx="228">
                  <c:v>16.323</c:v>
                </c:pt>
                <c:pt idx="229">
                  <c:v>16.39</c:v>
                </c:pt>
                <c:pt idx="230">
                  <c:v>16.786</c:v>
                </c:pt>
                <c:pt idx="231">
                  <c:v>16.915</c:v>
                </c:pt>
                <c:pt idx="232">
                  <c:v>17.408</c:v>
                </c:pt>
                <c:pt idx="233">
                  <c:v>17.299</c:v>
                </c:pt>
                <c:pt idx="234">
                  <c:v>16.986</c:v>
                </c:pt>
                <c:pt idx="235">
                  <c:v>16.964</c:v>
                </c:pt>
                <c:pt idx="236">
                  <c:v>17.124</c:v>
                </c:pt>
                <c:pt idx="237">
                  <c:v>16.949</c:v>
                </c:pt>
                <c:pt idx="238">
                  <c:v>16.139</c:v>
                </c:pt>
                <c:pt idx="239">
                  <c:v>16.379</c:v>
                </c:pt>
                <c:pt idx="240">
                  <c:v>16.449</c:v>
                </c:pt>
                <c:pt idx="241">
                  <c:v>16.461</c:v>
                </c:pt>
                <c:pt idx="242">
                  <c:v>15.308</c:v>
                </c:pt>
                <c:pt idx="243">
                  <c:v>16.817</c:v>
                </c:pt>
                <c:pt idx="244">
                  <c:v>16.952</c:v>
                </c:pt>
                <c:pt idx="245">
                  <c:v>17.252</c:v>
                </c:pt>
                <c:pt idx="246">
                  <c:v>16.94</c:v>
                </c:pt>
                <c:pt idx="247">
                  <c:v>16.418</c:v>
                </c:pt>
                <c:pt idx="248">
                  <c:v>16.22</c:v>
                </c:pt>
                <c:pt idx="249">
                  <c:v>16.275</c:v>
                </c:pt>
                <c:pt idx="250">
                  <c:v>16.156</c:v>
                </c:pt>
                <c:pt idx="251">
                  <c:v>16.061</c:v>
                </c:pt>
                <c:pt idx="252">
                  <c:v>16.263</c:v>
                </c:pt>
                <c:pt idx="253">
                  <c:v>16.308</c:v>
                </c:pt>
                <c:pt idx="254">
                  <c:v>16.347</c:v>
                </c:pt>
                <c:pt idx="255">
                  <c:v>16.224</c:v>
                </c:pt>
                <c:pt idx="256">
                  <c:v>16.205</c:v>
                </c:pt>
                <c:pt idx="257">
                  <c:v>16.286</c:v>
                </c:pt>
                <c:pt idx="258">
                  <c:v>16.292</c:v>
                </c:pt>
                <c:pt idx="259">
                  <c:v>16.316</c:v>
                </c:pt>
                <c:pt idx="260">
                  <c:v>16.216</c:v>
                </c:pt>
                <c:pt idx="261">
                  <c:v>16.234</c:v>
                </c:pt>
                <c:pt idx="262">
                  <c:v>16.265</c:v>
                </c:pt>
                <c:pt idx="263">
                  <c:v>16.289</c:v>
                </c:pt>
                <c:pt idx="264">
                  <c:v>16.267</c:v>
                </c:pt>
                <c:pt idx="265">
                  <c:v>16.245</c:v>
                </c:pt>
                <c:pt idx="266">
                  <c:v>16.281</c:v>
                </c:pt>
                <c:pt idx="267">
                  <c:v>16.306</c:v>
                </c:pt>
                <c:pt idx="268">
                  <c:v>16.106</c:v>
                </c:pt>
                <c:pt idx="269">
                  <c:v>16.001</c:v>
                </c:pt>
                <c:pt idx="270">
                  <c:v>16.217</c:v>
                </c:pt>
                <c:pt idx="271">
                  <c:v>16.307</c:v>
                </c:pt>
                <c:pt idx="272">
                  <c:v>16.374</c:v>
                </c:pt>
                <c:pt idx="273">
                  <c:v>16.821</c:v>
                </c:pt>
                <c:pt idx="274">
                  <c:v>16.478</c:v>
                </c:pt>
                <c:pt idx="275">
                  <c:v>16.49</c:v>
                </c:pt>
                <c:pt idx="276">
                  <c:v>16.525</c:v>
                </c:pt>
                <c:pt idx="277">
                  <c:v>16.473</c:v>
                </c:pt>
                <c:pt idx="278">
                  <c:v>16.501</c:v>
                </c:pt>
                <c:pt idx="279">
                  <c:v>16.519</c:v>
                </c:pt>
                <c:pt idx="280">
                  <c:v>16.546</c:v>
                </c:pt>
                <c:pt idx="281">
                  <c:v>16.285</c:v>
                </c:pt>
                <c:pt idx="282">
                  <c:v>16.25</c:v>
                </c:pt>
                <c:pt idx="283">
                  <c:v>16.371</c:v>
                </c:pt>
                <c:pt idx="284">
                  <c:v>16.451</c:v>
                </c:pt>
                <c:pt idx="285">
                  <c:v>16.391</c:v>
                </c:pt>
                <c:pt idx="286">
                  <c:v>16.318</c:v>
                </c:pt>
                <c:pt idx="287">
                  <c:v>16.099</c:v>
                </c:pt>
                <c:pt idx="288">
                  <c:v>16.107</c:v>
                </c:pt>
                <c:pt idx="289">
                  <c:v>16.206</c:v>
                </c:pt>
                <c:pt idx="290">
                  <c:v>16.115</c:v>
                </c:pt>
                <c:pt idx="291">
                  <c:v>16.253</c:v>
                </c:pt>
                <c:pt idx="292">
                  <c:v>16.38</c:v>
                </c:pt>
                <c:pt idx="293">
                  <c:v>16.815</c:v>
                </c:pt>
                <c:pt idx="294">
                  <c:v>16.322</c:v>
                </c:pt>
                <c:pt idx="295">
                  <c:v>16.394</c:v>
                </c:pt>
                <c:pt idx="296">
                  <c:v>16.678</c:v>
                </c:pt>
                <c:pt idx="297">
                  <c:v>16.401</c:v>
                </c:pt>
                <c:pt idx="298">
                  <c:v>16.676</c:v>
                </c:pt>
                <c:pt idx="299">
                  <c:v>16.291</c:v>
                </c:pt>
                <c:pt idx="300">
                  <c:v>16.25</c:v>
                </c:pt>
                <c:pt idx="301">
                  <c:v>16.262</c:v>
                </c:pt>
                <c:pt idx="302">
                  <c:v>16.308</c:v>
                </c:pt>
                <c:pt idx="303">
                  <c:v>16.221</c:v>
                </c:pt>
                <c:pt idx="304">
                  <c:v>16.216</c:v>
                </c:pt>
                <c:pt idx="305">
                  <c:v>16.17</c:v>
                </c:pt>
                <c:pt idx="306">
                  <c:v>16.275</c:v>
                </c:pt>
                <c:pt idx="307">
                  <c:v>16.26</c:v>
                </c:pt>
                <c:pt idx="308">
                  <c:v>16.265</c:v>
                </c:pt>
                <c:pt idx="309">
                  <c:v>16.249</c:v>
                </c:pt>
                <c:pt idx="310">
                  <c:v>16.198</c:v>
                </c:pt>
                <c:pt idx="311">
                  <c:v>16.257</c:v>
                </c:pt>
                <c:pt idx="312">
                  <c:v>16.269</c:v>
                </c:pt>
                <c:pt idx="313">
                  <c:v>16.278</c:v>
                </c:pt>
                <c:pt idx="314">
                  <c:v>16.291</c:v>
                </c:pt>
                <c:pt idx="315">
                  <c:v>16.296</c:v>
                </c:pt>
                <c:pt idx="316">
                  <c:v>16.18</c:v>
                </c:pt>
                <c:pt idx="317">
                  <c:v>16.286</c:v>
                </c:pt>
                <c:pt idx="318">
                  <c:v>16.231</c:v>
                </c:pt>
                <c:pt idx="319">
                  <c:v>16.094</c:v>
                </c:pt>
                <c:pt idx="320">
                  <c:v>16.247</c:v>
                </c:pt>
                <c:pt idx="321">
                  <c:v>16.29</c:v>
                </c:pt>
                <c:pt idx="322">
                  <c:v>16.292</c:v>
                </c:pt>
                <c:pt idx="323">
                  <c:v>16.305</c:v>
                </c:pt>
                <c:pt idx="324">
                  <c:v>16.315</c:v>
                </c:pt>
                <c:pt idx="325">
                  <c:v>16.229</c:v>
                </c:pt>
                <c:pt idx="326">
                  <c:v>16.105</c:v>
                </c:pt>
                <c:pt idx="327">
                  <c:v>16.298</c:v>
                </c:pt>
                <c:pt idx="328">
                  <c:v>16.285</c:v>
                </c:pt>
                <c:pt idx="329">
                  <c:v>16.309</c:v>
                </c:pt>
                <c:pt idx="330">
                  <c:v>16.268</c:v>
                </c:pt>
                <c:pt idx="331">
                  <c:v>16.176</c:v>
                </c:pt>
                <c:pt idx="332">
                  <c:v>16.248</c:v>
                </c:pt>
                <c:pt idx="333">
                  <c:v>16.138</c:v>
                </c:pt>
                <c:pt idx="334">
                  <c:v>16.342</c:v>
                </c:pt>
                <c:pt idx="335">
                  <c:v>16.175</c:v>
                </c:pt>
                <c:pt idx="336">
                  <c:v>16.327</c:v>
                </c:pt>
                <c:pt idx="337">
                  <c:v>16.222</c:v>
                </c:pt>
                <c:pt idx="338">
                  <c:v>16.255</c:v>
                </c:pt>
                <c:pt idx="339">
                  <c:v>16.294</c:v>
                </c:pt>
                <c:pt idx="340">
                  <c:v>16.308</c:v>
                </c:pt>
                <c:pt idx="341">
                  <c:v>16.257</c:v>
                </c:pt>
                <c:pt idx="342">
                  <c:v>16.207</c:v>
                </c:pt>
                <c:pt idx="343">
                  <c:v>16.268</c:v>
                </c:pt>
                <c:pt idx="344">
                  <c:v>16.245</c:v>
                </c:pt>
                <c:pt idx="345">
                  <c:v>16.132</c:v>
                </c:pt>
                <c:pt idx="346">
                  <c:v>16.035</c:v>
                </c:pt>
                <c:pt idx="347">
                  <c:v>16.2</c:v>
                </c:pt>
                <c:pt idx="348">
                  <c:v>16.436</c:v>
                </c:pt>
                <c:pt idx="349">
                  <c:v>15.88</c:v>
                </c:pt>
                <c:pt idx="350">
                  <c:v>16.164</c:v>
                </c:pt>
                <c:pt idx="351">
                  <c:v>16.496</c:v>
                </c:pt>
                <c:pt idx="352">
                  <c:v>16.474</c:v>
                </c:pt>
                <c:pt idx="353">
                  <c:v>16.638</c:v>
                </c:pt>
                <c:pt idx="354">
                  <c:v>16.507</c:v>
                </c:pt>
                <c:pt idx="355">
                  <c:v>16.547</c:v>
                </c:pt>
                <c:pt idx="356">
                  <c:v>16.154</c:v>
                </c:pt>
                <c:pt idx="357">
                  <c:v>16.367</c:v>
                </c:pt>
                <c:pt idx="358">
                  <c:v>16.423</c:v>
                </c:pt>
                <c:pt idx="359">
                  <c:v>16.378</c:v>
                </c:pt>
                <c:pt idx="360">
                  <c:v>16.461</c:v>
                </c:pt>
                <c:pt idx="361">
                  <c:v>16.406</c:v>
                </c:pt>
                <c:pt idx="362">
                  <c:v>15.978</c:v>
                </c:pt>
                <c:pt idx="363">
                  <c:v>16.024</c:v>
                </c:pt>
                <c:pt idx="364">
                  <c:v>16.136</c:v>
                </c:pt>
                <c:pt idx="365">
                  <c:v>16.278</c:v>
                </c:pt>
                <c:pt idx="366">
                  <c:v>16.325</c:v>
                </c:pt>
                <c:pt idx="367">
                  <c:v>16.425</c:v>
                </c:pt>
                <c:pt idx="368">
                  <c:v>17.057</c:v>
                </c:pt>
                <c:pt idx="369">
                  <c:v>17.474</c:v>
                </c:pt>
                <c:pt idx="370">
                  <c:v>17.243</c:v>
                </c:pt>
                <c:pt idx="371">
                  <c:v>15.877</c:v>
                </c:pt>
                <c:pt idx="372">
                  <c:v>17.148</c:v>
                </c:pt>
                <c:pt idx="373">
                  <c:v>15.601</c:v>
                </c:pt>
                <c:pt idx="374">
                  <c:v>17.532</c:v>
                </c:pt>
                <c:pt idx="375">
                  <c:v>14.51</c:v>
                </c:pt>
                <c:pt idx="376">
                  <c:v>16.347</c:v>
                </c:pt>
                <c:pt idx="377">
                  <c:v>16.386</c:v>
                </c:pt>
                <c:pt idx="378">
                  <c:v>16.339</c:v>
                </c:pt>
                <c:pt idx="379">
                  <c:v>16.155</c:v>
                </c:pt>
                <c:pt idx="380">
                  <c:v>16.314</c:v>
                </c:pt>
                <c:pt idx="381">
                  <c:v>16.334</c:v>
                </c:pt>
                <c:pt idx="382">
                  <c:v>16.191</c:v>
                </c:pt>
                <c:pt idx="383">
                  <c:v>16.391</c:v>
                </c:pt>
                <c:pt idx="384">
                  <c:v>15.591</c:v>
                </c:pt>
                <c:pt idx="385">
                  <c:v>17.041</c:v>
                </c:pt>
                <c:pt idx="386">
                  <c:v>17.469</c:v>
                </c:pt>
                <c:pt idx="387">
                  <c:v>16.542</c:v>
                </c:pt>
                <c:pt idx="388">
                  <c:v>16.486</c:v>
                </c:pt>
                <c:pt idx="389">
                  <c:v>16.518</c:v>
                </c:pt>
                <c:pt idx="390">
                  <c:v>16.484</c:v>
                </c:pt>
                <c:pt idx="391">
                  <c:v>16.597</c:v>
                </c:pt>
                <c:pt idx="392">
                  <c:v>16.305</c:v>
                </c:pt>
                <c:pt idx="393">
                  <c:v>16.394</c:v>
                </c:pt>
                <c:pt idx="394">
                  <c:v>16.471</c:v>
                </c:pt>
                <c:pt idx="395">
                  <c:v>16.471</c:v>
                </c:pt>
                <c:pt idx="396">
                  <c:v>16.689</c:v>
                </c:pt>
                <c:pt idx="397">
                  <c:v>16.431</c:v>
                </c:pt>
                <c:pt idx="398">
                  <c:v>16.586</c:v>
                </c:pt>
                <c:pt idx="399">
                  <c:v>16.393</c:v>
                </c:pt>
                <c:pt idx="400">
                  <c:v>16.602</c:v>
                </c:pt>
                <c:pt idx="401">
                  <c:v>16.443</c:v>
                </c:pt>
                <c:pt idx="402">
                  <c:v>16.453</c:v>
                </c:pt>
                <c:pt idx="403">
                  <c:v>16.45</c:v>
                </c:pt>
                <c:pt idx="404">
                  <c:v>16.511</c:v>
                </c:pt>
                <c:pt idx="405">
                  <c:v>16.551</c:v>
                </c:pt>
                <c:pt idx="406">
                  <c:v>16.488</c:v>
                </c:pt>
                <c:pt idx="407">
                  <c:v>16.48</c:v>
                </c:pt>
                <c:pt idx="408">
                  <c:v>16.463</c:v>
                </c:pt>
                <c:pt idx="409">
                  <c:v>16.519</c:v>
                </c:pt>
                <c:pt idx="410">
                  <c:v>16.571</c:v>
                </c:pt>
                <c:pt idx="411">
                  <c:v>16.305</c:v>
                </c:pt>
                <c:pt idx="412">
                  <c:v>16.231</c:v>
                </c:pt>
                <c:pt idx="413">
                  <c:v>16.239</c:v>
                </c:pt>
                <c:pt idx="414">
                  <c:v>16.244</c:v>
                </c:pt>
                <c:pt idx="415">
                  <c:v>16.242</c:v>
                </c:pt>
                <c:pt idx="416">
                  <c:v>16.218</c:v>
                </c:pt>
                <c:pt idx="417">
                  <c:v>16.229</c:v>
                </c:pt>
                <c:pt idx="418">
                  <c:v>16.24</c:v>
                </c:pt>
                <c:pt idx="419">
                  <c:v>16.253</c:v>
                </c:pt>
                <c:pt idx="420">
                  <c:v>16.235</c:v>
                </c:pt>
                <c:pt idx="421">
                  <c:v>16.221</c:v>
                </c:pt>
                <c:pt idx="422">
                  <c:v>16.241</c:v>
                </c:pt>
                <c:pt idx="423">
                  <c:v>16.205</c:v>
                </c:pt>
                <c:pt idx="424">
                  <c:v>16.143</c:v>
                </c:pt>
                <c:pt idx="425">
                  <c:v>16.253</c:v>
                </c:pt>
                <c:pt idx="426">
                  <c:v>16.319</c:v>
                </c:pt>
                <c:pt idx="427">
                  <c:v>16.224</c:v>
                </c:pt>
                <c:pt idx="428">
                  <c:v>16.243</c:v>
                </c:pt>
                <c:pt idx="429">
                  <c:v>16.224</c:v>
                </c:pt>
                <c:pt idx="430">
                  <c:v>16.238</c:v>
                </c:pt>
                <c:pt idx="431">
                  <c:v>16.238</c:v>
                </c:pt>
                <c:pt idx="432">
                  <c:v>16.241</c:v>
                </c:pt>
                <c:pt idx="433">
                  <c:v>16.231</c:v>
                </c:pt>
                <c:pt idx="434">
                  <c:v>16.229</c:v>
                </c:pt>
                <c:pt idx="435">
                  <c:v>16.247</c:v>
                </c:pt>
                <c:pt idx="436">
                  <c:v>16.243</c:v>
                </c:pt>
                <c:pt idx="437">
                  <c:v>16.248</c:v>
                </c:pt>
                <c:pt idx="438">
                  <c:v>16.246</c:v>
                </c:pt>
                <c:pt idx="439">
                  <c:v>16.23</c:v>
                </c:pt>
                <c:pt idx="440">
                  <c:v>16.24</c:v>
                </c:pt>
                <c:pt idx="441">
                  <c:v>16.22</c:v>
                </c:pt>
                <c:pt idx="442">
                  <c:v>16.203</c:v>
                </c:pt>
                <c:pt idx="443">
                  <c:v>16.222</c:v>
                </c:pt>
                <c:pt idx="444">
                  <c:v>16.214</c:v>
                </c:pt>
                <c:pt idx="445">
                  <c:v>16.228</c:v>
                </c:pt>
                <c:pt idx="446">
                  <c:v>16.235</c:v>
                </c:pt>
                <c:pt idx="447">
                  <c:v>16.237</c:v>
                </c:pt>
                <c:pt idx="448">
                  <c:v>16.242</c:v>
                </c:pt>
                <c:pt idx="449">
                  <c:v>16.232</c:v>
                </c:pt>
                <c:pt idx="450">
                  <c:v>16.247</c:v>
                </c:pt>
                <c:pt idx="451">
                  <c:v>16.245</c:v>
                </c:pt>
                <c:pt idx="452">
                  <c:v>16.253</c:v>
                </c:pt>
                <c:pt idx="453">
                  <c:v>16.252</c:v>
                </c:pt>
                <c:pt idx="454">
                  <c:v>16.237</c:v>
                </c:pt>
                <c:pt idx="455">
                  <c:v>16.249</c:v>
                </c:pt>
                <c:pt idx="456">
                  <c:v>16.221</c:v>
                </c:pt>
                <c:pt idx="457">
                  <c:v>16.157</c:v>
                </c:pt>
                <c:pt idx="458">
                  <c:v>16.224</c:v>
                </c:pt>
                <c:pt idx="459">
                  <c:v>16.24</c:v>
                </c:pt>
                <c:pt idx="460">
                  <c:v>16.259</c:v>
                </c:pt>
                <c:pt idx="461">
                  <c:v>16.282</c:v>
                </c:pt>
                <c:pt idx="462">
                  <c:v>16.291</c:v>
                </c:pt>
                <c:pt idx="463">
                  <c:v>16.288</c:v>
                </c:pt>
                <c:pt idx="464">
                  <c:v>16.298</c:v>
                </c:pt>
                <c:pt idx="465">
                  <c:v>16.202</c:v>
                </c:pt>
                <c:pt idx="466">
                  <c:v>16.218</c:v>
                </c:pt>
                <c:pt idx="467">
                  <c:v>16.206</c:v>
                </c:pt>
                <c:pt idx="468">
                  <c:v>16.213</c:v>
                </c:pt>
                <c:pt idx="469">
                  <c:v>16.232</c:v>
                </c:pt>
                <c:pt idx="470">
                  <c:v>16.219</c:v>
                </c:pt>
                <c:pt idx="471">
                  <c:v>16.201</c:v>
                </c:pt>
                <c:pt idx="472">
                  <c:v>16.184</c:v>
                </c:pt>
                <c:pt idx="473">
                  <c:v>16.249</c:v>
                </c:pt>
                <c:pt idx="474">
                  <c:v>16.211</c:v>
                </c:pt>
                <c:pt idx="475">
                  <c:v>16.215</c:v>
                </c:pt>
                <c:pt idx="476">
                  <c:v>16.25</c:v>
                </c:pt>
                <c:pt idx="477">
                  <c:v>16.263</c:v>
                </c:pt>
                <c:pt idx="478">
                  <c:v>16.27</c:v>
                </c:pt>
                <c:pt idx="479">
                  <c:v>16.284</c:v>
                </c:pt>
                <c:pt idx="480">
                  <c:v>16.311</c:v>
                </c:pt>
                <c:pt idx="481">
                  <c:v>16.236</c:v>
                </c:pt>
                <c:pt idx="482">
                  <c:v>16.242</c:v>
                </c:pt>
                <c:pt idx="483">
                  <c:v>16.243</c:v>
                </c:pt>
                <c:pt idx="484">
                  <c:v>16.227</c:v>
                </c:pt>
                <c:pt idx="485">
                  <c:v>16.239</c:v>
                </c:pt>
                <c:pt idx="486">
                  <c:v>16.139</c:v>
                </c:pt>
                <c:pt idx="487">
                  <c:v>15.979</c:v>
                </c:pt>
                <c:pt idx="488">
                  <c:v>16.145</c:v>
                </c:pt>
                <c:pt idx="489">
                  <c:v>16.32</c:v>
                </c:pt>
                <c:pt idx="490">
                  <c:v>16.272</c:v>
                </c:pt>
                <c:pt idx="491">
                  <c:v>15.788</c:v>
                </c:pt>
                <c:pt idx="492">
                  <c:v>17.742</c:v>
                </c:pt>
                <c:pt idx="493">
                  <c:v>16.451</c:v>
                </c:pt>
                <c:pt idx="494">
                  <c:v>16.836</c:v>
                </c:pt>
                <c:pt idx="495">
                  <c:v>16.941</c:v>
                </c:pt>
                <c:pt idx="496">
                  <c:v>16.647</c:v>
                </c:pt>
                <c:pt idx="497">
                  <c:v>16.481</c:v>
                </c:pt>
                <c:pt idx="498">
                  <c:v>16.243</c:v>
                </c:pt>
                <c:pt idx="499">
                  <c:v>16.162</c:v>
                </c:pt>
                <c:pt idx="500">
                  <c:v>16.259</c:v>
                </c:pt>
                <c:pt idx="501">
                  <c:v>16.273</c:v>
                </c:pt>
                <c:pt idx="502">
                  <c:v>16.278</c:v>
                </c:pt>
                <c:pt idx="503">
                  <c:v>16.282</c:v>
                </c:pt>
                <c:pt idx="504">
                  <c:v>16.272</c:v>
                </c:pt>
                <c:pt idx="505">
                  <c:v>16.26</c:v>
                </c:pt>
                <c:pt idx="506">
                  <c:v>16.247</c:v>
                </c:pt>
                <c:pt idx="507">
                  <c:v>16.199</c:v>
                </c:pt>
                <c:pt idx="508">
                  <c:v>16.029</c:v>
                </c:pt>
                <c:pt idx="509">
                  <c:v>16.323</c:v>
                </c:pt>
                <c:pt idx="510">
                  <c:v>16.421</c:v>
                </c:pt>
                <c:pt idx="511">
                  <c:v>16.694</c:v>
                </c:pt>
                <c:pt idx="512">
                  <c:v>16.341</c:v>
                </c:pt>
                <c:pt idx="513">
                  <c:v>16.199</c:v>
                </c:pt>
                <c:pt idx="514">
                  <c:v>16.145</c:v>
                </c:pt>
                <c:pt idx="515">
                  <c:v>16.092</c:v>
                </c:pt>
                <c:pt idx="516">
                  <c:v>16.196</c:v>
                </c:pt>
                <c:pt idx="517">
                  <c:v>16.34</c:v>
                </c:pt>
                <c:pt idx="518">
                  <c:v>16.063</c:v>
                </c:pt>
                <c:pt idx="519">
                  <c:v>16.205</c:v>
                </c:pt>
                <c:pt idx="520">
                  <c:v>16.572</c:v>
                </c:pt>
                <c:pt idx="521">
                  <c:v>16.729</c:v>
                </c:pt>
                <c:pt idx="522">
                  <c:v>16.398</c:v>
                </c:pt>
                <c:pt idx="523">
                  <c:v>16.564</c:v>
                </c:pt>
                <c:pt idx="524">
                  <c:v>16.522</c:v>
                </c:pt>
                <c:pt idx="525">
                  <c:v>16.519</c:v>
                </c:pt>
                <c:pt idx="526">
                  <c:v>16.425</c:v>
                </c:pt>
                <c:pt idx="527">
                  <c:v>16.446</c:v>
                </c:pt>
                <c:pt idx="528">
                  <c:v>16.285</c:v>
                </c:pt>
                <c:pt idx="529">
                  <c:v>16.213</c:v>
                </c:pt>
                <c:pt idx="530">
                  <c:v>16.033</c:v>
                </c:pt>
                <c:pt idx="531">
                  <c:v>16.095</c:v>
                </c:pt>
                <c:pt idx="532">
                  <c:v>16.258</c:v>
                </c:pt>
                <c:pt idx="533">
                  <c:v>16.185</c:v>
                </c:pt>
                <c:pt idx="534">
                  <c:v>16.336</c:v>
                </c:pt>
                <c:pt idx="535">
                  <c:v>16.383</c:v>
                </c:pt>
                <c:pt idx="536">
                  <c:v>17.056</c:v>
                </c:pt>
                <c:pt idx="537">
                  <c:v>16.945</c:v>
                </c:pt>
                <c:pt idx="538">
                  <c:v>17.151</c:v>
                </c:pt>
                <c:pt idx="539">
                  <c:v>17.431</c:v>
                </c:pt>
                <c:pt idx="540">
                  <c:v>17.635</c:v>
                </c:pt>
                <c:pt idx="541">
                  <c:v>17.972</c:v>
                </c:pt>
                <c:pt idx="542">
                  <c:v>17.949</c:v>
                </c:pt>
                <c:pt idx="543">
                  <c:v>17.086</c:v>
                </c:pt>
                <c:pt idx="544">
                  <c:v>17.265</c:v>
                </c:pt>
                <c:pt idx="545">
                  <c:v>16.908</c:v>
                </c:pt>
                <c:pt idx="546">
                  <c:v>17.833</c:v>
                </c:pt>
                <c:pt idx="547">
                  <c:v>14.689</c:v>
                </c:pt>
                <c:pt idx="548">
                  <c:v>14.536</c:v>
                </c:pt>
                <c:pt idx="549">
                  <c:v>16.231</c:v>
                </c:pt>
                <c:pt idx="550">
                  <c:v>16.371</c:v>
                </c:pt>
                <c:pt idx="551">
                  <c:v>16.314</c:v>
                </c:pt>
                <c:pt idx="552">
                  <c:v>16.249</c:v>
                </c:pt>
                <c:pt idx="553">
                  <c:v>15.959</c:v>
                </c:pt>
                <c:pt idx="554">
                  <c:v>15.942</c:v>
                </c:pt>
                <c:pt idx="555">
                  <c:v>16.605</c:v>
                </c:pt>
                <c:pt idx="556">
                  <c:v>17.139</c:v>
                </c:pt>
                <c:pt idx="557">
                  <c:v>9.46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2215312"/>
        <c:axId val="-2112299584"/>
      </c:lineChart>
      <c:catAx>
        <c:axId val="-2069584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581392"/>
        <c:crosses val="autoZero"/>
        <c:auto val="1"/>
        <c:lblAlgn val="ctr"/>
        <c:lblOffset val="100"/>
        <c:noMultiLvlLbl val="0"/>
      </c:catAx>
      <c:valAx>
        <c:axId val="-2069581392"/>
        <c:scaling>
          <c:orientation val="minMax"/>
          <c:max val="35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584800"/>
        <c:crosses val="autoZero"/>
        <c:crossBetween val="between"/>
      </c:valAx>
      <c:valAx>
        <c:axId val="-2112299584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2215312"/>
        <c:crosses val="max"/>
        <c:crossBetween val="between"/>
      </c:valAx>
      <c:catAx>
        <c:axId val="-2112215312"/>
        <c:scaling>
          <c:orientation val="minMax"/>
        </c:scaling>
        <c:delete val="1"/>
        <c:axPos val="b"/>
        <c:majorTickMark val="out"/>
        <c:minorTickMark val="none"/>
        <c:tickLblPos val="nextTo"/>
        <c:crossAx val="-21122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'http2-phong-16-0.04'!$B$1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'http2-phong-16-0.04'!$B$2:$B$768</c:f>
              <c:numCache>
                <c:formatCode>General</c:formatCode>
                <c:ptCount val="767"/>
                <c:pt idx="0">
                  <c:v>1721.170395869191</c:v>
                </c:pt>
                <c:pt idx="1">
                  <c:v>1837.672281776417</c:v>
                </c:pt>
                <c:pt idx="2">
                  <c:v>1639.344262295082</c:v>
                </c:pt>
                <c:pt idx="3">
                  <c:v>1692.524682651622</c:v>
                </c:pt>
                <c:pt idx="4">
                  <c:v>1759.530791788856</c:v>
                </c:pt>
                <c:pt idx="5">
                  <c:v>1897.018970189702</c:v>
                </c:pt>
                <c:pt idx="6">
                  <c:v>1881.720430107527</c:v>
                </c:pt>
                <c:pt idx="7">
                  <c:v>1991.465149359886</c:v>
                </c:pt>
                <c:pt idx="8">
                  <c:v>1811.125485122898</c:v>
                </c:pt>
                <c:pt idx="9">
                  <c:v>1815.823605706874</c:v>
                </c:pt>
                <c:pt idx="10">
                  <c:v>2114.803625377644</c:v>
                </c:pt>
                <c:pt idx="11">
                  <c:v>1941.747572815534</c:v>
                </c:pt>
                <c:pt idx="12">
                  <c:v>1939.058171745152</c:v>
                </c:pt>
                <c:pt idx="13">
                  <c:v>1947.148817802504</c:v>
                </c:pt>
                <c:pt idx="14">
                  <c:v>1958.041958041958</c:v>
                </c:pt>
                <c:pt idx="15">
                  <c:v>1971.830985915493</c:v>
                </c:pt>
                <c:pt idx="16">
                  <c:v>1818.181818181818</c:v>
                </c:pt>
                <c:pt idx="17">
                  <c:v>1830.065359477124</c:v>
                </c:pt>
                <c:pt idx="18">
                  <c:v>2083.333333333333</c:v>
                </c:pt>
                <c:pt idx="19">
                  <c:v>1948.84287454324</c:v>
                </c:pt>
                <c:pt idx="20">
                  <c:v>1958.041958041958</c:v>
                </c:pt>
                <c:pt idx="21">
                  <c:v>1944.444444444444</c:v>
                </c:pt>
                <c:pt idx="22">
                  <c:v>1963.534361851333</c:v>
                </c:pt>
                <c:pt idx="23">
                  <c:v>1983.00283286119</c:v>
                </c:pt>
                <c:pt idx="24">
                  <c:v>1797.175866495507</c:v>
                </c:pt>
                <c:pt idx="25">
                  <c:v>1806.451612903226</c:v>
                </c:pt>
                <c:pt idx="26">
                  <c:v>2105.263157894737</c:v>
                </c:pt>
                <c:pt idx="27">
                  <c:v>1882.35294117647</c:v>
                </c:pt>
                <c:pt idx="28">
                  <c:v>1750.0</c:v>
                </c:pt>
                <c:pt idx="29">
                  <c:v>1756.587202007528</c:v>
                </c:pt>
                <c:pt idx="30">
                  <c:v>1664.684898929846</c:v>
                </c:pt>
                <c:pt idx="31">
                  <c:v>1793.72197309417</c:v>
                </c:pt>
                <c:pt idx="32">
                  <c:v>1785.714285714286</c:v>
                </c:pt>
                <c:pt idx="33">
                  <c:v>1662.70783847981</c:v>
                </c:pt>
                <c:pt idx="34">
                  <c:v>1826.48401826484</c:v>
                </c:pt>
                <c:pt idx="35">
                  <c:v>1871.657754010695</c:v>
                </c:pt>
                <c:pt idx="36">
                  <c:v>1808.785529715762</c:v>
                </c:pt>
                <c:pt idx="37">
                  <c:v>2098.950524737631</c:v>
                </c:pt>
                <c:pt idx="38">
                  <c:v>1934.703748488513</c:v>
                </c:pt>
                <c:pt idx="39">
                  <c:v>1936.376210235131</c:v>
                </c:pt>
                <c:pt idx="40">
                  <c:v>1960.78431372549</c:v>
                </c:pt>
                <c:pt idx="41">
                  <c:v>1960.78431372549</c:v>
                </c:pt>
                <c:pt idx="42">
                  <c:v>1966.292134831461</c:v>
                </c:pt>
                <c:pt idx="43">
                  <c:v>1808.785529715762</c:v>
                </c:pt>
                <c:pt idx="44">
                  <c:v>1806.451612903226</c:v>
                </c:pt>
                <c:pt idx="45">
                  <c:v>2108.43373493976</c:v>
                </c:pt>
                <c:pt idx="46">
                  <c:v>1937.046004842615</c:v>
                </c:pt>
                <c:pt idx="47">
                  <c:v>1952.58019525802</c:v>
                </c:pt>
                <c:pt idx="48">
                  <c:v>1952.58019525802</c:v>
                </c:pt>
                <c:pt idx="49">
                  <c:v>1958.041958041958</c:v>
                </c:pt>
                <c:pt idx="50">
                  <c:v>1952.58019525802</c:v>
                </c:pt>
                <c:pt idx="51">
                  <c:v>1815.823605706874</c:v>
                </c:pt>
                <c:pt idx="52">
                  <c:v>1834.862385321101</c:v>
                </c:pt>
                <c:pt idx="53">
                  <c:v>2118.003025718608</c:v>
                </c:pt>
                <c:pt idx="54">
                  <c:v>1937.046004842615</c:v>
                </c:pt>
                <c:pt idx="55">
                  <c:v>1949.860724233983</c:v>
                </c:pt>
                <c:pt idx="56">
                  <c:v>1944.444444444444</c:v>
                </c:pt>
                <c:pt idx="57">
                  <c:v>1955.307262569832</c:v>
                </c:pt>
                <c:pt idx="58">
                  <c:v>1971.830985915493</c:v>
                </c:pt>
                <c:pt idx="59">
                  <c:v>1820.546163849155</c:v>
                </c:pt>
                <c:pt idx="60">
                  <c:v>1820.546163849155</c:v>
                </c:pt>
                <c:pt idx="61">
                  <c:v>2121.212121212121</c:v>
                </c:pt>
                <c:pt idx="62">
                  <c:v>1941.747572815534</c:v>
                </c:pt>
                <c:pt idx="63">
                  <c:v>1923.076923076923</c:v>
                </c:pt>
                <c:pt idx="64">
                  <c:v>1842.105263157895</c:v>
                </c:pt>
                <c:pt idx="65">
                  <c:v>1743.46201743462</c:v>
                </c:pt>
                <c:pt idx="66">
                  <c:v>1597.869507323569</c:v>
                </c:pt>
                <c:pt idx="67">
                  <c:v>1619.433198380567</c:v>
                </c:pt>
                <c:pt idx="68">
                  <c:v>1637.107776261937</c:v>
                </c:pt>
                <c:pt idx="69">
                  <c:v>1556.420233463035</c:v>
                </c:pt>
                <c:pt idx="70">
                  <c:v>1395.348837209302</c:v>
                </c:pt>
                <c:pt idx="71">
                  <c:v>1447.178002894356</c:v>
                </c:pt>
                <c:pt idx="72">
                  <c:v>1497.005988023952</c:v>
                </c:pt>
                <c:pt idx="73">
                  <c:v>1440.92219020173</c:v>
                </c:pt>
                <c:pt idx="74">
                  <c:v>1464.128843338214</c:v>
                </c:pt>
                <c:pt idx="75">
                  <c:v>1364.256480218281</c:v>
                </c:pt>
                <c:pt idx="76">
                  <c:v>1333.333333333333</c:v>
                </c:pt>
                <c:pt idx="77">
                  <c:v>1310.615989515072</c:v>
                </c:pt>
                <c:pt idx="78">
                  <c:v>1162.790697674419</c:v>
                </c:pt>
                <c:pt idx="79">
                  <c:v>1320.13201320132</c:v>
                </c:pt>
                <c:pt idx="80">
                  <c:v>1672.240802675585</c:v>
                </c:pt>
                <c:pt idx="81">
                  <c:v>1606.425702811245</c:v>
                </c:pt>
                <c:pt idx="82">
                  <c:v>1617.250673854448</c:v>
                </c:pt>
                <c:pt idx="83">
                  <c:v>1494.39601494396</c:v>
                </c:pt>
                <c:pt idx="84">
                  <c:v>1644.736842105263</c:v>
                </c:pt>
                <c:pt idx="85">
                  <c:v>1657.458563535912</c:v>
                </c:pt>
                <c:pt idx="86">
                  <c:v>1524.777636594663</c:v>
                </c:pt>
                <c:pt idx="87">
                  <c:v>1406.799531066823</c:v>
                </c:pt>
                <c:pt idx="88">
                  <c:v>1119.820828667413</c:v>
                </c:pt>
                <c:pt idx="89">
                  <c:v>817.9959100204499</c:v>
                </c:pt>
                <c:pt idx="90">
                  <c:v>581.9592628516004</c:v>
                </c:pt>
                <c:pt idx="91">
                  <c:v>438.1161007667032</c:v>
                </c:pt>
                <c:pt idx="92">
                  <c:v>383.8771593090211</c:v>
                </c:pt>
                <c:pt idx="93">
                  <c:v>488.4004884004884</c:v>
                </c:pt>
                <c:pt idx="94">
                  <c:v>262.9416598192276</c:v>
                </c:pt>
                <c:pt idx="95">
                  <c:v>809.7165991902834</c:v>
                </c:pt>
                <c:pt idx="96">
                  <c:v>1129.943502824859</c:v>
                </c:pt>
                <c:pt idx="97">
                  <c:v>808.6934546373515</c:v>
                </c:pt>
                <c:pt idx="98">
                  <c:v>776.196636481242</c:v>
                </c:pt>
                <c:pt idx="99">
                  <c:v>773.1958762886597</c:v>
                </c:pt>
                <c:pt idx="100">
                  <c:v>688.0733944954128</c:v>
                </c:pt>
                <c:pt idx="101">
                  <c:v>632.9113924050633</c:v>
                </c:pt>
                <c:pt idx="102">
                  <c:v>673.4006734006734</c:v>
                </c:pt>
                <c:pt idx="103">
                  <c:v>683.7606837606837</c:v>
                </c:pt>
                <c:pt idx="104">
                  <c:v>732.6007326007326</c:v>
                </c:pt>
                <c:pt idx="105">
                  <c:v>591.715976331361</c:v>
                </c:pt>
                <c:pt idx="106">
                  <c:v>733.9449541284404</c:v>
                </c:pt>
                <c:pt idx="107">
                  <c:v>707.9646017699115</c:v>
                </c:pt>
                <c:pt idx="108">
                  <c:v>823.0452674897119</c:v>
                </c:pt>
                <c:pt idx="109">
                  <c:v>852.2727272727272</c:v>
                </c:pt>
                <c:pt idx="110">
                  <c:v>804.289544235925</c:v>
                </c:pt>
                <c:pt idx="111">
                  <c:v>387.972841901067</c:v>
                </c:pt>
                <c:pt idx="112">
                  <c:v>404.040404040404</c:v>
                </c:pt>
                <c:pt idx="113">
                  <c:v>529.1005291005291</c:v>
                </c:pt>
                <c:pt idx="114">
                  <c:v>551.7241379310345</c:v>
                </c:pt>
                <c:pt idx="115">
                  <c:v>453.7719795802609</c:v>
                </c:pt>
                <c:pt idx="116">
                  <c:v>367.6470588235294</c:v>
                </c:pt>
                <c:pt idx="117">
                  <c:v>371.7472118959108</c:v>
                </c:pt>
                <c:pt idx="118">
                  <c:v>503.7783375314862</c:v>
                </c:pt>
                <c:pt idx="119">
                  <c:v>737.3271889400921</c:v>
                </c:pt>
                <c:pt idx="120">
                  <c:v>552.8255528255528</c:v>
                </c:pt>
                <c:pt idx="121">
                  <c:v>553.2503457814661</c:v>
                </c:pt>
                <c:pt idx="122">
                  <c:v>607.90273556231</c:v>
                </c:pt>
                <c:pt idx="123">
                  <c:v>648.2982171799027</c:v>
                </c:pt>
                <c:pt idx="124">
                  <c:v>643.0868167202572</c:v>
                </c:pt>
                <c:pt idx="125">
                  <c:v>443.7049362174154</c:v>
                </c:pt>
                <c:pt idx="126">
                  <c:v>382.4091778202677</c:v>
                </c:pt>
                <c:pt idx="127">
                  <c:v>372.0930232558139</c:v>
                </c:pt>
                <c:pt idx="128">
                  <c:v>436.3636363636364</c:v>
                </c:pt>
                <c:pt idx="129">
                  <c:v>388.7269193391642</c:v>
                </c:pt>
                <c:pt idx="130">
                  <c:v>924.8554913294797</c:v>
                </c:pt>
                <c:pt idx="131">
                  <c:v>1126.760563380282</c:v>
                </c:pt>
                <c:pt idx="132">
                  <c:v>1534.772182254197</c:v>
                </c:pt>
                <c:pt idx="133">
                  <c:v>1627.118644067797</c:v>
                </c:pt>
                <c:pt idx="134">
                  <c:v>1501.877346683354</c:v>
                </c:pt>
                <c:pt idx="135">
                  <c:v>1339.584728734092</c:v>
                </c:pt>
                <c:pt idx="136">
                  <c:v>1563.721657544957</c:v>
                </c:pt>
                <c:pt idx="137">
                  <c:v>1736.111111111111</c:v>
                </c:pt>
                <c:pt idx="138">
                  <c:v>1818.181818181818</c:v>
                </c:pt>
                <c:pt idx="139">
                  <c:v>1712.538226299694</c:v>
                </c:pt>
                <c:pt idx="140">
                  <c:v>1507.537688442211</c:v>
                </c:pt>
                <c:pt idx="141">
                  <c:v>1639.344262295082</c:v>
                </c:pt>
                <c:pt idx="142">
                  <c:v>1554.40414507772</c:v>
                </c:pt>
                <c:pt idx="143">
                  <c:v>1574.803149606299</c:v>
                </c:pt>
                <c:pt idx="144">
                  <c:v>1615.07402422611</c:v>
                </c:pt>
                <c:pt idx="145">
                  <c:v>1662.049861495845</c:v>
                </c:pt>
                <c:pt idx="146">
                  <c:v>1687.763713080169</c:v>
                </c:pt>
                <c:pt idx="147">
                  <c:v>1714.285714285714</c:v>
                </c:pt>
                <c:pt idx="148">
                  <c:v>1699.71671388102</c:v>
                </c:pt>
                <c:pt idx="149">
                  <c:v>1494.39601494396</c:v>
                </c:pt>
                <c:pt idx="150">
                  <c:v>1543.20987654321</c:v>
                </c:pt>
                <c:pt idx="151">
                  <c:v>1570.680628272251</c:v>
                </c:pt>
                <c:pt idx="152">
                  <c:v>1564.537157757497</c:v>
                </c:pt>
                <c:pt idx="153">
                  <c:v>1481.481481481482</c:v>
                </c:pt>
                <c:pt idx="154">
                  <c:v>1402.524544179523</c:v>
                </c:pt>
                <c:pt idx="155">
                  <c:v>1219.512195121951</c:v>
                </c:pt>
                <c:pt idx="156">
                  <c:v>1073.825503355705</c:v>
                </c:pt>
                <c:pt idx="157">
                  <c:v>1030.927835051546</c:v>
                </c:pt>
                <c:pt idx="158">
                  <c:v>910.1251422070534</c:v>
                </c:pt>
                <c:pt idx="159">
                  <c:v>891.5304606240713</c:v>
                </c:pt>
                <c:pt idx="160">
                  <c:v>1156.06936416185</c:v>
                </c:pt>
                <c:pt idx="161">
                  <c:v>1445.086705202312</c:v>
                </c:pt>
                <c:pt idx="162">
                  <c:v>1379.310344827586</c:v>
                </c:pt>
                <c:pt idx="163">
                  <c:v>1452.784503631961</c:v>
                </c:pt>
                <c:pt idx="164">
                  <c:v>1331.557922769641</c:v>
                </c:pt>
                <c:pt idx="165">
                  <c:v>1321.00396301189</c:v>
                </c:pt>
                <c:pt idx="166">
                  <c:v>1272.264631043257</c:v>
                </c:pt>
                <c:pt idx="167">
                  <c:v>1186.239620403321</c:v>
                </c:pt>
                <c:pt idx="168">
                  <c:v>1142.857142857143</c:v>
                </c:pt>
                <c:pt idx="169">
                  <c:v>1257.861635220126</c:v>
                </c:pt>
                <c:pt idx="170">
                  <c:v>1193.317422434367</c:v>
                </c:pt>
                <c:pt idx="171">
                  <c:v>1225.114854517611</c:v>
                </c:pt>
                <c:pt idx="172">
                  <c:v>1240.31007751938</c:v>
                </c:pt>
                <c:pt idx="173">
                  <c:v>1250.0</c:v>
                </c:pt>
                <c:pt idx="174">
                  <c:v>1256.281407035176</c:v>
                </c:pt>
                <c:pt idx="175">
                  <c:v>1221.001221001221</c:v>
                </c:pt>
                <c:pt idx="176">
                  <c:v>1217.65601217656</c:v>
                </c:pt>
                <c:pt idx="177">
                  <c:v>1320.13201320132</c:v>
                </c:pt>
                <c:pt idx="178">
                  <c:v>1157.407407407407</c:v>
                </c:pt>
                <c:pt idx="179">
                  <c:v>1086.95652173913</c:v>
                </c:pt>
                <c:pt idx="180">
                  <c:v>1133.14447592068</c:v>
                </c:pt>
                <c:pt idx="181">
                  <c:v>1094.391244870041</c:v>
                </c:pt>
                <c:pt idx="182">
                  <c:v>1054.018445322793</c:v>
                </c:pt>
                <c:pt idx="183">
                  <c:v>914.2857142857143</c:v>
                </c:pt>
                <c:pt idx="184">
                  <c:v>791.55672823219</c:v>
                </c:pt>
                <c:pt idx="185">
                  <c:v>581.3953488372093</c:v>
                </c:pt>
                <c:pt idx="186">
                  <c:v>397.6143141153081</c:v>
                </c:pt>
                <c:pt idx="187">
                  <c:v>359.7122302158273</c:v>
                </c:pt>
                <c:pt idx="188">
                  <c:v>414.0786749482402</c:v>
                </c:pt>
                <c:pt idx="189">
                  <c:v>377.7148253068933</c:v>
                </c:pt>
                <c:pt idx="190">
                  <c:v>352.7336860670194</c:v>
                </c:pt>
                <c:pt idx="191">
                  <c:v>359.7122302158273</c:v>
                </c:pt>
                <c:pt idx="192">
                  <c:v>254.6959567016874</c:v>
                </c:pt>
                <c:pt idx="193">
                  <c:v>538.5996409335726</c:v>
                </c:pt>
                <c:pt idx="194">
                  <c:v>418.1913225300575</c:v>
                </c:pt>
                <c:pt idx="195">
                  <c:v>598.8023952095808</c:v>
                </c:pt>
                <c:pt idx="196">
                  <c:v>728.5974499089253</c:v>
                </c:pt>
                <c:pt idx="197">
                  <c:v>723.1820008035355</c:v>
                </c:pt>
                <c:pt idx="198">
                  <c:v>553.6332179930796</c:v>
                </c:pt>
                <c:pt idx="199">
                  <c:v>600.6006006006006</c:v>
                </c:pt>
                <c:pt idx="200">
                  <c:v>661.703887510339</c:v>
                </c:pt>
                <c:pt idx="201">
                  <c:v>604.6863189720332</c:v>
                </c:pt>
                <c:pt idx="202">
                  <c:v>370.5419175544233</c:v>
                </c:pt>
                <c:pt idx="203">
                  <c:v>458.3651642475172</c:v>
                </c:pt>
                <c:pt idx="204">
                  <c:v>772.9468599033817</c:v>
                </c:pt>
                <c:pt idx="205">
                  <c:v>1393.728222996516</c:v>
                </c:pt>
                <c:pt idx="206">
                  <c:v>1319.587628865979</c:v>
                </c:pt>
                <c:pt idx="207">
                  <c:v>1144.1647597254</c:v>
                </c:pt>
                <c:pt idx="208">
                  <c:v>1275.510204081633</c:v>
                </c:pt>
                <c:pt idx="209">
                  <c:v>1337.792642140468</c:v>
                </c:pt>
                <c:pt idx="210">
                  <c:v>1367.989056087551</c:v>
                </c:pt>
                <c:pt idx="211">
                  <c:v>1394.700139470014</c:v>
                </c:pt>
                <c:pt idx="212">
                  <c:v>1488.095238095238</c:v>
                </c:pt>
                <c:pt idx="213">
                  <c:v>1243.781094527363</c:v>
                </c:pt>
                <c:pt idx="214">
                  <c:v>1384.083044982699</c:v>
                </c:pt>
                <c:pt idx="215">
                  <c:v>1610.305958132045</c:v>
                </c:pt>
                <c:pt idx="216">
                  <c:v>1520.912547528517</c:v>
                </c:pt>
                <c:pt idx="217">
                  <c:v>1485.148514851485</c:v>
                </c:pt>
                <c:pt idx="218">
                  <c:v>1455.604075691412</c:v>
                </c:pt>
                <c:pt idx="219">
                  <c:v>1351.351351351351</c:v>
                </c:pt>
                <c:pt idx="220">
                  <c:v>1305.483028720627</c:v>
                </c:pt>
                <c:pt idx="221">
                  <c:v>1345.895020188425</c:v>
                </c:pt>
                <c:pt idx="222">
                  <c:v>1364.256480218281</c:v>
                </c:pt>
                <c:pt idx="223">
                  <c:v>1416.43059490085</c:v>
                </c:pt>
                <c:pt idx="224">
                  <c:v>1600.0</c:v>
                </c:pt>
                <c:pt idx="225">
                  <c:v>1744.186046511628</c:v>
                </c:pt>
                <c:pt idx="226">
                  <c:v>1692.524682651622</c:v>
                </c:pt>
                <c:pt idx="227">
                  <c:v>1690.140845070423</c:v>
                </c:pt>
                <c:pt idx="228">
                  <c:v>1796.407185628743</c:v>
                </c:pt>
                <c:pt idx="229">
                  <c:v>1966.292134831461</c:v>
                </c:pt>
                <c:pt idx="230">
                  <c:v>1909.959072305594</c:v>
                </c:pt>
                <c:pt idx="231">
                  <c:v>1955.307262569832</c:v>
                </c:pt>
                <c:pt idx="232">
                  <c:v>1778.907242693774</c:v>
                </c:pt>
                <c:pt idx="233">
                  <c:v>1138.211382113821</c:v>
                </c:pt>
                <c:pt idx="234">
                  <c:v>815.2173913043478</c:v>
                </c:pt>
                <c:pt idx="235">
                  <c:v>1558.441558441559</c:v>
                </c:pt>
                <c:pt idx="236">
                  <c:v>1679.496151154654</c:v>
                </c:pt>
                <c:pt idx="237">
                  <c:v>1241.807519834426</c:v>
                </c:pt>
                <c:pt idx="238">
                  <c:v>1453.488372093023</c:v>
                </c:pt>
                <c:pt idx="239">
                  <c:v>1560.0624024961</c:v>
                </c:pt>
                <c:pt idx="240">
                  <c:v>1134.21550094518</c:v>
                </c:pt>
                <c:pt idx="241">
                  <c:v>683.7606837606837</c:v>
                </c:pt>
                <c:pt idx="242">
                  <c:v>916.030534351145</c:v>
                </c:pt>
                <c:pt idx="243">
                  <c:v>1458.080194410693</c:v>
                </c:pt>
                <c:pt idx="244">
                  <c:v>1301.236174365647</c:v>
                </c:pt>
                <c:pt idx="245">
                  <c:v>851.063829787234</c:v>
                </c:pt>
                <c:pt idx="246">
                  <c:v>766.2835249042146</c:v>
                </c:pt>
                <c:pt idx="247">
                  <c:v>496.6887417218543</c:v>
                </c:pt>
                <c:pt idx="248">
                  <c:v>1046.207497820401</c:v>
                </c:pt>
                <c:pt idx="249">
                  <c:v>2081.165452653486</c:v>
                </c:pt>
                <c:pt idx="250">
                  <c:v>2373.887240356083</c:v>
                </c:pt>
                <c:pt idx="251">
                  <c:v>2453.98773006135</c:v>
                </c:pt>
                <c:pt idx="252">
                  <c:v>1888.574126534467</c:v>
                </c:pt>
                <c:pt idx="253">
                  <c:v>433.08791684712</c:v>
                </c:pt>
                <c:pt idx="254">
                  <c:v>846.1131676361712</c:v>
                </c:pt>
                <c:pt idx="255">
                  <c:v>738.8593858231355</c:v>
                </c:pt>
                <c:pt idx="256">
                  <c:v>779.7270955165691</c:v>
                </c:pt>
                <c:pt idx="257">
                  <c:v>1213.960546282246</c:v>
                </c:pt>
                <c:pt idx="258">
                  <c:v>1631.321370309951</c:v>
                </c:pt>
                <c:pt idx="259">
                  <c:v>762.7765064836003</c:v>
                </c:pt>
                <c:pt idx="260">
                  <c:v>897.8675645342312</c:v>
                </c:pt>
                <c:pt idx="261">
                  <c:v>1194.624191139871</c:v>
                </c:pt>
                <c:pt idx="262">
                  <c:v>1458.966565349544</c:v>
                </c:pt>
                <c:pt idx="263">
                  <c:v>728.9293849658314</c:v>
                </c:pt>
                <c:pt idx="264">
                  <c:v>1226.993865030675</c:v>
                </c:pt>
                <c:pt idx="265">
                  <c:v>1923.076923076923</c:v>
                </c:pt>
                <c:pt idx="266">
                  <c:v>1986.520042568287</c:v>
                </c:pt>
                <c:pt idx="267">
                  <c:v>2015.748031496063</c:v>
                </c:pt>
                <c:pt idx="268">
                  <c:v>1755.669348939283</c:v>
                </c:pt>
                <c:pt idx="269">
                  <c:v>1408.450704225352</c:v>
                </c:pt>
                <c:pt idx="270">
                  <c:v>1445.086705202312</c:v>
                </c:pt>
                <c:pt idx="271">
                  <c:v>1453.488372093023</c:v>
                </c:pt>
                <c:pt idx="272">
                  <c:v>1605.136436597111</c:v>
                </c:pt>
                <c:pt idx="273">
                  <c:v>1694.915254237288</c:v>
                </c:pt>
                <c:pt idx="274">
                  <c:v>1574.803149606299</c:v>
                </c:pt>
                <c:pt idx="275">
                  <c:v>1652.892561983471</c:v>
                </c:pt>
                <c:pt idx="276">
                  <c:v>1641.586867305062</c:v>
                </c:pt>
                <c:pt idx="277">
                  <c:v>1476.014760147601</c:v>
                </c:pt>
                <c:pt idx="278">
                  <c:v>1508.295625942685</c:v>
                </c:pt>
                <c:pt idx="279">
                  <c:v>1452.784503631961</c:v>
                </c:pt>
                <c:pt idx="280">
                  <c:v>1394.700139470014</c:v>
                </c:pt>
                <c:pt idx="281">
                  <c:v>1024.590163934426</c:v>
                </c:pt>
                <c:pt idx="282">
                  <c:v>962.6955475330926</c:v>
                </c:pt>
                <c:pt idx="283">
                  <c:v>1102.941176470588</c:v>
                </c:pt>
                <c:pt idx="284">
                  <c:v>1034.928848641656</c:v>
                </c:pt>
                <c:pt idx="285">
                  <c:v>1028.27763496144</c:v>
                </c:pt>
                <c:pt idx="286">
                  <c:v>1159.420289855072</c:v>
                </c:pt>
                <c:pt idx="287">
                  <c:v>1045.751633986928</c:v>
                </c:pt>
                <c:pt idx="288">
                  <c:v>992.5558312655087</c:v>
                </c:pt>
                <c:pt idx="289">
                  <c:v>966.183574879227</c:v>
                </c:pt>
                <c:pt idx="290">
                  <c:v>894.187779433681</c:v>
                </c:pt>
                <c:pt idx="291">
                  <c:v>986.842105263158</c:v>
                </c:pt>
                <c:pt idx="292">
                  <c:v>909.0909090909091</c:v>
                </c:pt>
                <c:pt idx="293">
                  <c:v>911.854103343465</c:v>
                </c:pt>
                <c:pt idx="294">
                  <c:v>1212.121212121212</c:v>
                </c:pt>
                <c:pt idx="295">
                  <c:v>1465.201465201465</c:v>
                </c:pt>
                <c:pt idx="296">
                  <c:v>1339.285714285714</c:v>
                </c:pt>
                <c:pt idx="297">
                  <c:v>1275.510204081633</c:v>
                </c:pt>
                <c:pt idx="298">
                  <c:v>1127.39571589628</c:v>
                </c:pt>
                <c:pt idx="299">
                  <c:v>1097.393689986283</c:v>
                </c:pt>
                <c:pt idx="300">
                  <c:v>1277.955271565495</c:v>
                </c:pt>
                <c:pt idx="301">
                  <c:v>1600.0</c:v>
                </c:pt>
                <c:pt idx="302">
                  <c:v>1542.41645244216</c:v>
                </c:pt>
                <c:pt idx="303">
                  <c:v>1734.104046242775</c:v>
                </c:pt>
                <c:pt idx="304">
                  <c:v>1666.666666666667</c:v>
                </c:pt>
                <c:pt idx="305">
                  <c:v>1597.869507323569</c:v>
                </c:pt>
                <c:pt idx="306">
                  <c:v>1556.420233463035</c:v>
                </c:pt>
                <c:pt idx="307">
                  <c:v>1641.586867305062</c:v>
                </c:pt>
                <c:pt idx="308">
                  <c:v>1699.71671388102</c:v>
                </c:pt>
                <c:pt idx="309">
                  <c:v>1692.524682651622</c:v>
                </c:pt>
                <c:pt idx="310">
                  <c:v>1610.738255033557</c:v>
                </c:pt>
                <c:pt idx="311">
                  <c:v>1615.07402422611</c:v>
                </c:pt>
                <c:pt idx="312">
                  <c:v>1650.618982118294</c:v>
                </c:pt>
                <c:pt idx="313">
                  <c:v>1657.458563535912</c:v>
                </c:pt>
                <c:pt idx="314">
                  <c:v>1697.312588401697</c:v>
                </c:pt>
                <c:pt idx="315">
                  <c:v>1683.029453015428</c:v>
                </c:pt>
                <c:pt idx="316">
                  <c:v>1683.029453015428</c:v>
                </c:pt>
                <c:pt idx="317">
                  <c:v>1751.824817518248</c:v>
                </c:pt>
                <c:pt idx="318">
                  <c:v>1949.860724233983</c:v>
                </c:pt>
                <c:pt idx="319">
                  <c:v>1825.293350717079</c:v>
                </c:pt>
                <c:pt idx="320">
                  <c:v>1851.851851851852</c:v>
                </c:pt>
                <c:pt idx="321">
                  <c:v>2014.388489208633</c:v>
                </c:pt>
                <c:pt idx="322">
                  <c:v>1987.577639751553</c:v>
                </c:pt>
                <c:pt idx="323">
                  <c:v>2008.608321377331</c:v>
                </c:pt>
                <c:pt idx="324">
                  <c:v>2046.035805626598</c:v>
                </c:pt>
                <c:pt idx="325">
                  <c:v>2035.623409669211</c:v>
                </c:pt>
                <c:pt idx="326">
                  <c:v>1997.503121098627</c:v>
                </c:pt>
                <c:pt idx="327">
                  <c:v>2046.783625730994</c:v>
                </c:pt>
                <c:pt idx="328">
                  <c:v>1980.19801980198</c:v>
                </c:pt>
                <c:pt idx="329">
                  <c:v>1988.636363636364</c:v>
                </c:pt>
                <c:pt idx="330">
                  <c:v>1966.292134831461</c:v>
                </c:pt>
                <c:pt idx="331">
                  <c:v>1909.959072305594</c:v>
                </c:pt>
                <c:pt idx="332">
                  <c:v>1707.317073170732</c:v>
                </c:pt>
                <c:pt idx="333">
                  <c:v>1307.18954248366</c:v>
                </c:pt>
                <c:pt idx="334">
                  <c:v>1610.305958132045</c:v>
                </c:pt>
                <c:pt idx="335">
                  <c:v>1751.824817518248</c:v>
                </c:pt>
                <c:pt idx="336">
                  <c:v>1736.97270471464</c:v>
                </c:pt>
                <c:pt idx="337">
                  <c:v>2033.898305084746</c:v>
                </c:pt>
                <c:pt idx="338">
                  <c:v>2035.623409669211</c:v>
                </c:pt>
                <c:pt idx="339">
                  <c:v>1920.76830732293</c:v>
                </c:pt>
                <c:pt idx="340">
                  <c:v>1484.623541887593</c:v>
                </c:pt>
                <c:pt idx="341">
                  <c:v>733.6757153338224</c:v>
                </c:pt>
                <c:pt idx="342">
                  <c:v>1949.634443541836</c:v>
                </c:pt>
                <c:pt idx="343">
                  <c:v>2163.461538461538</c:v>
                </c:pt>
                <c:pt idx="344">
                  <c:v>2153.43203230148</c:v>
                </c:pt>
                <c:pt idx="345">
                  <c:v>2258.469259723965</c:v>
                </c:pt>
                <c:pt idx="346">
                  <c:v>2069.857697283311</c:v>
                </c:pt>
                <c:pt idx="347">
                  <c:v>2075.226977950713</c:v>
                </c:pt>
                <c:pt idx="348">
                  <c:v>2088.772845953003</c:v>
                </c:pt>
                <c:pt idx="349">
                  <c:v>2091.503267973856</c:v>
                </c:pt>
                <c:pt idx="350">
                  <c:v>2069.857697283311</c:v>
                </c:pt>
                <c:pt idx="351">
                  <c:v>2020.20202020202</c:v>
                </c:pt>
                <c:pt idx="352">
                  <c:v>2051.282051282051</c:v>
                </c:pt>
                <c:pt idx="353">
                  <c:v>1939.393939393939</c:v>
                </c:pt>
                <c:pt idx="354">
                  <c:v>1818.181818181818</c:v>
                </c:pt>
                <c:pt idx="355">
                  <c:v>1730.53152039555</c:v>
                </c:pt>
                <c:pt idx="356">
                  <c:v>1783.060921248143</c:v>
                </c:pt>
                <c:pt idx="357">
                  <c:v>1839.684625492773</c:v>
                </c:pt>
                <c:pt idx="358">
                  <c:v>1386.138613861386</c:v>
                </c:pt>
                <c:pt idx="359">
                  <c:v>1259.445843828715</c:v>
                </c:pt>
                <c:pt idx="360">
                  <c:v>1385.041551246537</c:v>
                </c:pt>
                <c:pt idx="361">
                  <c:v>1639.344262295082</c:v>
                </c:pt>
                <c:pt idx="362">
                  <c:v>1546.391752577319</c:v>
                </c:pt>
                <c:pt idx="363">
                  <c:v>1634.877384196185</c:v>
                </c:pt>
                <c:pt idx="364">
                  <c:v>1511.335012594458</c:v>
                </c:pt>
                <c:pt idx="365">
                  <c:v>1793.72197309417</c:v>
                </c:pt>
                <c:pt idx="366">
                  <c:v>1907.356948228883</c:v>
                </c:pt>
                <c:pt idx="367">
                  <c:v>1815.823605706874</c:v>
                </c:pt>
                <c:pt idx="368">
                  <c:v>1761.006289308176</c:v>
                </c:pt>
                <c:pt idx="369">
                  <c:v>2014.388489208633</c:v>
                </c:pt>
                <c:pt idx="370">
                  <c:v>1968.019680196802</c:v>
                </c:pt>
                <c:pt idx="371">
                  <c:v>1947.148817802504</c:v>
                </c:pt>
                <c:pt idx="372">
                  <c:v>1811.125485122898</c:v>
                </c:pt>
                <c:pt idx="373">
                  <c:v>1923.076923076923</c:v>
                </c:pt>
                <c:pt idx="374">
                  <c:v>2071.005917159763</c:v>
                </c:pt>
                <c:pt idx="375">
                  <c:v>1985.111662531017</c:v>
                </c:pt>
                <c:pt idx="376">
                  <c:v>1536.772777167947</c:v>
                </c:pt>
                <c:pt idx="377">
                  <c:v>1200.0</c:v>
                </c:pt>
                <c:pt idx="378">
                  <c:v>1449.275362318841</c:v>
                </c:pt>
                <c:pt idx="379">
                  <c:v>1602.564102564103</c:v>
                </c:pt>
                <c:pt idx="380">
                  <c:v>1780.415430267062</c:v>
                </c:pt>
                <c:pt idx="381">
                  <c:v>1963.534361851333</c:v>
                </c:pt>
                <c:pt idx="382">
                  <c:v>1963.534361851333</c:v>
                </c:pt>
                <c:pt idx="383">
                  <c:v>1944.444444444444</c:v>
                </c:pt>
                <c:pt idx="384">
                  <c:v>1933.701657458563</c:v>
                </c:pt>
                <c:pt idx="385">
                  <c:v>1960.78431372549</c:v>
                </c:pt>
                <c:pt idx="386">
                  <c:v>1983.00283286119</c:v>
                </c:pt>
                <c:pt idx="387">
                  <c:v>2055.800293685756</c:v>
                </c:pt>
                <c:pt idx="388">
                  <c:v>2056.555269922879</c:v>
                </c:pt>
                <c:pt idx="389">
                  <c:v>2027.883396704689</c:v>
                </c:pt>
                <c:pt idx="390">
                  <c:v>2035.623409669211</c:v>
                </c:pt>
                <c:pt idx="391">
                  <c:v>1980.19801980198</c:v>
                </c:pt>
                <c:pt idx="392">
                  <c:v>2130.89802130898</c:v>
                </c:pt>
                <c:pt idx="393">
                  <c:v>2002.503128911139</c:v>
                </c:pt>
                <c:pt idx="394">
                  <c:v>2206.896551724138</c:v>
                </c:pt>
                <c:pt idx="395">
                  <c:v>2043.422733077906</c:v>
                </c:pt>
                <c:pt idx="396">
                  <c:v>2179.83651226158</c:v>
                </c:pt>
                <c:pt idx="397">
                  <c:v>2072.538860103627</c:v>
                </c:pt>
                <c:pt idx="398">
                  <c:v>1990.049751243781</c:v>
                </c:pt>
                <c:pt idx="399">
                  <c:v>1750.0</c:v>
                </c:pt>
                <c:pt idx="400">
                  <c:v>1730.53152039555</c:v>
                </c:pt>
                <c:pt idx="401">
                  <c:v>1687.763713080169</c:v>
                </c:pt>
                <c:pt idx="402">
                  <c:v>1809.954751131222</c:v>
                </c:pt>
                <c:pt idx="403">
                  <c:v>1955.307262569832</c:v>
                </c:pt>
                <c:pt idx="404">
                  <c:v>1969.057665260197</c:v>
                </c:pt>
                <c:pt idx="405">
                  <c:v>1866.666666666667</c:v>
                </c:pt>
                <c:pt idx="406">
                  <c:v>1832.460732984293</c:v>
                </c:pt>
                <c:pt idx="407">
                  <c:v>1797.175866495507</c:v>
                </c:pt>
                <c:pt idx="408">
                  <c:v>1699.029126213592</c:v>
                </c:pt>
                <c:pt idx="409">
                  <c:v>1348.314606741573</c:v>
                </c:pt>
                <c:pt idx="410">
                  <c:v>1200.480192076831</c:v>
                </c:pt>
                <c:pt idx="411">
                  <c:v>1284.109149277689</c:v>
                </c:pt>
                <c:pt idx="412">
                  <c:v>1098.901098901099</c:v>
                </c:pt>
                <c:pt idx="413">
                  <c:v>1059.602649006622</c:v>
                </c:pt>
                <c:pt idx="414">
                  <c:v>1535.508637236084</c:v>
                </c:pt>
                <c:pt idx="415">
                  <c:v>1679.496151154654</c:v>
                </c:pt>
                <c:pt idx="416">
                  <c:v>1465.201465201465</c:v>
                </c:pt>
                <c:pt idx="417">
                  <c:v>1445.78313253012</c:v>
                </c:pt>
                <c:pt idx="418">
                  <c:v>1785.714285714286</c:v>
                </c:pt>
                <c:pt idx="419">
                  <c:v>1969.057665260197</c:v>
                </c:pt>
                <c:pt idx="420">
                  <c:v>2049.7803806735</c:v>
                </c:pt>
                <c:pt idx="421">
                  <c:v>2017.65447667087</c:v>
                </c:pt>
                <c:pt idx="422">
                  <c:v>1941.747572815534</c:v>
                </c:pt>
                <c:pt idx="423">
                  <c:v>2011.494252873563</c:v>
                </c:pt>
                <c:pt idx="424">
                  <c:v>1937.046004842615</c:v>
                </c:pt>
                <c:pt idx="425">
                  <c:v>1707.317073170732</c:v>
                </c:pt>
                <c:pt idx="426">
                  <c:v>1793.72197309417</c:v>
                </c:pt>
                <c:pt idx="427">
                  <c:v>1832.460732984293</c:v>
                </c:pt>
                <c:pt idx="428">
                  <c:v>1801.801801801802</c:v>
                </c:pt>
                <c:pt idx="429">
                  <c:v>2215.189873417722</c:v>
                </c:pt>
                <c:pt idx="430">
                  <c:v>2048.655569782331</c:v>
                </c:pt>
                <c:pt idx="431">
                  <c:v>2051.282051282051</c:v>
                </c:pt>
                <c:pt idx="432">
                  <c:v>1985.111662531017</c:v>
                </c:pt>
                <c:pt idx="433">
                  <c:v>2089.55223880597</c:v>
                </c:pt>
                <c:pt idx="434">
                  <c:v>1930.036188178528</c:v>
                </c:pt>
                <c:pt idx="435">
                  <c:v>1904.761904761905</c:v>
                </c:pt>
                <c:pt idx="436">
                  <c:v>1991.465149359886</c:v>
                </c:pt>
                <c:pt idx="437">
                  <c:v>1818.181818181818</c:v>
                </c:pt>
                <c:pt idx="438">
                  <c:v>1874.163319946452</c:v>
                </c:pt>
                <c:pt idx="439">
                  <c:v>1797.175866495507</c:v>
                </c:pt>
                <c:pt idx="440">
                  <c:v>1813.471502590673</c:v>
                </c:pt>
                <c:pt idx="441">
                  <c:v>2102.102102102102</c:v>
                </c:pt>
                <c:pt idx="442">
                  <c:v>1975.308641975309</c:v>
                </c:pt>
                <c:pt idx="443">
                  <c:v>1994.301994301994</c:v>
                </c:pt>
                <c:pt idx="444">
                  <c:v>1949.860724233983</c:v>
                </c:pt>
                <c:pt idx="445">
                  <c:v>1931.034482758621</c:v>
                </c:pt>
                <c:pt idx="446">
                  <c:v>1709.40170940171</c:v>
                </c:pt>
                <c:pt idx="447">
                  <c:v>1581.02766798419</c:v>
                </c:pt>
                <c:pt idx="448">
                  <c:v>1589.403973509934</c:v>
                </c:pt>
                <c:pt idx="449">
                  <c:v>1702.127659574468</c:v>
                </c:pt>
                <c:pt idx="450">
                  <c:v>1751.824817518248</c:v>
                </c:pt>
                <c:pt idx="451">
                  <c:v>1939.058171745152</c:v>
                </c:pt>
                <c:pt idx="452">
                  <c:v>1754.385964912281</c:v>
                </c:pt>
                <c:pt idx="453">
                  <c:v>1745.635910224439</c:v>
                </c:pt>
                <c:pt idx="454">
                  <c:v>1678.321678321678</c:v>
                </c:pt>
                <c:pt idx="455">
                  <c:v>1641.586867305062</c:v>
                </c:pt>
                <c:pt idx="456">
                  <c:v>1736.613603473227</c:v>
                </c:pt>
                <c:pt idx="457">
                  <c:v>1775.147928994083</c:v>
                </c:pt>
                <c:pt idx="458">
                  <c:v>1785.714285714286</c:v>
                </c:pt>
                <c:pt idx="459">
                  <c:v>1763.224181360202</c:v>
                </c:pt>
                <c:pt idx="460">
                  <c:v>1553.829078801332</c:v>
                </c:pt>
                <c:pt idx="461">
                  <c:v>1400.233372228705</c:v>
                </c:pt>
                <c:pt idx="462">
                  <c:v>1449.275362318841</c:v>
                </c:pt>
                <c:pt idx="463">
                  <c:v>1470.588235294118</c:v>
                </c:pt>
                <c:pt idx="464">
                  <c:v>1545.595054095827</c:v>
                </c:pt>
                <c:pt idx="465">
                  <c:v>1606.425702811245</c:v>
                </c:pt>
                <c:pt idx="466">
                  <c:v>1729.106628242075</c:v>
                </c:pt>
                <c:pt idx="467">
                  <c:v>1756.954612005856</c:v>
                </c:pt>
                <c:pt idx="468">
                  <c:v>1752.190237797246</c:v>
                </c:pt>
                <c:pt idx="469">
                  <c:v>1884.253028263795</c:v>
                </c:pt>
                <c:pt idx="470">
                  <c:v>2092.675635276532</c:v>
                </c:pt>
                <c:pt idx="471">
                  <c:v>1932.367149758454</c:v>
                </c:pt>
                <c:pt idx="472">
                  <c:v>1754.385964912281</c:v>
                </c:pt>
                <c:pt idx="473">
                  <c:v>1301.115241635688</c:v>
                </c:pt>
                <c:pt idx="474">
                  <c:v>1191.895113230036</c:v>
                </c:pt>
                <c:pt idx="475">
                  <c:v>1635.9918200409</c:v>
                </c:pt>
                <c:pt idx="476">
                  <c:v>1602.747567258157</c:v>
                </c:pt>
                <c:pt idx="477">
                  <c:v>667.5567423230974</c:v>
                </c:pt>
                <c:pt idx="478">
                  <c:v>972.644376899696</c:v>
                </c:pt>
                <c:pt idx="479">
                  <c:v>1851.851851851852</c:v>
                </c:pt>
                <c:pt idx="480">
                  <c:v>2262.626262626263</c:v>
                </c:pt>
                <c:pt idx="481">
                  <c:v>1876.282615068895</c:v>
                </c:pt>
                <c:pt idx="482">
                  <c:v>1956.673654786862</c:v>
                </c:pt>
                <c:pt idx="483">
                  <c:v>2100.525131282821</c:v>
                </c:pt>
                <c:pt idx="484">
                  <c:v>2055.234425176622</c:v>
                </c:pt>
                <c:pt idx="485">
                  <c:v>1822.916666666667</c:v>
                </c:pt>
                <c:pt idx="486">
                  <c:v>1515.151515151515</c:v>
                </c:pt>
                <c:pt idx="487">
                  <c:v>1228.249744114637</c:v>
                </c:pt>
                <c:pt idx="488">
                  <c:v>984.009840098401</c:v>
                </c:pt>
                <c:pt idx="489">
                  <c:v>902.2556390977444</c:v>
                </c:pt>
                <c:pt idx="490">
                  <c:v>808.6253369272237</c:v>
                </c:pt>
                <c:pt idx="491">
                  <c:v>970.873786407767</c:v>
                </c:pt>
                <c:pt idx="492">
                  <c:v>1496.259351620948</c:v>
                </c:pt>
                <c:pt idx="493">
                  <c:v>1930.812550281577</c:v>
                </c:pt>
                <c:pt idx="494">
                  <c:v>2088.772845953003</c:v>
                </c:pt>
                <c:pt idx="495">
                  <c:v>2075.226977950713</c:v>
                </c:pt>
                <c:pt idx="496">
                  <c:v>2061.855670103093</c:v>
                </c:pt>
                <c:pt idx="497">
                  <c:v>2094.240837696335</c:v>
                </c:pt>
                <c:pt idx="498">
                  <c:v>2061.855670103093</c:v>
                </c:pt>
                <c:pt idx="499">
                  <c:v>2051.282051282051</c:v>
                </c:pt>
                <c:pt idx="500">
                  <c:v>2015.113350125945</c:v>
                </c:pt>
                <c:pt idx="501">
                  <c:v>1944.106925880923</c:v>
                </c:pt>
                <c:pt idx="502">
                  <c:v>1776.649746192893</c:v>
                </c:pt>
                <c:pt idx="503">
                  <c:v>1365.853658536585</c:v>
                </c:pt>
                <c:pt idx="504">
                  <c:v>1082.251082251082</c:v>
                </c:pt>
                <c:pt idx="505">
                  <c:v>1781.73719376392</c:v>
                </c:pt>
                <c:pt idx="506">
                  <c:v>2109.426499670402</c:v>
                </c:pt>
                <c:pt idx="507">
                  <c:v>1630.98878695209</c:v>
                </c:pt>
                <c:pt idx="508">
                  <c:v>1185.770750988142</c:v>
                </c:pt>
                <c:pt idx="509">
                  <c:v>1174.743024963289</c:v>
                </c:pt>
                <c:pt idx="510">
                  <c:v>1386.481802426343</c:v>
                </c:pt>
                <c:pt idx="511">
                  <c:v>1499.250374812594</c:v>
                </c:pt>
                <c:pt idx="512">
                  <c:v>1492.537313432836</c:v>
                </c:pt>
                <c:pt idx="513">
                  <c:v>1386.962552011096</c:v>
                </c:pt>
                <c:pt idx="514">
                  <c:v>1108.647450110865</c:v>
                </c:pt>
                <c:pt idx="515">
                  <c:v>809.7165991902834</c:v>
                </c:pt>
                <c:pt idx="516">
                  <c:v>614.7540983606556</c:v>
                </c:pt>
                <c:pt idx="517">
                  <c:v>727.2727272727272</c:v>
                </c:pt>
                <c:pt idx="518">
                  <c:v>968.5230024213075</c:v>
                </c:pt>
                <c:pt idx="519">
                  <c:v>1385.281385281385</c:v>
                </c:pt>
                <c:pt idx="520">
                  <c:v>1662.817551963049</c:v>
                </c:pt>
                <c:pt idx="521">
                  <c:v>1534.526854219949</c:v>
                </c:pt>
                <c:pt idx="522">
                  <c:v>1609.010458567981</c:v>
                </c:pt>
                <c:pt idx="523">
                  <c:v>1223.865374808771</c:v>
                </c:pt>
                <c:pt idx="524">
                  <c:v>1134.751773049645</c:v>
                </c:pt>
                <c:pt idx="525">
                  <c:v>1498.12734082397</c:v>
                </c:pt>
                <c:pt idx="526">
                  <c:v>1510.574018126888</c:v>
                </c:pt>
                <c:pt idx="527">
                  <c:v>1246.105919003115</c:v>
                </c:pt>
                <c:pt idx="528">
                  <c:v>1612.903225806452</c:v>
                </c:pt>
                <c:pt idx="529">
                  <c:v>1626.961069145845</c:v>
                </c:pt>
                <c:pt idx="530">
                  <c:v>1459.85401459854</c:v>
                </c:pt>
                <c:pt idx="531">
                  <c:v>1501.501501501501</c:v>
                </c:pt>
                <c:pt idx="532">
                  <c:v>1287.553648068669</c:v>
                </c:pt>
                <c:pt idx="533">
                  <c:v>1366.120218579235</c:v>
                </c:pt>
                <c:pt idx="534">
                  <c:v>1342.281879194631</c:v>
                </c:pt>
                <c:pt idx="535">
                  <c:v>1308.90052356021</c:v>
                </c:pt>
                <c:pt idx="536">
                  <c:v>1291.989664082687</c:v>
                </c:pt>
                <c:pt idx="537">
                  <c:v>1394.700139470014</c:v>
                </c:pt>
                <c:pt idx="538">
                  <c:v>1355.013550135501</c:v>
                </c:pt>
                <c:pt idx="539">
                  <c:v>1225.490196078431</c:v>
                </c:pt>
                <c:pt idx="540">
                  <c:v>1253.918495297806</c:v>
                </c:pt>
                <c:pt idx="541">
                  <c:v>1340.482573726542</c:v>
                </c:pt>
                <c:pt idx="542">
                  <c:v>1317.523056653491</c:v>
                </c:pt>
                <c:pt idx="543">
                  <c:v>1161.44018583043</c:v>
                </c:pt>
                <c:pt idx="544">
                  <c:v>1151.079136690647</c:v>
                </c:pt>
                <c:pt idx="545">
                  <c:v>1413.427561837456</c:v>
                </c:pt>
                <c:pt idx="546">
                  <c:v>1328.021248339973</c:v>
                </c:pt>
                <c:pt idx="547">
                  <c:v>1168.224299065421</c:v>
                </c:pt>
                <c:pt idx="548">
                  <c:v>1142.857142857143</c:v>
                </c:pt>
                <c:pt idx="549">
                  <c:v>1269.84126984127</c:v>
                </c:pt>
                <c:pt idx="550">
                  <c:v>1392.757660167131</c:v>
                </c:pt>
                <c:pt idx="551">
                  <c:v>1426.533523537803</c:v>
                </c:pt>
                <c:pt idx="552">
                  <c:v>1412.429378531074</c:v>
                </c:pt>
                <c:pt idx="553">
                  <c:v>1449.275362318841</c:v>
                </c:pt>
                <c:pt idx="554">
                  <c:v>1479.289940828402</c:v>
                </c:pt>
                <c:pt idx="555">
                  <c:v>1547.987616099071</c:v>
                </c:pt>
                <c:pt idx="556">
                  <c:v>1628.222523744912</c:v>
                </c:pt>
                <c:pt idx="557">
                  <c:v>1643.835616438356</c:v>
                </c:pt>
                <c:pt idx="558">
                  <c:v>1671.309192200557</c:v>
                </c:pt>
                <c:pt idx="559">
                  <c:v>1762.114537444934</c:v>
                </c:pt>
                <c:pt idx="560">
                  <c:v>1939.058171745152</c:v>
                </c:pt>
                <c:pt idx="561">
                  <c:v>1963.534361851333</c:v>
                </c:pt>
                <c:pt idx="562">
                  <c:v>1963.534361851333</c:v>
                </c:pt>
                <c:pt idx="563">
                  <c:v>1933.701657458563</c:v>
                </c:pt>
                <c:pt idx="564">
                  <c:v>1928.374655647383</c:v>
                </c:pt>
                <c:pt idx="565">
                  <c:v>1971.830985915493</c:v>
                </c:pt>
                <c:pt idx="566">
                  <c:v>2020.20202020202</c:v>
                </c:pt>
                <c:pt idx="567">
                  <c:v>2030.456852791878</c:v>
                </c:pt>
                <c:pt idx="568">
                  <c:v>2059.202059202059</c:v>
                </c:pt>
                <c:pt idx="569">
                  <c:v>2105.263157894737</c:v>
                </c:pt>
                <c:pt idx="570">
                  <c:v>2043.422733077906</c:v>
                </c:pt>
                <c:pt idx="571">
                  <c:v>2159.244264507422</c:v>
                </c:pt>
                <c:pt idx="572">
                  <c:v>1977.750309023486</c:v>
                </c:pt>
                <c:pt idx="573">
                  <c:v>1969.057665260197</c:v>
                </c:pt>
                <c:pt idx="574">
                  <c:v>2002.861230329042</c:v>
                </c:pt>
                <c:pt idx="575">
                  <c:v>1982.651796778191</c:v>
                </c:pt>
                <c:pt idx="576">
                  <c:v>1988.636363636364</c:v>
                </c:pt>
                <c:pt idx="577">
                  <c:v>2095.808383233533</c:v>
                </c:pt>
                <c:pt idx="578">
                  <c:v>2122.015915119363</c:v>
                </c:pt>
                <c:pt idx="579">
                  <c:v>2091.503267973856</c:v>
                </c:pt>
                <c:pt idx="580">
                  <c:v>2105.263157894737</c:v>
                </c:pt>
                <c:pt idx="581">
                  <c:v>2083.333333333333</c:v>
                </c:pt>
                <c:pt idx="582">
                  <c:v>2094.240837696335</c:v>
                </c:pt>
                <c:pt idx="583">
                  <c:v>2122.015915119363</c:v>
                </c:pt>
                <c:pt idx="584">
                  <c:v>2086.049543676662</c:v>
                </c:pt>
                <c:pt idx="585">
                  <c:v>2124.833997343957</c:v>
                </c:pt>
                <c:pt idx="586">
                  <c:v>2094.240837696335</c:v>
                </c:pt>
                <c:pt idx="587">
                  <c:v>2067.1834625323</c:v>
                </c:pt>
                <c:pt idx="588">
                  <c:v>2127.659574468085</c:v>
                </c:pt>
                <c:pt idx="589">
                  <c:v>2096.985583224116</c:v>
                </c:pt>
                <c:pt idx="590">
                  <c:v>2119.205298013245</c:v>
                </c:pt>
                <c:pt idx="591">
                  <c:v>2102.496714848883</c:v>
                </c:pt>
                <c:pt idx="592">
                  <c:v>2119.205298013245</c:v>
                </c:pt>
                <c:pt idx="593">
                  <c:v>2046.035805626598</c:v>
                </c:pt>
                <c:pt idx="594">
                  <c:v>1839.080459770115</c:v>
                </c:pt>
                <c:pt idx="595">
                  <c:v>1854.304635761589</c:v>
                </c:pt>
                <c:pt idx="596">
                  <c:v>2167.1826625387</c:v>
                </c:pt>
                <c:pt idx="597">
                  <c:v>2040.816326530612</c:v>
                </c:pt>
                <c:pt idx="598">
                  <c:v>2116.402116402116</c:v>
                </c:pt>
                <c:pt idx="599">
                  <c:v>2108.036890645586</c:v>
                </c:pt>
                <c:pt idx="600">
                  <c:v>2122.015915119363</c:v>
                </c:pt>
                <c:pt idx="601">
                  <c:v>2122.015915119363</c:v>
                </c:pt>
                <c:pt idx="602">
                  <c:v>2075.226977950713</c:v>
                </c:pt>
                <c:pt idx="603">
                  <c:v>2091.503267973856</c:v>
                </c:pt>
                <c:pt idx="604">
                  <c:v>2102.496714848883</c:v>
                </c:pt>
                <c:pt idx="605">
                  <c:v>2130.492676431424</c:v>
                </c:pt>
                <c:pt idx="606">
                  <c:v>2136.181575433912</c:v>
                </c:pt>
                <c:pt idx="607">
                  <c:v>2086.049543676662</c:v>
                </c:pt>
                <c:pt idx="608">
                  <c:v>2153.43203230148</c:v>
                </c:pt>
                <c:pt idx="609">
                  <c:v>2127.659574468085</c:v>
                </c:pt>
                <c:pt idx="610">
                  <c:v>2110.817941952507</c:v>
                </c:pt>
                <c:pt idx="611">
                  <c:v>2086.049543676662</c:v>
                </c:pt>
                <c:pt idx="612">
                  <c:v>2000.0</c:v>
                </c:pt>
                <c:pt idx="613">
                  <c:v>2176.87074829932</c:v>
                </c:pt>
                <c:pt idx="614">
                  <c:v>2096.985583224116</c:v>
                </c:pt>
                <c:pt idx="615">
                  <c:v>2108.036890645586</c:v>
                </c:pt>
                <c:pt idx="616">
                  <c:v>2096.985583224116</c:v>
                </c:pt>
                <c:pt idx="617">
                  <c:v>2080.624187256177</c:v>
                </c:pt>
                <c:pt idx="618">
                  <c:v>2113.606340819023</c:v>
                </c:pt>
                <c:pt idx="619">
                  <c:v>2099.7375328084</c:v>
                </c:pt>
                <c:pt idx="620">
                  <c:v>2136.181575433912</c:v>
                </c:pt>
                <c:pt idx="621">
                  <c:v>2139.03743315508</c:v>
                </c:pt>
                <c:pt idx="622">
                  <c:v>2110.817941952507</c:v>
                </c:pt>
                <c:pt idx="623">
                  <c:v>2141.90093708166</c:v>
                </c:pt>
                <c:pt idx="624">
                  <c:v>2136.181575433912</c:v>
                </c:pt>
                <c:pt idx="625">
                  <c:v>2139.03743315508</c:v>
                </c:pt>
                <c:pt idx="626">
                  <c:v>2127.659574468085</c:v>
                </c:pt>
                <c:pt idx="627">
                  <c:v>1977.750309023486</c:v>
                </c:pt>
                <c:pt idx="628">
                  <c:v>1804.123711340206</c:v>
                </c:pt>
                <c:pt idx="629">
                  <c:v>1969.057665260197</c:v>
                </c:pt>
                <c:pt idx="630">
                  <c:v>1912.568306010929</c:v>
                </c:pt>
                <c:pt idx="631">
                  <c:v>1966.292134831461</c:v>
                </c:pt>
                <c:pt idx="632">
                  <c:v>1832.460732984293</c:v>
                </c:pt>
                <c:pt idx="633">
                  <c:v>1985.815602836879</c:v>
                </c:pt>
                <c:pt idx="634">
                  <c:v>2005.730659025788</c:v>
                </c:pt>
                <c:pt idx="635">
                  <c:v>1982.651796778191</c:v>
                </c:pt>
                <c:pt idx="636">
                  <c:v>2105.263157894737</c:v>
                </c:pt>
                <c:pt idx="637">
                  <c:v>2064.516129032258</c:v>
                </c:pt>
                <c:pt idx="638">
                  <c:v>2030.456852791878</c:v>
                </c:pt>
                <c:pt idx="639">
                  <c:v>2048.655569782331</c:v>
                </c:pt>
                <c:pt idx="640">
                  <c:v>2072.538860103627</c:v>
                </c:pt>
                <c:pt idx="641">
                  <c:v>2030.456852791878</c:v>
                </c:pt>
                <c:pt idx="642">
                  <c:v>2130.492676431424</c:v>
                </c:pt>
                <c:pt idx="643">
                  <c:v>1886.792452830189</c:v>
                </c:pt>
                <c:pt idx="644">
                  <c:v>1846.965699208443</c:v>
                </c:pt>
                <c:pt idx="645">
                  <c:v>1813.471502590673</c:v>
                </c:pt>
                <c:pt idx="646">
                  <c:v>1813.471502590673</c:v>
                </c:pt>
                <c:pt idx="647">
                  <c:v>1881.720430107527</c:v>
                </c:pt>
                <c:pt idx="648">
                  <c:v>1915.184678522572</c:v>
                </c:pt>
                <c:pt idx="649">
                  <c:v>1958.041958041958</c:v>
                </c:pt>
                <c:pt idx="650">
                  <c:v>2017.291066282421</c:v>
                </c:pt>
                <c:pt idx="651">
                  <c:v>2067.1834625323</c:v>
                </c:pt>
                <c:pt idx="652">
                  <c:v>2086.049543676662</c:v>
                </c:pt>
                <c:pt idx="653">
                  <c:v>2141.90093708166</c:v>
                </c:pt>
                <c:pt idx="654">
                  <c:v>2130.492676431424</c:v>
                </c:pt>
                <c:pt idx="655">
                  <c:v>2108.036890645586</c:v>
                </c:pt>
                <c:pt idx="656">
                  <c:v>1997.503121098627</c:v>
                </c:pt>
                <c:pt idx="657">
                  <c:v>1616.628175519631</c:v>
                </c:pt>
                <c:pt idx="658">
                  <c:v>1290.322580645161</c:v>
                </c:pt>
                <c:pt idx="659">
                  <c:v>1194.743130227001</c:v>
                </c:pt>
                <c:pt idx="660">
                  <c:v>1267.828843106181</c:v>
                </c:pt>
                <c:pt idx="661">
                  <c:v>841.7508417508418</c:v>
                </c:pt>
                <c:pt idx="662">
                  <c:v>1108.374384236453</c:v>
                </c:pt>
                <c:pt idx="663">
                  <c:v>1367.131871261749</c:v>
                </c:pt>
                <c:pt idx="664">
                  <c:v>2039.082412914189</c:v>
                </c:pt>
                <c:pt idx="665">
                  <c:v>2098.950524737631</c:v>
                </c:pt>
                <c:pt idx="666">
                  <c:v>2141.90093708166</c:v>
                </c:pt>
                <c:pt idx="667">
                  <c:v>2134.756504336224</c:v>
                </c:pt>
                <c:pt idx="668">
                  <c:v>2022.75600505689</c:v>
                </c:pt>
                <c:pt idx="669">
                  <c:v>1925.722145804677</c:v>
                </c:pt>
                <c:pt idx="670">
                  <c:v>1960.78431372549</c:v>
                </c:pt>
                <c:pt idx="671">
                  <c:v>1947.148817802504</c:v>
                </c:pt>
                <c:pt idx="672">
                  <c:v>1889.338731443995</c:v>
                </c:pt>
                <c:pt idx="673">
                  <c:v>1931.034482758621</c:v>
                </c:pt>
                <c:pt idx="674">
                  <c:v>1960.78431372549</c:v>
                </c:pt>
                <c:pt idx="675">
                  <c:v>1971.830985915493</c:v>
                </c:pt>
                <c:pt idx="676">
                  <c:v>1811.125485122898</c:v>
                </c:pt>
                <c:pt idx="677">
                  <c:v>1897.018970189702</c:v>
                </c:pt>
                <c:pt idx="678">
                  <c:v>1876.675603217158</c:v>
                </c:pt>
                <c:pt idx="679">
                  <c:v>1804.123711340206</c:v>
                </c:pt>
                <c:pt idx="680">
                  <c:v>1516.793066088841</c:v>
                </c:pt>
                <c:pt idx="681">
                  <c:v>1456.310679611651</c:v>
                </c:pt>
                <c:pt idx="682">
                  <c:v>1689.18918918919</c:v>
                </c:pt>
                <c:pt idx="683">
                  <c:v>1799.100449775112</c:v>
                </c:pt>
                <c:pt idx="684">
                  <c:v>2005.730659025788</c:v>
                </c:pt>
                <c:pt idx="685">
                  <c:v>1944.106925880923</c:v>
                </c:pt>
                <c:pt idx="686">
                  <c:v>1960.78431372549</c:v>
                </c:pt>
                <c:pt idx="687">
                  <c:v>1758.793969849246</c:v>
                </c:pt>
                <c:pt idx="688">
                  <c:v>1699.029126213592</c:v>
                </c:pt>
                <c:pt idx="689">
                  <c:v>1501.877346683354</c:v>
                </c:pt>
                <c:pt idx="690">
                  <c:v>1279.317697228145</c:v>
                </c:pt>
                <c:pt idx="691">
                  <c:v>1189.060642092747</c:v>
                </c:pt>
                <c:pt idx="692">
                  <c:v>1106.500691562932</c:v>
                </c:pt>
                <c:pt idx="693">
                  <c:v>812.1827411167512</c:v>
                </c:pt>
                <c:pt idx="694">
                  <c:v>865.8008658008658</c:v>
                </c:pt>
                <c:pt idx="695">
                  <c:v>1449.275362318841</c:v>
                </c:pt>
                <c:pt idx="696">
                  <c:v>1672.473867595819</c:v>
                </c:pt>
                <c:pt idx="697">
                  <c:v>1872.07488299532</c:v>
                </c:pt>
                <c:pt idx="698">
                  <c:v>1928.872814948764</c:v>
                </c:pt>
                <c:pt idx="699">
                  <c:v>1907.356948228883</c:v>
                </c:pt>
                <c:pt idx="700">
                  <c:v>1928.374655647383</c:v>
                </c:pt>
                <c:pt idx="701">
                  <c:v>1902.173913043478</c:v>
                </c:pt>
                <c:pt idx="702">
                  <c:v>1837.270341207349</c:v>
                </c:pt>
                <c:pt idx="703">
                  <c:v>1730.53152039555</c:v>
                </c:pt>
                <c:pt idx="704">
                  <c:v>1741.654571843251</c:v>
                </c:pt>
                <c:pt idx="705">
                  <c:v>1639.344262295082</c:v>
                </c:pt>
                <c:pt idx="706">
                  <c:v>1621.621621621622</c:v>
                </c:pt>
                <c:pt idx="707">
                  <c:v>1574.803149606299</c:v>
                </c:pt>
                <c:pt idx="708">
                  <c:v>1511.335012594458</c:v>
                </c:pt>
                <c:pt idx="709">
                  <c:v>1456.310679611651</c:v>
                </c:pt>
                <c:pt idx="710">
                  <c:v>1148.105625717566</c:v>
                </c:pt>
                <c:pt idx="711">
                  <c:v>930.2325581395348</c:v>
                </c:pt>
                <c:pt idx="712">
                  <c:v>825.309491059147</c:v>
                </c:pt>
                <c:pt idx="713">
                  <c:v>781.25</c:v>
                </c:pt>
                <c:pt idx="714">
                  <c:v>656.4551422319474</c:v>
                </c:pt>
                <c:pt idx="715">
                  <c:v>651.4657980456026</c:v>
                </c:pt>
                <c:pt idx="716">
                  <c:v>773.6943907156672</c:v>
                </c:pt>
                <c:pt idx="717">
                  <c:v>901.5777610818933</c:v>
                </c:pt>
                <c:pt idx="718">
                  <c:v>826.4462809917355</c:v>
                </c:pt>
                <c:pt idx="719">
                  <c:v>749.5315427857589</c:v>
                </c:pt>
                <c:pt idx="720">
                  <c:v>896.8609865470851</c:v>
                </c:pt>
                <c:pt idx="721">
                  <c:v>828.7292817679558</c:v>
                </c:pt>
                <c:pt idx="722">
                  <c:v>787.4015748031496</c:v>
                </c:pt>
                <c:pt idx="723">
                  <c:v>863.3093525179856</c:v>
                </c:pt>
                <c:pt idx="724">
                  <c:v>918.8361408882083</c:v>
                </c:pt>
                <c:pt idx="725">
                  <c:v>879.7653958944281</c:v>
                </c:pt>
                <c:pt idx="726">
                  <c:v>891.5304606240713</c:v>
                </c:pt>
                <c:pt idx="727">
                  <c:v>894.187779433681</c:v>
                </c:pt>
                <c:pt idx="728">
                  <c:v>913.2420091324201</c:v>
                </c:pt>
                <c:pt idx="729">
                  <c:v>940.4388714733541</c:v>
                </c:pt>
                <c:pt idx="730">
                  <c:v>966.183574879227</c:v>
                </c:pt>
                <c:pt idx="731">
                  <c:v>996.6777408637873</c:v>
                </c:pt>
                <c:pt idx="732">
                  <c:v>1041.666666666667</c:v>
                </c:pt>
                <c:pt idx="733">
                  <c:v>1151.079136690647</c:v>
                </c:pt>
                <c:pt idx="734">
                  <c:v>1322.314049586777</c:v>
                </c:pt>
                <c:pt idx="735">
                  <c:v>1416.43059490085</c:v>
                </c:pt>
                <c:pt idx="736">
                  <c:v>1497.005988023952</c:v>
                </c:pt>
                <c:pt idx="737">
                  <c:v>1540.832049306626</c:v>
                </c:pt>
                <c:pt idx="738">
                  <c:v>1564.537157757497</c:v>
                </c:pt>
                <c:pt idx="739">
                  <c:v>1566.579634464752</c:v>
                </c:pt>
                <c:pt idx="740">
                  <c:v>1581.02766798419</c:v>
                </c:pt>
                <c:pt idx="741">
                  <c:v>1581.02766798419</c:v>
                </c:pt>
                <c:pt idx="742">
                  <c:v>1538.461538461539</c:v>
                </c:pt>
                <c:pt idx="743">
                  <c:v>1597.869507323569</c:v>
                </c:pt>
                <c:pt idx="744">
                  <c:v>1759.530791788856</c:v>
                </c:pt>
                <c:pt idx="745">
                  <c:v>1756.587202007528</c:v>
                </c:pt>
                <c:pt idx="746">
                  <c:v>1920.438957475995</c:v>
                </c:pt>
                <c:pt idx="747">
                  <c:v>1785.714285714286</c:v>
                </c:pt>
                <c:pt idx="748">
                  <c:v>1658.767772511848</c:v>
                </c:pt>
                <c:pt idx="749">
                  <c:v>1485.148514851485</c:v>
                </c:pt>
                <c:pt idx="750">
                  <c:v>1574.803149606299</c:v>
                </c:pt>
                <c:pt idx="751">
                  <c:v>1699.71671388102</c:v>
                </c:pt>
                <c:pt idx="752">
                  <c:v>1767.304860088365</c:v>
                </c:pt>
                <c:pt idx="753">
                  <c:v>1790.281329923274</c:v>
                </c:pt>
                <c:pt idx="754">
                  <c:v>1781.17048346056</c:v>
                </c:pt>
                <c:pt idx="755">
                  <c:v>1639.344262295082</c:v>
                </c:pt>
                <c:pt idx="756">
                  <c:v>1127.81954887218</c:v>
                </c:pt>
                <c:pt idx="757">
                  <c:v>830.7372793354102</c:v>
                </c:pt>
                <c:pt idx="758">
                  <c:v>835.6545961002786</c:v>
                </c:pt>
                <c:pt idx="759">
                  <c:v>995.0248756218906</c:v>
                </c:pt>
                <c:pt idx="760">
                  <c:v>1149.425287356322</c:v>
                </c:pt>
                <c:pt idx="761">
                  <c:v>748.2229704451926</c:v>
                </c:pt>
                <c:pt idx="762">
                  <c:v>850.1594048884166</c:v>
                </c:pt>
                <c:pt idx="763">
                  <c:v>1015.550618851158</c:v>
                </c:pt>
                <c:pt idx="764">
                  <c:v>573.6137667304014</c:v>
                </c:pt>
                <c:pt idx="765">
                  <c:v>944.8818897637796</c:v>
                </c:pt>
                <c:pt idx="766">
                  <c:v>291.1914583838874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'http2-phong-16-0.04'!$C$1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'http2-phong-16-0.04'!$C$2:$C$768</c:f>
              <c:numCache>
                <c:formatCode>General</c:formatCode>
                <c:ptCount val="767"/>
                <c:pt idx="0">
                  <c:v>1000.0</c:v>
                </c:pt>
                <c:pt idx="1">
                  <c:v>1200.0</c:v>
                </c:pt>
                <c:pt idx="2">
                  <c:v>1400.0</c:v>
                </c:pt>
                <c:pt idx="3">
                  <c:v>1200.0</c:v>
                </c:pt>
                <c:pt idx="4">
                  <c:v>1200.0</c:v>
                </c:pt>
                <c:pt idx="5">
                  <c:v>1400.0</c:v>
                </c:pt>
                <c:pt idx="6">
                  <c:v>1400.0</c:v>
                </c:pt>
                <c:pt idx="7">
                  <c:v>1400.0</c:v>
                </c:pt>
                <c:pt idx="8">
                  <c:v>1400.0</c:v>
                </c:pt>
                <c:pt idx="9">
                  <c:v>1400.0</c:v>
                </c:pt>
                <c:pt idx="10">
                  <c:v>1400.0</c:v>
                </c:pt>
                <c:pt idx="11">
                  <c:v>1600.0</c:v>
                </c:pt>
                <c:pt idx="12">
                  <c:v>1400.0</c:v>
                </c:pt>
                <c:pt idx="13">
                  <c:v>1400.0</c:v>
                </c:pt>
                <c:pt idx="14">
                  <c:v>1400.0</c:v>
                </c:pt>
                <c:pt idx="15">
                  <c:v>1400.0</c:v>
                </c:pt>
                <c:pt idx="16">
                  <c:v>1400.0</c:v>
                </c:pt>
                <c:pt idx="17">
                  <c:v>1400.0</c:v>
                </c:pt>
                <c:pt idx="18">
                  <c:v>1400.0</c:v>
                </c:pt>
                <c:pt idx="19">
                  <c:v>1600.0</c:v>
                </c:pt>
                <c:pt idx="20">
                  <c:v>1400.0</c:v>
                </c:pt>
                <c:pt idx="21">
                  <c:v>1400.0</c:v>
                </c:pt>
                <c:pt idx="22">
                  <c:v>1400.0</c:v>
                </c:pt>
                <c:pt idx="23">
                  <c:v>1400.0</c:v>
                </c:pt>
                <c:pt idx="24">
                  <c:v>1400.0</c:v>
                </c:pt>
                <c:pt idx="25">
                  <c:v>1400.0</c:v>
                </c:pt>
                <c:pt idx="26">
                  <c:v>1400.0</c:v>
                </c:pt>
                <c:pt idx="27">
                  <c:v>1600.0</c:v>
                </c:pt>
                <c:pt idx="28">
                  <c:v>1400.0</c:v>
                </c:pt>
                <c:pt idx="29">
                  <c:v>1400.0</c:v>
                </c:pt>
                <c:pt idx="30">
                  <c:v>1400.0</c:v>
                </c:pt>
                <c:pt idx="31">
                  <c:v>1200.0</c:v>
                </c:pt>
                <c:pt idx="32">
                  <c:v>1400.0</c:v>
                </c:pt>
                <c:pt idx="33">
                  <c:v>1400.0</c:v>
                </c:pt>
                <c:pt idx="34">
                  <c:v>1200.0</c:v>
                </c:pt>
                <c:pt idx="35">
                  <c:v>1400.0</c:v>
                </c:pt>
                <c:pt idx="36">
                  <c:v>1400.0</c:v>
                </c:pt>
                <c:pt idx="37">
                  <c:v>1400.0</c:v>
                </c:pt>
                <c:pt idx="38">
                  <c:v>1600.0</c:v>
                </c:pt>
                <c:pt idx="39">
                  <c:v>1400.0</c:v>
                </c:pt>
                <c:pt idx="40">
                  <c:v>1400.0</c:v>
                </c:pt>
                <c:pt idx="41">
                  <c:v>1400.0</c:v>
                </c:pt>
                <c:pt idx="42">
                  <c:v>1400.0</c:v>
                </c:pt>
                <c:pt idx="43">
                  <c:v>1400.0</c:v>
                </c:pt>
                <c:pt idx="44">
                  <c:v>1400.0</c:v>
                </c:pt>
                <c:pt idx="45">
                  <c:v>1400.0</c:v>
                </c:pt>
                <c:pt idx="46">
                  <c:v>1600.0</c:v>
                </c:pt>
                <c:pt idx="47">
                  <c:v>1400.0</c:v>
                </c:pt>
                <c:pt idx="48">
                  <c:v>1400.0</c:v>
                </c:pt>
                <c:pt idx="49">
                  <c:v>1400.0</c:v>
                </c:pt>
                <c:pt idx="50">
                  <c:v>1400.0</c:v>
                </c:pt>
                <c:pt idx="51">
                  <c:v>1400.0</c:v>
                </c:pt>
                <c:pt idx="52">
                  <c:v>1400.0</c:v>
                </c:pt>
                <c:pt idx="53">
                  <c:v>1400.0</c:v>
                </c:pt>
                <c:pt idx="54">
                  <c:v>1600.0</c:v>
                </c:pt>
                <c:pt idx="55">
                  <c:v>1400.0</c:v>
                </c:pt>
                <c:pt idx="56">
                  <c:v>1400.0</c:v>
                </c:pt>
                <c:pt idx="57">
                  <c:v>1400.0</c:v>
                </c:pt>
                <c:pt idx="58">
                  <c:v>1400.0</c:v>
                </c:pt>
                <c:pt idx="59">
                  <c:v>1400.0</c:v>
                </c:pt>
                <c:pt idx="60">
                  <c:v>1400.0</c:v>
                </c:pt>
                <c:pt idx="61">
                  <c:v>1400.0</c:v>
                </c:pt>
                <c:pt idx="62">
                  <c:v>1600.0</c:v>
                </c:pt>
                <c:pt idx="63">
                  <c:v>1400.0</c:v>
                </c:pt>
                <c:pt idx="64">
                  <c:v>1400.0</c:v>
                </c:pt>
                <c:pt idx="65">
                  <c:v>1400.0</c:v>
                </c:pt>
                <c:pt idx="66">
                  <c:v>1200.0</c:v>
                </c:pt>
                <c:pt idx="67">
                  <c:v>1200.0</c:v>
                </c:pt>
                <c:pt idx="68">
                  <c:v>1200.0</c:v>
                </c:pt>
                <c:pt idx="69">
                  <c:v>1200.0</c:v>
                </c:pt>
                <c:pt idx="70">
                  <c:v>1200.0</c:v>
                </c:pt>
                <c:pt idx="71">
                  <c:v>1000.0</c:v>
                </c:pt>
                <c:pt idx="72">
                  <c:v>1000.0</c:v>
                </c:pt>
                <c:pt idx="73">
                  <c:v>1000.0</c:v>
                </c:pt>
                <c:pt idx="74">
                  <c:v>1000.0</c:v>
                </c:pt>
                <c:pt idx="75">
                  <c:v>1000.0</c:v>
                </c:pt>
                <c:pt idx="76">
                  <c:v>1000.0</c:v>
                </c:pt>
                <c:pt idx="77">
                  <c:v>1000.0</c:v>
                </c:pt>
                <c:pt idx="78">
                  <c:v>1000.0</c:v>
                </c:pt>
                <c:pt idx="79">
                  <c:v>800.0</c:v>
                </c:pt>
                <c:pt idx="80">
                  <c:v>1000.0</c:v>
                </c:pt>
                <c:pt idx="81">
                  <c:v>1200.0</c:v>
                </c:pt>
                <c:pt idx="82">
                  <c:v>1200.0</c:v>
                </c:pt>
                <c:pt idx="83">
                  <c:v>1200.0</c:v>
                </c:pt>
                <c:pt idx="84">
                  <c:v>1000.0</c:v>
                </c:pt>
                <c:pt idx="85">
                  <c:v>1200.0</c:v>
                </c:pt>
                <c:pt idx="86">
                  <c:v>1200.0</c:v>
                </c:pt>
                <c:pt idx="87">
                  <c:v>1200.0</c:v>
                </c:pt>
                <c:pt idx="88">
                  <c:v>1000.0</c:v>
                </c:pt>
                <c:pt idx="89">
                  <c:v>800.0</c:v>
                </c:pt>
                <c:pt idx="90">
                  <c:v>600.0</c:v>
                </c:pt>
                <c:pt idx="91">
                  <c:v>400.0</c:v>
                </c:pt>
                <c:pt idx="92">
                  <c:v>200.0</c:v>
                </c:pt>
                <c:pt idx="93">
                  <c:v>200.0</c:v>
                </c:pt>
                <c:pt idx="94">
                  <c:v>400.0</c:v>
                </c:pt>
                <c:pt idx="95">
                  <c:v>200.0</c:v>
                </c:pt>
                <c:pt idx="96">
                  <c:v>600.0</c:v>
                </c:pt>
                <c:pt idx="97">
                  <c:v>800.0</c:v>
                </c:pt>
                <c:pt idx="98">
                  <c:v>600.0</c:v>
                </c:pt>
                <c:pt idx="99">
                  <c:v>600.0</c:v>
                </c:pt>
                <c:pt idx="100">
                  <c:v>600.0</c:v>
                </c:pt>
                <c:pt idx="101">
                  <c:v>400.0</c:v>
                </c:pt>
                <c:pt idx="102">
                  <c:v>400.0</c:v>
                </c:pt>
                <c:pt idx="103">
                  <c:v>400.0</c:v>
                </c:pt>
                <c:pt idx="104">
                  <c:v>400.0</c:v>
                </c:pt>
                <c:pt idx="105">
                  <c:v>400.0</c:v>
                </c:pt>
                <c:pt idx="106">
                  <c:v>400.0</c:v>
                </c:pt>
                <c:pt idx="107">
                  <c:v>400.0</c:v>
                </c:pt>
                <c:pt idx="108">
                  <c:v>400.0</c:v>
                </c:pt>
                <c:pt idx="109">
                  <c:v>600.0</c:v>
                </c:pt>
                <c:pt idx="110">
                  <c:v>600.0</c:v>
                </c:pt>
                <c:pt idx="111">
                  <c:v>400.0</c:v>
                </c:pt>
                <c:pt idx="112">
                  <c:v>200.0</c:v>
                </c:pt>
                <c:pt idx="113">
                  <c:v>200.0</c:v>
                </c:pt>
                <c:pt idx="114">
                  <c:v>400.0</c:v>
                </c:pt>
                <c:pt idx="115">
                  <c:v>400.0</c:v>
                </c:pt>
                <c:pt idx="116">
                  <c:v>200.0</c:v>
                </c:pt>
                <c:pt idx="117">
                  <c:v>200.0</c:v>
                </c:pt>
                <c:pt idx="118">
                  <c:v>200.0</c:v>
                </c:pt>
                <c:pt idx="119">
                  <c:v>400.0</c:v>
                </c:pt>
                <c:pt idx="120">
                  <c:v>600.0</c:v>
                </c:pt>
                <c:pt idx="121">
                  <c:v>400.0</c:v>
                </c:pt>
                <c:pt idx="122">
                  <c:v>400.0</c:v>
                </c:pt>
                <c:pt idx="123">
                  <c:v>400.0</c:v>
                </c:pt>
                <c:pt idx="124">
                  <c:v>400.0</c:v>
                </c:pt>
                <c:pt idx="125">
                  <c:v>400.0</c:v>
                </c:pt>
                <c:pt idx="126">
                  <c:v>200.0</c:v>
                </c:pt>
                <c:pt idx="127">
                  <c:v>200.0</c:v>
                </c:pt>
                <c:pt idx="128">
                  <c:v>200.0</c:v>
                </c:pt>
                <c:pt idx="129">
                  <c:v>200.0</c:v>
                </c:pt>
                <c:pt idx="130">
                  <c:v>200.0</c:v>
                </c:pt>
                <c:pt idx="131">
                  <c:v>600.0</c:v>
                </c:pt>
                <c:pt idx="132">
                  <c:v>800.0</c:v>
                </c:pt>
                <c:pt idx="133">
                  <c:v>1200.0</c:v>
                </c:pt>
                <c:pt idx="134">
                  <c:v>1200.0</c:v>
                </c:pt>
                <c:pt idx="135">
                  <c:v>1000.0</c:v>
                </c:pt>
                <c:pt idx="136">
                  <c:v>1000.0</c:v>
                </c:pt>
                <c:pt idx="137">
                  <c:v>1000.0</c:v>
                </c:pt>
                <c:pt idx="138">
                  <c:v>1400.0</c:v>
                </c:pt>
                <c:pt idx="139">
                  <c:v>1400.0</c:v>
                </c:pt>
                <c:pt idx="140">
                  <c:v>1200.0</c:v>
                </c:pt>
                <c:pt idx="141">
                  <c:v>1200.0</c:v>
                </c:pt>
                <c:pt idx="142">
                  <c:v>1200.0</c:v>
                </c:pt>
                <c:pt idx="143">
                  <c:v>1200.0</c:v>
                </c:pt>
                <c:pt idx="144">
                  <c:v>1200.0</c:v>
                </c:pt>
                <c:pt idx="145">
                  <c:v>1200.0</c:v>
                </c:pt>
                <c:pt idx="146">
                  <c:v>1200.0</c:v>
                </c:pt>
                <c:pt idx="147">
                  <c:v>1200.0</c:v>
                </c:pt>
                <c:pt idx="148">
                  <c:v>1200.0</c:v>
                </c:pt>
                <c:pt idx="149">
                  <c:v>1200.0</c:v>
                </c:pt>
                <c:pt idx="150">
                  <c:v>1000.0</c:v>
                </c:pt>
                <c:pt idx="151">
                  <c:v>1200.0</c:v>
                </c:pt>
                <c:pt idx="152">
                  <c:v>1200.0</c:v>
                </c:pt>
                <c:pt idx="153">
                  <c:v>1200.0</c:v>
                </c:pt>
                <c:pt idx="154">
                  <c:v>1000.0</c:v>
                </c:pt>
                <c:pt idx="155">
                  <c:v>1000.0</c:v>
                </c:pt>
                <c:pt idx="156">
                  <c:v>800.0</c:v>
                </c:pt>
                <c:pt idx="157">
                  <c:v>800.0</c:v>
                </c:pt>
                <c:pt idx="158">
                  <c:v>800.0</c:v>
                </c:pt>
                <c:pt idx="159">
                  <c:v>600.0</c:v>
                </c:pt>
                <c:pt idx="160">
                  <c:v>600.0</c:v>
                </c:pt>
                <c:pt idx="161">
                  <c:v>1000.0</c:v>
                </c:pt>
                <c:pt idx="162">
                  <c:v>1000.0</c:v>
                </c:pt>
                <c:pt idx="163">
                  <c:v>1200.0</c:v>
                </c:pt>
                <c:pt idx="164">
                  <c:v>1000.0</c:v>
                </c:pt>
                <c:pt idx="165">
                  <c:v>1000.0</c:v>
                </c:pt>
                <c:pt idx="166">
                  <c:v>1000.0</c:v>
                </c:pt>
                <c:pt idx="167">
                  <c:v>1000.0</c:v>
                </c:pt>
                <c:pt idx="168">
                  <c:v>800.0</c:v>
                </c:pt>
                <c:pt idx="169">
                  <c:v>800.0</c:v>
                </c:pt>
                <c:pt idx="170">
                  <c:v>1000.0</c:v>
                </c:pt>
                <c:pt idx="171">
                  <c:v>800.0</c:v>
                </c:pt>
                <c:pt idx="172">
                  <c:v>800.0</c:v>
                </c:pt>
                <c:pt idx="173">
                  <c:v>800.0</c:v>
                </c:pt>
                <c:pt idx="174">
                  <c:v>1000.0</c:v>
                </c:pt>
                <c:pt idx="175">
                  <c:v>1000.0</c:v>
                </c:pt>
                <c:pt idx="176">
                  <c:v>800.0</c:v>
                </c:pt>
                <c:pt idx="177">
                  <c:v>800.0</c:v>
                </c:pt>
                <c:pt idx="178">
                  <c:v>1000.0</c:v>
                </c:pt>
                <c:pt idx="179">
                  <c:v>800.0</c:v>
                </c:pt>
                <c:pt idx="180">
                  <c:v>800.0</c:v>
                </c:pt>
                <c:pt idx="181">
                  <c:v>800.0</c:v>
                </c:pt>
                <c:pt idx="182">
                  <c:v>800.0</c:v>
                </c:pt>
                <c:pt idx="183">
                  <c:v>800.0</c:v>
                </c:pt>
                <c:pt idx="184">
                  <c:v>600.0</c:v>
                </c:pt>
                <c:pt idx="185">
                  <c:v>600.0</c:v>
                </c:pt>
                <c:pt idx="186">
                  <c:v>400.0</c:v>
                </c:pt>
                <c:pt idx="187">
                  <c:v>200.0</c:v>
                </c:pt>
                <c:pt idx="188">
                  <c:v>200.0</c:v>
                </c:pt>
                <c:pt idx="189">
                  <c:v>200.0</c:v>
                </c:pt>
                <c:pt idx="190">
                  <c:v>200.0</c:v>
                </c:pt>
                <c:pt idx="191">
                  <c:v>200.0</c:v>
                </c:pt>
                <c:pt idx="192">
                  <c:v>200.0</c:v>
                </c:pt>
                <c:pt idx="193">
                  <c:v>200.0</c:v>
                </c:pt>
                <c:pt idx="194">
                  <c:v>400.0</c:v>
                </c:pt>
                <c:pt idx="195">
                  <c:v>200.0</c:v>
                </c:pt>
                <c:pt idx="196">
                  <c:v>400.0</c:v>
                </c:pt>
                <c:pt idx="197">
                  <c:v>600.0</c:v>
                </c:pt>
                <c:pt idx="198">
                  <c:v>400.0</c:v>
                </c:pt>
                <c:pt idx="199">
                  <c:v>400.0</c:v>
                </c:pt>
                <c:pt idx="200">
                  <c:v>400.0</c:v>
                </c:pt>
                <c:pt idx="201">
                  <c:v>400.0</c:v>
                </c:pt>
                <c:pt idx="202">
                  <c:v>400.0</c:v>
                </c:pt>
                <c:pt idx="203">
                  <c:v>200.0</c:v>
                </c:pt>
                <c:pt idx="204">
                  <c:v>200.0</c:v>
                </c:pt>
                <c:pt idx="205">
                  <c:v>600.0</c:v>
                </c:pt>
                <c:pt idx="206">
                  <c:v>800.0</c:v>
                </c:pt>
                <c:pt idx="207">
                  <c:v>1000.0</c:v>
                </c:pt>
                <c:pt idx="208">
                  <c:v>1000.0</c:v>
                </c:pt>
                <c:pt idx="209">
                  <c:v>800.0</c:v>
                </c:pt>
                <c:pt idx="210">
                  <c:v>1000.0</c:v>
                </c:pt>
                <c:pt idx="211">
                  <c:v>1000.0</c:v>
                </c:pt>
                <c:pt idx="212">
                  <c:v>1000.0</c:v>
                </c:pt>
                <c:pt idx="213">
                  <c:v>1000.0</c:v>
                </c:pt>
                <c:pt idx="214">
                  <c:v>800.0</c:v>
                </c:pt>
                <c:pt idx="215">
                  <c:v>1000.0</c:v>
                </c:pt>
                <c:pt idx="216">
                  <c:v>1200.0</c:v>
                </c:pt>
                <c:pt idx="217">
                  <c:v>1200.0</c:v>
                </c:pt>
                <c:pt idx="218">
                  <c:v>1000.0</c:v>
                </c:pt>
                <c:pt idx="219">
                  <c:v>1000.0</c:v>
                </c:pt>
                <c:pt idx="220">
                  <c:v>1000.0</c:v>
                </c:pt>
                <c:pt idx="221">
                  <c:v>1000.0</c:v>
                </c:pt>
                <c:pt idx="222">
                  <c:v>1000.0</c:v>
                </c:pt>
                <c:pt idx="223">
                  <c:v>1000.0</c:v>
                </c:pt>
                <c:pt idx="224">
                  <c:v>1000.0</c:v>
                </c:pt>
                <c:pt idx="225">
                  <c:v>1200.0</c:v>
                </c:pt>
                <c:pt idx="226">
                  <c:v>1200.0</c:v>
                </c:pt>
                <c:pt idx="227">
                  <c:v>1200.0</c:v>
                </c:pt>
                <c:pt idx="228">
                  <c:v>1200.0</c:v>
                </c:pt>
                <c:pt idx="229">
                  <c:v>1400.0</c:v>
                </c:pt>
                <c:pt idx="230">
                  <c:v>1400.0</c:v>
                </c:pt>
                <c:pt idx="231">
                  <c:v>1400.0</c:v>
                </c:pt>
                <c:pt idx="232">
                  <c:v>1400.0</c:v>
                </c:pt>
                <c:pt idx="233">
                  <c:v>1400.0</c:v>
                </c:pt>
                <c:pt idx="234">
                  <c:v>800.0</c:v>
                </c:pt>
                <c:pt idx="235">
                  <c:v>600.0</c:v>
                </c:pt>
                <c:pt idx="236">
                  <c:v>1200.0</c:v>
                </c:pt>
                <c:pt idx="237">
                  <c:v>1200.0</c:v>
                </c:pt>
                <c:pt idx="238">
                  <c:v>1000.0</c:v>
                </c:pt>
                <c:pt idx="239">
                  <c:v>1000.0</c:v>
                </c:pt>
                <c:pt idx="240">
                  <c:v>1200.0</c:v>
                </c:pt>
                <c:pt idx="241">
                  <c:v>800.0</c:v>
                </c:pt>
                <c:pt idx="242">
                  <c:v>400.0</c:v>
                </c:pt>
                <c:pt idx="243">
                  <c:v>600.0</c:v>
                </c:pt>
                <c:pt idx="244">
                  <c:v>1000.0</c:v>
                </c:pt>
                <c:pt idx="245">
                  <c:v>800.0</c:v>
                </c:pt>
                <c:pt idx="246">
                  <c:v>600.0</c:v>
                </c:pt>
                <c:pt idx="247">
                  <c:v>600.0</c:v>
                </c:pt>
                <c:pt idx="248">
                  <c:v>400.0</c:v>
                </c:pt>
                <c:pt idx="249">
                  <c:v>1000.0</c:v>
                </c:pt>
                <c:pt idx="250">
                  <c:v>1600.0</c:v>
                </c:pt>
                <c:pt idx="251">
                  <c:v>1800.0</c:v>
                </c:pt>
                <c:pt idx="252">
                  <c:v>2000.0</c:v>
                </c:pt>
                <c:pt idx="253">
                  <c:v>1000.0</c:v>
                </c:pt>
                <c:pt idx="254">
                  <c:v>400.0</c:v>
                </c:pt>
                <c:pt idx="255">
                  <c:v>800.0</c:v>
                </c:pt>
                <c:pt idx="256">
                  <c:v>200.0</c:v>
                </c:pt>
                <c:pt idx="257">
                  <c:v>400.0</c:v>
                </c:pt>
                <c:pt idx="258">
                  <c:v>1000.0</c:v>
                </c:pt>
                <c:pt idx="259">
                  <c:v>1000.0</c:v>
                </c:pt>
                <c:pt idx="260">
                  <c:v>400.0</c:v>
                </c:pt>
                <c:pt idx="261">
                  <c:v>800.0</c:v>
                </c:pt>
                <c:pt idx="262">
                  <c:v>800.0</c:v>
                </c:pt>
                <c:pt idx="263">
                  <c:v>1200.0</c:v>
                </c:pt>
                <c:pt idx="264">
                  <c:v>200.0</c:v>
                </c:pt>
                <c:pt idx="265">
                  <c:v>800.0</c:v>
                </c:pt>
                <c:pt idx="266">
                  <c:v>1400.0</c:v>
                </c:pt>
                <c:pt idx="267">
                  <c:v>1600.0</c:v>
                </c:pt>
                <c:pt idx="268">
                  <c:v>1600.0</c:v>
                </c:pt>
                <c:pt idx="269">
                  <c:v>1000.0</c:v>
                </c:pt>
                <c:pt idx="270">
                  <c:v>1000.0</c:v>
                </c:pt>
                <c:pt idx="271">
                  <c:v>1000.0</c:v>
                </c:pt>
                <c:pt idx="272">
                  <c:v>1000.0</c:v>
                </c:pt>
                <c:pt idx="273">
                  <c:v>1200.0</c:v>
                </c:pt>
                <c:pt idx="274">
                  <c:v>1200.0</c:v>
                </c:pt>
                <c:pt idx="275">
                  <c:v>1200.0</c:v>
                </c:pt>
                <c:pt idx="276">
                  <c:v>1200.0</c:v>
                </c:pt>
                <c:pt idx="277">
                  <c:v>1200.0</c:v>
                </c:pt>
                <c:pt idx="278">
                  <c:v>1000.0</c:v>
                </c:pt>
                <c:pt idx="279">
                  <c:v>1200.0</c:v>
                </c:pt>
                <c:pt idx="280">
                  <c:v>1000.0</c:v>
                </c:pt>
                <c:pt idx="281">
                  <c:v>1000.0</c:v>
                </c:pt>
                <c:pt idx="282">
                  <c:v>800.0</c:v>
                </c:pt>
                <c:pt idx="283">
                  <c:v>600.0</c:v>
                </c:pt>
                <c:pt idx="284">
                  <c:v>800.0</c:v>
                </c:pt>
                <c:pt idx="285">
                  <c:v>800.0</c:v>
                </c:pt>
                <c:pt idx="286">
                  <c:v>800.0</c:v>
                </c:pt>
                <c:pt idx="287">
                  <c:v>800.0</c:v>
                </c:pt>
                <c:pt idx="288">
                  <c:v>800.0</c:v>
                </c:pt>
                <c:pt idx="289">
                  <c:v>600.0</c:v>
                </c:pt>
                <c:pt idx="290">
                  <c:v>600.0</c:v>
                </c:pt>
                <c:pt idx="291">
                  <c:v>600.0</c:v>
                </c:pt>
                <c:pt idx="292">
                  <c:v>600.0</c:v>
                </c:pt>
                <c:pt idx="293">
                  <c:v>600.0</c:v>
                </c:pt>
                <c:pt idx="294">
                  <c:v>600.0</c:v>
                </c:pt>
                <c:pt idx="295">
                  <c:v>1000.0</c:v>
                </c:pt>
                <c:pt idx="296">
                  <c:v>1200.0</c:v>
                </c:pt>
                <c:pt idx="297">
                  <c:v>1000.0</c:v>
                </c:pt>
                <c:pt idx="298">
                  <c:v>1000.0</c:v>
                </c:pt>
                <c:pt idx="299">
                  <c:v>800.0</c:v>
                </c:pt>
                <c:pt idx="300">
                  <c:v>800.0</c:v>
                </c:pt>
                <c:pt idx="301">
                  <c:v>1000.0</c:v>
                </c:pt>
                <c:pt idx="302">
                  <c:v>1200.0</c:v>
                </c:pt>
                <c:pt idx="303">
                  <c:v>1200.0</c:v>
                </c:pt>
                <c:pt idx="304">
                  <c:v>1200.0</c:v>
                </c:pt>
                <c:pt idx="305">
                  <c:v>1200.0</c:v>
                </c:pt>
                <c:pt idx="306">
                  <c:v>1200.0</c:v>
                </c:pt>
                <c:pt idx="307">
                  <c:v>1200.0</c:v>
                </c:pt>
                <c:pt idx="308">
                  <c:v>1200.0</c:v>
                </c:pt>
                <c:pt idx="309">
                  <c:v>1200.0</c:v>
                </c:pt>
                <c:pt idx="310">
                  <c:v>1200.0</c:v>
                </c:pt>
                <c:pt idx="311">
                  <c:v>1200.0</c:v>
                </c:pt>
                <c:pt idx="312">
                  <c:v>1200.0</c:v>
                </c:pt>
                <c:pt idx="313">
                  <c:v>1200.0</c:v>
                </c:pt>
                <c:pt idx="314">
                  <c:v>1200.0</c:v>
                </c:pt>
                <c:pt idx="315">
                  <c:v>1200.0</c:v>
                </c:pt>
                <c:pt idx="316">
                  <c:v>1200.0</c:v>
                </c:pt>
                <c:pt idx="317">
                  <c:v>1200.0</c:v>
                </c:pt>
                <c:pt idx="318">
                  <c:v>1400.0</c:v>
                </c:pt>
                <c:pt idx="319">
                  <c:v>1400.0</c:v>
                </c:pt>
                <c:pt idx="320">
                  <c:v>1400.0</c:v>
                </c:pt>
                <c:pt idx="321">
                  <c:v>1400.0</c:v>
                </c:pt>
                <c:pt idx="322">
                  <c:v>1600.0</c:v>
                </c:pt>
                <c:pt idx="323">
                  <c:v>1400.0</c:v>
                </c:pt>
                <c:pt idx="324">
                  <c:v>1600.0</c:v>
                </c:pt>
                <c:pt idx="325">
                  <c:v>1600.0</c:v>
                </c:pt>
                <c:pt idx="326">
                  <c:v>1600.0</c:v>
                </c:pt>
                <c:pt idx="327">
                  <c:v>1400.0</c:v>
                </c:pt>
                <c:pt idx="328">
                  <c:v>1600.0</c:v>
                </c:pt>
                <c:pt idx="329">
                  <c:v>1400.0</c:v>
                </c:pt>
                <c:pt idx="330">
                  <c:v>1400.0</c:v>
                </c:pt>
                <c:pt idx="331">
                  <c:v>1400.0</c:v>
                </c:pt>
                <c:pt idx="332">
                  <c:v>1400.0</c:v>
                </c:pt>
                <c:pt idx="333">
                  <c:v>1200.0</c:v>
                </c:pt>
                <c:pt idx="334">
                  <c:v>1000.0</c:v>
                </c:pt>
                <c:pt idx="335">
                  <c:v>1200.0</c:v>
                </c:pt>
                <c:pt idx="336">
                  <c:v>1400.0</c:v>
                </c:pt>
                <c:pt idx="337">
                  <c:v>1200.0</c:v>
                </c:pt>
                <c:pt idx="338">
                  <c:v>1600.0</c:v>
                </c:pt>
                <c:pt idx="339">
                  <c:v>1600.0</c:v>
                </c:pt>
                <c:pt idx="340">
                  <c:v>1400.0</c:v>
                </c:pt>
                <c:pt idx="341">
                  <c:v>1000.0</c:v>
                </c:pt>
                <c:pt idx="342">
                  <c:v>600.0</c:v>
                </c:pt>
                <c:pt idx="343">
                  <c:v>1800.0</c:v>
                </c:pt>
                <c:pt idx="344">
                  <c:v>1600.0</c:v>
                </c:pt>
                <c:pt idx="345">
                  <c:v>1800.0</c:v>
                </c:pt>
                <c:pt idx="346">
                  <c:v>1600.0</c:v>
                </c:pt>
                <c:pt idx="347">
                  <c:v>1600.0</c:v>
                </c:pt>
                <c:pt idx="348">
                  <c:v>1600.0</c:v>
                </c:pt>
                <c:pt idx="349">
                  <c:v>1600.0</c:v>
                </c:pt>
                <c:pt idx="350">
                  <c:v>1600.0</c:v>
                </c:pt>
                <c:pt idx="351">
                  <c:v>1600.0</c:v>
                </c:pt>
                <c:pt idx="352">
                  <c:v>1600.0</c:v>
                </c:pt>
                <c:pt idx="353">
                  <c:v>1600.0</c:v>
                </c:pt>
                <c:pt idx="354">
                  <c:v>1400.0</c:v>
                </c:pt>
                <c:pt idx="355">
                  <c:v>1400.0</c:v>
                </c:pt>
                <c:pt idx="356">
                  <c:v>1200.0</c:v>
                </c:pt>
                <c:pt idx="357">
                  <c:v>1400.0</c:v>
                </c:pt>
                <c:pt idx="358">
                  <c:v>1400.0</c:v>
                </c:pt>
                <c:pt idx="359">
                  <c:v>1000.0</c:v>
                </c:pt>
                <c:pt idx="360">
                  <c:v>1000.0</c:v>
                </c:pt>
                <c:pt idx="361">
                  <c:v>1000.0</c:v>
                </c:pt>
                <c:pt idx="362">
                  <c:v>1200.0</c:v>
                </c:pt>
                <c:pt idx="363">
                  <c:v>1200.0</c:v>
                </c:pt>
                <c:pt idx="364">
                  <c:v>1200.0</c:v>
                </c:pt>
                <c:pt idx="365">
                  <c:v>1200.0</c:v>
                </c:pt>
                <c:pt idx="366">
                  <c:v>1400.0</c:v>
                </c:pt>
                <c:pt idx="367">
                  <c:v>1400.0</c:v>
                </c:pt>
                <c:pt idx="368">
                  <c:v>1400.0</c:v>
                </c:pt>
                <c:pt idx="369">
                  <c:v>1400.0</c:v>
                </c:pt>
                <c:pt idx="370">
                  <c:v>1600.0</c:v>
                </c:pt>
                <c:pt idx="371">
                  <c:v>1400.0</c:v>
                </c:pt>
                <c:pt idx="372">
                  <c:v>1400.0</c:v>
                </c:pt>
                <c:pt idx="373">
                  <c:v>1400.0</c:v>
                </c:pt>
                <c:pt idx="374">
                  <c:v>1400.0</c:v>
                </c:pt>
                <c:pt idx="375">
                  <c:v>1600.0</c:v>
                </c:pt>
                <c:pt idx="376">
                  <c:v>1400.0</c:v>
                </c:pt>
                <c:pt idx="377">
                  <c:v>1200.0</c:v>
                </c:pt>
                <c:pt idx="378">
                  <c:v>800.0</c:v>
                </c:pt>
                <c:pt idx="379">
                  <c:v>1000.0</c:v>
                </c:pt>
                <c:pt idx="380">
                  <c:v>1200.0</c:v>
                </c:pt>
                <c:pt idx="381">
                  <c:v>1400.0</c:v>
                </c:pt>
                <c:pt idx="382">
                  <c:v>1400.0</c:v>
                </c:pt>
                <c:pt idx="383">
                  <c:v>1400.0</c:v>
                </c:pt>
                <c:pt idx="384">
                  <c:v>1400.0</c:v>
                </c:pt>
                <c:pt idx="385">
                  <c:v>1400.0</c:v>
                </c:pt>
                <c:pt idx="386">
                  <c:v>1400.0</c:v>
                </c:pt>
                <c:pt idx="387">
                  <c:v>1400.0</c:v>
                </c:pt>
                <c:pt idx="388">
                  <c:v>1600.0</c:v>
                </c:pt>
                <c:pt idx="389">
                  <c:v>1600.0</c:v>
                </c:pt>
                <c:pt idx="390">
                  <c:v>1600.0</c:v>
                </c:pt>
                <c:pt idx="391">
                  <c:v>1600.0</c:v>
                </c:pt>
                <c:pt idx="392">
                  <c:v>1400.0</c:v>
                </c:pt>
                <c:pt idx="393">
                  <c:v>1600.0</c:v>
                </c:pt>
                <c:pt idx="394">
                  <c:v>1600.0</c:v>
                </c:pt>
                <c:pt idx="395">
                  <c:v>1600.0</c:v>
                </c:pt>
                <c:pt idx="396">
                  <c:v>1600.0</c:v>
                </c:pt>
                <c:pt idx="397">
                  <c:v>1600.0</c:v>
                </c:pt>
                <c:pt idx="398">
                  <c:v>1600.0</c:v>
                </c:pt>
                <c:pt idx="399">
                  <c:v>1400.0</c:v>
                </c:pt>
                <c:pt idx="400">
                  <c:v>1400.0</c:v>
                </c:pt>
                <c:pt idx="401">
                  <c:v>1200.0</c:v>
                </c:pt>
                <c:pt idx="402">
                  <c:v>1200.0</c:v>
                </c:pt>
                <c:pt idx="403">
                  <c:v>1400.0</c:v>
                </c:pt>
                <c:pt idx="404">
                  <c:v>1400.0</c:v>
                </c:pt>
                <c:pt idx="405">
                  <c:v>1400.0</c:v>
                </c:pt>
                <c:pt idx="406">
                  <c:v>1400.0</c:v>
                </c:pt>
                <c:pt idx="407">
                  <c:v>1400.0</c:v>
                </c:pt>
                <c:pt idx="408">
                  <c:v>1400.0</c:v>
                </c:pt>
                <c:pt idx="409">
                  <c:v>1200.0</c:v>
                </c:pt>
                <c:pt idx="410">
                  <c:v>1000.0</c:v>
                </c:pt>
                <c:pt idx="411">
                  <c:v>800.0</c:v>
                </c:pt>
                <c:pt idx="412">
                  <c:v>1000.0</c:v>
                </c:pt>
                <c:pt idx="413">
                  <c:v>800.0</c:v>
                </c:pt>
                <c:pt idx="414">
                  <c:v>800.0</c:v>
                </c:pt>
                <c:pt idx="415">
                  <c:v>1200.0</c:v>
                </c:pt>
                <c:pt idx="416">
                  <c:v>1200.0</c:v>
                </c:pt>
                <c:pt idx="417">
                  <c:v>1200.0</c:v>
                </c:pt>
                <c:pt idx="418">
                  <c:v>1000.0</c:v>
                </c:pt>
                <c:pt idx="419">
                  <c:v>1400.0</c:v>
                </c:pt>
                <c:pt idx="420">
                  <c:v>1400.0</c:v>
                </c:pt>
                <c:pt idx="421">
                  <c:v>1600.0</c:v>
                </c:pt>
                <c:pt idx="422">
                  <c:v>1600.0</c:v>
                </c:pt>
                <c:pt idx="423">
                  <c:v>1400.0</c:v>
                </c:pt>
                <c:pt idx="424">
                  <c:v>1600.0</c:v>
                </c:pt>
                <c:pt idx="425">
                  <c:v>1400.0</c:v>
                </c:pt>
                <c:pt idx="426">
                  <c:v>1200.0</c:v>
                </c:pt>
                <c:pt idx="427">
                  <c:v>1400.0</c:v>
                </c:pt>
                <c:pt idx="428">
                  <c:v>1400.0</c:v>
                </c:pt>
                <c:pt idx="429">
                  <c:v>1400.0</c:v>
                </c:pt>
                <c:pt idx="430">
                  <c:v>1600.0</c:v>
                </c:pt>
                <c:pt idx="431">
                  <c:v>1600.0</c:v>
                </c:pt>
                <c:pt idx="432">
                  <c:v>1600.0</c:v>
                </c:pt>
                <c:pt idx="433">
                  <c:v>1400.0</c:v>
                </c:pt>
                <c:pt idx="434">
                  <c:v>1600.0</c:v>
                </c:pt>
                <c:pt idx="435">
                  <c:v>1400.0</c:v>
                </c:pt>
                <c:pt idx="436">
                  <c:v>1400.0</c:v>
                </c:pt>
                <c:pt idx="437">
                  <c:v>1400.0</c:v>
                </c:pt>
                <c:pt idx="438">
                  <c:v>1400.0</c:v>
                </c:pt>
                <c:pt idx="439">
                  <c:v>1400.0</c:v>
                </c:pt>
                <c:pt idx="440">
                  <c:v>1400.0</c:v>
                </c:pt>
                <c:pt idx="441">
                  <c:v>1400.0</c:v>
                </c:pt>
                <c:pt idx="442">
                  <c:v>1600.0</c:v>
                </c:pt>
                <c:pt idx="443">
                  <c:v>1400.0</c:v>
                </c:pt>
                <c:pt idx="444">
                  <c:v>1400.0</c:v>
                </c:pt>
                <c:pt idx="445">
                  <c:v>1400.0</c:v>
                </c:pt>
                <c:pt idx="446">
                  <c:v>1400.0</c:v>
                </c:pt>
                <c:pt idx="447">
                  <c:v>1200.0</c:v>
                </c:pt>
                <c:pt idx="448">
                  <c:v>1200.0</c:v>
                </c:pt>
                <c:pt idx="449">
                  <c:v>1200.0</c:v>
                </c:pt>
                <c:pt idx="450">
                  <c:v>1200.0</c:v>
                </c:pt>
                <c:pt idx="451">
                  <c:v>1400.0</c:v>
                </c:pt>
                <c:pt idx="452">
                  <c:v>1400.0</c:v>
                </c:pt>
                <c:pt idx="453">
                  <c:v>1400.0</c:v>
                </c:pt>
                <c:pt idx="454">
                  <c:v>1200.0</c:v>
                </c:pt>
                <c:pt idx="455">
                  <c:v>1200.0</c:v>
                </c:pt>
                <c:pt idx="456">
                  <c:v>1200.0</c:v>
                </c:pt>
                <c:pt idx="457">
                  <c:v>1200.0</c:v>
                </c:pt>
                <c:pt idx="458">
                  <c:v>1400.0</c:v>
                </c:pt>
                <c:pt idx="459">
                  <c:v>1400.0</c:v>
                </c:pt>
                <c:pt idx="460">
                  <c:v>1400.0</c:v>
                </c:pt>
                <c:pt idx="461">
                  <c:v>1200.0</c:v>
                </c:pt>
                <c:pt idx="462">
                  <c:v>1000.0</c:v>
                </c:pt>
                <c:pt idx="463">
                  <c:v>1000.0</c:v>
                </c:pt>
                <c:pt idx="464">
                  <c:v>1000.0</c:v>
                </c:pt>
                <c:pt idx="465">
                  <c:v>1200.0</c:v>
                </c:pt>
                <c:pt idx="466">
                  <c:v>1200.0</c:v>
                </c:pt>
                <c:pt idx="467">
                  <c:v>1200.0</c:v>
                </c:pt>
                <c:pt idx="468">
                  <c:v>1400.0</c:v>
                </c:pt>
                <c:pt idx="469">
                  <c:v>1400.0</c:v>
                </c:pt>
                <c:pt idx="470">
                  <c:v>1400.0</c:v>
                </c:pt>
                <c:pt idx="471">
                  <c:v>1600.0</c:v>
                </c:pt>
                <c:pt idx="472">
                  <c:v>1400.0</c:v>
                </c:pt>
                <c:pt idx="473">
                  <c:v>1400.0</c:v>
                </c:pt>
                <c:pt idx="474">
                  <c:v>1000.0</c:v>
                </c:pt>
                <c:pt idx="475">
                  <c:v>800.0</c:v>
                </c:pt>
                <c:pt idx="476">
                  <c:v>1400.0</c:v>
                </c:pt>
                <c:pt idx="477">
                  <c:v>1000.0</c:v>
                </c:pt>
                <c:pt idx="478">
                  <c:v>400.0</c:v>
                </c:pt>
                <c:pt idx="479">
                  <c:v>1000.0</c:v>
                </c:pt>
                <c:pt idx="480">
                  <c:v>1400.0</c:v>
                </c:pt>
                <c:pt idx="481">
                  <c:v>1600.0</c:v>
                </c:pt>
                <c:pt idx="482">
                  <c:v>1400.0</c:v>
                </c:pt>
                <c:pt idx="483">
                  <c:v>1400.0</c:v>
                </c:pt>
                <c:pt idx="484">
                  <c:v>1600.0</c:v>
                </c:pt>
                <c:pt idx="485">
                  <c:v>1400.0</c:v>
                </c:pt>
                <c:pt idx="486">
                  <c:v>1400.0</c:v>
                </c:pt>
                <c:pt idx="487">
                  <c:v>1200.0</c:v>
                </c:pt>
                <c:pt idx="488">
                  <c:v>800.0</c:v>
                </c:pt>
                <c:pt idx="489">
                  <c:v>600.0</c:v>
                </c:pt>
                <c:pt idx="490">
                  <c:v>600.0</c:v>
                </c:pt>
                <c:pt idx="491">
                  <c:v>600.0</c:v>
                </c:pt>
                <c:pt idx="492">
                  <c:v>600.0</c:v>
                </c:pt>
                <c:pt idx="493">
                  <c:v>1200.0</c:v>
                </c:pt>
                <c:pt idx="494">
                  <c:v>1600.0</c:v>
                </c:pt>
                <c:pt idx="495">
                  <c:v>1600.0</c:v>
                </c:pt>
                <c:pt idx="496">
                  <c:v>1600.0</c:v>
                </c:pt>
                <c:pt idx="497">
                  <c:v>1600.0</c:v>
                </c:pt>
                <c:pt idx="498">
                  <c:v>1600.0</c:v>
                </c:pt>
                <c:pt idx="499">
                  <c:v>1600.0</c:v>
                </c:pt>
                <c:pt idx="500">
                  <c:v>1600.0</c:v>
                </c:pt>
                <c:pt idx="501">
                  <c:v>1600.0</c:v>
                </c:pt>
                <c:pt idx="502">
                  <c:v>1400.0</c:v>
                </c:pt>
                <c:pt idx="503">
                  <c:v>1400.0</c:v>
                </c:pt>
                <c:pt idx="504">
                  <c:v>1000.0</c:v>
                </c:pt>
                <c:pt idx="505">
                  <c:v>800.0</c:v>
                </c:pt>
                <c:pt idx="506">
                  <c:v>1600.0</c:v>
                </c:pt>
                <c:pt idx="507">
                  <c:v>1600.0</c:v>
                </c:pt>
                <c:pt idx="508">
                  <c:v>1200.0</c:v>
                </c:pt>
                <c:pt idx="509">
                  <c:v>800.0</c:v>
                </c:pt>
                <c:pt idx="510">
                  <c:v>800.0</c:v>
                </c:pt>
                <c:pt idx="511">
                  <c:v>1000.0</c:v>
                </c:pt>
                <c:pt idx="512">
                  <c:v>1000.0</c:v>
                </c:pt>
                <c:pt idx="513">
                  <c:v>1000.0</c:v>
                </c:pt>
                <c:pt idx="514">
                  <c:v>1000.0</c:v>
                </c:pt>
                <c:pt idx="515">
                  <c:v>800.0</c:v>
                </c:pt>
                <c:pt idx="516">
                  <c:v>600.0</c:v>
                </c:pt>
                <c:pt idx="517">
                  <c:v>400.0</c:v>
                </c:pt>
                <c:pt idx="518">
                  <c:v>400.0</c:v>
                </c:pt>
                <c:pt idx="519">
                  <c:v>800.0</c:v>
                </c:pt>
                <c:pt idx="520">
                  <c:v>1200.0</c:v>
                </c:pt>
                <c:pt idx="521">
                  <c:v>1200.0</c:v>
                </c:pt>
                <c:pt idx="522">
                  <c:v>1000.0</c:v>
                </c:pt>
                <c:pt idx="523">
                  <c:v>1200.0</c:v>
                </c:pt>
                <c:pt idx="524">
                  <c:v>800.0</c:v>
                </c:pt>
                <c:pt idx="525">
                  <c:v>800.0</c:v>
                </c:pt>
                <c:pt idx="526">
                  <c:v>1000.0</c:v>
                </c:pt>
                <c:pt idx="527">
                  <c:v>1200.0</c:v>
                </c:pt>
                <c:pt idx="528">
                  <c:v>800.0</c:v>
                </c:pt>
                <c:pt idx="529">
                  <c:v>1400.0</c:v>
                </c:pt>
                <c:pt idx="530">
                  <c:v>1200.0</c:v>
                </c:pt>
                <c:pt idx="531">
                  <c:v>1000.0</c:v>
                </c:pt>
                <c:pt idx="532">
                  <c:v>1200.0</c:v>
                </c:pt>
                <c:pt idx="533">
                  <c:v>1000.0</c:v>
                </c:pt>
                <c:pt idx="534">
                  <c:v>1000.0</c:v>
                </c:pt>
                <c:pt idx="535">
                  <c:v>1000.0</c:v>
                </c:pt>
                <c:pt idx="536">
                  <c:v>1000.0</c:v>
                </c:pt>
                <c:pt idx="537">
                  <c:v>1000.0</c:v>
                </c:pt>
                <c:pt idx="538">
                  <c:v>1000.0</c:v>
                </c:pt>
                <c:pt idx="539">
                  <c:v>1000.0</c:v>
                </c:pt>
                <c:pt idx="540">
                  <c:v>800.0</c:v>
                </c:pt>
                <c:pt idx="541">
                  <c:v>1000.0</c:v>
                </c:pt>
                <c:pt idx="542">
                  <c:v>1000.0</c:v>
                </c:pt>
                <c:pt idx="543">
                  <c:v>1000.0</c:v>
                </c:pt>
                <c:pt idx="544">
                  <c:v>800.0</c:v>
                </c:pt>
                <c:pt idx="545">
                  <c:v>800.0</c:v>
                </c:pt>
                <c:pt idx="546">
                  <c:v>1000.0</c:v>
                </c:pt>
                <c:pt idx="547">
                  <c:v>1000.0</c:v>
                </c:pt>
                <c:pt idx="548">
                  <c:v>800.0</c:v>
                </c:pt>
                <c:pt idx="549">
                  <c:v>800.0</c:v>
                </c:pt>
                <c:pt idx="550">
                  <c:v>1000.0</c:v>
                </c:pt>
                <c:pt idx="551">
                  <c:v>1000.0</c:v>
                </c:pt>
                <c:pt idx="552">
                  <c:v>1000.0</c:v>
                </c:pt>
                <c:pt idx="553">
                  <c:v>1000.0</c:v>
                </c:pt>
                <c:pt idx="554">
                  <c:v>1000.0</c:v>
                </c:pt>
                <c:pt idx="555">
                  <c:v>1000.0</c:v>
                </c:pt>
                <c:pt idx="556">
                  <c:v>1200.0</c:v>
                </c:pt>
                <c:pt idx="557">
                  <c:v>1200.0</c:v>
                </c:pt>
                <c:pt idx="558">
                  <c:v>1200.0</c:v>
                </c:pt>
                <c:pt idx="559">
                  <c:v>1200.0</c:v>
                </c:pt>
                <c:pt idx="560">
                  <c:v>1400.0</c:v>
                </c:pt>
                <c:pt idx="561">
                  <c:v>1400.0</c:v>
                </c:pt>
                <c:pt idx="562">
                  <c:v>1400.0</c:v>
                </c:pt>
                <c:pt idx="563">
                  <c:v>1400.0</c:v>
                </c:pt>
                <c:pt idx="564">
                  <c:v>1400.0</c:v>
                </c:pt>
                <c:pt idx="565">
                  <c:v>1400.0</c:v>
                </c:pt>
                <c:pt idx="566">
                  <c:v>1400.0</c:v>
                </c:pt>
                <c:pt idx="567">
                  <c:v>1600.0</c:v>
                </c:pt>
                <c:pt idx="568">
                  <c:v>1600.0</c:v>
                </c:pt>
                <c:pt idx="569">
                  <c:v>1600.0</c:v>
                </c:pt>
                <c:pt idx="570">
                  <c:v>1600.0</c:v>
                </c:pt>
                <c:pt idx="571">
                  <c:v>1600.0</c:v>
                </c:pt>
                <c:pt idx="572">
                  <c:v>1600.0</c:v>
                </c:pt>
                <c:pt idx="573">
                  <c:v>1400.0</c:v>
                </c:pt>
                <c:pt idx="574">
                  <c:v>1400.0</c:v>
                </c:pt>
                <c:pt idx="575">
                  <c:v>1600.0</c:v>
                </c:pt>
                <c:pt idx="576">
                  <c:v>1400.0</c:v>
                </c:pt>
                <c:pt idx="577">
                  <c:v>1400.0</c:v>
                </c:pt>
                <c:pt idx="578">
                  <c:v>1600.0</c:v>
                </c:pt>
                <c:pt idx="579">
                  <c:v>1600.0</c:v>
                </c:pt>
                <c:pt idx="580">
                  <c:v>1600.0</c:v>
                </c:pt>
                <c:pt idx="581">
                  <c:v>1600.0</c:v>
                </c:pt>
                <c:pt idx="582">
                  <c:v>1600.0</c:v>
                </c:pt>
                <c:pt idx="583">
                  <c:v>1600.0</c:v>
                </c:pt>
                <c:pt idx="584">
                  <c:v>1600.0</c:v>
                </c:pt>
                <c:pt idx="585">
                  <c:v>1600.0</c:v>
                </c:pt>
                <c:pt idx="586">
                  <c:v>1600.0</c:v>
                </c:pt>
                <c:pt idx="587">
                  <c:v>1600.0</c:v>
                </c:pt>
                <c:pt idx="588">
                  <c:v>1600.0</c:v>
                </c:pt>
                <c:pt idx="589">
                  <c:v>1600.0</c:v>
                </c:pt>
                <c:pt idx="590">
                  <c:v>1600.0</c:v>
                </c:pt>
                <c:pt idx="591">
                  <c:v>1600.0</c:v>
                </c:pt>
                <c:pt idx="592">
                  <c:v>1600.0</c:v>
                </c:pt>
                <c:pt idx="593">
                  <c:v>1600.0</c:v>
                </c:pt>
                <c:pt idx="594">
                  <c:v>1600.0</c:v>
                </c:pt>
                <c:pt idx="595">
                  <c:v>1400.0</c:v>
                </c:pt>
                <c:pt idx="596">
                  <c:v>1400.0</c:v>
                </c:pt>
                <c:pt idx="597">
                  <c:v>1600.0</c:v>
                </c:pt>
                <c:pt idx="598">
                  <c:v>1600.0</c:v>
                </c:pt>
                <c:pt idx="599">
                  <c:v>1600.0</c:v>
                </c:pt>
                <c:pt idx="600">
                  <c:v>1600.0</c:v>
                </c:pt>
                <c:pt idx="601">
                  <c:v>1600.0</c:v>
                </c:pt>
                <c:pt idx="602">
                  <c:v>1600.0</c:v>
                </c:pt>
                <c:pt idx="603">
                  <c:v>1600.0</c:v>
                </c:pt>
                <c:pt idx="604">
                  <c:v>1600.0</c:v>
                </c:pt>
                <c:pt idx="605">
                  <c:v>1600.0</c:v>
                </c:pt>
                <c:pt idx="606">
                  <c:v>1600.0</c:v>
                </c:pt>
                <c:pt idx="607">
                  <c:v>1600.0</c:v>
                </c:pt>
                <c:pt idx="608">
                  <c:v>1600.0</c:v>
                </c:pt>
                <c:pt idx="609">
                  <c:v>1600.0</c:v>
                </c:pt>
                <c:pt idx="610">
                  <c:v>1600.0</c:v>
                </c:pt>
                <c:pt idx="611">
                  <c:v>1600.0</c:v>
                </c:pt>
                <c:pt idx="612">
                  <c:v>1600.0</c:v>
                </c:pt>
                <c:pt idx="613">
                  <c:v>1600.0</c:v>
                </c:pt>
                <c:pt idx="614">
                  <c:v>1600.0</c:v>
                </c:pt>
                <c:pt idx="615">
                  <c:v>1600.0</c:v>
                </c:pt>
                <c:pt idx="616">
                  <c:v>1600.0</c:v>
                </c:pt>
                <c:pt idx="617">
                  <c:v>1600.0</c:v>
                </c:pt>
                <c:pt idx="618">
                  <c:v>1600.0</c:v>
                </c:pt>
                <c:pt idx="619">
                  <c:v>1600.0</c:v>
                </c:pt>
                <c:pt idx="620">
                  <c:v>1600.0</c:v>
                </c:pt>
                <c:pt idx="621">
                  <c:v>1600.0</c:v>
                </c:pt>
                <c:pt idx="622">
                  <c:v>1600.0</c:v>
                </c:pt>
                <c:pt idx="623">
                  <c:v>1600.0</c:v>
                </c:pt>
                <c:pt idx="624">
                  <c:v>1600.0</c:v>
                </c:pt>
                <c:pt idx="625">
                  <c:v>1600.0</c:v>
                </c:pt>
                <c:pt idx="626">
                  <c:v>1600.0</c:v>
                </c:pt>
                <c:pt idx="627">
                  <c:v>1600.0</c:v>
                </c:pt>
                <c:pt idx="628">
                  <c:v>1400.0</c:v>
                </c:pt>
                <c:pt idx="629">
                  <c:v>1400.0</c:v>
                </c:pt>
                <c:pt idx="630">
                  <c:v>1400.0</c:v>
                </c:pt>
                <c:pt idx="631">
                  <c:v>1400.0</c:v>
                </c:pt>
                <c:pt idx="632">
                  <c:v>1400.0</c:v>
                </c:pt>
                <c:pt idx="633">
                  <c:v>1400.0</c:v>
                </c:pt>
                <c:pt idx="634">
                  <c:v>1400.0</c:v>
                </c:pt>
                <c:pt idx="635">
                  <c:v>1600.0</c:v>
                </c:pt>
                <c:pt idx="636">
                  <c:v>1400.0</c:v>
                </c:pt>
                <c:pt idx="637">
                  <c:v>1600.0</c:v>
                </c:pt>
                <c:pt idx="638">
                  <c:v>1600.0</c:v>
                </c:pt>
                <c:pt idx="639">
                  <c:v>1600.0</c:v>
                </c:pt>
                <c:pt idx="640">
                  <c:v>1600.0</c:v>
                </c:pt>
                <c:pt idx="641">
                  <c:v>1600.0</c:v>
                </c:pt>
                <c:pt idx="642">
                  <c:v>1600.0</c:v>
                </c:pt>
                <c:pt idx="643">
                  <c:v>1600.0</c:v>
                </c:pt>
                <c:pt idx="644">
                  <c:v>1400.0</c:v>
                </c:pt>
                <c:pt idx="645">
                  <c:v>1400.0</c:v>
                </c:pt>
                <c:pt idx="646">
                  <c:v>1400.0</c:v>
                </c:pt>
                <c:pt idx="647">
                  <c:v>1400.0</c:v>
                </c:pt>
                <c:pt idx="648">
                  <c:v>1400.0</c:v>
                </c:pt>
                <c:pt idx="649">
                  <c:v>1400.0</c:v>
                </c:pt>
                <c:pt idx="650">
                  <c:v>1400.0</c:v>
                </c:pt>
                <c:pt idx="651">
                  <c:v>1600.0</c:v>
                </c:pt>
                <c:pt idx="652">
                  <c:v>1600.0</c:v>
                </c:pt>
                <c:pt idx="653">
                  <c:v>1600.0</c:v>
                </c:pt>
                <c:pt idx="654">
                  <c:v>1600.0</c:v>
                </c:pt>
                <c:pt idx="655">
                  <c:v>1600.0</c:v>
                </c:pt>
                <c:pt idx="656">
                  <c:v>1600.0</c:v>
                </c:pt>
                <c:pt idx="657">
                  <c:v>1400.0</c:v>
                </c:pt>
                <c:pt idx="658">
                  <c:v>1200.0</c:v>
                </c:pt>
                <c:pt idx="659">
                  <c:v>1000.0</c:v>
                </c:pt>
                <c:pt idx="660">
                  <c:v>800.0</c:v>
                </c:pt>
                <c:pt idx="661">
                  <c:v>1000.0</c:v>
                </c:pt>
                <c:pt idx="662">
                  <c:v>600.0</c:v>
                </c:pt>
                <c:pt idx="663">
                  <c:v>1200.0</c:v>
                </c:pt>
                <c:pt idx="664">
                  <c:v>1200.0</c:v>
                </c:pt>
                <c:pt idx="665">
                  <c:v>1400.0</c:v>
                </c:pt>
                <c:pt idx="666">
                  <c:v>1600.0</c:v>
                </c:pt>
                <c:pt idx="667">
                  <c:v>1600.0</c:v>
                </c:pt>
                <c:pt idx="668">
                  <c:v>1600.0</c:v>
                </c:pt>
                <c:pt idx="669">
                  <c:v>1400.0</c:v>
                </c:pt>
                <c:pt idx="670">
                  <c:v>1400.0</c:v>
                </c:pt>
                <c:pt idx="671">
                  <c:v>1400.0</c:v>
                </c:pt>
                <c:pt idx="672">
                  <c:v>1400.0</c:v>
                </c:pt>
                <c:pt idx="673">
                  <c:v>1400.0</c:v>
                </c:pt>
                <c:pt idx="674">
                  <c:v>1400.0</c:v>
                </c:pt>
                <c:pt idx="675">
                  <c:v>1400.0</c:v>
                </c:pt>
                <c:pt idx="676">
                  <c:v>1400.0</c:v>
                </c:pt>
                <c:pt idx="677">
                  <c:v>1400.0</c:v>
                </c:pt>
                <c:pt idx="678">
                  <c:v>1400.0</c:v>
                </c:pt>
                <c:pt idx="679">
                  <c:v>1400.0</c:v>
                </c:pt>
                <c:pt idx="680">
                  <c:v>1400.0</c:v>
                </c:pt>
                <c:pt idx="681">
                  <c:v>1200.0</c:v>
                </c:pt>
                <c:pt idx="682">
                  <c:v>1000.0</c:v>
                </c:pt>
                <c:pt idx="683">
                  <c:v>1200.0</c:v>
                </c:pt>
                <c:pt idx="684">
                  <c:v>1400.0</c:v>
                </c:pt>
                <c:pt idx="685">
                  <c:v>1600.0</c:v>
                </c:pt>
                <c:pt idx="686">
                  <c:v>1400.0</c:v>
                </c:pt>
                <c:pt idx="687">
                  <c:v>1400.0</c:v>
                </c:pt>
                <c:pt idx="688">
                  <c:v>1400.0</c:v>
                </c:pt>
                <c:pt idx="689">
                  <c:v>1200.0</c:v>
                </c:pt>
                <c:pt idx="690">
                  <c:v>1200.0</c:v>
                </c:pt>
                <c:pt idx="691">
                  <c:v>1000.0</c:v>
                </c:pt>
                <c:pt idx="692">
                  <c:v>800.0</c:v>
                </c:pt>
                <c:pt idx="693">
                  <c:v>800.0</c:v>
                </c:pt>
                <c:pt idx="694">
                  <c:v>600.0</c:v>
                </c:pt>
                <c:pt idx="695">
                  <c:v>600.0</c:v>
                </c:pt>
                <c:pt idx="696">
                  <c:v>1200.0</c:v>
                </c:pt>
                <c:pt idx="697">
                  <c:v>1200.0</c:v>
                </c:pt>
                <c:pt idx="698">
                  <c:v>1600.0</c:v>
                </c:pt>
                <c:pt idx="699">
                  <c:v>1400.0</c:v>
                </c:pt>
                <c:pt idx="700">
                  <c:v>1400.0</c:v>
                </c:pt>
                <c:pt idx="701">
                  <c:v>1400.0</c:v>
                </c:pt>
                <c:pt idx="702">
                  <c:v>1400.0</c:v>
                </c:pt>
                <c:pt idx="703">
                  <c:v>1400.0</c:v>
                </c:pt>
                <c:pt idx="704">
                  <c:v>1200.0</c:v>
                </c:pt>
                <c:pt idx="705">
                  <c:v>1200.0</c:v>
                </c:pt>
                <c:pt idx="706">
                  <c:v>1200.0</c:v>
                </c:pt>
                <c:pt idx="707">
                  <c:v>1200.0</c:v>
                </c:pt>
                <c:pt idx="708">
                  <c:v>1200.0</c:v>
                </c:pt>
                <c:pt idx="709">
                  <c:v>1200.0</c:v>
                </c:pt>
                <c:pt idx="710">
                  <c:v>1000.0</c:v>
                </c:pt>
                <c:pt idx="711">
                  <c:v>800.0</c:v>
                </c:pt>
                <c:pt idx="712">
                  <c:v>600.0</c:v>
                </c:pt>
                <c:pt idx="713">
                  <c:v>600.0</c:v>
                </c:pt>
                <c:pt idx="714">
                  <c:v>600.0</c:v>
                </c:pt>
                <c:pt idx="715">
                  <c:v>400.0</c:v>
                </c:pt>
                <c:pt idx="716">
                  <c:v>400.0</c:v>
                </c:pt>
                <c:pt idx="717">
                  <c:v>600.0</c:v>
                </c:pt>
                <c:pt idx="718">
                  <c:v>600.0</c:v>
                </c:pt>
                <c:pt idx="719">
                  <c:v>600.0</c:v>
                </c:pt>
                <c:pt idx="720">
                  <c:v>600.0</c:v>
                </c:pt>
                <c:pt idx="721">
                  <c:v>600.0</c:v>
                </c:pt>
                <c:pt idx="722">
                  <c:v>600.0</c:v>
                </c:pt>
                <c:pt idx="723">
                  <c:v>600.0</c:v>
                </c:pt>
                <c:pt idx="724">
                  <c:v>600.0</c:v>
                </c:pt>
                <c:pt idx="725">
                  <c:v>600.0</c:v>
                </c:pt>
                <c:pt idx="726">
                  <c:v>600.0</c:v>
                </c:pt>
                <c:pt idx="727">
                  <c:v>600.0</c:v>
                </c:pt>
                <c:pt idx="728">
                  <c:v>600.0</c:v>
                </c:pt>
                <c:pt idx="729">
                  <c:v>600.0</c:v>
                </c:pt>
                <c:pt idx="730">
                  <c:v>600.0</c:v>
                </c:pt>
                <c:pt idx="731">
                  <c:v>600.0</c:v>
                </c:pt>
                <c:pt idx="732">
                  <c:v>600.0</c:v>
                </c:pt>
                <c:pt idx="733">
                  <c:v>800.0</c:v>
                </c:pt>
                <c:pt idx="734">
                  <c:v>800.0</c:v>
                </c:pt>
                <c:pt idx="735">
                  <c:v>1000.0</c:v>
                </c:pt>
                <c:pt idx="736">
                  <c:v>1000.0</c:v>
                </c:pt>
                <c:pt idx="737">
                  <c:v>1000.0</c:v>
                </c:pt>
                <c:pt idx="738">
                  <c:v>1200.0</c:v>
                </c:pt>
                <c:pt idx="739">
                  <c:v>1200.0</c:v>
                </c:pt>
                <c:pt idx="740">
                  <c:v>1200.0</c:v>
                </c:pt>
                <c:pt idx="741">
                  <c:v>1200.0</c:v>
                </c:pt>
                <c:pt idx="742">
                  <c:v>1200.0</c:v>
                </c:pt>
                <c:pt idx="743">
                  <c:v>1200.0</c:v>
                </c:pt>
                <c:pt idx="744">
                  <c:v>1200.0</c:v>
                </c:pt>
                <c:pt idx="745">
                  <c:v>1400.0</c:v>
                </c:pt>
                <c:pt idx="746">
                  <c:v>1400.0</c:v>
                </c:pt>
                <c:pt idx="747">
                  <c:v>1400.0</c:v>
                </c:pt>
                <c:pt idx="748">
                  <c:v>1400.0</c:v>
                </c:pt>
                <c:pt idx="749">
                  <c:v>1200.0</c:v>
                </c:pt>
                <c:pt idx="750">
                  <c:v>1000.0</c:v>
                </c:pt>
                <c:pt idx="751">
                  <c:v>1200.0</c:v>
                </c:pt>
                <c:pt idx="752">
                  <c:v>1200.0</c:v>
                </c:pt>
                <c:pt idx="753">
                  <c:v>1400.0</c:v>
                </c:pt>
                <c:pt idx="754">
                  <c:v>1400.0</c:v>
                </c:pt>
                <c:pt idx="755">
                  <c:v>1400.0</c:v>
                </c:pt>
                <c:pt idx="756">
                  <c:v>1200.0</c:v>
                </c:pt>
                <c:pt idx="757">
                  <c:v>800.0</c:v>
                </c:pt>
                <c:pt idx="758">
                  <c:v>600.0</c:v>
                </c:pt>
                <c:pt idx="759">
                  <c:v>600.0</c:v>
                </c:pt>
                <c:pt idx="760">
                  <c:v>600.0</c:v>
                </c:pt>
                <c:pt idx="761">
                  <c:v>1000.0</c:v>
                </c:pt>
                <c:pt idx="762">
                  <c:v>400.0</c:v>
                </c:pt>
                <c:pt idx="763">
                  <c:v>800.0</c:v>
                </c:pt>
                <c:pt idx="764">
                  <c:v>600.0</c:v>
                </c:pt>
                <c:pt idx="765">
                  <c:v>400.0</c:v>
                </c:pt>
                <c:pt idx="766">
                  <c:v>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286688"/>
        <c:axId val="-2068284592"/>
      </c:lineChart>
      <c:lineChart>
        <c:grouping val="standard"/>
        <c:varyColors val="0"/>
        <c:ser>
          <c:idx val="2"/>
          <c:order val="2"/>
          <c:tx>
            <c:strRef>
              <c:f>'http2-phong-16-0.04'!$F$1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'http2-phong-16-0.04'!$E$2:$E$768</c:f>
              <c:numCache>
                <c:formatCode>General</c:formatCode>
                <c:ptCount val="767"/>
                <c:pt idx="0">
                  <c:v>16.09</c:v>
                </c:pt>
                <c:pt idx="1">
                  <c:v>16.331</c:v>
                </c:pt>
                <c:pt idx="2">
                  <c:v>16.133</c:v>
                </c:pt>
                <c:pt idx="3">
                  <c:v>16.282</c:v>
                </c:pt>
                <c:pt idx="4">
                  <c:v>16.312</c:v>
                </c:pt>
                <c:pt idx="5">
                  <c:v>16.251</c:v>
                </c:pt>
                <c:pt idx="6">
                  <c:v>16.247</c:v>
                </c:pt>
                <c:pt idx="7">
                  <c:v>16.288</c:v>
                </c:pt>
                <c:pt idx="8">
                  <c:v>16.221</c:v>
                </c:pt>
                <c:pt idx="9">
                  <c:v>16.225</c:v>
                </c:pt>
                <c:pt idx="10">
                  <c:v>16.331</c:v>
                </c:pt>
                <c:pt idx="11">
                  <c:v>16.168</c:v>
                </c:pt>
                <c:pt idx="12">
                  <c:v>16.269</c:v>
                </c:pt>
                <c:pt idx="13">
                  <c:v>16.273</c:v>
                </c:pt>
                <c:pt idx="14">
                  <c:v>16.275</c:v>
                </c:pt>
                <c:pt idx="15">
                  <c:v>16.283</c:v>
                </c:pt>
                <c:pt idx="16">
                  <c:v>16.224</c:v>
                </c:pt>
                <c:pt idx="17">
                  <c:v>16.228</c:v>
                </c:pt>
                <c:pt idx="18">
                  <c:v>16.321</c:v>
                </c:pt>
                <c:pt idx="19">
                  <c:v>16.171</c:v>
                </c:pt>
                <c:pt idx="20">
                  <c:v>16.28</c:v>
                </c:pt>
                <c:pt idx="21">
                  <c:v>16.272</c:v>
                </c:pt>
                <c:pt idx="22">
                  <c:v>16.279</c:v>
                </c:pt>
                <c:pt idx="23">
                  <c:v>16.287</c:v>
                </c:pt>
                <c:pt idx="24">
                  <c:v>16.213</c:v>
                </c:pt>
                <c:pt idx="25">
                  <c:v>16.218</c:v>
                </c:pt>
                <c:pt idx="26">
                  <c:v>16.326</c:v>
                </c:pt>
                <c:pt idx="27">
                  <c:v>16.142</c:v>
                </c:pt>
                <c:pt idx="28">
                  <c:v>16.194</c:v>
                </c:pt>
                <c:pt idx="29">
                  <c:v>16.196</c:v>
                </c:pt>
                <c:pt idx="30">
                  <c:v>16.152</c:v>
                </c:pt>
                <c:pt idx="31">
                  <c:v>16.323</c:v>
                </c:pt>
                <c:pt idx="32">
                  <c:v>16.207</c:v>
                </c:pt>
                <c:pt idx="33">
                  <c:v>16.149</c:v>
                </c:pt>
                <c:pt idx="34">
                  <c:v>16.338</c:v>
                </c:pt>
                <c:pt idx="35">
                  <c:v>16.246</c:v>
                </c:pt>
                <c:pt idx="36">
                  <c:v>16.216</c:v>
                </c:pt>
                <c:pt idx="37">
                  <c:v>16.328</c:v>
                </c:pt>
                <c:pt idx="38">
                  <c:v>16.165</c:v>
                </c:pt>
                <c:pt idx="39">
                  <c:v>16.269</c:v>
                </c:pt>
                <c:pt idx="40">
                  <c:v>16.281</c:v>
                </c:pt>
                <c:pt idx="41">
                  <c:v>16.28</c:v>
                </c:pt>
                <c:pt idx="42">
                  <c:v>16.281</c:v>
                </c:pt>
                <c:pt idx="43">
                  <c:v>16.218</c:v>
                </c:pt>
                <c:pt idx="44">
                  <c:v>16.219</c:v>
                </c:pt>
                <c:pt idx="45">
                  <c:v>16.329</c:v>
                </c:pt>
                <c:pt idx="46">
                  <c:v>16.167</c:v>
                </c:pt>
                <c:pt idx="47">
                  <c:v>16.276</c:v>
                </c:pt>
                <c:pt idx="48">
                  <c:v>16.274</c:v>
                </c:pt>
                <c:pt idx="49">
                  <c:v>16.277</c:v>
                </c:pt>
                <c:pt idx="50">
                  <c:v>16.277</c:v>
                </c:pt>
                <c:pt idx="51">
                  <c:v>16.222</c:v>
                </c:pt>
                <c:pt idx="52">
                  <c:v>16.231</c:v>
                </c:pt>
                <c:pt idx="53">
                  <c:v>16.331</c:v>
                </c:pt>
                <c:pt idx="54">
                  <c:v>16.167</c:v>
                </c:pt>
                <c:pt idx="55">
                  <c:v>16.277</c:v>
                </c:pt>
                <c:pt idx="56">
                  <c:v>16.273</c:v>
                </c:pt>
                <c:pt idx="57">
                  <c:v>16.276</c:v>
                </c:pt>
                <c:pt idx="58">
                  <c:v>16.281</c:v>
                </c:pt>
                <c:pt idx="59">
                  <c:v>16.226</c:v>
                </c:pt>
                <c:pt idx="60">
                  <c:v>16.225</c:v>
                </c:pt>
                <c:pt idx="61">
                  <c:v>16.332</c:v>
                </c:pt>
                <c:pt idx="62">
                  <c:v>16.168</c:v>
                </c:pt>
                <c:pt idx="63">
                  <c:v>16.263</c:v>
                </c:pt>
                <c:pt idx="64">
                  <c:v>16.235</c:v>
                </c:pt>
                <c:pt idx="65">
                  <c:v>16.192</c:v>
                </c:pt>
                <c:pt idx="66">
                  <c:v>16.241</c:v>
                </c:pt>
                <c:pt idx="67">
                  <c:v>16.25</c:v>
                </c:pt>
                <c:pt idx="68">
                  <c:v>16.261</c:v>
                </c:pt>
                <c:pt idx="69">
                  <c:v>16.221</c:v>
                </c:pt>
                <c:pt idx="70">
                  <c:v>16.135</c:v>
                </c:pt>
                <c:pt idx="71">
                  <c:v>16.302</c:v>
                </c:pt>
                <c:pt idx="72">
                  <c:v>16.328</c:v>
                </c:pt>
                <c:pt idx="73">
                  <c:v>16.297</c:v>
                </c:pt>
                <c:pt idx="74">
                  <c:v>16.31</c:v>
                </c:pt>
                <c:pt idx="75">
                  <c:v>16.261</c:v>
                </c:pt>
                <c:pt idx="76">
                  <c:v>16.246</c:v>
                </c:pt>
                <c:pt idx="77">
                  <c:v>16.233</c:v>
                </c:pt>
                <c:pt idx="78">
                  <c:v>16.132</c:v>
                </c:pt>
                <c:pt idx="79">
                  <c:v>16.389</c:v>
                </c:pt>
                <c:pt idx="80">
                  <c:v>16.397</c:v>
                </c:pt>
                <c:pt idx="81">
                  <c:v>16.245</c:v>
                </c:pt>
                <c:pt idx="82">
                  <c:v>16.249</c:v>
                </c:pt>
                <c:pt idx="83">
                  <c:v>16.188</c:v>
                </c:pt>
                <c:pt idx="84">
                  <c:v>16.385</c:v>
                </c:pt>
                <c:pt idx="85">
                  <c:v>16.269</c:v>
                </c:pt>
                <c:pt idx="86">
                  <c:v>16.206</c:v>
                </c:pt>
                <c:pt idx="87">
                  <c:v>16.138</c:v>
                </c:pt>
                <c:pt idx="88">
                  <c:v>16.103</c:v>
                </c:pt>
                <c:pt idx="89">
                  <c:v>16.016</c:v>
                </c:pt>
                <c:pt idx="90">
                  <c:v>15.963</c:v>
                </c:pt>
                <c:pt idx="91">
                  <c:v>16.047</c:v>
                </c:pt>
                <c:pt idx="92">
                  <c:v>16.474</c:v>
                </c:pt>
                <c:pt idx="93">
                  <c:v>17.174</c:v>
                </c:pt>
                <c:pt idx="94">
                  <c:v>13.909</c:v>
                </c:pt>
                <c:pt idx="95">
                  <c:v>16.918</c:v>
                </c:pt>
                <c:pt idx="96">
                  <c:v>17.398</c:v>
                </c:pt>
                <c:pt idx="97">
                  <c:v>16.037</c:v>
                </c:pt>
                <c:pt idx="98">
                  <c:v>16.221</c:v>
                </c:pt>
                <c:pt idx="99">
                  <c:v>16.217</c:v>
                </c:pt>
                <c:pt idx="100">
                  <c:v>16.12</c:v>
                </c:pt>
                <c:pt idx="101">
                  <c:v>16.362</c:v>
                </c:pt>
                <c:pt idx="102">
                  <c:v>16.398</c:v>
                </c:pt>
                <c:pt idx="103">
                  <c:v>16.407</c:v>
                </c:pt>
                <c:pt idx="104">
                  <c:v>16.449</c:v>
                </c:pt>
                <c:pt idx="105">
                  <c:v>16.318</c:v>
                </c:pt>
                <c:pt idx="106">
                  <c:v>16.448</c:v>
                </c:pt>
                <c:pt idx="107">
                  <c:v>16.43</c:v>
                </c:pt>
                <c:pt idx="108">
                  <c:v>16.507</c:v>
                </c:pt>
                <c:pt idx="109">
                  <c:v>16.583</c:v>
                </c:pt>
                <c:pt idx="110">
                  <c:v>16.503</c:v>
                </c:pt>
                <c:pt idx="111">
                  <c:v>15.931</c:v>
                </c:pt>
                <c:pt idx="112">
                  <c:v>16.433</c:v>
                </c:pt>
                <c:pt idx="113">
                  <c:v>16.614</c:v>
                </c:pt>
                <c:pt idx="114">
                  <c:v>16.544</c:v>
                </c:pt>
                <c:pt idx="115">
                  <c:v>16.229</c:v>
                </c:pt>
                <c:pt idx="116">
                  <c:v>16.452</c:v>
                </c:pt>
                <c:pt idx="117">
                  <c:v>16.455</c:v>
                </c:pt>
                <c:pt idx="118">
                  <c:v>16.6</c:v>
                </c:pt>
                <c:pt idx="119">
                  <c:v>16.909</c:v>
                </c:pt>
                <c:pt idx="120">
                  <c:v>15.736</c:v>
                </c:pt>
                <c:pt idx="121">
                  <c:v>16.564</c:v>
                </c:pt>
                <c:pt idx="122">
                  <c:v>16.676</c:v>
                </c:pt>
                <c:pt idx="123">
                  <c:v>16.759</c:v>
                </c:pt>
                <c:pt idx="124">
                  <c:v>16.749</c:v>
                </c:pt>
                <c:pt idx="125">
                  <c:v>16.19</c:v>
                </c:pt>
                <c:pt idx="126">
                  <c:v>16.472</c:v>
                </c:pt>
                <c:pt idx="127">
                  <c:v>16.917</c:v>
                </c:pt>
                <c:pt idx="128">
                  <c:v>17.618</c:v>
                </c:pt>
                <c:pt idx="129">
                  <c:v>17.938</c:v>
                </c:pt>
                <c:pt idx="130">
                  <c:v>19.128</c:v>
                </c:pt>
                <c:pt idx="131">
                  <c:v>17.862</c:v>
                </c:pt>
                <c:pt idx="132">
                  <c:v>17.906</c:v>
                </c:pt>
                <c:pt idx="133">
                  <c:v>17.041</c:v>
                </c:pt>
                <c:pt idx="134">
                  <c:v>16.596</c:v>
                </c:pt>
                <c:pt idx="135">
                  <c:v>16.5</c:v>
                </c:pt>
                <c:pt idx="136">
                  <c:v>16.714</c:v>
                </c:pt>
                <c:pt idx="137">
                  <c:v>16.84</c:v>
                </c:pt>
                <c:pt idx="138">
                  <c:v>16.686</c:v>
                </c:pt>
                <c:pt idx="139">
                  <c:v>16.356</c:v>
                </c:pt>
                <c:pt idx="140">
                  <c:v>16.199</c:v>
                </c:pt>
                <c:pt idx="141">
                  <c:v>16.261</c:v>
                </c:pt>
                <c:pt idx="142">
                  <c:v>16.223</c:v>
                </c:pt>
                <c:pt idx="143">
                  <c:v>16.23</c:v>
                </c:pt>
                <c:pt idx="144">
                  <c:v>16.252</c:v>
                </c:pt>
                <c:pt idx="145">
                  <c:v>16.273</c:v>
                </c:pt>
                <c:pt idx="146">
                  <c:v>16.283</c:v>
                </c:pt>
                <c:pt idx="147">
                  <c:v>16.293</c:v>
                </c:pt>
                <c:pt idx="148">
                  <c:v>16.287</c:v>
                </c:pt>
                <c:pt idx="149">
                  <c:v>16.191</c:v>
                </c:pt>
                <c:pt idx="150">
                  <c:v>16.343</c:v>
                </c:pt>
                <c:pt idx="151">
                  <c:v>16.229</c:v>
                </c:pt>
                <c:pt idx="152">
                  <c:v>16.225</c:v>
                </c:pt>
                <c:pt idx="153">
                  <c:v>16.183</c:v>
                </c:pt>
                <c:pt idx="154">
                  <c:v>16.282</c:v>
                </c:pt>
                <c:pt idx="155">
                  <c:v>16.175</c:v>
                </c:pt>
                <c:pt idx="156">
                  <c:v>16.247</c:v>
                </c:pt>
                <c:pt idx="157">
                  <c:v>16.216</c:v>
                </c:pt>
                <c:pt idx="158">
                  <c:v>16.114</c:v>
                </c:pt>
                <c:pt idx="159">
                  <c:v>16.319</c:v>
                </c:pt>
                <c:pt idx="160">
                  <c:v>16.475</c:v>
                </c:pt>
                <c:pt idx="161">
                  <c:v>16.608</c:v>
                </c:pt>
                <c:pt idx="162">
                  <c:v>16.543</c:v>
                </c:pt>
                <c:pt idx="163">
                  <c:v>16.342</c:v>
                </c:pt>
                <c:pt idx="164">
                  <c:v>16.242</c:v>
                </c:pt>
                <c:pt idx="165">
                  <c:v>16.237</c:v>
                </c:pt>
                <c:pt idx="166">
                  <c:v>16.207</c:v>
                </c:pt>
                <c:pt idx="167">
                  <c:v>16.151</c:v>
                </c:pt>
                <c:pt idx="168">
                  <c:v>16.293</c:v>
                </c:pt>
                <c:pt idx="169">
                  <c:v>16.357</c:v>
                </c:pt>
                <c:pt idx="170">
                  <c:v>16.159</c:v>
                </c:pt>
                <c:pt idx="171">
                  <c:v>16.338</c:v>
                </c:pt>
                <c:pt idx="172">
                  <c:v>16.349</c:v>
                </c:pt>
                <c:pt idx="173">
                  <c:v>16.352</c:v>
                </c:pt>
                <c:pt idx="174">
                  <c:v>16.199</c:v>
                </c:pt>
                <c:pt idx="175">
                  <c:v>16.174</c:v>
                </c:pt>
                <c:pt idx="176">
                  <c:v>16.337</c:v>
                </c:pt>
                <c:pt idx="177">
                  <c:v>16.386</c:v>
                </c:pt>
                <c:pt idx="178">
                  <c:v>16.132</c:v>
                </c:pt>
                <c:pt idx="179">
                  <c:v>16.258</c:v>
                </c:pt>
                <c:pt idx="180">
                  <c:v>16.286</c:v>
                </c:pt>
                <c:pt idx="181">
                  <c:v>16.263</c:v>
                </c:pt>
                <c:pt idx="182">
                  <c:v>16.234</c:v>
                </c:pt>
                <c:pt idx="183">
                  <c:v>16.118</c:v>
                </c:pt>
                <c:pt idx="184">
                  <c:v>16.234</c:v>
                </c:pt>
                <c:pt idx="185">
                  <c:v>15.962</c:v>
                </c:pt>
                <c:pt idx="186">
                  <c:v>15.953</c:v>
                </c:pt>
                <c:pt idx="187">
                  <c:v>16.395</c:v>
                </c:pt>
                <c:pt idx="188">
                  <c:v>16.513</c:v>
                </c:pt>
                <c:pt idx="189">
                  <c:v>16.935</c:v>
                </c:pt>
                <c:pt idx="190">
                  <c:v>17.293</c:v>
                </c:pt>
                <c:pt idx="191">
                  <c:v>17.77</c:v>
                </c:pt>
                <c:pt idx="192">
                  <c:v>16.851</c:v>
                </c:pt>
                <c:pt idx="193">
                  <c:v>17.88</c:v>
                </c:pt>
                <c:pt idx="194">
                  <c:v>16.169</c:v>
                </c:pt>
                <c:pt idx="195">
                  <c:v>16.663</c:v>
                </c:pt>
                <c:pt idx="196">
                  <c:v>16.894</c:v>
                </c:pt>
                <c:pt idx="197">
                  <c:v>16.503</c:v>
                </c:pt>
                <c:pt idx="198">
                  <c:v>16.548</c:v>
                </c:pt>
                <c:pt idx="199">
                  <c:v>16.664</c:v>
                </c:pt>
                <c:pt idx="200">
                  <c:v>16.784</c:v>
                </c:pt>
                <c:pt idx="201">
                  <c:v>16.67</c:v>
                </c:pt>
                <c:pt idx="202">
                  <c:v>15.836</c:v>
                </c:pt>
                <c:pt idx="203">
                  <c:v>17.523</c:v>
                </c:pt>
                <c:pt idx="204">
                  <c:v>18.959</c:v>
                </c:pt>
                <c:pt idx="205">
                  <c:v>18.273</c:v>
                </c:pt>
                <c:pt idx="206">
                  <c:v>17.567</c:v>
                </c:pt>
                <c:pt idx="207">
                  <c:v>16.496</c:v>
                </c:pt>
                <c:pt idx="208">
                  <c:v>16.426</c:v>
                </c:pt>
                <c:pt idx="209">
                  <c:v>16.394</c:v>
                </c:pt>
                <c:pt idx="210">
                  <c:v>16.262</c:v>
                </c:pt>
                <c:pt idx="211">
                  <c:v>16.279</c:v>
                </c:pt>
                <c:pt idx="212">
                  <c:v>16.321</c:v>
                </c:pt>
                <c:pt idx="213">
                  <c:v>16.188</c:v>
                </c:pt>
                <c:pt idx="214">
                  <c:v>16.415</c:v>
                </c:pt>
                <c:pt idx="215">
                  <c:v>16.374</c:v>
                </c:pt>
                <c:pt idx="216">
                  <c:v>16.207</c:v>
                </c:pt>
                <c:pt idx="217">
                  <c:v>16.185</c:v>
                </c:pt>
                <c:pt idx="218">
                  <c:v>16.305</c:v>
                </c:pt>
                <c:pt idx="219">
                  <c:v>16.253</c:v>
                </c:pt>
                <c:pt idx="220">
                  <c:v>16.227</c:v>
                </c:pt>
                <c:pt idx="221">
                  <c:v>16.249</c:v>
                </c:pt>
                <c:pt idx="222">
                  <c:v>16.259</c:v>
                </c:pt>
                <c:pt idx="223">
                  <c:v>16.286</c:v>
                </c:pt>
                <c:pt idx="224">
                  <c:v>16.367</c:v>
                </c:pt>
                <c:pt idx="225">
                  <c:v>16.305</c:v>
                </c:pt>
                <c:pt idx="226">
                  <c:v>16.284</c:v>
                </c:pt>
                <c:pt idx="227">
                  <c:v>16.283</c:v>
                </c:pt>
                <c:pt idx="228">
                  <c:v>16.324</c:v>
                </c:pt>
                <c:pt idx="229">
                  <c:v>16.282</c:v>
                </c:pt>
                <c:pt idx="230">
                  <c:v>16.26</c:v>
                </c:pt>
                <c:pt idx="231">
                  <c:v>16.277</c:v>
                </c:pt>
                <c:pt idx="232">
                  <c:v>16.207</c:v>
                </c:pt>
                <c:pt idx="233">
                  <c:v>15.763</c:v>
                </c:pt>
                <c:pt idx="234">
                  <c:v>15.815</c:v>
                </c:pt>
                <c:pt idx="235">
                  <c:v>17.657</c:v>
                </c:pt>
                <c:pt idx="236">
                  <c:v>17.135</c:v>
                </c:pt>
                <c:pt idx="237">
                  <c:v>16.095</c:v>
                </c:pt>
                <c:pt idx="238">
                  <c:v>16.305</c:v>
                </c:pt>
                <c:pt idx="239">
                  <c:v>16.352</c:v>
                </c:pt>
                <c:pt idx="240">
                  <c:v>15.936</c:v>
                </c:pt>
                <c:pt idx="241">
                  <c:v>15.763</c:v>
                </c:pt>
                <c:pt idx="242">
                  <c:v>17.451</c:v>
                </c:pt>
                <c:pt idx="243">
                  <c:v>18.347</c:v>
                </c:pt>
                <c:pt idx="244">
                  <c:v>16.92</c:v>
                </c:pt>
                <c:pt idx="245">
                  <c:v>16.176</c:v>
                </c:pt>
                <c:pt idx="246">
                  <c:v>16.211</c:v>
                </c:pt>
                <c:pt idx="247">
                  <c:v>15.786</c:v>
                </c:pt>
                <c:pt idx="248">
                  <c:v>17.637</c:v>
                </c:pt>
                <c:pt idx="249">
                  <c:v>18.069</c:v>
                </c:pt>
                <c:pt idx="250">
                  <c:v>17.298</c:v>
                </c:pt>
                <c:pt idx="251">
                  <c:v>17.061</c:v>
                </c:pt>
                <c:pt idx="252">
                  <c:v>15.816</c:v>
                </c:pt>
                <c:pt idx="253">
                  <c:v>11.885</c:v>
                </c:pt>
                <c:pt idx="254">
                  <c:v>13.99</c:v>
                </c:pt>
                <c:pt idx="255">
                  <c:v>13.655</c:v>
                </c:pt>
                <c:pt idx="256">
                  <c:v>16.626</c:v>
                </c:pt>
                <c:pt idx="257">
                  <c:v>17.332</c:v>
                </c:pt>
                <c:pt idx="258">
                  <c:v>17.542</c:v>
                </c:pt>
                <c:pt idx="259">
                  <c:v>14.749</c:v>
                </c:pt>
                <c:pt idx="260">
                  <c:v>16.964</c:v>
                </c:pt>
                <c:pt idx="261">
                  <c:v>16.984</c:v>
                </c:pt>
                <c:pt idx="262">
                  <c:v>17.347</c:v>
                </c:pt>
                <c:pt idx="263">
                  <c:v>13.409</c:v>
                </c:pt>
                <c:pt idx="264">
                  <c:v>16.755</c:v>
                </c:pt>
                <c:pt idx="265">
                  <c:v>17.164</c:v>
                </c:pt>
                <c:pt idx="266">
                  <c:v>17.172</c:v>
                </c:pt>
                <c:pt idx="267">
                  <c:v>16.818</c:v>
                </c:pt>
                <c:pt idx="268">
                  <c:v>16.263</c:v>
                </c:pt>
                <c:pt idx="269">
                  <c:v>16.284</c:v>
                </c:pt>
                <c:pt idx="270">
                  <c:v>16.301</c:v>
                </c:pt>
                <c:pt idx="271">
                  <c:v>16.306</c:v>
                </c:pt>
                <c:pt idx="272">
                  <c:v>16.369</c:v>
                </c:pt>
                <c:pt idx="273">
                  <c:v>16.281</c:v>
                </c:pt>
                <c:pt idx="274">
                  <c:v>16.23</c:v>
                </c:pt>
                <c:pt idx="275">
                  <c:v>16.266</c:v>
                </c:pt>
                <c:pt idx="276">
                  <c:v>16.262</c:v>
                </c:pt>
                <c:pt idx="277">
                  <c:v>16.181</c:v>
                </c:pt>
                <c:pt idx="278">
                  <c:v>16.33</c:v>
                </c:pt>
                <c:pt idx="279">
                  <c:v>16.169</c:v>
                </c:pt>
                <c:pt idx="280">
                  <c:v>16.278</c:v>
                </c:pt>
                <c:pt idx="281">
                  <c:v>16.015</c:v>
                </c:pt>
                <c:pt idx="282">
                  <c:v>16.163</c:v>
                </c:pt>
                <c:pt idx="283">
                  <c:v>16.449</c:v>
                </c:pt>
                <c:pt idx="284">
                  <c:v>16.22</c:v>
                </c:pt>
                <c:pt idx="285">
                  <c:v>16.215</c:v>
                </c:pt>
                <c:pt idx="286">
                  <c:v>16.306</c:v>
                </c:pt>
                <c:pt idx="287">
                  <c:v>16.227</c:v>
                </c:pt>
                <c:pt idx="288">
                  <c:v>16.186</c:v>
                </c:pt>
                <c:pt idx="289">
                  <c:v>16.372</c:v>
                </c:pt>
                <c:pt idx="290">
                  <c:v>16.319</c:v>
                </c:pt>
                <c:pt idx="291">
                  <c:v>16.385</c:v>
                </c:pt>
                <c:pt idx="292">
                  <c:v>16.337</c:v>
                </c:pt>
                <c:pt idx="293">
                  <c:v>16.335</c:v>
                </c:pt>
                <c:pt idx="294">
                  <c:v>16.499</c:v>
                </c:pt>
                <c:pt idx="295">
                  <c:v>16.627</c:v>
                </c:pt>
                <c:pt idx="296">
                  <c:v>16.201</c:v>
                </c:pt>
                <c:pt idx="297">
                  <c:v>16.213</c:v>
                </c:pt>
                <c:pt idx="298">
                  <c:v>16.108</c:v>
                </c:pt>
                <c:pt idx="299">
                  <c:v>16.263</c:v>
                </c:pt>
                <c:pt idx="300">
                  <c:v>16.367</c:v>
                </c:pt>
                <c:pt idx="301">
                  <c:v>16.367</c:v>
                </c:pt>
                <c:pt idx="302">
                  <c:v>16.214</c:v>
                </c:pt>
                <c:pt idx="303">
                  <c:v>16.302</c:v>
                </c:pt>
                <c:pt idx="304">
                  <c:v>16.276</c:v>
                </c:pt>
                <c:pt idx="305">
                  <c:v>16.246</c:v>
                </c:pt>
                <c:pt idx="306">
                  <c:v>16.222</c:v>
                </c:pt>
                <c:pt idx="307">
                  <c:v>16.265</c:v>
                </c:pt>
                <c:pt idx="308">
                  <c:v>16.289</c:v>
                </c:pt>
                <c:pt idx="309">
                  <c:v>16.287</c:v>
                </c:pt>
                <c:pt idx="310">
                  <c:v>16.251</c:v>
                </c:pt>
                <c:pt idx="311">
                  <c:v>16.251</c:v>
                </c:pt>
                <c:pt idx="312">
                  <c:v>16.265</c:v>
                </c:pt>
                <c:pt idx="313">
                  <c:v>16.271</c:v>
                </c:pt>
                <c:pt idx="314">
                  <c:v>16.289</c:v>
                </c:pt>
                <c:pt idx="315">
                  <c:v>16.283</c:v>
                </c:pt>
                <c:pt idx="316">
                  <c:v>16.284</c:v>
                </c:pt>
                <c:pt idx="317">
                  <c:v>16.31</c:v>
                </c:pt>
                <c:pt idx="318">
                  <c:v>16.275</c:v>
                </c:pt>
                <c:pt idx="319">
                  <c:v>16.225</c:v>
                </c:pt>
                <c:pt idx="320">
                  <c:v>16.24</c:v>
                </c:pt>
                <c:pt idx="321">
                  <c:v>16.3</c:v>
                </c:pt>
                <c:pt idx="322">
                  <c:v>16.189</c:v>
                </c:pt>
                <c:pt idx="323">
                  <c:v>16.297</c:v>
                </c:pt>
                <c:pt idx="324">
                  <c:v>16.212</c:v>
                </c:pt>
                <c:pt idx="325">
                  <c:v>16.206</c:v>
                </c:pt>
                <c:pt idx="326">
                  <c:v>16.192</c:v>
                </c:pt>
                <c:pt idx="327">
                  <c:v>16.308</c:v>
                </c:pt>
                <c:pt idx="328">
                  <c:v>16.184</c:v>
                </c:pt>
                <c:pt idx="329">
                  <c:v>16.293</c:v>
                </c:pt>
                <c:pt idx="330">
                  <c:v>16.282</c:v>
                </c:pt>
                <c:pt idx="331">
                  <c:v>16.259</c:v>
                </c:pt>
                <c:pt idx="332">
                  <c:v>16.176</c:v>
                </c:pt>
                <c:pt idx="333">
                  <c:v>16.074</c:v>
                </c:pt>
                <c:pt idx="334">
                  <c:v>16.375</c:v>
                </c:pt>
                <c:pt idx="335">
                  <c:v>16.311</c:v>
                </c:pt>
                <c:pt idx="336">
                  <c:v>16.186</c:v>
                </c:pt>
                <c:pt idx="337">
                  <c:v>16.402</c:v>
                </c:pt>
                <c:pt idx="338">
                  <c:v>16.21</c:v>
                </c:pt>
                <c:pt idx="339">
                  <c:v>16.159</c:v>
                </c:pt>
                <c:pt idx="340">
                  <c:v>16.053</c:v>
                </c:pt>
                <c:pt idx="341">
                  <c:v>15.631</c:v>
                </c:pt>
                <c:pt idx="342">
                  <c:v>18.396</c:v>
                </c:pt>
                <c:pt idx="343">
                  <c:v>16.668</c:v>
                </c:pt>
                <c:pt idx="344">
                  <c:v>16.509</c:v>
                </c:pt>
                <c:pt idx="345">
                  <c:v>16.399</c:v>
                </c:pt>
                <c:pt idx="346">
                  <c:v>16.223</c:v>
                </c:pt>
                <c:pt idx="347">
                  <c:v>16.221</c:v>
                </c:pt>
                <c:pt idx="348">
                  <c:v>16.227</c:v>
                </c:pt>
                <c:pt idx="349">
                  <c:v>16.231</c:v>
                </c:pt>
                <c:pt idx="350">
                  <c:v>16.223</c:v>
                </c:pt>
                <c:pt idx="351">
                  <c:v>16.203</c:v>
                </c:pt>
                <c:pt idx="352">
                  <c:v>16.212</c:v>
                </c:pt>
                <c:pt idx="353">
                  <c:v>16.168</c:v>
                </c:pt>
                <c:pt idx="354">
                  <c:v>16.226</c:v>
                </c:pt>
                <c:pt idx="355">
                  <c:v>16.183</c:v>
                </c:pt>
                <c:pt idx="356">
                  <c:v>16.319</c:v>
                </c:pt>
                <c:pt idx="357">
                  <c:v>16.234</c:v>
                </c:pt>
                <c:pt idx="358">
                  <c:v>15.982</c:v>
                </c:pt>
                <c:pt idx="359">
                  <c:v>16.185</c:v>
                </c:pt>
                <c:pt idx="360">
                  <c:v>16.269</c:v>
                </c:pt>
                <c:pt idx="361">
                  <c:v>16.386</c:v>
                </c:pt>
                <c:pt idx="362">
                  <c:v>16.217</c:v>
                </c:pt>
                <c:pt idx="363">
                  <c:v>16.261</c:v>
                </c:pt>
                <c:pt idx="364">
                  <c:v>16.202</c:v>
                </c:pt>
                <c:pt idx="365">
                  <c:v>16.325</c:v>
                </c:pt>
                <c:pt idx="366">
                  <c:v>16.257</c:v>
                </c:pt>
                <c:pt idx="367">
                  <c:v>16.225</c:v>
                </c:pt>
                <c:pt idx="368">
                  <c:v>16.199</c:v>
                </c:pt>
                <c:pt idx="369">
                  <c:v>16.299</c:v>
                </c:pt>
                <c:pt idx="370">
                  <c:v>16.18</c:v>
                </c:pt>
                <c:pt idx="371">
                  <c:v>16.276</c:v>
                </c:pt>
                <c:pt idx="372">
                  <c:v>16.219</c:v>
                </c:pt>
                <c:pt idx="373">
                  <c:v>16.269</c:v>
                </c:pt>
                <c:pt idx="374">
                  <c:v>16.316</c:v>
                </c:pt>
                <c:pt idx="375">
                  <c:v>16.19</c:v>
                </c:pt>
                <c:pt idx="376">
                  <c:v>16.082</c:v>
                </c:pt>
                <c:pt idx="377">
                  <c:v>15.994</c:v>
                </c:pt>
                <c:pt idx="378">
                  <c:v>16.439</c:v>
                </c:pt>
                <c:pt idx="379">
                  <c:v>16.371</c:v>
                </c:pt>
                <c:pt idx="380">
                  <c:v>16.323</c:v>
                </c:pt>
                <c:pt idx="381">
                  <c:v>16.283</c:v>
                </c:pt>
                <c:pt idx="382">
                  <c:v>16.282</c:v>
                </c:pt>
                <c:pt idx="383">
                  <c:v>16.272</c:v>
                </c:pt>
                <c:pt idx="384">
                  <c:v>16.271</c:v>
                </c:pt>
                <c:pt idx="385">
                  <c:v>16.278</c:v>
                </c:pt>
                <c:pt idx="386">
                  <c:v>16.289</c:v>
                </c:pt>
                <c:pt idx="387">
                  <c:v>16.313</c:v>
                </c:pt>
                <c:pt idx="388">
                  <c:v>16.217</c:v>
                </c:pt>
                <c:pt idx="389">
                  <c:v>16.204</c:v>
                </c:pt>
                <c:pt idx="390">
                  <c:v>16.208</c:v>
                </c:pt>
                <c:pt idx="391">
                  <c:v>16.185</c:v>
                </c:pt>
                <c:pt idx="392">
                  <c:v>16.334</c:v>
                </c:pt>
                <c:pt idx="393">
                  <c:v>16.193</c:v>
                </c:pt>
                <c:pt idx="394">
                  <c:v>16.269</c:v>
                </c:pt>
                <c:pt idx="395">
                  <c:v>16.211</c:v>
                </c:pt>
                <c:pt idx="396">
                  <c:v>16.26</c:v>
                </c:pt>
                <c:pt idx="397">
                  <c:v>16.221</c:v>
                </c:pt>
                <c:pt idx="398">
                  <c:v>16.188</c:v>
                </c:pt>
                <c:pt idx="399">
                  <c:v>16.194</c:v>
                </c:pt>
                <c:pt idx="400">
                  <c:v>16.188</c:v>
                </c:pt>
                <c:pt idx="401">
                  <c:v>16.281</c:v>
                </c:pt>
                <c:pt idx="402">
                  <c:v>16.331</c:v>
                </c:pt>
                <c:pt idx="403">
                  <c:v>16.278</c:v>
                </c:pt>
                <c:pt idx="404">
                  <c:v>16.283</c:v>
                </c:pt>
                <c:pt idx="405">
                  <c:v>16.244</c:v>
                </c:pt>
                <c:pt idx="406">
                  <c:v>16.229</c:v>
                </c:pt>
                <c:pt idx="407">
                  <c:v>16.214</c:v>
                </c:pt>
                <c:pt idx="408">
                  <c:v>16.17</c:v>
                </c:pt>
                <c:pt idx="409">
                  <c:v>16.102</c:v>
                </c:pt>
                <c:pt idx="410">
                  <c:v>16.161</c:v>
                </c:pt>
                <c:pt idx="411">
                  <c:v>16.368</c:v>
                </c:pt>
                <c:pt idx="412">
                  <c:v>16.084</c:v>
                </c:pt>
                <c:pt idx="413">
                  <c:v>16.238</c:v>
                </c:pt>
                <c:pt idx="414">
                  <c:v>16.471</c:v>
                </c:pt>
                <c:pt idx="415">
                  <c:v>16.564</c:v>
                </c:pt>
                <c:pt idx="416">
                  <c:v>16.358</c:v>
                </c:pt>
                <c:pt idx="417">
                  <c:v>16.161</c:v>
                </c:pt>
                <c:pt idx="418">
                  <c:v>16.434</c:v>
                </c:pt>
                <c:pt idx="419">
                  <c:v>16.282</c:v>
                </c:pt>
                <c:pt idx="420">
                  <c:v>16.312</c:v>
                </c:pt>
                <c:pt idx="421">
                  <c:v>16.201</c:v>
                </c:pt>
                <c:pt idx="422">
                  <c:v>16.167</c:v>
                </c:pt>
                <c:pt idx="423">
                  <c:v>16.298</c:v>
                </c:pt>
                <c:pt idx="424">
                  <c:v>16.167</c:v>
                </c:pt>
                <c:pt idx="425">
                  <c:v>16.175</c:v>
                </c:pt>
                <c:pt idx="426">
                  <c:v>16.322</c:v>
                </c:pt>
                <c:pt idx="427">
                  <c:v>16.23</c:v>
                </c:pt>
                <c:pt idx="428">
                  <c:v>16.216</c:v>
                </c:pt>
                <c:pt idx="429">
                  <c:v>16.361</c:v>
                </c:pt>
                <c:pt idx="430">
                  <c:v>16.212</c:v>
                </c:pt>
                <c:pt idx="431">
                  <c:v>16.212</c:v>
                </c:pt>
                <c:pt idx="432">
                  <c:v>16.185</c:v>
                </c:pt>
                <c:pt idx="433">
                  <c:v>16.322</c:v>
                </c:pt>
                <c:pt idx="434">
                  <c:v>16.163</c:v>
                </c:pt>
                <c:pt idx="435">
                  <c:v>16.261</c:v>
                </c:pt>
                <c:pt idx="436">
                  <c:v>16.293</c:v>
                </c:pt>
                <c:pt idx="437">
                  <c:v>16.223</c:v>
                </c:pt>
                <c:pt idx="438">
                  <c:v>16.249</c:v>
                </c:pt>
                <c:pt idx="439">
                  <c:v>16.215</c:v>
                </c:pt>
                <c:pt idx="440">
                  <c:v>16.222</c:v>
                </c:pt>
                <c:pt idx="441">
                  <c:v>16.328</c:v>
                </c:pt>
                <c:pt idx="442">
                  <c:v>16.183</c:v>
                </c:pt>
                <c:pt idx="443">
                  <c:v>16.294</c:v>
                </c:pt>
                <c:pt idx="444">
                  <c:v>16.277</c:v>
                </c:pt>
                <c:pt idx="445">
                  <c:v>16.27</c:v>
                </c:pt>
                <c:pt idx="446">
                  <c:v>16.174</c:v>
                </c:pt>
                <c:pt idx="447">
                  <c:v>16.233</c:v>
                </c:pt>
                <c:pt idx="448">
                  <c:v>16.237</c:v>
                </c:pt>
                <c:pt idx="449">
                  <c:v>16.29</c:v>
                </c:pt>
                <c:pt idx="450">
                  <c:v>16.309</c:v>
                </c:pt>
                <c:pt idx="451">
                  <c:v>16.271</c:v>
                </c:pt>
                <c:pt idx="452">
                  <c:v>16.193</c:v>
                </c:pt>
                <c:pt idx="453">
                  <c:v>16.192</c:v>
                </c:pt>
                <c:pt idx="454">
                  <c:v>16.278</c:v>
                </c:pt>
                <c:pt idx="455">
                  <c:v>16.262</c:v>
                </c:pt>
                <c:pt idx="456">
                  <c:v>16.302</c:v>
                </c:pt>
                <c:pt idx="457">
                  <c:v>16.316</c:v>
                </c:pt>
                <c:pt idx="458">
                  <c:v>16.21</c:v>
                </c:pt>
                <c:pt idx="459">
                  <c:v>16.203</c:v>
                </c:pt>
                <c:pt idx="460">
                  <c:v>16.093</c:v>
                </c:pt>
                <c:pt idx="461">
                  <c:v>16.138</c:v>
                </c:pt>
                <c:pt idx="462">
                  <c:v>16.303</c:v>
                </c:pt>
                <c:pt idx="463">
                  <c:v>16.316</c:v>
                </c:pt>
                <c:pt idx="464">
                  <c:v>16.346</c:v>
                </c:pt>
                <c:pt idx="465">
                  <c:v>16.249</c:v>
                </c:pt>
                <c:pt idx="466">
                  <c:v>16.301</c:v>
                </c:pt>
                <c:pt idx="467">
                  <c:v>16.313</c:v>
                </c:pt>
                <c:pt idx="468">
                  <c:v>16.193</c:v>
                </c:pt>
                <c:pt idx="469">
                  <c:v>16.25</c:v>
                </c:pt>
                <c:pt idx="470">
                  <c:v>16.325</c:v>
                </c:pt>
                <c:pt idx="471">
                  <c:v>16.165</c:v>
                </c:pt>
                <c:pt idx="472">
                  <c:v>16.195</c:v>
                </c:pt>
                <c:pt idx="473">
                  <c:v>15.917</c:v>
                </c:pt>
                <c:pt idx="474">
                  <c:v>16.074</c:v>
                </c:pt>
                <c:pt idx="475">
                  <c:v>16.506</c:v>
                </c:pt>
                <c:pt idx="476">
                  <c:v>16.247</c:v>
                </c:pt>
                <c:pt idx="477">
                  <c:v>15.496</c:v>
                </c:pt>
                <c:pt idx="478">
                  <c:v>17.848</c:v>
                </c:pt>
                <c:pt idx="479">
                  <c:v>17.834</c:v>
                </c:pt>
                <c:pt idx="480">
                  <c:v>17.522</c:v>
                </c:pt>
                <c:pt idx="481">
                  <c:v>16.583</c:v>
                </c:pt>
                <c:pt idx="482">
                  <c:v>16.562</c:v>
                </c:pt>
                <c:pt idx="483">
                  <c:v>16.662</c:v>
                </c:pt>
                <c:pt idx="484">
                  <c:v>16.439</c:v>
                </c:pt>
                <c:pt idx="485">
                  <c:v>16.226</c:v>
                </c:pt>
                <c:pt idx="486">
                  <c:v>16.069</c:v>
                </c:pt>
                <c:pt idx="487">
                  <c:v>16.015</c:v>
                </c:pt>
                <c:pt idx="488">
                  <c:v>16.181</c:v>
                </c:pt>
                <c:pt idx="489">
                  <c:v>16.328</c:v>
                </c:pt>
                <c:pt idx="490">
                  <c:v>16.252</c:v>
                </c:pt>
                <c:pt idx="491">
                  <c:v>16.378</c:v>
                </c:pt>
                <c:pt idx="492">
                  <c:v>16.594</c:v>
                </c:pt>
                <c:pt idx="493">
                  <c:v>16.75</c:v>
                </c:pt>
                <c:pt idx="494">
                  <c:v>16.464</c:v>
                </c:pt>
                <c:pt idx="495">
                  <c:v>16.224</c:v>
                </c:pt>
                <c:pt idx="496">
                  <c:v>16.215</c:v>
                </c:pt>
                <c:pt idx="497">
                  <c:v>16.232</c:v>
                </c:pt>
                <c:pt idx="498">
                  <c:v>16.218</c:v>
                </c:pt>
                <c:pt idx="499">
                  <c:v>16.212</c:v>
                </c:pt>
                <c:pt idx="500">
                  <c:v>16.198</c:v>
                </c:pt>
                <c:pt idx="501">
                  <c:v>16.172</c:v>
                </c:pt>
                <c:pt idx="502">
                  <c:v>16.207</c:v>
                </c:pt>
                <c:pt idx="503">
                  <c:v>15.967</c:v>
                </c:pt>
                <c:pt idx="504">
                  <c:v>16.039</c:v>
                </c:pt>
                <c:pt idx="505">
                  <c:v>16.544</c:v>
                </c:pt>
                <c:pt idx="506">
                  <c:v>16.474</c:v>
                </c:pt>
                <c:pt idx="507">
                  <c:v>16.034</c:v>
                </c:pt>
                <c:pt idx="508">
                  <c:v>15.98</c:v>
                </c:pt>
                <c:pt idx="509">
                  <c:v>16.296</c:v>
                </c:pt>
                <c:pt idx="510">
                  <c:v>16.417</c:v>
                </c:pt>
                <c:pt idx="511">
                  <c:v>16.328</c:v>
                </c:pt>
                <c:pt idx="512">
                  <c:v>16.322</c:v>
                </c:pt>
                <c:pt idx="513">
                  <c:v>16.271</c:v>
                </c:pt>
                <c:pt idx="514">
                  <c:v>16.092</c:v>
                </c:pt>
                <c:pt idx="515">
                  <c:v>16.006</c:v>
                </c:pt>
                <c:pt idx="516">
                  <c:v>16.021</c:v>
                </c:pt>
                <c:pt idx="517">
                  <c:v>16.444</c:v>
                </c:pt>
                <c:pt idx="518">
                  <c:v>16.582</c:v>
                </c:pt>
                <c:pt idx="519">
                  <c:v>16.839</c:v>
                </c:pt>
                <c:pt idx="520">
                  <c:v>16.828</c:v>
                </c:pt>
                <c:pt idx="521">
                  <c:v>16.647</c:v>
                </c:pt>
                <c:pt idx="522">
                  <c:v>16.75</c:v>
                </c:pt>
                <c:pt idx="523">
                  <c:v>16.03</c:v>
                </c:pt>
                <c:pt idx="524">
                  <c:v>16.289</c:v>
                </c:pt>
                <c:pt idx="525">
                  <c:v>16.458</c:v>
                </c:pt>
                <c:pt idx="526">
                  <c:v>16.333</c:v>
                </c:pt>
                <c:pt idx="527">
                  <c:v>16.034</c:v>
                </c:pt>
                <c:pt idx="528">
                  <c:v>16.497</c:v>
                </c:pt>
                <c:pt idx="529">
                  <c:v>16.275</c:v>
                </c:pt>
                <c:pt idx="530">
                  <c:v>16.169</c:v>
                </c:pt>
                <c:pt idx="531">
                  <c:v>16.327</c:v>
                </c:pt>
                <c:pt idx="532">
                  <c:v>16.061</c:v>
                </c:pt>
                <c:pt idx="533">
                  <c:v>16.261</c:v>
                </c:pt>
                <c:pt idx="534">
                  <c:v>16.25</c:v>
                </c:pt>
                <c:pt idx="535">
                  <c:v>16.229</c:v>
                </c:pt>
                <c:pt idx="536">
                  <c:v>16.22</c:v>
                </c:pt>
                <c:pt idx="537">
                  <c:v>16.277</c:v>
                </c:pt>
                <c:pt idx="538">
                  <c:v>16.256</c:v>
                </c:pt>
                <c:pt idx="539">
                  <c:v>16.178</c:v>
                </c:pt>
                <c:pt idx="540">
                  <c:v>16.356</c:v>
                </c:pt>
                <c:pt idx="541">
                  <c:v>16.248</c:v>
                </c:pt>
                <c:pt idx="542">
                  <c:v>16.237</c:v>
                </c:pt>
                <c:pt idx="543">
                  <c:v>16.136</c:v>
                </c:pt>
                <c:pt idx="544">
                  <c:v>16.3</c:v>
                </c:pt>
                <c:pt idx="545">
                  <c:v>16.427</c:v>
                </c:pt>
                <c:pt idx="546">
                  <c:v>16.24</c:v>
                </c:pt>
                <c:pt idx="547">
                  <c:v>16.136</c:v>
                </c:pt>
                <c:pt idx="548">
                  <c:v>16.295</c:v>
                </c:pt>
                <c:pt idx="549">
                  <c:v>16.364</c:v>
                </c:pt>
                <c:pt idx="550">
                  <c:v>16.274</c:v>
                </c:pt>
                <c:pt idx="551">
                  <c:v>16.291</c:v>
                </c:pt>
                <c:pt idx="552">
                  <c:v>16.284</c:v>
                </c:pt>
                <c:pt idx="553">
                  <c:v>16.304</c:v>
                </c:pt>
                <c:pt idx="554">
                  <c:v>16.318</c:v>
                </c:pt>
                <c:pt idx="555">
                  <c:v>16.348</c:v>
                </c:pt>
                <c:pt idx="556">
                  <c:v>16.258</c:v>
                </c:pt>
                <c:pt idx="557">
                  <c:v>16.262</c:v>
                </c:pt>
                <c:pt idx="558">
                  <c:v>16.273</c:v>
                </c:pt>
                <c:pt idx="559">
                  <c:v>16.311</c:v>
                </c:pt>
                <c:pt idx="560">
                  <c:v>16.272</c:v>
                </c:pt>
                <c:pt idx="561">
                  <c:v>16.28</c:v>
                </c:pt>
                <c:pt idx="562">
                  <c:v>16.281</c:v>
                </c:pt>
                <c:pt idx="563">
                  <c:v>16.269</c:v>
                </c:pt>
                <c:pt idx="564">
                  <c:v>16.265</c:v>
                </c:pt>
                <c:pt idx="565">
                  <c:v>16.284</c:v>
                </c:pt>
                <c:pt idx="566">
                  <c:v>16.303</c:v>
                </c:pt>
                <c:pt idx="567">
                  <c:v>16.205</c:v>
                </c:pt>
                <c:pt idx="568">
                  <c:v>16.218</c:v>
                </c:pt>
                <c:pt idx="569">
                  <c:v>16.233</c:v>
                </c:pt>
                <c:pt idx="570">
                  <c:v>16.209</c:v>
                </c:pt>
                <c:pt idx="571">
                  <c:v>16.252</c:v>
                </c:pt>
                <c:pt idx="572">
                  <c:v>16.187</c:v>
                </c:pt>
                <c:pt idx="573">
                  <c:v>16.283</c:v>
                </c:pt>
                <c:pt idx="574">
                  <c:v>16.294</c:v>
                </c:pt>
                <c:pt idx="575">
                  <c:v>16.187</c:v>
                </c:pt>
                <c:pt idx="576">
                  <c:v>16.289</c:v>
                </c:pt>
                <c:pt idx="577">
                  <c:v>16.325</c:v>
                </c:pt>
                <c:pt idx="578">
                  <c:v>16.241</c:v>
                </c:pt>
                <c:pt idx="579">
                  <c:v>16.23</c:v>
                </c:pt>
                <c:pt idx="580">
                  <c:v>16.235</c:v>
                </c:pt>
                <c:pt idx="581">
                  <c:v>16.225</c:v>
                </c:pt>
                <c:pt idx="582">
                  <c:v>16.229</c:v>
                </c:pt>
                <c:pt idx="583">
                  <c:v>16.24</c:v>
                </c:pt>
                <c:pt idx="584">
                  <c:v>16.226</c:v>
                </c:pt>
                <c:pt idx="585">
                  <c:v>16.239</c:v>
                </c:pt>
                <c:pt idx="586">
                  <c:v>16.233</c:v>
                </c:pt>
                <c:pt idx="587">
                  <c:v>16.22</c:v>
                </c:pt>
                <c:pt idx="588">
                  <c:v>16.241</c:v>
                </c:pt>
                <c:pt idx="589">
                  <c:v>16.23</c:v>
                </c:pt>
                <c:pt idx="590">
                  <c:v>16.238</c:v>
                </c:pt>
                <c:pt idx="591">
                  <c:v>16.231</c:v>
                </c:pt>
                <c:pt idx="592">
                  <c:v>16.239</c:v>
                </c:pt>
                <c:pt idx="593">
                  <c:v>16.214</c:v>
                </c:pt>
                <c:pt idx="594">
                  <c:v>16.122</c:v>
                </c:pt>
                <c:pt idx="595">
                  <c:v>16.237</c:v>
                </c:pt>
                <c:pt idx="596">
                  <c:v>16.349</c:v>
                </c:pt>
                <c:pt idx="597">
                  <c:v>16.21</c:v>
                </c:pt>
                <c:pt idx="598">
                  <c:v>16.238</c:v>
                </c:pt>
                <c:pt idx="599">
                  <c:v>16.235</c:v>
                </c:pt>
                <c:pt idx="600">
                  <c:v>16.239</c:v>
                </c:pt>
                <c:pt idx="601">
                  <c:v>16.239</c:v>
                </c:pt>
                <c:pt idx="602">
                  <c:v>16.221</c:v>
                </c:pt>
                <c:pt idx="603">
                  <c:v>16.227</c:v>
                </c:pt>
                <c:pt idx="604">
                  <c:v>16.236</c:v>
                </c:pt>
                <c:pt idx="605">
                  <c:v>16.243</c:v>
                </c:pt>
                <c:pt idx="606">
                  <c:v>16.243</c:v>
                </c:pt>
                <c:pt idx="607">
                  <c:v>16.225</c:v>
                </c:pt>
                <c:pt idx="608">
                  <c:v>16.253</c:v>
                </c:pt>
                <c:pt idx="609">
                  <c:v>16.239</c:v>
                </c:pt>
                <c:pt idx="610">
                  <c:v>16.239</c:v>
                </c:pt>
                <c:pt idx="611">
                  <c:v>16.229</c:v>
                </c:pt>
                <c:pt idx="612">
                  <c:v>16.193</c:v>
                </c:pt>
                <c:pt idx="613">
                  <c:v>16.261</c:v>
                </c:pt>
                <c:pt idx="614">
                  <c:v>16.231</c:v>
                </c:pt>
                <c:pt idx="615">
                  <c:v>16.233</c:v>
                </c:pt>
                <c:pt idx="616">
                  <c:v>16.231</c:v>
                </c:pt>
                <c:pt idx="617">
                  <c:v>16.226</c:v>
                </c:pt>
                <c:pt idx="618">
                  <c:v>16.239</c:v>
                </c:pt>
                <c:pt idx="619">
                  <c:v>16.232</c:v>
                </c:pt>
                <c:pt idx="620">
                  <c:v>16.245</c:v>
                </c:pt>
                <c:pt idx="621">
                  <c:v>16.248</c:v>
                </c:pt>
                <c:pt idx="622">
                  <c:v>16.238</c:v>
                </c:pt>
                <c:pt idx="623">
                  <c:v>16.25</c:v>
                </c:pt>
                <c:pt idx="624">
                  <c:v>16.244</c:v>
                </c:pt>
                <c:pt idx="625">
                  <c:v>16.245</c:v>
                </c:pt>
                <c:pt idx="626">
                  <c:v>16.242</c:v>
                </c:pt>
                <c:pt idx="627">
                  <c:v>16.182</c:v>
                </c:pt>
                <c:pt idx="628">
                  <c:v>16.22</c:v>
                </c:pt>
                <c:pt idx="629">
                  <c:v>16.281</c:v>
                </c:pt>
                <c:pt idx="630">
                  <c:v>16.262</c:v>
                </c:pt>
                <c:pt idx="631">
                  <c:v>16.281</c:v>
                </c:pt>
                <c:pt idx="632">
                  <c:v>16.231</c:v>
                </c:pt>
                <c:pt idx="633">
                  <c:v>16.291</c:v>
                </c:pt>
                <c:pt idx="634">
                  <c:v>16.297</c:v>
                </c:pt>
                <c:pt idx="635">
                  <c:v>16.188</c:v>
                </c:pt>
                <c:pt idx="636">
                  <c:v>16.329</c:v>
                </c:pt>
                <c:pt idx="637">
                  <c:v>16.219</c:v>
                </c:pt>
                <c:pt idx="638">
                  <c:v>16.203</c:v>
                </c:pt>
                <c:pt idx="639">
                  <c:v>16.211</c:v>
                </c:pt>
                <c:pt idx="640">
                  <c:v>16.224</c:v>
                </c:pt>
                <c:pt idx="641">
                  <c:v>16.206</c:v>
                </c:pt>
                <c:pt idx="642">
                  <c:v>16.245</c:v>
                </c:pt>
                <c:pt idx="643">
                  <c:v>16.143</c:v>
                </c:pt>
                <c:pt idx="644">
                  <c:v>16.234</c:v>
                </c:pt>
                <c:pt idx="645">
                  <c:v>16.221</c:v>
                </c:pt>
                <c:pt idx="646">
                  <c:v>16.222</c:v>
                </c:pt>
                <c:pt idx="647">
                  <c:v>16.251</c:v>
                </c:pt>
                <c:pt idx="648">
                  <c:v>16.261</c:v>
                </c:pt>
                <c:pt idx="649">
                  <c:v>16.28</c:v>
                </c:pt>
                <c:pt idx="650">
                  <c:v>16.298</c:v>
                </c:pt>
                <c:pt idx="651">
                  <c:v>16.222</c:v>
                </c:pt>
                <c:pt idx="652">
                  <c:v>16.225</c:v>
                </c:pt>
                <c:pt idx="653">
                  <c:v>16.249</c:v>
                </c:pt>
                <c:pt idx="654">
                  <c:v>16.242</c:v>
                </c:pt>
                <c:pt idx="655">
                  <c:v>16.235</c:v>
                </c:pt>
                <c:pt idx="656">
                  <c:v>16.192</c:v>
                </c:pt>
                <c:pt idx="657">
                  <c:v>16.13</c:v>
                </c:pt>
                <c:pt idx="658">
                  <c:v>16.063</c:v>
                </c:pt>
                <c:pt idx="659">
                  <c:v>16.158</c:v>
                </c:pt>
                <c:pt idx="660">
                  <c:v>16.365</c:v>
                </c:pt>
                <c:pt idx="661">
                  <c:v>15.804</c:v>
                </c:pt>
                <c:pt idx="662">
                  <c:v>17.177</c:v>
                </c:pt>
                <c:pt idx="663">
                  <c:v>16.485</c:v>
                </c:pt>
                <c:pt idx="664">
                  <c:v>16.816</c:v>
                </c:pt>
                <c:pt idx="665">
                  <c:v>16.991</c:v>
                </c:pt>
                <c:pt idx="666">
                  <c:v>16.754</c:v>
                </c:pt>
                <c:pt idx="667">
                  <c:v>16.494</c:v>
                </c:pt>
                <c:pt idx="668">
                  <c:v>16.41</c:v>
                </c:pt>
                <c:pt idx="669">
                  <c:v>16.266</c:v>
                </c:pt>
                <c:pt idx="670">
                  <c:v>16.279</c:v>
                </c:pt>
                <c:pt idx="671">
                  <c:v>16.277</c:v>
                </c:pt>
                <c:pt idx="672">
                  <c:v>16.255</c:v>
                </c:pt>
                <c:pt idx="673">
                  <c:v>16.267</c:v>
                </c:pt>
                <c:pt idx="674">
                  <c:v>16.278</c:v>
                </c:pt>
                <c:pt idx="675">
                  <c:v>16.285</c:v>
                </c:pt>
                <c:pt idx="676">
                  <c:v>16.218</c:v>
                </c:pt>
                <c:pt idx="677">
                  <c:v>16.255</c:v>
                </c:pt>
                <c:pt idx="678">
                  <c:v>16.247</c:v>
                </c:pt>
                <c:pt idx="679">
                  <c:v>16.219</c:v>
                </c:pt>
                <c:pt idx="680">
                  <c:v>16.07</c:v>
                </c:pt>
                <c:pt idx="681">
                  <c:v>16.168</c:v>
                </c:pt>
                <c:pt idx="682">
                  <c:v>16.404</c:v>
                </c:pt>
                <c:pt idx="683">
                  <c:v>16.326</c:v>
                </c:pt>
                <c:pt idx="684">
                  <c:v>16.295</c:v>
                </c:pt>
                <c:pt idx="685">
                  <c:v>16.173</c:v>
                </c:pt>
                <c:pt idx="686">
                  <c:v>16.279</c:v>
                </c:pt>
                <c:pt idx="687">
                  <c:v>16.196</c:v>
                </c:pt>
                <c:pt idx="688">
                  <c:v>16.171</c:v>
                </c:pt>
                <c:pt idx="689">
                  <c:v>16.195</c:v>
                </c:pt>
                <c:pt idx="690">
                  <c:v>16.054</c:v>
                </c:pt>
                <c:pt idx="691">
                  <c:v>16.152</c:v>
                </c:pt>
                <c:pt idx="692">
                  <c:v>16.271</c:v>
                </c:pt>
                <c:pt idx="693">
                  <c:v>16.006</c:v>
                </c:pt>
                <c:pt idx="694">
                  <c:v>16.304</c:v>
                </c:pt>
                <c:pt idx="695">
                  <c:v>16.578</c:v>
                </c:pt>
                <c:pt idx="696">
                  <c:v>16.561</c:v>
                </c:pt>
                <c:pt idx="697">
                  <c:v>16.713</c:v>
                </c:pt>
                <c:pt idx="698">
                  <c:v>16.337</c:v>
                </c:pt>
                <c:pt idx="699">
                  <c:v>16.259</c:v>
                </c:pt>
                <c:pt idx="700">
                  <c:v>16.269</c:v>
                </c:pt>
                <c:pt idx="701">
                  <c:v>16.258</c:v>
                </c:pt>
                <c:pt idx="702">
                  <c:v>16.232</c:v>
                </c:pt>
                <c:pt idx="703">
                  <c:v>16.186</c:v>
                </c:pt>
                <c:pt idx="704">
                  <c:v>16.305</c:v>
                </c:pt>
                <c:pt idx="705">
                  <c:v>16.264</c:v>
                </c:pt>
                <c:pt idx="706">
                  <c:v>16.253</c:v>
                </c:pt>
                <c:pt idx="707">
                  <c:v>16.231</c:v>
                </c:pt>
                <c:pt idx="708">
                  <c:v>16.198</c:v>
                </c:pt>
                <c:pt idx="709">
                  <c:v>16.17</c:v>
                </c:pt>
                <c:pt idx="710">
                  <c:v>16.123</c:v>
                </c:pt>
                <c:pt idx="711">
                  <c:v>16.132</c:v>
                </c:pt>
                <c:pt idx="712">
                  <c:v>16.268</c:v>
                </c:pt>
                <c:pt idx="713">
                  <c:v>16.225</c:v>
                </c:pt>
                <c:pt idx="714">
                  <c:v>16.082</c:v>
                </c:pt>
                <c:pt idx="715">
                  <c:v>16.377</c:v>
                </c:pt>
                <c:pt idx="716">
                  <c:v>16.476</c:v>
                </c:pt>
                <c:pt idx="717">
                  <c:v>16.662</c:v>
                </c:pt>
                <c:pt idx="718">
                  <c:v>16.541</c:v>
                </c:pt>
                <c:pt idx="719">
                  <c:v>16.395</c:v>
                </c:pt>
                <c:pt idx="720">
                  <c:v>16.325</c:v>
                </c:pt>
                <c:pt idx="721">
                  <c:v>16.271</c:v>
                </c:pt>
                <c:pt idx="722">
                  <c:v>16.232</c:v>
                </c:pt>
                <c:pt idx="723">
                  <c:v>16.297</c:v>
                </c:pt>
                <c:pt idx="724">
                  <c:v>16.341</c:v>
                </c:pt>
                <c:pt idx="725">
                  <c:v>16.311</c:v>
                </c:pt>
                <c:pt idx="726">
                  <c:v>16.32</c:v>
                </c:pt>
                <c:pt idx="727">
                  <c:v>16.325</c:v>
                </c:pt>
                <c:pt idx="728">
                  <c:v>16.338</c:v>
                </c:pt>
                <c:pt idx="729">
                  <c:v>16.356</c:v>
                </c:pt>
                <c:pt idx="730">
                  <c:v>16.375</c:v>
                </c:pt>
                <c:pt idx="731">
                  <c:v>16.392</c:v>
                </c:pt>
                <c:pt idx="732">
                  <c:v>16.419</c:v>
                </c:pt>
                <c:pt idx="733">
                  <c:v>16.298</c:v>
                </c:pt>
                <c:pt idx="734">
                  <c:v>16.388</c:v>
                </c:pt>
                <c:pt idx="735">
                  <c:v>16.289</c:v>
                </c:pt>
                <c:pt idx="736">
                  <c:v>16.325</c:v>
                </c:pt>
                <c:pt idx="737">
                  <c:v>16.345</c:v>
                </c:pt>
                <c:pt idx="738">
                  <c:v>16.228</c:v>
                </c:pt>
                <c:pt idx="739">
                  <c:v>16.231</c:v>
                </c:pt>
                <c:pt idx="740">
                  <c:v>16.236</c:v>
                </c:pt>
                <c:pt idx="741">
                  <c:v>16.233</c:v>
                </c:pt>
                <c:pt idx="742">
                  <c:v>16.216</c:v>
                </c:pt>
                <c:pt idx="743">
                  <c:v>16.246</c:v>
                </c:pt>
                <c:pt idx="744">
                  <c:v>16.312</c:v>
                </c:pt>
                <c:pt idx="745">
                  <c:v>16.199</c:v>
                </c:pt>
                <c:pt idx="746">
                  <c:v>16.263</c:v>
                </c:pt>
                <c:pt idx="747">
                  <c:v>16.21</c:v>
                </c:pt>
                <c:pt idx="748">
                  <c:v>16.148</c:v>
                </c:pt>
                <c:pt idx="749">
                  <c:v>16.184</c:v>
                </c:pt>
                <c:pt idx="750">
                  <c:v>16.357</c:v>
                </c:pt>
                <c:pt idx="751">
                  <c:v>16.287</c:v>
                </c:pt>
                <c:pt idx="752">
                  <c:v>16.317</c:v>
                </c:pt>
                <c:pt idx="753">
                  <c:v>16.212</c:v>
                </c:pt>
                <c:pt idx="754">
                  <c:v>16.209</c:v>
                </c:pt>
                <c:pt idx="755">
                  <c:v>16.137</c:v>
                </c:pt>
                <c:pt idx="756">
                  <c:v>15.928</c:v>
                </c:pt>
                <c:pt idx="757">
                  <c:v>15.963</c:v>
                </c:pt>
                <c:pt idx="758">
                  <c:v>16.241</c:v>
                </c:pt>
                <c:pt idx="759">
                  <c:v>16.389</c:v>
                </c:pt>
                <c:pt idx="760">
                  <c:v>16.473</c:v>
                </c:pt>
                <c:pt idx="761">
                  <c:v>15.319</c:v>
                </c:pt>
                <c:pt idx="762">
                  <c:v>17.433</c:v>
                </c:pt>
                <c:pt idx="763">
                  <c:v>16.842</c:v>
                </c:pt>
                <c:pt idx="764">
                  <c:v>15.855</c:v>
                </c:pt>
                <c:pt idx="765">
                  <c:v>17.583</c:v>
                </c:pt>
                <c:pt idx="766">
                  <c:v>11.752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280880"/>
        <c:axId val="-2068282736"/>
      </c:lineChart>
      <c:catAx>
        <c:axId val="-2068286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8284592"/>
        <c:crosses val="autoZero"/>
        <c:auto val="1"/>
        <c:lblAlgn val="ctr"/>
        <c:lblOffset val="100"/>
        <c:noMultiLvlLbl val="0"/>
      </c:catAx>
      <c:valAx>
        <c:axId val="-2068284592"/>
        <c:scaling>
          <c:orientation val="minMax"/>
          <c:max val="35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8286688"/>
        <c:crosses val="autoZero"/>
        <c:crossBetween val="between"/>
      </c:valAx>
      <c:valAx>
        <c:axId val="-2068282736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8280880"/>
        <c:crosses val="max"/>
        <c:crossBetween val="between"/>
      </c:valAx>
      <c:catAx>
        <c:axId val="-2068280880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8282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'http2-phong-delay-16-0.04'!$B$1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'http2-phong-delay-16-0.04'!$B$2:$B$958</c:f>
              <c:numCache>
                <c:formatCode>General</c:formatCode>
                <c:ptCount val="957"/>
                <c:pt idx="0">
                  <c:v>1724.137931034483</c:v>
                </c:pt>
                <c:pt idx="1">
                  <c:v>1834.862385321101</c:v>
                </c:pt>
                <c:pt idx="2">
                  <c:v>1627.906976744186</c:v>
                </c:pt>
                <c:pt idx="3">
                  <c:v>1675.977653631285</c:v>
                </c:pt>
                <c:pt idx="4">
                  <c:v>1769.911504424779</c:v>
                </c:pt>
                <c:pt idx="5">
                  <c:v>1884.253028263795</c:v>
                </c:pt>
                <c:pt idx="6">
                  <c:v>1886.792452830189</c:v>
                </c:pt>
                <c:pt idx="7">
                  <c:v>1997.146932952924</c:v>
                </c:pt>
                <c:pt idx="8">
                  <c:v>1818.181818181818</c:v>
                </c:pt>
                <c:pt idx="9">
                  <c:v>1822.916666666667</c:v>
                </c:pt>
                <c:pt idx="10">
                  <c:v>2121.212121212121</c:v>
                </c:pt>
                <c:pt idx="11">
                  <c:v>1944.106925880923</c:v>
                </c:pt>
                <c:pt idx="12">
                  <c:v>1941.747572815534</c:v>
                </c:pt>
                <c:pt idx="13">
                  <c:v>1955.307262569832</c:v>
                </c:pt>
                <c:pt idx="14">
                  <c:v>1966.292134831461</c:v>
                </c:pt>
                <c:pt idx="15">
                  <c:v>1963.534361851333</c:v>
                </c:pt>
                <c:pt idx="16">
                  <c:v>1827.676240208877</c:v>
                </c:pt>
                <c:pt idx="17">
                  <c:v>1822.916666666667</c:v>
                </c:pt>
                <c:pt idx="18">
                  <c:v>2086.438152011922</c:v>
                </c:pt>
                <c:pt idx="19">
                  <c:v>1946.47201946472</c:v>
                </c:pt>
                <c:pt idx="20">
                  <c:v>1955.307262569832</c:v>
                </c:pt>
                <c:pt idx="21">
                  <c:v>1952.58019525802</c:v>
                </c:pt>
                <c:pt idx="22">
                  <c:v>1969.057665260197</c:v>
                </c:pt>
                <c:pt idx="23">
                  <c:v>1991.465149359886</c:v>
                </c:pt>
                <c:pt idx="24">
                  <c:v>1804.123711340206</c:v>
                </c:pt>
                <c:pt idx="25">
                  <c:v>1815.823605706874</c:v>
                </c:pt>
                <c:pt idx="26">
                  <c:v>2102.102102102102</c:v>
                </c:pt>
                <c:pt idx="27">
                  <c:v>1884.570082449941</c:v>
                </c:pt>
                <c:pt idx="28">
                  <c:v>1752.190237797246</c:v>
                </c:pt>
                <c:pt idx="29">
                  <c:v>1756.587202007528</c:v>
                </c:pt>
                <c:pt idx="30">
                  <c:v>1676.646706586826</c:v>
                </c:pt>
                <c:pt idx="31">
                  <c:v>1785.714285714286</c:v>
                </c:pt>
                <c:pt idx="32">
                  <c:v>1792.573623559539</c:v>
                </c:pt>
                <c:pt idx="33">
                  <c:v>1664.684898929846</c:v>
                </c:pt>
                <c:pt idx="34">
                  <c:v>1832.06106870229</c:v>
                </c:pt>
                <c:pt idx="35">
                  <c:v>1869.158878504673</c:v>
                </c:pt>
                <c:pt idx="36">
                  <c:v>1801.801801801802</c:v>
                </c:pt>
                <c:pt idx="37">
                  <c:v>2102.102102102102</c:v>
                </c:pt>
                <c:pt idx="38">
                  <c:v>1934.703748488513</c:v>
                </c:pt>
                <c:pt idx="39">
                  <c:v>1944.444444444444</c:v>
                </c:pt>
                <c:pt idx="40">
                  <c:v>1960.78431372549</c:v>
                </c:pt>
                <c:pt idx="41">
                  <c:v>1952.58019525802</c:v>
                </c:pt>
                <c:pt idx="42">
                  <c:v>1983.00283286119</c:v>
                </c:pt>
                <c:pt idx="43">
                  <c:v>1813.471502590673</c:v>
                </c:pt>
                <c:pt idx="44">
                  <c:v>1811.125485122898</c:v>
                </c:pt>
                <c:pt idx="45">
                  <c:v>2108.43373493976</c:v>
                </c:pt>
                <c:pt idx="46">
                  <c:v>1937.046004842615</c:v>
                </c:pt>
                <c:pt idx="47">
                  <c:v>1955.307262569832</c:v>
                </c:pt>
                <c:pt idx="48">
                  <c:v>1955.307262569832</c:v>
                </c:pt>
                <c:pt idx="49">
                  <c:v>1963.534361851333</c:v>
                </c:pt>
                <c:pt idx="50">
                  <c:v>1955.307262569832</c:v>
                </c:pt>
                <c:pt idx="51">
                  <c:v>1822.916666666667</c:v>
                </c:pt>
                <c:pt idx="52">
                  <c:v>1842.105263157895</c:v>
                </c:pt>
                <c:pt idx="53">
                  <c:v>2111.613876319759</c:v>
                </c:pt>
                <c:pt idx="54">
                  <c:v>1937.046004842615</c:v>
                </c:pt>
                <c:pt idx="55">
                  <c:v>1949.860724233983</c:v>
                </c:pt>
                <c:pt idx="56">
                  <c:v>1947.148817802504</c:v>
                </c:pt>
                <c:pt idx="57">
                  <c:v>1955.307262569832</c:v>
                </c:pt>
                <c:pt idx="58">
                  <c:v>1966.292134831461</c:v>
                </c:pt>
                <c:pt idx="59">
                  <c:v>1815.823605706874</c:v>
                </c:pt>
                <c:pt idx="60">
                  <c:v>1822.916666666667</c:v>
                </c:pt>
                <c:pt idx="61">
                  <c:v>2118.003025718608</c:v>
                </c:pt>
                <c:pt idx="62">
                  <c:v>1939.393939393939</c:v>
                </c:pt>
                <c:pt idx="63">
                  <c:v>1925.722145804677</c:v>
                </c:pt>
                <c:pt idx="64">
                  <c:v>1822.916666666667</c:v>
                </c:pt>
                <c:pt idx="65">
                  <c:v>1734.820322180917</c:v>
                </c:pt>
                <c:pt idx="66">
                  <c:v>1591.511936339522</c:v>
                </c:pt>
                <c:pt idx="67">
                  <c:v>1617.250673854448</c:v>
                </c:pt>
                <c:pt idx="68">
                  <c:v>1641.586867305062</c:v>
                </c:pt>
                <c:pt idx="69">
                  <c:v>1542.41645244216</c:v>
                </c:pt>
                <c:pt idx="70">
                  <c:v>1403.508771929825</c:v>
                </c:pt>
                <c:pt idx="71">
                  <c:v>1445.086705202312</c:v>
                </c:pt>
                <c:pt idx="72">
                  <c:v>1494.768310911809</c:v>
                </c:pt>
                <c:pt idx="73">
                  <c:v>1443.001443001443</c:v>
                </c:pt>
                <c:pt idx="74">
                  <c:v>1459.85401459854</c:v>
                </c:pt>
                <c:pt idx="75">
                  <c:v>1366.120218579235</c:v>
                </c:pt>
                <c:pt idx="76">
                  <c:v>1328.021248339973</c:v>
                </c:pt>
                <c:pt idx="77">
                  <c:v>1314.060446780552</c:v>
                </c:pt>
                <c:pt idx="78">
                  <c:v>1164.144353899884</c:v>
                </c:pt>
                <c:pt idx="79">
                  <c:v>1320.13201320132</c:v>
                </c:pt>
                <c:pt idx="80">
                  <c:v>1669.449081803005</c:v>
                </c:pt>
                <c:pt idx="81">
                  <c:v>1608.57908847185</c:v>
                </c:pt>
                <c:pt idx="82">
                  <c:v>1612.903225806452</c:v>
                </c:pt>
                <c:pt idx="83">
                  <c:v>1498.12734082397</c:v>
                </c:pt>
                <c:pt idx="84">
                  <c:v>1647.446457990115</c:v>
                </c:pt>
                <c:pt idx="85">
                  <c:v>1655.172413793103</c:v>
                </c:pt>
                <c:pt idx="86">
                  <c:v>1524.777636594663</c:v>
                </c:pt>
                <c:pt idx="87">
                  <c:v>1408.450704225352</c:v>
                </c:pt>
                <c:pt idx="88">
                  <c:v>1113.58574610245</c:v>
                </c:pt>
                <c:pt idx="89">
                  <c:v>808.0808080808081</c:v>
                </c:pt>
                <c:pt idx="90">
                  <c:v>568.1818181818181</c:v>
                </c:pt>
                <c:pt idx="91">
                  <c:v>433.8394793926248</c:v>
                </c:pt>
                <c:pt idx="92">
                  <c:v>375.234521575985</c:v>
                </c:pt>
                <c:pt idx="93">
                  <c:v>467.2897196261682</c:v>
                </c:pt>
                <c:pt idx="94">
                  <c:v>354.6099290780142</c:v>
                </c:pt>
                <c:pt idx="95">
                  <c:v>180.5054151624549</c:v>
                </c:pt>
                <c:pt idx="96">
                  <c:v>236.5464222353637</c:v>
                </c:pt>
                <c:pt idx="97">
                  <c:v>180.01800180018</c:v>
                </c:pt>
                <c:pt idx="98">
                  <c:v>334.448160535117</c:v>
                </c:pt>
                <c:pt idx="99">
                  <c:v>516.795865633075</c:v>
                </c:pt>
                <c:pt idx="100">
                  <c:v>886.9179600886918</c:v>
                </c:pt>
                <c:pt idx="101">
                  <c:v>1149.425287356322</c:v>
                </c:pt>
                <c:pt idx="102">
                  <c:v>914.2857142857143</c:v>
                </c:pt>
                <c:pt idx="103">
                  <c:v>955.4140127388536</c:v>
                </c:pt>
                <c:pt idx="104">
                  <c:v>811.9079837618403</c:v>
                </c:pt>
                <c:pt idx="105">
                  <c:v>681.044267877412</c:v>
                </c:pt>
                <c:pt idx="106">
                  <c:v>709.2198581560284</c:v>
                </c:pt>
                <c:pt idx="107">
                  <c:v>710.4795737122557</c:v>
                </c:pt>
                <c:pt idx="108">
                  <c:v>754.7169811320754</c:v>
                </c:pt>
                <c:pt idx="109">
                  <c:v>712.5890736342042</c:v>
                </c:pt>
                <c:pt idx="110">
                  <c:v>633.9144215530902</c:v>
                </c:pt>
                <c:pt idx="111">
                  <c:v>696.8641114982578</c:v>
                </c:pt>
                <c:pt idx="112">
                  <c:v>621.1180124223602</c:v>
                </c:pt>
                <c:pt idx="113">
                  <c:v>757.5757575757576</c:v>
                </c:pt>
                <c:pt idx="114">
                  <c:v>662.2516556291391</c:v>
                </c:pt>
                <c:pt idx="115">
                  <c:v>647.2491909385113</c:v>
                </c:pt>
                <c:pt idx="116">
                  <c:v>663.3499170812604</c:v>
                </c:pt>
                <c:pt idx="117">
                  <c:v>790.5138339920948</c:v>
                </c:pt>
                <c:pt idx="118">
                  <c:v>824.1758241758242</c:v>
                </c:pt>
                <c:pt idx="119">
                  <c:v>784.3137254901961</c:v>
                </c:pt>
                <c:pt idx="120">
                  <c:v>800.0</c:v>
                </c:pt>
                <c:pt idx="121">
                  <c:v>881.0572687224669</c:v>
                </c:pt>
                <c:pt idx="122">
                  <c:v>574.1626794258373</c:v>
                </c:pt>
                <c:pt idx="123">
                  <c:v>370.7136237256719</c:v>
                </c:pt>
                <c:pt idx="124">
                  <c:v>406.5040650406504</c:v>
                </c:pt>
                <c:pt idx="125">
                  <c:v>503.7783375314862</c:v>
                </c:pt>
                <c:pt idx="126">
                  <c:v>465.1162790697674</c:v>
                </c:pt>
                <c:pt idx="127">
                  <c:v>414.0786749482402</c:v>
                </c:pt>
                <c:pt idx="128">
                  <c:v>400.0</c:v>
                </c:pt>
                <c:pt idx="129">
                  <c:v>366.9724770642202</c:v>
                </c:pt>
                <c:pt idx="130">
                  <c:v>371.0575139146568</c:v>
                </c:pt>
                <c:pt idx="131">
                  <c:v>456.62100456621</c:v>
                </c:pt>
                <c:pt idx="132">
                  <c:v>534.75935828877</c:v>
                </c:pt>
                <c:pt idx="133">
                  <c:v>580.5515239477504</c:v>
                </c:pt>
                <c:pt idx="134">
                  <c:v>500.0</c:v>
                </c:pt>
                <c:pt idx="135">
                  <c:v>527.0092226613966</c:v>
                </c:pt>
                <c:pt idx="136">
                  <c:v>524.9343832020997</c:v>
                </c:pt>
                <c:pt idx="137">
                  <c:v>501.8820577164366</c:v>
                </c:pt>
                <c:pt idx="138">
                  <c:v>508.2592121982211</c:v>
                </c:pt>
                <c:pt idx="139">
                  <c:v>589.101620029455</c:v>
                </c:pt>
                <c:pt idx="140">
                  <c:v>562.5879043600563</c:v>
                </c:pt>
                <c:pt idx="141">
                  <c:v>565.7708628005657</c:v>
                </c:pt>
                <c:pt idx="142">
                  <c:v>593.4718100890208</c:v>
                </c:pt>
                <c:pt idx="143">
                  <c:v>619.1950464396285</c:v>
                </c:pt>
                <c:pt idx="144">
                  <c:v>593.4718100890208</c:v>
                </c:pt>
                <c:pt idx="145">
                  <c:v>536.1930294906166</c:v>
                </c:pt>
                <c:pt idx="146">
                  <c:v>422.8329809725159</c:v>
                </c:pt>
                <c:pt idx="147">
                  <c:v>378.7878787878788</c:v>
                </c:pt>
                <c:pt idx="148">
                  <c:v>375.9398496240601</c:v>
                </c:pt>
                <c:pt idx="149">
                  <c:v>326.2642740619902</c:v>
                </c:pt>
                <c:pt idx="150">
                  <c:v>331.1258278145695</c:v>
                </c:pt>
                <c:pt idx="151">
                  <c:v>354.6099290780142</c:v>
                </c:pt>
                <c:pt idx="152">
                  <c:v>383.8771593090211</c:v>
                </c:pt>
                <c:pt idx="153">
                  <c:v>408.9979550102249</c:v>
                </c:pt>
                <c:pt idx="154">
                  <c:v>340.1360544217687</c:v>
                </c:pt>
                <c:pt idx="155">
                  <c:v>321.5434083601286</c:v>
                </c:pt>
                <c:pt idx="156">
                  <c:v>398.406374501992</c:v>
                </c:pt>
                <c:pt idx="157">
                  <c:v>518.1347150259068</c:v>
                </c:pt>
                <c:pt idx="158">
                  <c:v>738.0073800738007</c:v>
                </c:pt>
                <c:pt idx="159">
                  <c:v>909.0909090909091</c:v>
                </c:pt>
                <c:pt idx="160">
                  <c:v>980.3921568627451</c:v>
                </c:pt>
                <c:pt idx="161">
                  <c:v>917.4311926605504</c:v>
                </c:pt>
                <c:pt idx="162">
                  <c:v>899.5502248875562</c:v>
                </c:pt>
                <c:pt idx="163">
                  <c:v>1039.861351819757</c:v>
                </c:pt>
                <c:pt idx="164">
                  <c:v>1162.790697674419</c:v>
                </c:pt>
                <c:pt idx="165">
                  <c:v>1265.822784810127</c:v>
                </c:pt>
                <c:pt idx="166">
                  <c:v>1303.780964797914</c:v>
                </c:pt>
                <c:pt idx="167">
                  <c:v>1564.945226917058</c:v>
                </c:pt>
                <c:pt idx="168">
                  <c:v>1680.672268907563</c:v>
                </c:pt>
                <c:pt idx="169">
                  <c:v>1492.537313432836</c:v>
                </c:pt>
                <c:pt idx="170">
                  <c:v>1663.893510815308</c:v>
                </c:pt>
                <c:pt idx="171">
                  <c:v>1572.739187418086</c:v>
                </c:pt>
                <c:pt idx="172">
                  <c:v>1513.240857503152</c:v>
                </c:pt>
                <c:pt idx="173">
                  <c:v>1634.877384196185</c:v>
                </c:pt>
                <c:pt idx="174">
                  <c:v>1496.259351620948</c:v>
                </c:pt>
                <c:pt idx="175">
                  <c:v>1440.92219020173</c:v>
                </c:pt>
                <c:pt idx="176">
                  <c:v>1226.993865030675</c:v>
                </c:pt>
                <c:pt idx="177">
                  <c:v>1267.828843106181</c:v>
                </c:pt>
                <c:pt idx="178">
                  <c:v>1440.92219020173</c:v>
                </c:pt>
                <c:pt idx="179">
                  <c:v>1455.604075691412</c:v>
                </c:pt>
                <c:pt idx="180">
                  <c:v>1567.398119122257</c:v>
                </c:pt>
                <c:pt idx="181">
                  <c:v>1593.625498007968</c:v>
                </c:pt>
                <c:pt idx="182">
                  <c:v>1610.738255033557</c:v>
                </c:pt>
                <c:pt idx="183">
                  <c:v>1648.351648351648</c:v>
                </c:pt>
                <c:pt idx="184">
                  <c:v>1704.545454545455</c:v>
                </c:pt>
                <c:pt idx="185">
                  <c:v>1731.601731601732</c:v>
                </c:pt>
                <c:pt idx="186">
                  <c:v>1637.107776261937</c:v>
                </c:pt>
                <c:pt idx="187">
                  <c:v>1536.491677336748</c:v>
                </c:pt>
                <c:pt idx="188">
                  <c:v>1528.662420382166</c:v>
                </c:pt>
                <c:pt idx="189">
                  <c:v>1540.436456996149</c:v>
                </c:pt>
                <c:pt idx="190">
                  <c:v>1668.984700973574</c:v>
                </c:pt>
                <c:pt idx="191">
                  <c:v>1568.627450980392</c:v>
                </c:pt>
                <c:pt idx="192">
                  <c:v>1617.250673854448</c:v>
                </c:pt>
                <c:pt idx="193">
                  <c:v>1646.090534979424</c:v>
                </c:pt>
                <c:pt idx="194">
                  <c:v>1680.672268907563</c:v>
                </c:pt>
                <c:pt idx="195">
                  <c:v>1734.104046242775</c:v>
                </c:pt>
                <c:pt idx="196">
                  <c:v>1641.586867305062</c:v>
                </c:pt>
                <c:pt idx="197">
                  <c:v>1465.201465201465</c:v>
                </c:pt>
                <c:pt idx="198">
                  <c:v>1474.926253687316</c:v>
                </c:pt>
                <c:pt idx="199">
                  <c:v>1579.778830963665</c:v>
                </c:pt>
                <c:pt idx="200">
                  <c:v>1540.436456996149</c:v>
                </c:pt>
                <c:pt idx="201">
                  <c:v>1454.545454545455</c:v>
                </c:pt>
                <c:pt idx="202">
                  <c:v>1349.52766531714</c:v>
                </c:pt>
                <c:pt idx="203">
                  <c:v>1164.144353899884</c:v>
                </c:pt>
                <c:pt idx="204">
                  <c:v>1058.201058201058</c:v>
                </c:pt>
                <c:pt idx="205">
                  <c:v>888.888888888889</c:v>
                </c:pt>
                <c:pt idx="206">
                  <c:v>881.0572687224669</c:v>
                </c:pt>
                <c:pt idx="207">
                  <c:v>986.842105263158</c:v>
                </c:pt>
                <c:pt idx="208">
                  <c:v>1282.051282051282</c:v>
                </c:pt>
                <c:pt idx="209">
                  <c:v>1345.895020188425</c:v>
                </c:pt>
                <c:pt idx="210">
                  <c:v>1333.333333333333</c:v>
                </c:pt>
                <c:pt idx="211">
                  <c:v>1342.281879194631</c:v>
                </c:pt>
                <c:pt idx="212">
                  <c:v>1329.787234042553</c:v>
                </c:pt>
                <c:pt idx="213">
                  <c:v>1324.503311258278</c:v>
                </c:pt>
                <c:pt idx="214">
                  <c:v>1329.787234042553</c:v>
                </c:pt>
                <c:pt idx="215">
                  <c:v>1321.00396301189</c:v>
                </c:pt>
                <c:pt idx="216">
                  <c:v>1319.261213720317</c:v>
                </c:pt>
                <c:pt idx="217">
                  <c:v>1264.222503160556</c:v>
                </c:pt>
                <c:pt idx="218">
                  <c:v>1270.648030495553</c:v>
                </c:pt>
                <c:pt idx="219">
                  <c:v>1216.54501216545</c:v>
                </c:pt>
                <c:pt idx="220">
                  <c:v>1164.48326055313</c:v>
                </c:pt>
                <c:pt idx="221">
                  <c:v>1190.47619047619</c:v>
                </c:pt>
                <c:pt idx="222">
                  <c:v>1137.980085348506</c:v>
                </c:pt>
                <c:pt idx="223">
                  <c:v>1156.06936416185</c:v>
                </c:pt>
                <c:pt idx="224">
                  <c:v>1244.167962674961</c:v>
                </c:pt>
                <c:pt idx="225">
                  <c:v>1257.861635220126</c:v>
                </c:pt>
                <c:pt idx="226">
                  <c:v>1215.066828675577</c:v>
                </c:pt>
                <c:pt idx="227">
                  <c:v>1324.503311258278</c:v>
                </c:pt>
                <c:pt idx="228">
                  <c:v>1218.026796589525</c:v>
                </c:pt>
                <c:pt idx="229">
                  <c:v>1147.77618364419</c:v>
                </c:pt>
                <c:pt idx="230">
                  <c:v>1147.77618364419</c:v>
                </c:pt>
                <c:pt idx="231">
                  <c:v>1056.803170409511</c:v>
                </c:pt>
                <c:pt idx="232">
                  <c:v>1114.206128133705</c:v>
                </c:pt>
                <c:pt idx="233">
                  <c:v>1020.408163265306</c:v>
                </c:pt>
                <c:pt idx="234">
                  <c:v>860.2150537634409</c:v>
                </c:pt>
                <c:pt idx="235">
                  <c:v>747.19800747198</c:v>
                </c:pt>
                <c:pt idx="236">
                  <c:v>527.0092226613966</c:v>
                </c:pt>
                <c:pt idx="237">
                  <c:v>336.4171572750211</c:v>
                </c:pt>
                <c:pt idx="238">
                  <c:v>438.9173372348208</c:v>
                </c:pt>
                <c:pt idx="239">
                  <c:v>291.5451895043732</c:v>
                </c:pt>
                <c:pt idx="240">
                  <c:v>326.797385620915</c:v>
                </c:pt>
                <c:pt idx="241">
                  <c:v>362.3188405797101</c:v>
                </c:pt>
                <c:pt idx="242">
                  <c:v>378.7878787878788</c:v>
                </c:pt>
                <c:pt idx="243">
                  <c:v>366.9724770642202</c:v>
                </c:pt>
                <c:pt idx="244">
                  <c:v>288.1844380403458</c:v>
                </c:pt>
                <c:pt idx="245">
                  <c:v>259.4033722438392</c:v>
                </c:pt>
                <c:pt idx="246">
                  <c:v>259.0673575129534</c:v>
                </c:pt>
                <c:pt idx="247">
                  <c:v>259.0673575129534</c:v>
                </c:pt>
                <c:pt idx="248">
                  <c:v>234.192037470726</c:v>
                </c:pt>
                <c:pt idx="249">
                  <c:v>229.8850574712644</c:v>
                </c:pt>
                <c:pt idx="250">
                  <c:v>312.5</c:v>
                </c:pt>
                <c:pt idx="251">
                  <c:v>440.5286343612335</c:v>
                </c:pt>
                <c:pt idx="252">
                  <c:v>468.384074941452</c:v>
                </c:pt>
                <c:pt idx="253">
                  <c:v>433.8394793926248</c:v>
                </c:pt>
                <c:pt idx="254">
                  <c:v>408.1632653061225</c:v>
                </c:pt>
                <c:pt idx="255">
                  <c:v>386.1003861003861</c:v>
                </c:pt>
                <c:pt idx="256">
                  <c:v>265.2519893899204</c:v>
                </c:pt>
                <c:pt idx="257">
                  <c:v>358.4229390681003</c:v>
                </c:pt>
                <c:pt idx="258">
                  <c:v>597.0149253731343</c:v>
                </c:pt>
                <c:pt idx="259">
                  <c:v>650.4065040650406</c:v>
                </c:pt>
                <c:pt idx="260">
                  <c:v>776.6990291262136</c:v>
                </c:pt>
                <c:pt idx="261">
                  <c:v>705.8823529411764</c:v>
                </c:pt>
                <c:pt idx="262">
                  <c:v>588.235294117647</c:v>
                </c:pt>
                <c:pt idx="263">
                  <c:v>651.4657980456026</c:v>
                </c:pt>
                <c:pt idx="264">
                  <c:v>529.1005291005291</c:v>
                </c:pt>
                <c:pt idx="265">
                  <c:v>503.1446540880502</c:v>
                </c:pt>
                <c:pt idx="266">
                  <c:v>531.2084993359893</c:v>
                </c:pt>
                <c:pt idx="267">
                  <c:v>682.59385665529</c:v>
                </c:pt>
                <c:pt idx="268">
                  <c:v>607.90273556231</c:v>
                </c:pt>
                <c:pt idx="269">
                  <c:v>645.1612903225806</c:v>
                </c:pt>
                <c:pt idx="270">
                  <c:v>566.57223796034</c:v>
                </c:pt>
                <c:pt idx="271">
                  <c:v>530.5039787798408</c:v>
                </c:pt>
                <c:pt idx="272">
                  <c:v>322.5806451612903</c:v>
                </c:pt>
                <c:pt idx="273">
                  <c:v>448.4304932735426</c:v>
                </c:pt>
                <c:pt idx="274">
                  <c:v>536.1930294906166</c:v>
                </c:pt>
                <c:pt idx="275">
                  <c:v>782.7788649706458</c:v>
                </c:pt>
                <c:pt idx="276">
                  <c:v>1047.120418848167</c:v>
                </c:pt>
                <c:pt idx="277">
                  <c:v>1242.236024844721</c:v>
                </c:pt>
                <c:pt idx="278">
                  <c:v>1379.310344827586</c:v>
                </c:pt>
                <c:pt idx="279">
                  <c:v>1400.560224089636</c:v>
                </c:pt>
                <c:pt idx="280">
                  <c:v>1226.993865030675</c:v>
                </c:pt>
                <c:pt idx="281">
                  <c:v>1005.025125628141</c:v>
                </c:pt>
                <c:pt idx="282">
                  <c:v>1070.95046854083</c:v>
                </c:pt>
                <c:pt idx="283">
                  <c:v>1186.943620178042</c:v>
                </c:pt>
                <c:pt idx="284">
                  <c:v>1331.114808652246</c:v>
                </c:pt>
                <c:pt idx="285">
                  <c:v>1501.501501501501</c:v>
                </c:pt>
                <c:pt idx="286">
                  <c:v>1355.93220338983</c:v>
                </c:pt>
                <c:pt idx="287">
                  <c:v>973.709834469328</c:v>
                </c:pt>
                <c:pt idx="288">
                  <c:v>978.7928221859706</c:v>
                </c:pt>
                <c:pt idx="289">
                  <c:v>1158.301158301158</c:v>
                </c:pt>
                <c:pt idx="290">
                  <c:v>1333.333333333333</c:v>
                </c:pt>
                <c:pt idx="291">
                  <c:v>1222.493887530562</c:v>
                </c:pt>
                <c:pt idx="292">
                  <c:v>1244.167962674961</c:v>
                </c:pt>
                <c:pt idx="293">
                  <c:v>1255.886970172684</c:v>
                </c:pt>
                <c:pt idx="294">
                  <c:v>1388.888888888889</c:v>
                </c:pt>
                <c:pt idx="295">
                  <c:v>1432.664756446991</c:v>
                </c:pt>
                <c:pt idx="296">
                  <c:v>1386.962552011096</c:v>
                </c:pt>
                <c:pt idx="297">
                  <c:v>1302.083333333333</c:v>
                </c:pt>
                <c:pt idx="298">
                  <c:v>1449.275362318841</c:v>
                </c:pt>
                <c:pt idx="299">
                  <c:v>1589.825119236884</c:v>
                </c:pt>
                <c:pt idx="300">
                  <c:v>1515.151515151515</c:v>
                </c:pt>
                <c:pt idx="301">
                  <c:v>1583.11345646438</c:v>
                </c:pt>
                <c:pt idx="302">
                  <c:v>1425.178147268409</c:v>
                </c:pt>
                <c:pt idx="303">
                  <c:v>1338.688085676037</c:v>
                </c:pt>
                <c:pt idx="304">
                  <c:v>1317.523056653491</c:v>
                </c:pt>
                <c:pt idx="305">
                  <c:v>1344.086021505376</c:v>
                </c:pt>
                <c:pt idx="306">
                  <c:v>1373.626373626374</c:v>
                </c:pt>
                <c:pt idx="307">
                  <c:v>1422.475106685633</c:v>
                </c:pt>
                <c:pt idx="308">
                  <c:v>1610.305958132045</c:v>
                </c:pt>
                <c:pt idx="309">
                  <c:v>1711.840228245364</c:v>
                </c:pt>
                <c:pt idx="310">
                  <c:v>1659.751037344398</c:v>
                </c:pt>
                <c:pt idx="311">
                  <c:v>1687.763713080169</c:v>
                </c:pt>
                <c:pt idx="312">
                  <c:v>1799.100449775112</c:v>
                </c:pt>
                <c:pt idx="313">
                  <c:v>1988.636363636364</c:v>
                </c:pt>
                <c:pt idx="314">
                  <c:v>1790.281329923274</c:v>
                </c:pt>
                <c:pt idx="315">
                  <c:v>1801.801801801802</c:v>
                </c:pt>
                <c:pt idx="316">
                  <c:v>1832.460732984293</c:v>
                </c:pt>
                <c:pt idx="317">
                  <c:v>944.6693657219973</c:v>
                </c:pt>
                <c:pt idx="318">
                  <c:v>891.1994058670627</c:v>
                </c:pt>
                <c:pt idx="319">
                  <c:v>1532.567049808429</c:v>
                </c:pt>
                <c:pt idx="320">
                  <c:v>1793.72197309417</c:v>
                </c:pt>
                <c:pt idx="321">
                  <c:v>1692.865779927449</c:v>
                </c:pt>
                <c:pt idx="322">
                  <c:v>1615.07402422611</c:v>
                </c:pt>
                <c:pt idx="323">
                  <c:v>1363.636363636364</c:v>
                </c:pt>
                <c:pt idx="324">
                  <c:v>1129.943502824859</c:v>
                </c:pt>
                <c:pt idx="325">
                  <c:v>1068.090787716956</c:v>
                </c:pt>
                <c:pt idx="326">
                  <c:v>1194.029850746269</c:v>
                </c:pt>
                <c:pt idx="327">
                  <c:v>1360.544217687075</c:v>
                </c:pt>
                <c:pt idx="328">
                  <c:v>1567.398119122257</c:v>
                </c:pt>
                <c:pt idx="329">
                  <c:v>1492.537313432836</c:v>
                </c:pt>
                <c:pt idx="330">
                  <c:v>1006.036217303823</c:v>
                </c:pt>
                <c:pt idx="331">
                  <c:v>627.9434850863422</c:v>
                </c:pt>
                <c:pt idx="332">
                  <c:v>1101.928374655647</c:v>
                </c:pt>
                <c:pt idx="333">
                  <c:v>1310.615989515072</c:v>
                </c:pt>
                <c:pt idx="334">
                  <c:v>1375.515818431912</c:v>
                </c:pt>
                <c:pt idx="335">
                  <c:v>1373.626373626374</c:v>
                </c:pt>
                <c:pt idx="336">
                  <c:v>1396.648044692737</c:v>
                </c:pt>
                <c:pt idx="337">
                  <c:v>1331.557922769641</c:v>
                </c:pt>
                <c:pt idx="338">
                  <c:v>1213.592233009709</c:v>
                </c:pt>
                <c:pt idx="339">
                  <c:v>1117.31843575419</c:v>
                </c:pt>
                <c:pt idx="340">
                  <c:v>979.1921664626683</c:v>
                </c:pt>
                <c:pt idx="341">
                  <c:v>837.9888268156424</c:v>
                </c:pt>
                <c:pt idx="342">
                  <c:v>807.5370121130552</c:v>
                </c:pt>
                <c:pt idx="343">
                  <c:v>857.1428571428571</c:v>
                </c:pt>
                <c:pt idx="344">
                  <c:v>564.4402634054562</c:v>
                </c:pt>
                <c:pt idx="345">
                  <c:v>518.1347150259068</c:v>
                </c:pt>
                <c:pt idx="346">
                  <c:v>847.457627118644</c:v>
                </c:pt>
                <c:pt idx="347">
                  <c:v>1255.230125523012</c:v>
                </c:pt>
                <c:pt idx="348">
                  <c:v>1655.629139072848</c:v>
                </c:pt>
                <c:pt idx="349">
                  <c:v>1857.585139318885</c:v>
                </c:pt>
                <c:pt idx="350">
                  <c:v>1966.292134831461</c:v>
                </c:pt>
                <c:pt idx="351">
                  <c:v>1834.862385321101</c:v>
                </c:pt>
                <c:pt idx="352">
                  <c:v>1842.105263157895</c:v>
                </c:pt>
                <c:pt idx="353">
                  <c:v>2114.803625377644</c:v>
                </c:pt>
                <c:pt idx="354">
                  <c:v>2119.205298013245</c:v>
                </c:pt>
                <c:pt idx="355">
                  <c:v>2127.659574468085</c:v>
                </c:pt>
                <c:pt idx="356">
                  <c:v>2072.538860103627</c:v>
                </c:pt>
                <c:pt idx="357">
                  <c:v>2116.402116402116</c:v>
                </c:pt>
                <c:pt idx="358">
                  <c:v>2139.03743315508</c:v>
                </c:pt>
                <c:pt idx="359">
                  <c:v>2127.659574468085</c:v>
                </c:pt>
                <c:pt idx="360">
                  <c:v>2083.333333333333</c:v>
                </c:pt>
                <c:pt idx="361">
                  <c:v>2020.20202020202</c:v>
                </c:pt>
                <c:pt idx="362">
                  <c:v>1873.536299765808</c:v>
                </c:pt>
                <c:pt idx="363">
                  <c:v>1138.211382113821</c:v>
                </c:pt>
                <c:pt idx="364">
                  <c:v>419.9475065616798</c:v>
                </c:pt>
                <c:pt idx="365">
                  <c:v>718.778077268643</c:v>
                </c:pt>
                <c:pt idx="366">
                  <c:v>921.3051823416507</c:v>
                </c:pt>
                <c:pt idx="367">
                  <c:v>544.9591280653951</c:v>
                </c:pt>
                <c:pt idx="368">
                  <c:v>402.0100502512563</c:v>
                </c:pt>
                <c:pt idx="369">
                  <c:v>563.3802816901408</c:v>
                </c:pt>
                <c:pt idx="370">
                  <c:v>902.9345372460496</c:v>
                </c:pt>
                <c:pt idx="371">
                  <c:v>1330.376940133038</c:v>
                </c:pt>
                <c:pt idx="372">
                  <c:v>1623.376623376623</c:v>
                </c:pt>
                <c:pt idx="373">
                  <c:v>1657.458563535912</c:v>
                </c:pt>
                <c:pt idx="374">
                  <c:v>1452.784503631961</c:v>
                </c:pt>
                <c:pt idx="375">
                  <c:v>1377.410468319559</c:v>
                </c:pt>
                <c:pt idx="376">
                  <c:v>1246.882793017456</c:v>
                </c:pt>
                <c:pt idx="377">
                  <c:v>1157.742402315485</c:v>
                </c:pt>
                <c:pt idx="378">
                  <c:v>838.5744234800839</c:v>
                </c:pt>
                <c:pt idx="379">
                  <c:v>377.5959723096287</c:v>
                </c:pt>
                <c:pt idx="380">
                  <c:v>655.7377049180328</c:v>
                </c:pt>
                <c:pt idx="381">
                  <c:v>1063.829787234042</c:v>
                </c:pt>
                <c:pt idx="382">
                  <c:v>1164.48326055313</c:v>
                </c:pt>
                <c:pt idx="383">
                  <c:v>1109.570041608877</c:v>
                </c:pt>
                <c:pt idx="384">
                  <c:v>1097.393689986283</c:v>
                </c:pt>
                <c:pt idx="385">
                  <c:v>1309.328968903437</c:v>
                </c:pt>
                <c:pt idx="386">
                  <c:v>1457.725947521866</c:v>
                </c:pt>
                <c:pt idx="387">
                  <c:v>1315.789473684211</c:v>
                </c:pt>
                <c:pt idx="388">
                  <c:v>1165.501165501166</c:v>
                </c:pt>
                <c:pt idx="389">
                  <c:v>1101.928374655647</c:v>
                </c:pt>
                <c:pt idx="390">
                  <c:v>604.2296072507552</c:v>
                </c:pt>
                <c:pt idx="391">
                  <c:v>419.5804195804196</c:v>
                </c:pt>
                <c:pt idx="392">
                  <c:v>1521.876981610653</c:v>
                </c:pt>
                <c:pt idx="393">
                  <c:v>1734.104046242775</c:v>
                </c:pt>
                <c:pt idx="394">
                  <c:v>1820.940819423369</c:v>
                </c:pt>
                <c:pt idx="395">
                  <c:v>1844.532279314888</c:v>
                </c:pt>
                <c:pt idx="396">
                  <c:v>1974.612129760226</c:v>
                </c:pt>
                <c:pt idx="397">
                  <c:v>1902.173913043478</c:v>
                </c:pt>
                <c:pt idx="398">
                  <c:v>1813.471502590673</c:v>
                </c:pt>
                <c:pt idx="399">
                  <c:v>1991.465149359886</c:v>
                </c:pt>
                <c:pt idx="400">
                  <c:v>1960.78431372549</c:v>
                </c:pt>
                <c:pt idx="401">
                  <c:v>1912.568306010929</c:v>
                </c:pt>
                <c:pt idx="402">
                  <c:v>1686.746987951807</c:v>
                </c:pt>
                <c:pt idx="403">
                  <c:v>1619.433198380567</c:v>
                </c:pt>
                <c:pt idx="404">
                  <c:v>1363.636363636364</c:v>
                </c:pt>
                <c:pt idx="405">
                  <c:v>1579.778830963665</c:v>
                </c:pt>
                <c:pt idx="406">
                  <c:v>1396.97322467986</c:v>
                </c:pt>
                <c:pt idx="407">
                  <c:v>1574.803149606299</c:v>
                </c:pt>
                <c:pt idx="408">
                  <c:v>1662.049861495845</c:v>
                </c:pt>
                <c:pt idx="409">
                  <c:v>1610.738255033557</c:v>
                </c:pt>
                <c:pt idx="410">
                  <c:v>1617.250673854448</c:v>
                </c:pt>
                <c:pt idx="411">
                  <c:v>1655.172413793103</c:v>
                </c:pt>
                <c:pt idx="412">
                  <c:v>1524.777636594663</c:v>
                </c:pt>
                <c:pt idx="413">
                  <c:v>1517.067003792667</c:v>
                </c:pt>
                <c:pt idx="414">
                  <c:v>1530.612244897959</c:v>
                </c:pt>
                <c:pt idx="415">
                  <c:v>1408.450704225352</c:v>
                </c:pt>
                <c:pt idx="416">
                  <c:v>1152.073732718894</c:v>
                </c:pt>
                <c:pt idx="417">
                  <c:v>988.875154511743</c:v>
                </c:pt>
                <c:pt idx="418">
                  <c:v>1011.804384485666</c:v>
                </c:pt>
                <c:pt idx="419">
                  <c:v>1065.246338215712</c:v>
                </c:pt>
                <c:pt idx="420">
                  <c:v>1023.017902813299</c:v>
                </c:pt>
                <c:pt idx="421">
                  <c:v>1052.631578947368</c:v>
                </c:pt>
                <c:pt idx="422">
                  <c:v>1068.090787716956</c:v>
                </c:pt>
                <c:pt idx="423">
                  <c:v>1025.641025641026</c:v>
                </c:pt>
                <c:pt idx="424">
                  <c:v>1044.386422976501</c:v>
                </c:pt>
                <c:pt idx="425">
                  <c:v>967.3518742442563</c:v>
                </c:pt>
                <c:pt idx="426">
                  <c:v>970.873786407767</c:v>
                </c:pt>
                <c:pt idx="427">
                  <c:v>903.6144578313253</c:v>
                </c:pt>
                <c:pt idx="428">
                  <c:v>843.8818565400844</c:v>
                </c:pt>
                <c:pt idx="429">
                  <c:v>937.5</c:v>
                </c:pt>
                <c:pt idx="430">
                  <c:v>1100.917431192661</c:v>
                </c:pt>
                <c:pt idx="431">
                  <c:v>1401.050788091068</c:v>
                </c:pt>
                <c:pt idx="432">
                  <c:v>1239.157372986369</c:v>
                </c:pt>
                <c:pt idx="433">
                  <c:v>1188.707280832095</c:v>
                </c:pt>
                <c:pt idx="434">
                  <c:v>1384.083044982699</c:v>
                </c:pt>
                <c:pt idx="435">
                  <c:v>1250.0</c:v>
                </c:pt>
                <c:pt idx="436">
                  <c:v>1064.962726304579</c:v>
                </c:pt>
                <c:pt idx="437">
                  <c:v>1106.500691562932</c:v>
                </c:pt>
                <c:pt idx="438">
                  <c:v>1441.441441441441</c:v>
                </c:pt>
                <c:pt idx="439">
                  <c:v>1531.393568147014</c:v>
                </c:pt>
                <c:pt idx="440">
                  <c:v>1550.387596899225</c:v>
                </c:pt>
                <c:pt idx="441">
                  <c:v>1655.172413793103</c:v>
                </c:pt>
                <c:pt idx="442">
                  <c:v>1678.321678321678</c:v>
                </c:pt>
                <c:pt idx="443">
                  <c:v>1536.491677336748</c:v>
                </c:pt>
                <c:pt idx="444">
                  <c:v>1680.672268907563</c:v>
                </c:pt>
                <c:pt idx="445">
                  <c:v>1704.545454545455</c:v>
                </c:pt>
                <c:pt idx="446">
                  <c:v>1724.137931034483</c:v>
                </c:pt>
                <c:pt idx="447">
                  <c:v>1641.586867305062</c:v>
                </c:pt>
                <c:pt idx="448">
                  <c:v>1593.625498007968</c:v>
                </c:pt>
                <c:pt idx="449">
                  <c:v>1673.640167364017</c:v>
                </c:pt>
                <c:pt idx="450">
                  <c:v>1623.815967523681</c:v>
                </c:pt>
                <c:pt idx="451">
                  <c:v>1690.140845070423</c:v>
                </c:pt>
                <c:pt idx="452">
                  <c:v>1699.71671388102</c:v>
                </c:pt>
                <c:pt idx="453">
                  <c:v>1652.892561983471</c:v>
                </c:pt>
                <c:pt idx="454">
                  <c:v>1694.915254237288</c:v>
                </c:pt>
                <c:pt idx="455">
                  <c:v>1777.777777777778</c:v>
                </c:pt>
                <c:pt idx="456">
                  <c:v>1977.401129943503</c:v>
                </c:pt>
                <c:pt idx="457">
                  <c:v>1830.065359477124</c:v>
                </c:pt>
                <c:pt idx="458">
                  <c:v>1997.146932952924</c:v>
                </c:pt>
                <c:pt idx="459">
                  <c:v>2014.388489208633</c:v>
                </c:pt>
                <c:pt idx="460">
                  <c:v>1982.651796778191</c:v>
                </c:pt>
                <c:pt idx="461">
                  <c:v>2058.823529411765</c:v>
                </c:pt>
                <c:pt idx="462">
                  <c:v>2048.655569782331</c:v>
                </c:pt>
                <c:pt idx="463">
                  <c:v>2020.20202020202</c:v>
                </c:pt>
                <c:pt idx="464">
                  <c:v>2007.528230865747</c:v>
                </c:pt>
                <c:pt idx="465">
                  <c:v>2153.43203230148</c:v>
                </c:pt>
                <c:pt idx="466">
                  <c:v>1987.577639751553</c:v>
                </c:pt>
                <c:pt idx="467">
                  <c:v>2140.672782874618</c:v>
                </c:pt>
                <c:pt idx="468">
                  <c:v>1937.046004842615</c:v>
                </c:pt>
                <c:pt idx="469">
                  <c:v>1825.293350717079</c:v>
                </c:pt>
                <c:pt idx="470">
                  <c:v>1620.37037037037</c:v>
                </c:pt>
                <c:pt idx="471">
                  <c:v>1442.307692307692</c:v>
                </c:pt>
                <c:pt idx="472">
                  <c:v>1644.736842105263</c:v>
                </c:pt>
                <c:pt idx="473">
                  <c:v>1741.654571843251</c:v>
                </c:pt>
                <c:pt idx="474">
                  <c:v>1751.824817518248</c:v>
                </c:pt>
                <c:pt idx="475">
                  <c:v>2037.845705967977</c:v>
                </c:pt>
                <c:pt idx="476">
                  <c:v>1985.111662531017</c:v>
                </c:pt>
                <c:pt idx="477">
                  <c:v>1790.281329923274</c:v>
                </c:pt>
                <c:pt idx="478">
                  <c:v>844.9004224502112</c:v>
                </c:pt>
                <c:pt idx="479">
                  <c:v>1870.615744349182</c:v>
                </c:pt>
                <c:pt idx="480">
                  <c:v>1957.585644371941</c:v>
                </c:pt>
                <c:pt idx="481">
                  <c:v>2011.494252873563</c:v>
                </c:pt>
                <c:pt idx="482">
                  <c:v>1985.111662531017</c:v>
                </c:pt>
                <c:pt idx="483">
                  <c:v>2150.537634408602</c:v>
                </c:pt>
                <c:pt idx="484">
                  <c:v>2339.181286549708</c:v>
                </c:pt>
                <c:pt idx="485">
                  <c:v>2255.639097744361</c:v>
                </c:pt>
                <c:pt idx="486">
                  <c:v>2000.0</c:v>
                </c:pt>
                <c:pt idx="487">
                  <c:v>2064.516129032258</c:v>
                </c:pt>
                <c:pt idx="488">
                  <c:v>2105.263157894737</c:v>
                </c:pt>
                <c:pt idx="489">
                  <c:v>2033.036848792884</c:v>
                </c:pt>
                <c:pt idx="490">
                  <c:v>2080.624187256177</c:v>
                </c:pt>
                <c:pt idx="491">
                  <c:v>2091.503267973856</c:v>
                </c:pt>
                <c:pt idx="492">
                  <c:v>2099.7375328084</c:v>
                </c:pt>
                <c:pt idx="493">
                  <c:v>2043.422733077906</c:v>
                </c:pt>
                <c:pt idx="494">
                  <c:v>2030.456852791878</c:v>
                </c:pt>
                <c:pt idx="495">
                  <c:v>2197.802197802198</c:v>
                </c:pt>
                <c:pt idx="496">
                  <c:v>1797.752808988764</c:v>
                </c:pt>
                <c:pt idx="497">
                  <c:v>1699.029126213592</c:v>
                </c:pt>
                <c:pt idx="498">
                  <c:v>1788.375558867362</c:v>
                </c:pt>
                <c:pt idx="499">
                  <c:v>1944.444444444444</c:v>
                </c:pt>
                <c:pt idx="500">
                  <c:v>1592.718998862344</c:v>
                </c:pt>
                <c:pt idx="501">
                  <c:v>1177.625122669284</c:v>
                </c:pt>
                <c:pt idx="502">
                  <c:v>1353.637901861252</c:v>
                </c:pt>
                <c:pt idx="503">
                  <c:v>1490.312965722802</c:v>
                </c:pt>
                <c:pt idx="504">
                  <c:v>1545.595054095827</c:v>
                </c:pt>
                <c:pt idx="505">
                  <c:v>1542.41645244216</c:v>
                </c:pt>
                <c:pt idx="506">
                  <c:v>1610.738255033557</c:v>
                </c:pt>
                <c:pt idx="507">
                  <c:v>1606.425702811245</c:v>
                </c:pt>
                <c:pt idx="508">
                  <c:v>1692.524682651622</c:v>
                </c:pt>
                <c:pt idx="509">
                  <c:v>1706.97012802276</c:v>
                </c:pt>
                <c:pt idx="510">
                  <c:v>1704.545454545455</c:v>
                </c:pt>
                <c:pt idx="511">
                  <c:v>1744.186046511628</c:v>
                </c:pt>
                <c:pt idx="512">
                  <c:v>1846.153846153846</c:v>
                </c:pt>
                <c:pt idx="513">
                  <c:v>1980.19801980198</c:v>
                </c:pt>
                <c:pt idx="514">
                  <c:v>1907.356948228883</c:v>
                </c:pt>
                <c:pt idx="515">
                  <c:v>1846.965699208443</c:v>
                </c:pt>
                <c:pt idx="516">
                  <c:v>1966.292134831461</c:v>
                </c:pt>
                <c:pt idx="517">
                  <c:v>2017.291066282421</c:v>
                </c:pt>
                <c:pt idx="518">
                  <c:v>1744.820065430752</c:v>
                </c:pt>
                <c:pt idx="519">
                  <c:v>1410.105757931845</c:v>
                </c:pt>
                <c:pt idx="520">
                  <c:v>1329.787234042553</c:v>
                </c:pt>
                <c:pt idx="521">
                  <c:v>1477.104874446086</c:v>
                </c:pt>
                <c:pt idx="522">
                  <c:v>1633.986928104575</c:v>
                </c:pt>
                <c:pt idx="523">
                  <c:v>1785.714285714286</c:v>
                </c:pt>
                <c:pt idx="524">
                  <c:v>1971.830985915493</c:v>
                </c:pt>
                <c:pt idx="525">
                  <c:v>1815.823605706874</c:v>
                </c:pt>
                <c:pt idx="526">
                  <c:v>1931.034482758621</c:v>
                </c:pt>
                <c:pt idx="527">
                  <c:v>1941.747572815534</c:v>
                </c:pt>
                <c:pt idx="528">
                  <c:v>1977.401129943503</c:v>
                </c:pt>
                <c:pt idx="529">
                  <c:v>2000.0</c:v>
                </c:pt>
                <c:pt idx="530">
                  <c:v>2040.816326530612</c:v>
                </c:pt>
                <c:pt idx="531">
                  <c:v>2038.216560509554</c:v>
                </c:pt>
                <c:pt idx="532">
                  <c:v>2048.655569782331</c:v>
                </c:pt>
                <c:pt idx="533">
                  <c:v>2030.456852791878</c:v>
                </c:pt>
                <c:pt idx="534">
                  <c:v>2067.1834625323</c:v>
                </c:pt>
                <c:pt idx="535">
                  <c:v>1987.577639751553</c:v>
                </c:pt>
                <c:pt idx="536">
                  <c:v>2049.7803806735</c:v>
                </c:pt>
                <c:pt idx="537">
                  <c:v>2069.857697283311</c:v>
                </c:pt>
                <c:pt idx="538">
                  <c:v>2012.578616352201</c:v>
                </c:pt>
                <c:pt idx="539">
                  <c:v>2203.856749311295</c:v>
                </c:pt>
                <c:pt idx="540">
                  <c:v>2040.816326530612</c:v>
                </c:pt>
                <c:pt idx="541">
                  <c:v>1934.703748488513</c:v>
                </c:pt>
                <c:pt idx="542">
                  <c:v>1553.829078801332</c:v>
                </c:pt>
                <c:pt idx="543">
                  <c:v>1724.137931034483</c:v>
                </c:pt>
                <c:pt idx="544">
                  <c:v>1791.044776119403</c:v>
                </c:pt>
                <c:pt idx="545">
                  <c:v>1952.58019525802</c:v>
                </c:pt>
                <c:pt idx="546">
                  <c:v>1827.676240208877</c:v>
                </c:pt>
                <c:pt idx="547">
                  <c:v>2028.985507246377</c:v>
                </c:pt>
                <c:pt idx="548">
                  <c:v>1851.851851851852</c:v>
                </c:pt>
                <c:pt idx="549">
                  <c:v>1820.546163849155</c:v>
                </c:pt>
                <c:pt idx="550">
                  <c:v>1864.181091877497</c:v>
                </c:pt>
                <c:pt idx="551">
                  <c:v>1506.996770721206</c:v>
                </c:pt>
                <c:pt idx="552">
                  <c:v>1294.498381877023</c:v>
                </c:pt>
                <c:pt idx="553">
                  <c:v>1186.239620403321</c:v>
                </c:pt>
                <c:pt idx="554">
                  <c:v>1213.960546282246</c:v>
                </c:pt>
                <c:pt idx="555">
                  <c:v>1065.246338215712</c:v>
                </c:pt>
                <c:pt idx="556">
                  <c:v>1288.244766505636</c:v>
                </c:pt>
                <c:pt idx="557">
                  <c:v>1555.209953343701</c:v>
                </c:pt>
                <c:pt idx="558">
                  <c:v>1534.526854219949</c:v>
                </c:pt>
                <c:pt idx="559">
                  <c:v>1371.428571428571</c:v>
                </c:pt>
                <c:pt idx="560">
                  <c:v>1388.888888888889</c:v>
                </c:pt>
                <c:pt idx="561">
                  <c:v>1438.848920863309</c:v>
                </c:pt>
                <c:pt idx="562">
                  <c:v>1545.595054095827</c:v>
                </c:pt>
                <c:pt idx="563">
                  <c:v>1731.601731601732</c:v>
                </c:pt>
                <c:pt idx="564">
                  <c:v>1832.06106870229</c:v>
                </c:pt>
                <c:pt idx="565">
                  <c:v>1869.158878504673</c:v>
                </c:pt>
                <c:pt idx="566">
                  <c:v>1849.405548216645</c:v>
                </c:pt>
                <c:pt idx="567">
                  <c:v>1985.815602836879</c:v>
                </c:pt>
                <c:pt idx="568">
                  <c:v>1997.146932952924</c:v>
                </c:pt>
                <c:pt idx="569">
                  <c:v>1897.018970189702</c:v>
                </c:pt>
                <c:pt idx="570">
                  <c:v>1637.426900584795</c:v>
                </c:pt>
                <c:pt idx="571">
                  <c:v>1801.801801801802</c:v>
                </c:pt>
                <c:pt idx="572">
                  <c:v>1739.130434782609</c:v>
                </c:pt>
                <c:pt idx="573">
                  <c:v>1944.894651539708</c:v>
                </c:pt>
                <c:pt idx="574">
                  <c:v>1912.568306010929</c:v>
                </c:pt>
                <c:pt idx="575">
                  <c:v>1936.376210235131</c:v>
                </c:pt>
                <c:pt idx="576">
                  <c:v>2071.005917159763</c:v>
                </c:pt>
                <c:pt idx="577">
                  <c:v>1953.601953601954</c:v>
                </c:pt>
                <c:pt idx="578">
                  <c:v>1944.444444444444</c:v>
                </c:pt>
                <c:pt idx="579">
                  <c:v>1912.568306010929</c:v>
                </c:pt>
                <c:pt idx="580">
                  <c:v>1925.722145804677</c:v>
                </c:pt>
                <c:pt idx="581">
                  <c:v>1869.158878504673</c:v>
                </c:pt>
                <c:pt idx="582">
                  <c:v>1652.892561983471</c:v>
                </c:pt>
                <c:pt idx="583">
                  <c:v>1898.73417721519</c:v>
                </c:pt>
                <c:pt idx="584">
                  <c:v>1815.823605706874</c:v>
                </c:pt>
                <c:pt idx="585">
                  <c:v>1804.123711340206</c:v>
                </c:pt>
                <c:pt idx="586">
                  <c:v>2127.659574468085</c:v>
                </c:pt>
                <c:pt idx="587">
                  <c:v>1985.111662531017</c:v>
                </c:pt>
                <c:pt idx="588">
                  <c:v>1985.815602836879</c:v>
                </c:pt>
                <c:pt idx="589">
                  <c:v>1941.747572815534</c:v>
                </c:pt>
                <c:pt idx="590">
                  <c:v>1879.194630872483</c:v>
                </c:pt>
                <c:pt idx="591">
                  <c:v>1562.5</c:v>
                </c:pt>
                <c:pt idx="592">
                  <c:v>1606.425702811245</c:v>
                </c:pt>
                <c:pt idx="593">
                  <c:v>1706.97012802276</c:v>
                </c:pt>
                <c:pt idx="594">
                  <c:v>1711.840228245364</c:v>
                </c:pt>
                <c:pt idx="595">
                  <c:v>1793.72197309417</c:v>
                </c:pt>
                <c:pt idx="596">
                  <c:v>1963.534361851333</c:v>
                </c:pt>
                <c:pt idx="597">
                  <c:v>1660.73546856465</c:v>
                </c:pt>
                <c:pt idx="598">
                  <c:v>1668.984700973574</c:v>
                </c:pt>
                <c:pt idx="599">
                  <c:v>1626.016260162602</c:v>
                </c:pt>
                <c:pt idx="600">
                  <c:v>1724.137931034483</c:v>
                </c:pt>
                <c:pt idx="601">
                  <c:v>1756.954612005856</c:v>
                </c:pt>
                <c:pt idx="602">
                  <c:v>1960.78431372549</c:v>
                </c:pt>
                <c:pt idx="603">
                  <c:v>1701.093560145808</c:v>
                </c:pt>
                <c:pt idx="604">
                  <c:v>1602.136181575434</c:v>
                </c:pt>
                <c:pt idx="605">
                  <c:v>1490.683229813665</c:v>
                </c:pt>
                <c:pt idx="606">
                  <c:v>1536.098310291859</c:v>
                </c:pt>
                <c:pt idx="607">
                  <c:v>1470.588235294118</c:v>
                </c:pt>
                <c:pt idx="608">
                  <c:v>1508.295625942685</c:v>
                </c:pt>
                <c:pt idx="609">
                  <c:v>1587.301587301587</c:v>
                </c:pt>
                <c:pt idx="610">
                  <c:v>1680.672268907563</c:v>
                </c:pt>
                <c:pt idx="611">
                  <c:v>1734.104046242775</c:v>
                </c:pt>
                <c:pt idx="612">
                  <c:v>1754.385964912281</c:v>
                </c:pt>
                <c:pt idx="613">
                  <c:v>1912.568306010929</c:v>
                </c:pt>
                <c:pt idx="614">
                  <c:v>1787.994891443167</c:v>
                </c:pt>
                <c:pt idx="615">
                  <c:v>1801.801801801802</c:v>
                </c:pt>
                <c:pt idx="616">
                  <c:v>2023.121387283237</c:v>
                </c:pt>
                <c:pt idx="617">
                  <c:v>1465.201465201465</c:v>
                </c:pt>
                <c:pt idx="618">
                  <c:v>1264.222503160556</c:v>
                </c:pt>
                <c:pt idx="619">
                  <c:v>1314.060446780552</c:v>
                </c:pt>
                <c:pt idx="620">
                  <c:v>1788.908765652952</c:v>
                </c:pt>
                <c:pt idx="621">
                  <c:v>1583.710407239819</c:v>
                </c:pt>
                <c:pt idx="622">
                  <c:v>980.3921568627451</c:v>
                </c:pt>
                <c:pt idx="623">
                  <c:v>942.6551453260016</c:v>
                </c:pt>
                <c:pt idx="624">
                  <c:v>1459.85401459854</c:v>
                </c:pt>
                <c:pt idx="625">
                  <c:v>1642.036124794746</c:v>
                </c:pt>
                <c:pt idx="626">
                  <c:v>1714.285714285714</c:v>
                </c:pt>
                <c:pt idx="627">
                  <c:v>1809.954751131222</c:v>
                </c:pt>
                <c:pt idx="628">
                  <c:v>2067.94682422452</c:v>
                </c:pt>
                <c:pt idx="629">
                  <c:v>2038.216560509554</c:v>
                </c:pt>
                <c:pt idx="630">
                  <c:v>2030.456852791878</c:v>
                </c:pt>
                <c:pt idx="631">
                  <c:v>2086.049543676662</c:v>
                </c:pt>
                <c:pt idx="632">
                  <c:v>2075.226977950713</c:v>
                </c:pt>
                <c:pt idx="633">
                  <c:v>1766.004415011038</c:v>
                </c:pt>
                <c:pt idx="634">
                  <c:v>1631.701631701632</c:v>
                </c:pt>
                <c:pt idx="635">
                  <c:v>1913.875598086124</c:v>
                </c:pt>
                <c:pt idx="636">
                  <c:v>1939.058171745152</c:v>
                </c:pt>
                <c:pt idx="637">
                  <c:v>1758.793969849246</c:v>
                </c:pt>
                <c:pt idx="638">
                  <c:v>1991.465149359886</c:v>
                </c:pt>
                <c:pt idx="639">
                  <c:v>1939.058171745152</c:v>
                </c:pt>
                <c:pt idx="640">
                  <c:v>2017.291066282421</c:v>
                </c:pt>
                <c:pt idx="641">
                  <c:v>1958.384332925337</c:v>
                </c:pt>
                <c:pt idx="642">
                  <c:v>1939.058171745152</c:v>
                </c:pt>
                <c:pt idx="643">
                  <c:v>1891.891891891892</c:v>
                </c:pt>
                <c:pt idx="644">
                  <c:v>1530.054644808743</c:v>
                </c:pt>
                <c:pt idx="645">
                  <c:v>1352.874859075536</c:v>
                </c:pt>
                <c:pt idx="646">
                  <c:v>1077.586206896552</c:v>
                </c:pt>
                <c:pt idx="647">
                  <c:v>915.3318077803203</c:v>
                </c:pt>
                <c:pt idx="648">
                  <c:v>819.672131147541</c:v>
                </c:pt>
                <c:pt idx="649">
                  <c:v>924.4992295839753</c:v>
                </c:pt>
                <c:pt idx="650">
                  <c:v>1156.06936416185</c:v>
                </c:pt>
                <c:pt idx="651">
                  <c:v>1626.016260162602</c:v>
                </c:pt>
                <c:pt idx="652">
                  <c:v>1729.106628242075</c:v>
                </c:pt>
                <c:pt idx="653">
                  <c:v>1818.181818181818</c:v>
                </c:pt>
                <c:pt idx="654">
                  <c:v>1925.722145804677</c:v>
                </c:pt>
                <c:pt idx="655">
                  <c:v>1971.830985915493</c:v>
                </c:pt>
                <c:pt idx="656">
                  <c:v>2124.43095599393</c:v>
                </c:pt>
                <c:pt idx="657">
                  <c:v>2053.915275994865</c:v>
                </c:pt>
                <c:pt idx="658">
                  <c:v>2075.226977950713</c:v>
                </c:pt>
                <c:pt idx="659">
                  <c:v>2067.1834625323</c:v>
                </c:pt>
                <c:pt idx="660">
                  <c:v>2038.216560509554</c:v>
                </c:pt>
                <c:pt idx="661">
                  <c:v>1980.19801980198</c:v>
                </c:pt>
                <c:pt idx="662">
                  <c:v>1904.761904761905</c:v>
                </c:pt>
                <c:pt idx="663">
                  <c:v>1569.5067264574</c:v>
                </c:pt>
                <c:pt idx="664">
                  <c:v>1234.567901234568</c:v>
                </c:pt>
                <c:pt idx="665">
                  <c:v>1190.47619047619</c:v>
                </c:pt>
                <c:pt idx="666">
                  <c:v>1777.777777777778</c:v>
                </c:pt>
                <c:pt idx="667">
                  <c:v>1997.146932952924</c:v>
                </c:pt>
                <c:pt idx="668">
                  <c:v>1806.451612903226</c:v>
                </c:pt>
                <c:pt idx="669">
                  <c:v>1576.576576576577</c:v>
                </c:pt>
                <c:pt idx="670">
                  <c:v>1411.764705882353</c:v>
                </c:pt>
                <c:pt idx="671">
                  <c:v>1193.317422434367</c:v>
                </c:pt>
                <c:pt idx="672">
                  <c:v>1186.943620178042</c:v>
                </c:pt>
                <c:pt idx="673">
                  <c:v>1467.889908256881</c:v>
                </c:pt>
                <c:pt idx="674">
                  <c:v>1515.151515151515</c:v>
                </c:pt>
                <c:pt idx="675">
                  <c:v>1474.201474201474</c:v>
                </c:pt>
                <c:pt idx="676">
                  <c:v>1344.086021505376</c:v>
                </c:pt>
                <c:pt idx="677">
                  <c:v>936.3295880149813</c:v>
                </c:pt>
                <c:pt idx="678">
                  <c:v>646.551724137931</c:v>
                </c:pt>
                <c:pt idx="679">
                  <c:v>606.9802731411228</c:v>
                </c:pt>
                <c:pt idx="680">
                  <c:v>1092.896174863388</c:v>
                </c:pt>
                <c:pt idx="681">
                  <c:v>1174.743024963289</c:v>
                </c:pt>
                <c:pt idx="682">
                  <c:v>1344.53781512605</c:v>
                </c:pt>
                <c:pt idx="683">
                  <c:v>1515.151515151515</c:v>
                </c:pt>
                <c:pt idx="684">
                  <c:v>1617.250673854448</c:v>
                </c:pt>
                <c:pt idx="685">
                  <c:v>1568.627450980392</c:v>
                </c:pt>
                <c:pt idx="686">
                  <c:v>1444.043321299639</c:v>
                </c:pt>
                <c:pt idx="687">
                  <c:v>1402.524544179523</c:v>
                </c:pt>
                <c:pt idx="688">
                  <c:v>1474.926253687316</c:v>
                </c:pt>
                <c:pt idx="689">
                  <c:v>1506.024096385542</c:v>
                </c:pt>
                <c:pt idx="690">
                  <c:v>1496.259351620948</c:v>
                </c:pt>
                <c:pt idx="691">
                  <c:v>1666.666666666667</c:v>
                </c:pt>
                <c:pt idx="692">
                  <c:v>1006.711409395973</c:v>
                </c:pt>
                <c:pt idx="693">
                  <c:v>1354.401805869074</c:v>
                </c:pt>
                <c:pt idx="694">
                  <c:v>1193.317422434367</c:v>
                </c:pt>
                <c:pt idx="695">
                  <c:v>1374.570446735395</c:v>
                </c:pt>
                <c:pt idx="696">
                  <c:v>1512.85930408472</c:v>
                </c:pt>
                <c:pt idx="697">
                  <c:v>1437.125748502994</c:v>
                </c:pt>
                <c:pt idx="698">
                  <c:v>1434.720229555237</c:v>
                </c:pt>
                <c:pt idx="699">
                  <c:v>1408.450704225352</c:v>
                </c:pt>
                <c:pt idx="700">
                  <c:v>1329.787234042553</c:v>
                </c:pt>
                <c:pt idx="701">
                  <c:v>1264.222503160556</c:v>
                </c:pt>
                <c:pt idx="702">
                  <c:v>1302.083333333333</c:v>
                </c:pt>
                <c:pt idx="703">
                  <c:v>1326.259946949602</c:v>
                </c:pt>
                <c:pt idx="704">
                  <c:v>1305.483028720627</c:v>
                </c:pt>
                <c:pt idx="705">
                  <c:v>1390.820584144645</c:v>
                </c:pt>
                <c:pt idx="706">
                  <c:v>1293.66106080207</c:v>
                </c:pt>
                <c:pt idx="707">
                  <c:v>1253.132832080201</c:v>
                </c:pt>
                <c:pt idx="708">
                  <c:v>1231.52709359606</c:v>
                </c:pt>
                <c:pt idx="709">
                  <c:v>1376.936316695353</c:v>
                </c:pt>
                <c:pt idx="710">
                  <c:v>1344.086021505376</c:v>
                </c:pt>
                <c:pt idx="711">
                  <c:v>1392.757660167131</c:v>
                </c:pt>
                <c:pt idx="712">
                  <c:v>1153.402537485583</c:v>
                </c:pt>
                <c:pt idx="713">
                  <c:v>1251.956181533646</c:v>
                </c:pt>
                <c:pt idx="714">
                  <c:v>1322.751322751323</c:v>
                </c:pt>
                <c:pt idx="715">
                  <c:v>1416.43059490085</c:v>
                </c:pt>
                <c:pt idx="716">
                  <c:v>1135.073779795687</c:v>
                </c:pt>
                <c:pt idx="717">
                  <c:v>1246.105919003115</c:v>
                </c:pt>
                <c:pt idx="718">
                  <c:v>1344.53781512605</c:v>
                </c:pt>
                <c:pt idx="719">
                  <c:v>1412.429378531074</c:v>
                </c:pt>
                <c:pt idx="720">
                  <c:v>1422.475106685633</c:v>
                </c:pt>
                <c:pt idx="721">
                  <c:v>1428.571428571429</c:v>
                </c:pt>
                <c:pt idx="722">
                  <c:v>1468.428781204112</c:v>
                </c:pt>
                <c:pt idx="723">
                  <c:v>1501.501501501501</c:v>
                </c:pt>
                <c:pt idx="724">
                  <c:v>1604.27807486631</c:v>
                </c:pt>
                <c:pt idx="725">
                  <c:v>1641.586867305062</c:v>
                </c:pt>
                <c:pt idx="726">
                  <c:v>1623.815967523681</c:v>
                </c:pt>
                <c:pt idx="727">
                  <c:v>1764.705882352941</c:v>
                </c:pt>
                <c:pt idx="728">
                  <c:v>1931.034482758621</c:v>
                </c:pt>
                <c:pt idx="729">
                  <c:v>1966.292134831461</c:v>
                </c:pt>
                <c:pt idx="730">
                  <c:v>1849.405548216645</c:v>
                </c:pt>
                <c:pt idx="731">
                  <c:v>1813.471502590673</c:v>
                </c:pt>
                <c:pt idx="732">
                  <c:v>2083.333333333333</c:v>
                </c:pt>
                <c:pt idx="733">
                  <c:v>1941.747572815534</c:v>
                </c:pt>
                <c:pt idx="734">
                  <c:v>2008.608321377331</c:v>
                </c:pt>
                <c:pt idx="735">
                  <c:v>2022.75600505689</c:v>
                </c:pt>
                <c:pt idx="736">
                  <c:v>2069.857697283311</c:v>
                </c:pt>
                <c:pt idx="737">
                  <c:v>2061.855670103093</c:v>
                </c:pt>
                <c:pt idx="738">
                  <c:v>2061.855670103093</c:v>
                </c:pt>
                <c:pt idx="739">
                  <c:v>2027.883396704689</c:v>
                </c:pt>
                <c:pt idx="740">
                  <c:v>2136.181575433912</c:v>
                </c:pt>
                <c:pt idx="741">
                  <c:v>1960.78431372549</c:v>
                </c:pt>
                <c:pt idx="742">
                  <c:v>1985.815602836879</c:v>
                </c:pt>
                <c:pt idx="743">
                  <c:v>2008.608321377331</c:v>
                </c:pt>
                <c:pt idx="744">
                  <c:v>1982.651796778191</c:v>
                </c:pt>
                <c:pt idx="745">
                  <c:v>2017.291066282421</c:v>
                </c:pt>
                <c:pt idx="746">
                  <c:v>2091.503267973856</c:v>
                </c:pt>
                <c:pt idx="747">
                  <c:v>2119.205298013245</c:v>
                </c:pt>
                <c:pt idx="748">
                  <c:v>2116.402116402116</c:v>
                </c:pt>
                <c:pt idx="749">
                  <c:v>2056.555269922879</c:v>
                </c:pt>
                <c:pt idx="750">
                  <c:v>2075.226977950713</c:v>
                </c:pt>
                <c:pt idx="751">
                  <c:v>2105.263157894737</c:v>
                </c:pt>
                <c:pt idx="752">
                  <c:v>2122.015915119363</c:v>
                </c:pt>
                <c:pt idx="753">
                  <c:v>2133.333333333333</c:v>
                </c:pt>
                <c:pt idx="754">
                  <c:v>2072.538860103627</c:v>
                </c:pt>
                <c:pt idx="755">
                  <c:v>2091.503267973856</c:v>
                </c:pt>
                <c:pt idx="756">
                  <c:v>2080.624187256177</c:v>
                </c:pt>
                <c:pt idx="757">
                  <c:v>2124.833997343957</c:v>
                </c:pt>
                <c:pt idx="758">
                  <c:v>2141.90093708166</c:v>
                </c:pt>
                <c:pt idx="759">
                  <c:v>2061.855670103093</c:v>
                </c:pt>
                <c:pt idx="760">
                  <c:v>2108.036890645586</c:v>
                </c:pt>
                <c:pt idx="761">
                  <c:v>2102.496714848883</c:v>
                </c:pt>
                <c:pt idx="762">
                  <c:v>1980.19801980198</c:v>
                </c:pt>
                <c:pt idx="763">
                  <c:v>1787.994891443167</c:v>
                </c:pt>
                <c:pt idx="764">
                  <c:v>1894.451962110961</c:v>
                </c:pt>
                <c:pt idx="765">
                  <c:v>2074.074074074074</c:v>
                </c:pt>
                <c:pt idx="766">
                  <c:v>2051.282051282051</c:v>
                </c:pt>
                <c:pt idx="767">
                  <c:v>2130.492676431424</c:v>
                </c:pt>
                <c:pt idx="768">
                  <c:v>2119.205298013245</c:v>
                </c:pt>
                <c:pt idx="769">
                  <c:v>2110.817941952507</c:v>
                </c:pt>
                <c:pt idx="770">
                  <c:v>2139.03743315508</c:v>
                </c:pt>
                <c:pt idx="771">
                  <c:v>2069.857697283311</c:v>
                </c:pt>
                <c:pt idx="772">
                  <c:v>2096.985583224116</c:v>
                </c:pt>
                <c:pt idx="773">
                  <c:v>2119.205298013245</c:v>
                </c:pt>
                <c:pt idx="774">
                  <c:v>2122.015915119363</c:v>
                </c:pt>
                <c:pt idx="775">
                  <c:v>2127.659574468085</c:v>
                </c:pt>
                <c:pt idx="776">
                  <c:v>2083.333333333333</c:v>
                </c:pt>
                <c:pt idx="777">
                  <c:v>2139.03743315508</c:v>
                </c:pt>
                <c:pt idx="778">
                  <c:v>2122.015915119363</c:v>
                </c:pt>
                <c:pt idx="779">
                  <c:v>2099.7375328084</c:v>
                </c:pt>
                <c:pt idx="780">
                  <c:v>2035.623409669211</c:v>
                </c:pt>
                <c:pt idx="781">
                  <c:v>1995.01246882793</c:v>
                </c:pt>
                <c:pt idx="782">
                  <c:v>2127.659574468085</c:v>
                </c:pt>
                <c:pt idx="783">
                  <c:v>2102.496714848883</c:v>
                </c:pt>
                <c:pt idx="784">
                  <c:v>2091.503267973856</c:v>
                </c:pt>
                <c:pt idx="785">
                  <c:v>2064.516129032258</c:v>
                </c:pt>
                <c:pt idx="786">
                  <c:v>2122.015915119363</c:v>
                </c:pt>
                <c:pt idx="787">
                  <c:v>2110.817941952507</c:v>
                </c:pt>
                <c:pt idx="788">
                  <c:v>2130.492676431424</c:v>
                </c:pt>
                <c:pt idx="789">
                  <c:v>2139.03743315508</c:v>
                </c:pt>
                <c:pt idx="790">
                  <c:v>2102.496714848883</c:v>
                </c:pt>
                <c:pt idx="791">
                  <c:v>2150.537634408602</c:v>
                </c:pt>
                <c:pt idx="792">
                  <c:v>2130.492676431424</c:v>
                </c:pt>
                <c:pt idx="793">
                  <c:v>2124.833997343957</c:v>
                </c:pt>
                <c:pt idx="794">
                  <c:v>2124.833997343957</c:v>
                </c:pt>
                <c:pt idx="795">
                  <c:v>2005.012531328321</c:v>
                </c:pt>
                <c:pt idx="796">
                  <c:v>2015.113350125945</c:v>
                </c:pt>
                <c:pt idx="797">
                  <c:v>1847.575057736721</c:v>
                </c:pt>
                <c:pt idx="798">
                  <c:v>1991.465149359886</c:v>
                </c:pt>
                <c:pt idx="799">
                  <c:v>1955.307262569832</c:v>
                </c:pt>
                <c:pt idx="800">
                  <c:v>1988.636363636364</c:v>
                </c:pt>
                <c:pt idx="801">
                  <c:v>1839.684625492773</c:v>
                </c:pt>
                <c:pt idx="802">
                  <c:v>1839.684625492773</c:v>
                </c:pt>
                <c:pt idx="803">
                  <c:v>2002.861230329042</c:v>
                </c:pt>
                <c:pt idx="804">
                  <c:v>2007.528230865747</c:v>
                </c:pt>
                <c:pt idx="805">
                  <c:v>2209.944751381216</c:v>
                </c:pt>
                <c:pt idx="806">
                  <c:v>2064.516129032258</c:v>
                </c:pt>
                <c:pt idx="807">
                  <c:v>2048.655569782331</c:v>
                </c:pt>
                <c:pt idx="808">
                  <c:v>2096.985583224116</c:v>
                </c:pt>
                <c:pt idx="809">
                  <c:v>2033.036848792884</c:v>
                </c:pt>
                <c:pt idx="810">
                  <c:v>2010.050251256281</c:v>
                </c:pt>
                <c:pt idx="811">
                  <c:v>1985.111662531017</c:v>
                </c:pt>
                <c:pt idx="812">
                  <c:v>2017.291066282421</c:v>
                </c:pt>
                <c:pt idx="813">
                  <c:v>1809.954751131222</c:v>
                </c:pt>
                <c:pt idx="814">
                  <c:v>1783.43949044586</c:v>
                </c:pt>
                <c:pt idx="815">
                  <c:v>1980.19801980198</c:v>
                </c:pt>
                <c:pt idx="816">
                  <c:v>1928.374655647383</c:v>
                </c:pt>
                <c:pt idx="817">
                  <c:v>1969.057665260197</c:v>
                </c:pt>
                <c:pt idx="818">
                  <c:v>1839.684625492773</c:v>
                </c:pt>
                <c:pt idx="819">
                  <c:v>1909.959072305594</c:v>
                </c:pt>
                <c:pt idx="820">
                  <c:v>2143.950995405819</c:v>
                </c:pt>
                <c:pt idx="821">
                  <c:v>2083.333333333333</c:v>
                </c:pt>
                <c:pt idx="822">
                  <c:v>2122.015915119363</c:v>
                </c:pt>
                <c:pt idx="823">
                  <c:v>2127.659574468085</c:v>
                </c:pt>
                <c:pt idx="824">
                  <c:v>2108.036890645586</c:v>
                </c:pt>
                <c:pt idx="825">
                  <c:v>1830.663615560641</c:v>
                </c:pt>
                <c:pt idx="826">
                  <c:v>1298.701298701299</c:v>
                </c:pt>
                <c:pt idx="827">
                  <c:v>1204.819277108434</c:v>
                </c:pt>
                <c:pt idx="828">
                  <c:v>1280.0</c:v>
                </c:pt>
                <c:pt idx="829">
                  <c:v>1092.896174863388</c:v>
                </c:pt>
                <c:pt idx="830">
                  <c:v>646.2035541195476</c:v>
                </c:pt>
                <c:pt idx="831">
                  <c:v>1206.030150753769</c:v>
                </c:pt>
                <c:pt idx="832">
                  <c:v>1144.492131616595</c:v>
                </c:pt>
                <c:pt idx="833">
                  <c:v>958.0838323353293</c:v>
                </c:pt>
                <c:pt idx="834">
                  <c:v>1145.038167938931</c:v>
                </c:pt>
                <c:pt idx="835">
                  <c:v>1590.457256461233</c:v>
                </c:pt>
                <c:pt idx="836">
                  <c:v>1892.744479495268</c:v>
                </c:pt>
                <c:pt idx="837">
                  <c:v>1907.356948228883</c:v>
                </c:pt>
                <c:pt idx="838">
                  <c:v>2055.800293685756</c:v>
                </c:pt>
                <c:pt idx="839">
                  <c:v>2061.855670103093</c:v>
                </c:pt>
                <c:pt idx="840">
                  <c:v>1992.52801992528</c:v>
                </c:pt>
                <c:pt idx="841">
                  <c:v>2026.049204052099</c:v>
                </c:pt>
                <c:pt idx="842">
                  <c:v>1990.049751243781</c:v>
                </c:pt>
                <c:pt idx="843">
                  <c:v>1997.146932952924</c:v>
                </c:pt>
                <c:pt idx="844">
                  <c:v>2034.883720930233</c:v>
                </c:pt>
                <c:pt idx="845">
                  <c:v>1977.750309023486</c:v>
                </c:pt>
                <c:pt idx="846">
                  <c:v>1985.815602836879</c:v>
                </c:pt>
                <c:pt idx="847">
                  <c:v>1977.401129943503</c:v>
                </c:pt>
                <c:pt idx="848">
                  <c:v>1790.281329923274</c:v>
                </c:pt>
                <c:pt idx="849">
                  <c:v>1806.451612903226</c:v>
                </c:pt>
                <c:pt idx="850">
                  <c:v>2086.438152011922</c:v>
                </c:pt>
                <c:pt idx="851">
                  <c:v>1918.465227817746</c:v>
                </c:pt>
                <c:pt idx="852">
                  <c:v>1939.058171745152</c:v>
                </c:pt>
                <c:pt idx="853">
                  <c:v>1944.444444444444</c:v>
                </c:pt>
                <c:pt idx="854">
                  <c:v>1960.78431372549</c:v>
                </c:pt>
                <c:pt idx="855">
                  <c:v>1960.78431372549</c:v>
                </c:pt>
                <c:pt idx="856">
                  <c:v>1778.907242693774</c:v>
                </c:pt>
                <c:pt idx="857">
                  <c:v>1876.675603217158</c:v>
                </c:pt>
                <c:pt idx="858">
                  <c:v>1834.862385321101</c:v>
                </c:pt>
                <c:pt idx="859">
                  <c:v>1449.275362318841</c:v>
                </c:pt>
                <c:pt idx="860">
                  <c:v>1379.310344827586</c:v>
                </c:pt>
                <c:pt idx="861">
                  <c:v>1721.170395869191</c:v>
                </c:pt>
                <c:pt idx="862">
                  <c:v>1860.46511627907</c:v>
                </c:pt>
                <c:pt idx="863">
                  <c:v>1871.657754010695</c:v>
                </c:pt>
                <c:pt idx="864">
                  <c:v>1761.006289308176</c:v>
                </c:pt>
                <c:pt idx="865">
                  <c:v>1879.194630872483</c:v>
                </c:pt>
                <c:pt idx="866">
                  <c:v>1758.793969849246</c:v>
                </c:pt>
                <c:pt idx="867">
                  <c:v>1647.058823529412</c:v>
                </c:pt>
                <c:pt idx="868">
                  <c:v>1327.433628318584</c:v>
                </c:pt>
                <c:pt idx="869">
                  <c:v>1248.439450686642</c:v>
                </c:pt>
                <c:pt idx="870">
                  <c:v>1225.114854517611</c:v>
                </c:pt>
                <c:pt idx="871">
                  <c:v>856.5310492505353</c:v>
                </c:pt>
                <c:pt idx="872">
                  <c:v>759.493670886076</c:v>
                </c:pt>
                <c:pt idx="873">
                  <c:v>1445.78313253012</c:v>
                </c:pt>
                <c:pt idx="874">
                  <c:v>1739.130434782609</c:v>
                </c:pt>
                <c:pt idx="875">
                  <c:v>1368.30102622577</c:v>
                </c:pt>
                <c:pt idx="876">
                  <c:v>1512.85930408472</c:v>
                </c:pt>
                <c:pt idx="877">
                  <c:v>1812.688821752266</c:v>
                </c:pt>
                <c:pt idx="878">
                  <c:v>1761.006289308176</c:v>
                </c:pt>
                <c:pt idx="879">
                  <c:v>1884.253028263795</c:v>
                </c:pt>
                <c:pt idx="880">
                  <c:v>2040.816326530612</c:v>
                </c:pt>
                <c:pt idx="881">
                  <c:v>1927.710843373494</c:v>
                </c:pt>
                <c:pt idx="882">
                  <c:v>1917.808219178082</c:v>
                </c:pt>
                <c:pt idx="883">
                  <c:v>1825.293350717079</c:v>
                </c:pt>
                <c:pt idx="884">
                  <c:v>1756.587202007528</c:v>
                </c:pt>
                <c:pt idx="885">
                  <c:v>1736.97270471464</c:v>
                </c:pt>
                <c:pt idx="886">
                  <c:v>1756.954612005856</c:v>
                </c:pt>
                <c:pt idx="887">
                  <c:v>1629.802095459837</c:v>
                </c:pt>
                <c:pt idx="888">
                  <c:v>1716.738197424893</c:v>
                </c:pt>
                <c:pt idx="889">
                  <c:v>1530.612244897959</c:v>
                </c:pt>
                <c:pt idx="890">
                  <c:v>1526.717557251908</c:v>
                </c:pt>
                <c:pt idx="891">
                  <c:v>1307.18954248366</c:v>
                </c:pt>
                <c:pt idx="892">
                  <c:v>1012.145748987854</c:v>
                </c:pt>
                <c:pt idx="893">
                  <c:v>931.3154831199068</c:v>
                </c:pt>
                <c:pt idx="894">
                  <c:v>751.8796992481203</c:v>
                </c:pt>
                <c:pt idx="895">
                  <c:v>674.9156355455568</c:v>
                </c:pt>
                <c:pt idx="896">
                  <c:v>604.2296072507552</c:v>
                </c:pt>
                <c:pt idx="897">
                  <c:v>638.9776357827476</c:v>
                </c:pt>
                <c:pt idx="898">
                  <c:v>784.3137254901961</c:v>
                </c:pt>
                <c:pt idx="899">
                  <c:v>801.068090787717</c:v>
                </c:pt>
                <c:pt idx="900">
                  <c:v>796.8127490039841</c:v>
                </c:pt>
                <c:pt idx="901">
                  <c:v>791.55672823219</c:v>
                </c:pt>
                <c:pt idx="902">
                  <c:v>770.2182284980745</c:v>
                </c:pt>
                <c:pt idx="903">
                  <c:v>715.9904534606205</c:v>
                </c:pt>
                <c:pt idx="904">
                  <c:v>795.2286282306163</c:v>
                </c:pt>
                <c:pt idx="905">
                  <c:v>868.3068017366136</c:v>
                </c:pt>
                <c:pt idx="906">
                  <c:v>729.92700729927</c:v>
                </c:pt>
                <c:pt idx="907">
                  <c:v>718.132854578097</c:v>
                </c:pt>
                <c:pt idx="908">
                  <c:v>806.4516129032259</c:v>
                </c:pt>
                <c:pt idx="909">
                  <c:v>865.8008658008658</c:v>
                </c:pt>
                <c:pt idx="910">
                  <c:v>963.0818619582664</c:v>
                </c:pt>
                <c:pt idx="911">
                  <c:v>892.8571428571429</c:v>
                </c:pt>
                <c:pt idx="912">
                  <c:v>980.3921568627451</c:v>
                </c:pt>
                <c:pt idx="913">
                  <c:v>937.5</c:v>
                </c:pt>
                <c:pt idx="914">
                  <c:v>956.9377990430622</c:v>
                </c:pt>
                <c:pt idx="915">
                  <c:v>985.2216748768472</c:v>
                </c:pt>
                <c:pt idx="916">
                  <c:v>1034.48275862069</c:v>
                </c:pt>
                <c:pt idx="917">
                  <c:v>1212.121212121212</c:v>
                </c:pt>
                <c:pt idx="918">
                  <c:v>1307.18954248366</c:v>
                </c:pt>
                <c:pt idx="919">
                  <c:v>1390.820584144645</c:v>
                </c:pt>
                <c:pt idx="920">
                  <c:v>1497.005988023952</c:v>
                </c:pt>
                <c:pt idx="921">
                  <c:v>1545.595054095827</c:v>
                </c:pt>
                <c:pt idx="922">
                  <c:v>1568.627450980392</c:v>
                </c:pt>
                <c:pt idx="923">
                  <c:v>1560.468140442133</c:v>
                </c:pt>
                <c:pt idx="924">
                  <c:v>1583.11345646438</c:v>
                </c:pt>
                <c:pt idx="925">
                  <c:v>1587.301587301587</c:v>
                </c:pt>
                <c:pt idx="926">
                  <c:v>1532.567049808429</c:v>
                </c:pt>
                <c:pt idx="927">
                  <c:v>1593.625498007968</c:v>
                </c:pt>
                <c:pt idx="928">
                  <c:v>1749.27113702624</c:v>
                </c:pt>
                <c:pt idx="929">
                  <c:v>1639.344262295082</c:v>
                </c:pt>
                <c:pt idx="930">
                  <c:v>1659.751037344398</c:v>
                </c:pt>
                <c:pt idx="931">
                  <c:v>1655.172413793103</c:v>
                </c:pt>
                <c:pt idx="932">
                  <c:v>1581.02766798419</c:v>
                </c:pt>
                <c:pt idx="933">
                  <c:v>1431.980906921241</c:v>
                </c:pt>
                <c:pt idx="934">
                  <c:v>1430.615164520744</c:v>
                </c:pt>
                <c:pt idx="935">
                  <c:v>1589.825119236884</c:v>
                </c:pt>
                <c:pt idx="936">
                  <c:v>1702.127659574468</c:v>
                </c:pt>
                <c:pt idx="937">
                  <c:v>1692.524682651622</c:v>
                </c:pt>
                <c:pt idx="938">
                  <c:v>1657.458563535912</c:v>
                </c:pt>
                <c:pt idx="939">
                  <c:v>1600.0</c:v>
                </c:pt>
                <c:pt idx="940">
                  <c:v>1259.181532004197</c:v>
                </c:pt>
                <c:pt idx="941">
                  <c:v>908.2652134423251</c:v>
                </c:pt>
                <c:pt idx="942">
                  <c:v>934.094447327452</c:v>
                </c:pt>
                <c:pt idx="943">
                  <c:v>996.26400996264</c:v>
                </c:pt>
                <c:pt idx="944">
                  <c:v>806.4516129032259</c:v>
                </c:pt>
                <c:pt idx="945">
                  <c:v>538.116591928251</c:v>
                </c:pt>
                <c:pt idx="946">
                  <c:v>770.2182284980745</c:v>
                </c:pt>
                <c:pt idx="947">
                  <c:v>907.0294784580498</c:v>
                </c:pt>
                <c:pt idx="948">
                  <c:v>953.8950715421303</c:v>
                </c:pt>
                <c:pt idx="949">
                  <c:v>917.4311926605504</c:v>
                </c:pt>
                <c:pt idx="950">
                  <c:v>786.3695937090432</c:v>
                </c:pt>
                <c:pt idx="951">
                  <c:v>833.3333333333333</c:v>
                </c:pt>
                <c:pt idx="952">
                  <c:v>458.0152671755725</c:v>
                </c:pt>
                <c:pt idx="953">
                  <c:v>548.9478499542544</c:v>
                </c:pt>
                <c:pt idx="954">
                  <c:v>632.9113924050633</c:v>
                </c:pt>
                <c:pt idx="955">
                  <c:v>559.4405594405595</c:v>
                </c:pt>
                <c:pt idx="956">
                  <c:v>522.1932114882507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'http2-phong-delay-16-0.04'!$C$1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'http2-phong-delay-16-0.04'!$C$2:$C$958</c:f>
              <c:numCache>
                <c:formatCode>General</c:formatCode>
                <c:ptCount val="957"/>
                <c:pt idx="0">
                  <c:v>1000.0</c:v>
                </c:pt>
                <c:pt idx="1">
                  <c:v>1200.0</c:v>
                </c:pt>
                <c:pt idx="2">
                  <c:v>1400.0</c:v>
                </c:pt>
                <c:pt idx="3">
                  <c:v>1200.0</c:v>
                </c:pt>
                <c:pt idx="4">
                  <c:v>1200.0</c:v>
                </c:pt>
                <c:pt idx="5">
                  <c:v>1400.0</c:v>
                </c:pt>
                <c:pt idx="6">
                  <c:v>1400.0</c:v>
                </c:pt>
                <c:pt idx="7">
                  <c:v>1400.0</c:v>
                </c:pt>
                <c:pt idx="8">
                  <c:v>1400.0</c:v>
                </c:pt>
                <c:pt idx="9">
                  <c:v>1400.0</c:v>
                </c:pt>
                <c:pt idx="10">
                  <c:v>1400.0</c:v>
                </c:pt>
                <c:pt idx="11">
                  <c:v>1600.0</c:v>
                </c:pt>
                <c:pt idx="12">
                  <c:v>1400.0</c:v>
                </c:pt>
                <c:pt idx="13">
                  <c:v>1400.0</c:v>
                </c:pt>
                <c:pt idx="14">
                  <c:v>1400.0</c:v>
                </c:pt>
                <c:pt idx="15">
                  <c:v>1400.0</c:v>
                </c:pt>
                <c:pt idx="16">
                  <c:v>1400.0</c:v>
                </c:pt>
                <c:pt idx="17">
                  <c:v>1400.0</c:v>
                </c:pt>
                <c:pt idx="18">
                  <c:v>1400.0</c:v>
                </c:pt>
                <c:pt idx="19">
                  <c:v>1600.0</c:v>
                </c:pt>
                <c:pt idx="20">
                  <c:v>1400.0</c:v>
                </c:pt>
                <c:pt idx="21">
                  <c:v>1400.0</c:v>
                </c:pt>
                <c:pt idx="22">
                  <c:v>1400.0</c:v>
                </c:pt>
                <c:pt idx="23">
                  <c:v>1400.0</c:v>
                </c:pt>
                <c:pt idx="24">
                  <c:v>1400.0</c:v>
                </c:pt>
                <c:pt idx="25">
                  <c:v>1400.0</c:v>
                </c:pt>
                <c:pt idx="26">
                  <c:v>1400.0</c:v>
                </c:pt>
                <c:pt idx="27">
                  <c:v>1600.0</c:v>
                </c:pt>
                <c:pt idx="28">
                  <c:v>1400.0</c:v>
                </c:pt>
                <c:pt idx="29">
                  <c:v>1400.0</c:v>
                </c:pt>
                <c:pt idx="30">
                  <c:v>1400.0</c:v>
                </c:pt>
                <c:pt idx="31">
                  <c:v>1200.0</c:v>
                </c:pt>
                <c:pt idx="32">
                  <c:v>1400.0</c:v>
                </c:pt>
                <c:pt idx="33">
                  <c:v>1400.0</c:v>
                </c:pt>
                <c:pt idx="34">
                  <c:v>1200.0</c:v>
                </c:pt>
                <c:pt idx="35">
                  <c:v>1400.0</c:v>
                </c:pt>
                <c:pt idx="36">
                  <c:v>1400.0</c:v>
                </c:pt>
                <c:pt idx="37">
                  <c:v>1400.0</c:v>
                </c:pt>
                <c:pt idx="38">
                  <c:v>1600.0</c:v>
                </c:pt>
                <c:pt idx="39">
                  <c:v>1400.0</c:v>
                </c:pt>
                <c:pt idx="40">
                  <c:v>1400.0</c:v>
                </c:pt>
                <c:pt idx="41">
                  <c:v>1400.0</c:v>
                </c:pt>
                <c:pt idx="42">
                  <c:v>1400.0</c:v>
                </c:pt>
                <c:pt idx="43">
                  <c:v>1400.0</c:v>
                </c:pt>
                <c:pt idx="44">
                  <c:v>1400.0</c:v>
                </c:pt>
                <c:pt idx="45">
                  <c:v>1400.0</c:v>
                </c:pt>
                <c:pt idx="46">
                  <c:v>1600.0</c:v>
                </c:pt>
                <c:pt idx="47">
                  <c:v>1400.0</c:v>
                </c:pt>
                <c:pt idx="48">
                  <c:v>1400.0</c:v>
                </c:pt>
                <c:pt idx="49">
                  <c:v>1400.0</c:v>
                </c:pt>
                <c:pt idx="50">
                  <c:v>1400.0</c:v>
                </c:pt>
                <c:pt idx="51">
                  <c:v>1400.0</c:v>
                </c:pt>
                <c:pt idx="52">
                  <c:v>1400.0</c:v>
                </c:pt>
                <c:pt idx="53">
                  <c:v>1400.0</c:v>
                </c:pt>
                <c:pt idx="54">
                  <c:v>1600.0</c:v>
                </c:pt>
                <c:pt idx="55">
                  <c:v>1400.0</c:v>
                </c:pt>
                <c:pt idx="56">
                  <c:v>1400.0</c:v>
                </c:pt>
                <c:pt idx="57">
                  <c:v>1400.0</c:v>
                </c:pt>
                <c:pt idx="58">
                  <c:v>1400.0</c:v>
                </c:pt>
                <c:pt idx="59">
                  <c:v>1400.0</c:v>
                </c:pt>
                <c:pt idx="60">
                  <c:v>1400.0</c:v>
                </c:pt>
                <c:pt idx="61">
                  <c:v>1400.0</c:v>
                </c:pt>
                <c:pt idx="62">
                  <c:v>1600.0</c:v>
                </c:pt>
                <c:pt idx="63">
                  <c:v>1400.0</c:v>
                </c:pt>
                <c:pt idx="64">
                  <c:v>1400.0</c:v>
                </c:pt>
                <c:pt idx="65">
                  <c:v>1400.0</c:v>
                </c:pt>
                <c:pt idx="66">
                  <c:v>1200.0</c:v>
                </c:pt>
                <c:pt idx="67">
                  <c:v>1200.0</c:v>
                </c:pt>
                <c:pt idx="68">
                  <c:v>1200.0</c:v>
                </c:pt>
                <c:pt idx="69">
                  <c:v>1200.0</c:v>
                </c:pt>
                <c:pt idx="70">
                  <c:v>1200.0</c:v>
                </c:pt>
                <c:pt idx="71">
                  <c:v>1000.0</c:v>
                </c:pt>
                <c:pt idx="72">
                  <c:v>1000.0</c:v>
                </c:pt>
                <c:pt idx="73">
                  <c:v>1000.0</c:v>
                </c:pt>
                <c:pt idx="74">
                  <c:v>1000.0</c:v>
                </c:pt>
                <c:pt idx="75">
                  <c:v>1000.0</c:v>
                </c:pt>
                <c:pt idx="76">
                  <c:v>1000.0</c:v>
                </c:pt>
                <c:pt idx="77">
                  <c:v>1000.0</c:v>
                </c:pt>
                <c:pt idx="78">
                  <c:v>1000.0</c:v>
                </c:pt>
                <c:pt idx="79">
                  <c:v>800.0</c:v>
                </c:pt>
                <c:pt idx="80">
                  <c:v>1000.0</c:v>
                </c:pt>
                <c:pt idx="81">
                  <c:v>1200.0</c:v>
                </c:pt>
                <c:pt idx="82">
                  <c:v>1200.0</c:v>
                </c:pt>
                <c:pt idx="83">
                  <c:v>1200.0</c:v>
                </c:pt>
                <c:pt idx="84">
                  <c:v>1000.0</c:v>
                </c:pt>
                <c:pt idx="85">
                  <c:v>1200.0</c:v>
                </c:pt>
                <c:pt idx="86">
                  <c:v>1200.0</c:v>
                </c:pt>
                <c:pt idx="87">
                  <c:v>1200.0</c:v>
                </c:pt>
                <c:pt idx="88">
                  <c:v>1000.0</c:v>
                </c:pt>
                <c:pt idx="89">
                  <c:v>800.0</c:v>
                </c:pt>
                <c:pt idx="90">
                  <c:v>600.0</c:v>
                </c:pt>
                <c:pt idx="91">
                  <c:v>400.0</c:v>
                </c:pt>
                <c:pt idx="92">
                  <c:v>200.0</c:v>
                </c:pt>
                <c:pt idx="93">
                  <c:v>200.0</c:v>
                </c:pt>
                <c:pt idx="94">
                  <c:v>200.0</c:v>
                </c:pt>
                <c:pt idx="95">
                  <c:v>200.0</c:v>
                </c:pt>
                <c:pt idx="96">
                  <c:v>200.0</c:v>
                </c:pt>
                <c:pt idx="97">
                  <c:v>200.0</c:v>
                </c:pt>
                <c:pt idx="98">
                  <c:v>200.0</c:v>
                </c:pt>
                <c:pt idx="99">
                  <c:v>200.0</c:v>
                </c:pt>
                <c:pt idx="100">
                  <c:v>400.0</c:v>
                </c:pt>
                <c:pt idx="101">
                  <c:v>600.0</c:v>
                </c:pt>
                <c:pt idx="102">
                  <c:v>800.0</c:v>
                </c:pt>
                <c:pt idx="103">
                  <c:v>600.0</c:v>
                </c:pt>
                <c:pt idx="104">
                  <c:v>600.0</c:v>
                </c:pt>
                <c:pt idx="105">
                  <c:v>600.0</c:v>
                </c:pt>
                <c:pt idx="106">
                  <c:v>400.0</c:v>
                </c:pt>
                <c:pt idx="107">
                  <c:v>400.0</c:v>
                </c:pt>
                <c:pt idx="108">
                  <c:v>400.0</c:v>
                </c:pt>
                <c:pt idx="109">
                  <c:v>600.0</c:v>
                </c:pt>
                <c:pt idx="110">
                  <c:v>400.0</c:v>
                </c:pt>
                <c:pt idx="111">
                  <c:v>400.0</c:v>
                </c:pt>
                <c:pt idx="112">
                  <c:v>400.0</c:v>
                </c:pt>
                <c:pt idx="113">
                  <c:v>400.0</c:v>
                </c:pt>
                <c:pt idx="114">
                  <c:v>600.0</c:v>
                </c:pt>
                <c:pt idx="115">
                  <c:v>400.0</c:v>
                </c:pt>
                <c:pt idx="116">
                  <c:v>400.0</c:v>
                </c:pt>
                <c:pt idx="117">
                  <c:v>400.0</c:v>
                </c:pt>
                <c:pt idx="118">
                  <c:v>600.0</c:v>
                </c:pt>
                <c:pt idx="119">
                  <c:v>600.0</c:v>
                </c:pt>
                <c:pt idx="120">
                  <c:v>600.0</c:v>
                </c:pt>
                <c:pt idx="121">
                  <c:v>600.0</c:v>
                </c:pt>
                <c:pt idx="122">
                  <c:v>600.0</c:v>
                </c:pt>
                <c:pt idx="123">
                  <c:v>400.0</c:v>
                </c:pt>
                <c:pt idx="124">
                  <c:v>200.0</c:v>
                </c:pt>
                <c:pt idx="125">
                  <c:v>200.0</c:v>
                </c:pt>
                <c:pt idx="126">
                  <c:v>400.0</c:v>
                </c:pt>
                <c:pt idx="127">
                  <c:v>200.0</c:v>
                </c:pt>
                <c:pt idx="128">
                  <c:v>200.0</c:v>
                </c:pt>
                <c:pt idx="129">
                  <c:v>200.0</c:v>
                </c:pt>
                <c:pt idx="130">
                  <c:v>200.0</c:v>
                </c:pt>
                <c:pt idx="131">
                  <c:v>200.0</c:v>
                </c:pt>
                <c:pt idx="132">
                  <c:v>200.0</c:v>
                </c:pt>
                <c:pt idx="133">
                  <c:v>400.0</c:v>
                </c:pt>
                <c:pt idx="134">
                  <c:v>400.0</c:v>
                </c:pt>
                <c:pt idx="135">
                  <c:v>400.0</c:v>
                </c:pt>
                <c:pt idx="136">
                  <c:v>400.0</c:v>
                </c:pt>
                <c:pt idx="137">
                  <c:v>400.0</c:v>
                </c:pt>
                <c:pt idx="138">
                  <c:v>400.0</c:v>
                </c:pt>
                <c:pt idx="139">
                  <c:v>400.0</c:v>
                </c:pt>
                <c:pt idx="140">
                  <c:v>400.0</c:v>
                </c:pt>
                <c:pt idx="141">
                  <c:v>400.0</c:v>
                </c:pt>
                <c:pt idx="142">
                  <c:v>400.0</c:v>
                </c:pt>
                <c:pt idx="143">
                  <c:v>400.0</c:v>
                </c:pt>
                <c:pt idx="144">
                  <c:v>400.0</c:v>
                </c:pt>
                <c:pt idx="145">
                  <c:v>400.0</c:v>
                </c:pt>
                <c:pt idx="146">
                  <c:v>400.0</c:v>
                </c:pt>
                <c:pt idx="147">
                  <c:v>200.0</c:v>
                </c:pt>
                <c:pt idx="148">
                  <c:v>200.0</c:v>
                </c:pt>
                <c:pt idx="149">
                  <c:v>200.0</c:v>
                </c:pt>
                <c:pt idx="150">
                  <c:v>200.0</c:v>
                </c:pt>
                <c:pt idx="151">
                  <c:v>200.0</c:v>
                </c:pt>
                <c:pt idx="152">
                  <c:v>200.0</c:v>
                </c:pt>
                <c:pt idx="153">
                  <c:v>200.0</c:v>
                </c:pt>
                <c:pt idx="154">
                  <c:v>200.0</c:v>
                </c:pt>
                <c:pt idx="155">
                  <c:v>200.0</c:v>
                </c:pt>
                <c:pt idx="156">
                  <c:v>200.0</c:v>
                </c:pt>
                <c:pt idx="157">
                  <c:v>200.0</c:v>
                </c:pt>
                <c:pt idx="158">
                  <c:v>400.0</c:v>
                </c:pt>
                <c:pt idx="159">
                  <c:v>400.0</c:v>
                </c:pt>
                <c:pt idx="160">
                  <c:v>600.0</c:v>
                </c:pt>
                <c:pt idx="161">
                  <c:v>600.0</c:v>
                </c:pt>
                <c:pt idx="162">
                  <c:v>600.0</c:v>
                </c:pt>
                <c:pt idx="163">
                  <c:v>600.0</c:v>
                </c:pt>
                <c:pt idx="164">
                  <c:v>800.0</c:v>
                </c:pt>
                <c:pt idx="165">
                  <c:v>800.0</c:v>
                </c:pt>
                <c:pt idx="166">
                  <c:v>1000.0</c:v>
                </c:pt>
                <c:pt idx="167">
                  <c:v>1000.0</c:v>
                </c:pt>
                <c:pt idx="168">
                  <c:v>1200.0</c:v>
                </c:pt>
                <c:pt idx="169">
                  <c:v>1200.0</c:v>
                </c:pt>
                <c:pt idx="170">
                  <c:v>1000.0</c:v>
                </c:pt>
                <c:pt idx="171">
                  <c:v>1200.0</c:v>
                </c:pt>
                <c:pt idx="172">
                  <c:v>1200.0</c:v>
                </c:pt>
                <c:pt idx="173">
                  <c:v>1200.0</c:v>
                </c:pt>
                <c:pt idx="174">
                  <c:v>1200.0</c:v>
                </c:pt>
                <c:pt idx="175">
                  <c:v>1000.0</c:v>
                </c:pt>
                <c:pt idx="176">
                  <c:v>1000.0</c:v>
                </c:pt>
                <c:pt idx="177">
                  <c:v>800.0</c:v>
                </c:pt>
                <c:pt idx="178">
                  <c:v>1000.0</c:v>
                </c:pt>
                <c:pt idx="179">
                  <c:v>1000.0</c:v>
                </c:pt>
                <c:pt idx="180">
                  <c:v>1000.0</c:v>
                </c:pt>
                <c:pt idx="181">
                  <c:v>1200.0</c:v>
                </c:pt>
                <c:pt idx="182">
                  <c:v>1200.0</c:v>
                </c:pt>
                <c:pt idx="183">
                  <c:v>1200.0</c:v>
                </c:pt>
                <c:pt idx="184">
                  <c:v>1200.0</c:v>
                </c:pt>
                <c:pt idx="185">
                  <c:v>1200.0</c:v>
                </c:pt>
                <c:pt idx="186">
                  <c:v>1200.0</c:v>
                </c:pt>
                <c:pt idx="187">
                  <c:v>1200.0</c:v>
                </c:pt>
                <c:pt idx="188">
                  <c:v>1200.0</c:v>
                </c:pt>
                <c:pt idx="189">
                  <c:v>1200.0</c:v>
                </c:pt>
                <c:pt idx="190">
                  <c:v>1200.0</c:v>
                </c:pt>
                <c:pt idx="191">
                  <c:v>1200.0</c:v>
                </c:pt>
                <c:pt idx="192">
                  <c:v>1200.0</c:v>
                </c:pt>
                <c:pt idx="193">
                  <c:v>1200.0</c:v>
                </c:pt>
                <c:pt idx="194">
                  <c:v>1200.0</c:v>
                </c:pt>
                <c:pt idx="195">
                  <c:v>1200.0</c:v>
                </c:pt>
                <c:pt idx="196">
                  <c:v>1200.0</c:v>
                </c:pt>
                <c:pt idx="197">
                  <c:v>1200.0</c:v>
                </c:pt>
                <c:pt idx="198">
                  <c:v>1000.0</c:v>
                </c:pt>
                <c:pt idx="199">
                  <c:v>1000.0</c:v>
                </c:pt>
                <c:pt idx="200">
                  <c:v>1200.0</c:v>
                </c:pt>
                <c:pt idx="201">
                  <c:v>1200.0</c:v>
                </c:pt>
                <c:pt idx="202">
                  <c:v>1000.0</c:v>
                </c:pt>
                <c:pt idx="203">
                  <c:v>1000.0</c:v>
                </c:pt>
                <c:pt idx="204">
                  <c:v>800.0</c:v>
                </c:pt>
                <c:pt idx="205">
                  <c:v>800.0</c:v>
                </c:pt>
                <c:pt idx="206">
                  <c:v>600.0</c:v>
                </c:pt>
                <c:pt idx="207">
                  <c:v>600.0</c:v>
                </c:pt>
                <c:pt idx="208">
                  <c:v>600.0</c:v>
                </c:pt>
                <c:pt idx="209">
                  <c:v>1000.0</c:v>
                </c:pt>
                <c:pt idx="210">
                  <c:v>1000.0</c:v>
                </c:pt>
                <c:pt idx="211">
                  <c:v>1000.0</c:v>
                </c:pt>
                <c:pt idx="212">
                  <c:v>1000.0</c:v>
                </c:pt>
                <c:pt idx="213">
                  <c:v>1000.0</c:v>
                </c:pt>
                <c:pt idx="214">
                  <c:v>1000.0</c:v>
                </c:pt>
                <c:pt idx="215">
                  <c:v>1000.0</c:v>
                </c:pt>
                <c:pt idx="216">
                  <c:v>1000.0</c:v>
                </c:pt>
                <c:pt idx="217">
                  <c:v>1000.0</c:v>
                </c:pt>
                <c:pt idx="218">
                  <c:v>1000.0</c:v>
                </c:pt>
                <c:pt idx="219">
                  <c:v>1000.0</c:v>
                </c:pt>
                <c:pt idx="220">
                  <c:v>800.0</c:v>
                </c:pt>
                <c:pt idx="221">
                  <c:v>800.0</c:v>
                </c:pt>
                <c:pt idx="222">
                  <c:v>800.0</c:v>
                </c:pt>
                <c:pt idx="223">
                  <c:v>800.0</c:v>
                </c:pt>
                <c:pt idx="224">
                  <c:v>800.0</c:v>
                </c:pt>
                <c:pt idx="225">
                  <c:v>800.0</c:v>
                </c:pt>
                <c:pt idx="226">
                  <c:v>1000.0</c:v>
                </c:pt>
                <c:pt idx="227">
                  <c:v>800.0</c:v>
                </c:pt>
                <c:pt idx="228">
                  <c:v>1000.0</c:v>
                </c:pt>
                <c:pt idx="229">
                  <c:v>800.0</c:v>
                </c:pt>
                <c:pt idx="230">
                  <c:v>800.0</c:v>
                </c:pt>
                <c:pt idx="231">
                  <c:v>800.0</c:v>
                </c:pt>
                <c:pt idx="232">
                  <c:v>800.0</c:v>
                </c:pt>
                <c:pt idx="233">
                  <c:v>800.0</c:v>
                </c:pt>
                <c:pt idx="234">
                  <c:v>800.0</c:v>
                </c:pt>
                <c:pt idx="235">
                  <c:v>600.0</c:v>
                </c:pt>
                <c:pt idx="236">
                  <c:v>400.0</c:v>
                </c:pt>
                <c:pt idx="237">
                  <c:v>400.0</c:v>
                </c:pt>
                <c:pt idx="238">
                  <c:v>200.0</c:v>
                </c:pt>
                <c:pt idx="239">
                  <c:v>200.0</c:v>
                </c:pt>
                <c:pt idx="240">
                  <c:v>200.0</c:v>
                </c:pt>
                <c:pt idx="241">
                  <c:v>200.0</c:v>
                </c:pt>
                <c:pt idx="242">
                  <c:v>200.0</c:v>
                </c:pt>
                <c:pt idx="243">
                  <c:v>200.0</c:v>
                </c:pt>
                <c:pt idx="244">
                  <c:v>200.0</c:v>
                </c:pt>
                <c:pt idx="245">
                  <c:v>200.0</c:v>
                </c:pt>
                <c:pt idx="246">
                  <c:v>200.0</c:v>
                </c:pt>
                <c:pt idx="247">
                  <c:v>200.0</c:v>
                </c:pt>
                <c:pt idx="248">
                  <c:v>200.0</c:v>
                </c:pt>
                <c:pt idx="249">
                  <c:v>200.0</c:v>
                </c:pt>
                <c:pt idx="250">
                  <c:v>200.0</c:v>
                </c:pt>
                <c:pt idx="251">
                  <c:v>200.0</c:v>
                </c:pt>
                <c:pt idx="252">
                  <c:v>200.0</c:v>
                </c:pt>
                <c:pt idx="253">
                  <c:v>200.0</c:v>
                </c:pt>
                <c:pt idx="254">
                  <c:v>200.0</c:v>
                </c:pt>
                <c:pt idx="255">
                  <c:v>200.0</c:v>
                </c:pt>
                <c:pt idx="256">
                  <c:v>200.0</c:v>
                </c:pt>
                <c:pt idx="257">
                  <c:v>200.0</c:v>
                </c:pt>
                <c:pt idx="258">
                  <c:v>200.0</c:v>
                </c:pt>
                <c:pt idx="259">
                  <c:v>400.0</c:v>
                </c:pt>
                <c:pt idx="260">
                  <c:v>400.0</c:v>
                </c:pt>
                <c:pt idx="261">
                  <c:v>600.0</c:v>
                </c:pt>
                <c:pt idx="262">
                  <c:v>400.0</c:v>
                </c:pt>
                <c:pt idx="263">
                  <c:v>400.0</c:v>
                </c:pt>
                <c:pt idx="264">
                  <c:v>400.0</c:v>
                </c:pt>
                <c:pt idx="265">
                  <c:v>400.0</c:v>
                </c:pt>
                <c:pt idx="266">
                  <c:v>400.0</c:v>
                </c:pt>
                <c:pt idx="267">
                  <c:v>400.0</c:v>
                </c:pt>
                <c:pt idx="268">
                  <c:v>400.0</c:v>
                </c:pt>
                <c:pt idx="269">
                  <c:v>400.0</c:v>
                </c:pt>
                <c:pt idx="270">
                  <c:v>400.0</c:v>
                </c:pt>
                <c:pt idx="271">
                  <c:v>400.0</c:v>
                </c:pt>
                <c:pt idx="272">
                  <c:v>400.0</c:v>
                </c:pt>
                <c:pt idx="273">
                  <c:v>200.0</c:v>
                </c:pt>
                <c:pt idx="274">
                  <c:v>200.0</c:v>
                </c:pt>
                <c:pt idx="275">
                  <c:v>400.0</c:v>
                </c:pt>
                <c:pt idx="276">
                  <c:v>600.0</c:v>
                </c:pt>
                <c:pt idx="277">
                  <c:v>800.0</c:v>
                </c:pt>
                <c:pt idx="278">
                  <c:v>800.0</c:v>
                </c:pt>
                <c:pt idx="279">
                  <c:v>1000.0</c:v>
                </c:pt>
                <c:pt idx="280">
                  <c:v>1000.0</c:v>
                </c:pt>
                <c:pt idx="281">
                  <c:v>800.0</c:v>
                </c:pt>
                <c:pt idx="282">
                  <c:v>800.0</c:v>
                </c:pt>
                <c:pt idx="283">
                  <c:v>800.0</c:v>
                </c:pt>
                <c:pt idx="284">
                  <c:v>800.0</c:v>
                </c:pt>
                <c:pt idx="285">
                  <c:v>1000.0</c:v>
                </c:pt>
                <c:pt idx="286">
                  <c:v>1200.0</c:v>
                </c:pt>
                <c:pt idx="287">
                  <c:v>1000.0</c:v>
                </c:pt>
                <c:pt idx="288">
                  <c:v>600.0</c:v>
                </c:pt>
                <c:pt idx="289">
                  <c:v>600.0</c:v>
                </c:pt>
                <c:pt idx="290">
                  <c:v>800.0</c:v>
                </c:pt>
                <c:pt idx="291">
                  <c:v>1000.0</c:v>
                </c:pt>
                <c:pt idx="292">
                  <c:v>800.0</c:v>
                </c:pt>
                <c:pt idx="293">
                  <c:v>800.0</c:v>
                </c:pt>
                <c:pt idx="294">
                  <c:v>1000.0</c:v>
                </c:pt>
                <c:pt idx="295">
                  <c:v>1000.0</c:v>
                </c:pt>
                <c:pt idx="296">
                  <c:v>1000.0</c:v>
                </c:pt>
                <c:pt idx="297">
                  <c:v>1000.0</c:v>
                </c:pt>
                <c:pt idx="298">
                  <c:v>1000.0</c:v>
                </c:pt>
                <c:pt idx="299">
                  <c:v>1000.0</c:v>
                </c:pt>
                <c:pt idx="300">
                  <c:v>1200.0</c:v>
                </c:pt>
                <c:pt idx="301">
                  <c:v>1200.0</c:v>
                </c:pt>
                <c:pt idx="302">
                  <c:v>1200.0</c:v>
                </c:pt>
                <c:pt idx="303">
                  <c:v>1000.0</c:v>
                </c:pt>
                <c:pt idx="304">
                  <c:v>1000.0</c:v>
                </c:pt>
                <c:pt idx="305">
                  <c:v>1000.0</c:v>
                </c:pt>
                <c:pt idx="306">
                  <c:v>1000.0</c:v>
                </c:pt>
                <c:pt idx="307">
                  <c:v>1000.0</c:v>
                </c:pt>
                <c:pt idx="308">
                  <c:v>1000.0</c:v>
                </c:pt>
                <c:pt idx="309">
                  <c:v>1200.0</c:v>
                </c:pt>
                <c:pt idx="310">
                  <c:v>1200.0</c:v>
                </c:pt>
                <c:pt idx="311">
                  <c:v>1200.0</c:v>
                </c:pt>
                <c:pt idx="312">
                  <c:v>1200.0</c:v>
                </c:pt>
                <c:pt idx="313">
                  <c:v>1400.0</c:v>
                </c:pt>
                <c:pt idx="314">
                  <c:v>1400.0</c:v>
                </c:pt>
                <c:pt idx="315">
                  <c:v>1400.0</c:v>
                </c:pt>
                <c:pt idx="316">
                  <c:v>1400.0</c:v>
                </c:pt>
                <c:pt idx="317">
                  <c:v>1400.0</c:v>
                </c:pt>
                <c:pt idx="318">
                  <c:v>600.0</c:v>
                </c:pt>
                <c:pt idx="319">
                  <c:v>800.0</c:v>
                </c:pt>
                <c:pt idx="320">
                  <c:v>1200.0</c:v>
                </c:pt>
                <c:pt idx="321">
                  <c:v>1400.0</c:v>
                </c:pt>
                <c:pt idx="322">
                  <c:v>1200.0</c:v>
                </c:pt>
                <c:pt idx="323">
                  <c:v>1200.0</c:v>
                </c:pt>
                <c:pt idx="324">
                  <c:v>1000.0</c:v>
                </c:pt>
                <c:pt idx="325">
                  <c:v>800.0</c:v>
                </c:pt>
                <c:pt idx="326">
                  <c:v>800.0</c:v>
                </c:pt>
                <c:pt idx="327">
                  <c:v>800.0</c:v>
                </c:pt>
                <c:pt idx="328">
                  <c:v>1000.0</c:v>
                </c:pt>
                <c:pt idx="329">
                  <c:v>1200.0</c:v>
                </c:pt>
                <c:pt idx="330">
                  <c:v>1000.0</c:v>
                </c:pt>
                <c:pt idx="331">
                  <c:v>800.0</c:v>
                </c:pt>
                <c:pt idx="332">
                  <c:v>400.0</c:v>
                </c:pt>
                <c:pt idx="333">
                  <c:v>1000.0</c:v>
                </c:pt>
                <c:pt idx="334">
                  <c:v>1000.0</c:v>
                </c:pt>
                <c:pt idx="335">
                  <c:v>1000.0</c:v>
                </c:pt>
                <c:pt idx="336">
                  <c:v>1000.0</c:v>
                </c:pt>
                <c:pt idx="337">
                  <c:v>1000.0</c:v>
                </c:pt>
                <c:pt idx="338">
                  <c:v>1000.0</c:v>
                </c:pt>
                <c:pt idx="339">
                  <c:v>800.0</c:v>
                </c:pt>
                <c:pt idx="340">
                  <c:v>800.0</c:v>
                </c:pt>
                <c:pt idx="341">
                  <c:v>600.0</c:v>
                </c:pt>
                <c:pt idx="342">
                  <c:v>600.0</c:v>
                </c:pt>
                <c:pt idx="343">
                  <c:v>600.0</c:v>
                </c:pt>
                <c:pt idx="344">
                  <c:v>600.0</c:v>
                </c:pt>
                <c:pt idx="345">
                  <c:v>400.0</c:v>
                </c:pt>
                <c:pt idx="346">
                  <c:v>400.0</c:v>
                </c:pt>
                <c:pt idx="347">
                  <c:v>600.0</c:v>
                </c:pt>
                <c:pt idx="348">
                  <c:v>1000.0</c:v>
                </c:pt>
                <c:pt idx="349">
                  <c:v>1200.0</c:v>
                </c:pt>
                <c:pt idx="350">
                  <c:v>1400.0</c:v>
                </c:pt>
                <c:pt idx="351">
                  <c:v>1400.0</c:v>
                </c:pt>
                <c:pt idx="352">
                  <c:v>1400.0</c:v>
                </c:pt>
                <c:pt idx="353">
                  <c:v>1400.0</c:v>
                </c:pt>
                <c:pt idx="354">
                  <c:v>1600.0</c:v>
                </c:pt>
                <c:pt idx="355">
                  <c:v>1600.0</c:v>
                </c:pt>
                <c:pt idx="356">
                  <c:v>1600.0</c:v>
                </c:pt>
                <c:pt idx="357">
                  <c:v>1600.0</c:v>
                </c:pt>
                <c:pt idx="358">
                  <c:v>1600.0</c:v>
                </c:pt>
                <c:pt idx="359">
                  <c:v>1600.0</c:v>
                </c:pt>
                <c:pt idx="360">
                  <c:v>1600.0</c:v>
                </c:pt>
                <c:pt idx="361">
                  <c:v>1600.0</c:v>
                </c:pt>
                <c:pt idx="362">
                  <c:v>1600.0</c:v>
                </c:pt>
                <c:pt idx="363">
                  <c:v>1400.0</c:v>
                </c:pt>
                <c:pt idx="364">
                  <c:v>800.0</c:v>
                </c:pt>
                <c:pt idx="365">
                  <c:v>400.0</c:v>
                </c:pt>
                <c:pt idx="366">
                  <c:v>600.0</c:v>
                </c:pt>
                <c:pt idx="367">
                  <c:v>400.0</c:v>
                </c:pt>
                <c:pt idx="368">
                  <c:v>400.0</c:v>
                </c:pt>
                <c:pt idx="369">
                  <c:v>200.0</c:v>
                </c:pt>
                <c:pt idx="370">
                  <c:v>400.0</c:v>
                </c:pt>
                <c:pt idx="371">
                  <c:v>600.0</c:v>
                </c:pt>
                <c:pt idx="372">
                  <c:v>1000.0</c:v>
                </c:pt>
                <c:pt idx="373">
                  <c:v>1200.0</c:v>
                </c:pt>
                <c:pt idx="374">
                  <c:v>1200.0</c:v>
                </c:pt>
                <c:pt idx="375">
                  <c:v>1000.0</c:v>
                </c:pt>
                <c:pt idx="376">
                  <c:v>1000.0</c:v>
                </c:pt>
                <c:pt idx="377">
                  <c:v>800.0</c:v>
                </c:pt>
                <c:pt idx="378">
                  <c:v>800.0</c:v>
                </c:pt>
                <c:pt idx="379">
                  <c:v>600.0</c:v>
                </c:pt>
                <c:pt idx="380">
                  <c:v>200.0</c:v>
                </c:pt>
                <c:pt idx="381">
                  <c:v>800.0</c:v>
                </c:pt>
                <c:pt idx="382">
                  <c:v>800.0</c:v>
                </c:pt>
                <c:pt idx="383">
                  <c:v>800.0</c:v>
                </c:pt>
                <c:pt idx="384">
                  <c:v>800.0</c:v>
                </c:pt>
                <c:pt idx="385">
                  <c:v>800.0</c:v>
                </c:pt>
                <c:pt idx="386">
                  <c:v>1000.0</c:v>
                </c:pt>
                <c:pt idx="387">
                  <c:v>1000.0</c:v>
                </c:pt>
                <c:pt idx="388">
                  <c:v>1000.0</c:v>
                </c:pt>
                <c:pt idx="389">
                  <c:v>800.0</c:v>
                </c:pt>
                <c:pt idx="390">
                  <c:v>800.0</c:v>
                </c:pt>
                <c:pt idx="391">
                  <c:v>400.0</c:v>
                </c:pt>
                <c:pt idx="392">
                  <c:v>800.0</c:v>
                </c:pt>
                <c:pt idx="393">
                  <c:v>1200.0</c:v>
                </c:pt>
                <c:pt idx="394">
                  <c:v>1200.0</c:v>
                </c:pt>
                <c:pt idx="395">
                  <c:v>1400.0</c:v>
                </c:pt>
                <c:pt idx="396">
                  <c:v>1400.0</c:v>
                </c:pt>
                <c:pt idx="397">
                  <c:v>1400.0</c:v>
                </c:pt>
                <c:pt idx="398">
                  <c:v>1400.0</c:v>
                </c:pt>
                <c:pt idx="399">
                  <c:v>1400.0</c:v>
                </c:pt>
                <c:pt idx="400">
                  <c:v>1400.0</c:v>
                </c:pt>
                <c:pt idx="401">
                  <c:v>1400.0</c:v>
                </c:pt>
                <c:pt idx="402">
                  <c:v>1400.0</c:v>
                </c:pt>
                <c:pt idx="403">
                  <c:v>1200.0</c:v>
                </c:pt>
                <c:pt idx="404">
                  <c:v>1200.0</c:v>
                </c:pt>
                <c:pt idx="405">
                  <c:v>1000.0</c:v>
                </c:pt>
                <c:pt idx="406">
                  <c:v>1200.0</c:v>
                </c:pt>
                <c:pt idx="407">
                  <c:v>1000.0</c:v>
                </c:pt>
                <c:pt idx="408">
                  <c:v>1200.0</c:v>
                </c:pt>
                <c:pt idx="409">
                  <c:v>1200.0</c:v>
                </c:pt>
                <c:pt idx="410">
                  <c:v>1200.0</c:v>
                </c:pt>
                <c:pt idx="411">
                  <c:v>1200.0</c:v>
                </c:pt>
                <c:pt idx="412">
                  <c:v>1200.0</c:v>
                </c:pt>
                <c:pt idx="413">
                  <c:v>1200.0</c:v>
                </c:pt>
                <c:pt idx="414">
                  <c:v>1200.0</c:v>
                </c:pt>
                <c:pt idx="415">
                  <c:v>1200.0</c:v>
                </c:pt>
                <c:pt idx="416">
                  <c:v>1000.0</c:v>
                </c:pt>
                <c:pt idx="417">
                  <c:v>800.0</c:v>
                </c:pt>
                <c:pt idx="418">
                  <c:v>600.0</c:v>
                </c:pt>
                <c:pt idx="419">
                  <c:v>800.0</c:v>
                </c:pt>
                <c:pt idx="420">
                  <c:v>800.0</c:v>
                </c:pt>
                <c:pt idx="421">
                  <c:v>800.0</c:v>
                </c:pt>
                <c:pt idx="422">
                  <c:v>800.0</c:v>
                </c:pt>
                <c:pt idx="423">
                  <c:v>800.0</c:v>
                </c:pt>
                <c:pt idx="424">
                  <c:v>800.0</c:v>
                </c:pt>
                <c:pt idx="425">
                  <c:v>800.0</c:v>
                </c:pt>
                <c:pt idx="426">
                  <c:v>600.0</c:v>
                </c:pt>
                <c:pt idx="427">
                  <c:v>600.0</c:v>
                </c:pt>
                <c:pt idx="428">
                  <c:v>600.0</c:v>
                </c:pt>
                <c:pt idx="429">
                  <c:v>600.0</c:v>
                </c:pt>
                <c:pt idx="430">
                  <c:v>600.0</c:v>
                </c:pt>
                <c:pt idx="431">
                  <c:v>800.0</c:v>
                </c:pt>
                <c:pt idx="432">
                  <c:v>1000.0</c:v>
                </c:pt>
                <c:pt idx="433">
                  <c:v>800.0</c:v>
                </c:pt>
                <c:pt idx="434">
                  <c:v>800.0</c:v>
                </c:pt>
                <c:pt idx="435">
                  <c:v>1000.0</c:v>
                </c:pt>
                <c:pt idx="436">
                  <c:v>1000.0</c:v>
                </c:pt>
                <c:pt idx="437">
                  <c:v>800.0</c:v>
                </c:pt>
                <c:pt idx="438">
                  <c:v>800.0</c:v>
                </c:pt>
                <c:pt idx="439">
                  <c:v>1000.0</c:v>
                </c:pt>
                <c:pt idx="440">
                  <c:v>1200.0</c:v>
                </c:pt>
                <c:pt idx="441">
                  <c:v>1200.0</c:v>
                </c:pt>
                <c:pt idx="442">
                  <c:v>1200.0</c:v>
                </c:pt>
                <c:pt idx="443">
                  <c:v>1200.0</c:v>
                </c:pt>
                <c:pt idx="444">
                  <c:v>1200.0</c:v>
                </c:pt>
                <c:pt idx="445">
                  <c:v>1200.0</c:v>
                </c:pt>
                <c:pt idx="446">
                  <c:v>1200.0</c:v>
                </c:pt>
                <c:pt idx="447">
                  <c:v>1200.0</c:v>
                </c:pt>
                <c:pt idx="448">
                  <c:v>1200.0</c:v>
                </c:pt>
                <c:pt idx="449">
                  <c:v>1200.0</c:v>
                </c:pt>
                <c:pt idx="450">
                  <c:v>1200.0</c:v>
                </c:pt>
                <c:pt idx="451">
                  <c:v>1200.0</c:v>
                </c:pt>
                <c:pt idx="452">
                  <c:v>1200.0</c:v>
                </c:pt>
                <c:pt idx="453">
                  <c:v>1200.0</c:v>
                </c:pt>
                <c:pt idx="454">
                  <c:v>1200.0</c:v>
                </c:pt>
                <c:pt idx="455">
                  <c:v>1200.0</c:v>
                </c:pt>
                <c:pt idx="456">
                  <c:v>1400.0</c:v>
                </c:pt>
                <c:pt idx="457">
                  <c:v>1400.0</c:v>
                </c:pt>
                <c:pt idx="458">
                  <c:v>1400.0</c:v>
                </c:pt>
                <c:pt idx="459">
                  <c:v>1400.0</c:v>
                </c:pt>
                <c:pt idx="460">
                  <c:v>1600.0</c:v>
                </c:pt>
                <c:pt idx="461">
                  <c:v>1400.0</c:v>
                </c:pt>
                <c:pt idx="462">
                  <c:v>1600.0</c:v>
                </c:pt>
                <c:pt idx="463">
                  <c:v>1600.0</c:v>
                </c:pt>
                <c:pt idx="464">
                  <c:v>1600.0</c:v>
                </c:pt>
                <c:pt idx="465">
                  <c:v>1600.0</c:v>
                </c:pt>
                <c:pt idx="466">
                  <c:v>1600.0</c:v>
                </c:pt>
                <c:pt idx="467">
                  <c:v>1400.0</c:v>
                </c:pt>
                <c:pt idx="468">
                  <c:v>1600.0</c:v>
                </c:pt>
                <c:pt idx="469">
                  <c:v>1400.0</c:v>
                </c:pt>
                <c:pt idx="470">
                  <c:v>1400.0</c:v>
                </c:pt>
                <c:pt idx="471">
                  <c:v>1200.0</c:v>
                </c:pt>
                <c:pt idx="472">
                  <c:v>1000.0</c:v>
                </c:pt>
                <c:pt idx="473">
                  <c:v>1200.0</c:v>
                </c:pt>
                <c:pt idx="474">
                  <c:v>1200.0</c:v>
                </c:pt>
                <c:pt idx="475">
                  <c:v>1400.0</c:v>
                </c:pt>
                <c:pt idx="476">
                  <c:v>1600.0</c:v>
                </c:pt>
                <c:pt idx="477">
                  <c:v>1400.0</c:v>
                </c:pt>
                <c:pt idx="478">
                  <c:v>1400.0</c:v>
                </c:pt>
                <c:pt idx="479">
                  <c:v>600.0</c:v>
                </c:pt>
                <c:pt idx="480">
                  <c:v>1200.0</c:v>
                </c:pt>
                <c:pt idx="481">
                  <c:v>1400.0</c:v>
                </c:pt>
                <c:pt idx="482">
                  <c:v>1600.0</c:v>
                </c:pt>
                <c:pt idx="483">
                  <c:v>1400.0</c:v>
                </c:pt>
                <c:pt idx="484">
                  <c:v>1600.0</c:v>
                </c:pt>
                <c:pt idx="485">
                  <c:v>1800.0</c:v>
                </c:pt>
                <c:pt idx="486">
                  <c:v>1800.0</c:v>
                </c:pt>
                <c:pt idx="487">
                  <c:v>1600.0</c:v>
                </c:pt>
                <c:pt idx="488">
                  <c:v>1600.0</c:v>
                </c:pt>
                <c:pt idx="489">
                  <c:v>1600.0</c:v>
                </c:pt>
                <c:pt idx="490">
                  <c:v>1600.0</c:v>
                </c:pt>
                <c:pt idx="491">
                  <c:v>1600.0</c:v>
                </c:pt>
                <c:pt idx="492">
                  <c:v>1600.0</c:v>
                </c:pt>
                <c:pt idx="493">
                  <c:v>1600.0</c:v>
                </c:pt>
                <c:pt idx="494">
                  <c:v>1600.0</c:v>
                </c:pt>
                <c:pt idx="495">
                  <c:v>1600.0</c:v>
                </c:pt>
                <c:pt idx="496">
                  <c:v>1600.0</c:v>
                </c:pt>
                <c:pt idx="497">
                  <c:v>1400.0</c:v>
                </c:pt>
                <c:pt idx="498">
                  <c:v>1200.0</c:v>
                </c:pt>
                <c:pt idx="499">
                  <c:v>1400.0</c:v>
                </c:pt>
                <c:pt idx="500">
                  <c:v>1400.0</c:v>
                </c:pt>
                <c:pt idx="501">
                  <c:v>1200.0</c:v>
                </c:pt>
                <c:pt idx="502">
                  <c:v>800.0</c:v>
                </c:pt>
                <c:pt idx="503">
                  <c:v>1000.0</c:v>
                </c:pt>
                <c:pt idx="504">
                  <c:v>1000.0</c:v>
                </c:pt>
                <c:pt idx="505">
                  <c:v>1200.0</c:v>
                </c:pt>
                <c:pt idx="506">
                  <c:v>1200.0</c:v>
                </c:pt>
                <c:pt idx="507">
                  <c:v>1200.0</c:v>
                </c:pt>
                <c:pt idx="508">
                  <c:v>1200.0</c:v>
                </c:pt>
                <c:pt idx="509">
                  <c:v>1200.0</c:v>
                </c:pt>
                <c:pt idx="510">
                  <c:v>1200.0</c:v>
                </c:pt>
                <c:pt idx="511">
                  <c:v>1200.0</c:v>
                </c:pt>
                <c:pt idx="512">
                  <c:v>1200.0</c:v>
                </c:pt>
                <c:pt idx="513">
                  <c:v>1400.0</c:v>
                </c:pt>
                <c:pt idx="514">
                  <c:v>1400.0</c:v>
                </c:pt>
                <c:pt idx="515">
                  <c:v>1400.0</c:v>
                </c:pt>
                <c:pt idx="516">
                  <c:v>1400.0</c:v>
                </c:pt>
                <c:pt idx="517">
                  <c:v>1400.0</c:v>
                </c:pt>
                <c:pt idx="518">
                  <c:v>1600.0</c:v>
                </c:pt>
                <c:pt idx="519">
                  <c:v>1200.0</c:v>
                </c:pt>
                <c:pt idx="520">
                  <c:v>1000.0</c:v>
                </c:pt>
                <c:pt idx="521">
                  <c:v>1000.0</c:v>
                </c:pt>
                <c:pt idx="522">
                  <c:v>1000.0</c:v>
                </c:pt>
                <c:pt idx="523">
                  <c:v>1200.0</c:v>
                </c:pt>
                <c:pt idx="524">
                  <c:v>1400.0</c:v>
                </c:pt>
                <c:pt idx="525">
                  <c:v>1400.0</c:v>
                </c:pt>
                <c:pt idx="526">
                  <c:v>1400.0</c:v>
                </c:pt>
                <c:pt idx="527">
                  <c:v>1400.0</c:v>
                </c:pt>
                <c:pt idx="528">
                  <c:v>1400.0</c:v>
                </c:pt>
                <c:pt idx="529">
                  <c:v>1400.0</c:v>
                </c:pt>
                <c:pt idx="530">
                  <c:v>1600.0</c:v>
                </c:pt>
                <c:pt idx="531">
                  <c:v>1600.0</c:v>
                </c:pt>
                <c:pt idx="532">
                  <c:v>1600.0</c:v>
                </c:pt>
                <c:pt idx="533">
                  <c:v>1600.0</c:v>
                </c:pt>
                <c:pt idx="534">
                  <c:v>1600.0</c:v>
                </c:pt>
                <c:pt idx="535">
                  <c:v>1600.0</c:v>
                </c:pt>
                <c:pt idx="536">
                  <c:v>1400.0</c:v>
                </c:pt>
                <c:pt idx="537">
                  <c:v>1600.0</c:v>
                </c:pt>
                <c:pt idx="538">
                  <c:v>1600.0</c:v>
                </c:pt>
                <c:pt idx="539">
                  <c:v>1600.0</c:v>
                </c:pt>
                <c:pt idx="540">
                  <c:v>1600.0</c:v>
                </c:pt>
                <c:pt idx="541">
                  <c:v>1600.0</c:v>
                </c:pt>
                <c:pt idx="542">
                  <c:v>1400.0</c:v>
                </c:pt>
                <c:pt idx="543">
                  <c:v>1200.0</c:v>
                </c:pt>
                <c:pt idx="544">
                  <c:v>1200.0</c:v>
                </c:pt>
                <c:pt idx="545">
                  <c:v>1400.0</c:v>
                </c:pt>
                <c:pt idx="546">
                  <c:v>1400.0</c:v>
                </c:pt>
                <c:pt idx="547">
                  <c:v>1400.0</c:v>
                </c:pt>
                <c:pt idx="548">
                  <c:v>1600.0</c:v>
                </c:pt>
                <c:pt idx="549">
                  <c:v>1400.0</c:v>
                </c:pt>
                <c:pt idx="550">
                  <c:v>1400.0</c:v>
                </c:pt>
                <c:pt idx="551">
                  <c:v>1400.0</c:v>
                </c:pt>
                <c:pt idx="552">
                  <c:v>1200.0</c:v>
                </c:pt>
                <c:pt idx="553">
                  <c:v>1000.0</c:v>
                </c:pt>
                <c:pt idx="554">
                  <c:v>800.0</c:v>
                </c:pt>
                <c:pt idx="555">
                  <c:v>800.0</c:v>
                </c:pt>
                <c:pt idx="556">
                  <c:v>800.0</c:v>
                </c:pt>
                <c:pt idx="557">
                  <c:v>1000.0</c:v>
                </c:pt>
                <c:pt idx="558">
                  <c:v>1200.0</c:v>
                </c:pt>
                <c:pt idx="559">
                  <c:v>1200.0</c:v>
                </c:pt>
                <c:pt idx="560">
                  <c:v>1000.0</c:v>
                </c:pt>
                <c:pt idx="561">
                  <c:v>1000.0</c:v>
                </c:pt>
                <c:pt idx="562">
                  <c:v>1000.0</c:v>
                </c:pt>
                <c:pt idx="563">
                  <c:v>1200.0</c:v>
                </c:pt>
                <c:pt idx="564">
                  <c:v>1200.0</c:v>
                </c:pt>
                <c:pt idx="565">
                  <c:v>1400.0</c:v>
                </c:pt>
                <c:pt idx="566">
                  <c:v>1400.0</c:v>
                </c:pt>
                <c:pt idx="567">
                  <c:v>1400.0</c:v>
                </c:pt>
                <c:pt idx="568">
                  <c:v>1400.0</c:v>
                </c:pt>
                <c:pt idx="569">
                  <c:v>1400.0</c:v>
                </c:pt>
                <c:pt idx="570">
                  <c:v>1400.0</c:v>
                </c:pt>
                <c:pt idx="571">
                  <c:v>1200.0</c:v>
                </c:pt>
                <c:pt idx="572">
                  <c:v>1400.0</c:v>
                </c:pt>
                <c:pt idx="573">
                  <c:v>1200.0</c:v>
                </c:pt>
                <c:pt idx="574">
                  <c:v>1400.0</c:v>
                </c:pt>
                <c:pt idx="575">
                  <c:v>1400.0</c:v>
                </c:pt>
                <c:pt idx="576">
                  <c:v>1400.0</c:v>
                </c:pt>
                <c:pt idx="577">
                  <c:v>1600.0</c:v>
                </c:pt>
                <c:pt idx="578">
                  <c:v>1400.0</c:v>
                </c:pt>
                <c:pt idx="579">
                  <c:v>1400.0</c:v>
                </c:pt>
                <c:pt idx="580">
                  <c:v>1400.0</c:v>
                </c:pt>
                <c:pt idx="581">
                  <c:v>1400.0</c:v>
                </c:pt>
                <c:pt idx="582">
                  <c:v>1400.0</c:v>
                </c:pt>
                <c:pt idx="583">
                  <c:v>1200.0</c:v>
                </c:pt>
                <c:pt idx="584">
                  <c:v>1400.0</c:v>
                </c:pt>
                <c:pt idx="585">
                  <c:v>1400.0</c:v>
                </c:pt>
                <c:pt idx="586">
                  <c:v>1400.0</c:v>
                </c:pt>
                <c:pt idx="587">
                  <c:v>1600.0</c:v>
                </c:pt>
                <c:pt idx="588">
                  <c:v>1400.0</c:v>
                </c:pt>
                <c:pt idx="589">
                  <c:v>1400.0</c:v>
                </c:pt>
                <c:pt idx="590">
                  <c:v>1400.0</c:v>
                </c:pt>
                <c:pt idx="591">
                  <c:v>1400.0</c:v>
                </c:pt>
                <c:pt idx="592">
                  <c:v>1200.0</c:v>
                </c:pt>
                <c:pt idx="593">
                  <c:v>1200.0</c:v>
                </c:pt>
                <c:pt idx="594">
                  <c:v>1200.0</c:v>
                </c:pt>
                <c:pt idx="595">
                  <c:v>1200.0</c:v>
                </c:pt>
                <c:pt idx="596">
                  <c:v>1400.0</c:v>
                </c:pt>
                <c:pt idx="597">
                  <c:v>1400.0</c:v>
                </c:pt>
                <c:pt idx="598">
                  <c:v>1200.0</c:v>
                </c:pt>
                <c:pt idx="599">
                  <c:v>1200.0</c:v>
                </c:pt>
                <c:pt idx="600">
                  <c:v>1200.0</c:v>
                </c:pt>
                <c:pt idx="601">
                  <c:v>1200.0</c:v>
                </c:pt>
                <c:pt idx="602">
                  <c:v>1400.0</c:v>
                </c:pt>
                <c:pt idx="603">
                  <c:v>1400.0</c:v>
                </c:pt>
                <c:pt idx="604">
                  <c:v>1200.0</c:v>
                </c:pt>
                <c:pt idx="605">
                  <c:v>1200.0</c:v>
                </c:pt>
                <c:pt idx="606">
                  <c:v>1000.0</c:v>
                </c:pt>
                <c:pt idx="607">
                  <c:v>1200.0</c:v>
                </c:pt>
                <c:pt idx="608">
                  <c:v>1000.0</c:v>
                </c:pt>
                <c:pt idx="609">
                  <c:v>1200.0</c:v>
                </c:pt>
                <c:pt idx="610">
                  <c:v>1200.0</c:v>
                </c:pt>
                <c:pt idx="611">
                  <c:v>1200.0</c:v>
                </c:pt>
                <c:pt idx="612">
                  <c:v>1200.0</c:v>
                </c:pt>
                <c:pt idx="613">
                  <c:v>1400.0</c:v>
                </c:pt>
                <c:pt idx="614">
                  <c:v>1400.0</c:v>
                </c:pt>
                <c:pt idx="615">
                  <c:v>1400.0</c:v>
                </c:pt>
                <c:pt idx="616">
                  <c:v>1400.0</c:v>
                </c:pt>
                <c:pt idx="617">
                  <c:v>1600.0</c:v>
                </c:pt>
                <c:pt idx="618">
                  <c:v>1000.0</c:v>
                </c:pt>
                <c:pt idx="619">
                  <c:v>1000.0</c:v>
                </c:pt>
                <c:pt idx="620">
                  <c:v>1000.0</c:v>
                </c:pt>
                <c:pt idx="621">
                  <c:v>1400.0</c:v>
                </c:pt>
                <c:pt idx="622">
                  <c:v>1200.0</c:v>
                </c:pt>
                <c:pt idx="623">
                  <c:v>800.0</c:v>
                </c:pt>
                <c:pt idx="624">
                  <c:v>800.0</c:v>
                </c:pt>
                <c:pt idx="625">
                  <c:v>1000.0</c:v>
                </c:pt>
                <c:pt idx="626">
                  <c:v>1200.0</c:v>
                </c:pt>
                <c:pt idx="627">
                  <c:v>1200.0</c:v>
                </c:pt>
                <c:pt idx="628">
                  <c:v>1400.0</c:v>
                </c:pt>
                <c:pt idx="629">
                  <c:v>1600.0</c:v>
                </c:pt>
                <c:pt idx="630">
                  <c:v>1600.0</c:v>
                </c:pt>
                <c:pt idx="631">
                  <c:v>1600.0</c:v>
                </c:pt>
                <c:pt idx="632">
                  <c:v>1600.0</c:v>
                </c:pt>
                <c:pt idx="633">
                  <c:v>1600.0</c:v>
                </c:pt>
                <c:pt idx="634">
                  <c:v>1400.0</c:v>
                </c:pt>
                <c:pt idx="635">
                  <c:v>1200.0</c:v>
                </c:pt>
                <c:pt idx="636">
                  <c:v>1400.0</c:v>
                </c:pt>
                <c:pt idx="637">
                  <c:v>1400.0</c:v>
                </c:pt>
                <c:pt idx="638">
                  <c:v>1400.0</c:v>
                </c:pt>
                <c:pt idx="639">
                  <c:v>1400.0</c:v>
                </c:pt>
                <c:pt idx="640">
                  <c:v>1400.0</c:v>
                </c:pt>
                <c:pt idx="641">
                  <c:v>1600.0</c:v>
                </c:pt>
                <c:pt idx="642">
                  <c:v>1400.0</c:v>
                </c:pt>
                <c:pt idx="643">
                  <c:v>1400.0</c:v>
                </c:pt>
                <c:pt idx="644">
                  <c:v>1400.0</c:v>
                </c:pt>
                <c:pt idx="645">
                  <c:v>1200.0</c:v>
                </c:pt>
                <c:pt idx="646">
                  <c:v>1000.0</c:v>
                </c:pt>
                <c:pt idx="647">
                  <c:v>800.0</c:v>
                </c:pt>
                <c:pt idx="648">
                  <c:v>600.0</c:v>
                </c:pt>
                <c:pt idx="649">
                  <c:v>600.0</c:v>
                </c:pt>
                <c:pt idx="650">
                  <c:v>600.0</c:v>
                </c:pt>
                <c:pt idx="651">
                  <c:v>800.0</c:v>
                </c:pt>
                <c:pt idx="652">
                  <c:v>1200.0</c:v>
                </c:pt>
                <c:pt idx="653">
                  <c:v>1200.0</c:v>
                </c:pt>
                <c:pt idx="654">
                  <c:v>1400.0</c:v>
                </c:pt>
                <c:pt idx="655">
                  <c:v>1400.0</c:v>
                </c:pt>
                <c:pt idx="656">
                  <c:v>1400.0</c:v>
                </c:pt>
                <c:pt idx="657">
                  <c:v>1600.0</c:v>
                </c:pt>
                <c:pt idx="658">
                  <c:v>1600.0</c:v>
                </c:pt>
                <c:pt idx="659">
                  <c:v>1600.0</c:v>
                </c:pt>
                <c:pt idx="660">
                  <c:v>1600.0</c:v>
                </c:pt>
                <c:pt idx="661">
                  <c:v>1600.0</c:v>
                </c:pt>
                <c:pt idx="662">
                  <c:v>1400.0</c:v>
                </c:pt>
                <c:pt idx="663">
                  <c:v>1400.0</c:v>
                </c:pt>
                <c:pt idx="664">
                  <c:v>1200.0</c:v>
                </c:pt>
                <c:pt idx="665">
                  <c:v>800.0</c:v>
                </c:pt>
                <c:pt idx="666">
                  <c:v>800.0</c:v>
                </c:pt>
                <c:pt idx="667">
                  <c:v>1400.0</c:v>
                </c:pt>
                <c:pt idx="668">
                  <c:v>1400.0</c:v>
                </c:pt>
                <c:pt idx="669">
                  <c:v>1400.0</c:v>
                </c:pt>
                <c:pt idx="670">
                  <c:v>1200.0</c:v>
                </c:pt>
                <c:pt idx="671">
                  <c:v>1000.0</c:v>
                </c:pt>
                <c:pt idx="672">
                  <c:v>800.0</c:v>
                </c:pt>
                <c:pt idx="673">
                  <c:v>800.0</c:v>
                </c:pt>
                <c:pt idx="674">
                  <c:v>1000.0</c:v>
                </c:pt>
                <c:pt idx="675">
                  <c:v>1200.0</c:v>
                </c:pt>
                <c:pt idx="676">
                  <c:v>1000.0</c:v>
                </c:pt>
                <c:pt idx="677">
                  <c:v>1000.0</c:v>
                </c:pt>
                <c:pt idx="678">
                  <c:v>600.0</c:v>
                </c:pt>
                <c:pt idx="679">
                  <c:v>400.0</c:v>
                </c:pt>
                <c:pt idx="680">
                  <c:v>400.0</c:v>
                </c:pt>
                <c:pt idx="681">
                  <c:v>800.0</c:v>
                </c:pt>
                <c:pt idx="682">
                  <c:v>800.0</c:v>
                </c:pt>
                <c:pt idx="683">
                  <c:v>1000.0</c:v>
                </c:pt>
                <c:pt idx="684">
                  <c:v>1200.0</c:v>
                </c:pt>
                <c:pt idx="685">
                  <c:v>1200.0</c:v>
                </c:pt>
                <c:pt idx="686">
                  <c:v>1200.0</c:v>
                </c:pt>
                <c:pt idx="687">
                  <c:v>1000.0</c:v>
                </c:pt>
                <c:pt idx="688">
                  <c:v>1000.0</c:v>
                </c:pt>
                <c:pt idx="689">
                  <c:v>1000.0</c:v>
                </c:pt>
                <c:pt idx="690">
                  <c:v>1200.0</c:v>
                </c:pt>
                <c:pt idx="691">
                  <c:v>1000.0</c:v>
                </c:pt>
                <c:pt idx="692">
                  <c:v>1200.0</c:v>
                </c:pt>
                <c:pt idx="693">
                  <c:v>800.0</c:v>
                </c:pt>
                <c:pt idx="694">
                  <c:v>1000.0</c:v>
                </c:pt>
                <c:pt idx="695">
                  <c:v>800.0</c:v>
                </c:pt>
                <c:pt idx="696">
                  <c:v>1000.0</c:v>
                </c:pt>
                <c:pt idx="697">
                  <c:v>1200.0</c:v>
                </c:pt>
                <c:pt idx="698">
                  <c:v>1000.0</c:v>
                </c:pt>
                <c:pt idx="699">
                  <c:v>1000.0</c:v>
                </c:pt>
                <c:pt idx="700">
                  <c:v>1000.0</c:v>
                </c:pt>
                <c:pt idx="701">
                  <c:v>1000.0</c:v>
                </c:pt>
                <c:pt idx="702">
                  <c:v>1000.0</c:v>
                </c:pt>
                <c:pt idx="703">
                  <c:v>1000.0</c:v>
                </c:pt>
                <c:pt idx="704">
                  <c:v>1000.0</c:v>
                </c:pt>
                <c:pt idx="705">
                  <c:v>1000.0</c:v>
                </c:pt>
                <c:pt idx="706">
                  <c:v>1000.0</c:v>
                </c:pt>
                <c:pt idx="707">
                  <c:v>1000.0</c:v>
                </c:pt>
                <c:pt idx="708">
                  <c:v>1000.0</c:v>
                </c:pt>
                <c:pt idx="709">
                  <c:v>800.0</c:v>
                </c:pt>
                <c:pt idx="710">
                  <c:v>1000.0</c:v>
                </c:pt>
                <c:pt idx="711">
                  <c:v>1000.0</c:v>
                </c:pt>
                <c:pt idx="712">
                  <c:v>1000.0</c:v>
                </c:pt>
                <c:pt idx="713">
                  <c:v>800.0</c:v>
                </c:pt>
                <c:pt idx="714">
                  <c:v>1000.0</c:v>
                </c:pt>
                <c:pt idx="715">
                  <c:v>1000.0</c:v>
                </c:pt>
                <c:pt idx="716">
                  <c:v>1000.0</c:v>
                </c:pt>
                <c:pt idx="717">
                  <c:v>800.0</c:v>
                </c:pt>
                <c:pt idx="718">
                  <c:v>800.0</c:v>
                </c:pt>
                <c:pt idx="719">
                  <c:v>1000.0</c:v>
                </c:pt>
                <c:pt idx="720">
                  <c:v>1000.0</c:v>
                </c:pt>
                <c:pt idx="721">
                  <c:v>1000.0</c:v>
                </c:pt>
                <c:pt idx="722">
                  <c:v>1000.0</c:v>
                </c:pt>
                <c:pt idx="723">
                  <c:v>1000.0</c:v>
                </c:pt>
                <c:pt idx="724">
                  <c:v>1200.0</c:v>
                </c:pt>
                <c:pt idx="725">
                  <c:v>1200.0</c:v>
                </c:pt>
                <c:pt idx="726">
                  <c:v>1200.0</c:v>
                </c:pt>
                <c:pt idx="727">
                  <c:v>1200.0</c:v>
                </c:pt>
                <c:pt idx="728">
                  <c:v>1400.0</c:v>
                </c:pt>
                <c:pt idx="729">
                  <c:v>1400.0</c:v>
                </c:pt>
                <c:pt idx="730">
                  <c:v>1400.0</c:v>
                </c:pt>
                <c:pt idx="731">
                  <c:v>1400.0</c:v>
                </c:pt>
                <c:pt idx="732">
                  <c:v>1400.0</c:v>
                </c:pt>
                <c:pt idx="733">
                  <c:v>1600.0</c:v>
                </c:pt>
                <c:pt idx="734">
                  <c:v>1400.0</c:v>
                </c:pt>
                <c:pt idx="735">
                  <c:v>1600.0</c:v>
                </c:pt>
                <c:pt idx="736">
                  <c:v>1600.0</c:v>
                </c:pt>
                <c:pt idx="737">
                  <c:v>1600.0</c:v>
                </c:pt>
                <c:pt idx="738">
                  <c:v>1600.0</c:v>
                </c:pt>
                <c:pt idx="739">
                  <c:v>1600.0</c:v>
                </c:pt>
                <c:pt idx="740">
                  <c:v>1600.0</c:v>
                </c:pt>
                <c:pt idx="741">
                  <c:v>1600.0</c:v>
                </c:pt>
                <c:pt idx="742">
                  <c:v>1400.0</c:v>
                </c:pt>
                <c:pt idx="743">
                  <c:v>1400.0</c:v>
                </c:pt>
                <c:pt idx="744">
                  <c:v>1600.0</c:v>
                </c:pt>
                <c:pt idx="745">
                  <c:v>1400.0</c:v>
                </c:pt>
                <c:pt idx="746">
                  <c:v>1600.0</c:v>
                </c:pt>
                <c:pt idx="747">
                  <c:v>1600.0</c:v>
                </c:pt>
                <c:pt idx="748">
                  <c:v>1600.0</c:v>
                </c:pt>
                <c:pt idx="749">
                  <c:v>1600.0</c:v>
                </c:pt>
                <c:pt idx="750">
                  <c:v>1600.0</c:v>
                </c:pt>
                <c:pt idx="751">
                  <c:v>1600.0</c:v>
                </c:pt>
                <c:pt idx="752">
                  <c:v>1600.0</c:v>
                </c:pt>
                <c:pt idx="753">
                  <c:v>1600.0</c:v>
                </c:pt>
                <c:pt idx="754">
                  <c:v>1600.0</c:v>
                </c:pt>
                <c:pt idx="755">
                  <c:v>1600.0</c:v>
                </c:pt>
                <c:pt idx="756">
                  <c:v>1600.0</c:v>
                </c:pt>
                <c:pt idx="757">
                  <c:v>1600.0</c:v>
                </c:pt>
                <c:pt idx="758">
                  <c:v>1600.0</c:v>
                </c:pt>
                <c:pt idx="759">
                  <c:v>1600.0</c:v>
                </c:pt>
                <c:pt idx="760">
                  <c:v>1600.0</c:v>
                </c:pt>
                <c:pt idx="761">
                  <c:v>1600.0</c:v>
                </c:pt>
                <c:pt idx="762">
                  <c:v>1600.0</c:v>
                </c:pt>
                <c:pt idx="763">
                  <c:v>1400.0</c:v>
                </c:pt>
                <c:pt idx="764">
                  <c:v>1400.0</c:v>
                </c:pt>
                <c:pt idx="765">
                  <c:v>1400.0</c:v>
                </c:pt>
                <c:pt idx="766">
                  <c:v>1600.0</c:v>
                </c:pt>
                <c:pt idx="767">
                  <c:v>1600.0</c:v>
                </c:pt>
                <c:pt idx="768">
                  <c:v>1600.0</c:v>
                </c:pt>
                <c:pt idx="769">
                  <c:v>1600.0</c:v>
                </c:pt>
                <c:pt idx="770">
                  <c:v>1600.0</c:v>
                </c:pt>
                <c:pt idx="771">
                  <c:v>1600.0</c:v>
                </c:pt>
                <c:pt idx="772">
                  <c:v>1600.0</c:v>
                </c:pt>
                <c:pt idx="773">
                  <c:v>1600.0</c:v>
                </c:pt>
                <c:pt idx="774">
                  <c:v>1600.0</c:v>
                </c:pt>
                <c:pt idx="775">
                  <c:v>1600.0</c:v>
                </c:pt>
                <c:pt idx="776">
                  <c:v>1600.0</c:v>
                </c:pt>
                <c:pt idx="777">
                  <c:v>1600.0</c:v>
                </c:pt>
                <c:pt idx="778">
                  <c:v>1600.0</c:v>
                </c:pt>
                <c:pt idx="779">
                  <c:v>1600.0</c:v>
                </c:pt>
                <c:pt idx="780">
                  <c:v>1600.0</c:v>
                </c:pt>
                <c:pt idx="781">
                  <c:v>1600.0</c:v>
                </c:pt>
                <c:pt idx="782">
                  <c:v>1400.0</c:v>
                </c:pt>
                <c:pt idx="783">
                  <c:v>1600.0</c:v>
                </c:pt>
                <c:pt idx="784">
                  <c:v>1600.0</c:v>
                </c:pt>
                <c:pt idx="785">
                  <c:v>1600.0</c:v>
                </c:pt>
                <c:pt idx="786">
                  <c:v>1600.0</c:v>
                </c:pt>
                <c:pt idx="787">
                  <c:v>1600.0</c:v>
                </c:pt>
                <c:pt idx="788">
                  <c:v>1600.0</c:v>
                </c:pt>
                <c:pt idx="789">
                  <c:v>1600.0</c:v>
                </c:pt>
                <c:pt idx="790">
                  <c:v>1600.0</c:v>
                </c:pt>
                <c:pt idx="791">
                  <c:v>1600.0</c:v>
                </c:pt>
                <c:pt idx="792">
                  <c:v>1600.0</c:v>
                </c:pt>
                <c:pt idx="793">
                  <c:v>1600.0</c:v>
                </c:pt>
                <c:pt idx="794">
                  <c:v>1600.0</c:v>
                </c:pt>
                <c:pt idx="795">
                  <c:v>1600.0</c:v>
                </c:pt>
                <c:pt idx="796">
                  <c:v>1600.0</c:v>
                </c:pt>
                <c:pt idx="797">
                  <c:v>1600.0</c:v>
                </c:pt>
                <c:pt idx="798">
                  <c:v>1400.0</c:v>
                </c:pt>
                <c:pt idx="799">
                  <c:v>1400.0</c:v>
                </c:pt>
                <c:pt idx="800">
                  <c:v>1400.0</c:v>
                </c:pt>
                <c:pt idx="801">
                  <c:v>1400.0</c:v>
                </c:pt>
                <c:pt idx="802">
                  <c:v>1400.0</c:v>
                </c:pt>
                <c:pt idx="803">
                  <c:v>1400.0</c:v>
                </c:pt>
                <c:pt idx="804">
                  <c:v>1600.0</c:v>
                </c:pt>
                <c:pt idx="805">
                  <c:v>1600.0</c:v>
                </c:pt>
                <c:pt idx="806">
                  <c:v>1600.0</c:v>
                </c:pt>
                <c:pt idx="807">
                  <c:v>1600.0</c:v>
                </c:pt>
                <c:pt idx="808">
                  <c:v>1600.0</c:v>
                </c:pt>
                <c:pt idx="809">
                  <c:v>1600.0</c:v>
                </c:pt>
                <c:pt idx="810">
                  <c:v>1600.0</c:v>
                </c:pt>
                <c:pt idx="811">
                  <c:v>1600.0</c:v>
                </c:pt>
                <c:pt idx="812">
                  <c:v>1400.0</c:v>
                </c:pt>
                <c:pt idx="813">
                  <c:v>1600.0</c:v>
                </c:pt>
                <c:pt idx="814">
                  <c:v>1400.0</c:v>
                </c:pt>
                <c:pt idx="815">
                  <c:v>1400.0</c:v>
                </c:pt>
                <c:pt idx="816">
                  <c:v>1400.0</c:v>
                </c:pt>
                <c:pt idx="817">
                  <c:v>1400.0</c:v>
                </c:pt>
                <c:pt idx="818">
                  <c:v>1400.0</c:v>
                </c:pt>
                <c:pt idx="819">
                  <c:v>1400.0</c:v>
                </c:pt>
                <c:pt idx="820">
                  <c:v>1400.0</c:v>
                </c:pt>
                <c:pt idx="821">
                  <c:v>1600.0</c:v>
                </c:pt>
                <c:pt idx="822">
                  <c:v>1600.0</c:v>
                </c:pt>
                <c:pt idx="823">
                  <c:v>1600.0</c:v>
                </c:pt>
                <c:pt idx="824">
                  <c:v>1600.0</c:v>
                </c:pt>
                <c:pt idx="825">
                  <c:v>1600.0</c:v>
                </c:pt>
                <c:pt idx="826">
                  <c:v>1400.0</c:v>
                </c:pt>
                <c:pt idx="827">
                  <c:v>1000.0</c:v>
                </c:pt>
                <c:pt idx="828">
                  <c:v>800.0</c:v>
                </c:pt>
                <c:pt idx="829">
                  <c:v>1000.0</c:v>
                </c:pt>
                <c:pt idx="830">
                  <c:v>800.0</c:v>
                </c:pt>
                <c:pt idx="831">
                  <c:v>400.0</c:v>
                </c:pt>
                <c:pt idx="832">
                  <c:v>800.0</c:v>
                </c:pt>
                <c:pt idx="833">
                  <c:v>800.0</c:v>
                </c:pt>
                <c:pt idx="834">
                  <c:v>600.0</c:v>
                </c:pt>
                <c:pt idx="835">
                  <c:v>800.0</c:v>
                </c:pt>
                <c:pt idx="836">
                  <c:v>1200.0</c:v>
                </c:pt>
                <c:pt idx="837">
                  <c:v>1400.0</c:v>
                </c:pt>
                <c:pt idx="838">
                  <c:v>1400.0</c:v>
                </c:pt>
                <c:pt idx="839">
                  <c:v>1600.0</c:v>
                </c:pt>
                <c:pt idx="840">
                  <c:v>1600.0</c:v>
                </c:pt>
                <c:pt idx="841">
                  <c:v>1400.0</c:v>
                </c:pt>
                <c:pt idx="842">
                  <c:v>1600.0</c:v>
                </c:pt>
                <c:pt idx="843">
                  <c:v>1400.0</c:v>
                </c:pt>
                <c:pt idx="844">
                  <c:v>1400.0</c:v>
                </c:pt>
                <c:pt idx="845">
                  <c:v>1600.0</c:v>
                </c:pt>
                <c:pt idx="846">
                  <c:v>1400.0</c:v>
                </c:pt>
                <c:pt idx="847">
                  <c:v>1400.0</c:v>
                </c:pt>
                <c:pt idx="848">
                  <c:v>1400.0</c:v>
                </c:pt>
                <c:pt idx="849">
                  <c:v>1400.0</c:v>
                </c:pt>
                <c:pt idx="850">
                  <c:v>1400.0</c:v>
                </c:pt>
                <c:pt idx="851">
                  <c:v>1600.0</c:v>
                </c:pt>
                <c:pt idx="852">
                  <c:v>1400.0</c:v>
                </c:pt>
                <c:pt idx="853">
                  <c:v>1400.0</c:v>
                </c:pt>
                <c:pt idx="854">
                  <c:v>1400.0</c:v>
                </c:pt>
                <c:pt idx="855">
                  <c:v>1400.0</c:v>
                </c:pt>
                <c:pt idx="856">
                  <c:v>1400.0</c:v>
                </c:pt>
                <c:pt idx="857">
                  <c:v>1400.0</c:v>
                </c:pt>
                <c:pt idx="858">
                  <c:v>1400.0</c:v>
                </c:pt>
                <c:pt idx="859">
                  <c:v>1400.0</c:v>
                </c:pt>
                <c:pt idx="860">
                  <c:v>1000.0</c:v>
                </c:pt>
                <c:pt idx="861">
                  <c:v>1000.0</c:v>
                </c:pt>
                <c:pt idx="862">
                  <c:v>1200.0</c:v>
                </c:pt>
                <c:pt idx="863">
                  <c:v>1400.0</c:v>
                </c:pt>
                <c:pt idx="864">
                  <c:v>1400.0</c:v>
                </c:pt>
                <c:pt idx="865">
                  <c:v>1400.0</c:v>
                </c:pt>
                <c:pt idx="866">
                  <c:v>1400.0</c:v>
                </c:pt>
                <c:pt idx="867">
                  <c:v>1400.0</c:v>
                </c:pt>
                <c:pt idx="868">
                  <c:v>1200.0</c:v>
                </c:pt>
                <c:pt idx="869">
                  <c:v>1000.0</c:v>
                </c:pt>
                <c:pt idx="870">
                  <c:v>800.0</c:v>
                </c:pt>
                <c:pt idx="871">
                  <c:v>800.0</c:v>
                </c:pt>
                <c:pt idx="872">
                  <c:v>600.0</c:v>
                </c:pt>
                <c:pt idx="873">
                  <c:v>600.0</c:v>
                </c:pt>
                <c:pt idx="874">
                  <c:v>1000.0</c:v>
                </c:pt>
                <c:pt idx="875">
                  <c:v>1200.0</c:v>
                </c:pt>
                <c:pt idx="876">
                  <c:v>1000.0</c:v>
                </c:pt>
                <c:pt idx="877">
                  <c:v>1200.0</c:v>
                </c:pt>
                <c:pt idx="878">
                  <c:v>1400.0</c:v>
                </c:pt>
                <c:pt idx="879">
                  <c:v>1400.0</c:v>
                </c:pt>
                <c:pt idx="880">
                  <c:v>1400.0</c:v>
                </c:pt>
                <c:pt idx="881">
                  <c:v>1600.0</c:v>
                </c:pt>
                <c:pt idx="882">
                  <c:v>1400.0</c:v>
                </c:pt>
                <c:pt idx="883">
                  <c:v>1400.0</c:v>
                </c:pt>
                <c:pt idx="884">
                  <c:v>1400.0</c:v>
                </c:pt>
                <c:pt idx="885">
                  <c:v>1400.0</c:v>
                </c:pt>
                <c:pt idx="886">
                  <c:v>1200.0</c:v>
                </c:pt>
                <c:pt idx="887">
                  <c:v>1400.0</c:v>
                </c:pt>
                <c:pt idx="888">
                  <c:v>1200.0</c:v>
                </c:pt>
                <c:pt idx="889">
                  <c:v>1200.0</c:v>
                </c:pt>
                <c:pt idx="890">
                  <c:v>1200.0</c:v>
                </c:pt>
                <c:pt idx="891">
                  <c:v>1200.0</c:v>
                </c:pt>
                <c:pt idx="892">
                  <c:v>1000.0</c:v>
                </c:pt>
                <c:pt idx="893">
                  <c:v>800.0</c:v>
                </c:pt>
                <c:pt idx="894">
                  <c:v>600.0</c:v>
                </c:pt>
                <c:pt idx="895">
                  <c:v>600.0</c:v>
                </c:pt>
                <c:pt idx="896">
                  <c:v>400.0</c:v>
                </c:pt>
                <c:pt idx="897">
                  <c:v>400.0</c:v>
                </c:pt>
                <c:pt idx="898">
                  <c:v>400.0</c:v>
                </c:pt>
                <c:pt idx="899">
                  <c:v>600.0</c:v>
                </c:pt>
                <c:pt idx="900">
                  <c:v>600.0</c:v>
                </c:pt>
                <c:pt idx="901">
                  <c:v>600.0</c:v>
                </c:pt>
                <c:pt idx="902">
                  <c:v>600.0</c:v>
                </c:pt>
                <c:pt idx="903">
                  <c:v>600.0</c:v>
                </c:pt>
                <c:pt idx="904">
                  <c:v>400.0</c:v>
                </c:pt>
                <c:pt idx="905">
                  <c:v>600.0</c:v>
                </c:pt>
                <c:pt idx="906">
                  <c:v>600.0</c:v>
                </c:pt>
                <c:pt idx="907">
                  <c:v>400.0</c:v>
                </c:pt>
                <c:pt idx="908">
                  <c:v>400.0</c:v>
                </c:pt>
                <c:pt idx="909">
                  <c:v>600.0</c:v>
                </c:pt>
                <c:pt idx="910">
                  <c:v>600.0</c:v>
                </c:pt>
                <c:pt idx="911">
                  <c:v>600.0</c:v>
                </c:pt>
                <c:pt idx="912">
                  <c:v>600.0</c:v>
                </c:pt>
                <c:pt idx="913">
                  <c:v>600.0</c:v>
                </c:pt>
                <c:pt idx="914">
                  <c:v>600.0</c:v>
                </c:pt>
                <c:pt idx="915">
                  <c:v>600.0</c:v>
                </c:pt>
                <c:pt idx="916">
                  <c:v>600.0</c:v>
                </c:pt>
                <c:pt idx="917">
                  <c:v>800.0</c:v>
                </c:pt>
                <c:pt idx="918">
                  <c:v>800.0</c:v>
                </c:pt>
                <c:pt idx="919">
                  <c:v>1000.0</c:v>
                </c:pt>
                <c:pt idx="920">
                  <c:v>1000.0</c:v>
                </c:pt>
                <c:pt idx="921">
                  <c:v>1000.0</c:v>
                </c:pt>
                <c:pt idx="922">
                  <c:v>1200.0</c:v>
                </c:pt>
                <c:pt idx="923">
                  <c:v>1200.0</c:v>
                </c:pt>
                <c:pt idx="924">
                  <c:v>1200.0</c:v>
                </c:pt>
                <c:pt idx="925">
                  <c:v>1200.0</c:v>
                </c:pt>
                <c:pt idx="926">
                  <c:v>1200.0</c:v>
                </c:pt>
                <c:pt idx="927">
                  <c:v>1200.0</c:v>
                </c:pt>
                <c:pt idx="928">
                  <c:v>1200.0</c:v>
                </c:pt>
                <c:pt idx="929">
                  <c:v>1200.0</c:v>
                </c:pt>
                <c:pt idx="930">
                  <c:v>1200.0</c:v>
                </c:pt>
                <c:pt idx="931">
                  <c:v>1200.0</c:v>
                </c:pt>
                <c:pt idx="932">
                  <c:v>1200.0</c:v>
                </c:pt>
                <c:pt idx="933">
                  <c:v>1200.0</c:v>
                </c:pt>
                <c:pt idx="934">
                  <c:v>1000.0</c:v>
                </c:pt>
                <c:pt idx="935">
                  <c:v>1000.0</c:v>
                </c:pt>
                <c:pt idx="936">
                  <c:v>1200.0</c:v>
                </c:pt>
                <c:pt idx="937">
                  <c:v>1200.0</c:v>
                </c:pt>
                <c:pt idx="938">
                  <c:v>1200.0</c:v>
                </c:pt>
                <c:pt idx="939">
                  <c:v>1200.0</c:v>
                </c:pt>
                <c:pt idx="940">
                  <c:v>1200.0</c:v>
                </c:pt>
                <c:pt idx="941">
                  <c:v>1000.0</c:v>
                </c:pt>
                <c:pt idx="942">
                  <c:v>600.0</c:v>
                </c:pt>
                <c:pt idx="943">
                  <c:v>800.0</c:v>
                </c:pt>
                <c:pt idx="944">
                  <c:v>600.0</c:v>
                </c:pt>
                <c:pt idx="945">
                  <c:v>600.0</c:v>
                </c:pt>
                <c:pt idx="946">
                  <c:v>400.0</c:v>
                </c:pt>
                <c:pt idx="947">
                  <c:v>400.0</c:v>
                </c:pt>
                <c:pt idx="948">
                  <c:v>600.0</c:v>
                </c:pt>
                <c:pt idx="949">
                  <c:v>600.0</c:v>
                </c:pt>
                <c:pt idx="950">
                  <c:v>600.0</c:v>
                </c:pt>
                <c:pt idx="951">
                  <c:v>600.0</c:v>
                </c:pt>
                <c:pt idx="952">
                  <c:v>600.0</c:v>
                </c:pt>
                <c:pt idx="953">
                  <c:v>200.0</c:v>
                </c:pt>
                <c:pt idx="954">
                  <c:v>200.0</c:v>
                </c:pt>
                <c:pt idx="955">
                  <c:v>400.0</c:v>
                </c:pt>
                <c:pt idx="956">
                  <c:v>400.0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5570416"/>
        <c:axId val="-2076801248"/>
      </c:lineChart>
      <c:lineChart>
        <c:grouping val="standard"/>
        <c:varyColors val="0"/>
        <c:ser>
          <c:idx val="2"/>
          <c:order val="2"/>
          <c:tx>
            <c:strRef>
              <c:f>'http2-phong-delay-16-0.04'!$F$1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'http2-phong-delay-16-0.04'!$E$2:$E$958</c:f>
              <c:numCache>
                <c:formatCode>General</c:formatCode>
                <c:ptCount val="957"/>
                <c:pt idx="0">
                  <c:v>16.089</c:v>
                </c:pt>
                <c:pt idx="1">
                  <c:v>16.328</c:v>
                </c:pt>
                <c:pt idx="2">
                  <c:v>16.129</c:v>
                </c:pt>
                <c:pt idx="3">
                  <c:v>16.276</c:v>
                </c:pt>
                <c:pt idx="4">
                  <c:v>16.314</c:v>
                </c:pt>
                <c:pt idx="5">
                  <c:v>16.251</c:v>
                </c:pt>
                <c:pt idx="6">
                  <c:v>16.248</c:v>
                </c:pt>
                <c:pt idx="7">
                  <c:v>16.29</c:v>
                </c:pt>
                <c:pt idx="8">
                  <c:v>16.221</c:v>
                </c:pt>
                <c:pt idx="9">
                  <c:v>16.225</c:v>
                </c:pt>
                <c:pt idx="10">
                  <c:v>16.331</c:v>
                </c:pt>
                <c:pt idx="11">
                  <c:v>16.17</c:v>
                </c:pt>
                <c:pt idx="12">
                  <c:v>16.27</c:v>
                </c:pt>
                <c:pt idx="13">
                  <c:v>16.279</c:v>
                </c:pt>
                <c:pt idx="14">
                  <c:v>16.28</c:v>
                </c:pt>
                <c:pt idx="15">
                  <c:v>16.281</c:v>
                </c:pt>
                <c:pt idx="16">
                  <c:v>16.225</c:v>
                </c:pt>
                <c:pt idx="17">
                  <c:v>16.223</c:v>
                </c:pt>
                <c:pt idx="18">
                  <c:v>16.322</c:v>
                </c:pt>
                <c:pt idx="19">
                  <c:v>16.17</c:v>
                </c:pt>
                <c:pt idx="20">
                  <c:v>16.275</c:v>
                </c:pt>
                <c:pt idx="21">
                  <c:v>16.275</c:v>
                </c:pt>
                <c:pt idx="22">
                  <c:v>16.282</c:v>
                </c:pt>
                <c:pt idx="23">
                  <c:v>16.288</c:v>
                </c:pt>
                <c:pt idx="24">
                  <c:v>16.215</c:v>
                </c:pt>
                <c:pt idx="25">
                  <c:v>16.221</c:v>
                </c:pt>
                <c:pt idx="26">
                  <c:v>16.327</c:v>
                </c:pt>
                <c:pt idx="27">
                  <c:v>16.145</c:v>
                </c:pt>
                <c:pt idx="28">
                  <c:v>16.193</c:v>
                </c:pt>
                <c:pt idx="29">
                  <c:v>16.195</c:v>
                </c:pt>
                <c:pt idx="30">
                  <c:v>16.159</c:v>
                </c:pt>
                <c:pt idx="31">
                  <c:v>16.322</c:v>
                </c:pt>
                <c:pt idx="32">
                  <c:v>16.216</c:v>
                </c:pt>
                <c:pt idx="33">
                  <c:v>16.151</c:v>
                </c:pt>
                <c:pt idx="34">
                  <c:v>16.337</c:v>
                </c:pt>
                <c:pt idx="35">
                  <c:v>16.244</c:v>
                </c:pt>
                <c:pt idx="36">
                  <c:v>16.215</c:v>
                </c:pt>
                <c:pt idx="37">
                  <c:v>16.329</c:v>
                </c:pt>
                <c:pt idx="38">
                  <c:v>16.165</c:v>
                </c:pt>
                <c:pt idx="39">
                  <c:v>16.275</c:v>
                </c:pt>
                <c:pt idx="40">
                  <c:v>16.278</c:v>
                </c:pt>
                <c:pt idx="41">
                  <c:v>16.279</c:v>
                </c:pt>
                <c:pt idx="42">
                  <c:v>16.285</c:v>
                </c:pt>
                <c:pt idx="43">
                  <c:v>16.223</c:v>
                </c:pt>
                <c:pt idx="44">
                  <c:v>16.218</c:v>
                </c:pt>
                <c:pt idx="45">
                  <c:v>16.332</c:v>
                </c:pt>
                <c:pt idx="46">
                  <c:v>16.169</c:v>
                </c:pt>
                <c:pt idx="47">
                  <c:v>16.277</c:v>
                </c:pt>
                <c:pt idx="48">
                  <c:v>16.276</c:v>
                </c:pt>
                <c:pt idx="49">
                  <c:v>16.281</c:v>
                </c:pt>
                <c:pt idx="50">
                  <c:v>16.276</c:v>
                </c:pt>
                <c:pt idx="51">
                  <c:v>16.229</c:v>
                </c:pt>
                <c:pt idx="52">
                  <c:v>16.235</c:v>
                </c:pt>
                <c:pt idx="53">
                  <c:v>16.33</c:v>
                </c:pt>
                <c:pt idx="54">
                  <c:v>16.168</c:v>
                </c:pt>
                <c:pt idx="55">
                  <c:v>16.274</c:v>
                </c:pt>
                <c:pt idx="56">
                  <c:v>16.273</c:v>
                </c:pt>
                <c:pt idx="57">
                  <c:v>16.276</c:v>
                </c:pt>
                <c:pt idx="58">
                  <c:v>16.282</c:v>
                </c:pt>
                <c:pt idx="59">
                  <c:v>16.223</c:v>
                </c:pt>
                <c:pt idx="60">
                  <c:v>16.228</c:v>
                </c:pt>
                <c:pt idx="61">
                  <c:v>16.334</c:v>
                </c:pt>
                <c:pt idx="62">
                  <c:v>16.169</c:v>
                </c:pt>
                <c:pt idx="63">
                  <c:v>16.265</c:v>
                </c:pt>
                <c:pt idx="64">
                  <c:v>16.225</c:v>
                </c:pt>
                <c:pt idx="65">
                  <c:v>16.186</c:v>
                </c:pt>
                <c:pt idx="66">
                  <c:v>16.239</c:v>
                </c:pt>
                <c:pt idx="67">
                  <c:v>16.251</c:v>
                </c:pt>
                <c:pt idx="68">
                  <c:v>16.262</c:v>
                </c:pt>
                <c:pt idx="69">
                  <c:v>16.218</c:v>
                </c:pt>
                <c:pt idx="70">
                  <c:v>16.138</c:v>
                </c:pt>
                <c:pt idx="71">
                  <c:v>16.303</c:v>
                </c:pt>
                <c:pt idx="72">
                  <c:v>16.324</c:v>
                </c:pt>
                <c:pt idx="73">
                  <c:v>16.303</c:v>
                </c:pt>
                <c:pt idx="74">
                  <c:v>16.307</c:v>
                </c:pt>
                <c:pt idx="75">
                  <c:v>16.263</c:v>
                </c:pt>
                <c:pt idx="76">
                  <c:v>16.242</c:v>
                </c:pt>
                <c:pt idx="77">
                  <c:v>16.235</c:v>
                </c:pt>
                <c:pt idx="78">
                  <c:v>16.134</c:v>
                </c:pt>
                <c:pt idx="79">
                  <c:v>16.391</c:v>
                </c:pt>
                <c:pt idx="80">
                  <c:v>16.395</c:v>
                </c:pt>
                <c:pt idx="81">
                  <c:v>16.246</c:v>
                </c:pt>
                <c:pt idx="82">
                  <c:v>16.253</c:v>
                </c:pt>
                <c:pt idx="83">
                  <c:v>16.194</c:v>
                </c:pt>
                <c:pt idx="84">
                  <c:v>16.388</c:v>
                </c:pt>
                <c:pt idx="85">
                  <c:v>16.268</c:v>
                </c:pt>
                <c:pt idx="86">
                  <c:v>16.209</c:v>
                </c:pt>
                <c:pt idx="87">
                  <c:v>16.142</c:v>
                </c:pt>
                <c:pt idx="88">
                  <c:v>16.095</c:v>
                </c:pt>
                <c:pt idx="89">
                  <c:v>16.002</c:v>
                </c:pt>
                <c:pt idx="90">
                  <c:v>15.941</c:v>
                </c:pt>
                <c:pt idx="91">
                  <c:v>16.016</c:v>
                </c:pt>
                <c:pt idx="92">
                  <c:v>16.462</c:v>
                </c:pt>
                <c:pt idx="93">
                  <c:v>16.565</c:v>
                </c:pt>
                <c:pt idx="94">
                  <c:v>16.432</c:v>
                </c:pt>
                <c:pt idx="95">
                  <c:v>15.886</c:v>
                </c:pt>
                <c:pt idx="96">
                  <c:v>16.191</c:v>
                </c:pt>
                <c:pt idx="97">
                  <c:v>15.884</c:v>
                </c:pt>
                <c:pt idx="98">
                  <c:v>16.685</c:v>
                </c:pt>
                <c:pt idx="99">
                  <c:v>16.605</c:v>
                </c:pt>
                <c:pt idx="100">
                  <c:v>16.541</c:v>
                </c:pt>
                <c:pt idx="101">
                  <c:v>16.474</c:v>
                </c:pt>
                <c:pt idx="102">
                  <c:v>16.118</c:v>
                </c:pt>
                <c:pt idx="103">
                  <c:v>16.364</c:v>
                </c:pt>
                <c:pt idx="104">
                  <c:v>16.254</c:v>
                </c:pt>
                <c:pt idx="105">
                  <c:v>16.114</c:v>
                </c:pt>
                <c:pt idx="106">
                  <c:v>16.431</c:v>
                </c:pt>
                <c:pt idx="107">
                  <c:v>16.428</c:v>
                </c:pt>
                <c:pt idx="108">
                  <c:v>16.462</c:v>
                </c:pt>
                <c:pt idx="109">
                  <c:v>16.154</c:v>
                </c:pt>
                <c:pt idx="110">
                  <c:v>16.365</c:v>
                </c:pt>
                <c:pt idx="111">
                  <c:v>16.418</c:v>
                </c:pt>
                <c:pt idx="112">
                  <c:v>16.352</c:v>
                </c:pt>
                <c:pt idx="113">
                  <c:v>16.468</c:v>
                </c:pt>
                <c:pt idx="114">
                  <c:v>16.089</c:v>
                </c:pt>
                <c:pt idx="115">
                  <c:v>16.374</c:v>
                </c:pt>
                <c:pt idx="116">
                  <c:v>16.39</c:v>
                </c:pt>
                <c:pt idx="117">
                  <c:v>16.49</c:v>
                </c:pt>
                <c:pt idx="118">
                  <c:v>16.264</c:v>
                </c:pt>
                <c:pt idx="119">
                  <c:v>16.228</c:v>
                </c:pt>
                <c:pt idx="120">
                  <c:v>16.245</c:v>
                </c:pt>
                <c:pt idx="121">
                  <c:v>16.315</c:v>
                </c:pt>
                <c:pt idx="122">
                  <c:v>15.95</c:v>
                </c:pt>
                <c:pt idx="123">
                  <c:v>15.867</c:v>
                </c:pt>
                <c:pt idx="124">
                  <c:v>17.386</c:v>
                </c:pt>
                <c:pt idx="125">
                  <c:v>16.596</c:v>
                </c:pt>
                <c:pt idx="126">
                  <c:v>16.132</c:v>
                </c:pt>
                <c:pt idx="127">
                  <c:v>16.513</c:v>
                </c:pt>
                <c:pt idx="128">
                  <c:v>16.495</c:v>
                </c:pt>
                <c:pt idx="129">
                  <c:v>16.447</c:v>
                </c:pt>
                <c:pt idx="130">
                  <c:v>16.454</c:v>
                </c:pt>
                <c:pt idx="131">
                  <c:v>16.557</c:v>
                </c:pt>
                <c:pt idx="132">
                  <c:v>16.619</c:v>
                </c:pt>
                <c:pt idx="133">
                  <c:v>16.304</c:v>
                </c:pt>
                <c:pt idx="134">
                  <c:v>16.197</c:v>
                </c:pt>
                <c:pt idx="135">
                  <c:v>16.234</c:v>
                </c:pt>
                <c:pt idx="136">
                  <c:v>16.23</c:v>
                </c:pt>
                <c:pt idx="137">
                  <c:v>16.197</c:v>
                </c:pt>
                <c:pt idx="138">
                  <c:v>16.206</c:v>
                </c:pt>
                <c:pt idx="139">
                  <c:v>16.313</c:v>
                </c:pt>
                <c:pt idx="140">
                  <c:v>16.282</c:v>
                </c:pt>
                <c:pt idx="141">
                  <c:v>16.287</c:v>
                </c:pt>
                <c:pt idx="142">
                  <c:v>16.32</c:v>
                </c:pt>
                <c:pt idx="143">
                  <c:v>16.35</c:v>
                </c:pt>
                <c:pt idx="144">
                  <c:v>16.32</c:v>
                </c:pt>
                <c:pt idx="145">
                  <c:v>16.248</c:v>
                </c:pt>
                <c:pt idx="146">
                  <c:v>16.045</c:v>
                </c:pt>
                <c:pt idx="147">
                  <c:v>16.465</c:v>
                </c:pt>
                <c:pt idx="148">
                  <c:v>16.462</c:v>
                </c:pt>
                <c:pt idx="149">
                  <c:v>16.382</c:v>
                </c:pt>
                <c:pt idx="150">
                  <c:v>16.39</c:v>
                </c:pt>
                <c:pt idx="151">
                  <c:v>16.431</c:v>
                </c:pt>
                <c:pt idx="152">
                  <c:v>16.473</c:v>
                </c:pt>
                <c:pt idx="153">
                  <c:v>16.504</c:v>
                </c:pt>
                <c:pt idx="154">
                  <c:v>16.405</c:v>
                </c:pt>
                <c:pt idx="155">
                  <c:v>16.371</c:v>
                </c:pt>
                <c:pt idx="156">
                  <c:v>16.491</c:v>
                </c:pt>
                <c:pt idx="157">
                  <c:v>16.609</c:v>
                </c:pt>
                <c:pt idx="158">
                  <c:v>16.452</c:v>
                </c:pt>
                <c:pt idx="159">
                  <c:v>16.553</c:v>
                </c:pt>
                <c:pt idx="160">
                  <c:v>16.382</c:v>
                </c:pt>
                <c:pt idx="161">
                  <c:v>16.338</c:v>
                </c:pt>
                <c:pt idx="162">
                  <c:v>16.329</c:v>
                </c:pt>
                <c:pt idx="163">
                  <c:v>16.418</c:v>
                </c:pt>
                <c:pt idx="164">
                  <c:v>16.307</c:v>
                </c:pt>
                <c:pt idx="165">
                  <c:v>16.365</c:v>
                </c:pt>
                <c:pt idx="166">
                  <c:v>16.228</c:v>
                </c:pt>
                <c:pt idx="167">
                  <c:v>16.357</c:v>
                </c:pt>
                <c:pt idx="168">
                  <c:v>16.282</c:v>
                </c:pt>
                <c:pt idx="169">
                  <c:v>16.189</c:v>
                </c:pt>
                <c:pt idx="170">
                  <c:v>16.394</c:v>
                </c:pt>
                <c:pt idx="171">
                  <c:v>16.233</c:v>
                </c:pt>
                <c:pt idx="172">
                  <c:v>16.204</c:v>
                </c:pt>
                <c:pt idx="173">
                  <c:v>16.257</c:v>
                </c:pt>
                <c:pt idx="174">
                  <c:v>16.194</c:v>
                </c:pt>
                <c:pt idx="175">
                  <c:v>16.301</c:v>
                </c:pt>
                <c:pt idx="176">
                  <c:v>16.179</c:v>
                </c:pt>
                <c:pt idx="177">
                  <c:v>16.363</c:v>
                </c:pt>
                <c:pt idx="178">
                  <c:v>16.299</c:v>
                </c:pt>
                <c:pt idx="179">
                  <c:v>16.305</c:v>
                </c:pt>
                <c:pt idx="180">
                  <c:v>16.355</c:v>
                </c:pt>
                <c:pt idx="181">
                  <c:v>16.238</c:v>
                </c:pt>
                <c:pt idx="182">
                  <c:v>16.248</c:v>
                </c:pt>
                <c:pt idx="183">
                  <c:v>16.266</c:v>
                </c:pt>
                <c:pt idx="184">
                  <c:v>16.288</c:v>
                </c:pt>
                <c:pt idx="185">
                  <c:v>16.301</c:v>
                </c:pt>
                <c:pt idx="186">
                  <c:v>16.258</c:v>
                </c:pt>
                <c:pt idx="187">
                  <c:v>16.216</c:v>
                </c:pt>
                <c:pt idx="188">
                  <c:v>16.207</c:v>
                </c:pt>
                <c:pt idx="189">
                  <c:v>16.213</c:v>
                </c:pt>
                <c:pt idx="190">
                  <c:v>16.275</c:v>
                </c:pt>
                <c:pt idx="191">
                  <c:v>16.228</c:v>
                </c:pt>
                <c:pt idx="192">
                  <c:v>16.252</c:v>
                </c:pt>
                <c:pt idx="193">
                  <c:v>16.267</c:v>
                </c:pt>
                <c:pt idx="194">
                  <c:v>16.279</c:v>
                </c:pt>
                <c:pt idx="195">
                  <c:v>16.3</c:v>
                </c:pt>
                <c:pt idx="196">
                  <c:v>16.261</c:v>
                </c:pt>
                <c:pt idx="197">
                  <c:v>16.173</c:v>
                </c:pt>
                <c:pt idx="198">
                  <c:v>16.314</c:v>
                </c:pt>
                <c:pt idx="199">
                  <c:v>16.36</c:v>
                </c:pt>
                <c:pt idx="200">
                  <c:v>16.218</c:v>
                </c:pt>
                <c:pt idx="201">
                  <c:v>16.169</c:v>
                </c:pt>
                <c:pt idx="202">
                  <c:v>16.252</c:v>
                </c:pt>
                <c:pt idx="203">
                  <c:v>16.132</c:v>
                </c:pt>
                <c:pt idx="204">
                  <c:v>16.236</c:v>
                </c:pt>
                <c:pt idx="205">
                  <c:v>16.097</c:v>
                </c:pt>
                <c:pt idx="206">
                  <c:v>16.315</c:v>
                </c:pt>
                <c:pt idx="207">
                  <c:v>16.386</c:v>
                </c:pt>
                <c:pt idx="208">
                  <c:v>16.525</c:v>
                </c:pt>
                <c:pt idx="209">
                  <c:v>16.253</c:v>
                </c:pt>
                <c:pt idx="210">
                  <c:v>16.242</c:v>
                </c:pt>
                <c:pt idx="211">
                  <c:v>16.252</c:v>
                </c:pt>
                <c:pt idx="212">
                  <c:v>16.242</c:v>
                </c:pt>
                <c:pt idx="213">
                  <c:v>16.236</c:v>
                </c:pt>
                <c:pt idx="214">
                  <c:v>16.241</c:v>
                </c:pt>
                <c:pt idx="215">
                  <c:v>16.24</c:v>
                </c:pt>
                <c:pt idx="216">
                  <c:v>16.234</c:v>
                </c:pt>
                <c:pt idx="217">
                  <c:v>16.2</c:v>
                </c:pt>
                <c:pt idx="218">
                  <c:v>16.205</c:v>
                </c:pt>
                <c:pt idx="219">
                  <c:v>16.17</c:v>
                </c:pt>
                <c:pt idx="220">
                  <c:v>16.308</c:v>
                </c:pt>
                <c:pt idx="221">
                  <c:v>16.323</c:v>
                </c:pt>
                <c:pt idx="222">
                  <c:v>16.292</c:v>
                </c:pt>
                <c:pt idx="223">
                  <c:v>16.304</c:v>
                </c:pt>
                <c:pt idx="224">
                  <c:v>16.353</c:v>
                </c:pt>
                <c:pt idx="225">
                  <c:v>16.361</c:v>
                </c:pt>
                <c:pt idx="226">
                  <c:v>16.169</c:v>
                </c:pt>
                <c:pt idx="227">
                  <c:v>16.393</c:v>
                </c:pt>
                <c:pt idx="228">
                  <c:v>16.172</c:v>
                </c:pt>
                <c:pt idx="229">
                  <c:v>16.299</c:v>
                </c:pt>
                <c:pt idx="230">
                  <c:v>16.295</c:v>
                </c:pt>
                <c:pt idx="231">
                  <c:v>16.238</c:v>
                </c:pt>
                <c:pt idx="232">
                  <c:v>16.274</c:v>
                </c:pt>
                <c:pt idx="233">
                  <c:v>16.212</c:v>
                </c:pt>
                <c:pt idx="234">
                  <c:v>16.063</c:v>
                </c:pt>
                <c:pt idx="235">
                  <c:v>16.192</c:v>
                </c:pt>
                <c:pt idx="236">
                  <c:v>16.237</c:v>
                </c:pt>
                <c:pt idx="237">
                  <c:v>15.802</c:v>
                </c:pt>
                <c:pt idx="238">
                  <c:v>17.432</c:v>
                </c:pt>
                <c:pt idx="239">
                  <c:v>16.307</c:v>
                </c:pt>
                <c:pt idx="240">
                  <c:v>16.381</c:v>
                </c:pt>
                <c:pt idx="241">
                  <c:v>16.442</c:v>
                </c:pt>
                <c:pt idx="242">
                  <c:v>16.467</c:v>
                </c:pt>
                <c:pt idx="243">
                  <c:v>16.447</c:v>
                </c:pt>
                <c:pt idx="244">
                  <c:v>16.3</c:v>
                </c:pt>
                <c:pt idx="245">
                  <c:v>16.224</c:v>
                </c:pt>
                <c:pt idx="246">
                  <c:v>16.223</c:v>
                </c:pt>
                <c:pt idx="247">
                  <c:v>16.224</c:v>
                </c:pt>
                <c:pt idx="248">
                  <c:v>16.138</c:v>
                </c:pt>
                <c:pt idx="249">
                  <c:v>16.121</c:v>
                </c:pt>
                <c:pt idx="250">
                  <c:v>16.353</c:v>
                </c:pt>
                <c:pt idx="251">
                  <c:v>16.542</c:v>
                </c:pt>
                <c:pt idx="252">
                  <c:v>16.564</c:v>
                </c:pt>
                <c:pt idx="253">
                  <c:v>16.535</c:v>
                </c:pt>
                <c:pt idx="254">
                  <c:v>16.503</c:v>
                </c:pt>
                <c:pt idx="255">
                  <c:v>16.476</c:v>
                </c:pt>
                <c:pt idx="256">
                  <c:v>16.241</c:v>
                </c:pt>
                <c:pt idx="257">
                  <c:v>16.436</c:v>
                </c:pt>
                <c:pt idx="258">
                  <c:v>16.66</c:v>
                </c:pt>
                <c:pt idx="259">
                  <c:v>16.378</c:v>
                </c:pt>
                <c:pt idx="260">
                  <c:v>16.48</c:v>
                </c:pt>
                <c:pt idx="261">
                  <c:v>16.141</c:v>
                </c:pt>
                <c:pt idx="262">
                  <c:v>16.314</c:v>
                </c:pt>
                <c:pt idx="263">
                  <c:v>16.381</c:v>
                </c:pt>
                <c:pt idx="264">
                  <c:v>16.241</c:v>
                </c:pt>
                <c:pt idx="265">
                  <c:v>16.201</c:v>
                </c:pt>
                <c:pt idx="266">
                  <c:v>16.24</c:v>
                </c:pt>
                <c:pt idx="267">
                  <c:v>16.408</c:v>
                </c:pt>
                <c:pt idx="268">
                  <c:v>16.335</c:v>
                </c:pt>
                <c:pt idx="269">
                  <c:v>16.375</c:v>
                </c:pt>
                <c:pt idx="270">
                  <c:v>16.291</c:v>
                </c:pt>
                <c:pt idx="271">
                  <c:v>16.239</c:v>
                </c:pt>
                <c:pt idx="272">
                  <c:v>15.756</c:v>
                </c:pt>
                <c:pt idx="273">
                  <c:v>17.415</c:v>
                </c:pt>
                <c:pt idx="274">
                  <c:v>16.624</c:v>
                </c:pt>
                <c:pt idx="275">
                  <c:v>16.483</c:v>
                </c:pt>
                <c:pt idx="276">
                  <c:v>16.421</c:v>
                </c:pt>
                <c:pt idx="277">
                  <c:v>16.35</c:v>
                </c:pt>
                <c:pt idx="278">
                  <c:v>16.415</c:v>
                </c:pt>
                <c:pt idx="279">
                  <c:v>16.28</c:v>
                </c:pt>
                <c:pt idx="280">
                  <c:v>16.177</c:v>
                </c:pt>
                <c:pt idx="281">
                  <c:v>16.197</c:v>
                </c:pt>
                <c:pt idx="282">
                  <c:v>16.248</c:v>
                </c:pt>
                <c:pt idx="283">
                  <c:v>16.321</c:v>
                </c:pt>
                <c:pt idx="284">
                  <c:v>16.392</c:v>
                </c:pt>
                <c:pt idx="285">
                  <c:v>16.327</c:v>
                </c:pt>
                <c:pt idx="286">
                  <c:v>16.108</c:v>
                </c:pt>
                <c:pt idx="287">
                  <c:v>15.969</c:v>
                </c:pt>
                <c:pt idx="288">
                  <c:v>16.352</c:v>
                </c:pt>
                <c:pt idx="289">
                  <c:v>16.477</c:v>
                </c:pt>
                <c:pt idx="290">
                  <c:v>16.396</c:v>
                </c:pt>
                <c:pt idx="291">
                  <c:v>16.175</c:v>
                </c:pt>
                <c:pt idx="292">
                  <c:v>16.35</c:v>
                </c:pt>
                <c:pt idx="293">
                  <c:v>16.356</c:v>
                </c:pt>
                <c:pt idx="294">
                  <c:v>16.274</c:v>
                </c:pt>
                <c:pt idx="295">
                  <c:v>16.297</c:v>
                </c:pt>
                <c:pt idx="296">
                  <c:v>16.272</c:v>
                </c:pt>
                <c:pt idx="297">
                  <c:v>16.224</c:v>
                </c:pt>
                <c:pt idx="298">
                  <c:v>16.303</c:v>
                </c:pt>
                <c:pt idx="299">
                  <c:v>16.363</c:v>
                </c:pt>
                <c:pt idx="300">
                  <c:v>16.2</c:v>
                </c:pt>
                <c:pt idx="301">
                  <c:v>16.237</c:v>
                </c:pt>
                <c:pt idx="302">
                  <c:v>16.151</c:v>
                </c:pt>
                <c:pt idx="303">
                  <c:v>16.247</c:v>
                </c:pt>
                <c:pt idx="304">
                  <c:v>16.237</c:v>
                </c:pt>
                <c:pt idx="305">
                  <c:v>16.248</c:v>
                </c:pt>
                <c:pt idx="306">
                  <c:v>16.265</c:v>
                </c:pt>
                <c:pt idx="307">
                  <c:v>16.294</c:v>
                </c:pt>
                <c:pt idx="308">
                  <c:v>16.37</c:v>
                </c:pt>
                <c:pt idx="309">
                  <c:v>16.292</c:v>
                </c:pt>
                <c:pt idx="310">
                  <c:v>16.273</c:v>
                </c:pt>
                <c:pt idx="311">
                  <c:v>16.284</c:v>
                </c:pt>
                <c:pt idx="312">
                  <c:v>16.325</c:v>
                </c:pt>
                <c:pt idx="313">
                  <c:v>16.288</c:v>
                </c:pt>
                <c:pt idx="314">
                  <c:v>16.213</c:v>
                </c:pt>
                <c:pt idx="315">
                  <c:v>16.22</c:v>
                </c:pt>
                <c:pt idx="316">
                  <c:v>16.232</c:v>
                </c:pt>
                <c:pt idx="317">
                  <c:v>15.513</c:v>
                </c:pt>
                <c:pt idx="318">
                  <c:v>16.817</c:v>
                </c:pt>
                <c:pt idx="319">
                  <c:v>16.472</c:v>
                </c:pt>
                <c:pt idx="320">
                  <c:v>16.325</c:v>
                </c:pt>
                <c:pt idx="321">
                  <c:v>16.168</c:v>
                </c:pt>
                <c:pt idx="322">
                  <c:v>16.253</c:v>
                </c:pt>
                <c:pt idx="323">
                  <c:v>16.115</c:v>
                </c:pt>
                <c:pt idx="324">
                  <c:v>16.106</c:v>
                </c:pt>
                <c:pt idx="325">
                  <c:v>16.247</c:v>
                </c:pt>
                <c:pt idx="326">
                  <c:v>16.324</c:v>
                </c:pt>
                <c:pt idx="327">
                  <c:v>16.404</c:v>
                </c:pt>
                <c:pt idx="328">
                  <c:v>16.354</c:v>
                </c:pt>
                <c:pt idx="329">
                  <c:v>16.192</c:v>
                </c:pt>
                <c:pt idx="330">
                  <c:v>16.003</c:v>
                </c:pt>
                <c:pt idx="331">
                  <c:v>15.723</c:v>
                </c:pt>
                <c:pt idx="332">
                  <c:v>17.631</c:v>
                </c:pt>
                <c:pt idx="333">
                  <c:v>16.231</c:v>
                </c:pt>
                <c:pt idx="334">
                  <c:v>16.267</c:v>
                </c:pt>
                <c:pt idx="335">
                  <c:v>16.268</c:v>
                </c:pt>
                <c:pt idx="336">
                  <c:v>16.28</c:v>
                </c:pt>
                <c:pt idx="337">
                  <c:v>16.245</c:v>
                </c:pt>
                <c:pt idx="338">
                  <c:v>16.169</c:v>
                </c:pt>
                <c:pt idx="339">
                  <c:v>16.277</c:v>
                </c:pt>
                <c:pt idx="340">
                  <c:v>16.176</c:v>
                </c:pt>
                <c:pt idx="341">
                  <c:v>16.28</c:v>
                </c:pt>
                <c:pt idx="342">
                  <c:v>16.25</c:v>
                </c:pt>
                <c:pt idx="343">
                  <c:v>16.297</c:v>
                </c:pt>
                <c:pt idx="344">
                  <c:v>15.93</c:v>
                </c:pt>
                <c:pt idx="345">
                  <c:v>16.155</c:v>
                </c:pt>
                <c:pt idx="346">
                  <c:v>16.522</c:v>
                </c:pt>
                <c:pt idx="347">
                  <c:v>16.518</c:v>
                </c:pt>
                <c:pt idx="348">
                  <c:v>16.391</c:v>
                </c:pt>
                <c:pt idx="349">
                  <c:v>16.35</c:v>
                </c:pt>
                <c:pt idx="350">
                  <c:v>16.283</c:v>
                </c:pt>
                <c:pt idx="351">
                  <c:v>16.233</c:v>
                </c:pt>
                <c:pt idx="352">
                  <c:v>16.232</c:v>
                </c:pt>
                <c:pt idx="353">
                  <c:v>16.334</c:v>
                </c:pt>
                <c:pt idx="354">
                  <c:v>16.237</c:v>
                </c:pt>
                <c:pt idx="355">
                  <c:v>16.245</c:v>
                </c:pt>
                <c:pt idx="356">
                  <c:v>16.221</c:v>
                </c:pt>
                <c:pt idx="357">
                  <c:v>16.241</c:v>
                </c:pt>
                <c:pt idx="358">
                  <c:v>16.246</c:v>
                </c:pt>
                <c:pt idx="359">
                  <c:v>16.244</c:v>
                </c:pt>
                <c:pt idx="360">
                  <c:v>16.227</c:v>
                </c:pt>
                <c:pt idx="361">
                  <c:v>16.201</c:v>
                </c:pt>
                <c:pt idx="362">
                  <c:v>16.139</c:v>
                </c:pt>
                <c:pt idx="363">
                  <c:v>15.764</c:v>
                </c:pt>
                <c:pt idx="364">
                  <c:v>13.046</c:v>
                </c:pt>
                <c:pt idx="365">
                  <c:v>14.817</c:v>
                </c:pt>
                <c:pt idx="366">
                  <c:v>16.209</c:v>
                </c:pt>
                <c:pt idx="367">
                  <c:v>16.258</c:v>
                </c:pt>
                <c:pt idx="368">
                  <c:v>16.0</c:v>
                </c:pt>
                <c:pt idx="369">
                  <c:v>16.642</c:v>
                </c:pt>
                <c:pt idx="370">
                  <c:v>16.551</c:v>
                </c:pt>
                <c:pt idx="371">
                  <c:v>16.544</c:v>
                </c:pt>
                <c:pt idx="372">
                  <c:v>16.378</c:v>
                </c:pt>
                <c:pt idx="373">
                  <c:v>16.268</c:v>
                </c:pt>
                <c:pt idx="374">
                  <c:v>16.166</c:v>
                </c:pt>
                <c:pt idx="375">
                  <c:v>16.267</c:v>
                </c:pt>
                <c:pt idx="376">
                  <c:v>16.19</c:v>
                </c:pt>
                <c:pt idx="377">
                  <c:v>16.304</c:v>
                </c:pt>
                <c:pt idx="378">
                  <c:v>16.038</c:v>
                </c:pt>
                <c:pt idx="379">
                  <c:v>15.404</c:v>
                </c:pt>
                <c:pt idx="380">
                  <c:v>18.181</c:v>
                </c:pt>
                <c:pt idx="381">
                  <c:v>16.244</c:v>
                </c:pt>
                <c:pt idx="382">
                  <c:v>16.31</c:v>
                </c:pt>
                <c:pt idx="383">
                  <c:v>16.272</c:v>
                </c:pt>
                <c:pt idx="384">
                  <c:v>16.264</c:v>
                </c:pt>
                <c:pt idx="385">
                  <c:v>16.382</c:v>
                </c:pt>
                <c:pt idx="386">
                  <c:v>16.306</c:v>
                </c:pt>
                <c:pt idx="387">
                  <c:v>16.232</c:v>
                </c:pt>
                <c:pt idx="388">
                  <c:v>16.138</c:v>
                </c:pt>
                <c:pt idx="389">
                  <c:v>16.27</c:v>
                </c:pt>
                <c:pt idx="390">
                  <c:v>15.672</c:v>
                </c:pt>
                <c:pt idx="391">
                  <c:v>15.809</c:v>
                </c:pt>
                <c:pt idx="392">
                  <c:v>17.23</c:v>
                </c:pt>
                <c:pt idx="393">
                  <c:v>16.301</c:v>
                </c:pt>
                <c:pt idx="394">
                  <c:v>16.336</c:v>
                </c:pt>
                <c:pt idx="395">
                  <c:v>16.237</c:v>
                </c:pt>
                <c:pt idx="396">
                  <c:v>16.288</c:v>
                </c:pt>
                <c:pt idx="397">
                  <c:v>16.258</c:v>
                </c:pt>
                <c:pt idx="398">
                  <c:v>16.225</c:v>
                </c:pt>
                <c:pt idx="399">
                  <c:v>16.291</c:v>
                </c:pt>
                <c:pt idx="400">
                  <c:v>16.282</c:v>
                </c:pt>
                <c:pt idx="401">
                  <c:v>16.262</c:v>
                </c:pt>
                <c:pt idx="402">
                  <c:v>16.162</c:v>
                </c:pt>
                <c:pt idx="403">
                  <c:v>16.251</c:v>
                </c:pt>
                <c:pt idx="404">
                  <c:v>16.112</c:v>
                </c:pt>
                <c:pt idx="405">
                  <c:v>16.359</c:v>
                </c:pt>
                <c:pt idx="406">
                  <c:v>16.133</c:v>
                </c:pt>
                <c:pt idx="407">
                  <c:v>16.362</c:v>
                </c:pt>
                <c:pt idx="408">
                  <c:v>16.271</c:v>
                </c:pt>
                <c:pt idx="409">
                  <c:v>16.248</c:v>
                </c:pt>
                <c:pt idx="410">
                  <c:v>16.253</c:v>
                </c:pt>
                <c:pt idx="411">
                  <c:v>16.267</c:v>
                </c:pt>
                <c:pt idx="412">
                  <c:v>16.208</c:v>
                </c:pt>
                <c:pt idx="413">
                  <c:v>16.2</c:v>
                </c:pt>
                <c:pt idx="414">
                  <c:v>16.209</c:v>
                </c:pt>
                <c:pt idx="415">
                  <c:v>16.14</c:v>
                </c:pt>
                <c:pt idx="416">
                  <c:v>16.125</c:v>
                </c:pt>
                <c:pt idx="417">
                  <c:v>16.187</c:v>
                </c:pt>
                <c:pt idx="418">
                  <c:v>16.4</c:v>
                </c:pt>
                <c:pt idx="419">
                  <c:v>16.242</c:v>
                </c:pt>
                <c:pt idx="420">
                  <c:v>16.214</c:v>
                </c:pt>
                <c:pt idx="421">
                  <c:v>16.234</c:v>
                </c:pt>
                <c:pt idx="422">
                  <c:v>16.245</c:v>
                </c:pt>
                <c:pt idx="423">
                  <c:v>16.214</c:v>
                </c:pt>
                <c:pt idx="424">
                  <c:v>16.227</c:v>
                </c:pt>
                <c:pt idx="425">
                  <c:v>16.167</c:v>
                </c:pt>
                <c:pt idx="426">
                  <c:v>16.378</c:v>
                </c:pt>
                <c:pt idx="427">
                  <c:v>16.329</c:v>
                </c:pt>
                <c:pt idx="428">
                  <c:v>16.286</c:v>
                </c:pt>
                <c:pt idx="429">
                  <c:v>16.352</c:v>
                </c:pt>
                <c:pt idx="430">
                  <c:v>16.448</c:v>
                </c:pt>
                <c:pt idx="431">
                  <c:v>16.425</c:v>
                </c:pt>
                <c:pt idx="432">
                  <c:v>16.187</c:v>
                </c:pt>
                <c:pt idx="433">
                  <c:v>16.321</c:v>
                </c:pt>
                <c:pt idx="434">
                  <c:v>16.417</c:v>
                </c:pt>
                <c:pt idx="435">
                  <c:v>16.194</c:v>
                </c:pt>
                <c:pt idx="436">
                  <c:v>16.057</c:v>
                </c:pt>
                <c:pt idx="437">
                  <c:v>16.27</c:v>
                </c:pt>
                <c:pt idx="438">
                  <c:v>16.439</c:v>
                </c:pt>
                <c:pt idx="439">
                  <c:v>16.341</c:v>
                </c:pt>
                <c:pt idx="440">
                  <c:v>16.219</c:v>
                </c:pt>
                <c:pt idx="441">
                  <c:v>16.27</c:v>
                </c:pt>
                <c:pt idx="442">
                  <c:v>16.281</c:v>
                </c:pt>
                <c:pt idx="443">
                  <c:v>16.211</c:v>
                </c:pt>
                <c:pt idx="444">
                  <c:v>16.282</c:v>
                </c:pt>
                <c:pt idx="445">
                  <c:v>16.29</c:v>
                </c:pt>
                <c:pt idx="446">
                  <c:v>16.298</c:v>
                </c:pt>
                <c:pt idx="447">
                  <c:v>16.265</c:v>
                </c:pt>
                <c:pt idx="448">
                  <c:v>16.239</c:v>
                </c:pt>
                <c:pt idx="449">
                  <c:v>16.277</c:v>
                </c:pt>
                <c:pt idx="450">
                  <c:v>16.253</c:v>
                </c:pt>
                <c:pt idx="451">
                  <c:v>16.283</c:v>
                </c:pt>
                <c:pt idx="452">
                  <c:v>16.286</c:v>
                </c:pt>
                <c:pt idx="453">
                  <c:v>16.266</c:v>
                </c:pt>
                <c:pt idx="454">
                  <c:v>16.284</c:v>
                </c:pt>
                <c:pt idx="455">
                  <c:v>16.32</c:v>
                </c:pt>
                <c:pt idx="456">
                  <c:v>16.283</c:v>
                </c:pt>
                <c:pt idx="457">
                  <c:v>16.228</c:v>
                </c:pt>
                <c:pt idx="458">
                  <c:v>16.293</c:v>
                </c:pt>
                <c:pt idx="459">
                  <c:v>16.298</c:v>
                </c:pt>
                <c:pt idx="460">
                  <c:v>16.188</c:v>
                </c:pt>
                <c:pt idx="461">
                  <c:v>16.313</c:v>
                </c:pt>
                <c:pt idx="462">
                  <c:v>16.212</c:v>
                </c:pt>
                <c:pt idx="463">
                  <c:v>16.202</c:v>
                </c:pt>
                <c:pt idx="464">
                  <c:v>16.199</c:v>
                </c:pt>
                <c:pt idx="465">
                  <c:v>16.252</c:v>
                </c:pt>
                <c:pt idx="466">
                  <c:v>16.188</c:v>
                </c:pt>
                <c:pt idx="467">
                  <c:v>16.342</c:v>
                </c:pt>
                <c:pt idx="468">
                  <c:v>16.165</c:v>
                </c:pt>
                <c:pt idx="469">
                  <c:v>16.229</c:v>
                </c:pt>
                <c:pt idx="470">
                  <c:v>16.13</c:v>
                </c:pt>
                <c:pt idx="471">
                  <c:v>16.164</c:v>
                </c:pt>
                <c:pt idx="472">
                  <c:v>16.388</c:v>
                </c:pt>
                <c:pt idx="473">
                  <c:v>16.306</c:v>
                </c:pt>
                <c:pt idx="474">
                  <c:v>16.31</c:v>
                </c:pt>
                <c:pt idx="475">
                  <c:v>16.31</c:v>
                </c:pt>
                <c:pt idx="476">
                  <c:v>16.186</c:v>
                </c:pt>
                <c:pt idx="477">
                  <c:v>16.212</c:v>
                </c:pt>
                <c:pt idx="478">
                  <c:v>15.336</c:v>
                </c:pt>
                <c:pt idx="479">
                  <c:v>18.05</c:v>
                </c:pt>
                <c:pt idx="480">
                  <c:v>16.38</c:v>
                </c:pt>
                <c:pt idx="481">
                  <c:v>16.3</c:v>
                </c:pt>
                <c:pt idx="482">
                  <c:v>16.188</c:v>
                </c:pt>
                <c:pt idx="483">
                  <c:v>16.343</c:v>
                </c:pt>
                <c:pt idx="484">
                  <c:v>16.308</c:v>
                </c:pt>
                <c:pt idx="485">
                  <c:v>16.196</c:v>
                </c:pt>
                <c:pt idx="486">
                  <c:v>16.092</c:v>
                </c:pt>
                <c:pt idx="487">
                  <c:v>16.218</c:v>
                </c:pt>
                <c:pt idx="488">
                  <c:v>16.236</c:v>
                </c:pt>
                <c:pt idx="489">
                  <c:v>16.209</c:v>
                </c:pt>
                <c:pt idx="490">
                  <c:v>16.224</c:v>
                </c:pt>
                <c:pt idx="491">
                  <c:v>16.23</c:v>
                </c:pt>
                <c:pt idx="492">
                  <c:v>16.235</c:v>
                </c:pt>
                <c:pt idx="493">
                  <c:v>16.21</c:v>
                </c:pt>
                <c:pt idx="494">
                  <c:v>16.203</c:v>
                </c:pt>
                <c:pt idx="495">
                  <c:v>16.269</c:v>
                </c:pt>
                <c:pt idx="496">
                  <c:v>16.102</c:v>
                </c:pt>
                <c:pt idx="497">
                  <c:v>16.173</c:v>
                </c:pt>
                <c:pt idx="498">
                  <c:v>16.322</c:v>
                </c:pt>
                <c:pt idx="499">
                  <c:v>16.273</c:v>
                </c:pt>
                <c:pt idx="500">
                  <c:v>16.114</c:v>
                </c:pt>
                <c:pt idx="501">
                  <c:v>15.974</c:v>
                </c:pt>
                <c:pt idx="502">
                  <c:v>16.38</c:v>
                </c:pt>
                <c:pt idx="503">
                  <c:v>16.326</c:v>
                </c:pt>
                <c:pt idx="504">
                  <c:v>16.345</c:v>
                </c:pt>
                <c:pt idx="505">
                  <c:v>16.218</c:v>
                </c:pt>
                <c:pt idx="506">
                  <c:v>16.25</c:v>
                </c:pt>
                <c:pt idx="507">
                  <c:v>16.246</c:v>
                </c:pt>
                <c:pt idx="508">
                  <c:v>16.287</c:v>
                </c:pt>
                <c:pt idx="509">
                  <c:v>16.292</c:v>
                </c:pt>
                <c:pt idx="510">
                  <c:v>16.287</c:v>
                </c:pt>
                <c:pt idx="511">
                  <c:v>16.304</c:v>
                </c:pt>
                <c:pt idx="512">
                  <c:v>16.342</c:v>
                </c:pt>
                <c:pt idx="513">
                  <c:v>16.286</c:v>
                </c:pt>
                <c:pt idx="514">
                  <c:v>16.261</c:v>
                </c:pt>
                <c:pt idx="515">
                  <c:v>16.235</c:v>
                </c:pt>
                <c:pt idx="516">
                  <c:v>16.281</c:v>
                </c:pt>
                <c:pt idx="517">
                  <c:v>16.302</c:v>
                </c:pt>
                <c:pt idx="518">
                  <c:v>16.078</c:v>
                </c:pt>
                <c:pt idx="519">
                  <c:v>16.14</c:v>
                </c:pt>
                <c:pt idx="520">
                  <c:v>16.241</c:v>
                </c:pt>
                <c:pt idx="521">
                  <c:v>16.315</c:v>
                </c:pt>
                <c:pt idx="522">
                  <c:v>16.38</c:v>
                </c:pt>
                <c:pt idx="523">
                  <c:v>16.32</c:v>
                </c:pt>
                <c:pt idx="524">
                  <c:v>16.284</c:v>
                </c:pt>
                <c:pt idx="525">
                  <c:v>16.223</c:v>
                </c:pt>
                <c:pt idx="526">
                  <c:v>16.27</c:v>
                </c:pt>
                <c:pt idx="527">
                  <c:v>16.276</c:v>
                </c:pt>
                <c:pt idx="528">
                  <c:v>16.284</c:v>
                </c:pt>
                <c:pt idx="529">
                  <c:v>16.295</c:v>
                </c:pt>
                <c:pt idx="530">
                  <c:v>16.209</c:v>
                </c:pt>
                <c:pt idx="531">
                  <c:v>16.209</c:v>
                </c:pt>
                <c:pt idx="532">
                  <c:v>16.213</c:v>
                </c:pt>
                <c:pt idx="533">
                  <c:v>16.208</c:v>
                </c:pt>
                <c:pt idx="534">
                  <c:v>16.218</c:v>
                </c:pt>
                <c:pt idx="535">
                  <c:v>16.189</c:v>
                </c:pt>
                <c:pt idx="536">
                  <c:v>16.314</c:v>
                </c:pt>
                <c:pt idx="537">
                  <c:v>16.22</c:v>
                </c:pt>
                <c:pt idx="538">
                  <c:v>16.197</c:v>
                </c:pt>
                <c:pt idx="539">
                  <c:v>16.271</c:v>
                </c:pt>
                <c:pt idx="540">
                  <c:v>16.208</c:v>
                </c:pt>
                <c:pt idx="541">
                  <c:v>16.17</c:v>
                </c:pt>
                <c:pt idx="542">
                  <c:v>16.093</c:v>
                </c:pt>
                <c:pt idx="543">
                  <c:v>16.3</c:v>
                </c:pt>
                <c:pt idx="544">
                  <c:v>16.324</c:v>
                </c:pt>
                <c:pt idx="545">
                  <c:v>16.28</c:v>
                </c:pt>
                <c:pt idx="546">
                  <c:v>16.225</c:v>
                </c:pt>
                <c:pt idx="547">
                  <c:v>16.305</c:v>
                </c:pt>
                <c:pt idx="548">
                  <c:v>16.129</c:v>
                </c:pt>
                <c:pt idx="549">
                  <c:v>16.225</c:v>
                </c:pt>
                <c:pt idx="550">
                  <c:v>16.242</c:v>
                </c:pt>
                <c:pt idx="551">
                  <c:v>16.064</c:v>
                </c:pt>
                <c:pt idx="552">
                  <c:v>16.067</c:v>
                </c:pt>
                <c:pt idx="553">
                  <c:v>16.152</c:v>
                </c:pt>
                <c:pt idx="554">
                  <c:v>16.335</c:v>
                </c:pt>
                <c:pt idx="555">
                  <c:v>16.242</c:v>
                </c:pt>
                <c:pt idx="556">
                  <c:v>16.373</c:v>
                </c:pt>
                <c:pt idx="557">
                  <c:v>16.351</c:v>
                </c:pt>
                <c:pt idx="558">
                  <c:v>16.212</c:v>
                </c:pt>
                <c:pt idx="559">
                  <c:v>16.117</c:v>
                </c:pt>
                <c:pt idx="560">
                  <c:v>16.275</c:v>
                </c:pt>
                <c:pt idx="561">
                  <c:v>16.3</c:v>
                </c:pt>
                <c:pt idx="562">
                  <c:v>16.344</c:v>
                </c:pt>
                <c:pt idx="563">
                  <c:v>16.303</c:v>
                </c:pt>
                <c:pt idx="564">
                  <c:v>16.339</c:v>
                </c:pt>
                <c:pt idx="565">
                  <c:v>16.248</c:v>
                </c:pt>
                <c:pt idx="566">
                  <c:v>16.235</c:v>
                </c:pt>
                <c:pt idx="567">
                  <c:v>16.29</c:v>
                </c:pt>
                <c:pt idx="568">
                  <c:v>16.291</c:v>
                </c:pt>
                <c:pt idx="569">
                  <c:v>16.256</c:v>
                </c:pt>
                <c:pt idx="570">
                  <c:v>16.137</c:v>
                </c:pt>
                <c:pt idx="571">
                  <c:v>16.329</c:v>
                </c:pt>
                <c:pt idx="572">
                  <c:v>16.191</c:v>
                </c:pt>
                <c:pt idx="573">
                  <c:v>16.378</c:v>
                </c:pt>
                <c:pt idx="574">
                  <c:v>16.26</c:v>
                </c:pt>
                <c:pt idx="575">
                  <c:v>16.271</c:v>
                </c:pt>
                <c:pt idx="576">
                  <c:v>16.318</c:v>
                </c:pt>
                <c:pt idx="577">
                  <c:v>16.177</c:v>
                </c:pt>
                <c:pt idx="578">
                  <c:v>16.273</c:v>
                </c:pt>
                <c:pt idx="579">
                  <c:v>16.265</c:v>
                </c:pt>
                <c:pt idx="580">
                  <c:v>16.269</c:v>
                </c:pt>
                <c:pt idx="581">
                  <c:v>16.243</c:v>
                </c:pt>
                <c:pt idx="582">
                  <c:v>16.147</c:v>
                </c:pt>
                <c:pt idx="583">
                  <c:v>16.363</c:v>
                </c:pt>
                <c:pt idx="584">
                  <c:v>16.222</c:v>
                </c:pt>
                <c:pt idx="585">
                  <c:v>16.216</c:v>
                </c:pt>
                <c:pt idx="586">
                  <c:v>16.336</c:v>
                </c:pt>
                <c:pt idx="587">
                  <c:v>16.185</c:v>
                </c:pt>
                <c:pt idx="588">
                  <c:v>16.29</c:v>
                </c:pt>
                <c:pt idx="589">
                  <c:v>16.273</c:v>
                </c:pt>
                <c:pt idx="590">
                  <c:v>16.248</c:v>
                </c:pt>
                <c:pt idx="591">
                  <c:v>16.099</c:v>
                </c:pt>
                <c:pt idx="592">
                  <c:v>16.248</c:v>
                </c:pt>
                <c:pt idx="593">
                  <c:v>16.291</c:v>
                </c:pt>
                <c:pt idx="594">
                  <c:v>16.293</c:v>
                </c:pt>
                <c:pt idx="595">
                  <c:v>16.326</c:v>
                </c:pt>
                <c:pt idx="596">
                  <c:v>16.279</c:v>
                </c:pt>
                <c:pt idx="597">
                  <c:v>16.15</c:v>
                </c:pt>
                <c:pt idx="598">
                  <c:v>16.276</c:v>
                </c:pt>
                <c:pt idx="599">
                  <c:v>16.254</c:v>
                </c:pt>
                <c:pt idx="600">
                  <c:v>16.297</c:v>
                </c:pt>
                <c:pt idx="601">
                  <c:v>16.311</c:v>
                </c:pt>
                <c:pt idx="602">
                  <c:v>16.278</c:v>
                </c:pt>
                <c:pt idx="603">
                  <c:v>16.169</c:v>
                </c:pt>
                <c:pt idx="604">
                  <c:v>16.244</c:v>
                </c:pt>
                <c:pt idx="605">
                  <c:v>16.191</c:v>
                </c:pt>
                <c:pt idx="606">
                  <c:v>16.344</c:v>
                </c:pt>
                <c:pt idx="607">
                  <c:v>16.176</c:v>
                </c:pt>
                <c:pt idx="608">
                  <c:v>16.33</c:v>
                </c:pt>
                <c:pt idx="609">
                  <c:v>16.236</c:v>
                </c:pt>
                <c:pt idx="610">
                  <c:v>16.278</c:v>
                </c:pt>
                <c:pt idx="611">
                  <c:v>16.3</c:v>
                </c:pt>
                <c:pt idx="612">
                  <c:v>16.311</c:v>
                </c:pt>
                <c:pt idx="613">
                  <c:v>16.26</c:v>
                </c:pt>
                <c:pt idx="614">
                  <c:v>16.21</c:v>
                </c:pt>
                <c:pt idx="615">
                  <c:v>16.216</c:v>
                </c:pt>
                <c:pt idx="616">
                  <c:v>16.303</c:v>
                </c:pt>
                <c:pt idx="617">
                  <c:v>15.901</c:v>
                </c:pt>
                <c:pt idx="618">
                  <c:v>16.106</c:v>
                </c:pt>
                <c:pt idx="619">
                  <c:v>16.232</c:v>
                </c:pt>
                <c:pt idx="620">
                  <c:v>16.432</c:v>
                </c:pt>
                <c:pt idx="621">
                  <c:v>16.108</c:v>
                </c:pt>
                <c:pt idx="622">
                  <c:v>15.772</c:v>
                </c:pt>
                <c:pt idx="623">
                  <c:v>16.224</c:v>
                </c:pt>
                <c:pt idx="624">
                  <c:v>16.448</c:v>
                </c:pt>
                <c:pt idx="625">
                  <c:v>16.384</c:v>
                </c:pt>
                <c:pt idx="626">
                  <c:v>16.292</c:v>
                </c:pt>
                <c:pt idx="627">
                  <c:v>16.329</c:v>
                </c:pt>
                <c:pt idx="628">
                  <c:v>16.315</c:v>
                </c:pt>
                <c:pt idx="629">
                  <c:v>16.206</c:v>
                </c:pt>
                <c:pt idx="630">
                  <c:v>16.207</c:v>
                </c:pt>
                <c:pt idx="631">
                  <c:v>16.228</c:v>
                </c:pt>
                <c:pt idx="632">
                  <c:v>16.225</c:v>
                </c:pt>
                <c:pt idx="633">
                  <c:v>16.089</c:v>
                </c:pt>
                <c:pt idx="634">
                  <c:v>16.138</c:v>
                </c:pt>
                <c:pt idx="635">
                  <c:v>16.368</c:v>
                </c:pt>
                <c:pt idx="636">
                  <c:v>16.271</c:v>
                </c:pt>
                <c:pt idx="637">
                  <c:v>16.197</c:v>
                </c:pt>
                <c:pt idx="638">
                  <c:v>16.294</c:v>
                </c:pt>
                <c:pt idx="639">
                  <c:v>16.272</c:v>
                </c:pt>
                <c:pt idx="640">
                  <c:v>16.3</c:v>
                </c:pt>
                <c:pt idx="641">
                  <c:v>16.178</c:v>
                </c:pt>
                <c:pt idx="642">
                  <c:v>16.274</c:v>
                </c:pt>
                <c:pt idx="643">
                  <c:v>16.256</c:v>
                </c:pt>
                <c:pt idx="644">
                  <c:v>16.078</c:v>
                </c:pt>
                <c:pt idx="645">
                  <c:v>16.106</c:v>
                </c:pt>
                <c:pt idx="646">
                  <c:v>16.067</c:v>
                </c:pt>
                <c:pt idx="647">
                  <c:v>16.119</c:v>
                </c:pt>
                <c:pt idx="648">
                  <c:v>16.261</c:v>
                </c:pt>
                <c:pt idx="649">
                  <c:v>16.345</c:v>
                </c:pt>
                <c:pt idx="650">
                  <c:v>16.473</c:v>
                </c:pt>
                <c:pt idx="651">
                  <c:v>16.5</c:v>
                </c:pt>
                <c:pt idx="652">
                  <c:v>16.298</c:v>
                </c:pt>
                <c:pt idx="653">
                  <c:v>16.333</c:v>
                </c:pt>
                <c:pt idx="654">
                  <c:v>16.266</c:v>
                </c:pt>
                <c:pt idx="655">
                  <c:v>16.285</c:v>
                </c:pt>
                <c:pt idx="656">
                  <c:v>16.334</c:v>
                </c:pt>
                <c:pt idx="657">
                  <c:v>16.217</c:v>
                </c:pt>
                <c:pt idx="658">
                  <c:v>16.223</c:v>
                </c:pt>
                <c:pt idx="659">
                  <c:v>16.219</c:v>
                </c:pt>
                <c:pt idx="660">
                  <c:v>16.208</c:v>
                </c:pt>
                <c:pt idx="661">
                  <c:v>16.185</c:v>
                </c:pt>
                <c:pt idx="662">
                  <c:v>16.258</c:v>
                </c:pt>
                <c:pt idx="663">
                  <c:v>16.103</c:v>
                </c:pt>
                <c:pt idx="664">
                  <c:v>16.024</c:v>
                </c:pt>
                <c:pt idx="665">
                  <c:v>16.321</c:v>
                </c:pt>
                <c:pt idx="666">
                  <c:v>16.546</c:v>
                </c:pt>
                <c:pt idx="667">
                  <c:v>16.294</c:v>
                </c:pt>
                <c:pt idx="668">
                  <c:v>16.222</c:v>
                </c:pt>
                <c:pt idx="669">
                  <c:v>16.107</c:v>
                </c:pt>
                <c:pt idx="670">
                  <c:v>16.147</c:v>
                </c:pt>
                <c:pt idx="671">
                  <c:v>16.154</c:v>
                </c:pt>
                <c:pt idx="672">
                  <c:v>16.32</c:v>
                </c:pt>
                <c:pt idx="673">
                  <c:v>16.45</c:v>
                </c:pt>
                <c:pt idx="674">
                  <c:v>16.334</c:v>
                </c:pt>
                <c:pt idx="675">
                  <c:v>16.178</c:v>
                </c:pt>
                <c:pt idx="676">
                  <c:v>16.253</c:v>
                </c:pt>
                <c:pt idx="677">
                  <c:v>15.925</c:v>
                </c:pt>
                <c:pt idx="678">
                  <c:v>15.995</c:v>
                </c:pt>
                <c:pt idx="679">
                  <c:v>16.334</c:v>
                </c:pt>
                <c:pt idx="680">
                  <c:v>16.63</c:v>
                </c:pt>
                <c:pt idx="681">
                  <c:v>16.312</c:v>
                </c:pt>
                <c:pt idx="682">
                  <c:v>16.4</c:v>
                </c:pt>
                <c:pt idx="683">
                  <c:v>16.335</c:v>
                </c:pt>
                <c:pt idx="684">
                  <c:v>16.256</c:v>
                </c:pt>
                <c:pt idx="685">
                  <c:v>16.231</c:v>
                </c:pt>
                <c:pt idx="686">
                  <c:v>16.163</c:v>
                </c:pt>
                <c:pt idx="687">
                  <c:v>16.282</c:v>
                </c:pt>
                <c:pt idx="688">
                  <c:v>16.318</c:v>
                </c:pt>
                <c:pt idx="689">
                  <c:v>16.33</c:v>
                </c:pt>
                <c:pt idx="690">
                  <c:v>16.191</c:v>
                </c:pt>
                <c:pt idx="691">
                  <c:v>16.394</c:v>
                </c:pt>
                <c:pt idx="692">
                  <c:v>15.804</c:v>
                </c:pt>
                <c:pt idx="693">
                  <c:v>17.028</c:v>
                </c:pt>
                <c:pt idx="694">
                  <c:v>16.156</c:v>
                </c:pt>
                <c:pt idx="695">
                  <c:v>16.414</c:v>
                </c:pt>
                <c:pt idx="696">
                  <c:v>16.332</c:v>
                </c:pt>
                <c:pt idx="697">
                  <c:v>16.159</c:v>
                </c:pt>
                <c:pt idx="698">
                  <c:v>16.297</c:v>
                </c:pt>
                <c:pt idx="699">
                  <c:v>16.284</c:v>
                </c:pt>
                <c:pt idx="700">
                  <c:v>16.243</c:v>
                </c:pt>
                <c:pt idx="701">
                  <c:v>16.202</c:v>
                </c:pt>
                <c:pt idx="702">
                  <c:v>16.224</c:v>
                </c:pt>
                <c:pt idx="703">
                  <c:v>16.242</c:v>
                </c:pt>
                <c:pt idx="704">
                  <c:v>16.23</c:v>
                </c:pt>
                <c:pt idx="705">
                  <c:v>16.278</c:v>
                </c:pt>
                <c:pt idx="706">
                  <c:v>16.223</c:v>
                </c:pt>
                <c:pt idx="707">
                  <c:v>16.196</c:v>
                </c:pt>
                <c:pt idx="708">
                  <c:v>16.185</c:v>
                </c:pt>
                <c:pt idx="709">
                  <c:v>16.413</c:v>
                </c:pt>
                <c:pt idx="710">
                  <c:v>16.249</c:v>
                </c:pt>
                <c:pt idx="711">
                  <c:v>16.276</c:v>
                </c:pt>
                <c:pt idx="712">
                  <c:v>16.128</c:v>
                </c:pt>
                <c:pt idx="713">
                  <c:v>16.357</c:v>
                </c:pt>
                <c:pt idx="714">
                  <c:v>16.24</c:v>
                </c:pt>
                <c:pt idx="715">
                  <c:v>16.287</c:v>
                </c:pt>
                <c:pt idx="716">
                  <c:v>16.115</c:v>
                </c:pt>
                <c:pt idx="717">
                  <c:v>16.353</c:v>
                </c:pt>
                <c:pt idx="718">
                  <c:v>16.397</c:v>
                </c:pt>
                <c:pt idx="719">
                  <c:v>16.287</c:v>
                </c:pt>
                <c:pt idx="720">
                  <c:v>16.289</c:v>
                </c:pt>
                <c:pt idx="721">
                  <c:v>16.296</c:v>
                </c:pt>
                <c:pt idx="722">
                  <c:v>16.311</c:v>
                </c:pt>
                <c:pt idx="723">
                  <c:v>16.331</c:v>
                </c:pt>
                <c:pt idx="724">
                  <c:v>16.245</c:v>
                </c:pt>
                <c:pt idx="725">
                  <c:v>16.263</c:v>
                </c:pt>
                <c:pt idx="726">
                  <c:v>16.256</c:v>
                </c:pt>
                <c:pt idx="727">
                  <c:v>16.315</c:v>
                </c:pt>
                <c:pt idx="728">
                  <c:v>16.269</c:v>
                </c:pt>
                <c:pt idx="729">
                  <c:v>16.286</c:v>
                </c:pt>
                <c:pt idx="730">
                  <c:v>16.238</c:v>
                </c:pt>
                <c:pt idx="731">
                  <c:v>16.225</c:v>
                </c:pt>
                <c:pt idx="732">
                  <c:v>16.321</c:v>
                </c:pt>
                <c:pt idx="733">
                  <c:v>16.169</c:v>
                </c:pt>
                <c:pt idx="734">
                  <c:v>16.298</c:v>
                </c:pt>
                <c:pt idx="735">
                  <c:v>16.203</c:v>
                </c:pt>
                <c:pt idx="736">
                  <c:v>16.222</c:v>
                </c:pt>
                <c:pt idx="737">
                  <c:v>16.22</c:v>
                </c:pt>
                <c:pt idx="738">
                  <c:v>16.219</c:v>
                </c:pt>
                <c:pt idx="739">
                  <c:v>16.204</c:v>
                </c:pt>
                <c:pt idx="740">
                  <c:v>16.247</c:v>
                </c:pt>
                <c:pt idx="741">
                  <c:v>16.176</c:v>
                </c:pt>
                <c:pt idx="742">
                  <c:v>16.289</c:v>
                </c:pt>
                <c:pt idx="743">
                  <c:v>16.297</c:v>
                </c:pt>
                <c:pt idx="744">
                  <c:v>16.187</c:v>
                </c:pt>
                <c:pt idx="745">
                  <c:v>16.301</c:v>
                </c:pt>
                <c:pt idx="746">
                  <c:v>16.232</c:v>
                </c:pt>
                <c:pt idx="747">
                  <c:v>16.238</c:v>
                </c:pt>
                <c:pt idx="748">
                  <c:v>16.238</c:v>
                </c:pt>
                <c:pt idx="749">
                  <c:v>16.219</c:v>
                </c:pt>
                <c:pt idx="750">
                  <c:v>16.225</c:v>
                </c:pt>
                <c:pt idx="751">
                  <c:v>16.232</c:v>
                </c:pt>
                <c:pt idx="752">
                  <c:v>16.242</c:v>
                </c:pt>
                <c:pt idx="753">
                  <c:v>16.243</c:v>
                </c:pt>
                <c:pt idx="754">
                  <c:v>16.223</c:v>
                </c:pt>
                <c:pt idx="755">
                  <c:v>16.229</c:v>
                </c:pt>
                <c:pt idx="756">
                  <c:v>16.226</c:v>
                </c:pt>
                <c:pt idx="757">
                  <c:v>16.24</c:v>
                </c:pt>
                <c:pt idx="758">
                  <c:v>16.248</c:v>
                </c:pt>
                <c:pt idx="759">
                  <c:v>16.218</c:v>
                </c:pt>
                <c:pt idx="760">
                  <c:v>16.234</c:v>
                </c:pt>
                <c:pt idx="761">
                  <c:v>16.233</c:v>
                </c:pt>
                <c:pt idx="762">
                  <c:v>16.184</c:v>
                </c:pt>
                <c:pt idx="763">
                  <c:v>16.212</c:v>
                </c:pt>
                <c:pt idx="764">
                  <c:v>16.255</c:v>
                </c:pt>
                <c:pt idx="765">
                  <c:v>16.318</c:v>
                </c:pt>
                <c:pt idx="766">
                  <c:v>16.212</c:v>
                </c:pt>
                <c:pt idx="767">
                  <c:v>16.242</c:v>
                </c:pt>
                <c:pt idx="768">
                  <c:v>16.241</c:v>
                </c:pt>
                <c:pt idx="769">
                  <c:v>16.237</c:v>
                </c:pt>
                <c:pt idx="770">
                  <c:v>16.244</c:v>
                </c:pt>
                <c:pt idx="771">
                  <c:v>16.222</c:v>
                </c:pt>
                <c:pt idx="772">
                  <c:v>16.229</c:v>
                </c:pt>
                <c:pt idx="773">
                  <c:v>16.241</c:v>
                </c:pt>
                <c:pt idx="774">
                  <c:v>16.24</c:v>
                </c:pt>
                <c:pt idx="775">
                  <c:v>16.243</c:v>
                </c:pt>
                <c:pt idx="776">
                  <c:v>16.225</c:v>
                </c:pt>
                <c:pt idx="777">
                  <c:v>16.246</c:v>
                </c:pt>
                <c:pt idx="778">
                  <c:v>16.239</c:v>
                </c:pt>
                <c:pt idx="779">
                  <c:v>16.232</c:v>
                </c:pt>
                <c:pt idx="780">
                  <c:v>16.208</c:v>
                </c:pt>
                <c:pt idx="781">
                  <c:v>16.194</c:v>
                </c:pt>
                <c:pt idx="782">
                  <c:v>16.338</c:v>
                </c:pt>
                <c:pt idx="783">
                  <c:v>16.232</c:v>
                </c:pt>
                <c:pt idx="784">
                  <c:v>16.227</c:v>
                </c:pt>
                <c:pt idx="785">
                  <c:v>16.219</c:v>
                </c:pt>
                <c:pt idx="786">
                  <c:v>16.238</c:v>
                </c:pt>
                <c:pt idx="787">
                  <c:v>16.236</c:v>
                </c:pt>
                <c:pt idx="788">
                  <c:v>16.242</c:v>
                </c:pt>
                <c:pt idx="789">
                  <c:v>16.247</c:v>
                </c:pt>
                <c:pt idx="790">
                  <c:v>16.231</c:v>
                </c:pt>
                <c:pt idx="791">
                  <c:v>16.25</c:v>
                </c:pt>
                <c:pt idx="792">
                  <c:v>16.246</c:v>
                </c:pt>
                <c:pt idx="793">
                  <c:v>16.244</c:v>
                </c:pt>
                <c:pt idx="794">
                  <c:v>16.24</c:v>
                </c:pt>
                <c:pt idx="795">
                  <c:v>16.195</c:v>
                </c:pt>
                <c:pt idx="796">
                  <c:v>16.2</c:v>
                </c:pt>
                <c:pt idx="797">
                  <c:v>16.131</c:v>
                </c:pt>
                <c:pt idx="798">
                  <c:v>16.291</c:v>
                </c:pt>
                <c:pt idx="799">
                  <c:v>16.276</c:v>
                </c:pt>
                <c:pt idx="800">
                  <c:v>16.291</c:v>
                </c:pt>
                <c:pt idx="801">
                  <c:v>16.233</c:v>
                </c:pt>
                <c:pt idx="802">
                  <c:v>16.234</c:v>
                </c:pt>
                <c:pt idx="803">
                  <c:v>16.295</c:v>
                </c:pt>
                <c:pt idx="804">
                  <c:v>16.197</c:v>
                </c:pt>
                <c:pt idx="805">
                  <c:v>16.271</c:v>
                </c:pt>
                <c:pt idx="806">
                  <c:v>16.218</c:v>
                </c:pt>
                <c:pt idx="807">
                  <c:v>16.213</c:v>
                </c:pt>
                <c:pt idx="808">
                  <c:v>16.23</c:v>
                </c:pt>
                <c:pt idx="809">
                  <c:v>16.209</c:v>
                </c:pt>
                <c:pt idx="810">
                  <c:v>16.2</c:v>
                </c:pt>
                <c:pt idx="811">
                  <c:v>16.188</c:v>
                </c:pt>
                <c:pt idx="812">
                  <c:v>16.302</c:v>
                </c:pt>
                <c:pt idx="813">
                  <c:v>16.11</c:v>
                </c:pt>
                <c:pt idx="814">
                  <c:v>16.209</c:v>
                </c:pt>
                <c:pt idx="815">
                  <c:v>16.289</c:v>
                </c:pt>
                <c:pt idx="816">
                  <c:v>16.266</c:v>
                </c:pt>
                <c:pt idx="817">
                  <c:v>16.28</c:v>
                </c:pt>
                <c:pt idx="818">
                  <c:v>16.234</c:v>
                </c:pt>
                <c:pt idx="819">
                  <c:v>16.259</c:v>
                </c:pt>
                <c:pt idx="820">
                  <c:v>16.344</c:v>
                </c:pt>
                <c:pt idx="821">
                  <c:v>16.224</c:v>
                </c:pt>
                <c:pt idx="822">
                  <c:v>16.239</c:v>
                </c:pt>
                <c:pt idx="823">
                  <c:v>16.24</c:v>
                </c:pt>
                <c:pt idx="824">
                  <c:v>16.235</c:v>
                </c:pt>
                <c:pt idx="825">
                  <c:v>16.118</c:v>
                </c:pt>
                <c:pt idx="826">
                  <c:v>15.915</c:v>
                </c:pt>
                <c:pt idx="827">
                  <c:v>16.082</c:v>
                </c:pt>
                <c:pt idx="828">
                  <c:v>16.37</c:v>
                </c:pt>
                <c:pt idx="829">
                  <c:v>16.078</c:v>
                </c:pt>
                <c:pt idx="830">
                  <c:v>15.758</c:v>
                </c:pt>
                <c:pt idx="831">
                  <c:v>17.76</c:v>
                </c:pt>
                <c:pt idx="832">
                  <c:v>16.298</c:v>
                </c:pt>
                <c:pt idx="833">
                  <c:v>16.157</c:v>
                </c:pt>
                <c:pt idx="834">
                  <c:v>16.469</c:v>
                </c:pt>
                <c:pt idx="835">
                  <c:v>16.493</c:v>
                </c:pt>
                <c:pt idx="836">
                  <c:v>16.361</c:v>
                </c:pt>
                <c:pt idx="837">
                  <c:v>16.261</c:v>
                </c:pt>
                <c:pt idx="838">
                  <c:v>16.316</c:v>
                </c:pt>
                <c:pt idx="839">
                  <c:v>16.22</c:v>
                </c:pt>
                <c:pt idx="840">
                  <c:v>16.193</c:v>
                </c:pt>
                <c:pt idx="841">
                  <c:v>16.3</c:v>
                </c:pt>
                <c:pt idx="842">
                  <c:v>16.19</c:v>
                </c:pt>
                <c:pt idx="843">
                  <c:v>16.294</c:v>
                </c:pt>
                <c:pt idx="844">
                  <c:v>16.305</c:v>
                </c:pt>
                <c:pt idx="845">
                  <c:v>16.184</c:v>
                </c:pt>
                <c:pt idx="846">
                  <c:v>16.289</c:v>
                </c:pt>
                <c:pt idx="847">
                  <c:v>16.284</c:v>
                </c:pt>
                <c:pt idx="848">
                  <c:v>16.215</c:v>
                </c:pt>
                <c:pt idx="849">
                  <c:v>16.216</c:v>
                </c:pt>
                <c:pt idx="850">
                  <c:v>16.325</c:v>
                </c:pt>
                <c:pt idx="851">
                  <c:v>16.16</c:v>
                </c:pt>
                <c:pt idx="852">
                  <c:v>16.273</c:v>
                </c:pt>
                <c:pt idx="853">
                  <c:v>16.274</c:v>
                </c:pt>
                <c:pt idx="854">
                  <c:v>16.282</c:v>
                </c:pt>
                <c:pt idx="855">
                  <c:v>16.277</c:v>
                </c:pt>
                <c:pt idx="856">
                  <c:v>16.21</c:v>
                </c:pt>
                <c:pt idx="857">
                  <c:v>16.25</c:v>
                </c:pt>
                <c:pt idx="858">
                  <c:v>16.23</c:v>
                </c:pt>
                <c:pt idx="859">
                  <c:v>16.03</c:v>
                </c:pt>
                <c:pt idx="860">
                  <c:v>16.267</c:v>
                </c:pt>
                <c:pt idx="861">
                  <c:v>16.414</c:v>
                </c:pt>
                <c:pt idx="862">
                  <c:v>16.348</c:v>
                </c:pt>
                <c:pt idx="863">
                  <c:v>16.245</c:v>
                </c:pt>
                <c:pt idx="864">
                  <c:v>16.202</c:v>
                </c:pt>
                <c:pt idx="865">
                  <c:v>16.247</c:v>
                </c:pt>
                <c:pt idx="866">
                  <c:v>16.199</c:v>
                </c:pt>
                <c:pt idx="867">
                  <c:v>16.142</c:v>
                </c:pt>
                <c:pt idx="868">
                  <c:v>16.09</c:v>
                </c:pt>
                <c:pt idx="869">
                  <c:v>16.196</c:v>
                </c:pt>
                <c:pt idx="870">
                  <c:v>16.343</c:v>
                </c:pt>
                <c:pt idx="871">
                  <c:v>16.062</c:v>
                </c:pt>
                <c:pt idx="872">
                  <c:v>16.203</c:v>
                </c:pt>
                <c:pt idx="873">
                  <c:v>16.58</c:v>
                </c:pt>
                <c:pt idx="874">
                  <c:v>16.418</c:v>
                </c:pt>
                <c:pt idx="875">
                  <c:v>16.12</c:v>
                </c:pt>
                <c:pt idx="876">
                  <c:v>16.332</c:v>
                </c:pt>
                <c:pt idx="877">
                  <c:v>16.33</c:v>
                </c:pt>
                <c:pt idx="878">
                  <c:v>16.196</c:v>
                </c:pt>
                <c:pt idx="879">
                  <c:v>16.253</c:v>
                </c:pt>
                <c:pt idx="880">
                  <c:v>16.308</c:v>
                </c:pt>
                <c:pt idx="881">
                  <c:v>16.165</c:v>
                </c:pt>
                <c:pt idx="882">
                  <c:v>16.265</c:v>
                </c:pt>
                <c:pt idx="883">
                  <c:v>16.225</c:v>
                </c:pt>
                <c:pt idx="884">
                  <c:v>16.195</c:v>
                </c:pt>
                <c:pt idx="885">
                  <c:v>16.189</c:v>
                </c:pt>
                <c:pt idx="886">
                  <c:v>16.311</c:v>
                </c:pt>
                <c:pt idx="887">
                  <c:v>16.135</c:v>
                </c:pt>
                <c:pt idx="888">
                  <c:v>16.297</c:v>
                </c:pt>
                <c:pt idx="889">
                  <c:v>16.212</c:v>
                </c:pt>
                <c:pt idx="890">
                  <c:v>16.21</c:v>
                </c:pt>
                <c:pt idx="891">
                  <c:v>16.078</c:v>
                </c:pt>
                <c:pt idx="892">
                  <c:v>16.006</c:v>
                </c:pt>
                <c:pt idx="893">
                  <c:v>16.136</c:v>
                </c:pt>
                <c:pt idx="894">
                  <c:v>16.199</c:v>
                </c:pt>
                <c:pt idx="895">
                  <c:v>16.104</c:v>
                </c:pt>
                <c:pt idx="896">
                  <c:v>16.332</c:v>
                </c:pt>
                <c:pt idx="897">
                  <c:v>16.367</c:v>
                </c:pt>
                <c:pt idx="898">
                  <c:v>16.484</c:v>
                </c:pt>
                <c:pt idx="899">
                  <c:v>16.246</c:v>
                </c:pt>
                <c:pt idx="900">
                  <c:v>16.239</c:v>
                </c:pt>
                <c:pt idx="901">
                  <c:v>16.237</c:v>
                </c:pt>
                <c:pt idx="902">
                  <c:v>16.214</c:v>
                </c:pt>
                <c:pt idx="903">
                  <c:v>16.155</c:v>
                </c:pt>
                <c:pt idx="904">
                  <c:v>16.491</c:v>
                </c:pt>
                <c:pt idx="905">
                  <c:v>16.306</c:v>
                </c:pt>
                <c:pt idx="906">
                  <c:v>16.173</c:v>
                </c:pt>
                <c:pt idx="907">
                  <c:v>16.435</c:v>
                </c:pt>
                <c:pt idx="908">
                  <c:v>16.5</c:v>
                </c:pt>
                <c:pt idx="909">
                  <c:v>16.303</c:v>
                </c:pt>
                <c:pt idx="910">
                  <c:v>16.371</c:v>
                </c:pt>
                <c:pt idx="911">
                  <c:v>16.32</c:v>
                </c:pt>
                <c:pt idx="912">
                  <c:v>16.381</c:v>
                </c:pt>
                <c:pt idx="913">
                  <c:v>16.357</c:v>
                </c:pt>
                <c:pt idx="914">
                  <c:v>16.367</c:v>
                </c:pt>
                <c:pt idx="915">
                  <c:v>16.384</c:v>
                </c:pt>
                <c:pt idx="916">
                  <c:v>16.414</c:v>
                </c:pt>
                <c:pt idx="917">
                  <c:v>16.333</c:v>
                </c:pt>
                <c:pt idx="918">
                  <c:v>16.381</c:v>
                </c:pt>
                <c:pt idx="919">
                  <c:v>16.273</c:v>
                </c:pt>
                <c:pt idx="920">
                  <c:v>16.323</c:v>
                </c:pt>
                <c:pt idx="921">
                  <c:v>16.346</c:v>
                </c:pt>
                <c:pt idx="922">
                  <c:v>16.228</c:v>
                </c:pt>
                <c:pt idx="923">
                  <c:v>16.226</c:v>
                </c:pt>
                <c:pt idx="924">
                  <c:v>16.238</c:v>
                </c:pt>
                <c:pt idx="925">
                  <c:v>16.236</c:v>
                </c:pt>
                <c:pt idx="926">
                  <c:v>16.213</c:v>
                </c:pt>
                <c:pt idx="927">
                  <c:v>16.242</c:v>
                </c:pt>
                <c:pt idx="928">
                  <c:v>16.309</c:v>
                </c:pt>
                <c:pt idx="929">
                  <c:v>16.261</c:v>
                </c:pt>
                <c:pt idx="930">
                  <c:v>16.273</c:v>
                </c:pt>
                <c:pt idx="931">
                  <c:v>16.266</c:v>
                </c:pt>
                <c:pt idx="932">
                  <c:v>16.233</c:v>
                </c:pt>
                <c:pt idx="933">
                  <c:v>16.157</c:v>
                </c:pt>
                <c:pt idx="934">
                  <c:v>16.298</c:v>
                </c:pt>
                <c:pt idx="935">
                  <c:v>16.366</c:v>
                </c:pt>
                <c:pt idx="936">
                  <c:v>16.29</c:v>
                </c:pt>
                <c:pt idx="937">
                  <c:v>16.286</c:v>
                </c:pt>
                <c:pt idx="938">
                  <c:v>16.268</c:v>
                </c:pt>
                <c:pt idx="939">
                  <c:v>16.246</c:v>
                </c:pt>
                <c:pt idx="940">
                  <c:v>16.038</c:v>
                </c:pt>
                <c:pt idx="941">
                  <c:v>15.895</c:v>
                </c:pt>
                <c:pt idx="942">
                  <c:v>16.966</c:v>
                </c:pt>
                <c:pt idx="943">
                  <c:v>16.189</c:v>
                </c:pt>
                <c:pt idx="944">
                  <c:v>16.249</c:v>
                </c:pt>
                <c:pt idx="945">
                  <c:v>15.881</c:v>
                </c:pt>
                <c:pt idx="946">
                  <c:v>17.321</c:v>
                </c:pt>
                <c:pt idx="947">
                  <c:v>16.551</c:v>
                </c:pt>
                <c:pt idx="948">
                  <c:v>16.364</c:v>
                </c:pt>
                <c:pt idx="949">
                  <c:v>16.339</c:v>
                </c:pt>
                <c:pt idx="950">
                  <c:v>16.234</c:v>
                </c:pt>
                <c:pt idx="951">
                  <c:v>16.277</c:v>
                </c:pt>
                <c:pt idx="952">
                  <c:v>15.685</c:v>
                </c:pt>
                <c:pt idx="953">
                  <c:v>17.59</c:v>
                </c:pt>
                <c:pt idx="954">
                  <c:v>16.676</c:v>
                </c:pt>
                <c:pt idx="955">
                  <c:v>16.282</c:v>
                </c:pt>
                <c:pt idx="956">
                  <c:v>16.225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1970992"/>
        <c:axId val="-2101974192"/>
      </c:lineChart>
      <c:catAx>
        <c:axId val="-210557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6801248"/>
        <c:crosses val="autoZero"/>
        <c:auto val="1"/>
        <c:lblAlgn val="ctr"/>
        <c:lblOffset val="100"/>
        <c:noMultiLvlLbl val="0"/>
      </c:catAx>
      <c:valAx>
        <c:axId val="-2076801248"/>
        <c:scaling>
          <c:orientation val="minMax"/>
          <c:max val="35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570416"/>
        <c:crosses val="autoZero"/>
        <c:crossBetween val="between"/>
      </c:valAx>
      <c:valAx>
        <c:axId val="-2101974192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970992"/>
        <c:crosses val="max"/>
        <c:crossBetween val="between"/>
      </c:valAx>
      <c:catAx>
        <c:axId val="-2101970992"/>
        <c:scaling>
          <c:orientation val="minMax"/>
        </c:scaling>
        <c:delete val="1"/>
        <c:axPos val="b"/>
        <c:majorTickMark val="out"/>
        <c:minorTickMark val="none"/>
        <c:tickLblPos val="nextTo"/>
        <c:crossAx val="-21019741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'http2-phong-delay-16-0.05'!$B$1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'http2-phong-delay-16-0.05'!$B$2:$B$959</c:f>
              <c:numCache>
                <c:formatCode>General</c:formatCode>
                <c:ptCount val="958"/>
                <c:pt idx="0">
                  <c:v>1718.213058419244</c:v>
                </c:pt>
                <c:pt idx="1">
                  <c:v>1829.268292682927</c:v>
                </c:pt>
                <c:pt idx="2">
                  <c:v>1620.37037037037</c:v>
                </c:pt>
                <c:pt idx="3">
                  <c:v>1694.915254237288</c:v>
                </c:pt>
                <c:pt idx="4">
                  <c:v>1780.415430267062</c:v>
                </c:pt>
                <c:pt idx="5">
                  <c:v>1894.451962110961</c:v>
                </c:pt>
                <c:pt idx="6">
                  <c:v>1886.792452830189</c:v>
                </c:pt>
                <c:pt idx="7">
                  <c:v>1997.146932952924</c:v>
                </c:pt>
                <c:pt idx="8">
                  <c:v>1811.125485122898</c:v>
                </c:pt>
                <c:pt idx="9">
                  <c:v>1820.546163849155</c:v>
                </c:pt>
                <c:pt idx="10">
                  <c:v>2111.613876319759</c:v>
                </c:pt>
                <c:pt idx="11">
                  <c:v>1944.106925880923</c:v>
                </c:pt>
                <c:pt idx="12">
                  <c:v>1939.058171745152</c:v>
                </c:pt>
                <c:pt idx="13">
                  <c:v>1952.58019525802</c:v>
                </c:pt>
                <c:pt idx="14">
                  <c:v>1960.78431372549</c:v>
                </c:pt>
                <c:pt idx="15">
                  <c:v>1971.830985915493</c:v>
                </c:pt>
                <c:pt idx="16">
                  <c:v>1827.676240208877</c:v>
                </c:pt>
                <c:pt idx="17">
                  <c:v>1827.676240208877</c:v>
                </c:pt>
                <c:pt idx="18">
                  <c:v>2095.808383233533</c:v>
                </c:pt>
                <c:pt idx="19">
                  <c:v>1946.47201946472</c:v>
                </c:pt>
                <c:pt idx="20">
                  <c:v>1966.292134831461</c:v>
                </c:pt>
                <c:pt idx="21">
                  <c:v>1947.148817802504</c:v>
                </c:pt>
                <c:pt idx="22">
                  <c:v>1969.057665260197</c:v>
                </c:pt>
                <c:pt idx="23">
                  <c:v>1988.636363636364</c:v>
                </c:pt>
                <c:pt idx="24">
                  <c:v>1808.785529715762</c:v>
                </c:pt>
                <c:pt idx="25">
                  <c:v>1813.471502590673</c:v>
                </c:pt>
                <c:pt idx="26">
                  <c:v>2102.102102102102</c:v>
                </c:pt>
                <c:pt idx="27">
                  <c:v>1877.93427230047</c:v>
                </c:pt>
                <c:pt idx="28">
                  <c:v>1752.190237797246</c:v>
                </c:pt>
                <c:pt idx="29">
                  <c:v>1765.447667087011</c:v>
                </c:pt>
                <c:pt idx="30">
                  <c:v>1670.644391408115</c:v>
                </c:pt>
                <c:pt idx="31">
                  <c:v>1785.714285714286</c:v>
                </c:pt>
                <c:pt idx="32">
                  <c:v>1794.871794871795</c:v>
                </c:pt>
                <c:pt idx="33">
                  <c:v>1670.644391408115</c:v>
                </c:pt>
                <c:pt idx="34">
                  <c:v>1829.268292682927</c:v>
                </c:pt>
                <c:pt idx="35">
                  <c:v>1861.702127659574</c:v>
                </c:pt>
                <c:pt idx="36">
                  <c:v>1806.451612903226</c:v>
                </c:pt>
                <c:pt idx="37">
                  <c:v>2098.950524737631</c:v>
                </c:pt>
                <c:pt idx="38">
                  <c:v>1934.703748488513</c:v>
                </c:pt>
                <c:pt idx="39">
                  <c:v>1947.148817802504</c:v>
                </c:pt>
                <c:pt idx="40">
                  <c:v>1963.534361851333</c:v>
                </c:pt>
                <c:pt idx="41">
                  <c:v>1955.307262569832</c:v>
                </c:pt>
                <c:pt idx="42">
                  <c:v>1974.612129760226</c:v>
                </c:pt>
                <c:pt idx="43">
                  <c:v>1818.181818181818</c:v>
                </c:pt>
                <c:pt idx="44">
                  <c:v>1815.823605706874</c:v>
                </c:pt>
                <c:pt idx="45">
                  <c:v>2105.263157894737</c:v>
                </c:pt>
                <c:pt idx="46">
                  <c:v>1944.106925880923</c:v>
                </c:pt>
                <c:pt idx="47">
                  <c:v>1960.78431372549</c:v>
                </c:pt>
                <c:pt idx="48">
                  <c:v>1947.148817802504</c:v>
                </c:pt>
                <c:pt idx="49">
                  <c:v>1966.292134831461</c:v>
                </c:pt>
                <c:pt idx="50">
                  <c:v>1952.58019525802</c:v>
                </c:pt>
                <c:pt idx="51">
                  <c:v>1815.823605706874</c:v>
                </c:pt>
                <c:pt idx="52">
                  <c:v>1842.105263157895</c:v>
                </c:pt>
                <c:pt idx="53">
                  <c:v>2121.212121212121</c:v>
                </c:pt>
                <c:pt idx="54">
                  <c:v>1934.703748488513</c:v>
                </c:pt>
                <c:pt idx="55">
                  <c:v>1939.058171745152</c:v>
                </c:pt>
                <c:pt idx="56">
                  <c:v>1944.444444444444</c:v>
                </c:pt>
                <c:pt idx="57">
                  <c:v>1958.041958041958</c:v>
                </c:pt>
                <c:pt idx="58">
                  <c:v>1971.830985915493</c:v>
                </c:pt>
                <c:pt idx="59">
                  <c:v>1815.823605706874</c:v>
                </c:pt>
                <c:pt idx="60">
                  <c:v>1830.065359477124</c:v>
                </c:pt>
                <c:pt idx="61">
                  <c:v>2124.43095599393</c:v>
                </c:pt>
                <c:pt idx="62">
                  <c:v>1941.747572815534</c:v>
                </c:pt>
                <c:pt idx="63">
                  <c:v>1912.568306010929</c:v>
                </c:pt>
                <c:pt idx="64">
                  <c:v>1815.823605706874</c:v>
                </c:pt>
                <c:pt idx="65">
                  <c:v>1734.820322180917</c:v>
                </c:pt>
                <c:pt idx="66">
                  <c:v>1604.27807486631</c:v>
                </c:pt>
                <c:pt idx="67">
                  <c:v>1619.433198380567</c:v>
                </c:pt>
                <c:pt idx="68">
                  <c:v>1634.877384196185</c:v>
                </c:pt>
                <c:pt idx="69">
                  <c:v>1517.067003792667</c:v>
                </c:pt>
                <c:pt idx="70">
                  <c:v>1413.427561837456</c:v>
                </c:pt>
                <c:pt idx="71">
                  <c:v>1466.275659824047</c:v>
                </c:pt>
                <c:pt idx="72">
                  <c:v>1492.537313432836</c:v>
                </c:pt>
                <c:pt idx="73">
                  <c:v>1447.178002894356</c:v>
                </c:pt>
                <c:pt idx="74">
                  <c:v>1461.988304093567</c:v>
                </c:pt>
                <c:pt idx="75">
                  <c:v>1367.989056087551</c:v>
                </c:pt>
                <c:pt idx="76">
                  <c:v>1328.021248339973</c:v>
                </c:pt>
                <c:pt idx="77">
                  <c:v>1300.390117035111</c:v>
                </c:pt>
                <c:pt idx="78">
                  <c:v>1191.895113230036</c:v>
                </c:pt>
                <c:pt idx="79">
                  <c:v>1320.13201320132</c:v>
                </c:pt>
                <c:pt idx="80">
                  <c:v>1677.852348993289</c:v>
                </c:pt>
                <c:pt idx="81">
                  <c:v>1617.250673854448</c:v>
                </c:pt>
                <c:pt idx="82">
                  <c:v>1619.433198380567</c:v>
                </c:pt>
                <c:pt idx="83">
                  <c:v>1501.877346683354</c:v>
                </c:pt>
                <c:pt idx="84">
                  <c:v>1764.705882352941</c:v>
                </c:pt>
                <c:pt idx="85">
                  <c:v>1801.801801801802</c:v>
                </c:pt>
                <c:pt idx="86">
                  <c:v>1505.376344086022</c:v>
                </c:pt>
                <c:pt idx="87">
                  <c:v>1411.764705882353</c:v>
                </c:pt>
                <c:pt idx="88">
                  <c:v>1114.827201783723</c:v>
                </c:pt>
                <c:pt idx="89">
                  <c:v>785.0834151128557</c:v>
                </c:pt>
                <c:pt idx="90">
                  <c:v>553.5055350553506</c:v>
                </c:pt>
                <c:pt idx="91">
                  <c:v>435.7298474945534</c:v>
                </c:pt>
                <c:pt idx="92">
                  <c:v>488.997555012225</c:v>
                </c:pt>
                <c:pt idx="93">
                  <c:v>341.8803418803418</c:v>
                </c:pt>
                <c:pt idx="94">
                  <c:v>170.0680272108844</c:v>
                </c:pt>
                <c:pt idx="95">
                  <c:v>211.3420218386756</c:v>
                </c:pt>
                <c:pt idx="96">
                  <c:v>305.3435114503817</c:v>
                </c:pt>
                <c:pt idx="97">
                  <c:v>381.6793893129771</c:v>
                </c:pt>
                <c:pt idx="98">
                  <c:v>680.2721088435374</c:v>
                </c:pt>
                <c:pt idx="99">
                  <c:v>1139.601139601139</c:v>
                </c:pt>
                <c:pt idx="100">
                  <c:v>1054.018445322793</c:v>
                </c:pt>
                <c:pt idx="101">
                  <c:v>961.5384615384615</c:v>
                </c:pt>
                <c:pt idx="102">
                  <c:v>966.183574879227</c:v>
                </c:pt>
                <c:pt idx="103">
                  <c:v>774.1935483870968</c:v>
                </c:pt>
                <c:pt idx="104">
                  <c:v>724.6376811594203</c:v>
                </c:pt>
                <c:pt idx="105">
                  <c:v>732.6007326007326</c:v>
                </c:pt>
                <c:pt idx="106">
                  <c:v>716.8458781362007</c:v>
                </c:pt>
                <c:pt idx="107">
                  <c:v>824.7422680412371</c:v>
                </c:pt>
                <c:pt idx="108">
                  <c:v>697.674418604651</c:v>
                </c:pt>
                <c:pt idx="109">
                  <c:v>695.6521739130435</c:v>
                </c:pt>
                <c:pt idx="110">
                  <c:v>624.02496099844</c:v>
                </c:pt>
                <c:pt idx="111">
                  <c:v>694.4444444444445</c:v>
                </c:pt>
                <c:pt idx="112">
                  <c:v>684.931506849315</c:v>
                </c:pt>
                <c:pt idx="113">
                  <c:v>647.2491909385113</c:v>
                </c:pt>
                <c:pt idx="114">
                  <c:v>619.1950464396285</c:v>
                </c:pt>
                <c:pt idx="115">
                  <c:v>677.9661016949152</c:v>
                </c:pt>
                <c:pt idx="116">
                  <c:v>716.8458781362007</c:v>
                </c:pt>
                <c:pt idx="117">
                  <c:v>749.0636704119851</c:v>
                </c:pt>
                <c:pt idx="118">
                  <c:v>764.8183556405354</c:v>
                </c:pt>
                <c:pt idx="119">
                  <c:v>811.9079837618403</c:v>
                </c:pt>
                <c:pt idx="120">
                  <c:v>853.4850640113798</c:v>
                </c:pt>
                <c:pt idx="121">
                  <c:v>524.4755244755245</c:v>
                </c:pt>
                <c:pt idx="122">
                  <c:v>422.6840436773511</c:v>
                </c:pt>
                <c:pt idx="123">
                  <c:v>533.3333333333333</c:v>
                </c:pt>
                <c:pt idx="124">
                  <c:v>539.8110661268556</c:v>
                </c:pt>
                <c:pt idx="125">
                  <c:v>459.7701149425287</c:v>
                </c:pt>
                <c:pt idx="126">
                  <c:v>414.9377593360996</c:v>
                </c:pt>
                <c:pt idx="127">
                  <c:v>400.8016032064128</c:v>
                </c:pt>
                <c:pt idx="128">
                  <c:v>369.0036900369004</c:v>
                </c:pt>
                <c:pt idx="129">
                  <c:v>373.134328358209</c:v>
                </c:pt>
                <c:pt idx="130">
                  <c:v>455.5808656036446</c:v>
                </c:pt>
                <c:pt idx="131">
                  <c:v>542.0054200542005</c:v>
                </c:pt>
                <c:pt idx="132">
                  <c:v>581.3953488372093</c:v>
                </c:pt>
                <c:pt idx="133">
                  <c:v>506.9708491761724</c:v>
                </c:pt>
                <c:pt idx="134">
                  <c:v>489.5960832313341</c:v>
                </c:pt>
                <c:pt idx="135">
                  <c:v>495.0495049504951</c:v>
                </c:pt>
                <c:pt idx="136">
                  <c:v>467.2897196261682</c:v>
                </c:pt>
                <c:pt idx="137">
                  <c:v>425.531914893617</c:v>
                </c:pt>
                <c:pt idx="138">
                  <c:v>453.5147392290249</c:v>
                </c:pt>
                <c:pt idx="139">
                  <c:v>465.1162790697674</c:v>
                </c:pt>
                <c:pt idx="140">
                  <c:v>461.8937644341801</c:v>
                </c:pt>
                <c:pt idx="141">
                  <c:v>492.6108374384236</c:v>
                </c:pt>
                <c:pt idx="142">
                  <c:v>501.2531328320802</c:v>
                </c:pt>
                <c:pt idx="143">
                  <c:v>544.9591280653951</c:v>
                </c:pt>
                <c:pt idx="144">
                  <c:v>502.5125628140703</c:v>
                </c:pt>
                <c:pt idx="145">
                  <c:v>428.7245444801715</c:v>
                </c:pt>
                <c:pt idx="146">
                  <c:v>381.6793893129771</c:v>
                </c:pt>
                <c:pt idx="147">
                  <c:v>369.6857670979667</c:v>
                </c:pt>
                <c:pt idx="148">
                  <c:v>350.2626970227671</c:v>
                </c:pt>
                <c:pt idx="149">
                  <c:v>369.0036900369004</c:v>
                </c:pt>
                <c:pt idx="150">
                  <c:v>398.406374501992</c:v>
                </c:pt>
                <c:pt idx="151">
                  <c:v>431.0344827586207</c:v>
                </c:pt>
                <c:pt idx="152">
                  <c:v>394.4773175542406</c:v>
                </c:pt>
                <c:pt idx="153">
                  <c:v>322.061191626409</c:v>
                </c:pt>
                <c:pt idx="154">
                  <c:v>338.4094754653131</c:v>
                </c:pt>
                <c:pt idx="155">
                  <c:v>422.8329809725159</c:v>
                </c:pt>
                <c:pt idx="156">
                  <c:v>514.1388174807198</c:v>
                </c:pt>
                <c:pt idx="157">
                  <c:v>753.2956685499058</c:v>
                </c:pt>
                <c:pt idx="158">
                  <c:v>949.367088607595</c:v>
                </c:pt>
                <c:pt idx="159">
                  <c:v>967.741935483871</c:v>
                </c:pt>
                <c:pt idx="160">
                  <c:v>918.8361408882083</c:v>
                </c:pt>
                <c:pt idx="161">
                  <c:v>916.030534351145</c:v>
                </c:pt>
                <c:pt idx="162">
                  <c:v>1041.666666666667</c:v>
                </c:pt>
                <c:pt idx="163">
                  <c:v>1159.420289855072</c:v>
                </c:pt>
                <c:pt idx="164">
                  <c:v>1265.822784810127</c:v>
                </c:pt>
                <c:pt idx="165">
                  <c:v>1344.086021505376</c:v>
                </c:pt>
                <c:pt idx="166">
                  <c:v>1560.0624024961</c:v>
                </c:pt>
                <c:pt idx="167">
                  <c:v>1664.355062413315</c:v>
                </c:pt>
                <c:pt idx="168">
                  <c:v>1500.0</c:v>
                </c:pt>
                <c:pt idx="169">
                  <c:v>1646.090534979424</c:v>
                </c:pt>
                <c:pt idx="170">
                  <c:v>1699.71671388102</c:v>
                </c:pt>
                <c:pt idx="171">
                  <c:v>1513.240857503152</c:v>
                </c:pt>
                <c:pt idx="172">
                  <c:v>1637.107776261937</c:v>
                </c:pt>
                <c:pt idx="173">
                  <c:v>1505.64617314931</c:v>
                </c:pt>
                <c:pt idx="174">
                  <c:v>1536.491677336748</c:v>
                </c:pt>
                <c:pt idx="175">
                  <c:v>1228.249744114637</c:v>
                </c:pt>
                <c:pt idx="176">
                  <c:v>1271.860095389507</c:v>
                </c:pt>
                <c:pt idx="177">
                  <c:v>1443.001443001443</c:v>
                </c:pt>
                <c:pt idx="178">
                  <c:v>1455.604075691412</c:v>
                </c:pt>
                <c:pt idx="179">
                  <c:v>1569.858712715856</c:v>
                </c:pt>
                <c:pt idx="180">
                  <c:v>1608.57908847185</c:v>
                </c:pt>
                <c:pt idx="181">
                  <c:v>1626.016260162602</c:v>
                </c:pt>
                <c:pt idx="182">
                  <c:v>1664.355062413315</c:v>
                </c:pt>
                <c:pt idx="183">
                  <c:v>1687.763713080169</c:v>
                </c:pt>
                <c:pt idx="184">
                  <c:v>1734.104046242775</c:v>
                </c:pt>
                <c:pt idx="185">
                  <c:v>1632.65306122449</c:v>
                </c:pt>
                <c:pt idx="186">
                  <c:v>1520.912547528517</c:v>
                </c:pt>
                <c:pt idx="187">
                  <c:v>1634.877384196185</c:v>
                </c:pt>
                <c:pt idx="188">
                  <c:v>1538.461538461539</c:v>
                </c:pt>
                <c:pt idx="189">
                  <c:v>1673.640167364017</c:v>
                </c:pt>
                <c:pt idx="190">
                  <c:v>1578.947368421053</c:v>
                </c:pt>
                <c:pt idx="191">
                  <c:v>1632.65306122449</c:v>
                </c:pt>
                <c:pt idx="192">
                  <c:v>1685.393258426966</c:v>
                </c:pt>
                <c:pt idx="193">
                  <c:v>1709.40170940171</c:v>
                </c:pt>
                <c:pt idx="194">
                  <c:v>1734.104046242775</c:v>
                </c:pt>
                <c:pt idx="195">
                  <c:v>1597.869507323569</c:v>
                </c:pt>
                <c:pt idx="196">
                  <c:v>1442.307692307692</c:v>
                </c:pt>
                <c:pt idx="197">
                  <c:v>1618.122977346278</c:v>
                </c:pt>
                <c:pt idx="198">
                  <c:v>1583.11345646438</c:v>
                </c:pt>
                <c:pt idx="199">
                  <c:v>1532.567049808429</c:v>
                </c:pt>
                <c:pt idx="200">
                  <c:v>1534.526854219949</c:v>
                </c:pt>
                <c:pt idx="201">
                  <c:v>1384.083044982699</c:v>
                </c:pt>
                <c:pt idx="202">
                  <c:v>1150.747986191024</c:v>
                </c:pt>
                <c:pt idx="203">
                  <c:v>1139.601139601139</c:v>
                </c:pt>
                <c:pt idx="204">
                  <c:v>923.7875288683602</c:v>
                </c:pt>
                <c:pt idx="205">
                  <c:v>882.3529411764706</c:v>
                </c:pt>
                <c:pt idx="206">
                  <c:v>1034.48275862069</c:v>
                </c:pt>
                <c:pt idx="207">
                  <c:v>1300.813008130081</c:v>
                </c:pt>
                <c:pt idx="208">
                  <c:v>1345.895020188425</c:v>
                </c:pt>
                <c:pt idx="209">
                  <c:v>1345.895020188425</c:v>
                </c:pt>
                <c:pt idx="210">
                  <c:v>1338.688085676037</c:v>
                </c:pt>
                <c:pt idx="211">
                  <c:v>1242.236024844721</c:v>
                </c:pt>
                <c:pt idx="212">
                  <c:v>1454.545454545455</c:v>
                </c:pt>
                <c:pt idx="213">
                  <c:v>1324.503311258278</c:v>
                </c:pt>
                <c:pt idx="214">
                  <c:v>1324.503311258278</c:v>
                </c:pt>
                <c:pt idx="215">
                  <c:v>1223.990208078335</c:v>
                </c:pt>
                <c:pt idx="216">
                  <c:v>1277.955271565495</c:v>
                </c:pt>
                <c:pt idx="217">
                  <c:v>1186.239620403321</c:v>
                </c:pt>
                <c:pt idx="218">
                  <c:v>1146.131805157593</c:v>
                </c:pt>
                <c:pt idx="219">
                  <c:v>1169.590643274854</c:v>
                </c:pt>
                <c:pt idx="220">
                  <c:v>1199.400299850075</c:v>
                </c:pt>
                <c:pt idx="221">
                  <c:v>1134.751773049645</c:v>
                </c:pt>
                <c:pt idx="222">
                  <c:v>1151.079136690647</c:v>
                </c:pt>
                <c:pt idx="223">
                  <c:v>1157.742402315485</c:v>
                </c:pt>
                <c:pt idx="224">
                  <c:v>1253.918495297806</c:v>
                </c:pt>
                <c:pt idx="225">
                  <c:v>1218.026796589525</c:v>
                </c:pt>
                <c:pt idx="226">
                  <c:v>1221.374045801527</c:v>
                </c:pt>
                <c:pt idx="227">
                  <c:v>1326.699834162521</c:v>
                </c:pt>
                <c:pt idx="228">
                  <c:v>1149.425287356322</c:v>
                </c:pt>
                <c:pt idx="229">
                  <c:v>1073.825503355705</c:v>
                </c:pt>
                <c:pt idx="230">
                  <c:v>1141.226818830243</c:v>
                </c:pt>
                <c:pt idx="231">
                  <c:v>1109.570041608877</c:v>
                </c:pt>
                <c:pt idx="232">
                  <c:v>1019.108280254777</c:v>
                </c:pt>
                <c:pt idx="233">
                  <c:v>856.5310492505353</c:v>
                </c:pt>
                <c:pt idx="234">
                  <c:v>762.3888182973316</c:v>
                </c:pt>
                <c:pt idx="235">
                  <c:v>492.2067268252666</c:v>
                </c:pt>
                <c:pt idx="236">
                  <c:v>438.2761139517896</c:v>
                </c:pt>
                <c:pt idx="237">
                  <c:v>309.5975232198143</c:v>
                </c:pt>
                <c:pt idx="238">
                  <c:v>291.970802919708</c:v>
                </c:pt>
                <c:pt idx="239">
                  <c:v>333.3333333333333</c:v>
                </c:pt>
                <c:pt idx="240">
                  <c:v>364.963503649635</c:v>
                </c:pt>
                <c:pt idx="241">
                  <c:v>378.7878787878788</c:v>
                </c:pt>
                <c:pt idx="242">
                  <c:v>362.3188405797101</c:v>
                </c:pt>
                <c:pt idx="243">
                  <c:v>282.8854314002829</c:v>
                </c:pt>
                <c:pt idx="244">
                  <c:v>249.3765586034913</c:v>
                </c:pt>
                <c:pt idx="245">
                  <c:v>259.7402597402597</c:v>
                </c:pt>
                <c:pt idx="246">
                  <c:v>257.4002574002574</c:v>
                </c:pt>
                <c:pt idx="247">
                  <c:v>229.6211251435132</c:v>
                </c:pt>
                <c:pt idx="248">
                  <c:v>230.1495972382048</c:v>
                </c:pt>
                <c:pt idx="249">
                  <c:v>323.1017770597738</c:v>
                </c:pt>
                <c:pt idx="250">
                  <c:v>445.4342984409799</c:v>
                </c:pt>
                <c:pt idx="251">
                  <c:v>467.2897196261682</c:v>
                </c:pt>
                <c:pt idx="252">
                  <c:v>432.9004329004329</c:v>
                </c:pt>
                <c:pt idx="253">
                  <c:v>408.9979550102249</c:v>
                </c:pt>
                <c:pt idx="254">
                  <c:v>388.3495145631068</c:v>
                </c:pt>
                <c:pt idx="255">
                  <c:v>264.5502645502646</c:v>
                </c:pt>
                <c:pt idx="256">
                  <c:v>359.0664272890485</c:v>
                </c:pt>
                <c:pt idx="257">
                  <c:v>597.0149253731343</c:v>
                </c:pt>
                <c:pt idx="258">
                  <c:v>598.8023952095808</c:v>
                </c:pt>
                <c:pt idx="259">
                  <c:v>778.2101167315174</c:v>
                </c:pt>
                <c:pt idx="260">
                  <c:v>705.8823529411764</c:v>
                </c:pt>
                <c:pt idx="261">
                  <c:v>589.9705014749262</c:v>
                </c:pt>
                <c:pt idx="262">
                  <c:v>651.4657980456026</c:v>
                </c:pt>
                <c:pt idx="263">
                  <c:v>531.2084993359893</c:v>
                </c:pt>
                <c:pt idx="264">
                  <c:v>503.7783375314862</c:v>
                </c:pt>
                <c:pt idx="265">
                  <c:v>533.3333333333333</c:v>
                </c:pt>
                <c:pt idx="266">
                  <c:v>627.9434850863422</c:v>
                </c:pt>
                <c:pt idx="267">
                  <c:v>606.9802731411228</c:v>
                </c:pt>
                <c:pt idx="268">
                  <c:v>648.2982171799027</c:v>
                </c:pt>
                <c:pt idx="269">
                  <c:v>565.7708628005657</c:v>
                </c:pt>
                <c:pt idx="270">
                  <c:v>529.1005291005291</c:v>
                </c:pt>
                <c:pt idx="271">
                  <c:v>323.1017770597738</c:v>
                </c:pt>
                <c:pt idx="272">
                  <c:v>454.5454545454546</c:v>
                </c:pt>
                <c:pt idx="273">
                  <c:v>470.5882352941176</c:v>
                </c:pt>
                <c:pt idx="274">
                  <c:v>709.2198581560284</c:v>
                </c:pt>
                <c:pt idx="275">
                  <c:v>923.7875288683602</c:v>
                </c:pt>
                <c:pt idx="276">
                  <c:v>1125.703564727955</c:v>
                </c:pt>
                <c:pt idx="277">
                  <c:v>1267.828843106181</c:v>
                </c:pt>
                <c:pt idx="278">
                  <c:v>1400.560224089636</c:v>
                </c:pt>
                <c:pt idx="279">
                  <c:v>1219.512195121951</c:v>
                </c:pt>
                <c:pt idx="280">
                  <c:v>1015.228426395939</c:v>
                </c:pt>
                <c:pt idx="281">
                  <c:v>1075.268817204301</c:v>
                </c:pt>
                <c:pt idx="282">
                  <c:v>1195.814648729447</c:v>
                </c:pt>
                <c:pt idx="283">
                  <c:v>1322.314049586777</c:v>
                </c:pt>
                <c:pt idx="284">
                  <c:v>1612.903225806452</c:v>
                </c:pt>
                <c:pt idx="285">
                  <c:v>1365.18771331058</c:v>
                </c:pt>
                <c:pt idx="286">
                  <c:v>968.054211035818</c:v>
                </c:pt>
                <c:pt idx="287">
                  <c:v>980.3921568627451</c:v>
                </c:pt>
                <c:pt idx="288">
                  <c:v>1162.790697674419</c:v>
                </c:pt>
                <c:pt idx="289">
                  <c:v>1333.333333333333</c:v>
                </c:pt>
                <c:pt idx="290">
                  <c:v>1219.512195121951</c:v>
                </c:pt>
                <c:pt idx="291">
                  <c:v>1255.886970172684</c:v>
                </c:pt>
                <c:pt idx="292">
                  <c:v>1371.742112482853</c:v>
                </c:pt>
                <c:pt idx="293">
                  <c:v>1394.700139470014</c:v>
                </c:pt>
                <c:pt idx="294">
                  <c:v>1438.848920863309</c:v>
                </c:pt>
                <c:pt idx="295">
                  <c:v>1379.310344827586</c:v>
                </c:pt>
                <c:pt idx="296">
                  <c:v>1300.390117035111</c:v>
                </c:pt>
                <c:pt idx="297">
                  <c:v>1466.275659824047</c:v>
                </c:pt>
                <c:pt idx="298">
                  <c:v>1607.717041800643</c:v>
                </c:pt>
                <c:pt idx="299">
                  <c:v>1511.335012594458</c:v>
                </c:pt>
                <c:pt idx="300">
                  <c:v>1583.11345646438</c:v>
                </c:pt>
                <c:pt idx="301">
                  <c:v>1425.178147268409</c:v>
                </c:pt>
                <c:pt idx="302">
                  <c:v>1340.482573726542</c:v>
                </c:pt>
                <c:pt idx="303">
                  <c:v>1303.780964797914</c:v>
                </c:pt>
                <c:pt idx="304">
                  <c:v>1349.52766531714</c:v>
                </c:pt>
                <c:pt idx="305">
                  <c:v>1371.742112482853</c:v>
                </c:pt>
                <c:pt idx="306">
                  <c:v>1426.533523537803</c:v>
                </c:pt>
                <c:pt idx="307">
                  <c:v>1597.44408945687</c:v>
                </c:pt>
                <c:pt idx="308">
                  <c:v>1754.385964912281</c:v>
                </c:pt>
                <c:pt idx="309">
                  <c:v>1813.471502590673</c:v>
                </c:pt>
                <c:pt idx="310">
                  <c:v>1842.105263157895</c:v>
                </c:pt>
                <c:pt idx="311">
                  <c:v>1933.701657458563</c:v>
                </c:pt>
                <c:pt idx="312">
                  <c:v>1955.307262569832</c:v>
                </c:pt>
                <c:pt idx="313">
                  <c:v>1909.959072305594</c:v>
                </c:pt>
                <c:pt idx="314">
                  <c:v>1960.78431372549</c:v>
                </c:pt>
                <c:pt idx="315">
                  <c:v>1747.815230961298</c:v>
                </c:pt>
                <c:pt idx="316">
                  <c:v>1021.276595744681</c:v>
                </c:pt>
                <c:pt idx="317">
                  <c:v>837.1119637251483</c:v>
                </c:pt>
                <c:pt idx="318">
                  <c:v>1408.450704225352</c:v>
                </c:pt>
                <c:pt idx="319">
                  <c:v>1721.170395869191</c:v>
                </c:pt>
                <c:pt idx="320">
                  <c:v>1777.777777777778</c:v>
                </c:pt>
                <c:pt idx="321">
                  <c:v>1832.460732984293</c:v>
                </c:pt>
                <c:pt idx="322">
                  <c:v>1620.37037037037</c:v>
                </c:pt>
                <c:pt idx="323">
                  <c:v>1476.014760147601</c:v>
                </c:pt>
                <c:pt idx="324">
                  <c:v>1234.567901234568</c:v>
                </c:pt>
                <c:pt idx="325">
                  <c:v>1098.901098901099</c:v>
                </c:pt>
                <c:pt idx="326">
                  <c:v>1204.819277108434</c:v>
                </c:pt>
                <c:pt idx="327">
                  <c:v>1234.567901234568</c:v>
                </c:pt>
                <c:pt idx="328">
                  <c:v>1401.050788091068</c:v>
                </c:pt>
                <c:pt idx="329">
                  <c:v>1510.574018126888</c:v>
                </c:pt>
                <c:pt idx="330">
                  <c:v>960.0</c:v>
                </c:pt>
                <c:pt idx="331">
                  <c:v>959.6161535385845</c:v>
                </c:pt>
                <c:pt idx="332">
                  <c:v>1538.461538461539</c:v>
                </c:pt>
                <c:pt idx="333">
                  <c:v>1546.391752577319</c:v>
                </c:pt>
                <c:pt idx="334">
                  <c:v>1400.233372228705</c:v>
                </c:pt>
                <c:pt idx="335">
                  <c:v>1388.888888888889</c:v>
                </c:pt>
                <c:pt idx="336">
                  <c:v>1416.43059490085</c:v>
                </c:pt>
                <c:pt idx="337">
                  <c:v>1362.397820163488</c:v>
                </c:pt>
                <c:pt idx="338">
                  <c:v>1239.157372986369</c:v>
                </c:pt>
                <c:pt idx="339">
                  <c:v>1152.737752161383</c:v>
                </c:pt>
                <c:pt idx="340">
                  <c:v>1024.327784891165</c:v>
                </c:pt>
                <c:pt idx="341">
                  <c:v>899.8875140607424</c:v>
                </c:pt>
                <c:pt idx="342">
                  <c:v>754.7169811320754</c:v>
                </c:pt>
                <c:pt idx="343">
                  <c:v>810.8108108108108</c:v>
                </c:pt>
                <c:pt idx="344">
                  <c:v>592.3000987166831</c:v>
                </c:pt>
                <c:pt idx="345">
                  <c:v>469.4835680751174</c:v>
                </c:pt>
                <c:pt idx="346">
                  <c:v>692.0415224913495</c:v>
                </c:pt>
                <c:pt idx="347">
                  <c:v>1186.943620178042</c:v>
                </c:pt>
                <c:pt idx="348">
                  <c:v>1492.537313432836</c:v>
                </c:pt>
                <c:pt idx="349">
                  <c:v>1901.140684410646</c:v>
                </c:pt>
                <c:pt idx="350">
                  <c:v>1991.465149359886</c:v>
                </c:pt>
                <c:pt idx="351">
                  <c:v>1769.911504424779</c:v>
                </c:pt>
                <c:pt idx="352">
                  <c:v>2124.43095599393</c:v>
                </c:pt>
                <c:pt idx="353">
                  <c:v>2061.855670103093</c:v>
                </c:pt>
                <c:pt idx="354">
                  <c:v>2122.015915119363</c:v>
                </c:pt>
                <c:pt idx="355">
                  <c:v>2122.015915119363</c:v>
                </c:pt>
                <c:pt idx="356">
                  <c:v>2108.036890645586</c:v>
                </c:pt>
                <c:pt idx="357">
                  <c:v>2119.205298013245</c:v>
                </c:pt>
                <c:pt idx="358">
                  <c:v>2108.036890645586</c:v>
                </c:pt>
                <c:pt idx="359">
                  <c:v>2136.181575433912</c:v>
                </c:pt>
                <c:pt idx="360">
                  <c:v>2083.333333333333</c:v>
                </c:pt>
                <c:pt idx="361">
                  <c:v>2061.855670103093</c:v>
                </c:pt>
                <c:pt idx="362">
                  <c:v>1875.732708089097</c:v>
                </c:pt>
                <c:pt idx="363">
                  <c:v>1225.919439579685</c:v>
                </c:pt>
                <c:pt idx="364">
                  <c:v>436.871996505024</c:v>
                </c:pt>
                <c:pt idx="365">
                  <c:v>873.8394320043692</c:v>
                </c:pt>
                <c:pt idx="366">
                  <c:v>728.2658170232135</c:v>
                </c:pt>
                <c:pt idx="367">
                  <c:v>833.3333333333333</c:v>
                </c:pt>
                <c:pt idx="368">
                  <c:v>1028.27763496144</c:v>
                </c:pt>
                <c:pt idx="369">
                  <c:v>1420.959147424511</c:v>
                </c:pt>
                <c:pt idx="370">
                  <c:v>1680.672268907563</c:v>
                </c:pt>
                <c:pt idx="371">
                  <c:v>1498.12734082397</c:v>
                </c:pt>
                <c:pt idx="372">
                  <c:v>1396.648044692737</c:v>
                </c:pt>
                <c:pt idx="373">
                  <c:v>1242.236024844721</c:v>
                </c:pt>
                <c:pt idx="374">
                  <c:v>1195.814648729447</c:v>
                </c:pt>
                <c:pt idx="375">
                  <c:v>937.8663540445486</c:v>
                </c:pt>
                <c:pt idx="376">
                  <c:v>375.7044458359424</c:v>
                </c:pt>
                <c:pt idx="377">
                  <c:v>629.4256490952006</c:v>
                </c:pt>
                <c:pt idx="378">
                  <c:v>975.609756097561</c:v>
                </c:pt>
                <c:pt idx="379">
                  <c:v>1176.470588235294</c:v>
                </c:pt>
                <c:pt idx="380">
                  <c:v>1026.957637997433</c:v>
                </c:pt>
                <c:pt idx="381">
                  <c:v>1146.131805157593</c:v>
                </c:pt>
                <c:pt idx="382">
                  <c:v>1204.819277108434</c:v>
                </c:pt>
                <c:pt idx="383">
                  <c:v>1340.033500837521</c:v>
                </c:pt>
                <c:pt idx="384">
                  <c:v>1351.351351351351</c:v>
                </c:pt>
                <c:pt idx="385">
                  <c:v>1173.708920187793</c:v>
                </c:pt>
                <c:pt idx="386">
                  <c:v>1112.656467315716</c:v>
                </c:pt>
                <c:pt idx="387">
                  <c:v>693.2409012131715</c:v>
                </c:pt>
                <c:pt idx="388">
                  <c:v>393.9592908732764</c:v>
                </c:pt>
                <c:pt idx="389">
                  <c:v>1680.672268907563</c:v>
                </c:pt>
                <c:pt idx="390">
                  <c:v>1797.175866495507</c:v>
                </c:pt>
                <c:pt idx="391">
                  <c:v>1705.237515225335</c:v>
                </c:pt>
                <c:pt idx="392">
                  <c:v>1983.471074380165</c:v>
                </c:pt>
                <c:pt idx="393">
                  <c:v>1842.105263157895</c:v>
                </c:pt>
                <c:pt idx="394">
                  <c:v>1904.761904761905</c:v>
                </c:pt>
                <c:pt idx="395">
                  <c:v>1939.058171745152</c:v>
                </c:pt>
                <c:pt idx="396">
                  <c:v>1941.747572815534</c:v>
                </c:pt>
                <c:pt idx="397">
                  <c:v>1820.546163849155</c:v>
                </c:pt>
                <c:pt idx="398">
                  <c:v>1774.397972116603</c:v>
                </c:pt>
                <c:pt idx="399">
                  <c:v>1947.148817802504</c:v>
                </c:pt>
                <c:pt idx="400">
                  <c:v>1648.998822143698</c:v>
                </c:pt>
                <c:pt idx="401">
                  <c:v>1488.833746898263</c:v>
                </c:pt>
                <c:pt idx="402">
                  <c:v>1428.571428571429</c:v>
                </c:pt>
                <c:pt idx="403">
                  <c:v>1416.43059490085</c:v>
                </c:pt>
                <c:pt idx="404">
                  <c:v>1524.390243902439</c:v>
                </c:pt>
                <c:pt idx="405">
                  <c:v>1668.984700973574</c:v>
                </c:pt>
                <c:pt idx="406">
                  <c:v>1652.892561983471</c:v>
                </c:pt>
                <c:pt idx="407">
                  <c:v>1628.222523744912</c:v>
                </c:pt>
                <c:pt idx="408">
                  <c:v>1650.618982118294</c:v>
                </c:pt>
                <c:pt idx="409">
                  <c:v>1566.579634464752</c:v>
                </c:pt>
                <c:pt idx="410">
                  <c:v>1438.848920863309</c:v>
                </c:pt>
                <c:pt idx="411">
                  <c:v>1536.098310291859</c:v>
                </c:pt>
                <c:pt idx="412">
                  <c:v>1426.872770511296</c:v>
                </c:pt>
                <c:pt idx="413">
                  <c:v>1233.045622688039</c:v>
                </c:pt>
                <c:pt idx="414">
                  <c:v>1003.764115432873</c:v>
                </c:pt>
                <c:pt idx="415">
                  <c:v>1062.416998671979</c:v>
                </c:pt>
                <c:pt idx="416">
                  <c:v>1079.622132253711</c:v>
                </c:pt>
                <c:pt idx="417">
                  <c:v>1028.27763496144</c:v>
                </c:pt>
                <c:pt idx="418">
                  <c:v>1037.613488975357</c:v>
                </c:pt>
                <c:pt idx="419">
                  <c:v>1075.268817204301</c:v>
                </c:pt>
                <c:pt idx="420">
                  <c:v>1109.570041608877</c:v>
                </c:pt>
                <c:pt idx="421">
                  <c:v>986.4364981504316</c:v>
                </c:pt>
                <c:pt idx="422">
                  <c:v>969.3053311793214</c:v>
                </c:pt>
                <c:pt idx="423">
                  <c:v>891.5304606240713</c:v>
                </c:pt>
                <c:pt idx="424">
                  <c:v>916.030534351145</c:v>
                </c:pt>
                <c:pt idx="425">
                  <c:v>842.6966292134831</c:v>
                </c:pt>
                <c:pt idx="426">
                  <c:v>914.6341463414634</c:v>
                </c:pt>
                <c:pt idx="427">
                  <c:v>1096.892138939671</c:v>
                </c:pt>
                <c:pt idx="428">
                  <c:v>1401.050788091068</c:v>
                </c:pt>
                <c:pt idx="429">
                  <c:v>1253.132832080201</c:v>
                </c:pt>
                <c:pt idx="430">
                  <c:v>1265.822784810127</c:v>
                </c:pt>
                <c:pt idx="431">
                  <c:v>1481.481481481482</c:v>
                </c:pt>
                <c:pt idx="432">
                  <c:v>1277.139208173691</c:v>
                </c:pt>
                <c:pt idx="433">
                  <c:v>1114.827201783723</c:v>
                </c:pt>
                <c:pt idx="434">
                  <c:v>1100.41265474553</c:v>
                </c:pt>
                <c:pt idx="435">
                  <c:v>1320.13201320132</c:v>
                </c:pt>
                <c:pt idx="436">
                  <c:v>1517.450682852807</c:v>
                </c:pt>
                <c:pt idx="437">
                  <c:v>1552.393272962484</c:v>
                </c:pt>
                <c:pt idx="438">
                  <c:v>1820.940819423369</c:v>
                </c:pt>
                <c:pt idx="439">
                  <c:v>1827.676240208877</c:v>
                </c:pt>
                <c:pt idx="440">
                  <c:v>1543.550165380375</c:v>
                </c:pt>
                <c:pt idx="441">
                  <c:v>1680.672268907563</c:v>
                </c:pt>
                <c:pt idx="442">
                  <c:v>1664.355062413315</c:v>
                </c:pt>
                <c:pt idx="443">
                  <c:v>1699.71671388102</c:v>
                </c:pt>
                <c:pt idx="444">
                  <c:v>1619.433198380567</c:v>
                </c:pt>
                <c:pt idx="445">
                  <c:v>1595.744680851064</c:v>
                </c:pt>
                <c:pt idx="446">
                  <c:v>1671.309192200557</c:v>
                </c:pt>
                <c:pt idx="447">
                  <c:v>1646.090534979424</c:v>
                </c:pt>
                <c:pt idx="448">
                  <c:v>1678.321678321678</c:v>
                </c:pt>
                <c:pt idx="449">
                  <c:v>1754.385964912281</c:v>
                </c:pt>
                <c:pt idx="450">
                  <c:v>1678.657074340528</c:v>
                </c:pt>
                <c:pt idx="451">
                  <c:v>1843.31797235023</c:v>
                </c:pt>
                <c:pt idx="452">
                  <c:v>1907.356948228883</c:v>
                </c:pt>
                <c:pt idx="453">
                  <c:v>1801.801801801802</c:v>
                </c:pt>
                <c:pt idx="454">
                  <c:v>1834.862385321101</c:v>
                </c:pt>
                <c:pt idx="455">
                  <c:v>2140.672782874618</c:v>
                </c:pt>
                <c:pt idx="456">
                  <c:v>1992.52801992528</c:v>
                </c:pt>
                <c:pt idx="457">
                  <c:v>2014.388489208633</c:v>
                </c:pt>
                <c:pt idx="458">
                  <c:v>2017.65447667087</c:v>
                </c:pt>
                <c:pt idx="459">
                  <c:v>2197.802197802198</c:v>
                </c:pt>
                <c:pt idx="460">
                  <c:v>2002.503128911139</c:v>
                </c:pt>
                <c:pt idx="461">
                  <c:v>2165.087956698241</c:v>
                </c:pt>
                <c:pt idx="462">
                  <c:v>2020.20202020202</c:v>
                </c:pt>
                <c:pt idx="463">
                  <c:v>2113.606340819023</c:v>
                </c:pt>
                <c:pt idx="464">
                  <c:v>1975.308641975309</c:v>
                </c:pt>
                <c:pt idx="465">
                  <c:v>1974.612129760226</c:v>
                </c:pt>
                <c:pt idx="466">
                  <c:v>1884.253028263795</c:v>
                </c:pt>
                <c:pt idx="467">
                  <c:v>1484.623541887593</c:v>
                </c:pt>
                <c:pt idx="468">
                  <c:v>1447.178002894356</c:v>
                </c:pt>
                <c:pt idx="469">
                  <c:v>1612.903225806452</c:v>
                </c:pt>
                <c:pt idx="470">
                  <c:v>1739.130434782609</c:v>
                </c:pt>
                <c:pt idx="471">
                  <c:v>1729.106628242075</c:v>
                </c:pt>
                <c:pt idx="472">
                  <c:v>1877.93427230047</c:v>
                </c:pt>
                <c:pt idx="473">
                  <c:v>1902.173913043478</c:v>
                </c:pt>
                <c:pt idx="474">
                  <c:v>1765.447667087011</c:v>
                </c:pt>
                <c:pt idx="475">
                  <c:v>1054.21686746988</c:v>
                </c:pt>
                <c:pt idx="476">
                  <c:v>1446.654611211573</c:v>
                </c:pt>
                <c:pt idx="477">
                  <c:v>2061.855670103093</c:v>
                </c:pt>
                <c:pt idx="478">
                  <c:v>2077.922077922078</c:v>
                </c:pt>
                <c:pt idx="479">
                  <c:v>2153.43203230148</c:v>
                </c:pt>
                <c:pt idx="480">
                  <c:v>1977.750309023486</c:v>
                </c:pt>
                <c:pt idx="481">
                  <c:v>2163.833075734158</c:v>
                </c:pt>
                <c:pt idx="482">
                  <c:v>2269.503546099291</c:v>
                </c:pt>
                <c:pt idx="483">
                  <c:v>2004.45434298441</c:v>
                </c:pt>
                <c:pt idx="484">
                  <c:v>2030.456852791878</c:v>
                </c:pt>
                <c:pt idx="485">
                  <c:v>2083.333333333333</c:v>
                </c:pt>
                <c:pt idx="486">
                  <c:v>2108.036890645586</c:v>
                </c:pt>
                <c:pt idx="487">
                  <c:v>2083.333333333333</c:v>
                </c:pt>
                <c:pt idx="488">
                  <c:v>2080.624187256177</c:v>
                </c:pt>
                <c:pt idx="489">
                  <c:v>2094.240837696335</c:v>
                </c:pt>
                <c:pt idx="490">
                  <c:v>2059.202059202059</c:v>
                </c:pt>
                <c:pt idx="491">
                  <c:v>2038.216560509554</c:v>
                </c:pt>
                <c:pt idx="492">
                  <c:v>2046.035805626598</c:v>
                </c:pt>
                <c:pt idx="493">
                  <c:v>2203.856749311295</c:v>
                </c:pt>
                <c:pt idx="494">
                  <c:v>1816.118047673099</c:v>
                </c:pt>
                <c:pt idx="495">
                  <c:v>1637.426900584795</c:v>
                </c:pt>
                <c:pt idx="496">
                  <c:v>1837.672281776417</c:v>
                </c:pt>
                <c:pt idx="497">
                  <c:v>1952.58019525802</c:v>
                </c:pt>
                <c:pt idx="498">
                  <c:v>1581.920903954802</c:v>
                </c:pt>
                <c:pt idx="499">
                  <c:v>1286.173633440515</c:v>
                </c:pt>
                <c:pt idx="500">
                  <c:v>1362.397820163488</c:v>
                </c:pt>
                <c:pt idx="501">
                  <c:v>1464.128843338214</c:v>
                </c:pt>
                <c:pt idx="502">
                  <c:v>1545.595054095827</c:v>
                </c:pt>
                <c:pt idx="503">
                  <c:v>1544.401544401544</c:v>
                </c:pt>
                <c:pt idx="504">
                  <c:v>1623.815967523681</c:v>
                </c:pt>
                <c:pt idx="505">
                  <c:v>1591.511936339522</c:v>
                </c:pt>
                <c:pt idx="506">
                  <c:v>1699.71671388102</c:v>
                </c:pt>
                <c:pt idx="507">
                  <c:v>1762.114537444934</c:v>
                </c:pt>
                <c:pt idx="508">
                  <c:v>1696.969696969697</c:v>
                </c:pt>
                <c:pt idx="509">
                  <c:v>1843.31797235023</c:v>
                </c:pt>
                <c:pt idx="510">
                  <c:v>1952.58019525802</c:v>
                </c:pt>
                <c:pt idx="511">
                  <c:v>1844.532279314888</c:v>
                </c:pt>
                <c:pt idx="512">
                  <c:v>1794.871794871795</c:v>
                </c:pt>
                <c:pt idx="513">
                  <c:v>1966.292134831461</c:v>
                </c:pt>
                <c:pt idx="514">
                  <c:v>1963.534361851333</c:v>
                </c:pt>
                <c:pt idx="515">
                  <c:v>2055.800293685756</c:v>
                </c:pt>
                <c:pt idx="516">
                  <c:v>1818.181818181818</c:v>
                </c:pt>
                <c:pt idx="517">
                  <c:v>1390.268123138034</c:v>
                </c:pt>
                <c:pt idx="518">
                  <c:v>1193.317422434367</c:v>
                </c:pt>
                <c:pt idx="519">
                  <c:v>1590.457256461233</c:v>
                </c:pt>
                <c:pt idx="520">
                  <c:v>1619.433198380567</c:v>
                </c:pt>
                <c:pt idx="521">
                  <c:v>1772.525849335303</c:v>
                </c:pt>
                <c:pt idx="522">
                  <c:v>1820.546163849155</c:v>
                </c:pt>
                <c:pt idx="523">
                  <c:v>1963.534361851333</c:v>
                </c:pt>
                <c:pt idx="524">
                  <c:v>1941.747572815534</c:v>
                </c:pt>
                <c:pt idx="525">
                  <c:v>1811.125485122898</c:v>
                </c:pt>
                <c:pt idx="526">
                  <c:v>2130.89802130898</c:v>
                </c:pt>
                <c:pt idx="527">
                  <c:v>1951.219512195122</c:v>
                </c:pt>
                <c:pt idx="528">
                  <c:v>2061.855670103093</c:v>
                </c:pt>
                <c:pt idx="529">
                  <c:v>2053.915275994865</c:v>
                </c:pt>
                <c:pt idx="530">
                  <c:v>2048.655569782331</c:v>
                </c:pt>
                <c:pt idx="531">
                  <c:v>2002.503128911139</c:v>
                </c:pt>
                <c:pt idx="532">
                  <c:v>2080.624187256177</c:v>
                </c:pt>
                <c:pt idx="533">
                  <c:v>1990.049751243781</c:v>
                </c:pt>
                <c:pt idx="534">
                  <c:v>2250.8038585209</c:v>
                </c:pt>
                <c:pt idx="535">
                  <c:v>2008.928571428571</c:v>
                </c:pt>
                <c:pt idx="536">
                  <c:v>1972.872996300863</c:v>
                </c:pt>
                <c:pt idx="537">
                  <c:v>2095.808383233533</c:v>
                </c:pt>
                <c:pt idx="538">
                  <c:v>2102.496714848883</c:v>
                </c:pt>
                <c:pt idx="539">
                  <c:v>1958.384332925337</c:v>
                </c:pt>
                <c:pt idx="540">
                  <c:v>1682.692307692308</c:v>
                </c:pt>
                <c:pt idx="541">
                  <c:v>1589.403973509934</c:v>
                </c:pt>
                <c:pt idx="542">
                  <c:v>1791.044776119403</c:v>
                </c:pt>
                <c:pt idx="543">
                  <c:v>1947.148817802504</c:v>
                </c:pt>
                <c:pt idx="544">
                  <c:v>1980.19801980198</c:v>
                </c:pt>
                <c:pt idx="545">
                  <c:v>1781.17048346056</c:v>
                </c:pt>
                <c:pt idx="546">
                  <c:v>1856.763925729443</c:v>
                </c:pt>
                <c:pt idx="547">
                  <c:v>1952.58019525802</c:v>
                </c:pt>
                <c:pt idx="548">
                  <c:v>1794.871794871795</c:v>
                </c:pt>
                <c:pt idx="549">
                  <c:v>1580.135440180587</c:v>
                </c:pt>
                <c:pt idx="550">
                  <c:v>1349.831271091114</c:v>
                </c:pt>
                <c:pt idx="551">
                  <c:v>1270.648030495553</c:v>
                </c:pt>
                <c:pt idx="552">
                  <c:v>1142.857142857143</c:v>
                </c:pt>
                <c:pt idx="553">
                  <c:v>1085.481682496608</c:v>
                </c:pt>
                <c:pt idx="554">
                  <c:v>1259.842519685039</c:v>
                </c:pt>
                <c:pt idx="555">
                  <c:v>1474.926253687316</c:v>
                </c:pt>
                <c:pt idx="556">
                  <c:v>1574.803149606299</c:v>
                </c:pt>
                <c:pt idx="557">
                  <c:v>1430.274135876043</c:v>
                </c:pt>
                <c:pt idx="558">
                  <c:v>1358.695652173913</c:v>
                </c:pt>
                <c:pt idx="559">
                  <c:v>1430.615164520744</c:v>
                </c:pt>
                <c:pt idx="560">
                  <c:v>1503.759398496241</c:v>
                </c:pt>
                <c:pt idx="561">
                  <c:v>1668.984700973574</c:v>
                </c:pt>
                <c:pt idx="562">
                  <c:v>1823.70820668693</c:v>
                </c:pt>
                <c:pt idx="563">
                  <c:v>1879.194630872483</c:v>
                </c:pt>
                <c:pt idx="564">
                  <c:v>2034.883720930233</c:v>
                </c:pt>
                <c:pt idx="565">
                  <c:v>1958.384332925337</c:v>
                </c:pt>
                <c:pt idx="566">
                  <c:v>2017.291066282421</c:v>
                </c:pt>
                <c:pt idx="567">
                  <c:v>1913.875598086124</c:v>
                </c:pt>
                <c:pt idx="568">
                  <c:v>1832.460732984293</c:v>
                </c:pt>
                <c:pt idx="569">
                  <c:v>1820.546163849155</c:v>
                </c:pt>
                <c:pt idx="570">
                  <c:v>1876.675603217158</c:v>
                </c:pt>
                <c:pt idx="571">
                  <c:v>1799.48586118252</c:v>
                </c:pt>
                <c:pt idx="572">
                  <c:v>1894.451962110961</c:v>
                </c:pt>
                <c:pt idx="573">
                  <c:v>2095.808383233533</c:v>
                </c:pt>
                <c:pt idx="574">
                  <c:v>2030.456852791878</c:v>
                </c:pt>
                <c:pt idx="575">
                  <c:v>1958.384332925337</c:v>
                </c:pt>
                <c:pt idx="576">
                  <c:v>1966.292134831461</c:v>
                </c:pt>
                <c:pt idx="577">
                  <c:v>1920.438957475995</c:v>
                </c:pt>
                <c:pt idx="578">
                  <c:v>1769.911504424779</c:v>
                </c:pt>
                <c:pt idx="579">
                  <c:v>1960.78431372549</c:v>
                </c:pt>
                <c:pt idx="580">
                  <c:v>1804.123711340206</c:v>
                </c:pt>
                <c:pt idx="581">
                  <c:v>1920.438957475995</c:v>
                </c:pt>
                <c:pt idx="582">
                  <c:v>1825.293350717079</c:v>
                </c:pt>
                <c:pt idx="583">
                  <c:v>1801.801801801802</c:v>
                </c:pt>
                <c:pt idx="584">
                  <c:v>2124.43095599393</c:v>
                </c:pt>
                <c:pt idx="585">
                  <c:v>1982.651796778191</c:v>
                </c:pt>
                <c:pt idx="586">
                  <c:v>1980.19801980198</c:v>
                </c:pt>
                <c:pt idx="587">
                  <c:v>1939.058171745152</c:v>
                </c:pt>
                <c:pt idx="588">
                  <c:v>1889.338731443995</c:v>
                </c:pt>
                <c:pt idx="589">
                  <c:v>1592.718998862344</c:v>
                </c:pt>
                <c:pt idx="590">
                  <c:v>1595.744680851064</c:v>
                </c:pt>
                <c:pt idx="591">
                  <c:v>1650.618982118294</c:v>
                </c:pt>
                <c:pt idx="592">
                  <c:v>1704.545454545455</c:v>
                </c:pt>
                <c:pt idx="593">
                  <c:v>1769.911504424779</c:v>
                </c:pt>
                <c:pt idx="594">
                  <c:v>1952.58019525802</c:v>
                </c:pt>
                <c:pt idx="595">
                  <c:v>1701.093560145808</c:v>
                </c:pt>
                <c:pt idx="596">
                  <c:v>1719.19770773639</c:v>
                </c:pt>
                <c:pt idx="597">
                  <c:v>1589.403973509934</c:v>
                </c:pt>
                <c:pt idx="598">
                  <c:v>1697.312588401697</c:v>
                </c:pt>
                <c:pt idx="599">
                  <c:v>1754.385964912281</c:v>
                </c:pt>
                <c:pt idx="600">
                  <c:v>1944.444444444444</c:v>
                </c:pt>
                <c:pt idx="601">
                  <c:v>1726.263871763255</c:v>
                </c:pt>
                <c:pt idx="602">
                  <c:v>1683.029453015428</c:v>
                </c:pt>
                <c:pt idx="603">
                  <c:v>1395.348837209302</c:v>
                </c:pt>
                <c:pt idx="604">
                  <c:v>1524.390243902439</c:v>
                </c:pt>
                <c:pt idx="605">
                  <c:v>1463.414634146342</c:v>
                </c:pt>
                <c:pt idx="606">
                  <c:v>1488.095238095238</c:v>
                </c:pt>
                <c:pt idx="607">
                  <c:v>1550.387596899225</c:v>
                </c:pt>
                <c:pt idx="608">
                  <c:v>1664.355062413315</c:v>
                </c:pt>
                <c:pt idx="609">
                  <c:v>1769.911504424779</c:v>
                </c:pt>
                <c:pt idx="610">
                  <c:v>1933.701657458563</c:v>
                </c:pt>
                <c:pt idx="611">
                  <c:v>1761.006289308176</c:v>
                </c:pt>
                <c:pt idx="612">
                  <c:v>1897.018970189702</c:v>
                </c:pt>
                <c:pt idx="613">
                  <c:v>1933.701657458563</c:v>
                </c:pt>
                <c:pt idx="614">
                  <c:v>1925.722145804677</c:v>
                </c:pt>
                <c:pt idx="615">
                  <c:v>1660.73546856465</c:v>
                </c:pt>
                <c:pt idx="616">
                  <c:v>1247.401247401247</c:v>
                </c:pt>
                <c:pt idx="617">
                  <c:v>1188.707280832095</c:v>
                </c:pt>
                <c:pt idx="618">
                  <c:v>1635.9918200409</c:v>
                </c:pt>
                <c:pt idx="619">
                  <c:v>1657.458563535912</c:v>
                </c:pt>
                <c:pt idx="620">
                  <c:v>1014.370245139476</c:v>
                </c:pt>
                <c:pt idx="621">
                  <c:v>894.187779433681</c:v>
                </c:pt>
                <c:pt idx="622">
                  <c:v>1459.85401459854</c:v>
                </c:pt>
                <c:pt idx="623">
                  <c:v>1636.661211129296</c:v>
                </c:pt>
                <c:pt idx="624">
                  <c:v>1704.545454545455</c:v>
                </c:pt>
                <c:pt idx="625">
                  <c:v>1799.100449775112</c:v>
                </c:pt>
                <c:pt idx="626">
                  <c:v>2052.785923753666</c:v>
                </c:pt>
                <c:pt idx="627">
                  <c:v>2051.282051282051</c:v>
                </c:pt>
                <c:pt idx="628">
                  <c:v>2017.65447667087</c:v>
                </c:pt>
                <c:pt idx="629">
                  <c:v>2237.762237762238</c:v>
                </c:pt>
                <c:pt idx="630">
                  <c:v>2083.333333333333</c:v>
                </c:pt>
                <c:pt idx="631">
                  <c:v>1769.911504424779</c:v>
                </c:pt>
                <c:pt idx="632">
                  <c:v>1639.344262295082</c:v>
                </c:pt>
                <c:pt idx="633">
                  <c:v>1904.761904761905</c:v>
                </c:pt>
                <c:pt idx="634">
                  <c:v>1931.034482758621</c:v>
                </c:pt>
                <c:pt idx="635">
                  <c:v>1765.447667087011</c:v>
                </c:pt>
                <c:pt idx="636">
                  <c:v>1994.301994301994</c:v>
                </c:pt>
                <c:pt idx="637">
                  <c:v>1928.374655647383</c:v>
                </c:pt>
                <c:pt idx="638">
                  <c:v>1980.19801980198</c:v>
                </c:pt>
                <c:pt idx="639">
                  <c:v>1839.684625492773</c:v>
                </c:pt>
                <c:pt idx="640">
                  <c:v>1806.451612903226</c:v>
                </c:pt>
                <c:pt idx="641">
                  <c:v>2020.20202020202</c:v>
                </c:pt>
                <c:pt idx="642">
                  <c:v>1689.545934530095</c:v>
                </c:pt>
                <c:pt idx="643">
                  <c:v>1426.872770511296</c:v>
                </c:pt>
                <c:pt idx="644">
                  <c:v>1166.861143523921</c:v>
                </c:pt>
                <c:pt idx="645">
                  <c:v>942.2850412249705</c:v>
                </c:pt>
                <c:pt idx="646">
                  <c:v>865.8008658008658</c:v>
                </c:pt>
                <c:pt idx="647">
                  <c:v>819.672131147541</c:v>
                </c:pt>
                <c:pt idx="648">
                  <c:v>1109.0573012939</c:v>
                </c:pt>
                <c:pt idx="649">
                  <c:v>1529.636711281071</c:v>
                </c:pt>
                <c:pt idx="650">
                  <c:v>1706.97012802276</c:v>
                </c:pt>
                <c:pt idx="651">
                  <c:v>1791.044776119403</c:v>
                </c:pt>
                <c:pt idx="652">
                  <c:v>1917.808219178082</c:v>
                </c:pt>
                <c:pt idx="653">
                  <c:v>2140.672782874618</c:v>
                </c:pt>
                <c:pt idx="654">
                  <c:v>2110.817941952507</c:v>
                </c:pt>
                <c:pt idx="655">
                  <c:v>2099.7375328084</c:v>
                </c:pt>
                <c:pt idx="656">
                  <c:v>2038.216560509554</c:v>
                </c:pt>
                <c:pt idx="657">
                  <c:v>2056.555269922879</c:v>
                </c:pt>
                <c:pt idx="658">
                  <c:v>2046.035805626598</c:v>
                </c:pt>
                <c:pt idx="659">
                  <c:v>2147.65100671141</c:v>
                </c:pt>
                <c:pt idx="660">
                  <c:v>1911.589008363202</c:v>
                </c:pt>
                <c:pt idx="661">
                  <c:v>1743.46201743462</c:v>
                </c:pt>
                <c:pt idx="662">
                  <c:v>1197.604790419162</c:v>
                </c:pt>
                <c:pt idx="663">
                  <c:v>1084.010840108401</c:v>
                </c:pt>
                <c:pt idx="664">
                  <c:v>1600.0</c:v>
                </c:pt>
                <c:pt idx="665">
                  <c:v>1910.828025477707</c:v>
                </c:pt>
                <c:pt idx="666">
                  <c:v>1709.40170940171</c:v>
                </c:pt>
                <c:pt idx="667">
                  <c:v>1646.090534979424</c:v>
                </c:pt>
                <c:pt idx="668">
                  <c:v>1382.488479262673</c:v>
                </c:pt>
                <c:pt idx="669">
                  <c:v>1168.224299065421</c:v>
                </c:pt>
                <c:pt idx="670">
                  <c:v>1190.47619047619</c:v>
                </c:pt>
                <c:pt idx="671">
                  <c:v>1465.201465201465</c:v>
                </c:pt>
                <c:pt idx="672">
                  <c:v>1512.85930408472</c:v>
                </c:pt>
                <c:pt idx="673">
                  <c:v>1490.683229813665</c:v>
                </c:pt>
                <c:pt idx="674">
                  <c:v>1338.688085676037</c:v>
                </c:pt>
                <c:pt idx="675">
                  <c:v>1027.749229188078</c:v>
                </c:pt>
                <c:pt idx="676">
                  <c:v>648.2982171799027</c:v>
                </c:pt>
                <c:pt idx="677">
                  <c:v>867.6789587852495</c:v>
                </c:pt>
                <c:pt idx="678">
                  <c:v>1238.390092879257</c:v>
                </c:pt>
                <c:pt idx="679">
                  <c:v>1372.21269296741</c:v>
                </c:pt>
                <c:pt idx="680">
                  <c:v>1600.0</c:v>
                </c:pt>
                <c:pt idx="681">
                  <c:v>1583.11345646438</c:v>
                </c:pt>
                <c:pt idx="682">
                  <c:v>1468.788249694002</c:v>
                </c:pt>
                <c:pt idx="683">
                  <c:v>1519.756838905775</c:v>
                </c:pt>
                <c:pt idx="684">
                  <c:v>1456.310679611651</c:v>
                </c:pt>
                <c:pt idx="685">
                  <c:v>1479.289940828402</c:v>
                </c:pt>
                <c:pt idx="686">
                  <c:v>1485.884101040119</c:v>
                </c:pt>
                <c:pt idx="687">
                  <c:v>1522.0700152207</c:v>
                </c:pt>
                <c:pt idx="688">
                  <c:v>1140.684410646388</c:v>
                </c:pt>
                <c:pt idx="689">
                  <c:v>1059.602649006622</c:v>
                </c:pt>
                <c:pt idx="690">
                  <c:v>1286.173633440515</c:v>
                </c:pt>
                <c:pt idx="691">
                  <c:v>1497.005988023952</c:v>
                </c:pt>
                <c:pt idx="692">
                  <c:v>1345.895020188425</c:v>
                </c:pt>
                <c:pt idx="693">
                  <c:v>1329.787234042553</c:v>
                </c:pt>
                <c:pt idx="694">
                  <c:v>1582.278481012658</c:v>
                </c:pt>
                <c:pt idx="695">
                  <c:v>1463.414634146342</c:v>
                </c:pt>
                <c:pt idx="696">
                  <c:v>1560.0624024961</c:v>
                </c:pt>
                <c:pt idx="697">
                  <c:v>1437.125748502994</c:v>
                </c:pt>
                <c:pt idx="698">
                  <c:v>1379.310344827586</c:v>
                </c:pt>
                <c:pt idx="699">
                  <c:v>1278.772378516624</c:v>
                </c:pt>
                <c:pt idx="700">
                  <c:v>1288.659793814433</c:v>
                </c:pt>
                <c:pt idx="701">
                  <c:v>1335.113484646195</c:v>
                </c:pt>
                <c:pt idx="702">
                  <c:v>1314.060446780552</c:v>
                </c:pt>
                <c:pt idx="703">
                  <c:v>1295.336787564767</c:v>
                </c:pt>
                <c:pt idx="704">
                  <c:v>1396.648044692737</c:v>
                </c:pt>
                <c:pt idx="705">
                  <c:v>1267.427122940431</c:v>
                </c:pt>
                <c:pt idx="706">
                  <c:v>1300.390117035111</c:v>
                </c:pt>
                <c:pt idx="707">
                  <c:v>1344.086021505376</c:v>
                </c:pt>
                <c:pt idx="708">
                  <c:v>1349.52766531714</c:v>
                </c:pt>
                <c:pt idx="709">
                  <c:v>1322.751322751323</c:v>
                </c:pt>
                <c:pt idx="710">
                  <c:v>1157.407407407407</c:v>
                </c:pt>
                <c:pt idx="711">
                  <c:v>1250.0</c:v>
                </c:pt>
                <c:pt idx="712">
                  <c:v>1322.751322751323</c:v>
                </c:pt>
                <c:pt idx="713">
                  <c:v>1418.439716312057</c:v>
                </c:pt>
                <c:pt idx="714">
                  <c:v>1129.943502824859</c:v>
                </c:pt>
                <c:pt idx="715">
                  <c:v>1236.476043276662</c:v>
                </c:pt>
                <c:pt idx="716">
                  <c:v>1340.033500837521</c:v>
                </c:pt>
                <c:pt idx="717">
                  <c:v>1408.450704225352</c:v>
                </c:pt>
                <c:pt idx="718">
                  <c:v>1426.533523537803</c:v>
                </c:pt>
                <c:pt idx="719">
                  <c:v>1426.533523537803</c:v>
                </c:pt>
                <c:pt idx="720">
                  <c:v>1466.275659824047</c:v>
                </c:pt>
                <c:pt idx="721">
                  <c:v>1510.574018126888</c:v>
                </c:pt>
                <c:pt idx="722">
                  <c:v>1600.0</c:v>
                </c:pt>
                <c:pt idx="723">
                  <c:v>1646.090534979424</c:v>
                </c:pt>
                <c:pt idx="724">
                  <c:v>1641.586867305062</c:v>
                </c:pt>
                <c:pt idx="725">
                  <c:v>1739.130434782609</c:v>
                </c:pt>
                <c:pt idx="726">
                  <c:v>1788.375558867362</c:v>
                </c:pt>
                <c:pt idx="727">
                  <c:v>1813.471502590673</c:v>
                </c:pt>
                <c:pt idx="728">
                  <c:v>1974.612129760226</c:v>
                </c:pt>
                <c:pt idx="729">
                  <c:v>1949.860724233983</c:v>
                </c:pt>
                <c:pt idx="730">
                  <c:v>1811.125485122898</c:v>
                </c:pt>
                <c:pt idx="731">
                  <c:v>2102.102102102102</c:v>
                </c:pt>
                <c:pt idx="732">
                  <c:v>1960.78431372549</c:v>
                </c:pt>
                <c:pt idx="733">
                  <c:v>2017.291066282421</c:v>
                </c:pt>
                <c:pt idx="734">
                  <c:v>2048.655569782331</c:v>
                </c:pt>
                <c:pt idx="735">
                  <c:v>2102.496714848883</c:v>
                </c:pt>
                <c:pt idx="736">
                  <c:v>2046.035805626598</c:v>
                </c:pt>
                <c:pt idx="737">
                  <c:v>2033.036848792884</c:v>
                </c:pt>
                <c:pt idx="738">
                  <c:v>2012.578616352201</c:v>
                </c:pt>
                <c:pt idx="739">
                  <c:v>2116.402116402116</c:v>
                </c:pt>
                <c:pt idx="740">
                  <c:v>1963.19018404908</c:v>
                </c:pt>
                <c:pt idx="741">
                  <c:v>1983.00283286119</c:v>
                </c:pt>
                <c:pt idx="742">
                  <c:v>2005.730659025788</c:v>
                </c:pt>
                <c:pt idx="743">
                  <c:v>2012.578616352201</c:v>
                </c:pt>
                <c:pt idx="744">
                  <c:v>2040.816326530612</c:v>
                </c:pt>
                <c:pt idx="745">
                  <c:v>2133.333333333333</c:v>
                </c:pt>
                <c:pt idx="746">
                  <c:v>2124.833997343957</c:v>
                </c:pt>
                <c:pt idx="747">
                  <c:v>2102.496714848883</c:v>
                </c:pt>
                <c:pt idx="748">
                  <c:v>2077.922077922078</c:v>
                </c:pt>
                <c:pt idx="749">
                  <c:v>2064.516129032258</c:v>
                </c:pt>
                <c:pt idx="750">
                  <c:v>2130.492676431424</c:v>
                </c:pt>
                <c:pt idx="751">
                  <c:v>2122.015915119363</c:v>
                </c:pt>
                <c:pt idx="752">
                  <c:v>2130.492676431424</c:v>
                </c:pt>
                <c:pt idx="753">
                  <c:v>2088.772845953003</c:v>
                </c:pt>
                <c:pt idx="754">
                  <c:v>2038.216560509554</c:v>
                </c:pt>
                <c:pt idx="755">
                  <c:v>2130.492676431424</c:v>
                </c:pt>
                <c:pt idx="756">
                  <c:v>2136.181575433912</c:v>
                </c:pt>
                <c:pt idx="757">
                  <c:v>2105.263157894737</c:v>
                </c:pt>
                <c:pt idx="758">
                  <c:v>2113.606340819023</c:v>
                </c:pt>
                <c:pt idx="759">
                  <c:v>2080.624187256177</c:v>
                </c:pt>
                <c:pt idx="760">
                  <c:v>2007.528230865747</c:v>
                </c:pt>
                <c:pt idx="761">
                  <c:v>1803.833145434047</c:v>
                </c:pt>
                <c:pt idx="762">
                  <c:v>2034.883720930233</c:v>
                </c:pt>
                <c:pt idx="763">
                  <c:v>2022.75600505689</c:v>
                </c:pt>
                <c:pt idx="764">
                  <c:v>2083.333333333333</c:v>
                </c:pt>
                <c:pt idx="765">
                  <c:v>2124.833997343957</c:v>
                </c:pt>
                <c:pt idx="766">
                  <c:v>2127.659574468085</c:v>
                </c:pt>
                <c:pt idx="767">
                  <c:v>2122.015915119363</c:v>
                </c:pt>
                <c:pt idx="768">
                  <c:v>2094.240837696335</c:v>
                </c:pt>
                <c:pt idx="769">
                  <c:v>2108.036890645586</c:v>
                </c:pt>
                <c:pt idx="770">
                  <c:v>2096.985583224116</c:v>
                </c:pt>
                <c:pt idx="771">
                  <c:v>2127.659574468085</c:v>
                </c:pt>
                <c:pt idx="772">
                  <c:v>2127.659574468085</c:v>
                </c:pt>
                <c:pt idx="773">
                  <c:v>2086.049543676662</c:v>
                </c:pt>
                <c:pt idx="774">
                  <c:v>2122.015915119363</c:v>
                </c:pt>
                <c:pt idx="775">
                  <c:v>2136.181575433912</c:v>
                </c:pt>
                <c:pt idx="776">
                  <c:v>2127.659574468085</c:v>
                </c:pt>
                <c:pt idx="777">
                  <c:v>2119.205298013245</c:v>
                </c:pt>
                <c:pt idx="778">
                  <c:v>2030.456852791878</c:v>
                </c:pt>
                <c:pt idx="779">
                  <c:v>2017.65447667087</c:v>
                </c:pt>
                <c:pt idx="780">
                  <c:v>2059.202059202059</c:v>
                </c:pt>
                <c:pt idx="781">
                  <c:v>2105.263157894737</c:v>
                </c:pt>
                <c:pt idx="782">
                  <c:v>2094.240837696335</c:v>
                </c:pt>
                <c:pt idx="783">
                  <c:v>2056.555269922879</c:v>
                </c:pt>
                <c:pt idx="784">
                  <c:v>2116.402116402116</c:v>
                </c:pt>
                <c:pt idx="785">
                  <c:v>2102.496714848883</c:v>
                </c:pt>
                <c:pt idx="786">
                  <c:v>2136.181575433912</c:v>
                </c:pt>
                <c:pt idx="787">
                  <c:v>2150.537634408602</c:v>
                </c:pt>
                <c:pt idx="788">
                  <c:v>2091.503267973856</c:v>
                </c:pt>
                <c:pt idx="789">
                  <c:v>2150.537634408602</c:v>
                </c:pt>
                <c:pt idx="790">
                  <c:v>2136.181575433912</c:v>
                </c:pt>
                <c:pt idx="791">
                  <c:v>2122.015915119363</c:v>
                </c:pt>
                <c:pt idx="792">
                  <c:v>2141.90093708166</c:v>
                </c:pt>
                <c:pt idx="793">
                  <c:v>2051.282051282051</c:v>
                </c:pt>
                <c:pt idx="794">
                  <c:v>1927.710843373494</c:v>
                </c:pt>
                <c:pt idx="795">
                  <c:v>1851.851851851852</c:v>
                </c:pt>
                <c:pt idx="796">
                  <c:v>1832.460732984293</c:v>
                </c:pt>
                <c:pt idx="797">
                  <c:v>1785.714285714286</c:v>
                </c:pt>
                <c:pt idx="798">
                  <c:v>2105.263157894737</c:v>
                </c:pt>
                <c:pt idx="799">
                  <c:v>1955.9902200489</c:v>
                </c:pt>
                <c:pt idx="800">
                  <c:v>1988.636363636364</c:v>
                </c:pt>
                <c:pt idx="801">
                  <c:v>2005.730659025788</c:v>
                </c:pt>
                <c:pt idx="802">
                  <c:v>1987.577639751553</c:v>
                </c:pt>
                <c:pt idx="803">
                  <c:v>2089.55223880597</c:v>
                </c:pt>
                <c:pt idx="804">
                  <c:v>2072.538860103627</c:v>
                </c:pt>
                <c:pt idx="805">
                  <c:v>2038.216560509554</c:v>
                </c:pt>
                <c:pt idx="806">
                  <c:v>2038.216560509554</c:v>
                </c:pt>
                <c:pt idx="807">
                  <c:v>2069.857697283311</c:v>
                </c:pt>
                <c:pt idx="808">
                  <c:v>2022.75600505689</c:v>
                </c:pt>
                <c:pt idx="809">
                  <c:v>2116.402116402116</c:v>
                </c:pt>
                <c:pt idx="810">
                  <c:v>1862.630966239814</c:v>
                </c:pt>
                <c:pt idx="811">
                  <c:v>1834.862385321101</c:v>
                </c:pt>
                <c:pt idx="812">
                  <c:v>1806.451612903226</c:v>
                </c:pt>
                <c:pt idx="813">
                  <c:v>1724.137931034483</c:v>
                </c:pt>
                <c:pt idx="814">
                  <c:v>1923.076923076923</c:v>
                </c:pt>
                <c:pt idx="815">
                  <c:v>1923.076923076923</c:v>
                </c:pt>
                <c:pt idx="816">
                  <c:v>1842.105263157895</c:v>
                </c:pt>
                <c:pt idx="817">
                  <c:v>2211.690363349131</c:v>
                </c:pt>
                <c:pt idx="818">
                  <c:v>2059.202059202059</c:v>
                </c:pt>
                <c:pt idx="819">
                  <c:v>2136.181575433912</c:v>
                </c:pt>
                <c:pt idx="820">
                  <c:v>2113.606340819023</c:v>
                </c:pt>
                <c:pt idx="821">
                  <c:v>2127.659574468085</c:v>
                </c:pt>
                <c:pt idx="822">
                  <c:v>2113.606340819023</c:v>
                </c:pt>
                <c:pt idx="823">
                  <c:v>1939.393939393939</c:v>
                </c:pt>
                <c:pt idx="824">
                  <c:v>1455.301455301455</c:v>
                </c:pt>
                <c:pt idx="825">
                  <c:v>1297.016861219196</c:v>
                </c:pt>
                <c:pt idx="826">
                  <c:v>1265.822784810127</c:v>
                </c:pt>
                <c:pt idx="827">
                  <c:v>1112.347052280311</c:v>
                </c:pt>
                <c:pt idx="828">
                  <c:v>783.5455435847209</c:v>
                </c:pt>
                <c:pt idx="829">
                  <c:v>862.0689655172413</c:v>
                </c:pt>
                <c:pt idx="830">
                  <c:v>1176.470588235294</c:v>
                </c:pt>
                <c:pt idx="831">
                  <c:v>1769.911504424779</c:v>
                </c:pt>
                <c:pt idx="832">
                  <c:v>1462.904911180773</c:v>
                </c:pt>
                <c:pt idx="833">
                  <c:v>1104.972375690608</c:v>
                </c:pt>
                <c:pt idx="834">
                  <c:v>1129.943502824859</c:v>
                </c:pt>
                <c:pt idx="835">
                  <c:v>1571.709233791749</c:v>
                </c:pt>
                <c:pt idx="836">
                  <c:v>1791.044776119403</c:v>
                </c:pt>
                <c:pt idx="837">
                  <c:v>1997.146932952924</c:v>
                </c:pt>
                <c:pt idx="838">
                  <c:v>1980.19801980198</c:v>
                </c:pt>
                <c:pt idx="839">
                  <c:v>1980.19801980198</c:v>
                </c:pt>
                <c:pt idx="840">
                  <c:v>2017.291066282421</c:v>
                </c:pt>
                <c:pt idx="841">
                  <c:v>2002.503128911139</c:v>
                </c:pt>
                <c:pt idx="842">
                  <c:v>1970.443349753695</c:v>
                </c:pt>
                <c:pt idx="843">
                  <c:v>2014.388489208633</c:v>
                </c:pt>
                <c:pt idx="844">
                  <c:v>1990.049751243781</c:v>
                </c:pt>
                <c:pt idx="845">
                  <c:v>1988.636363636364</c:v>
                </c:pt>
                <c:pt idx="846">
                  <c:v>1983.00283286119</c:v>
                </c:pt>
                <c:pt idx="847">
                  <c:v>1969.057665260197</c:v>
                </c:pt>
                <c:pt idx="848">
                  <c:v>1933.701657458563</c:v>
                </c:pt>
                <c:pt idx="849">
                  <c:v>1960.78431372549</c:v>
                </c:pt>
                <c:pt idx="850">
                  <c:v>1813.471502590673</c:v>
                </c:pt>
                <c:pt idx="851">
                  <c:v>1902.173913043478</c:v>
                </c:pt>
                <c:pt idx="852">
                  <c:v>1936.376210235131</c:v>
                </c:pt>
                <c:pt idx="853">
                  <c:v>1960.78431372549</c:v>
                </c:pt>
                <c:pt idx="854">
                  <c:v>1969.057665260197</c:v>
                </c:pt>
                <c:pt idx="855">
                  <c:v>1813.471502590673</c:v>
                </c:pt>
                <c:pt idx="856">
                  <c:v>1899.592944369064</c:v>
                </c:pt>
                <c:pt idx="857">
                  <c:v>1866.666666666667</c:v>
                </c:pt>
                <c:pt idx="858">
                  <c:v>1765.447667087011</c:v>
                </c:pt>
                <c:pt idx="859">
                  <c:v>1447.776628748707</c:v>
                </c:pt>
                <c:pt idx="860">
                  <c:v>1481.481481481482</c:v>
                </c:pt>
                <c:pt idx="861">
                  <c:v>1742.160278745645</c:v>
                </c:pt>
                <c:pt idx="862">
                  <c:v>1846.153846153846</c:v>
                </c:pt>
                <c:pt idx="863">
                  <c:v>2002.861230329042</c:v>
                </c:pt>
                <c:pt idx="864">
                  <c:v>1882.35294117647</c:v>
                </c:pt>
                <c:pt idx="865">
                  <c:v>1792.573623559539</c:v>
                </c:pt>
                <c:pt idx="866">
                  <c:v>1734.820322180917</c:v>
                </c:pt>
                <c:pt idx="867">
                  <c:v>1683.029453015428</c:v>
                </c:pt>
                <c:pt idx="868">
                  <c:v>1318.681318681319</c:v>
                </c:pt>
                <c:pt idx="869">
                  <c:v>1269.035532994924</c:v>
                </c:pt>
                <c:pt idx="870">
                  <c:v>1207.729468599034</c:v>
                </c:pt>
                <c:pt idx="871">
                  <c:v>965.0180940892642</c:v>
                </c:pt>
                <c:pt idx="872">
                  <c:v>787.4015748031496</c:v>
                </c:pt>
                <c:pt idx="873">
                  <c:v>1107.011070110701</c:v>
                </c:pt>
                <c:pt idx="874">
                  <c:v>1559.454191033138</c:v>
                </c:pt>
                <c:pt idx="875">
                  <c:v>1501.877346683354</c:v>
                </c:pt>
                <c:pt idx="876">
                  <c:v>1554.40414507772</c:v>
                </c:pt>
                <c:pt idx="877">
                  <c:v>1767.304860088365</c:v>
                </c:pt>
                <c:pt idx="878">
                  <c:v>1925.722145804677</c:v>
                </c:pt>
                <c:pt idx="879">
                  <c:v>1874.163319946452</c:v>
                </c:pt>
                <c:pt idx="880">
                  <c:v>1886.792452830189</c:v>
                </c:pt>
                <c:pt idx="881">
                  <c:v>1939.058171745152</c:v>
                </c:pt>
                <c:pt idx="882">
                  <c:v>1958.041958041958</c:v>
                </c:pt>
                <c:pt idx="883">
                  <c:v>1750.0</c:v>
                </c:pt>
                <c:pt idx="884">
                  <c:v>1787.994891443167</c:v>
                </c:pt>
                <c:pt idx="885">
                  <c:v>1827.676240208877</c:v>
                </c:pt>
                <c:pt idx="886">
                  <c:v>1743.46201743462</c:v>
                </c:pt>
                <c:pt idx="887">
                  <c:v>1659.751037344398</c:v>
                </c:pt>
                <c:pt idx="888">
                  <c:v>1646.090534979424</c:v>
                </c:pt>
                <c:pt idx="889">
                  <c:v>1558.441558441559</c:v>
                </c:pt>
                <c:pt idx="890">
                  <c:v>1498.12734082397</c:v>
                </c:pt>
                <c:pt idx="891">
                  <c:v>1362.397820163488</c:v>
                </c:pt>
                <c:pt idx="892">
                  <c:v>1108.647450110865</c:v>
                </c:pt>
                <c:pt idx="893">
                  <c:v>914.2857142857143</c:v>
                </c:pt>
                <c:pt idx="894">
                  <c:v>825.309491059147</c:v>
                </c:pt>
                <c:pt idx="895">
                  <c:v>781.25</c:v>
                </c:pt>
                <c:pt idx="896">
                  <c:v>655.7377049180328</c:v>
                </c:pt>
                <c:pt idx="897">
                  <c:v>652.5285481239804</c:v>
                </c:pt>
                <c:pt idx="898">
                  <c:v>781.25</c:v>
                </c:pt>
                <c:pt idx="899">
                  <c:v>879.7653958944281</c:v>
                </c:pt>
                <c:pt idx="900">
                  <c:v>789.4736842105263</c:v>
                </c:pt>
                <c:pt idx="901">
                  <c:v>793.6507936507936</c:v>
                </c:pt>
                <c:pt idx="902">
                  <c:v>794.701986754967</c:v>
                </c:pt>
                <c:pt idx="903">
                  <c:v>694.4444444444445</c:v>
                </c:pt>
                <c:pt idx="904">
                  <c:v>795.2286282306163</c:v>
                </c:pt>
                <c:pt idx="905">
                  <c:v>852.2727272727272</c:v>
                </c:pt>
                <c:pt idx="906">
                  <c:v>785.3403141361257</c:v>
                </c:pt>
                <c:pt idx="907">
                  <c:v>775.1937984496123</c:v>
                </c:pt>
                <c:pt idx="908">
                  <c:v>882.3529411764706</c:v>
                </c:pt>
                <c:pt idx="909">
                  <c:v>848.6562942008486</c:v>
                </c:pt>
                <c:pt idx="910">
                  <c:v>868.3068017366136</c:v>
                </c:pt>
                <c:pt idx="911">
                  <c:v>943.3962264150944</c:v>
                </c:pt>
                <c:pt idx="912">
                  <c:v>958.4664536741214</c:v>
                </c:pt>
                <c:pt idx="913">
                  <c:v>916.030534351145</c:v>
                </c:pt>
                <c:pt idx="914">
                  <c:v>914.6341463414634</c:v>
                </c:pt>
                <c:pt idx="915">
                  <c:v>1058.201058201058</c:v>
                </c:pt>
                <c:pt idx="916">
                  <c:v>1036.269430051814</c:v>
                </c:pt>
                <c:pt idx="917">
                  <c:v>1167.883211678832</c:v>
                </c:pt>
                <c:pt idx="918">
                  <c:v>1275.91706539075</c:v>
                </c:pt>
                <c:pt idx="919">
                  <c:v>1366.120218579235</c:v>
                </c:pt>
                <c:pt idx="920">
                  <c:v>1459.85401459854</c:v>
                </c:pt>
                <c:pt idx="921">
                  <c:v>1526.717557251908</c:v>
                </c:pt>
                <c:pt idx="922">
                  <c:v>1552.393272962484</c:v>
                </c:pt>
                <c:pt idx="923">
                  <c:v>1566.579634464752</c:v>
                </c:pt>
                <c:pt idx="924">
                  <c:v>1570.680628272251</c:v>
                </c:pt>
                <c:pt idx="925">
                  <c:v>1578.947368421053</c:v>
                </c:pt>
                <c:pt idx="926">
                  <c:v>1554.40414507772</c:v>
                </c:pt>
                <c:pt idx="927">
                  <c:v>1562.5</c:v>
                </c:pt>
                <c:pt idx="928">
                  <c:v>1719.19770773639</c:v>
                </c:pt>
                <c:pt idx="929">
                  <c:v>1628.222523744912</c:v>
                </c:pt>
                <c:pt idx="930">
                  <c:v>1650.618982118294</c:v>
                </c:pt>
                <c:pt idx="931">
                  <c:v>1668.984700973574</c:v>
                </c:pt>
                <c:pt idx="932">
                  <c:v>1615.07402422611</c:v>
                </c:pt>
                <c:pt idx="933">
                  <c:v>1513.240857503152</c:v>
                </c:pt>
                <c:pt idx="934">
                  <c:v>1501.877346683354</c:v>
                </c:pt>
                <c:pt idx="935">
                  <c:v>1610.738255033557</c:v>
                </c:pt>
                <c:pt idx="936">
                  <c:v>1692.524682651622</c:v>
                </c:pt>
                <c:pt idx="937">
                  <c:v>1775.147928994083</c:v>
                </c:pt>
                <c:pt idx="938">
                  <c:v>1678.657074340528</c:v>
                </c:pt>
                <c:pt idx="939">
                  <c:v>1807.228915662651</c:v>
                </c:pt>
                <c:pt idx="940">
                  <c:v>1511.879049676026</c:v>
                </c:pt>
                <c:pt idx="941">
                  <c:v>1033.59173126615</c:v>
                </c:pt>
                <c:pt idx="942">
                  <c:v>944.5100354191263</c:v>
                </c:pt>
                <c:pt idx="943">
                  <c:v>1156.06936416185</c:v>
                </c:pt>
                <c:pt idx="944">
                  <c:v>911.1617312072893</c:v>
                </c:pt>
                <c:pt idx="945">
                  <c:v>541.0279531109107</c:v>
                </c:pt>
                <c:pt idx="946">
                  <c:v>663.3499170812604</c:v>
                </c:pt>
                <c:pt idx="947">
                  <c:v>943.3962264150944</c:v>
                </c:pt>
                <c:pt idx="948">
                  <c:v>1016.949152542373</c:v>
                </c:pt>
                <c:pt idx="949">
                  <c:v>1034.928848641656</c:v>
                </c:pt>
                <c:pt idx="950">
                  <c:v>996.26400996264</c:v>
                </c:pt>
                <c:pt idx="951">
                  <c:v>782.2685788787483</c:v>
                </c:pt>
                <c:pt idx="952">
                  <c:v>780.2340702210663</c:v>
                </c:pt>
                <c:pt idx="953">
                  <c:v>634.2494714587737</c:v>
                </c:pt>
                <c:pt idx="954">
                  <c:v>327.8688524590164</c:v>
                </c:pt>
                <c:pt idx="955">
                  <c:v>670.391061452514</c:v>
                </c:pt>
                <c:pt idx="956">
                  <c:v>468.384074941452</c:v>
                </c:pt>
                <c:pt idx="957">
                  <c:v>490.1960784313725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'http2-phong-delay-16-0.05'!$C$1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'http2-phong-delay-16-0.05'!$C$2:$C$959</c:f>
              <c:numCache>
                <c:formatCode>General</c:formatCode>
                <c:ptCount val="958"/>
                <c:pt idx="0">
                  <c:v>1000.0</c:v>
                </c:pt>
                <c:pt idx="1">
                  <c:v>1200.0</c:v>
                </c:pt>
                <c:pt idx="2">
                  <c:v>1400.0</c:v>
                </c:pt>
                <c:pt idx="3">
                  <c:v>1200.0</c:v>
                </c:pt>
                <c:pt idx="4">
                  <c:v>1200.0</c:v>
                </c:pt>
                <c:pt idx="5">
                  <c:v>1400.0</c:v>
                </c:pt>
                <c:pt idx="6">
                  <c:v>1400.0</c:v>
                </c:pt>
                <c:pt idx="7">
                  <c:v>1400.0</c:v>
                </c:pt>
                <c:pt idx="8">
                  <c:v>1400.0</c:v>
                </c:pt>
                <c:pt idx="9">
                  <c:v>1400.0</c:v>
                </c:pt>
                <c:pt idx="10">
                  <c:v>1400.0</c:v>
                </c:pt>
                <c:pt idx="11">
                  <c:v>1600.0</c:v>
                </c:pt>
                <c:pt idx="12">
                  <c:v>1400.0</c:v>
                </c:pt>
                <c:pt idx="13">
                  <c:v>1400.0</c:v>
                </c:pt>
                <c:pt idx="14">
                  <c:v>1400.0</c:v>
                </c:pt>
                <c:pt idx="15">
                  <c:v>1400.0</c:v>
                </c:pt>
                <c:pt idx="16">
                  <c:v>1400.0</c:v>
                </c:pt>
                <c:pt idx="17">
                  <c:v>1400.0</c:v>
                </c:pt>
                <c:pt idx="18">
                  <c:v>1400.0</c:v>
                </c:pt>
                <c:pt idx="19">
                  <c:v>1600.0</c:v>
                </c:pt>
                <c:pt idx="20">
                  <c:v>1400.0</c:v>
                </c:pt>
                <c:pt idx="21">
                  <c:v>1400.0</c:v>
                </c:pt>
                <c:pt idx="22">
                  <c:v>1400.0</c:v>
                </c:pt>
                <c:pt idx="23">
                  <c:v>1400.0</c:v>
                </c:pt>
                <c:pt idx="24">
                  <c:v>1400.0</c:v>
                </c:pt>
                <c:pt idx="25">
                  <c:v>1400.0</c:v>
                </c:pt>
                <c:pt idx="26">
                  <c:v>1400.0</c:v>
                </c:pt>
                <c:pt idx="27">
                  <c:v>1600.0</c:v>
                </c:pt>
                <c:pt idx="28">
                  <c:v>1400.0</c:v>
                </c:pt>
                <c:pt idx="29">
                  <c:v>1400.0</c:v>
                </c:pt>
                <c:pt idx="30">
                  <c:v>1400.0</c:v>
                </c:pt>
                <c:pt idx="31">
                  <c:v>1200.0</c:v>
                </c:pt>
                <c:pt idx="32">
                  <c:v>1400.0</c:v>
                </c:pt>
                <c:pt idx="33">
                  <c:v>1400.0</c:v>
                </c:pt>
                <c:pt idx="34">
                  <c:v>1200.0</c:v>
                </c:pt>
                <c:pt idx="35">
                  <c:v>1400.0</c:v>
                </c:pt>
                <c:pt idx="36">
                  <c:v>1400.0</c:v>
                </c:pt>
                <c:pt idx="37">
                  <c:v>1400.0</c:v>
                </c:pt>
                <c:pt idx="38">
                  <c:v>1600.0</c:v>
                </c:pt>
                <c:pt idx="39">
                  <c:v>1400.0</c:v>
                </c:pt>
                <c:pt idx="40">
                  <c:v>1400.0</c:v>
                </c:pt>
                <c:pt idx="41">
                  <c:v>1400.0</c:v>
                </c:pt>
                <c:pt idx="42">
                  <c:v>1400.0</c:v>
                </c:pt>
                <c:pt idx="43">
                  <c:v>1400.0</c:v>
                </c:pt>
                <c:pt idx="44">
                  <c:v>1400.0</c:v>
                </c:pt>
                <c:pt idx="45">
                  <c:v>1400.0</c:v>
                </c:pt>
                <c:pt idx="46">
                  <c:v>1600.0</c:v>
                </c:pt>
                <c:pt idx="47">
                  <c:v>1400.0</c:v>
                </c:pt>
                <c:pt idx="48">
                  <c:v>1400.0</c:v>
                </c:pt>
                <c:pt idx="49">
                  <c:v>1400.0</c:v>
                </c:pt>
                <c:pt idx="50">
                  <c:v>1400.0</c:v>
                </c:pt>
                <c:pt idx="51">
                  <c:v>1400.0</c:v>
                </c:pt>
                <c:pt idx="52">
                  <c:v>1400.0</c:v>
                </c:pt>
                <c:pt idx="53">
                  <c:v>1400.0</c:v>
                </c:pt>
                <c:pt idx="54">
                  <c:v>1600.0</c:v>
                </c:pt>
                <c:pt idx="55">
                  <c:v>1400.0</c:v>
                </c:pt>
                <c:pt idx="56">
                  <c:v>1400.0</c:v>
                </c:pt>
                <c:pt idx="57">
                  <c:v>1400.0</c:v>
                </c:pt>
                <c:pt idx="58">
                  <c:v>1400.0</c:v>
                </c:pt>
                <c:pt idx="59">
                  <c:v>1400.0</c:v>
                </c:pt>
                <c:pt idx="60">
                  <c:v>1400.0</c:v>
                </c:pt>
                <c:pt idx="61">
                  <c:v>1400.0</c:v>
                </c:pt>
                <c:pt idx="62">
                  <c:v>1600.0</c:v>
                </c:pt>
                <c:pt idx="63">
                  <c:v>1400.0</c:v>
                </c:pt>
                <c:pt idx="64">
                  <c:v>1400.0</c:v>
                </c:pt>
                <c:pt idx="65">
                  <c:v>1400.0</c:v>
                </c:pt>
                <c:pt idx="66">
                  <c:v>1200.0</c:v>
                </c:pt>
                <c:pt idx="67">
                  <c:v>1200.0</c:v>
                </c:pt>
                <c:pt idx="68">
                  <c:v>1200.0</c:v>
                </c:pt>
                <c:pt idx="69">
                  <c:v>1200.0</c:v>
                </c:pt>
                <c:pt idx="70">
                  <c:v>1200.0</c:v>
                </c:pt>
                <c:pt idx="71">
                  <c:v>1000.0</c:v>
                </c:pt>
                <c:pt idx="72">
                  <c:v>1000.0</c:v>
                </c:pt>
                <c:pt idx="73">
                  <c:v>1000.0</c:v>
                </c:pt>
                <c:pt idx="74">
                  <c:v>1000.0</c:v>
                </c:pt>
                <c:pt idx="75">
                  <c:v>1000.0</c:v>
                </c:pt>
                <c:pt idx="76">
                  <c:v>1000.0</c:v>
                </c:pt>
                <c:pt idx="77">
                  <c:v>1000.0</c:v>
                </c:pt>
                <c:pt idx="78">
                  <c:v>1000.0</c:v>
                </c:pt>
                <c:pt idx="79">
                  <c:v>800.0</c:v>
                </c:pt>
                <c:pt idx="80">
                  <c:v>1000.0</c:v>
                </c:pt>
                <c:pt idx="81">
                  <c:v>1200.0</c:v>
                </c:pt>
                <c:pt idx="82">
                  <c:v>1200.0</c:v>
                </c:pt>
                <c:pt idx="83">
                  <c:v>1200.0</c:v>
                </c:pt>
                <c:pt idx="84">
                  <c:v>1200.0</c:v>
                </c:pt>
                <c:pt idx="85">
                  <c:v>1400.0</c:v>
                </c:pt>
                <c:pt idx="86">
                  <c:v>1400.0</c:v>
                </c:pt>
                <c:pt idx="87">
                  <c:v>1200.0</c:v>
                </c:pt>
                <c:pt idx="88">
                  <c:v>1000.0</c:v>
                </c:pt>
                <c:pt idx="89">
                  <c:v>800.0</c:v>
                </c:pt>
                <c:pt idx="90">
                  <c:v>600.0</c:v>
                </c:pt>
                <c:pt idx="91">
                  <c:v>400.0</c:v>
                </c:pt>
                <c:pt idx="92">
                  <c:v>200.0</c:v>
                </c:pt>
                <c:pt idx="93">
                  <c:v>200.0</c:v>
                </c:pt>
                <c:pt idx="94">
                  <c:v>200.0</c:v>
                </c:pt>
                <c:pt idx="95">
                  <c:v>200.0</c:v>
                </c:pt>
                <c:pt idx="96">
                  <c:v>200.0</c:v>
                </c:pt>
                <c:pt idx="97">
                  <c:v>200.0</c:v>
                </c:pt>
                <c:pt idx="98">
                  <c:v>200.0</c:v>
                </c:pt>
                <c:pt idx="99">
                  <c:v>400.0</c:v>
                </c:pt>
                <c:pt idx="100">
                  <c:v>800.0</c:v>
                </c:pt>
                <c:pt idx="101">
                  <c:v>800.0</c:v>
                </c:pt>
                <c:pt idx="102">
                  <c:v>600.0</c:v>
                </c:pt>
                <c:pt idx="103">
                  <c:v>600.0</c:v>
                </c:pt>
                <c:pt idx="104">
                  <c:v>600.0</c:v>
                </c:pt>
                <c:pt idx="105">
                  <c:v>400.0</c:v>
                </c:pt>
                <c:pt idx="106">
                  <c:v>400.0</c:v>
                </c:pt>
                <c:pt idx="107">
                  <c:v>400.0</c:v>
                </c:pt>
                <c:pt idx="108">
                  <c:v>600.0</c:v>
                </c:pt>
                <c:pt idx="109">
                  <c:v>400.0</c:v>
                </c:pt>
                <c:pt idx="110">
                  <c:v>400.0</c:v>
                </c:pt>
                <c:pt idx="111">
                  <c:v>400.0</c:v>
                </c:pt>
                <c:pt idx="112">
                  <c:v>400.0</c:v>
                </c:pt>
                <c:pt idx="113">
                  <c:v>400.0</c:v>
                </c:pt>
                <c:pt idx="114">
                  <c:v>400.0</c:v>
                </c:pt>
                <c:pt idx="115">
                  <c:v>400.0</c:v>
                </c:pt>
                <c:pt idx="116">
                  <c:v>400.0</c:v>
                </c:pt>
                <c:pt idx="117">
                  <c:v>400.0</c:v>
                </c:pt>
                <c:pt idx="118">
                  <c:v>400.0</c:v>
                </c:pt>
                <c:pt idx="119">
                  <c:v>600.0</c:v>
                </c:pt>
                <c:pt idx="120">
                  <c:v>600.0</c:v>
                </c:pt>
                <c:pt idx="121">
                  <c:v>600.0</c:v>
                </c:pt>
                <c:pt idx="122">
                  <c:v>400.0</c:v>
                </c:pt>
                <c:pt idx="123">
                  <c:v>200.0</c:v>
                </c:pt>
                <c:pt idx="124">
                  <c:v>400.0</c:v>
                </c:pt>
                <c:pt idx="125">
                  <c:v>400.0</c:v>
                </c:pt>
                <c:pt idx="126">
                  <c:v>200.0</c:v>
                </c:pt>
                <c:pt idx="127">
                  <c:v>200.0</c:v>
                </c:pt>
                <c:pt idx="128">
                  <c:v>200.0</c:v>
                </c:pt>
                <c:pt idx="129">
                  <c:v>200.0</c:v>
                </c:pt>
                <c:pt idx="130">
                  <c:v>200.0</c:v>
                </c:pt>
                <c:pt idx="131">
                  <c:v>200.0</c:v>
                </c:pt>
                <c:pt idx="132">
                  <c:v>400.0</c:v>
                </c:pt>
                <c:pt idx="133">
                  <c:v>400.0</c:v>
                </c:pt>
                <c:pt idx="134">
                  <c:v>400.0</c:v>
                </c:pt>
                <c:pt idx="135">
                  <c:v>200.0</c:v>
                </c:pt>
                <c:pt idx="136">
                  <c:v>200.0</c:v>
                </c:pt>
                <c:pt idx="137">
                  <c:v>200.0</c:v>
                </c:pt>
                <c:pt idx="138">
                  <c:v>200.0</c:v>
                </c:pt>
                <c:pt idx="139">
                  <c:v>200.0</c:v>
                </c:pt>
                <c:pt idx="140">
                  <c:v>200.0</c:v>
                </c:pt>
                <c:pt idx="141">
                  <c:v>200.0</c:v>
                </c:pt>
                <c:pt idx="142">
                  <c:v>200.0</c:v>
                </c:pt>
                <c:pt idx="143">
                  <c:v>400.0</c:v>
                </c:pt>
                <c:pt idx="144">
                  <c:v>400.0</c:v>
                </c:pt>
                <c:pt idx="145">
                  <c:v>400.0</c:v>
                </c:pt>
                <c:pt idx="146">
                  <c:v>200.0</c:v>
                </c:pt>
                <c:pt idx="147">
                  <c:v>200.0</c:v>
                </c:pt>
                <c:pt idx="148">
                  <c:v>200.0</c:v>
                </c:pt>
                <c:pt idx="149">
                  <c:v>200.0</c:v>
                </c:pt>
                <c:pt idx="150">
                  <c:v>200.0</c:v>
                </c:pt>
                <c:pt idx="151">
                  <c:v>200.0</c:v>
                </c:pt>
                <c:pt idx="152">
                  <c:v>200.0</c:v>
                </c:pt>
                <c:pt idx="153">
                  <c:v>200.0</c:v>
                </c:pt>
                <c:pt idx="154">
                  <c:v>200.0</c:v>
                </c:pt>
                <c:pt idx="155">
                  <c:v>200.0</c:v>
                </c:pt>
                <c:pt idx="156">
                  <c:v>200.0</c:v>
                </c:pt>
                <c:pt idx="157">
                  <c:v>400.0</c:v>
                </c:pt>
                <c:pt idx="158">
                  <c:v>600.0</c:v>
                </c:pt>
                <c:pt idx="159">
                  <c:v>600.0</c:v>
                </c:pt>
                <c:pt idx="160">
                  <c:v>600.0</c:v>
                </c:pt>
                <c:pt idx="161">
                  <c:v>600.0</c:v>
                </c:pt>
                <c:pt idx="162">
                  <c:v>600.0</c:v>
                </c:pt>
                <c:pt idx="163">
                  <c:v>800.0</c:v>
                </c:pt>
                <c:pt idx="164">
                  <c:v>800.0</c:v>
                </c:pt>
                <c:pt idx="165">
                  <c:v>1000.0</c:v>
                </c:pt>
                <c:pt idx="166">
                  <c:v>1000.0</c:v>
                </c:pt>
                <c:pt idx="167">
                  <c:v>1200.0</c:v>
                </c:pt>
                <c:pt idx="168">
                  <c:v>1200.0</c:v>
                </c:pt>
                <c:pt idx="169">
                  <c:v>1200.0</c:v>
                </c:pt>
                <c:pt idx="170">
                  <c:v>1200.0</c:v>
                </c:pt>
                <c:pt idx="171">
                  <c:v>1200.0</c:v>
                </c:pt>
                <c:pt idx="172">
                  <c:v>1200.0</c:v>
                </c:pt>
                <c:pt idx="173">
                  <c:v>1200.0</c:v>
                </c:pt>
                <c:pt idx="174">
                  <c:v>1200.0</c:v>
                </c:pt>
                <c:pt idx="175">
                  <c:v>1200.0</c:v>
                </c:pt>
                <c:pt idx="176">
                  <c:v>800.0</c:v>
                </c:pt>
                <c:pt idx="177">
                  <c:v>1000.0</c:v>
                </c:pt>
                <c:pt idx="178">
                  <c:v>1000.0</c:v>
                </c:pt>
                <c:pt idx="179">
                  <c:v>1000.0</c:v>
                </c:pt>
                <c:pt idx="180">
                  <c:v>1200.0</c:v>
                </c:pt>
                <c:pt idx="181">
                  <c:v>1200.0</c:v>
                </c:pt>
                <c:pt idx="182">
                  <c:v>1200.0</c:v>
                </c:pt>
                <c:pt idx="183">
                  <c:v>1200.0</c:v>
                </c:pt>
                <c:pt idx="184">
                  <c:v>1200.0</c:v>
                </c:pt>
                <c:pt idx="185">
                  <c:v>1200.0</c:v>
                </c:pt>
                <c:pt idx="186">
                  <c:v>1200.0</c:v>
                </c:pt>
                <c:pt idx="187">
                  <c:v>1200.0</c:v>
                </c:pt>
                <c:pt idx="188">
                  <c:v>1200.0</c:v>
                </c:pt>
                <c:pt idx="189">
                  <c:v>1200.0</c:v>
                </c:pt>
                <c:pt idx="190">
                  <c:v>1200.0</c:v>
                </c:pt>
                <c:pt idx="191">
                  <c:v>1200.0</c:v>
                </c:pt>
                <c:pt idx="192">
                  <c:v>1200.0</c:v>
                </c:pt>
                <c:pt idx="193">
                  <c:v>1200.0</c:v>
                </c:pt>
                <c:pt idx="194">
                  <c:v>1200.0</c:v>
                </c:pt>
                <c:pt idx="195">
                  <c:v>1200.0</c:v>
                </c:pt>
                <c:pt idx="196">
                  <c:v>1200.0</c:v>
                </c:pt>
                <c:pt idx="197">
                  <c:v>1000.0</c:v>
                </c:pt>
                <c:pt idx="198">
                  <c:v>1200.0</c:v>
                </c:pt>
                <c:pt idx="199">
                  <c:v>1200.0</c:v>
                </c:pt>
                <c:pt idx="200">
                  <c:v>1200.0</c:v>
                </c:pt>
                <c:pt idx="201">
                  <c:v>1200.0</c:v>
                </c:pt>
                <c:pt idx="202">
                  <c:v>1000.0</c:v>
                </c:pt>
                <c:pt idx="203">
                  <c:v>800.0</c:v>
                </c:pt>
                <c:pt idx="204">
                  <c:v>800.0</c:v>
                </c:pt>
                <c:pt idx="205">
                  <c:v>600.0</c:v>
                </c:pt>
                <c:pt idx="206">
                  <c:v>600.0</c:v>
                </c:pt>
                <c:pt idx="207">
                  <c:v>800.0</c:v>
                </c:pt>
                <c:pt idx="208">
                  <c:v>1000.0</c:v>
                </c:pt>
                <c:pt idx="209">
                  <c:v>1000.0</c:v>
                </c:pt>
                <c:pt idx="210">
                  <c:v>1000.0</c:v>
                </c:pt>
                <c:pt idx="211">
                  <c:v>1000.0</c:v>
                </c:pt>
                <c:pt idx="212">
                  <c:v>800.0</c:v>
                </c:pt>
                <c:pt idx="213">
                  <c:v>1000.0</c:v>
                </c:pt>
                <c:pt idx="214">
                  <c:v>1000.0</c:v>
                </c:pt>
                <c:pt idx="215">
                  <c:v>1000.0</c:v>
                </c:pt>
                <c:pt idx="216">
                  <c:v>800.0</c:v>
                </c:pt>
                <c:pt idx="217">
                  <c:v>1000.0</c:v>
                </c:pt>
                <c:pt idx="218">
                  <c:v>800.0</c:v>
                </c:pt>
                <c:pt idx="219">
                  <c:v>800.0</c:v>
                </c:pt>
                <c:pt idx="220">
                  <c:v>800.0</c:v>
                </c:pt>
                <c:pt idx="221">
                  <c:v>800.0</c:v>
                </c:pt>
                <c:pt idx="222">
                  <c:v>800.0</c:v>
                </c:pt>
                <c:pt idx="223">
                  <c:v>800.0</c:v>
                </c:pt>
                <c:pt idx="224">
                  <c:v>800.0</c:v>
                </c:pt>
                <c:pt idx="225">
                  <c:v>1000.0</c:v>
                </c:pt>
                <c:pt idx="226">
                  <c:v>800.0</c:v>
                </c:pt>
                <c:pt idx="227">
                  <c:v>800.0</c:v>
                </c:pt>
                <c:pt idx="228">
                  <c:v>1000.0</c:v>
                </c:pt>
                <c:pt idx="229">
                  <c:v>800.0</c:v>
                </c:pt>
                <c:pt idx="230">
                  <c:v>800.0</c:v>
                </c:pt>
                <c:pt idx="231">
                  <c:v>800.0</c:v>
                </c:pt>
                <c:pt idx="232">
                  <c:v>800.0</c:v>
                </c:pt>
                <c:pt idx="233">
                  <c:v>800.0</c:v>
                </c:pt>
                <c:pt idx="234">
                  <c:v>600.0</c:v>
                </c:pt>
                <c:pt idx="235">
                  <c:v>600.0</c:v>
                </c:pt>
                <c:pt idx="236">
                  <c:v>400.0</c:v>
                </c:pt>
                <c:pt idx="237">
                  <c:v>200.0</c:v>
                </c:pt>
                <c:pt idx="238">
                  <c:v>200.0</c:v>
                </c:pt>
                <c:pt idx="239">
                  <c:v>200.0</c:v>
                </c:pt>
                <c:pt idx="240">
                  <c:v>200.0</c:v>
                </c:pt>
                <c:pt idx="241">
                  <c:v>200.0</c:v>
                </c:pt>
                <c:pt idx="242">
                  <c:v>200.0</c:v>
                </c:pt>
                <c:pt idx="243">
                  <c:v>200.0</c:v>
                </c:pt>
                <c:pt idx="244">
                  <c:v>200.0</c:v>
                </c:pt>
                <c:pt idx="245">
                  <c:v>200.0</c:v>
                </c:pt>
                <c:pt idx="246">
                  <c:v>200.0</c:v>
                </c:pt>
                <c:pt idx="247">
                  <c:v>200.0</c:v>
                </c:pt>
                <c:pt idx="248">
                  <c:v>200.0</c:v>
                </c:pt>
                <c:pt idx="249">
                  <c:v>200.0</c:v>
                </c:pt>
                <c:pt idx="250">
                  <c:v>200.0</c:v>
                </c:pt>
                <c:pt idx="251">
                  <c:v>200.0</c:v>
                </c:pt>
                <c:pt idx="252">
                  <c:v>200.0</c:v>
                </c:pt>
                <c:pt idx="253">
                  <c:v>200.0</c:v>
                </c:pt>
                <c:pt idx="254">
                  <c:v>200.0</c:v>
                </c:pt>
                <c:pt idx="255">
                  <c:v>200.0</c:v>
                </c:pt>
                <c:pt idx="256">
                  <c:v>200.0</c:v>
                </c:pt>
                <c:pt idx="257">
                  <c:v>200.0</c:v>
                </c:pt>
                <c:pt idx="258">
                  <c:v>400.0</c:v>
                </c:pt>
                <c:pt idx="259">
                  <c:v>400.0</c:v>
                </c:pt>
                <c:pt idx="260">
                  <c:v>600.0</c:v>
                </c:pt>
                <c:pt idx="261">
                  <c:v>400.0</c:v>
                </c:pt>
                <c:pt idx="262">
                  <c:v>400.0</c:v>
                </c:pt>
                <c:pt idx="263">
                  <c:v>400.0</c:v>
                </c:pt>
                <c:pt idx="264">
                  <c:v>400.0</c:v>
                </c:pt>
                <c:pt idx="265">
                  <c:v>400.0</c:v>
                </c:pt>
                <c:pt idx="266">
                  <c:v>400.0</c:v>
                </c:pt>
                <c:pt idx="267">
                  <c:v>400.0</c:v>
                </c:pt>
                <c:pt idx="268">
                  <c:v>400.0</c:v>
                </c:pt>
                <c:pt idx="269">
                  <c:v>400.0</c:v>
                </c:pt>
                <c:pt idx="270">
                  <c:v>400.0</c:v>
                </c:pt>
                <c:pt idx="271">
                  <c:v>400.0</c:v>
                </c:pt>
                <c:pt idx="272">
                  <c:v>200.0</c:v>
                </c:pt>
                <c:pt idx="273">
                  <c:v>200.0</c:v>
                </c:pt>
                <c:pt idx="274">
                  <c:v>200.0</c:v>
                </c:pt>
                <c:pt idx="275">
                  <c:v>400.0</c:v>
                </c:pt>
                <c:pt idx="276">
                  <c:v>600.0</c:v>
                </c:pt>
                <c:pt idx="277">
                  <c:v>800.0</c:v>
                </c:pt>
                <c:pt idx="278">
                  <c:v>1000.0</c:v>
                </c:pt>
                <c:pt idx="279">
                  <c:v>1000.0</c:v>
                </c:pt>
                <c:pt idx="280">
                  <c:v>800.0</c:v>
                </c:pt>
                <c:pt idx="281">
                  <c:v>800.0</c:v>
                </c:pt>
                <c:pt idx="282">
                  <c:v>800.0</c:v>
                </c:pt>
                <c:pt idx="283">
                  <c:v>800.0</c:v>
                </c:pt>
                <c:pt idx="284">
                  <c:v>1000.0</c:v>
                </c:pt>
                <c:pt idx="285">
                  <c:v>1200.0</c:v>
                </c:pt>
                <c:pt idx="286">
                  <c:v>1000.0</c:v>
                </c:pt>
                <c:pt idx="287">
                  <c:v>600.0</c:v>
                </c:pt>
                <c:pt idx="288">
                  <c:v>600.0</c:v>
                </c:pt>
                <c:pt idx="289">
                  <c:v>800.0</c:v>
                </c:pt>
                <c:pt idx="290">
                  <c:v>1000.0</c:v>
                </c:pt>
                <c:pt idx="291">
                  <c:v>800.0</c:v>
                </c:pt>
                <c:pt idx="292">
                  <c:v>1000.0</c:v>
                </c:pt>
                <c:pt idx="293">
                  <c:v>1000.0</c:v>
                </c:pt>
                <c:pt idx="294">
                  <c:v>1000.0</c:v>
                </c:pt>
                <c:pt idx="295">
                  <c:v>1000.0</c:v>
                </c:pt>
                <c:pt idx="296">
                  <c:v>1000.0</c:v>
                </c:pt>
                <c:pt idx="297">
                  <c:v>1000.0</c:v>
                </c:pt>
                <c:pt idx="298">
                  <c:v>1000.0</c:v>
                </c:pt>
                <c:pt idx="299">
                  <c:v>1200.0</c:v>
                </c:pt>
                <c:pt idx="300">
                  <c:v>1200.0</c:v>
                </c:pt>
                <c:pt idx="301">
                  <c:v>1200.0</c:v>
                </c:pt>
                <c:pt idx="302">
                  <c:v>1000.0</c:v>
                </c:pt>
                <c:pt idx="303">
                  <c:v>1000.0</c:v>
                </c:pt>
                <c:pt idx="304">
                  <c:v>1000.0</c:v>
                </c:pt>
                <c:pt idx="305">
                  <c:v>1000.0</c:v>
                </c:pt>
                <c:pt idx="306">
                  <c:v>1000.0</c:v>
                </c:pt>
                <c:pt idx="307">
                  <c:v>1000.0</c:v>
                </c:pt>
                <c:pt idx="308">
                  <c:v>1200.0</c:v>
                </c:pt>
                <c:pt idx="309">
                  <c:v>1400.0</c:v>
                </c:pt>
                <c:pt idx="310">
                  <c:v>1400.0</c:v>
                </c:pt>
                <c:pt idx="311">
                  <c:v>1400.0</c:v>
                </c:pt>
                <c:pt idx="312">
                  <c:v>1400.0</c:v>
                </c:pt>
                <c:pt idx="313">
                  <c:v>1400.0</c:v>
                </c:pt>
                <c:pt idx="314">
                  <c:v>1400.0</c:v>
                </c:pt>
                <c:pt idx="315">
                  <c:v>1400.0</c:v>
                </c:pt>
                <c:pt idx="316">
                  <c:v>1200.0</c:v>
                </c:pt>
                <c:pt idx="317">
                  <c:v>800.0</c:v>
                </c:pt>
                <c:pt idx="318">
                  <c:v>800.0</c:v>
                </c:pt>
                <c:pt idx="319">
                  <c:v>1000.0</c:v>
                </c:pt>
                <c:pt idx="320">
                  <c:v>1200.0</c:v>
                </c:pt>
                <c:pt idx="321">
                  <c:v>1400.0</c:v>
                </c:pt>
                <c:pt idx="322">
                  <c:v>1400.0</c:v>
                </c:pt>
                <c:pt idx="323">
                  <c:v>1200.0</c:v>
                </c:pt>
                <c:pt idx="324">
                  <c:v>1000.0</c:v>
                </c:pt>
                <c:pt idx="325">
                  <c:v>800.0</c:v>
                </c:pt>
                <c:pt idx="326">
                  <c:v>800.0</c:v>
                </c:pt>
                <c:pt idx="327">
                  <c:v>800.0</c:v>
                </c:pt>
                <c:pt idx="328">
                  <c:v>800.0</c:v>
                </c:pt>
                <c:pt idx="329">
                  <c:v>1000.0</c:v>
                </c:pt>
                <c:pt idx="330">
                  <c:v>1200.0</c:v>
                </c:pt>
                <c:pt idx="331">
                  <c:v>800.0</c:v>
                </c:pt>
                <c:pt idx="332">
                  <c:v>1200.0</c:v>
                </c:pt>
                <c:pt idx="333">
                  <c:v>1200.0</c:v>
                </c:pt>
                <c:pt idx="334">
                  <c:v>1200.0</c:v>
                </c:pt>
                <c:pt idx="335">
                  <c:v>1000.0</c:v>
                </c:pt>
                <c:pt idx="336">
                  <c:v>1000.0</c:v>
                </c:pt>
                <c:pt idx="337">
                  <c:v>1000.0</c:v>
                </c:pt>
                <c:pt idx="338">
                  <c:v>1000.0</c:v>
                </c:pt>
                <c:pt idx="339">
                  <c:v>800.0</c:v>
                </c:pt>
                <c:pt idx="340">
                  <c:v>800.0</c:v>
                </c:pt>
                <c:pt idx="341">
                  <c:v>800.0</c:v>
                </c:pt>
                <c:pt idx="342">
                  <c:v>600.0</c:v>
                </c:pt>
                <c:pt idx="343">
                  <c:v>600.0</c:v>
                </c:pt>
                <c:pt idx="344">
                  <c:v>600.0</c:v>
                </c:pt>
                <c:pt idx="345">
                  <c:v>400.0</c:v>
                </c:pt>
                <c:pt idx="346">
                  <c:v>200.0</c:v>
                </c:pt>
                <c:pt idx="347">
                  <c:v>400.0</c:v>
                </c:pt>
                <c:pt idx="348">
                  <c:v>800.0</c:v>
                </c:pt>
                <c:pt idx="349">
                  <c:v>1000.0</c:v>
                </c:pt>
                <c:pt idx="350">
                  <c:v>1400.0</c:v>
                </c:pt>
                <c:pt idx="351">
                  <c:v>1400.0</c:v>
                </c:pt>
                <c:pt idx="352">
                  <c:v>1400.0</c:v>
                </c:pt>
                <c:pt idx="353">
                  <c:v>1600.0</c:v>
                </c:pt>
                <c:pt idx="354">
                  <c:v>1600.0</c:v>
                </c:pt>
                <c:pt idx="355">
                  <c:v>1600.0</c:v>
                </c:pt>
                <c:pt idx="356">
                  <c:v>1600.0</c:v>
                </c:pt>
                <c:pt idx="357">
                  <c:v>1600.0</c:v>
                </c:pt>
                <c:pt idx="358">
                  <c:v>1600.0</c:v>
                </c:pt>
                <c:pt idx="359">
                  <c:v>1600.0</c:v>
                </c:pt>
                <c:pt idx="360">
                  <c:v>1600.0</c:v>
                </c:pt>
                <c:pt idx="361">
                  <c:v>1600.0</c:v>
                </c:pt>
                <c:pt idx="362">
                  <c:v>1600.0</c:v>
                </c:pt>
                <c:pt idx="363">
                  <c:v>1400.0</c:v>
                </c:pt>
                <c:pt idx="364">
                  <c:v>1000.0</c:v>
                </c:pt>
                <c:pt idx="365">
                  <c:v>400.0</c:v>
                </c:pt>
                <c:pt idx="366">
                  <c:v>800.0</c:v>
                </c:pt>
                <c:pt idx="367">
                  <c:v>200.0</c:v>
                </c:pt>
                <c:pt idx="368">
                  <c:v>400.0</c:v>
                </c:pt>
                <c:pt idx="369">
                  <c:v>800.0</c:v>
                </c:pt>
                <c:pt idx="370">
                  <c:v>1000.0</c:v>
                </c:pt>
                <c:pt idx="371">
                  <c:v>1200.0</c:v>
                </c:pt>
                <c:pt idx="372">
                  <c:v>1000.0</c:v>
                </c:pt>
                <c:pt idx="373">
                  <c:v>1000.0</c:v>
                </c:pt>
                <c:pt idx="374">
                  <c:v>800.0</c:v>
                </c:pt>
                <c:pt idx="375">
                  <c:v>800.0</c:v>
                </c:pt>
                <c:pt idx="376">
                  <c:v>600.0</c:v>
                </c:pt>
                <c:pt idx="377">
                  <c:v>200.0</c:v>
                </c:pt>
                <c:pt idx="378">
                  <c:v>400.0</c:v>
                </c:pt>
                <c:pt idx="379">
                  <c:v>600.0</c:v>
                </c:pt>
                <c:pt idx="380">
                  <c:v>800.0</c:v>
                </c:pt>
                <c:pt idx="381">
                  <c:v>800.0</c:v>
                </c:pt>
                <c:pt idx="382">
                  <c:v>800.0</c:v>
                </c:pt>
                <c:pt idx="383">
                  <c:v>800.0</c:v>
                </c:pt>
                <c:pt idx="384">
                  <c:v>1000.0</c:v>
                </c:pt>
                <c:pt idx="385">
                  <c:v>1000.0</c:v>
                </c:pt>
                <c:pt idx="386">
                  <c:v>800.0</c:v>
                </c:pt>
                <c:pt idx="387">
                  <c:v>800.0</c:v>
                </c:pt>
                <c:pt idx="388">
                  <c:v>400.0</c:v>
                </c:pt>
                <c:pt idx="389">
                  <c:v>1000.0</c:v>
                </c:pt>
                <c:pt idx="390">
                  <c:v>1400.0</c:v>
                </c:pt>
                <c:pt idx="391">
                  <c:v>1400.0</c:v>
                </c:pt>
                <c:pt idx="392">
                  <c:v>1200.0</c:v>
                </c:pt>
                <c:pt idx="393">
                  <c:v>1400.0</c:v>
                </c:pt>
                <c:pt idx="394">
                  <c:v>1400.0</c:v>
                </c:pt>
                <c:pt idx="395">
                  <c:v>1400.0</c:v>
                </c:pt>
                <c:pt idx="396">
                  <c:v>1400.0</c:v>
                </c:pt>
                <c:pt idx="397">
                  <c:v>1400.0</c:v>
                </c:pt>
                <c:pt idx="398">
                  <c:v>1400.0</c:v>
                </c:pt>
                <c:pt idx="399">
                  <c:v>1400.0</c:v>
                </c:pt>
                <c:pt idx="400">
                  <c:v>1400.0</c:v>
                </c:pt>
                <c:pt idx="401">
                  <c:v>1200.0</c:v>
                </c:pt>
                <c:pt idx="402">
                  <c:v>1000.0</c:v>
                </c:pt>
                <c:pt idx="403">
                  <c:v>1000.0</c:v>
                </c:pt>
                <c:pt idx="404">
                  <c:v>1000.0</c:v>
                </c:pt>
                <c:pt idx="405">
                  <c:v>1200.0</c:v>
                </c:pt>
                <c:pt idx="406">
                  <c:v>1200.0</c:v>
                </c:pt>
                <c:pt idx="407">
                  <c:v>1200.0</c:v>
                </c:pt>
                <c:pt idx="408">
                  <c:v>1200.0</c:v>
                </c:pt>
                <c:pt idx="409">
                  <c:v>1200.0</c:v>
                </c:pt>
                <c:pt idx="410">
                  <c:v>1200.0</c:v>
                </c:pt>
                <c:pt idx="411">
                  <c:v>1000.0</c:v>
                </c:pt>
                <c:pt idx="412">
                  <c:v>1200.0</c:v>
                </c:pt>
                <c:pt idx="413">
                  <c:v>1000.0</c:v>
                </c:pt>
                <c:pt idx="414">
                  <c:v>800.0</c:v>
                </c:pt>
                <c:pt idx="415">
                  <c:v>800.0</c:v>
                </c:pt>
                <c:pt idx="416">
                  <c:v>800.0</c:v>
                </c:pt>
                <c:pt idx="417">
                  <c:v>800.0</c:v>
                </c:pt>
                <c:pt idx="418">
                  <c:v>800.0</c:v>
                </c:pt>
                <c:pt idx="419">
                  <c:v>800.0</c:v>
                </c:pt>
                <c:pt idx="420">
                  <c:v>800.0</c:v>
                </c:pt>
                <c:pt idx="421">
                  <c:v>800.0</c:v>
                </c:pt>
                <c:pt idx="422">
                  <c:v>600.0</c:v>
                </c:pt>
                <c:pt idx="423">
                  <c:v>600.0</c:v>
                </c:pt>
                <c:pt idx="424">
                  <c:v>600.0</c:v>
                </c:pt>
                <c:pt idx="425">
                  <c:v>600.0</c:v>
                </c:pt>
                <c:pt idx="426">
                  <c:v>600.0</c:v>
                </c:pt>
                <c:pt idx="427">
                  <c:v>600.0</c:v>
                </c:pt>
                <c:pt idx="428">
                  <c:v>800.0</c:v>
                </c:pt>
                <c:pt idx="429">
                  <c:v>1000.0</c:v>
                </c:pt>
                <c:pt idx="430">
                  <c:v>1000.0</c:v>
                </c:pt>
                <c:pt idx="431">
                  <c:v>1000.0</c:v>
                </c:pt>
                <c:pt idx="432">
                  <c:v>1000.0</c:v>
                </c:pt>
                <c:pt idx="433">
                  <c:v>1000.0</c:v>
                </c:pt>
                <c:pt idx="434">
                  <c:v>800.0</c:v>
                </c:pt>
                <c:pt idx="435">
                  <c:v>800.0</c:v>
                </c:pt>
                <c:pt idx="436">
                  <c:v>1000.0</c:v>
                </c:pt>
                <c:pt idx="437">
                  <c:v>1200.0</c:v>
                </c:pt>
                <c:pt idx="438">
                  <c:v>1200.0</c:v>
                </c:pt>
                <c:pt idx="439">
                  <c:v>1400.0</c:v>
                </c:pt>
                <c:pt idx="440">
                  <c:v>1400.0</c:v>
                </c:pt>
                <c:pt idx="441">
                  <c:v>1200.0</c:v>
                </c:pt>
                <c:pt idx="442">
                  <c:v>1200.0</c:v>
                </c:pt>
                <c:pt idx="443">
                  <c:v>1200.0</c:v>
                </c:pt>
                <c:pt idx="444">
                  <c:v>1200.0</c:v>
                </c:pt>
                <c:pt idx="445">
                  <c:v>1200.0</c:v>
                </c:pt>
                <c:pt idx="446">
                  <c:v>1200.0</c:v>
                </c:pt>
                <c:pt idx="447">
                  <c:v>1200.0</c:v>
                </c:pt>
                <c:pt idx="448">
                  <c:v>1200.0</c:v>
                </c:pt>
                <c:pt idx="449">
                  <c:v>1200.0</c:v>
                </c:pt>
                <c:pt idx="450">
                  <c:v>1400.0</c:v>
                </c:pt>
                <c:pt idx="451">
                  <c:v>1200.0</c:v>
                </c:pt>
                <c:pt idx="452">
                  <c:v>1400.0</c:v>
                </c:pt>
                <c:pt idx="453">
                  <c:v>1400.0</c:v>
                </c:pt>
                <c:pt idx="454">
                  <c:v>1400.0</c:v>
                </c:pt>
                <c:pt idx="455">
                  <c:v>1400.0</c:v>
                </c:pt>
                <c:pt idx="456">
                  <c:v>1600.0</c:v>
                </c:pt>
                <c:pt idx="457">
                  <c:v>1400.0</c:v>
                </c:pt>
                <c:pt idx="458">
                  <c:v>1600.0</c:v>
                </c:pt>
                <c:pt idx="459">
                  <c:v>1600.0</c:v>
                </c:pt>
                <c:pt idx="460">
                  <c:v>1600.0</c:v>
                </c:pt>
                <c:pt idx="461">
                  <c:v>1600.0</c:v>
                </c:pt>
                <c:pt idx="462">
                  <c:v>1600.0</c:v>
                </c:pt>
                <c:pt idx="463">
                  <c:v>1600.0</c:v>
                </c:pt>
                <c:pt idx="464">
                  <c:v>1600.0</c:v>
                </c:pt>
                <c:pt idx="465">
                  <c:v>1400.0</c:v>
                </c:pt>
                <c:pt idx="466">
                  <c:v>1400.0</c:v>
                </c:pt>
                <c:pt idx="467">
                  <c:v>1400.0</c:v>
                </c:pt>
                <c:pt idx="468">
                  <c:v>1000.0</c:v>
                </c:pt>
                <c:pt idx="469">
                  <c:v>1000.0</c:v>
                </c:pt>
                <c:pt idx="470">
                  <c:v>1200.0</c:v>
                </c:pt>
                <c:pt idx="471">
                  <c:v>1200.0</c:v>
                </c:pt>
                <c:pt idx="472">
                  <c:v>1200.0</c:v>
                </c:pt>
                <c:pt idx="473">
                  <c:v>1400.0</c:v>
                </c:pt>
                <c:pt idx="474">
                  <c:v>1400.0</c:v>
                </c:pt>
                <c:pt idx="475">
                  <c:v>1400.0</c:v>
                </c:pt>
                <c:pt idx="476">
                  <c:v>800.0</c:v>
                </c:pt>
                <c:pt idx="477">
                  <c:v>1200.0</c:v>
                </c:pt>
                <c:pt idx="478">
                  <c:v>1600.0</c:v>
                </c:pt>
                <c:pt idx="479">
                  <c:v>1600.0</c:v>
                </c:pt>
                <c:pt idx="480">
                  <c:v>1600.0</c:v>
                </c:pt>
                <c:pt idx="481">
                  <c:v>1400.0</c:v>
                </c:pt>
                <c:pt idx="482">
                  <c:v>1600.0</c:v>
                </c:pt>
                <c:pt idx="483">
                  <c:v>1800.0</c:v>
                </c:pt>
                <c:pt idx="484">
                  <c:v>1600.0</c:v>
                </c:pt>
                <c:pt idx="485">
                  <c:v>1600.0</c:v>
                </c:pt>
                <c:pt idx="486">
                  <c:v>1600.0</c:v>
                </c:pt>
                <c:pt idx="487">
                  <c:v>1600.0</c:v>
                </c:pt>
                <c:pt idx="488">
                  <c:v>1600.0</c:v>
                </c:pt>
                <c:pt idx="489">
                  <c:v>1600.0</c:v>
                </c:pt>
                <c:pt idx="490">
                  <c:v>1600.0</c:v>
                </c:pt>
                <c:pt idx="491">
                  <c:v>1600.0</c:v>
                </c:pt>
                <c:pt idx="492">
                  <c:v>1600.0</c:v>
                </c:pt>
                <c:pt idx="493">
                  <c:v>1600.0</c:v>
                </c:pt>
                <c:pt idx="494">
                  <c:v>1600.0</c:v>
                </c:pt>
                <c:pt idx="495">
                  <c:v>1400.0</c:v>
                </c:pt>
                <c:pt idx="496">
                  <c:v>1200.0</c:v>
                </c:pt>
                <c:pt idx="497">
                  <c:v>1400.0</c:v>
                </c:pt>
                <c:pt idx="498">
                  <c:v>1400.0</c:v>
                </c:pt>
                <c:pt idx="499">
                  <c:v>1200.0</c:v>
                </c:pt>
                <c:pt idx="500">
                  <c:v>1000.0</c:v>
                </c:pt>
                <c:pt idx="501">
                  <c:v>1000.0</c:v>
                </c:pt>
                <c:pt idx="502">
                  <c:v>1000.0</c:v>
                </c:pt>
                <c:pt idx="503">
                  <c:v>1200.0</c:v>
                </c:pt>
                <c:pt idx="504">
                  <c:v>1200.0</c:v>
                </c:pt>
                <c:pt idx="505">
                  <c:v>1200.0</c:v>
                </c:pt>
                <c:pt idx="506">
                  <c:v>1200.0</c:v>
                </c:pt>
                <c:pt idx="507">
                  <c:v>1200.0</c:v>
                </c:pt>
                <c:pt idx="508">
                  <c:v>1400.0</c:v>
                </c:pt>
                <c:pt idx="509">
                  <c:v>1200.0</c:v>
                </c:pt>
                <c:pt idx="510">
                  <c:v>1400.0</c:v>
                </c:pt>
                <c:pt idx="511">
                  <c:v>1400.0</c:v>
                </c:pt>
                <c:pt idx="512">
                  <c:v>1400.0</c:v>
                </c:pt>
                <c:pt idx="513">
                  <c:v>1400.0</c:v>
                </c:pt>
                <c:pt idx="514">
                  <c:v>1400.0</c:v>
                </c:pt>
                <c:pt idx="515">
                  <c:v>1400.0</c:v>
                </c:pt>
                <c:pt idx="516">
                  <c:v>1600.0</c:v>
                </c:pt>
                <c:pt idx="517">
                  <c:v>1400.0</c:v>
                </c:pt>
                <c:pt idx="518">
                  <c:v>1000.0</c:v>
                </c:pt>
                <c:pt idx="519">
                  <c:v>800.0</c:v>
                </c:pt>
                <c:pt idx="520">
                  <c:v>1200.0</c:v>
                </c:pt>
                <c:pt idx="521">
                  <c:v>1200.0</c:v>
                </c:pt>
                <c:pt idx="522">
                  <c:v>1400.0</c:v>
                </c:pt>
                <c:pt idx="523">
                  <c:v>1400.0</c:v>
                </c:pt>
                <c:pt idx="524">
                  <c:v>1400.0</c:v>
                </c:pt>
                <c:pt idx="525">
                  <c:v>1400.0</c:v>
                </c:pt>
                <c:pt idx="526">
                  <c:v>1400.0</c:v>
                </c:pt>
                <c:pt idx="527">
                  <c:v>1600.0</c:v>
                </c:pt>
                <c:pt idx="528">
                  <c:v>1400.0</c:v>
                </c:pt>
                <c:pt idx="529">
                  <c:v>1600.0</c:v>
                </c:pt>
                <c:pt idx="530">
                  <c:v>1600.0</c:v>
                </c:pt>
                <c:pt idx="531">
                  <c:v>1600.0</c:v>
                </c:pt>
                <c:pt idx="532">
                  <c:v>1600.0</c:v>
                </c:pt>
                <c:pt idx="533">
                  <c:v>1600.0</c:v>
                </c:pt>
                <c:pt idx="534">
                  <c:v>1400.0</c:v>
                </c:pt>
                <c:pt idx="535">
                  <c:v>1800.0</c:v>
                </c:pt>
                <c:pt idx="536">
                  <c:v>1600.0</c:v>
                </c:pt>
                <c:pt idx="537">
                  <c:v>1400.0</c:v>
                </c:pt>
                <c:pt idx="538">
                  <c:v>1600.0</c:v>
                </c:pt>
                <c:pt idx="539">
                  <c:v>1600.0</c:v>
                </c:pt>
                <c:pt idx="540">
                  <c:v>1400.0</c:v>
                </c:pt>
                <c:pt idx="541">
                  <c:v>1200.0</c:v>
                </c:pt>
                <c:pt idx="542">
                  <c:v>1200.0</c:v>
                </c:pt>
                <c:pt idx="543">
                  <c:v>1400.0</c:v>
                </c:pt>
                <c:pt idx="544">
                  <c:v>1400.0</c:v>
                </c:pt>
                <c:pt idx="545">
                  <c:v>1400.0</c:v>
                </c:pt>
                <c:pt idx="546">
                  <c:v>1400.0</c:v>
                </c:pt>
                <c:pt idx="547">
                  <c:v>1400.0</c:v>
                </c:pt>
                <c:pt idx="548">
                  <c:v>1400.0</c:v>
                </c:pt>
                <c:pt idx="549">
                  <c:v>1400.0</c:v>
                </c:pt>
                <c:pt idx="550">
                  <c:v>1200.0</c:v>
                </c:pt>
                <c:pt idx="551">
                  <c:v>1000.0</c:v>
                </c:pt>
                <c:pt idx="552">
                  <c:v>1000.0</c:v>
                </c:pt>
                <c:pt idx="553">
                  <c:v>800.0</c:v>
                </c:pt>
                <c:pt idx="554">
                  <c:v>800.0</c:v>
                </c:pt>
                <c:pt idx="555">
                  <c:v>1000.0</c:v>
                </c:pt>
                <c:pt idx="556">
                  <c:v>1000.0</c:v>
                </c:pt>
                <c:pt idx="557">
                  <c:v>1200.0</c:v>
                </c:pt>
                <c:pt idx="558">
                  <c:v>1000.0</c:v>
                </c:pt>
                <c:pt idx="559">
                  <c:v>1000.0</c:v>
                </c:pt>
                <c:pt idx="560">
                  <c:v>1000.0</c:v>
                </c:pt>
                <c:pt idx="561">
                  <c:v>1200.0</c:v>
                </c:pt>
                <c:pt idx="562">
                  <c:v>1200.0</c:v>
                </c:pt>
                <c:pt idx="563">
                  <c:v>1400.0</c:v>
                </c:pt>
                <c:pt idx="564">
                  <c:v>1400.0</c:v>
                </c:pt>
                <c:pt idx="565">
                  <c:v>1600.0</c:v>
                </c:pt>
                <c:pt idx="566">
                  <c:v>1400.0</c:v>
                </c:pt>
                <c:pt idx="567">
                  <c:v>1600.0</c:v>
                </c:pt>
                <c:pt idx="568">
                  <c:v>1400.0</c:v>
                </c:pt>
                <c:pt idx="569">
                  <c:v>1400.0</c:v>
                </c:pt>
                <c:pt idx="570">
                  <c:v>1400.0</c:v>
                </c:pt>
                <c:pt idx="571">
                  <c:v>1400.0</c:v>
                </c:pt>
                <c:pt idx="572">
                  <c:v>1400.0</c:v>
                </c:pt>
                <c:pt idx="573">
                  <c:v>1400.0</c:v>
                </c:pt>
                <c:pt idx="574">
                  <c:v>1600.0</c:v>
                </c:pt>
                <c:pt idx="575">
                  <c:v>1600.0</c:v>
                </c:pt>
                <c:pt idx="576">
                  <c:v>1400.0</c:v>
                </c:pt>
                <c:pt idx="577">
                  <c:v>1400.0</c:v>
                </c:pt>
                <c:pt idx="578">
                  <c:v>1400.0</c:v>
                </c:pt>
                <c:pt idx="579">
                  <c:v>1400.0</c:v>
                </c:pt>
                <c:pt idx="580">
                  <c:v>1400.0</c:v>
                </c:pt>
                <c:pt idx="581">
                  <c:v>1400.0</c:v>
                </c:pt>
                <c:pt idx="582">
                  <c:v>1400.0</c:v>
                </c:pt>
                <c:pt idx="583">
                  <c:v>1400.0</c:v>
                </c:pt>
                <c:pt idx="584">
                  <c:v>1400.0</c:v>
                </c:pt>
                <c:pt idx="585">
                  <c:v>1600.0</c:v>
                </c:pt>
                <c:pt idx="586">
                  <c:v>1400.0</c:v>
                </c:pt>
                <c:pt idx="587">
                  <c:v>1400.0</c:v>
                </c:pt>
                <c:pt idx="588">
                  <c:v>1400.0</c:v>
                </c:pt>
                <c:pt idx="589">
                  <c:v>1400.0</c:v>
                </c:pt>
                <c:pt idx="590">
                  <c:v>1200.0</c:v>
                </c:pt>
                <c:pt idx="591">
                  <c:v>1200.0</c:v>
                </c:pt>
                <c:pt idx="592">
                  <c:v>1200.0</c:v>
                </c:pt>
                <c:pt idx="593">
                  <c:v>1200.0</c:v>
                </c:pt>
                <c:pt idx="594">
                  <c:v>1400.0</c:v>
                </c:pt>
                <c:pt idx="595">
                  <c:v>1400.0</c:v>
                </c:pt>
                <c:pt idx="596">
                  <c:v>1200.0</c:v>
                </c:pt>
                <c:pt idx="597">
                  <c:v>1200.0</c:v>
                </c:pt>
                <c:pt idx="598">
                  <c:v>1200.0</c:v>
                </c:pt>
                <c:pt idx="599">
                  <c:v>1200.0</c:v>
                </c:pt>
                <c:pt idx="600">
                  <c:v>1400.0</c:v>
                </c:pt>
                <c:pt idx="601">
                  <c:v>1400.0</c:v>
                </c:pt>
                <c:pt idx="602">
                  <c:v>1200.0</c:v>
                </c:pt>
                <c:pt idx="603">
                  <c:v>1200.0</c:v>
                </c:pt>
                <c:pt idx="604">
                  <c:v>1000.0</c:v>
                </c:pt>
                <c:pt idx="605">
                  <c:v>1200.0</c:v>
                </c:pt>
                <c:pt idx="606">
                  <c:v>1000.0</c:v>
                </c:pt>
                <c:pt idx="607">
                  <c:v>1000.0</c:v>
                </c:pt>
                <c:pt idx="608">
                  <c:v>1200.0</c:v>
                </c:pt>
                <c:pt idx="609">
                  <c:v>1200.0</c:v>
                </c:pt>
                <c:pt idx="610">
                  <c:v>1400.0</c:v>
                </c:pt>
                <c:pt idx="611">
                  <c:v>1400.0</c:v>
                </c:pt>
                <c:pt idx="612">
                  <c:v>1400.0</c:v>
                </c:pt>
                <c:pt idx="613">
                  <c:v>1400.0</c:v>
                </c:pt>
                <c:pt idx="614">
                  <c:v>1400.0</c:v>
                </c:pt>
                <c:pt idx="615">
                  <c:v>1400.0</c:v>
                </c:pt>
                <c:pt idx="616">
                  <c:v>1200.0</c:v>
                </c:pt>
                <c:pt idx="617">
                  <c:v>800.0</c:v>
                </c:pt>
                <c:pt idx="618">
                  <c:v>800.0</c:v>
                </c:pt>
                <c:pt idx="619">
                  <c:v>1200.0</c:v>
                </c:pt>
                <c:pt idx="620">
                  <c:v>1200.0</c:v>
                </c:pt>
                <c:pt idx="621">
                  <c:v>800.0</c:v>
                </c:pt>
                <c:pt idx="622">
                  <c:v>800.0</c:v>
                </c:pt>
                <c:pt idx="623">
                  <c:v>1000.0</c:v>
                </c:pt>
                <c:pt idx="624">
                  <c:v>1200.0</c:v>
                </c:pt>
                <c:pt idx="625">
                  <c:v>1200.0</c:v>
                </c:pt>
                <c:pt idx="626">
                  <c:v>1400.0</c:v>
                </c:pt>
                <c:pt idx="627">
                  <c:v>1600.0</c:v>
                </c:pt>
                <c:pt idx="628">
                  <c:v>1600.0</c:v>
                </c:pt>
                <c:pt idx="629">
                  <c:v>1600.0</c:v>
                </c:pt>
                <c:pt idx="630">
                  <c:v>1600.0</c:v>
                </c:pt>
                <c:pt idx="631">
                  <c:v>1600.0</c:v>
                </c:pt>
                <c:pt idx="632">
                  <c:v>1400.0</c:v>
                </c:pt>
                <c:pt idx="633">
                  <c:v>1200.0</c:v>
                </c:pt>
                <c:pt idx="634">
                  <c:v>1400.0</c:v>
                </c:pt>
                <c:pt idx="635">
                  <c:v>1400.0</c:v>
                </c:pt>
                <c:pt idx="636">
                  <c:v>1400.0</c:v>
                </c:pt>
                <c:pt idx="637">
                  <c:v>1400.0</c:v>
                </c:pt>
                <c:pt idx="638">
                  <c:v>1400.0</c:v>
                </c:pt>
                <c:pt idx="639">
                  <c:v>1400.0</c:v>
                </c:pt>
                <c:pt idx="640">
                  <c:v>1400.0</c:v>
                </c:pt>
                <c:pt idx="641">
                  <c:v>1400.0</c:v>
                </c:pt>
                <c:pt idx="642">
                  <c:v>1600.0</c:v>
                </c:pt>
                <c:pt idx="643">
                  <c:v>1200.0</c:v>
                </c:pt>
                <c:pt idx="644">
                  <c:v>1000.0</c:v>
                </c:pt>
                <c:pt idx="645">
                  <c:v>800.0</c:v>
                </c:pt>
                <c:pt idx="646">
                  <c:v>600.0</c:v>
                </c:pt>
                <c:pt idx="647">
                  <c:v>600.0</c:v>
                </c:pt>
                <c:pt idx="648">
                  <c:v>600.0</c:v>
                </c:pt>
                <c:pt idx="649">
                  <c:v>800.0</c:v>
                </c:pt>
                <c:pt idx="650">
                  <c:v>1200.0</c:v>
                </c:pt>
                <c:pt idx="651">
                  <c:v>1200.0</c:v>
                </c:pt>
                <c:pt idx="652">
                  <c:v>1400.0</c:v>
                </c:pt>
                <c:pt idx="653">
                  <c:v>1400.0</c:v>
                </c:pt>
                <c:pt idx="654">
                  <c:v>1600.0</c:v>
                </c:pt>
                <c:pt idx="655">
                  <c:v>1600.0</c:v>
                </c:pt>
                <c:pt idx="656">
                  <c:v>1600.0</c:v>
                </c:pt>
                <c:pt idx="657">
                  <c:v>1600.0</c:v>
                </c:pt>
                <c:pt idx="658">
                  <c:v>1600.0</c:v>
                </c:pt>
                <c:pt idx="659">
                  <c:v>1600.0</c:v>
                </c:pt>
                <c:pt idx="660">
                  <c:v>1600.0</c:v>
                </c:pt>
                <c:pt idx="661">
                  <c:v>1400.0</c:v>
                </c:pt>
                <c:pt idx="662">
                  <c:v>1200.0</c:v>
                </c:pt>
                <c:pt idx="663">
                  <c:v>800.0</c:v>
                </c:pt>
                <c:pt idx="664">
                  <c:v>800.0</c:v>
                </c:pt>
                <c:pt idx="665">
                  <c:v>1200.0</c:v>
                </c:pt>
                <c:pt idx="666">
                  <c:v>1400.0</c:v>
                </c:pt>
                <c:pt idx="667">
                  <c:v>1200.0</c:v>
                </c:pt>
                <c:pt idx="668">
                  <c:v>1200.0</c:v>
                </c:pt>
                <c:pt idx="669">
                  <c:v>1000.0</c:v>
                </c:pt>
                <c:pt idx="670">
                  <c:v>800.0</c:v>
                </c:pt>
                <c:pt idx="671">
                  <c:v>800.0</c:v>
                </c:pt>
                <c:pt idx="672">
                  <c:v>1000.0</c:v>
                </c:pt>
                <c:pt idx="673">
                  <c:v>1200.0</c:v>
                </c:pt>
                <c:pt idx="674">
                  <c:v>1000.0</c:v>
                </c:pt>
                <c:pt idx="675">
                  <c:v>1000.0</c:v>
                </c:pt>
                <c:pt idx="676">
                  <c:v>800.0</c:v>
                </c:pt>
                <c:pt idx="677">
                  <c:v>400.0</c:v>
                </c:pt>
                <c:pt idx="678">
                  <c:v>800.0</c:v>
                </c:pt>
                <c:pt idx="679">
                  <c:v>800.0</c:v>
                </c:pt>
                <c:pt idx="680">
                  <c:v>1000.0</c:v>
                </c:pt>
                <c:pt idx="681">
                  <c:v>1200.0</c:v>
                </c:pt>
                <c:pt idx="682">
                  <c:v>1200.0</c:v>
                </c:pt>
                <c:pt idx="683">
                  <c:v>1000.0</c:v>
                </c:pt>
                <c:pt idx="684">
                  <c:v>1200.0</c:v>
                </c:pt>
                <c:pt idx="685">
                  <c:v>1000.0</c:v>
                </c:pt>
                <c:pt idx="686">
                  <c:v>1000.0</c:v>
                </c:pt>
                <c:pt idx="687">
                  <c:v>1000.0</c:v>
                </c:pt>
                <c:pt idx="688">
                  <c:v>1200.0</c:v>
                </c:pt>
                <c:pt idx="689">
                  <c:v>800.0</c:v>
                </c:pt>
                <c:pt idx="690">
                  <c:v>800.0</c:v>
                </c:pt>
                <c:pt idx="691">
                  <c:v>1000.0</c:v>
                </c:pt>
                <c:pt idx="692">
                  <c:v>1000.0</c:v>
                </c:pt>
                <c:pt idx="693">
                  <c:v>1000.0</c:v>
                </c:pt>
                <c:pt idx="694">
                  <c:v>1000.0</c:v>
                </c:pt>
                <c:pt idx="695">
                  <c:v>1200.0</c:v>
                </c:pt>
                <c:pt idx="696">
                  <c:v>1000.0</c:v>
                </c:pt>
                <c:pt idx="697">
                  <c:v>1200.0</c:v>
                </c:pt>
                <c:pt idx="698">
                  <c:v>1000.0</c:v>
                </c:pt>
                <c:pt idx="699">
                  <c:v>1000.0</c:v>
                </c:pt>
                <c:pt idx="700">
                  <c:v>1000.0</c:v>
                </c:pt>
                <c:pt idx="701">
                  <c:v>1000.0</c:v>
                </c:pt>
                <c:pt idx="702">
                  <c:v>1000.0</c:v>
                </c:pt>
                <c:pt idx="703">
                  <c:v>1000.0</c:v>
                </c:pt>
                <c:pt idx="704">
                  <c:v>1000.0</c:v>
                </c:pt>
                <c:pt idx="705">
                  <c:v>1000.0</c:v>
                </c:pt>
                <c:pt idx="706">
                  <c:v>1000.0</c:v>
                </c:pt>
                <c:pt idx="707">
                  <c:v>1000.0</c:v>
                </c:pt>
                <c:pt idx="708">
                  <c:v>1000.0</c:v>
                </c:pt>
                <c:pt idx="709">
                  <c:v>1000.0</c:v>
                </c:pt>
                <c:pt idx="710">
                  <c:v>1000.0</c:v>
                </c:pt>
                <c:pt idx="711">
                  <c:v>800.0</c:v>
                </c:pt>
                <c:pt idx="712">
                  <c:v>1000.0</c:v>
                </c:pt>
                <c:pt idx="713">
                  <c:v>1000.0</c:v>
                </c:pt>
                <c:pt idx="714">
                  <c:v>1000.0</c:v>
                </c:pt>
                <c:pt idx="715">
                  <c:v>800.0</c:v>
                </c:pt>
                <c:pt idx="716">
                  <c:v>800.0</c:v>
                </c:pt>
                <c:pt idx="717">
                  <c:v>1000.0</c:v>
                </c:pt>
                <c:pt idx="718">
                  <c:v>1000.0</c:v>
                </c:pt>
                <c:pt idx="719">
                  <c:v>1000.0</c:v>
                </c:pt>
                <c:pt idx="720">
                  <c:v>1000.0</c:v>
                </c:pt>
                <c:pt idx="721">
                  <c:v>1000.0</c:v>
                </c:pt>
                <c:pt idx="722">
                  <c:v>1200.0</c:v>
                </c:pt>
                <c:pt idx="723">
                  <c:v>1200.0</c:v>
                </c:pt>
                <c:pt idx="724">
                  <c:v>1200.0</c:v>
                </c:pt>
                <c:pt idx="725">
                  <c:v>1200.0</c:v>
                </c:pt>
                <c:pt idx="726">
                  <c:v>1200.0</c:v>
                </c:pt>
                <c:pt idx="727">
                  <c:v>1400.0</c:v>
                </c:pt>
                <c:pt idx="728">
                  <c:v>1400.0</c:v>
                </c:pt>
                <c:pt idx="729">
                  <c:v>1400.0</c:v>
                </c:pt>
                <c:pt idx="730">
                  <c:v>1400.0</c:v>
                </c:pt>
                <c:pt idx="731">
                  <c:v>1400.0</c:v>
                </c:pt>
                <c:pt idx="732">
                  <c:v>1600.0</c:v>
                </c:pt>
                <c:pt idx="733">
                  <c:v>1400.0</c:v>
                </c:pt>
                <c:pt idx="734">
                  <c:v>1600.0</c:v>
                </c:pt>
                <c:pt idx="735">
                  <c:v>1600.0</c:v>
                </c:pt>
                <c:pt idx="736">
                  <c:v>1600.0</c:v>
                </c:pt>
                <c:pt idx="737">
                  <c:v>1600.0</c:v>
                </c:pt>
                <c:pt idx="738">
                  <c:v>1600.0</c:v>
                </c:pt>
                <c:pt idx="739">
                  <c:v>1600.0</c:v>
                </c:pt>
                <c:pt idx="740">
                  <c:v>1600.0</c:v>
                </c:pt>
                <c:pt idx="741">
                  <c:v>1400.0</c:v>
                </c:pt>
                <c:pt idx="742">
                  <c:v>1400.0</c:v>
                </c:pt>
                <c:pt idx="743">
                  <c:v>1600.0</c:v>
                </c:pt>
                <c:pt idx="744">
                  <c:v>1600.0</c:v>
                </c:pt>
                <c:pt idx="745">
                  <c:v>1600.0</c:v>
                </c:pt>
                <c:pt idx="746">
                  <c:v>1600.0</c:v>
                </c:pt>
                <c:pt idx="747">
                  <c:v>1600.0</c:v>
                </c:pt>
                <c:pt idx="748">
                  <c:v>1600.0</c:v>
                </c:pt>
                <c:pt idx="749">
                  <c:v>1600.0</c:v>
                </c:pt>
                <c:pt idx="750">
                  <c:v>1600.0</c:v>
                </c:pt>
                <c:pt idx="751">
                  <c:v>1600.0</c:v>
                </c:pt>
                <c:pt idx="752">
                  <c:v>1600.0</c:v>
                </c:pt>
                <c:pt idx="753">
                  <c:v>1600.0</c:v>
                </c:pt>
                <c:pt idx="754">
                  <c:v>1600.0</c:v>
                </c:pt>
                <c:pt idx="755">
                  <c:v>1600.0</c:v>
                </c:pt>
                <c:pt idx="756">
                  <c:v>1600.0</c:v>
                </c:pt>
                <c:pt idx="757">
                  <c:v>1600.0</c:v>
                </c:pt>
                <c:pt idx="758">
                  <c:v>1600.0</c:v>
                </c:pt>
                <c:pt idx="759">
                  <c:v>1600.0</c:v>
                </c:pt>
                <c:pt idx="760">
                  <c:v>1600.0</c:v>
                </c:pt>
                <c:pt idx="761">
                  <c:v>1600.0</c:v>
                </c:pt>
                <c:pt idx="762">
                  <c:v>1400.0</c:v>
                </c:pt>
                <c:pt idx="763">
                  <c:v>1600.0</c:v>
                </c:pt>
                <c:pt idx="764">
                  <c:v>1600.0</c:v>
                </c:pt>
                <c:pt idx="765">
                  <c:v>1600.0</c:v>
                </c:pt>
                <c:pt idx="766">
                  <c:v>1600.0</c:v>
                </c:pt>
                <c:pt idx="767">
                  <c:v>1600.0</c:v>
                </c:pt>
                <c:pt idx="768">
                  <c:v>1600.0</c:v>
                </c:pt>
                <c:pt idx="769">
                  <c:v>1600.0</c:v>
                </c:pt>
                <c:pt idx="770">
                  <c:v>1600.0</c:v>
                </c:pt>
                <c:pt idx="771">
                  <c:v>1600.0</c:v>
                </c:pt>
                <c:pt idx="772">
                  <c:v>1600.0</c:v>
                </c:pt>
                <c:pt idx="773">
                  <c:v>1600.0</c:v>
                </c:pt>
                <c:pt idx="774">
                  <c:v>1600.0</c:v>
                </c:pt>
                <c:pt idx="775">
                  <c:v>1600.0</c:v>
                </c:pt>
                <c:pt idx="776">
                  <c:v>1600.0</c:v>
                </c:pt>
                <c:pt idx="777">
                  <c:v>1600.0</c:v>
                </c:pt>
                <c:pt idx="778">
                  <c:v>1600.0</c:v>
                </c:pt>
                <c:pt idx="779">
                  <c:v>1600.0</c:v>
                </c:pt>
                <c:pt idx="780">
                  <c:v>1600.0</c:v>
                </c:pt>
                <c:pt idx="781">
                  <c:v>1600.0</c:v>
                </c:pt>
                <c:pt idx="782">
                  <c:v>1600.0</c:v>
                </c:pt>
                <c:pt idx="783">
                  <c:v>1600.0</c:v>
                </c:pt>
                <c:pt idx="784">
                  <c:v>1600.0</c:v>
                </c:pt>
                <c:pt idx="785">
                  <c:v>1600.0</c:v>
                </c:pt>
                <c:pt idx="786">
                  <c:v>1600.0</c:v>
                </c:pt>
                <c:pt idx="787">
                  <c:v>1600.0</c:v>
                </c:pt>
                <c:pt idx="788">
                  <c:v>1600.0</c:v>
                </c:pt>
                <c:pt idx="789">
                  <c:v>1600.0</c:v>
                </c:pt>
                <c:pt idx="790">
                  <c:v>1600.0</c:v>
                </c:pt>
                <c:pt idx="791">
                  <c:v>1600.0</c:v>
                </c:pt>
                <c:pt idx="792">
                  <c:v>1600.0</c:v>
                </c:pt>
                <c:pt idx="793">
                  <c:v>1600.0</c:v>
                </c:pt>
                <c:pt idx="794">
                  <c:v>1600.0</c:v>
                </c:pt>
                <c:pt idx="795">
                  <c:v>1400.0</c:v>
                </c:pt>
                <c:pt idx="796">
                  <c:v>1400.0</c:v>
                </c:pt>
                <c:pt idx="797">
                  <c:v>1400.0</c:v>
                </c:pt>
                <c:pt idx="798">
                  <c:v>1400.0</c:v>
                </c:pt>
                <c:pt idx="799">
                  <c:v>1600.0</c:v>
                </c:pt>
                <c:pt idx="800">
                  <c:v>1400.0</c:v>
                </c:pt>
                <c:pt idx="801">
                  <c:v>1400.0</c:v>
                </c:pt>
                <c:pt idx="802">
                  <c:v>1600.0</c:v>
                </c:pt>
                <c:pt idx="803">
                  <c:v>1400.0</c:v>
                </c:pt>
                <c:pt idx="804">
                  <c:v>1600.0</c:v>
                </c:pt>
                <c:pt idx="805">
                  <c:v>1600.0</c:v>
                </c:pt>
                <c:pt idx="806">
                  <c:v>1600.0</c:v>
                </c:pt>
                <c:pt idx="807">
                  <c:v>1600.0</c:v>
                </c:pt>
                <c:pt idx="808">
                  <c:v>1600.0</c:v>
                </c:pt>
                <c:pt idx="809">
                  <c:v>1600.0</c:v>
                </c:pt>
                <c:pt idx="810">
                  <c:v>1600.0</c:v>
                </c:pt>
                <c:pt idx="811">
                  <c:v>1400.0</c:v>
                </c:pt>
                <c:pt idx="812">
                  <c:v>1400.0</c:v>
                </c:pt>
                <c:pt idx="813">
                  <c:v>1400.0</c:v>
                </c:pt>
                <c:pt idx="814">
                  <c:v>1200.0</c:v>
                </c:pt>
                <c:pt idx="815">
                  <c:v>1400.0</c:v>
                </c:pt>
                <c:pt idx="816">
                  <c:v>1400.0</c:v>
                </c:pt>
                <c:pt idx="817">
                  <c:v>1400.0</c:v>
                </c:pt>
                <c:pt idx="818">
                  <c:v>1600.0</c:v>
                </c:pt>
                <c:pt idx="819">
                  <c:v>1600.0</c:v>
                </c:pt>
                <c:pt idx="820">
                  <c:v>1600.0</c:v>
                </c:pt>
                <c:pt idx="821">
                  <c:v>1600.0</c:v>
                </c:pt>
                <c:pt idx="822">
                  <c:v>1600.0</c:v>
                </c:pt>
                <c:pt idx="823">
                  <c:v>1600.0</c:v>
                </c:pt>
                <c:pt idx="824">
                  <c:v>1400.0</c:v>
                </c:pt>
                <c:pt idx="825">
                  <c:v>1000.0</c:v>
                </c:pt>
                <c:pt idx="826">
                  <c:v>1000.0</c:v>
                </c:pt>
                <c:pt idx="827">
                  <c:v>1000.0</c:v>
                </c:pt>
                <c:pt idx="828">
                  <c:v>800.0</c:v>
                </c:pt>
                <c:pt idx="829">
                  <c:v>600.0</c:v>
                </c:pt>
                <c:pt idx="830">
                  <c:v>600.0</c:v>
                </c:pt>
                <c:pt idx="831">
                  <c:v>800.0</c:v>
                </c:pt>
                <c:pt idx="832">
                  <c:v>1400.0</c:v>
                </c:pt>
                <c:pt idx="833">
                  <c:v>1000.0</c:v>
                </c:pt>
                <c:pt idx="834">
                  <c:v>800.0</c:v>
                </c:pt>
                <c:pt idx="835">
                  <c:v>800.0</c:v>
                </c:pt>
                <c:pt idx="836">
                  <c:v>1200.0</c:v>
                </c:pt>
                <c:pt idx="837">
                  <c:v>1400.0</c:v>
                </c:pt>
                <c:pt idx="838">
                  <c:v>1400.0</c:v>
                </c:pt>
                <c:pt idx="839">
                  <c:v>1400.0</c:v>
                </c:pt>
                <c:pt idx="840">
                  <c:v>1400.0</c:v>
                </c:pt>
                <c:pt idx="841">
                  <c:v>1600.0</c:v>
                </c:pt>
                <c:pt idx="842">
                  <c:v>1600.0</c:v>
                </c:pt>
                <c:pt idx="843">
                  <c:v>1400.0</c:v>
                </c:pt>
                <c:pt idx="844">
                  <c:v>1600.0</c:v>
                </c:pt>
                <c:pt idx="845">
                  <c:v>1400.0</c:v>
                </c:pt>
                <c:pt idx="846">
                  <c:v>1400.0</c:v>
                </c:pt>
                <c:pt idx="847">
                  <c:v>1400.0</c:v>
                </c:pt>
                <c:pt idx="848">
                  <c:v>1400.0</c:v>
                </c:pt>
                <c:pt idx="849">
                  <c:v>1400.0</c:v>
                </c:pt>
                <c:pt idx="850">
                  <c:v>1400.0</c:v>
                </c:pt>
                <c:pt idx="851">
                  <c:v>1400.0</c:v>
                </c:pt>
                <c:pt idx="852">
                  <c:v>1400.0</c:v>
                </c:pt>
                <c:pt idx="853">
                  <c:v>1400.0</c:v>
                </c:pt>
                <c:pt idx="854">
                  <c:v>1400.0</c:v>
                </c:pt>
                <c:pt idx="855">
                  <c:v>1400.0</c:v>
                </c:pt>
                <c:pt idx="856">
                  <c:v>1400.0</c:v>
                </c:pt>
                <c:pt idx="857">
                  <c:v>1400.0</c:v>
                </c:pt>
                <c:pt idx="858">
                  <c:v>1400.0</c:v>
                </c:pt>
                <c:pt idx="859">
                  <c:v>1400.0</c:v>
                </c:pt>
                <c:pt idx="860">
                  <c:v>1000.0</c:v>
                </c:pt>
                <c:pt idx="861">
                  <c:v>1000.0</c:v>
                </c:pt>
                <c:pt idx="862">
                  <c:v>1200.0</c:v>
                </c:pt>
                <c:pt idx="863">
                  <c:v>1400.0</c:v>
                </c:pt>
                <c:pt idx="864">
                  <c:v>1600.0</c:v>
                </c:pt>
                <c:pt idx="865">
                  <c:v>1400.0</c:v>
                </c:pt>
                <c:pt idx="866">
                  <c:v>1400.0</c:v>
                </c:pt>
                <c:pt idx="867">
                  <c:v>1200.0</c:v>
                </c:pt>
                <c:pt idx="868">
                  <c:v>1200.0</c:v>
                </c:pt>
                <c:pt idx="869">
                  <c:v>1000.0</c:v>
                </c:pt>
                <c:pt idx="870">
                  <c:v>1000.0</c:v>
                </c:pt>
                <c:pt idx="871">
                  <c:v>800.0</c:v>
                </c:pt>
                <c:pt idx="872">
                  <c:v>600.0</c:v>
                </c:pt>
                <c:pt idx="873">
                  <c:v>600.0</c:v>
                </c:pt>
                <c:pt idx="874">
                  <c:v>800.0</c:v>
                </c:pt>
                <c:pt idx="875">
                  <c:v>1200.0</c:v>
                </c:pt>
                <c:pt idx="876">
                  <c:v>1200.0</c:v>
                </c:pt>
                <c:pt idx="877">
                  <c:v>1200.0</c:v>
                </c:pt>
                <c:pt idx="878">
                  <c:v>1400.0</c:v>
                </c:pt>
                <c:pt idx="879">
                  <c:v>1400.0</c:v>
                </c:pt>
                <c:pt idx="880">
                  <c:v>1400.0</c:v>
                </c:pt>
                <c:pt idx="881">
                  <c:v>1400.0</c:v>
                </c:pt>
                <c:pt idx="882">
                  <c:v>1400.0</c:v>
                </c:pt>
                <c:pt idx="883">
                  <c:v>1400.0</c:v>
                </c:pt>
                <c:pt idx="884">
                  <c:v>1400.0</c:v>
                </c:pt>
                <c:pt idx="885">
                  <c:v>1400.0</c:v>
                </c:pt>
                <c:pt idx="886">
                  <c:v>1400.0</c:v>
                </c:pt>
                <c:pt idx="887">
                  <c:v>1200.0</c:v>
                </c:pt>
                <c:pt idx="888">
                  <c:v>1200.0</c:v>
                </c:pt>
                <c:pt idx="889">
                  <c:v>1200.0</c:v>
                </c:pt>
                <c:pt idx="890">
                  <c:v>1200.0</c:v>
                </c:pt>
                <c:pt idx="891">
                  <c:v>1000.0</c:v>
                </c:pt>
                <c:pt idx="892">
                  <c:v>1000.0</c:v>
                </c:pt>
                <c:pt idx="893">
                  <c:v>800.0</c:v>
                </c:pt>
                <c:pt idx="894">
                  <c:v>600.0</c:v>
                </c:pt>
                <c:pt idx="895">
                  <c:v>600.0</c:v>
                </c:pt>
                <c:pt idx="896">
                  <c:v>600.0</c:v>
                </c:pt>
                <c:pt idx="897">
                  <c:v>400.0</c:v>
                </c:pt>
                <c:pt idx="898">
                  <c:v>400.0</c:v>
                </c:pt>
                <c:pt idx="899">
                  <c:v>600.0</c:v>
                </c:pt>
                <c:pt idx="900">
                  <c:v>600.0</c:v>
                </c:pt>
                <c:pt idx="901">
                  <c:v>600.0</c:v>
                </c:pt>
                <c:pt idx="902">
                  <c:v>600.0</c:v>
                </c:pt>
                <c:pt idx="903">
                  <c:v>600.0</c:v>
                </c:pt>
                <c:pt idx="904">
                  <c:v>400.0</c:v>
                </c:pt>
                <c:pt idx="905">
                  <c:v>600.0</c:v>
                </c:pt>
                <c:pt idx="906">
                  <c:v>600.0</c:v>
                </c:pt>
                <c:pt idx="907">
                  <c:v>600.0</c:v>
                </c:pt>
                <c:pt idx="908">
                  <c:v>600.0</c:v>
                </c:pt>
                <c:pt idx="909">
                  <c:v>600.0</c:v>
                </c:pt>
                <c:pt idx="910">
                  <c:v>600.0</c:v>
                </c:pt>
                <c:pt idx="911">
                  <c:v>600.0</c:v>
                </c:pt>
                <c:pt idx="912">
                  <c:v>600.0</c:v>
                </c:pt>
                <c:pt idx="913">
                  <c:v>600.0</c:v>
                </c:pt>
                <c:pt idx="914">
                  <c:v>600.0</c:v>
                </c:pt>
                <c:pt idx="915">
                  <c:v>600.0</c:v>
                </c:pt>
                <c:pt idx="916">
                  <c:v>800.0</c:v>
                </c:pt>
                <c:pt idx="917">
                  <c:v>800.0</c:v>
                </c:pt>
                <c:pt idx="918">
                  <c:v>800.0</c:v>
                </c:pt>
                <c:pt idx="919">
                  <c:v>1000.0</c:v>
                </c:pt>
                <c:pt idx="920">
                  <c:v>1000.0</c:v>
                </c:pt>
                <c:pt idx="921">
                  <c:v>1000.0</c:v>
                </c:pt>
                <c:pt idx="922">
                  <c:v>1200.0</c:v>
                </c:pt>
                <c:pt idx="923">
                  <c:v>1200.0</c:v>
                </c:pt>
                <c:pt idx="924">
                  <c:v>1200.0</c:v>
                </c:pt>
                <c:pt idx="925">
                  <c:v>1200.0</c:v>
                </c:pt>
                <c:pt idx="926">
                  <c:v>1200.0</c:v>
                </c:pt>
                <c:pt idx="927">
                  <c:v>1200.0</c:v>
                </c:pt>
                <c:pt idx="928">
                  <c:v>1200.0</c:v>
                </c:pt>
                <c:pt idx="929">
                  <c:v>1200.0</c:v>
                </c:pt>
                <c:pt idx="930">
                  <c:v>1200.0</c:v>
                </c:pt>
                <c:pt idx="931">
                  <c:v>1200.0</c:v>
                </c:pt>
                <c:pt idx="932">
                  <c:v>1200.0</c:v>
                </c:pt>
                <c:pt idx="933">
                  <c:v>1200.0</c:v>
                </c:pt>
                <c:pt idx="934">
                  <c:v>1200.0</c:v>
                </c:pt>
                <c:pt idx="935">
                  <c:v>1200.0</c:v>
                </c:pt>
                <c:pt idx="936">
                  <c:v>1200.0</c:v>
                </c:pt>
                <c:pt idx="937">
                  <c:v>1200.0</c:v>
                </c:pt>
                <c:pt idx="938">
                  <c:v>1400.0</c:v>
                </c:pt>
                <c:pt idx="939">
                  <c:v>1200.0</c:v>
                </c:pt>
                <c:pt idx="940">
                  <c:v>1400.0</c:v>
                </c:pt>
                <c:pt idx="941">
                  <c:v>1200.0</c:v>
                </c:pt>
                <c:pt idx="942">
                  <c:v>800.0</c:v>
                </c:pt>
                <c:pt idx="943">
                  <c:v>800.0</c:v>
                </c:pt>
                <c:pt idx="944">
                  <c:v>800.0</c:v>
                </c:pt>
                <c:pt idx="945">
                  <c:v>600.0</c:v>
                </c:pt>
                <c:pt idx="946">
                  <c:v>400.0</c:v>
                </c:pt>
                <c:pt idx="947">
                  <c:v>400.0</c:v>
                </c:pt>
                <c:pt idx="948">
                  <c:v>600.0</c:v>
                </c:pt>
                <c:pt idx="949">
                  <c:v>800.0</c:v>
                </c:pt>
                <c:pt idx="950">
                  <c:v>800.0</c:v>
                </c:pt>
                <c:pt idx="951">
                  <c:v>600.0</c:v>
                </c:pt>
                <c:pt idx="952">
                  <c:v>600.0</c:v>
                </c:pt>
                <c:pt idx="953">
                  <c:v>600.0</c:v>
                </c:pt>
                <c:pt idx="954">
                  <c:v>400.0</c:v>
                </c:pt>
                <c:pt idx="955">
                  <c:v>200.0</c:v>
                </c:pt>
                <c:pt idx="956">
                  <c:v>200.0</c:v>
                </c:pt>
                <c:pt idx="957">
                  <c:v>200.0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8288432"/>
        <c:axId val="-2106474480"/>
      </c:lineChart>
      <c:lineChart>
        <c:grouping val="standard"/>
        <c:varyColors val="0"/>
        <c:ser>
          <c:idx val="2"/>
          <c:order val="2"/>
          <c:tx>
            <c:strRef>
              <c:f>'http2-phong-delay-16-0.05'!$F$1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'http2-phong-delay-16-0.05'!$E$2:$E$959</c:f>
              <c:numCache>
                <c:formatCode>General</c:formatCode>
                <c:ptCount val="958"/>
                <c:pt idx="0">
                  <c:v>16.091</c:v>
                </c:pt>
                <c:pt idx="1">
                  <c:v>16.33</c:v>
                </c:pt>
                <c:pt idx="2">
                  <c:v>16.126</c:v>
                </c:pt>
                <c:pt idx="3">
                  <c:v>16.283</c:v>
                </c:pt>
                <c:pt idx="4">
                  <c:v>16.317</c:v>
                </c:pt>
                <c:pt idx="5">
                  <c:v>16.25</c:v>
                </c:pt>
                <c:pt idx="6">
                  <c:v>16.248</c:v>
                </c:pt>
                <c:pt idx="7">
                  <c:v>16.293</c:v>
                </c:pt>
                <c:pt idx="8">
                  <c:v>16.218</c:v>
                </c:pt>
                <c:pt idx="9">
                  <c:v>16.224</c:v>
                </c:pt>
                <c:pt idx="10">
                  <c:v>16.33</c:v>
                </c:pt>
                <c:pt idx="11">
                  <c:v>16.168</c:v>
                </c:pt>
                <c:pt idx="12">
                  <c:v>16.273</c:v>
                </c:pt>
                <c:pt idx="13">
                  <c:v>16.275</c:v>
                </c:pt>
                <c:pt idx="14">
                  <c:v>16.277</c:v>
                </c:pt>
                <c:pt idx="15">
                  <c:v>16.282</c:v>
                </c:pt>
                <c:pt idx="16">
                  <c:v>16.225</c:v>
                </c:pt>
                <c:pt idx="17">
                  <c:v>16.228</c:v>
                </c:pt>
                <c:pt idx="18">
                  <c:v>16.323</c:v>
                </c:pt>
                <c:pt idx="19">
                  <c:v>16.174</c:v>
                </c:pt>
                <c:pt idx="20">
                  <c:v>16.282</c:v>
                </c:pt>
                <c:pt idx="21">
                  <c:v>16.273</c:v>
                </c:pt>
                <c:pt idx="22">
                  <c:v>16.284</c:v>
                </c:pt>
                <c:pt idx="23">
                  <c:v>16.281</c:v>
                </c:pt>
                <c:pt idx="24">
                  <c:v>16.222</c:v>
                </c:pt>
                <c:pt idx="25">
                  <c:v>16.22</c:v>
                </c:pt>
                <c:pt idx="26">
                  <c:v>16.331</c:v>
                </c:pt>
                <c:pt idx="27">
                  <c:v>16.143</c:v>
                </c:pt>
                <c:pt idx="28">
                  <c:v>16.196</c:v>
                </c:pt>
                <c:pt idx="29">
                  <c:v>16.198</c:v>
                </c:pt>
                <c:pt idx="30">
                  <c:v>16.158</c:v>
                </c:pt>
                <c:pt idx="31">
                  <c:v>16.321</c:v>
                </c:pt>
                <c:pt idx="32">
                  <c:v>16.215</c:v>
                </c:pt>
                <c:pt idx="33">
                  <c:v>16.156</c:v>
                </c:pt>
                <c:pt idx="34">
                  <c:v>16.335</c:v>
                </c:pt>
                <c:pt idx="35">
                  <c:v>16.24</c:v>
                </c:pt>
                <c:pt idx="36">
                  <c:v>16.217</c:v>
                </c:pt>
                <c:pt idx="37">
                  <c:v>16.324</c:v>
                </c:pt>
                <c:pt idx="38">
                  <c:v>16.166</c:v>
                </c:pt>
                <c:pt idx="39">
                  <c:v>16.274</c:v>
                </c:pt>
                <c:pt idx="40">
                  <c:v>16.28</c:v>
                </c:pt>
                <c:pt idx="41">
                  <c:v>16.277</c:v>
                </c:pt>
                <c:pt idx="42">
                  <c:v>16.286</c:v>
                </c:pt>
                <c:pt idx="43">
                  <c:v>16.223</c:v>
                </c:pt>
                <c:pt idx="44">
                  <c:v>16.225</c:v>
                </c:pt>
                <c:pt idx="45">
                  <c:v>16.33</c:v>
                </c:pt>
                <c:pt idx="46">
                  <c:v>16.172</c:v>
                </c:pt>
                <c:pt idx="47">
                  <c:v>16.283</c:v>
                </c:pt>
                <c:pt idx="48">
                  <c:v>16.276</c:v>
                </c:pt>
                <c:pt idx="49">
                  <c:v>16.284</c:v>
                </c:pt>
                <c:pt idx="50">
                  <c:v>16.277</c:v>
                </c:pt>
                <c:pt idx="51">
                  <c:v>16.224</c:v>
                </c:pt>
                <c:pt idx="52">
                  <c:v>16.232</c:v>
                </c:pt>
                <c:pt idx="53">
                  <c:v>16.333</c:v>
                </c:pt>
                <c:pt idx="54">
                  <c:v>16.17</c:v>
                </c:pt>
                <c:pt idx="55">
                  <c:v>16.274</c:v>
                </c:pt>
                <c:pt idx="56">
                  <c:v>16.276</c:v>
                </c:pt>
                <c:pt idx="57">
                  <c:v>16.277</c:v>
                </c:pt>
                <c:pt idx="58">
                  <c:v>16.286</c:v>
                </c:pt>
                <c:pt idx="59">
                  <c:v>16.22</c:v>
                </c:pt>
                <c:pt idx="60">
                  <c:v>16.231</c:v>
                </c:pt>
                <c:pt idx="61">
                  <c:v>16.335</c:v>
                </c:pt>
                <c:pt idx="62">
                  <c:v>16.168</c:v>
                </c:pt>
                <c:pt idx="63">
                  <c:v>16.259</c:v>
                </c:pt>
                <c:pt idx="64">
                  <c:v>16.222</c:v>
                </c:pt>
                <c:pt idx="65">
                  <c:v>16.19</c:v>
                </c:pt>
                <c:pt idx="66">
                  <c:v>16.248</c:v>
                </c:pt>
                <c:pt idx="67">
                  <c:v>16.252</c:v>
                </c:pt>
                <c:pt idx="68">
                  <c:v>16.26</c:v>
                </c:pt>
                <c:pt idx="69">
                  <c:v>16.204</c:v>
                </c:pt>
                <c:pt idx="70">
                  <c:v>16.145</c:v>
                </c:pt>
                <c:pt idx="71">
                  <c:v>16.314</c:v>
                </c:pt>
                <c:pt idx="72">
                  <c:v>16.324</c:v>
                </c:pt>
                <c:pt idx="73">
                  <c:v>16.301</c:v>
                </c:pt>
                <c:pt idx="74">
                  <c:v>16.308</c:v>
                </c:pt>
                <c:pt idx="75">
                  <c:v>16.263</c:v>
                </c:pt>
                <c:pt idx="76">
                  <c:v>16.239</c:v>
                </c:pt>
                <c:pt idx="77">
                  <c:v>16.228</c:v>
                </c:pt>
                <c:pt idx="78">
                  <c:v>16.153</c:v>
                </c:pt>
                <c:pt idx="79">
                  <c:v>16.388</c:v>
                </c:pt>
                <c:pt idx="80">
                  <c:v>16.4</c:v>
                </c:pt>
                <c:pt idx="81">
                  <c:v>16.255</c:v>
                </c:pt>
                <c:pt idx="82">
                  <c:v>16.255</c:v>
                </c:pt>
                <c:pt idx="83">
                  <c:v>16.198</c:v>
                </c:pt>
                <c:pt idx="84">
                  <c:v>16.314</c:v>
                </c:pt>
                <c:pt idx="85">
                  <c:v>16.219</c:v>
                </c:pt>
                <c:pt idx="86">
                  <c:v>16.063</c:v>
                </c:pt>
                <c:pt idx="87">
                  <c:v>16.143</c:v>
                </c:pt>
                <c:pt idx="88">
                  <c:v>16.095</c:v>
                </c:pt>
                <c:pt idx="89">
                  <c:v>15.974</c:v>
                </c:pt>
                <c:pt idx="90">
                  <c:v>15.887</c:v>
                </c:pt>
                <c:pt idx="91">
                  <c:v>16.043</c:v>
                </c:pt>
                <c:pt idx="92">
                  <c:v>16.583</c:v>
                </c:pt>
                <c:pt idx="93">
                  <c:v>16.412</c:v>
                </c:pt>
                <c:pt idx="94">
                  <c:v>15.817</c:v>
                </c:pt>
                <c:pt idx="95">
                  <c:v>15.96</c:v>
                </c:pt>
                <c:pt idx="96">
                  <c:v>16.302</c:v>
                </c:pt>
                <c:pt idx="97">
                  <c:v>16.468</c:v>
                </c:pt>
                <c:pt idx="98">
                  <c:v>16.7</c:v>
                </c:pt>
                <c:pt idx="99">
                  <c:v>16.642</c:v>
                </c:pt>
                <c:pt idx="100">
                  <c:v>16.235</c:v>
                </c:pt>
                <c:pt idx="101">
                  <c:v>16.162</c:v>
                </c:pt>
                <c:pt idx="102">
                  <c:v>16.374</c:v>
                </c:pt>
                <c:pt idx="103">
                  <c:v>16.217</c:v>
                </c:pt>
                <c:pt idx="104">
                  <c:v>16.167</c:v>
                </c:pt>
                <c:pt idx="105">
                  <c:v>16.449</c:v>
                </c:pt>
                <c:pt idx="106">
                  <c:v>16.435</c:v>
                </c:pt>
                <c:pt idx="107">
                  <c:v>16.511</c:v>
                </c:pt>
                <c:pt idx="108">
                  <c:v>16.134</c:v>
                </c:pt>
                <c:pt idx="109">
                  <c:v>16.422</c:v>
                </c:pt>
                <c:pt idx="110">
                  <c:v>16.353</c:v>
                </c:pt>
                <c:pt idx="111">
                  <c:v>16.418</c:v>
                </c:pt>
                <c:pt idx="112">
                  <c:v>16.408</c:v>
                </c:pt>
                <c:pt idx="113">
                  <c:v>16.377</c:v>
                </c:pt>
                <c:pt idx="114">
                  <c:v>16.346</c:v>
                </c:pt>
                <c:pt idx="115">
                  <c:v>16.404</c:v>
                </c:pt>
                <c:pt idx="116">
                  <c:v>16.436</c:v>
                </c:pt>
                <c:pt idx="117">
                  <c:v>16.459</c:v>
                </c:pt>
                <c:pt idx="118">
                  <c:v>16.47</c:v>
                </c:pt>
                <c:pt idx="119">
                  <c:v>16.255</c:v>
                </c:pt>
                <c:pt idx="120">
                  <c:v>16.289</c:v>
                </c:pt>
                <c:pt idx="121">
                  <c:v>15.849</c:v>
                </c:pt>
                <c:pt idx="122">
                  <c:v>16.007</c:v>
                </c:pt>
                <c:pt idx="123">
                  <c:v>16.62</c:v>
                </c:pt>
                <c:pt idx="124">
                  <c:v>16.251</c:v>
                </c:pt>
                <c:pt idx="125">
                  <c:v>16.126</c:v>
                </c:pt>
                <c:pt idx="126">
                  <c:v>16.512</c:v>
                </c:pt>
                <c:pt idx="127">
                  <c:v>16.495</c:v>
                </c:pt>
                <c:pt idx="128">
                  <c:v>16.453</c:v>
                </c:pt>
                <c:pt idx="129">
                  <c:v>16.458</c:v>
                </c:pt>
                <c:pt idx="130">
                  <c:v>16.554</c:v>
                </c:pt>
                <c:pt idx="131">
                  <c:v>16.624</c:v>
                </c:pt>
                <c:pt idx="132">
                  <c:v>16.305</c:v>
                </c:pt>
                <c:pt idx="133">
                  <c:v>16.206</c:v>
                </c:pt>
                <c:pt idx="134">
                  <c:v>16.175</c:v>
                </c:pt>
                <c:pt idx="135">
                  <c:v>16.592</c:v>
                </c:pt>
                <c:pt idx="136">
                  <c:v>16.564</c:v>
                </c:pt>
                <c:pt idx="137">
                  <c:v>16.525</c:v>
                </c:pt>
                <c:pt idx="138">
                  <c:v>16.557</c:v>
                </c:pt>
                <c:pt idx="139">
                  <c:v>16.566</c:v>
                </c:pt>
                <c:pt idx="140">
                  <c:v>16.563</c:v>
                </c:pt>
                <c:pt idx="141">
                  <c:v>16.586</c:v>
                </c:pt>
                <c:pt idx="142">
                  <c:v>16.594</c:v>
                </c:pt>
                <c:pt idx="143">
                  <c:v>16.261</c:v>
                </c:pt>
                <c:pt idx="144">
                  <c:v>16.195</c:v>
                </c:pt>
                <c:pt idx="145">
                  <c:v>16.063</c:v>
                </c:pt>
                <c:pt idx="146">
                  <c:v>16.471</c:v>
                </c:pt>
                <c:pt idx="147">
                  <c:v>16.451</c:v>
                </c:pt>
                <c:pt idx="148">
                  <c:v>16.423</c:v>
                </c:pt>
                <c:pt idx="149">
                  <c:v>16.45</c:v>
                </c:pt>
                <c:pt idx="150">
                  <c:v>16.492</c:v>
                </c:pt>
                <c:pt idx="151">
                  <c:v>16.53</c:v>
                </c:pt>
                <c:pt idx="152">
                  <c:v>16.486</c:v>
                </c:pt>
                <c:pt idx="153">
                  <c:v>16.373</c:v>
                </c:pt>
                <c:pt idx="154">
                  <c:v>16.402</c:v>
                </c:pt>
                <c:pt idx="155">
                  <c:v>16.521</c:v>
                </c:pt>
                <c:pt idx="156">
                  <c:v>16.605</c:v>
                </c:pt>
                <c:pt idx="157">
                  <c:v>16.462</c:v>
                </c:pt>
                <c:pt idx="158">
                  <c:v>16.36</c:v>
                </c:pt>
                <c:pt idx="159">
                  <c:v>16.374</c:v>
                </c:pt>
                <c:pt idx="160">
                  <c:v>16.34</c:v>
                </c:pt>
                <c:pt idx="161">
                  <c:v>16.34</c:v>
                </c:pt>
                <c:pt idx="162">
                  <c:v>16.419</c:v>
                </c:pt>
                <c:pt idx="163">
                  <c:v>16.305</c:v>
                </c:pt>
                <c:pt idx="164">
                  <c:v>16.363</c:v>
                </c:pt>
                <c:pt idx="165">
                  <c:v>16.25</c:v>
                </c:pt>
                <c:pt idx="166">
                  <c:v>16.351</c:v>
                </c:pt>
                <c:pt idx="167">
                  <c:v>16.272</c:v>
                </c:pt>
                <c:pt idx="168">
                  <c:v>16.196</c:v>
                </c:pt>
                <c:pt idx="169">
                  <c:v>16.267</c:v>
                </c:pt>
                <c:pt idx="170">
                  <c:v>16.292</c:v>
                </c:pt>
                <c:pt idx="171">
                  <c:v>16.201</c:v>
                </c:pt>
                <c:pt idx="172">
                  <c:v>16.264</c:v>
                </c:pt>
                <c:pt idx="173">
                  <c:v>16.197</c:v>
                </c:pt>
                <c:pt idx="174">
                  <c:v>16.212</c:v>
                </c:pt>
                <c:pt idx="175">
                  <c:v>16.016</c:v>
                </c:pt>
                <c:pt idx="176">
                  <c:v>16.365</c:v>
                </c:pt>
                <c:pt idx="177">
                  <c:v>16.3</c:v>
                </c:pt>
                <c:pt idx="178">
                  <c:v>16.31</c:v>
                </c:pt>
                <c:pt idx="179">
                  <c:v>16.357</c:v>
                </c:pt>
                <c:pt idx="180">
                  <c:v>16.25</c:v>
                </c:pt>
                <c:pt idx="181">
                  <c:v>16.252</c:v>
                </c:pt>
                <c:pt idx="182">
                  <c:v>16.272</c:v>
                </c:pt>
                <c:pt idx="183">
                  <c:v>16.283</c:v>
                </c:pt>
                <c:pt idx="184">
                  <c:v>16.303</c:v>
                </c:pt>
                <c:pt idx="185">
                  <c:v>16.258</c:v>
                </c:pt>
                <c:pt idx="186">
                  <c:v>16.202</c:v>
                </c:pt>
                <c:pt idx="187">
                  <c:v>16.26</c:v>
                </c:pt>
                <c:pt idx="188">
                  <c:v>16.213</c:v>
                </c:pt>
                <c:pt idx="189">
                  <c:v>16.276</c:v>
                </c:pt>
                <c:pt idx="190">
                  <c:v>16.234</c:v>
                </c:pt>
                <c:pt idx="191">
                  <c:v>16.258</c:v>
                </c:pt>
                <c:pt idx="192">
                  <c:v>16.283</c:v>
                </c:pt>
                <c:pt idx="193">
                  <c:v>16.294</c:v>
                </c:pt>
                <c:pt idx="194">
                  <c:v>16.3</c:v>
                </c:pt>
                <c:pt idx="195">
                  <c:v>16.244</c:v>
                </c:pt>
                <c:pt idx="196">
                  <c:v>16.164</c:v>
                </c:pt>
                <c:pt idx="197">
                  <c:v>16.378</c:v>
                </c:pt>
                <c:pt idx="198">
                  <c:v>16.234</c:v>
                </c:pt>
                <c:pt idx="199">
                  <c:v>16.21</c:v>
                </c:pt>
                <c:pt idx="200">
                  <c:v>16.212</c:v>
                </c:pt>
                <c:pt idx="201">
                  <c:v>16.129</c:v>
                </c:pt>
                <c:pt idx="202">
                  <c:v>16.123</c:v>
                </c:pt>
                <c:pt idx="203">
                  <c:v>16.29</c:v>
                </c:pt>
                <c:pt idx="204">
                  <c:v>16.129</c:v>
                </c:pt>
                <c:pt idx="205">
                  <c:v>16.315</c:v>
                </c:pt>
                <c:pt idx="206">
                  <c:v>16.414</c:v>
                </c:pt>
                <c:pt idx="207">
                  <c:v>16.377</c:v>
                </c:pt>
                <c:pt idx="208">
                  <c:v>16.252</c:v>
                </c:pt>
                <c:pt idx="209">
                  <c:v>16.25</c:v>
                </c:pt>
                <c:pt idx="210">
                  <c:v>16.247</c:v>
                </c:pt>
                <c:pt idx="211">
                  <c:v>16.189</c:v>
                </c:pt>
                <c:pt idx="212">
                  <c:v>16.444</c:v>
                </c:pt>
                <c:pt idx="213">
                  <c:v>16.237</c:v>
                </c:pt>
                <c:pt idx="214">
                  <c:v>16.238</c:v>
                </c:pt>
                <c:pt idx="215">
                  <c:v>16.175</c:v>
                </c:pt>
                <c:pt idx="216">
                  <c:v>16.366</c:v>
                </c:pt>
                <c:pt idx="217">
                  <c:v>16.15</c:v>
                </c:pt>
                <c:pt idx="218">
                  <c:v>16.298</c:v>
                </c:pt>
                <c:pt idx="219">
                  <c:v>16.312</c:v>
                </c:pt>
                <c:pt idx="220">
                  <c:v>16.325</c:v>
                </c:pt>
                <c:pt idx="221">
                  <c:v>16.288</c:v>
                </c:pt>
                <c:pt idx="222">
                  <c:v>16.299</c:v>
                </c:pt>
                <c:pt idx="223">
                  <c:v>16.303</c:v>
                </c:pt>
                <c:pt idx="224">
                  <c:v>16.356</c:v>
                </c:pt>
                <c:pt idx="225">
                  <c:v>16.175</c:v>
                </c:pt>
                <c:pt idx="226">
                  <c:v>16.34</c:v>
                </c:pt>
                <c:pt idx="227">
                  <c:v>16.394</c:v>
                </c:pt>
                <c:pt idx="228">
                  <c:v>16.124</c:v>
                </c:pt>
                <c:pt idx="229">
                  <c:v>16.252</c:v>
                </c:pt>
                <c:pt idx="230">
                  <c:v>16.294</c:v>
                </c:pt>
                <c:pt idx="231">
                  <c:v>16.272</c:v>
                </c:pt>
                <c:pt idx="232">
                  <c:v>16.208</c:v>
                </c:pt>
                <c:pt idx="233">
                  <c:v>16.058</c:v>
                </c:pt>
                <c:pt idx="234">
                  <c:v>16.206</c:v>
                </c:pt>
                <c:pt idx="235">
                  <c:v>15.774</c:v>
                </c:pt>
                <c:pt idx="236">
                  <c:v>16.033</c:v>
                </c:pt>
                <c:pt idx="237">
                  <c:v>16.346</c:v>
                </c:pt>
                <c:pt idx="238">
                  <c:v>16.311</c:v>
                </c:pt>
                <c:pt idx="239">
                  <c:v>16.396</c:v>
                </c:pt>
                <c:pt idx="240">
                  <c:v>16.446</c:v>
                </c:pt>
                <c:pt idx="241">
                  <c:v>16.468</c:v>
                </c:pt>
                <c:pt idx="242">
                  <c:v>16.444</c:v>
                </c:pt>
                <c:pt idx="243">
                  <c:v>16.286</c:v>
                </c:pt>
                <c:pt idx="244">
                  <c:v>16.193</c:v>
                </c:pt>
                <c:pt idx="245">
                  <c:v>16.225</c:v>
                </c:pt>
                <c:pt idx="246">
                  <c:v>16.218</c:v>
                </c:pt>
                <c:pt idx="247">
                  <c:v>16.122</c:v>
                </c:pt>
                <c:pt idx="248">
                  <c:v>16.127</c:v>
                </c:pt>
                <c:pt idx="249">
                  <c:v>16.373</c:v>
                </c:pt>
                <c:pt idx="250">
                  <c:v>16.543</c:v>
                </c:pt>
                <c:pt idx="251">
                  <c:v>16.567</c:v>
                </c:pt>
                <c:pt idx="252">
                  <c:v>16.531</c:v>
                </c:pt>
                <c:pt idx="253">
                  <c:v>16.505</c:v>
                </c:pt>
                <c:pt idx="254">
                  <c:v>16.478</c:v>
                </c:pt>
                <c:pt idx="255">
                  <c:v>16.236</c:v>
                </c:pt>
                <c:pt idx="256">
                  <c:v>16.435</c:v>
                </c:pt>
                <c:pt idx="257">
                  <c:v>16.658</c:v>
                </c:pt>
                <c:pt idx="258">
                  <c:v>16.327</c:v>
                </c:pt>
                <c:pt idx="259">
                  <c:v>16.481</c:v>
                </c:pt>
                <c:pt idx="260">
                  <c:v>16.142</c:v>
                </c:pt>
                <c:pt idx="261">
                  <c:v>16.312</c:v>
                </c:pt>
                <c:pt idx="262">
                  <c:v>16.38</c:v>
                </c:pt>
                <c:pt idx="263">
                  <c:v>16.239</c:v>
                </c:pt>
                <c:pt idx="264">
                  <c:v>16.198</c:v>
                </c:pt>
                <c:pt idx="265">
                  <c:v>16.245</c:v>
                </c:pt>
                <c:pt idx="266">
                  <c:v>16.358</c:v>
                </c:pt>
                <c:pt idx="267">
                  <c:v>16.334</c:v>
                </c:pt>
                <c:pt idx="268">
                  <c:v>16.377</c:v>
                </c:pt>
                <c:pt idx="269">
                  <c:v>16.287</c:v>
                </c:pt>
                <c:pt idx="270">
                  <c:v>16.237</c:v>
                </c:pt>
                <c:pt idx="271">
                  <c:v>15.759</c:v>
                </c:pt>
                <c:pt idx="272">
                  <c:v>17.436</c:v>
                </c:pt>
                <c:pt idx="273">
                  <c:v>16.572</c:v>
                </c:pt>
                <c:pt idx="274">
                  <c:v>16.713</c:v>
                </c:pt>
                <c:pt idx="275">
                  <c:v>16.565</c:v>
                </c:pt>
                <c:pt idx="276">
                  <c:v>16.462</c:v>
                </c:pt>
                <c:pt idx="277">
                  <c:v>16.365</c:v>
                </c:pt>
                <c:pt idx="278">
                  <c:v>16.279</c:v>
                </c:pt>
                <c:pt idx="279">
                  <c:v>16.176</c:v>
                </c:pt>
                <c:pt idx="280">
                  <c:v>16.209</c:v>
                </c:pt>
                <c:pt idx="281">
                  <c:v>16.251</c:v>
                </c:pt>
                <c:pt idx="282">
                  <c:v>16.324</c:v>
                </c:pt>
                <c:pt idx="283">
                  <c:v>16.392</c:v>
                </c:pt>
                <c:pt idx="284">
                  <c:v>16.373</c:v>
                </c:pt>
                <c:pt idx="285">
                  <c:v>16.113</c:v>
                </c:pt>
                <c:pt idx="286">
                  <c:v>15.961</c:v>
                </c:pt>
                <c:pt idx="287">
                  <c:v>16.347</c:v>
                </c:pt>
                <c:pt idx="288">
                  <c:v>16.481</c:v>
                </c:pt>
                <c:pt idx="289">
                  <c:v>16.394</c:v>
                </c:pt>
                <c:pt idx="290">
                  <c:v>16.172</c:v>
                </c:pt>
                <c:pt idx="291">
                  <c:v>16.359</c:v>
                </c:pt>
                <c:pt idx="292">
                  <c:v>16.266</c:v>
                </c:pt>
                <c:pt idx="293">
                  <c:v>16.276</c:v>
                </c:pt>
                <c:pt idx="294">
                  <c:v>16.298</c:v>
                </c:pt>
                <c:pt idx="295">
                  <c:v>16.272</c:v>
                </c:pt>
                <c:pt idx="296">
                  <c:v>16.225</c:v>
                </c:pt>
                <c:pt idx="297">
                  <c:v>16.311</c:v>
                </c:pt>
                <c:pt idx="298">
                  <c:v>16.371</c:v>
                </c:pt>
                <c:pt idx="299">
                  <c:v>16.199</c:v>
                </c:pt>
                <c:pt idx="300">
                  <c:v>16.237</c:v>
                </c:pt>
                <c:pt idx="301">
                  <c:v>16.153</c:v>
                </c:pt>
                <c:pt idx="302">
                  <c:v>16.247</c:v>
                </c:pt>
                <c:pt idx="303">
                  <c:v>16.228</c:v>
                </c:pt>
                <c:pt idx="304">
                  <c:v>16.251</c:v>
                </c:pt>
                <c:pt idx="305">
                  <c:v>16.263</c:v>
                </c:pt>
                <c:pt idx="306">
                  <c:v>16.293</c:v>
                </c:pt>
                <c:pt idx="307">
                  <c:v>16.366</c:v>
                </c:pt>
                <c:pt idx="308">
                  <c:v>16.313</c:v>
                </c:pt>
                <c:pt idx="309">
                  <c:v>16.222</c:v>
                </c:pt>
                <c:pt idx="310">
                  <c:v>16.233</c:v>
                </c:pt>
                <c:pt idx="311">
                  <c:v>16.268</c:v>
                </c:pt>
                <c:pt idx="312">
                  <c:v>16.276</c:v>
                </c:pt>
                <c:pt idx="313">
                  <c:v>16.261</c:v>
                </c:pt>
                <c:pt idx="314">
                  <c:v>16.278</c:v>
                </c:pt>
                <c:pt idx="315">
                  <c:v>16.192</c:v>
                </c:pt>
                <c:pt idx="316">
                  <c:v>15.819</c:v>
                </c:pt>
                <c:pt idx="317">
                  <c:v>15.949</c:v>
                </c:pt>
                <c:pt idx="318">
                  <c:v>16.379</c:v>
                </c:pt>
                <c:pt idx="319">
                  <c:v>16.415</c:v>
                </c:pt>
                <c:pt idx="320">
                  <c:v>16.321</c:v>
                </c:pt>
                <c:pt idx="321">
                  <c:v>16.23</c:v>
                </c:pt>
                <c:pt idx="322">
                  <c:v>16.129</c:v>
                </c:pt>
                <c:pt idx="323">
                  <c:v>16.182</c:v>
                </c:pt>
                <c:pt idx="324">
                  <c:v>16.186</c:v>
                </c:pt>
                <c:pt idx="325">
                  <c:v>16.266</c:v>
                </c:pt>
                <c:pt idx="326">
                  <c:v>16.328</c:v>
                </c:pt>
                <c:pt idx="327">
                  <c:v>16.345</c:v>
                </c:pt>
                <c:pt idx="328">
                  <c:v>16.423</c:v>
                </c:pt>
                <c:pt idx="329">
                  <c:v>16.333</c:v>
                </c:pt>
                <c:pt idx="330">
                  <c:v>15.745</c:v>
                </c:pt>
                <c:pt idx="331">
                  <c:v>16.241</c:v>
                </c:pt>
                <c:pt idx="332">
                  <c:v>16.214</c:v>
                </c:pt>
                <c:pt idx="333">
                  <c:v>16.217</c:v>
                </c:pt>
                <c:pt idx="334">
                  <c:v>16.134</c:v>
                </c:pt>
                <c:pt idx="335">
                  <c:v>16.273</c:v>
                </c:pt>
                <c:pt idx="336">
                  <c:v>16.291</c:v>
                </c:pt>
                <c:pt idx="337">
                  <c:v>16.26</c:v>
                </c:pt>
                <c:pt idx="338">
                  <c:v>16.189</c:v>
                </c:pt>
                <c:pt idx="339">
                  <c:v>16.299</c:v>
                </c:pt>
                <c:pt idx="340">
                  <c:v>16.21</c:v>
                </c:pt>
                <c:pt idx="341">
                  <c:v>16.105</c:v>
                </c:pt>
                <c:pt idx="342">
                  <c:v>16.198</c:v>
                </c:pt>
                <c:pt idx="343">
                  <c:v>16.254</c:v>
                </c:pt>
                <c:pt idx="344">
                  <c:v>15.979</c:v>
                </c:pt>
                <c:pt idx="345">
                  <c:v>16.124</c:v>
                </c:pt>
                <c:pt idx="346">
                  <c:v>16.704</c:v>
                </c:pt>
                <c:pt idx="347">
                  <c:v>16.656</c:v>
                </c:pt>
                <c:pt idx="348">
                  <c:v>16.456</c:v>
                </c:pt>
                <c:pt idx="349">
                  <c:v>16.47</c:v>
                </c:pt>
                <c:pt idx="350">
                  <c:v>16.29</c:v>
                </c:pt>
                <c:pt idx="351">
                  <c:v>16.206</c:v>
                </c:pt>
                <c:pt idx="352">
                  <c:v>16.334</c:v>
                </c:pt>
                <c:pt idx="353">
                  <c:v>16.215</c:v>
                </c:pt>
                <c:pt idx="354">
                  <c:v>16.241</c:v>
                </c:pt>
                <c:pt idx="355">
                  <c:v>16.239</c:v>
                </c:pt>
                <c:pt idx="356">
                  <c:v>16.232</c:v>
                </c:pt>
                <c:pt idx="357">
                  <c:v>16.237</c:v>
                </c:pt>
                <c:pt idx="358">
                  <c:v>16.233</c:v>
                </c:pt>
                <c:pt idx="359">
                  <c:v>16.244</c:v>
                </c:pt>
                <c:pt idx="360">
                  <c:v>16.226</c:v>
                </c:pt>
                <c:pt idx="361">
                  <c:v>16.217</c:v>
                </c:pt>
                <c:pt idx="362">
                  <c:v>16.144</c:v>
                </c:pt>
                <c:pt idx="363">
                  <c:v>15.851</c:v>
                </c:pt>
                <c:pt idx="364">
                  <c:v>11.98</c:v>
                </c:pt>
                <c:pt idx="365">
                  <c:v>14.146</c:v>
                </c:pt>
                <c:pt idx="366">
                  <c:v>13.748</c:v>
                </c:pt>
                <c:pt idx="367">
                  <c:v>16.784</c:v>
                </c:pt>
                <c:pt idx="368">
                  <c:v>16.603</c:v>
                </c:pt>
                <c:pt idx="369">
                  <c:v>16.43</c:v>
                </c:pt>
                <c:pt idx="370">
                  <c:v>16.399</c:v>
                </c:pt>
                <c:pt idx="371">
                  <c:v>16.195</c:v>
                </c:pt>
                <c:pt idx="372">
                  <c:v>16.277</c:v>
                </c:pt>
                <c:pt idx="373">
                  <c:v>16.189</c:v>
                </c:pt>
                <c:pt idx="374">
                  <c:v>16.325</c:v>
                </c:pt>
                <c:pt idx="375">
                  <c:v>16.141</c:v>
                </c:pt>
                <c:pt idx="376">
                  <c:v>15.395</c:v>
                </c:pt>
                <c:pt idx="377">
                  <c:v>18.121</c:v>
                </c:pt>
                <c:pt idx="378">
                  <c:v>16.582</c:v>
                </c:pt>
                <c:pt idx="379">
                  <c:v>16.484</c:v>
                </c:pt>
                <c:pt idx="380">
                  <c:v>16.214</c:v>
                </c:pt>
                <c:pt idx="381">
                  <c:v>16.298</c:v>
                </c:pt>
                <c:pt idx="382">
                  <c:v>16.331</c:v>
                </c:pt>
                <c:pt idx="383">
                  <c:v>16.394</c:v>
                </c:pt>
                <c:pt idx="384">
                  <c:v>16.255</c:v>
                </c:pt>
                <c:pt idx="385">
                  <c:v>16.141</c:v>
                </c:pt>
                <c:pt idx="386">
                  <c:v>16.273</c:v>
                </c:pt>
                <c:pt idx="387">
                  <c:v>15.839</c:v>
                </c:pt>
                <c:pt idx="388">
                  <c:v>15.789</c:v>
                </c:pt>
                <c:pt idx="389">
                  <c:v>17.001</c:v>
                </c:pt>
                <c:pt idx="390">
                  <c:v>16.214</c:v>
                </c:pt>
                <c:pt idx="391">
                  <c:v>16.173</c:v>
                </c:pt>
                <c:pt idx="392">
                  <c:v>16.386</c:v>
                </c:pt>
                <c:pt idx="393">
                  <c:v>16.234</c:v>
                </c:pt>
                <c:pt idx="394">
                  <c:v>16.258</c:v>
                </c:pt>
                <c:pt idx="395">
                  <c:v>16.27</c:v>
                </c:pt>
                <c:pt idx="396">
                  <c:v>16.272</c:v>
                </c:pt>
                <c:pt idx="397">
                  <c:v>16.224</c:v>
                </c:pt>
                <c:pt idx="398">
                  <c:v>16.205</c:v>
                </c:pt>
                <c:pt idx="399">
                  <c:v>16.275</c:v>
                </c:pt>
                <c:pt idx="400">
                  <c:v>16.145</c:v>
                </c:pt>
                <c:pt idx="401">
                  <c:v>16.186</c:v>
                </c:pt>
                <c:pt idx="402">
                  <c:v>16.293</c:v>
                </c:pt>
                <c:pt idx="403">
                  <c:v>16.289</c:v>
                </c:pt>
                <c:pt idx="404">
                  <c:v>16.336</c:v>
                </c:pt>
                <c:pt idx="405">
                  <c:v>16.273</c:v>
                </c:pt>
                <c:pt idx="406">
                  <c:v>16.271</c:v>
                </c:pt>
                <c:pt idx="407">
                  <c:v>16.26</c:v>
                </c:pt>
                <c:pt idx="408">
                  <c:v>16.265</c:v>
                </c:pt>
                <c:pt idx="409">
                  <c:v>16.23</c:v>
                </c:pt>
                <c:pt idx="410">
                  <c:v>16.16</c:v>
                </c:pt>
                <c:pt idx="411">
                  <c:v>16.342</c:v>
                </c:pt>
                <c:pt idx="412">
                  <c:v>16.155</c:v>
                </c:pt>
                <c:pt idx="413">
                  <c:v>16.181</c:v>
                </c:pt>
                <c:pt idx="414">
                  <c:v>16.195</c:v>
                </c:pt>
                <c:pt idx="415">
                  <c:v>16.244</c:v>
                </c:pt>
                <c:pt idx="416">
                  <c:v>16.252</c:v>
                </c:pt>
                <c:pt idx="417">
                  <c:v>16.218</c:v>
                </c:pt>
                <c:pt idx="418">
                  <c:v>16.224</c:v>
                </c:pt>
                <c:pt idx="419">
                  <c:v>16.249</c:v>
                </c:pt>
                <c:pt idx="420">
                  <c:v>16.273</c:v>
                </c:pt>
                <c:pt idx="421">
                  <c:v>16.184</c:v>
                </c:pt>
                <c:pt idx="422">
                  <c:v>16.377</c:v>
                </c:pt>
                <c:pt idx="423">
                  <c:v>16.322</c:v>
                </c:pt>
                <c:pt idx="424">
                  <c:v>16.34</c:v>
                </c:pt>
                <c:pt idx="425">
                  <c:v>16.285</c:v>
                </c:pt>
                <c:pt idx="426">
                  <c:v>16.337</c:v>
                </c:pt>
                <c:pt idx="427">
                  <c:v>16.449</c:v>
                </c:pt>
                <c:pt idx="428">
                  <c:v>16.423</c:v>
                </c:pt>
                <c:pt idx="429">
                  <c:v>16.194</c:v>
                </c:pt>
                <c:pt idx="430">
                  <c:v>16.203</c:v>
                </c:pt>
                <c:pt idx="431">
                  <c:v>16.32</c:v>
                </c:pt>
                <c:pt idx="432">
                  <c:v>16.214</c:v>
                </c:pt>
                <c:pt idx="433">
                  <c:v>16.099</c:v>
                </c:pt>
                <c:pt idx="434">
                  <c:v>16.267</c:v>
                </c:pt>
                <c:pt idx="435">
                  <c:v>16.387</c:v>
                </c:pt>
                <c:pt idx="436">
                  <c:v>16.334</c:v>
                </c:pt>
                <c:pt idx="437">
                  <c:v>16.22</c:v>
                </c:pt>
                <c:pt idx="438">
                  <c:v>16.337</c:v>
                </c:pt>
                <c:pt idx="439">
                  <c:v>16.227</c:v>
                </c:pt>
                <c:pt idx="440">
                  <c:v>16.085</c:v>
                </c:pt>
                <c:pt idx="441">
                  <c:v>16.281</c:v>
                </c:pt>
                <c:pt idx="442">
                  <c:v>16.272</c:v>
                </c:pt>
                <c:pt idx="443">
                  <c:v>16.289</c:v>
                </c:pt>
                <c:pt idx="444">
                  <c:v>16.254</c:v>
                </c:pt>
                <c:pt idx="445">
                  <c:v>16.24</c:v>
                </c:pt>
                <c:pt idx="446">
                  <c:v>16.278</c:v>
                </c:pt>
                <c:pt idx="447">
                  <c:v>16.262</c:v>
                </c:pt>
                <c:pt idx="448">
                  <c:v>16.279</c:v>
                </c:pt>
                <c:pt idx="449">
                  <c:v>16.312</c:v>
                </c:pt>
                <c:pt idx="450">
                  <c:v>16.161</c:v>
                </c:pt>
                <c:pt idx="451">
                  <c:v>16.343</c:v>
                </c:pt>
                <c:pt idx="452">
                  <c:v>16.262</c:v>
                </c:pt>
                <c:pt idx="453">
                  <c:v>16.218</c:v>
                </c:pt>
                <c:pt idx="454">
                  <c:v>16.23</c:v>
                </c:pt>
                <c:pt idx="455">
                  <c:v>16.338</c:v>
                </c:pt>
                <c:pt idx="456">
                  <c:v>16.194</c:v>
                </c:pt>
                <c:pt idx="457">
                  <c:v>16.297</c:v>
                </c:pt>
                <c:pt idx="458">
                  <c:v>16.199</c:v>
                </c:pt>
                <c:pt idx="459">
                  <c:v>16.265</c:v>
                </c:pt>
                <c:pt idx="460">
                  <c:v>16.198</c:v>
                </c:pt>
                <c:pt idx="461">
                  <c:v>16.257</c:v>
                </c:pt>
                <c:pt idx="462">
                  <c:v>16.2</c:v>
                </c:pt>
                <c:pt idx="463">
                  <c:v>16.239</c:v>
                </c:pt>
                <c:pt idx="464">
                  <c:v>16.182</c:v>
                </c:pt>
                <c:pt idx="465">
                  <c:v>16.288</c:v>
                </c:pt>
                <c:pt idx="466">
                  <c:v>16.253</c:v>
                </c:pt>
                <c:pt idx="467">
                  <c:v>16.054</c:v>
                </c:pt>
                <c:pt idx="468">
                  <c:v>16.302</c:v>
                </c:pt>
                <c:pt idx="469">
                  <c:v>16.376</c:v>
                </c:pt>
                <c:pt idx="470">
                  <c:v>16.303</c:v>
                </c:pt>
                <c:pt idx="471">
                  <c:v>16.299</c:v>
                </c:pt>
                <c:pt idx="472">
                  <c:v>16.354</c:v>
                </c:pt>
                <c:pt idx="473">
                  <c:v>16.257</c:v>
                </c:pt>
                <c:pt idx="474">
                  <c:v>16.202</c:v>
                </c:pt>
                <c:pt idx="475">
                  <c:v>15.665</c:v>
                </c:pt>
                <c:pt idx="476">
                  <c:v>17.004</c:v>
                </c:pt>
                <c:pt idx="477">
                  <c:v>16.412</c:v>
                </c:pt>
                <c:pt idx="478">
                  <c:v>16.224</c:v>
                </c:pt>
                <c:pt idx="479">
                  <c:v>16.254</c:v>
                </c:pt>
                <c:pt idx="480">
                  <c:v>16.184</c:v>
                </c:pt>
                <c:pt idx="481">
                  <c:v>16.348</c:v>
                </c:pt>
                <c:pt idx="482">
                  <c:v>16.288</c:v>
                </c:pt>
                <c:pt idx="483">
                  <c:v>16.099</c:v>
                </c:pt>
                <c:pt idx="484">
                  <c:v>16.206</c:v>
                </c:pt>
                <c:pt idx="485">
                  <c:v>16.228</c:v>
                </c:pt>
                <c:pt idx="486">
                  <c:v>16.233</c:v>
                </c:pt>
                <c:pt idx="487">
                  <c:v>16.225</c:v>
                </c:pt>
                <c:pt idx="488">
                  <c:v>16.224</c:v>
                </c:pt>
                <c:pt idx="489">
                  <c:v>16.229</c:v>
                </c:pt>
                <c:pt idx="490">
                  <c:v>16.217</c:v>
                </c:pt>
                <c:pt idx="491">
                  <c:v>16.21</c:v>
                </c:pt>
                <c:pt idx="492">
                  <c:v>16.214</c:v>
                </c:pt>
                <c:pt idx="493">
                  <c:v>16.266</c:v>
                </c:pt>
                <c:pt idx="494">
                  <c:v>16.115</c:v>
                </c:pt>
                <c:pt idx="495">
                  <c:v>16.14</c:v>
                </c:pt>
                <c:pt idx="496">
                  <c:v>16.342</c:v>
                </c:pt>
                <c:pt idx="497">
                  <c:v>16.276</c:v>
                </c:pt>
                <c:pt idx="498">
                  <c:v>16.11</c:v>
                </c:pt>
                <c:pt idx="499">
                  <c:v>16.061</c:v>
                </c:pt>
                <c:pt idx="500">
                  <c:v>16.259</c:v>
                </c:pt>
                <c:pt idx="501">
                  <c:v>16.309</c:v>
                </c:pt>
                <c:pt idx="502">
                  <c:v>16.346</c:v>
                </c:pt>
                <c:pt idx="503">
                  <c:v>16.215</c:v>
                </c:pt>
                <c:pt idx="504">
                  <c:v>16.255</c:v>
                </c:pt>
                <c:pt idx="505">
                  <c:v>16.239</c:v>
                </c:pt>
                <c:pt idx="506">
                  <c:v>16.289</c:v>
                </c:pt>
                <c:pt idx="507">
                  <c:v>16.314</c:v>
                </c:pt>
                <c:pt idx="508">
                  <c:v>16.17</c:v>
                </c:pt>
                <c:pt idx="509">
                  <c:v>16.341</c:v>
                </c:pt>
                <c:pt idx="510">
                  <c:v>16.276</c:v>
                </c:pt>
                <c:pt idx="511">
                  <c:v>16.235</c:v>
                </c:pt>
                <c:pt idx="512">
                  <c:v>16.216</c:v>
                </c:pt>
                <c:pt idx="513">
                  <c:v>16.285</c:v>
                </c:pt>
                <c:pt idx="514">
                  <c:v>16.28</c:v>
                </c:pt>
                <c:pt idx="515">
                  <c:v>16.313</c:v>
                </c:pt>
                <c:pt idx="516">
                  <c:v>16.116</c:v>
                </c:pt>
                <c:pt idx="517">
                  <c:v>15.987</c:v>
                </c:pt>
                <c:pt idx="518">
                  <c:v>16.147</c:v>
                </c:pt>
                <c:pt idx="519">
                  <c:v>16.49</c:v>
                </c:pt>
                <c:pt idx="520">
                  <c:v>16.253</c:v>
                </c:pt>
                <c:pt idx="521">
                  <c:v>16.315</c:v>
                </c:pt>
                <c:pt idx="522">
                  <c:v>16.224</c:v>
                </c:pt>
                <c:pt idx="523">
                  <c:v>16.281</c:v>
                </c:pt>
                <c:pt idx="524">
                  <c:v>16.272</c:v>
                </c:pt>
                <c:pt idx="525">
                  <c:v>16.224</c:v>
                </c:pt>
                <c:pt idx="526">
                  <c:v>16.337</c:v>
                </c:pt>
                <c:pt idx="527">
                  <c:v>16.174</c:v>
                </c:pt>
                <c:pt idx="528">
                  <c:v>16.316</c:v>
                </c:pt>
                <c:pt idx="529">
                  <c:v>16.216</c:v>
                </c:pt>
                <c:pt idx="530">
                  <c:v>16.215</c:v>
                </c:pt>
                <c:pt idx="531">
                  <c:v>16.193</c:v>
                </c:pt>
                <c:pt idx="532">
                  <c:v>16.226</c:v>
                </c:pt>
                <c:pt idx="533">
                  <c:v>16.188</c:v>
                </c:pt>
                <c:pt idx="534">
                  <c:v>16.374</c:v>
                </c:pt>
                <c:pt idx="535">
                  <c:v>16.096</c:v>
                </c:pt>
                <c:pt idx="536">
                  <c:v>16.183</c:v>
                </c:pt>
                <c:pt idx="537">
                  <c:v>16.324</c:v>
                </c:pt>
                <c:pt idx="538">
                  <c:v>16.231</c:v>
                </c:pt>
                <c:pt idx="539">
                  <c:v>16.177</c:v>
                </c:pt>
                <c:pt idx="540">
                  <c:v>16.164</c:v>
                </c:pt>
                <c:pt idx="541">
                  <c:v>16.241</c:v>
                </c:pt>
                <c:pt idx="542">
                  <c:v>16.322</c:v>
                </c:pt>
                <c:pt idx="543">
                  <c:v>16.274</c:v>
                </c:pt>
                <c:pt idx="544">
                  <c:v>16.285</c:v>
                </c:pt>
                <c:pt idx="545">
                  <c:v>16.21</c:v>
                </c:pt>
                <c:pt idx="546">
                  <c:v>16.241</c:v>
                </c:pt>
                <c:pt idx="547">
                  <c:v>16.278</c:v>
                </c:pt>
                <c:pt idx="548">
                  <c:v>16.213</c:v>
                </c:pt>
                <c:pt idx="549">
                  <c:v>16.108</c:v>
                </c:pt>
                <c:pt idx="550">
                  <c:v>16.103</c:v>
                </c:pt>
                <c:pt idx="551">
                  <c:v>16.206</c:v>
                </c:pt>
                <c:pt idx="552">
                  <c:v>16.117</c:v>
                </c:pt>
                <c:pt idx="553">
                  <c:v>16.258</c:v>
                </c:pt>
                <c:pt idx="554">
                  <c:v>16.36</c:v>
                </c:pt>
                <c:pt idx="555">
                  <c:v>16.315</c:v>
                </c:pt>
                <c:pt idx="556">
                  <c:v>16.358</c:v>
                </c:pt>
                <c:pt idx="557">
                  <c:v>16.154</c:v>
                </c:pt>
                <c:pt idx="558">
                  <c:v>16.256</c:v>
                </c:pt>
                <c:pt idx="559">
                  <c:v>16.294</c:v>
                </c:pt>
                <c:pt idx="560">
                  <c:v>16.332</c:v>
                </c:pt>
                <c:pt idx="561">
                  <c:v>16.276</c:v>
                </c:pt>
                <c:pt idx="562">
                  <c:v>16.336</c:v>
                </c:pt>
                <c:pt idx="563">
                  <c:v>16.249</c:v>
                </c:pt>
                <c:pt idx="564">
                  <c:v>16.307</c:v>
                </c:pt>
                <c:pt idx="565">
                  <c:v>16.176</c:v>
                </c:pt>
                <c:pt idx="566">
                  <c:v>16.298</c:v>
                </c:pt>
                <c:pt idx="567">
                  <c:v>16.157</c:v>
                </c:pt>
                <c:pt idx="568">
                  <c:v>16.232</c:v>
                </c:pt>
                <c:pt idx="569">
                  <c:v>16.225</c:v>
                </c:pt>
                <c:pt idx="570">
                  <c:v>16.246</c:v>
                </c:pt>
                <c:pt idx="571">
                  <c:v>16.217</c:v>
                </c:pt>
                <c:pt idx="572">
                  <c:v>16.254</c:v>
                </c:pt>
                <c:pt idx="573">
                  <c:v>16.324</c:v>
                </c:pt>
                <c:pt idx="574">
                  <c:v>16.209</c:v>
                </c:pt>
                <c:pt idx="575">
                  <c:v>16.176</c:v>
                </c:pt>
                <c:pt idx="576">
                  <c:v>16.28</c:v>
                </c:pt>
                <c:pt idx="577">
                  <c:v>16.265</c:v>
                </c:pt>
                <c:pt idx="578">
                  <c:v>16.206</c:v>
                </c:pt>
                <c:pt idx="579">
                  <c:v>16.281</c:v>
                </c:pt>
                <c:pt idx="580">
                  <c:v>16.221</c:v>
                </c:pt>
                <c:pt idx="581">
                  <c:v>16.263</c:v>
                </c:pt>
                <c:pt idx="582">
                  <c:v>16.225</c:v>
                </c:pt>
                <c:pt idx="583">
                  <c:v>16.217</c:v>
                </c:pt>
                <c:pt idx="584">
                  <c:v>16.332</c:v>
                </c:pt>
                <c:pt idx="585">
                  <c:v>16.188</c:v>
                </c:pt>
                <c:pt idx="586">
                  <c:v>16.285</c:v>
                </c:pt>
                <c:pt idx="587">
                  <c:v>16.274</c:v>
                </c:pt>
                <c:pt idx="588">
                  <c:v>16.255</c:v>
                </c:pt>
                <c:pt idx="589">
                  <c:v>16.113</c:v>
                </c:pt>
                <c:pt idx="590">
                  <c:v>16.245</c:v>
                </c:pt>
                <c:pt idx="591">
                  <c:v>16.268</c:v>
                </c:pt>
                <c:pt idx="592">
                  <c:v>16.289</c:v>
                </c:pt>
                <c:pt idx="593">
                  <c:v>16.318</c:v>
                </c:pt>
                <c:pt idx="594">
                  <c:v>16.278</c:v>
                </c:pt>
                <c:pt idx="595">
                  <c:v>16.169</c:v>
                </c:pt>
                <c:pt idx="596">
                  <c:v>16.294</c:v>
                </c:pt>
                <c:pt idx="597">
                  <c:v>16.242</c:v>
                </c:pt>
                <c:pt idx="598">
                  <c:v>16.286</c:v>
                </c:pt>
                <c:pt idx="599">
                  <c:v>16.308</c:v>
                </c:pt>
                <c:pt idx="600">
                  <c:v>16.274</c:v>
                </c:pt>
                <c:pt idx="601">
                  <c:v>16.184</c:v>
                </c:pt>
                <c:pt idx="602">
                  <c:v>16.28</c:v>
                </c:pt>
                <c:pt idx="603">
                  <c:v>16.135</c:v>
                </c:pt>
                <c:pt idx="604">
                  <c:v>16.339</c:v>
                </c:pt>
                <c:pt idx="605">
                  <c:v>16.174</c:v>
                </c:pt>
                <c:pt idx="606">
                  <c:v>16.322</c:v>
                </c:pt>
                <c:pt idx="607">
                  <c:v>16.349</c:v>
                </c:pt>
                <c:pt idx="608">
                  <c:v>16.272</c:v>
                </c:pt>
                <c:pt idx="609">
                  <c:v>16.315</c:v>
                </c:pt>
                <c:pt idx="610">
                  <c:v>16.267</c:v>
                </c:pt>
                <c:pt idx="611">
                  <c:v>16.198</c:v>
                </c:pt>
                <c:pt idx="612">
                  <c:v>16.254</c:v>
                </c:pt>
                <c:pt idx="613">
                  <c:v>16.27</c:v>
                </c:pt>
                <c:pt idx="614">
                  <c:v>16.266</c:v>
                </c:pt>
                <c:pt idx="615">
                  <c:v>16.15</c:v>
                </c:pt>
                <c:pt idx="616">
                  <c:v>16.031</c:v>
                </c:pt>
                <c:pt idx="617">
                  <c:v>16.32</c:v>
                </c:pt>
                <c:pt idx="618">
                  <c:v>16.503</c:v>
                </c:pt>
                <c:pt idx="619">
                  <c:v>16.271</c:v>
                </c:pt>
                <c:pt idx="620">
                  <c:v>15.814</c:v>
                </c:pt>
                <c:pt idx="621">
                  <c:v>16.127</c:v>
                </c:pt>
                <c:pt idx="622">
                  <c:v>16.445</c:v>
                </c:pt>
                <c:pt idx="623">
                  <c:v>16.381</c:v>
                </c:pt>
                <c:pt idx="624">
                  <c:v>16.289</c:v>
                </c:pt>
                <c:pt idx="625">
                  <c:v>16.327</c:v>
                </c:pt>
                <c:pt idx="626">
                  <c:v>16.315</c:v>
                </c:pt>
                <c:pt idx="627">
                  <c:v>16.214</c:v>
                </c:pt>
                <c:pt idx="628">
                  <c:v>16.199</c:v>
                </c:pt>
                <c:pt idx="629">
                  <c:v>16.28</c:v>
                </c:pt>
                <c:pt idx="630">
                  <c:v>16.228</c:v>
                </c:pt>
                <c:pt idx="631">
                  <c:v>16.09</c:v>
                </c:pt>
                <c:pt idx="632">
                  <c:v>16.139</c:v>
                </c:pt>
                <c:pt idx="633">
                  <c:v>16.367</c:v>
                </c:pt>
                <c:pt idx="634">
                  <c:v>16.27</c:v>
                </c:pt>
                <c:pt idx="635">
                  <c:v>16.2</c:v>
                </c:pt>
                <c:pt idx="636">
                  <c:v>16.295</c:v>
                </c:pt>
                <c:pt idx="637">
                  <c:v>16.269</c:v>
                </c:pt>
                <c:pt idx="638">
                  <c:v>16.291</c:v>
                </c:pt>
                <c:pt idx="639">
                  <c:v>16.047</c:v>
                </c:pt>
                <c:pt idx="640">
                  <c:v>16.221</c:v>
                </c:pt>
                <c:pt idx="641">
                  <c:v>16.299</c:v>
                </c:pt>
                <c:pt idx="642">
                  <c:v>16.048</c:v>
                </c:pt>
                <c:pt idx="643">
                  <c:v>16.151</c:v>
                </c:pt>
                <c:pt idx="644">
                  <c:v>16.136</c:v>
                </c:pt>
                <c:pt idx="645">
                  <c:v>16.143</c:v>
                </c:pt>
                <c:pt idx="646">
                  <c:v>16.302</c:v>
                </c:pt>
                <c:pt idx="647">
                  <c:v>16.265</c:v>
                </c:pt>
                <c:pt idx="648">
                  <c:v>16.456</c:v>
                </c:pt>
                <c:pt idx="649">
                  <c:v>16.47</c:v>
                </c:pt>
                <c:pt idx="650">
                  <c:v>16.292</c:v>
                </c:pt>
                <c:pt idx="651">
                  <c:v>16.323</c:v>
                </c:pt>
                <c:pt idx="652">
                  <c:v>16.263</c:v>
                </c:pt>
                <c:pt idx="653">
                  <c:v>16.342</c:v>
                </c:pt>
                <c:pt idx="654">
                  <c:v>16.237</c:v>
                </c:pt>
                <c:pt idx="655">
                  <c:v>16.23</c:v>
                </c:pt>
                <c:pt idx="656">
                  <c:v>16.208</c:v>
                </c:pt>
                <c:pt idx="657">
                  <c:v>16.214</c:v>
                </c:pt>
                <c:pt idx="658">
                  <c:v>16.21</c:v>
                </c:pt>
                <c:pt idx="659">
                  <c:v>16.249</c:v>
                </c:pt>
                <c:pt idx="660">
                  <c:v>16.158</c:v>
                </c:pt>
                <c:pt idx="661">
                  <c:v>16.194</c:v>
                </c:pt>
                <c:pt idx="662">
                  <c:v>15.994</c:v>
                </c:pt>
                <c:pt idx="663">
                  <c:v>16.252</c:v>
                </c:pt>
                <c:pt idx="664">
                  <c:v>16.493</c:v>
                </c:pt>
                <c:pt idx="665">
                  <c:v>16.368</c:v>
                </c:pt>
                <c:pt idx="666">
                  <c:v>16.173</c:v>
                </c:pt>
                <c:pt idx="667">
                  <c:v>16.268</c:v>
                </c:pt>
                <c:pt idx="668">
                  <c:v>16.129</c:v>
                </c:pt>
                <c:pt idx="669">
                  <c:v>16.141</c:v>
                </c:pt>
                <c:pt idx="670">
                  <c:v>16.324</c:v>
                </c:pt>
                <c:pt idx="671">
                  <c:v>16.447</c:v>
                </c:pt>
                <c:pt idx="672">
                  <c:v>16.333</c:v>
                </c:pt>
                <c:pt idx="673">
                  <c:v>16.187</c:v>
                </c:pt>
                <c:pt idx="674">
                  <c:v>16.245</c:v>
                </c:pt>
                <c:pt idx="675">
                  <c:v>16.023</c:v>
                </c:pt>
                <c:pt idx="676">
                  <c:v>15.76</c:v>
                </c:pt>
                <c:pt idx="677">
                  <c:v>17.374</c:v>
                </c:pt>
                <c:pt idx="678">
                  <c:v>16.349</c:v>
                </c:pt>
                <c:pt idx="679">
                  <c:v>16.411</c:v>
                </c:pt>
                <c:pt idx="680">
                  <c:v>16.368</c:v>
                </c:pt>
                <c:pt idx="681">
                  <c:v>16.236</c:v>
                </c:pt>
                <c:pt idx="682">
                  <c:v>16.18</c:v>
                </c:pt>
                <c:pt idx="683">
                  <c:v>16.336</c:v>
                </c:pt>
                <c:pt idx="684">
                  <c:v>16.168</c:v>
                </c:pt>
                <c:pt idx="685">
                  <c:v>16.317</c:v>
                </c:pt>
                <c:pt idx="686">
                  <c:v>16.32</c:v>
                </c:pt>
                <c:pt idx="687">
                  <c:v>16.339</c:v>
                </c:pt>
                <c:pt idx="688">
                  <c:v>15.943</c:v>
                </c:pt>
                <c:pt idx="689">
                  <c:v>16.186</c:v>
                </c:pt>
                <c:pt idx="690">
                  <c:v>16.37</c:v>
                </c:pt>
                <c:pt idx="691">
                  <c:v>16.329</c:v>
                </c:pt>
                <c:pt idx="692">
                  <c:v>16.249</c:v>
                </c:pt>
                <c:pt idx="693">
                  <c:v>16.24</c:v>
                </c:pt>
                <c:pt idx="694">
                  <c:v>16.361</c:v>
                </c:pt>
                <c:pt idx="695">
                  <c:v>16.176</c:v>
                </c:pt>
                <c:pt idx="696">
                  <c:v>16.352</c:v>
                </c:pt>
                <c:pt idx="697">
                  <c:v>16.159</c:v>
                </c:pt>
                <c:pt idx="698">
                  <c:v>16.271</c:v>
                </c:pt>
                <c:pt idx="699">
                  <c:v>16.21</c:v>
                </c:pt>
                <c:pt idx="700">
                  <c:v>16.221</c:v>
                </c:pt>
                <c:pt idx="701">
                  <c:v>16.243</c:v>
                </c:pt>
                <c:pt idx="702">
                  <c:v>16.233</c:v>
                </c:pt>
                <c:pt idx="703">
                  <c:v>16.223</c:v>
                </c:pt>
                <c:pt idx="704">
                  <c:v>16.281</c:v>
                </c:pt>
                <c:pt idx="705">
                  <c:v>16.206</c:v>
                </c:pt>
                <c:pt idx="706">
                  <c:v>16.225</c:v>
                </c:pt>
                <c:pt idx="707">
                  <c:v>16.248</c:v>
                </c:pt>
                <c:pt idx="708">
                  <c:v>16.252</c:v>
                </c:pt>
                <c:pt idx="709">
                  <c:v>16.238</c:v>
                </c:pt>
                <c:pt idx="710">
                  <c:v>16.131</c:v>
                </c:pt>
                <c:pt idx="711">
                  <c:v>16.353</c:v>
                </c:pt>
                <c:pt idx="712">
                  <c:v>16.236</c:v>
                </c:pt>
                <c:pt idx="713">
                  <c:v>16.29</c:v>
                </c:pt>
                <c:pt idx="714">
                  <c:v>16.108</c:v>
                </c:pt>
                <c:pt idx="715">
                  <c:v>16.346</c:v>
                </c:pt>
                <c:pt idx="716">
                  <c:v>16.398</c:v>
                </c:pt>
                <c:pt idx="717">
                  <c:v>16.284</c:v>
                </c:pt>
                <c:pt idx="718">
                  <c:v>16.293</c:v>
                </c:pt>
                <c:pt idx="719">
                  <c:v>16.293</c:v>
                </c:pt>
                <c:pt idx="720">
                  <c:v>16.31</c:v>
                </c:pt>
                <c:pt idx="721">
                  <c:v>16.333</c:v>
                </c:pt>
                <c:pt idx="722">
                  <c:v>16.243</c:v>
                </c:pt>
                <c:pt idx="723">
                  <c:v>16.268</c:v>
                </c:pt>
                <c:pt idx="724">
                  <c:v>16.261</c:v>
                </c:pt>
                <c:pt idx="725">
                  <c:v>16.301</c:v>
                </c:pt>
                <c:pt idx="726">
                  <c:v>16.323</c:v>
                </c:pt>
                <c:pt idx="727">
                  <c:v>16.225</c:v>
                </c:pt>
                <c:pt idx="728">
                  <c:v>16.287</c:v>
                </c:pt>
                <c:pt idx="729">
                  <c:v>16.277</c:v>
                </c:pt>
                <c:pt idx="730">
                  <c:v>16.222</c:v>
                </c:pt>
                <c:pt idx="731">
                  <c:v>16.326</c:v>
                </c:pt>
                <c:pt idx="732">
                  <c:v>16.181</c:v>
                </c:pt>
                <c:pt idx="733">
                  <c:v>16.303</c:v>
                </c:pt>
                <c:pt idx="734">
                  <c:v>16.216</c:v>
                </c:pt>
                <c:pt idx="735">
                  <c:v>16.232</c:v>
                </c:pt>
                <c:pt idx="736">
                  <c:v>16.214</c:v>
                </c:pt>
                <c:pt idx="737">
                  <c:v>16.21</c:v>
                </c:pt>
                <c:pt idx="738">
                  <c:v>16.199</c:v>
                </c:pt>
                <c:pt idx="739">
                  <c:v>16.24</c:v>
                </c:pt>
                <c:pt idx="740">
                  <c:v>16.177</c:v>
                </c:pt>
                <c:pt idx="741">
                  <c:v>16.291</c:v>
                </c:pt>
                <c:pt idx="742">
                  <c:v>16.293</c:v>
                </c:pt>
                <c:pt idx="743">
                  <c:v>16.198</c:v>
                </c:pt>
                <c:pt idx="744">
                  <c:v>16.21</c:v>
                </c:pt>
                <c:pt idx="745">
                  <c:v>16.245</c:v>
                </c:pt>
                <c:pt idx="746">
                  <c:v>16.241</c:v>
                </c:pt>
                <c:pt idx="747">
                  <c:v>16.234</c:v>
                </c:pt>
                <c:pt idx="748">
                  <c:v>16.227</c:v>
                </c:pt>
                <c:pt idx="749">
                  <c:v>16.221</c:v>
                </c:pt>
                <c:pt idx="750">
                  <c:v>16.245</c:v>
                </c:pt>
                <c:pt idx="751">
                  <c:v>16.243</c:v>
                </c:pt>
                <c:pt idx="752">
                  <c:v>16.245</c:v>
                </c:pt>
                <c:pt idx="753">
                  <c:v>16.23</c:v>
                </c:pt>
                <c:pt idx="754">
                  <c:v>16.207</c:v>
                </c:pt>
                <c:pt idx="755">
                  <c:v>16.243</c:v>
                </c:pt>
                <c:pt idx="756">
                  <c:v>16.244</c:v>
                </c:pt>
                <c:pt idx="757">
                  <c:v>16.234</c:v>
                </c:pt>
                <c:pt idx="758">
                  <c:v>16.238</c:v>
                </c:pt>
                <c:pt idx="759">
                  <c:v>16.226</c:v>
                </c:pt>
                <c:pt idx="760">
                  <c:v>16.194</c:v>
                </c:pt>
                <c:pt idx="761">
                  <c:v>16.108</c:v>
                </c:pt>
                <c:pt idx="762">
                  <c:v>16.305</c:v>
                </c:pt>
                <c:pt idx="763">
                  <c:v>16.206</c:v>
                </c:pt>
                <c:pt idx="764">
                  <c:v>16.226</c:v>
                </c:pt>
                <c:pt idx="765">
                  <c:v>16.242</c:v>
                </c:pt>
                <c:pt idx="766">
                  <c:v>16.242</c:v>
                </c:pt>
                <c:pt idx="767">
                  <c:v>16.242</c:v>
                </c:pt>
                <c:pt idx="768">
                  <c:v>16.232</c:v>
                </c:pt>
                <c:pt idx="769">
                  <c:v>16.237</c:v>
                </c:pt>
                <c:pt idx="770">
                  <c:v>16.23</c:v>
                </c:pt>
                <c:pt idx="771">
                  <c:v>16.243</c:v>
                </c:pt>
                <c:pt idx="772">
                  <c:v>16.24</c:v>
                </c:pt>
                <c:pt idx="773">
                  <c:v>16.23</c:v>
                </c:pt>
                <c:pt idx="774">
                  <c:v>16.242</c:v>
                </c:pt>
                <c:pt idx="775">
                  <c:v>16.247</c:v>
                </c:pt>
                <c:pt idx="776">
                  <c:v>16.243</c:v>
                </c:pt>
                <c:pt idx="777">
                  <c:v>16.242</c:v>
                </c:pt>
                <c:pt idx="778">
                  <c:v>16.203</c:v>
                </c:pt>
                <c:pt idx="779">
                  <c:v>16.203</c:v>
                </c:pt>
                <c:pt idx="780">
                  <c:v>16.216</c:v>
                </c:pt>
                <c:pt idx="781">
                  <c:v>16.232</c:v>
                </c:pt>
                <c:pt idx="782">
                  <c:v>16.227</c:v>
                </c:pt>
                <c:pt idx="783">
                  <c:v>16.219</c:v>
                </c:pt>
                <c:pt idx="784">
                  <c:v>16.236</c:v>
                </c:pt>
                <c:pt idx="785">
                  <c:v>16.231</c:v>
                </c:pt>
                <c:pt idx="786">
                  <c:v>16.244</c:v>
                </c:pt>
                <c:pt idx="787">
                  <c:v>16.253</c:v>
                </c:pt>
                <c:pt idx="788">
                  <c:v>16.231</c:v>
                </c:pt>
                <c:pt idx="789">
                  <c:v>16.253</c:v>
                </c:pt>
                <c:pt idx="790">
                  <c:v>16.245</c:v>
                </c:pt>
                <c:pt idx="791">
                  <c:v>16.24</c:v>
                </c:pt>
                <c:pt idx="792">
                  <c:v>16.248</c:v>
                </c:pt>
                <c:pt idx="793">
                  <c:v>16.214</c:v>
                </c:pt>
                <c:pt idx="794">
                  <c:v>16.165</c:v>
                </c:pt>
                <c:pt idx="795">
                  <c:v>16.24</c:v>
                </c:pt>
                <c:pt idx="796">
                  <c:v>16.231</c:v>
                </c:pt>
                <c:pt idx="797">
                  <c:v>16.209</c:v>
                </c:pt>
                <c:pt idx="798">
                  <c:v>16.328</c:v>
                </c:pt>
                <c:pt idx="799">
                  <c:v>16.175</c:v>
                </c:pt>
                <c:pt idx="800">
                  <c:v>16.29</c:v>
                </c:pt>
                <c:pt idx="801">
                  <c:v>16.296</c:v>
                </c:pt>
                <c:pt idx="802">
                  <c:v>16.189</c:v>
                </c:pt>
                <c:pt idx="803">
                  <c:v>16.326</c:v>
                </c:pt>
                <c:pt idx="804">
                  <c:v>16.221</c:v>
                </c:pt>
                <c:pt idx="805">
                  <c:v>16.208</c:v>
                </c:pt>
                <c:pt idx="806">
                  <c:v>16.208</c:v>
                </c:pt>
                <c:pt idx="807">
                  <c:v>16.218</c:v>
                </c:pt>
                <c:pt idx="808">
                  <c:v>16.204</c:v>
                </c:pt>
                <c:pt idx="809">
                  <c:v>16.24</c:v>
                </c:pt>
                <c:pt idx="810">
                  <c:v>16.134</c:v>
                </c:pt>
                <c:pt idx="811">
                  <c:v>16.229</c:v>
                </c:pt>
                <c:pt idx="812">
                  <c:v>16.217</c:v>
                </c:pt>
                <c:pt idx="813">
                  <c:v>16.181</c:v>
                </c:pt>
                <c:pt idx="814">
                  <c:v>16.369</c:v>
                </c:pt>
                <c:pt idx="815">
                  <c:v>16.265</c:v>
                </c:pt>
                <c:pt idx="816">
                  <c:v>16.233</c:v>
                </c:pt>
                <c:pt idx="817">
                  <c:v>16.363</c:v>
                </c:pt>
                <c:pt idx="818">
                  <c:v>16.221</c:v>
                </c:pt>
                <c:pt idx="819">
                  <c:v>16.246</c:v>
                </c:pt>
                <c:pt idx="820">
                  <c:v>16.236</c:v>
                </c:pt>
                <c:pt idx="821">
                  <c:v>16.244</c:v>
                </c:pt>
                <c:pt idx="822">
                  <c:v>16.235</c:v>
                </c:pt>
                <c:pt idx="823">
                  <c:v>16.17</c:v>
                </c:pt>
                <c:pt idx="824">
                  <c:v>16.031</c:v>
                </c:pt>
                <c:pt idx="825">
                  <c:v>16.222</c:v>
                </c:pt>
                <c:pt idx="826">
                  <c:v>16.202</c:v>
                </c:pt>
                <c:pt idx="827">
                  <c:v>16.097</c:v>
                </c:pt>
                <c:pt idx="828">
                  <c:v>15.971</c:v>
                </c:pt>
                <c:pt idx="829">
                  <c:v>16.271</c:v>
                </c:pt>
                <c:pt idx="830">
                  <c:v>16.486</c:v>
                </c:pt>
                <c:pt idx="831">
                  <c:v>16.544</c:v>
                </c:pt>
                <c:pt idx="832">
                  <c:v>16.036</c:v>
                </c:pt>
                <c:pt idx="833">
                  <c:v>16.086</c:v>
                </c:pt>
                <c:pt idx="834">
                  <c:v>16.286</c:v>
                </c:pt>
                <c:pt idx="835">
                  <c:v>16.486</c:v>
                </c:pt>
                <c:pt idx="836">
                  <c:v>16.321</c:v>
                </c:pt>
                <c:pt idx="837">
                  <c:v>16.295</c:v>
                </c:pt>
                <c:pt idx="838">
                  <c:v>16.289</c:v>
                </c:pt>
                <c:pt idx="839">
                  <c:v>16.29</c:v>
                </c:pt>
                <c:pt idx="840">
                  <c:v>16.298</c:v>
                </c:pt>
                <c:pt idx="841">
                  <c:v>16.196</c:v>
                </c:pt>
                <c:pt idx="842">
                  <c:v>16.184</c:v>
                </c:pt>
                <c:pt idx="843">
                  <c:v>16.297</c:v>
                </c:pt>
                <c:pt idx="844">
                  <c:v>16.189</c:v>
                </c:pt>
                <c:pt idx="845">
                  <c:v>16.292</c:v>
                </c:pt>
                <c:pt idx="846">
                  <c:v>16.287</c:v>
                </c:pt>
                <c:pt idx="847">
                  <c:v>16.286</c:v>
                </c:pt>
                <c:pt idx="848">
                  <c:v>16.268</c:v>
                </c:pt>
                <c:pt idx="849">
                  <c:v>16.277</c:v>
                </c:pt>
                <c:pt idx="850">
                  <c:v>16.225</c:v>
                </c:pt>
                <c:pt idx="851">
                  <c:v>16.256</c:v>
                </c:pt>
                <c:pt idx="852">
                  <c:v>16.269</c:v>
                </c:pt>
                <c:pt idx="853">
                  <c:v>16.281</c:v>
                </c:pt>
                <c:pt idx="854">
                  <c:v>16.283</c:v>
                </c:pt>
                <c:pt idx="855">
                  <c:v>16.219</c:v>
                </c:pt>
                <c:pt idx="856">
                  <c:v>16.257</c:v>
                </c:pt>
                <c:pt idx="857">
                  <c:v>16.242</c:v>
                </c:pt>
                <c:pt idx="858">
                  <c:v>16.199</c:v>
                </c:pt>
                <c:pt idx="859">
                  <c:v>16.026</c:v>
                </c:pt>
                <c:pt idx="860">
                  <c:v>16.322</c:v>
                </c:pt>
                <c:pt idx="861">
                  <c:v>16.421</c:v>
                </c:pt>
                <c:pt idx="862">
                  <c:v>16.345</c:v>
                </c:pt>
                <c:pt idx="863">
                  <c:v>16.297</c:v>
                </c:pt>
                <c:pt idx="864">
                  <c:v>16.146</c:v>
                </c:pt>
                <c:pt idx="865">
                  <c:v>16.213</c:v>
                </c:pt>
                <c:pt idx="866">
                  <c:v>16.189</c:v>
                </c:pt>
                <c:pt idx="867">
                  <c:v>16.281</c:v>
                </c:pt>
                <c:pt idx="868">
                  <c:v>16.084</c:v>
                </c:pt>
                <c:pt idx="869">
                  <c:v>16.205</c:v>
                </c:pt>
                <c:pt idx="870">
                  <c:v>16.165</c:v>
                </c:pt>
                <c:pt idx="871">
                  <c:v>16.162</c:v>
                </c:pt>
                <c:pt idx="872">
                  <c:v>16.232</c:v>
                </c:pt>
                <c:pt idx="873">
                  <c:v>16.456</c:v>
                </c:pt>
                <c:pt idx="874">
                  <c:v>16.483</c:v>
                </c:pt>
                <c:pt idx="875">
                  <c:v>16.195</c:v>
                </c:pt>
                <c:pt idx="876">
                  <c:v>16.22</c:v>
                </c:pt>
                <c:pt idx="877">
                  <c:v>16.313</c:v>
                </c:pt>
                <c:pt idx="878">
                  <c:v>16.267</c:v>
                </c:pt>
                <c:pt idx="879">
                  <c:v>16.246</c:v>
                </c:pt>
                <c:pt idx="880">
                  <c:v>16.252</c:v>
                </c:pt>
                <c:pt idx="881">
                  <c:v>16.272</c:v>
                </c:pt>
                <c:pt idx="882">
                  <c:v>16.277</c:v>
                </c:pt>
                <c:pt idx="883">
                  <c:v>16.196</c:v>
                </c:pt>
                <c:pt idx="884">
                  <c:v>16.212</c:v>
                </c:pt>
                <c:pt idx="885">
                  <c:v>16.23</c:v>
                </c:pt>
                <c:pt idx="886">
                  <c:v>16.192</c:v>
                </c:pt>
                <c:pt idx="887">
                  <c:v>16.271</c:v>
                </c:pt>
                <c:pt idx="888">
                  <c:v>16.263</c:v>
                </c:pt>
                <c:pt idx="889">
                  <c:v>16.223</c:v>
                </c:pt>
                <c:pt idx="890">
                  <c:v>16.193</c:v>
                </c:pt>
                <c:pt idx="891">
                  <c:v>16.258</c:v>
                </c:pt>
                <c:pt idx="892">
                  <c:v>16.091</c:v>
                </c:pt>
                <c:pt idx="893">
                  <c:v>16.119</c:v>
                </c:pt>
                <c:pt idx="894">
                  <c:v>16.265</c:v>
                </c:pt>
                <c:pt idx="895">
                  <c:v>16.224</c:v>
                </c:pt>
                <c:pt idx="896">
                  <c:v>16.078</c:v>
                </c:pt>
                <c:pt idx="897">
                  <c:v>16.38</c:v>
                </c:pt>
                <c:pt idx="898">
                  <c:v>16.482</c:v>
                </c:pt>
                <c:pt idx="899">
                  <c:v>16.312</c:v>
                </c:pt>
                <c:pt idx="900">
                  <c:v>16.232</c:v>
                </c:pt>
                <c:pt idx="901">
                  <c:v>16.235</c:v>
                </c:pt>
                <c:pt idx="902">
                  <c:v>16.239</c:v>
                </c:pt>
                <c:pt idx="903">
                  <c:v>16.13</c:v>
                </c:pt>
                <c:pt idx="904">
                  <c:v>16.494</c:v>
                </c:pt>
                <c:pt idx="905">
                  <c:v>16.288</c:v>
                </c:pt>
                <c:pt idx="906">
                  <c:v>16.229</c:v>
                </c:pt>
                <c:pt idx="907">
                  <c:v>16.22</c:v>
                </c:pt>
                <c:pt idx="908">
                  <c:v>16.318</c:v>
                </c:pt>
                <c:pt idx="909">
                  <c:v>16.289</c:v>
                </c:pt>
                <c:pt idx="910">
                  <c:v>16.302</c:v>
                </c:pt>
                <c:pt idx="911">
                  <c:v>16.361</c:v>
                </c:pt>
                <c:pt idx="912">
                  <c:v>16.367</c:v>
                </c:pt>
                <c:pt idx="913">
                  <c:v>16.339</c:v>
                </c:pt>
                <c:pt idx="914">
                  <c:v>16.341</c:v>
                </c:pt>
                <c:pt idx="915">
                  <c:v>16.43</c:v>
                </c:pt>
                <c:pt idx="916">
                  <c:v>16.221</c:v>
                </c:pt>
                <c:pt idx="917">
                  <c:v>16.308</c:v>
                </c:pt>
                <c:pt idx="918">
                  <c:v>16.37</c:v>
                </c:pt>
                <c:pt idx="919">
                  <c:v>16.262</c:v>
                </c:pt>
                <c:pt idx="920">
                  <c:v>16.311</c:v>
                </c:pt>
                <c:pt idx="921">
                  <c:v>16.339</c:v>
                </c:pt>
                <c:pt idx="922">
                  <c:v>16.22</c:v>
                </c:pt>
                <c:pt idx="923">
                  <c:v>16.226</c:v>
                </c:pt>
                <c:pt idx="924">
                  <c:v>16.233</c:v>
                </c:pt>
                <c:pt idx="925">
                  <c:v>16.237</c:v>
                </c:pt>
                <c:pt idx="926">
                  <c:v>16.223</c:v>
                </c:pt>
                <c:pt idx="927">
                  <c:v>16.225</c:v>
                </c:pt>
                <c:pt idx="928">
                  <c:v>16.295</c:v>
                </c:pt>
                <c:pt idx="929">
                  <c:v>16.254</c:v>
                </c:pt>
                <c:pt idx="930">
                  <c:v>16.27</c:v>
                </c:pt>
                <c:pt idx="931">
                  <c:v>16.276</c:v>
                </c:pt>
                <c:pt idx="932">
                  <c:v>16.249</c:v>
                </c:pt>
                <c:pt idx="933">
                  <c:v>16.203</c:v>
                </c:pt>
                <c:pt idx="934">
                  <c:v>16.195</c:v>
                </c:pt>
                <c:pt idx="935">
                  <c:v>16.247</c:v>
                </c:pt>
                <c:pt idx="936">
                  <c:v>16.283</c:v>
                </c:pt>
                <c:pt idx="937">
                  <c:v>16.316</c:v>
                </c:pt>
                <c:pt idx="938">
                  <c:v>16.16</c:v>
                </c:pt>
                <c:pt idx="939">
                  <c:v>16.33</c:v>
                </c:pt>
                <c:pt idx="940">
                  <c:v>16.067</c:v>
                </c:pt>
                <c:pt idx="941">
                  <c:v>15.832</c:v>
                </c:pt>
                <c:pt idx="942">
                  <c:v>16.289</c:v>
                </c:pt>
                <c:pt idx="943">
                  <c:v>16.304</c:v>
                </c:pt>
                <c:pt idx="944">
                  <c:v>16.116</c:v>
                </c:pt>
                <c:pt idx="945">
                  <c:v>15.887</c:v>
                </c:pt>
                <c:pt idx="946">
                  <c:v>16.679</c:v>
                </c:pt>
                <c:pt idx="947">
                  <c:v>16.571</c:v>
                </c:pt>
                <c:pt idx="948">
                  <c:v>16.402</c:v>
                </c:pt>
                <c:pt idx="949">
                  <c:v>16.223</c:v>
                </c:pt>
                <c:pt idx="950">
                  <c:v>16.189</c:v>
                </c:pt>
                <c:pt idx="951">
                  <c:v>16.225</c:v>
                </c:pt>
                <c:pt idx="952">
                  <c:v>16.227</c:v>
                </c:pt>
                <c:pt idx="953">
                  <c:v>16.051</c:v>
                </c:pt>
                <c:pt idx="954">
                  <c:v>15.775</c:v>
                </c:pt>
                <c:pt idx="955">
                  <c:v>17.877</c:v>
                </c:pt>
                <c:pt idx="956">
                  <c:v>16.567</c:v>
                </c:pt>
                <c:pt idx="957">
                  <c:v>16.587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7626336"/>
        <c:axId val="-2077647920"/>
      </c:lineChart>
      <c:catAx>
        <c:axId val="-2098288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474480"/>
        <c:crosses val="autoZero"/>
        <c:auto val="1"/>
        <c:lblAlgn val="ctr"/>
        <c:lblOffset val="100"/>
        <c:noMultiLvlLbl val="0"/>
      </c:catAx>
      <c:valAx>
        <c:axId val="-2106474480"/>
        <c:scaling>
          <c:orientation val="minMax"/>
          <c:max val="35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288432"/>
        <c:crosses val="autoZero"/>
        <c:crossBetween val="between"/>
      </c:valAx>
      <c:valAx>
        <c:axId val="-2077647920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7626336"/>
        <c:crosses val="max"/>
        <c:crossBetween val="between"/>
      </c:valAx>
      <c:catAx>
        <c:axId val="-2077626336"/>
        <c:scaling>
          <c:orientation val="minMax"/>
        </c:scaling>
        <c:delete val="1"/>
        <c:axPos val="b"/>
        <c:majorTickMark val="out"/>
        <c:minorTickMark val="none"/>
        <c:tickLblPos val="nextTo"/>
        <c:crossAx val="-207764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'http2-phong-delay-16-0.1'!$B$1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'http2-phong-delay-16-0.1'!$B$2:$B$960</c:f>
              <c:numCache>
                <c:formatCode>General</c:formatCode>
                <c:ptCount val="959"/>
                <c:pt idx="0">
                  <c:v>1715.265866209262</c:v>
                </c:pt>
                <c:pt idx="1">
                  <c:v>1834.862385321101</c:v>
                </c:pt>
                <c:pt idx="2">
                  <c:v>1601.830663615561</c:v>
                </c:pt>
                <c:pt idx="3">
                  <c:v>1694.915254237288</c:v>
                </c:pt>
                <c:pt idx="4">
                  <c:v>1793.72197309417</c:v>
                </c:pt>
                <c:pt idx="5">
                  <c:v>1886.792452830189</c:v>
                </c:pt>
                <c:pt idx="6">
                  <c:v>1891.891891891892</c:v>
                </c:pt>
                <c:pt idx="7">
                  <c:v>1988.636363636364</c:v>
                </c:pt>
                <c:pt idx="8">
                  <c:v>1808.785529715762</c:v>
                </c:pt>
                <c:pt idx="9">
                  <c:v>1815.823605706874</c:v>
                </c:pt>
                <c:pt idx="10">
                  <c:v>2114.803625377644</c:v>
                </c:pt>
                <c:pt idx="11">
                  <c:v>1934.703748488513</c:v>
                </c:pt>
                <c:pt idx="12">
                  <c:v>1939.058171745152</c:v>
                </c:pt>
                <c:pt idx="13">
                  <c:v>1955.307262569832</c:v>
                </c:pt>
                <c:pt idx="14">
                  <c:v>1960.78431372549</c:v>
                </c:pt>
                <c:pt idx="15">
                  <c:v>1963.534361851333</c:v>
                </c:pt>
                <c:pt idx="16">
                  <c:v>1813.471502590673</c:v>
                </c:pt>
                <c:pt idx="17">
                  <c:v>1825.293350717079</c:v>
                </c:pt>
                <c:pt idx="18">
                  <c:v>2083.333333333333</c:v>
                </c:pt>
                <c:pt idx="19">
                  <c:v>1930.036188178528</c:v>
                </c:pt>
                <c:pt idx="20">
                  <c:v>1947.148817802504</c:v>
                </c:pt>
                <c:pt idx="21">
                  <c:v>1947.148817802504</c:v>
                </c:pt>
                <c:pt idx="22">
                  <c:v>1966.292134831461</c:v>
                </c:pt>
                <c:pt idx="23">
                  <c:v>1974.612129760226</c:v>
                </c:pt>
                <c:pt idx="24">
                  <c:v>1801.801801801802</c:v>
                </c:pt>
                <c:pt idx="25">
                  <c:v>1808.785529715762</c:v>
                </c:pt>
                <c:pt idx="26">
                  <c:v>2089.55223880597</c:v>
                </c:pt>
                <c:pt idx="27">
                  <c:v>1877.93427230047</c:v>
                </c:pt>
                <c:pt idx="28">
                  <c:v>1750.0</c:v>
                </c:pt>
                <c:pt idx="29">
                  <c:v>1763.224181360202</c:v>
                </c:pt>
                <c:pt idx="30">
                  <c:v>1668.65315852205</c:v>
                </c:pt>
                <c:pt idx="31">
                  <c:v>1785.714285714286</c:v>
                </c:pt>
                <c:pt idx="32">
                  <c:v>1787.994891443167</c:v>
                </c:pt>
                <c:pt idx="33">
                  <c:v>1672.640382317802</c:v>
                </c:pt>
                <c:pt idx="34">
                  <c:v>1826.48401826484</c:v>
                </c:pt>
                <c:pt idx="35">
                  <c:v>1866.666666666667</c:v>
                </c:pt>
                <c:pt idx="36">
                  <c:v>1801.801801801802</c:v>
                </c:pt>
                <c:pt idx="37">
                  <c:v>2098.950524737631</c:v>
                </c:pt>
                <c:pt idx="38">
                  <c:v>1920.76830732293</c:v>
                </c:pt>
                <c:pt idx="39">
                  <c:v>1939.058171745152</c:v>
                </c:pt>
                <c:pt idx="40">
                  <c:v>1966.292134831461</c:v>
                </c:pt>
                <c:pt idx="41">
                  <c:v>1960.78431372549</c:v>
                </c:pt>
                <c:pt idx="42">
                  <c:v>1971.830985915493</c:v>
                </c:pt>
                <c:pt idx="43">
                  <c:v>1811.125485122898</c:v>
                </c:pt>
                <c:pt idx="44">
                  <c:v>1806.451612903226</c:v>
                </c:pt>
                <c:pt idx="45">
                  <c:v>2098.950524737631</c:v>
                </c:pt>
                <c:pt idx="46">
                  <c:v>1946.47201946472</c:v>
                </c:pt>
                <c:pt idx="47">
                  <c:v>1955.307262569832</c:v>
                </c:pt>
                <c:pt idx="48">
                  <c:v>1944.444444444444</c:v>
                </c:pt>
                <c:pt idx="49">
                  <c:v>1949.860724233983</c:v>
                </c:pt>
                <c:pt idx="50">
                  <c:v>1939.058171745152</c:v>
                </c:pt>
                <c:pt idx="51">
                  <c:v>1811.125485122898</c:v>
                </c:pt>
                <c:pt idx="52">
                  <c:v>1837.270341207349</c:v>
                </c:pt>
                <c:pt idx="53">
                  <c:v>2111.613876319759</c:v>
                </c:pt>
                <c:pt idx="54">
                  <c:v>1934.703748488513</c:v>
                </c:pt>
                <c:pt idx="55">
                  <c:v>1947.148817802504</c:v>
                </c:pt>
                <c:pt idx="56">
                  <c:v>1931.034482758621</c:v>
                </c:pt>
                <c:pt idx="57">
                  <c:v>1958.041958041958</c:v>
                </c:pt>
                <c:pt idx="58">
                  <c:v>1969.057665260197</c:v>
                </c:pt>
                <c:pt idx="59">
                  <c:v>1813.471502590673</c:v>
                </c:pt>
                <c:pt idx="60">
                  <c:v>1820.546163849155</c:v>
                </c:pt>
                <c:pt idx="61">
                  <c:v>2118.003025718608</c:v>
                </c:pt>
                <c:pt idx="62">
                  <c:v>1937.046004842615</c:v>
                </c:pt>
                <c:pt idx="63">
                  <c:v>1917.808219178082</c:v>
                </c:pt>
                <c:pt idx="64">
                  <c:v>1832.460732984293</c:v>
                </c:pt>
                <c:pt idx="65">
                  <c:v>1734.820322180917</c:v>
                </c:pt>
                <c:pt idx="66">
                  <c:v>1597.869507323569</c:v>
                </c:pt>
                <c:pt idx="67">
                  <c:v>1619.433198380567</c:v>
                </c:pt>
                <c:pt idx="68">
                  <c:v>1630.434782608696</c:v>
                </c:pt>
                <c:pt idx="69">
                  <c:v>1534.526854219949</c:v>
                </c:pt>
                <c:pt idx="70">
                  <c:v>1405.152224824356</c:v>
                </c:pt>
                <c:pt idx="71">
                  <c:v>1451.378809869376</c:v>
                </c:pt>
                <c:pt idx="72">
                  <c:v>1503.759398496241</c:v>
                </c:pt>
                <c:pt idx="73">
                  <c:v>1442.307692307692</c:v>
                </c:pt>
                <c:pt idx="74">
                  <c:v>1455.604075691412</c:v>
                </c:pt>
                <c:pt idx="75">
                  <c:v>1366.120218579235</c:v>
                </c:pt>
                <c:pt idx="76">
                  <c:v>1329.787234042553</c:v>
                </c:pt>
                <c:pt idx="77">
                  <c:v>1314.060446780552</c:v>
                </c:pt>
                <c:pt idx="78">
                  <c:v>1168.224299065421</c:v>
                </c:pt>
                <c:pt idx="79">
                  <c:v>1313.628899835796</c:v>
                </c:pt>
                <c:pt idx="80">
                  <c:v>1545.595054095827</c:v>
                </c:pt>
                <c:pt idx="81">
                  <c:v>1612.903225806452</c:v>
                </c:pt>
                <c:pt idx="82">
                  <c:v>1617.250673854448</c:v>
                </c:pt>
                <c:pt idx="83">
                  <c:v>1505.64617314931</c:v>
                </c:pt>
                <c:pt idx="84">
                  <c:v>1746.724890829694</c:v>
                </c:pt>
                <c:pt idx="85">
                  <c:v>1655.172413793103</c:v>
                </c:pt>
                <c:pt idx="86">
                  <c:v>1515.151515151515</c:v>
                </c:pt>
                <c:pt idx="87">
                  <c:v>1406.799531066823</c:v>
                </c:pt>
                <c:pt idx="88">
                  <c:v>1051.524710830705</c:v>
                </c:pt>
                <c:pt idx="89">
                  <c:v>805.6394763343404</c:v>
                </c:pt>
                <c:pt idx="90">
                  <c:v>564.4402634054562</c:v>
                </c:pt>
                <c:pt idx="91">
                  <c:v>462.962962962963</c:v>
                </c:pt>
                <c:pt idx="92">
                  <c:v>377.3584905660377</c:v>
                </c:pt>
                <c:pt idx="93">
                  <c:v>475.0593824228029</c:v>
                </c:pt>
                <c:pt idx="94">
                  <c:v>362.3188405797101</c:v>
                </c:pt>
                <c:pt idx="95">
                  <c:v>180.3426510369702</c:v>
                </c:pt>
                <c:pt idx="96">
                  <c:v>223.463687150838</c:v>
                </c:pt>
                <c:pt idx="97">
                  <c:v>179.8561151079137</c:v>
                </c:pt>
                <c:pt idx="98">
                  <c:v>332.7787021630615</c:v>
                </c:pt>
                <c:pt idx="99">
                  <c:v>518.1347150259068</c:v>
                </c:pt>
                <c:pt idx="100">
                  <c:v>1007.556675062972</c:v>
                </c:pt>
                <c:pt idx="101">
                  <c:v>1104.972375690608</c:v>
                </c:pt>
                <c:pt idx="102">
                  <c:v>975.609756097561</c:v>
                </c:pt>
                <c:pt idx="103">
                  <c:v>952.3809523809524</c:v>
                </c:pt>
                <c:pt idx="104">
                  <c:v>810.8108108108108</c:v>
                </c:pt>
                <c:pt idx="105">
                  <c:v>738.0073800738007</c:v>
                </c:pt>
                <c:pt idx="106">
                  <c:v>709.2198581560284</c:v>
                </c:pt>
                <c:pt idx="107">
                  <c:v>706.713780918728</c:v>
                </c:pt>
                <c:pt idx="108">
                  <c:v>833.3333333333333</c:v>
                </c:pt>
                <c:pt idx="109">
                  <c:v>710.9004739336493</c:v>
                </c:pt>
                <c:pt idx="110">
                  <c:v>690.846286701209</c:v>
                </c:pt>
                <c:pt idx="111">
                  <c:v>631.911532385466</c:v>
                </c:pt>
                <c:pt idx="112">
                  <c:v>674.5362563237774</c:v>
                </c:pt>
                <c:pt idx="113">
                  <c:v>688.4681583476764</c:v>
                </c:pt>
                <c:pt idx="114">
                  <c:v>670.0167504187604</c:v>
                </c:pt>
                <c:pt idx="115">
                  <c:v>600.6006006006006</c:v>
                </c:pt>
                <c:pt idx="116">
                  <c:v>670.0167504187604</c:v>
                </c:pt>
                <c:pt idx="117">
                  <c:v>715.5635062611806</c:v>
                </c:pt>
                <c:pt idx="118">
                  <c:v>740.7407407407407</c:v>
                </c:pt>
                <c:pt idx="119">
                  <c:v>761.904761904762</c:v>
                </c:pt>
                <c:pt idx="120">
                  <c:v>813.0081300813008</c:v>
                </c:pt>
                <c:pt idx="121">
                  <c:v>882.3529411764706</c:v>
                </c:pt>
                <c:pt idx="122">
                  <c:v>570.3422053231939</c:v>
                </c:pt>
                <c:pt idx="123">
                  <c:v>370.7136237256719</c:v>
                </c:pt>
                <c:pt idx="124">
                  <c:v>406.7796610169491</c:v>
                </c:pt>
                <c:pt idx="125">
                  <c:v>502.5125628140703</c:v>
                </c:pt>
                <c:pt idx="126">
                  <c:v>470.0352526439483</c:v>
                </c:pt>
                <c:pt idx="127">
                  <c:v>414.0786749482402</c:v>
                </c:pt>
                <c:pt idx="128">
                  <c:v>400.0</c:v>
                </c:pt>
                <c:pt idx="129">
                  <c:v>368.3241252302026</c:v>
                </c:pt>
                <c:pt idx="130">
                  <c:v>372.43947858473</c:v>
                </c:pt>
                <c:pt idx="131">
                  <c:v>518.1347150259068</c:v>
                </c:pt>
                <c:pt idx="132">
                  <c:v>684.931506849315</c:v>
                </c:pt>
                <c:pt idx="133">
                  <c:v>627.9434850863422</c:v>
                </c:pt>
                <c:pt idx="134">
                  <c:v>496.2779156327543</c:v>
                </c:pt>
                <c:pt idx="135">
                  <c:v>462.962962962963</c:v>
                </c:pt>
                <c:pt idx="136">
                  <c:v>435.7298474945534</c:v>
                </c:pt>
                <c:pt idx="137">
                  <c:v>418.4100418410042</c:v>
                </c:pt>
                <c:pt idx="138">
                  <c:v>421.9409282700422</c:v>
                </c:pt>
                <c:pt idx="139">
                  <c:v>445.4342984409799</c:v>
                </c:pt>
                <c:pt idx="140">
                  <c:v>462.962962962963</c:v>
                </c:pt>
                <c:pt idx="141">
                  <c:v>460.8294930875576</c:v>
                </c:pt>
                <c:pt idx="142">
                  <c:v>478.4688995215311</c:v>
                </c:pt>
                <c:pt idx="143">
                  <c:v>498.7531172069826</c:v>
                </c:pt>
                <c:pt idx="144">
                  <c:v>487.8048780487805</c:v>
                </c:pt>
                <c:pt idx="145">
                  <c:v>439.5604395604395</c:v>
                </c:pt>
                <c:pt idx="146">
                  <c:v>373.134328358209</c:v>
                </c:pt>
                <c:pt idx="147">
                  <c:v>346.6204506065858</c:v>
                </c:pt>
                <c:pt idx="148">
                  <c:v>341.296928327645</c:v>
                </c:pt>
                <c:pt idx="149">
                  <c:v>325.7328990228013</c:v>
                </c:pt>
                <c:pt idx="150">
                  <c:v>331.1258278145695</c:v>
                </c:pt>
                <c:pt idx="151">
                  <c:v>355.2397868561279</c:v>
                </c:pt>
                <c:pt idx="152">
                  <c:v>384.6153846153846</c:v>
                </c:pt>
                <c:pt idx="153">
                  <c:v>405.6795131845842</c:v>
                </c:pt>
                <c:pt idx="154">
                  <c:v>342.4657534246575</c:v>
                </c:pt>
                <c:pt idx="155">
                  <c:v>322.061191626409</c:v>
                </c:pt>
                <c:pt idx="156">
                  <c:v>399.2015968063872</c:v>
                </c:pt>
                <c:pt idx="157">
                  <c:v>519.4805194805194</c:v>
                </c:pt>
                <c:pt idx="158">
                  <c:v>739.3715341959335</c:v>
                </c:pt>
                <c:pt idx="159">
                  <c:v>907.0294784580498</c:v>
                </c:pt>
                <c:pt idx="160">
                  <c:v>977.198697068404</c:v>
                </c:pt>
                <c:pt idx="161">
                  <c:v>921.6589861751151</c:v>
                </c:pt>
                <c:pt idx="162">
                  <c:v>903.6144578313253</c:v>
                </c:pt>
                <c:pt idx="163">
                  <c:v>1043.478260869565</c:v>
                </c:pt>
                <c:pt idx="164">
                  <c:v>1159.420289855072</c:v>
                </c:pt>
                <c:pt idx="165">
                  <c:v>1267.828843106181</c:v>
                </c:pt>
                <c:pt idx="166">
                  <c:v>1307.18954248366</c:v>
                </c:pt>
                <c:pt idx="167">
                  <c:v>1567.398119122257</c:v>
                </c:pt>
                <c:pt idx="168">
                  <c:v>1690.140845070423</c:v>
                </c:pt>
                <c:pt idx="169">
                  <c:v>1486.988847583643</c:v>
                </c:pt>
                <c:pt idx="170">
                  <c:v>1531.393568147014</c:v>
                </c:pt>
                <c:pt idx="171">
                  <c:v>1576.872536136662</c:v>
                </c:pt>
                <c:pt idx="172">
                  <c:v>1518.987341772152</c:v>
                </c:pt>
                <c:pt idx="173">
                  <c:v>1632.65306122449</c:v>
                </c:pt>
                <c:pt idx="174">
                  <c:v>1501.877346683354</c:v>
                </c:pt>
                <c:pt idx="175">
                  <c:v>1538.461538461539</c:v>
                </c:pt>
                <c:pt idx="176">
                  <c:v>1226.993865030675</c:v>
                </c:pt>
                <c:pt idx="177">
                  <c:v>1267.828843106181</c:v>
                </c:pt>
                <c:pt idx="178">
                  <c:v>1440.92219020173</c:v>
                </c:pt>
                <c:pt idx="179">
                  <c:v>1457.725947521866</c:v>
                </c:pt>
                <c:pt idx="180">
                  <c:v>1572.327044025157</c:v>
                </c:pt>
                <c:pt idx="181">
                  <c:v>1610.738255033557</c:v>
                </c:pt>
                <c:pt idx="182">
                  <c:v>1639.344262295082</c:v>
                </c:pt>
                <c:pt idx="183">
                  <c:v>1664.355062413315</c:v>
                </c:pt>
                <c:pt idx="184">
                  <c:v>1673.640167364017</c:v>
                </c:pt>
                <c:pt idx="185">
                  <c:v>1699.71671388102</c:v>
                </c:pt>
                <c:pt idx="186">
                  <c:v>1619.433198380567</c:v>
                </c:pt>
                <c:pt idx="187">
                  <c:v>1536.491677336748</c:v>
                </c:pt>
                <c:pt idx="188">
                  <c:v>1639.344262295082</c:v>
                </c:pt>
                <c:pt idx="189">
                  <c:v>1548.387096774194</c:v>
                </c:pt>
                <c:pt idx="190">
                  <c:v>1564.537157757497</c:v>
                </c:pt>
                <c:pt idx="191">
                  <c:v>1593.625498007968</c:v>
                </c:pt>
                <c:pt idx="192">
                  <c:v>1641.586867305062</c:v>
                </c:pt>
                <c:pt idx="193">
                  <c:v>1673.640167364017</c:v>
                </c:pt>
                <c:pt idx="194">
                  <c:v>1706.97012802276</c:v>
                </c:pt>
                <c:pt idx="195">
                  <c:v>1716.738197424893</c:v>
                </c:pt>
                <c:pt idx="196">
                  <c:v>1626.016260162602</c:v>
                </c:pt>
                <c:pt idx="197">
                  <c:v>1458.080194410693</c:v>
                </c:pt>
                <c:pt idx="198">
                  <c:v>1618.122977346278</c:v>
                </c:pt>
                <c:pt idx="199">
                  <c:v>1583.11345646438</c:v>
                </c:pt>
                <c:pt idx="200">
                  <c:v>1542.41645244216</c:v>
                </c:pt>
                <c:pt idx="201">
                  <c:v>1454.545454545455</c:v>
                </c:pt>
                <c:pt idx="202">
                  <c:v>1447.178002894356</c:v>
                </c:pt>
                <c:pt idx="203">
                  <c:v>1240.694789081886</c:v>
                </c:pt>
                <c:pt idx="204">
                  <c:v>1062.416998671979</c:v>
                </c:pt>
                <c:pt idx="205">
                  <c:v>941.1764705882352</c:v>
                </c:pt>
                <c:pt idx="206">
                  <c:v>872.093023255814</c:v>
                </c:pt>
                <c:pt idx="207">
                  <c:v>1027.397260273973</c:v>
                </c:pt>
                <c:pt idx="208">
                  <c:v>1201.201201201201</c:v>
                </c:pt>
                <c:pt idx="209">
                  <c:v>1244.167962674961</c:v>
                </c:pt>
                <c:pt idx="210">
                  <c:v>1344.53781512605</c:v>
                </c:pt>
                <c:pt idx="211">
                  <c:v>1342.281879194631</c:v>
                </c:pt>
                <c:pt idx="212">
                  <c:v>1333.333333333333</c:v>
                </c:pt>
                <c:pt idx="213">
                  <c:v>1329.787234042553</c:v>
                </c:pt>
                <c:pt idx="214">
                  <c:v>1333.333333333333</c:v>
                </c:pt>
                <c:pt idx="215">
                  <c:v>1328.021248339973</c:v>
                </c:pt>
                <c:pt idx="216">
                  <c:v>1308.90052356021</c:v>
                </c:pt>
                <c:pt idx="217">
                  <c:v>1253.132832080201</c:v>
                </c:pt>
                <c:pt idx="218">
                  <c:v>1180.637544273908</c:v>
                </c:pt>
                <c:pt idx="219">
                  <c:v>1248.04992199688</c:v>
                </c:pt>
                <c:pt idx="220">
                  <c:v>1173.020527859238</c:v>
                </c:pt>
                <c:pt idx="221">
                  <c:v>1192.250372578241</c:v>
                </c:pt>
                <c:pt idx="222">
                  <c:v>1133.14447592068</c:v>
                </c:pt>
                <c:pt idx="223">
                  <c:v>1152.737752161383</c:v>
                </c:pt>
                <c:pt idx="224">
                  <c:v>1246.105919003115</c:v>
                </c:pt>
                <c:pt idx="225">
                  <c:v>1253.918495297806</c:v>
                </c:pt>
                <c:pt idx="226">
                  <c:v>1219.512195121951</c:v>
                </c:pt>
                <c:pt idx="227">
                  <c:v>1217.65601217656</c:v>
                </c:pt>
                <c:pt idx="228">
                  <c:v>1223.241590214067</c:v>
                </c:pt>
                <c:pt idx="229">
                  <c:v>1068.090787716956</c:v>
                </c:pt>
                <c:pt idx="230">
                  <c:v>1003.764115432873</c:v>
                </c:pt>
                <c:pt idx="231">
                  <c:v>1141.226818830243</c:v>
                </c:pt>
                <c:pt idx="232">
                  <c:v>1120.448179271709</c:v>
                </c:pt>
                <c:pt idx="233">
                  <c:v>1020.408163265306</c:v>
                </c:pt>
                <c:pt idx="234">
                  <c:v>853.7886872998932</c:v>
                </c:pt>
                <c:pt idx="235">
                  <c:v>743.4944237918215</c:v>
                </c:pt>
                <c:pt idx="236">
                  <c:v>511.5089514066496</c:v>
                </c:pt>
                <c:pt idx="237">
                  <c:v>343.0531732418525</c:v>
                </c:pt>
                <c:pt idx="238">
                  <c:v>474.308300395257</c:v>
                </c:pt>
                <c:pt idx="239">
                  <c:v>311.284046692607</c:v>
                </c:pt>
                <c:pt idx="240">
                  <c:v>394.2181340341656</c:v>
                </c:pt>
                <c:pt idx="241">
                  <c:v>357.7817531305903</c:v>
                </c:pt>
                <c:pt idx="242">
                  <c:v>297.6190476190475</c:v>
                </c:pt>
                <c:pt idx="243">
                  <c:v>257.7319587628866</c:v>
                </c:pt>
                <c:pt idx="244">
                  <c:v>261.437908496732</c:v>
                </c:pt>
                <c:pt idx="245">
                  <c:v>257.7319587628866</c:v>
                </c:pt>
                <c:pt idx="246">
                  <c:v>230.9468822170901</c:v>
                </c:pt>
                <c:pt idx="247">
                  <c:v>231.2138728323699</c:v>
                </c:pt>
                <c:pt idx="248">
                  <c:v>332.7787021630615</c:v>
                </c:pt>
                <c:pt idx="249">
                  <c:v>408.9979550102249</c:v>
                </c:pt>
                <c:pt idx="250">
                  <c:v>467.2897196261682</c:v>
                </c:pt>
                <c:pt idx="251">
                  <c:v>434.7826086956522</c:v>
                </c:pt>
                <c:pt idx="252">
                  <c:v>408.1632653061225</c:v>
                </c:pt>
                <c:pt idx="253">
                  <c:v>364.963503649635</c:v>
                </c:pt>
                <c:pt idx="254">
                  <c:v>278.9400278940028</c:v>
                </c:pt>
                <c:pt idx="255">
                  <c:v>361.6636528028933</c:v>
                </c:pt>
                <c:pt idx="256">
                  <c:v>597.0149253731343</c:v>
                </c:pt>
                <c:pt idx="257">
                  <c:v>664.4518272425249</c:v>
                </c:pt>
                <c:pt idx="258">
                  <c:v>779.7270955165691</c:v>
                </c:pt>
                <c:pt idx="259">
                  <c:v>686.4988558352403</c:v>
                </c:pt>
                <c:pt idx="260">
                  <c:v>642.0545746388443</c:v>
                </c:pt>
                <c:pt idx="261">
                  <c:v>592.5925925925926</c:v>
                </c:pt>
                <c:pt idx="262">
                  <c:v>524.2463958060289</c:v>
                </c:pt>
                <c:pt idx="263">
                  <c:v>481.3477737665463</c:v>
                </c:pt>
                <c:pt idx="264">
                  <c:v>501.2531328320802</c:v>
                </c:pt>
                <c:pt idx="265">
                  <c:v>628.930817610063</c:v>
                </c:pt>
                <c:pt idx="266">
                  <c:v>611.6207951070336</c:v>
                </c:pt>
                <c:pt idx="267">
                  <c:v>601.5037593984961</c:v>
                </c:pt>
                <c:pt idx="268">
                  <c:v>571.4285714285714</c:v>
                </c:pt>
                <c:pt idx="269">
                  <c:v>482.5090470446321</c:v>
                </c:pt>
                <c:pt idx="270">
                  <c:v>290.6976744186047</c:v>
                </c:pt>
                <c:pt idx="271">
                  <c:v>375.234521575985</c:v>
                </c:pt>
                <c:pt idx="272">
                  <c:v>396.0396039603961</c:v>
                </c:pt>
                <c:pt idx="273">
                  <c:v>334.448160535117</c:v>
                </c:pt>
                <c:pt idx="274">
                  <c:v>475.0593824228029</c:v>
                </c:pt>
                <c:pt idx="275">
                  <c:v>600.6006006006006</c:v>
                </c:pt>
                <c:pt idx="276">
                  <c:v>829.8755186721991</c:v>
                </c:pt>
                <c:pt idx="277">
                  <c:v>1134.21550094518</c:v>
                </c:pt>
                <c:pt idx="278">
                  <c:v>1265.822784810127</c:v>
                </c:pt>
                <c:pt idx="279">
                  <c:v>1402.524544179523</c:v>
                </c:pt>
                <c:pt idx="280">
                  <c:v>1219.512195121951</c:v>
                </c:pt>
                <c:pt idx="281">
                  <c:v>988.875154511743</c:v>
                </c:pt>
                <c:pt idx="282">
                  <c:v>1086.95652173913</c:v>
                </c:pt>
                <c:pt idx="283">
                  <c:v>1223.241590214067</c:v>
                </c:pt>
                <c:pt idx="284">
                  <c:v>1269.84126984127</c:v>
                </c:pt>
                <c:pt idx="285">
                  <c:v>1533.742331288344</c:v>
                </c:pt>
                <c:pt idx="286">
                  <c:v>1314.348302300109</c:v>
                </c:pt>
                <c:pt idx="287">
                  <c:v>923.3610341643582</c:v>
                </c:pt>
                <c:pt idx="288">
                  <c:v>947.8672985781991</c:v>
                </c:pt>
                <c:pt idx="289">
                  <c:v>1169.590643274854</c:v>
                </c:pt>
                <c:pt idx="290">
                  <c:v>1326.699834162521</c:v>
                </c:pt>
                <c:pt idx="291">
                  <c:v>1179.245283018868</c:v>
                </c:pt>
                <c:pt idx="292">
                  <c:v>1433.691756272401</c:v>
                </c:pt>
                <c:pt idx="293">
                  <c:v>1375.515818431912</c:v>
                </c:pt>
                <c:pt idx="294">
                  <c:v>1396.648044692737</c:v>
                </c:pt>
                <c:pt idx="295">
                  <c:v>1464.128843338214</c:v>
                </c:pt>
                <c:pt idx="296">
                  <c:v>1305.483028720627</c:v>
                </c:pt>
                <c:pt idx="297">
                  <c:v>1336.898395721925</c:v>
                </c:pt>
                <c:pt idx="298">
                  <c:v>1524.390243902439</c:v>
                </c:pt>
                <c:pt idx="299">
                  <c:v>1554.40414507772</c:v>
                </c:pt>
                <c:pt idx="300">
                  <c:v>1505.64617314931</c:v>
                </c:pt>
                <c:pt idx="301">
                  <c:v>1572.739187418086</c:v>
                </c:pt>
                <c:pt idx="302">
                  <c:v>1393.728222996516</c:v>
                </c:pt>
                <c:pt idx="303">
                  <c:v>1328.021248339973</c:v>
                </c:pt>
                <c:pt idx="304">
                  <c:v>1422.475106685633</c:v>
                </c:pt>
                <c:pt idx="305">
                  <c:v>1356.85210312076</c:v>
                </c:pt>
                <c:pt idx="306">
                  <c:v>1388.888888888889</c:v>
                </c:pt>
                <c:pt idx="307">
                  <c:v>1481.481481481482</c:v>
                </c:pt>
                <c:pt idx="308">
                  <c:v>1628.664495114007</c:v>
                </c:pt>
                <c:pt idx="309">
                  <c:v>1699.71671388102</c:v>
                </c:pt>
                <c:pt idx="310">
                  <c:v>1662.049861495845</c:v>
                </c:pt>
                <c:pt idx="311">
                  <c:v>1702.127659574468</c:v>
                </c:pt>
                <c:pt idx="312">
                  <c:v>1801.801801801802</c:v>
                </c:pt>
                <c:pt idx="313">
                  <c:v>1822.916666666667</c:v>
                </c:pt>
                <c:pt idx="314">
                  <c:v>1794.871794871795</c:v>
                </c:pt>
                <c:pt idx="315">
                  <c:v>2077.151335311573</c:v>
                </c:pt>
                <c:pt idx="316">
                  <c:v>1469.237832874197</c:v>
                </c:pt>
                <c:pt idx="317">
                  <c:v>952.3809523809524</c:v>
                </c:pt>
                <c:pt idx="318">
                  <c:v>873.6803785948306</c:v>
                </c:pt>
                <c:pt idx="319">
                  <c:v>1408.450704225352</c:v>
                </c:pt>
                <c:pt idx="320">
                  <c:v>1748.251748251748</c:v>
                </c:pt>
                <c:pt idx="321">
                  <c:v>1764.705882352941</c:v>
                </c:pt>
                <c:pt idx="322">
                  <c:v>1680.672268907563</c:v>
                </c:pt>
                <c:pt idx="323">
                  <c:v>1646.090534979424</c:v>
                </c:pt>
                <c:pt idx="324">
                  <c:v>1472.39263803681</c:v>
                </c:pt>
                <c:pt idx="325">
                  <c:v>1215.066828675577</c:v>
                </c:pt>
                <c:pt idx="326">
                  <c:v>1100.41265474553</c:v>
                </c:pt>
                <c:pt idx="327">
                  <c:v>1230.769230769231</c:v>
                </c:pt>
                <c:pt idx="328">
                  <c:v>1277.955271565495</c:v>
                </c:pt>
                <c:pt idx="329">
                  <c:v>1623.376623376623</c:v>
                </c:pt>
                <c:pt idx="330">
                  <c:v>1463.414634146342</c:v>
                </c:pt>
                <c:pt idx="331">
                  <c:v>800.0</c:v>
                </c:pt>
                <c:pt idx="332">
                  <c:v>934.094447327452</c:v>
                </c:pt>
                <c:pt idx="333">
                  <c:v>1486.988847583643</c:v>
                </c:pt>
                <c:pt idx="334">
                  <c:v>1428.571428571429</c:v>
                </c:pt>
                <c:pt idx="335">
                  <c:v>1379.310344827586</c:v>
                </c:pt>
                <c:pt idx="336">
                  <c:v>1418.439716312057</c:v>
                </c:pt>
                <c:pt idx="337">
                  <c:v>1416.43059490085</c:v>
                </c:pt>
                <c:pt idx="338">
                  <c:v>1295.336787564767</c:v>
                </c:pt>
                <c:pt idx="339">
                  <c:v>1273.885350318471</c:v>
                </c:pt>
                <c:pt idx="340">
                  <c:v>1168.224299065421</c:v>
                </c:pt>
                <c:pt idx="341">
                  <c:v>929.1521486643438</c:v>
                </c:pt>
                <c:pt idx="342">
                  <c:v>803.2128514056224</c:v>
                </c:pt>
                <c:pt idx="343">
                  <c:v>859.5988538681948</c:v>
                </c:pt>
                <c:pt idx="344">
                  <c:v>815.2173913043478</c:v>
                </c:pt>
                <c:pt idx="345">
                  <c:v>455.5808656036446</c:v>
                </c:pt>
                <c:pt idx="346">
                  <c:v>839.1608391608391</c:v>
                </c:pt>
                <c:pt idx="347">
                  <c:v>1500.0</c:v>
                </c:pt>
                <c:pt idx="348">
                  <c:v>1951.219512195122</c:v>
                </c:pt>
                <c:pt idx="349">
                  <c:v>1792.573623559539</c:v>
                </c:pt>
                <c:pt idx="350">
                  <c:v>1792.573623559539</c:v>
                </c:pt>
                <c:pt idx="351">
                  <c:v>1991.465149359886</c:v>
                </c:pt>
                <c:pt idx="352">
                  <c:v>2317.880794701987</c:v>
                </c:pt>
                <c:pt idx="353">
                  <c:v>2365.308804204994</c:v>
                </c:pt>
                <c:pt idx="354">
                  <c:v>2045.454545454545</c:v>
                </c:pt>
                <c:pt idx="355">
                  <c:v>2256.69957686883</c:v>
                </c:pt>
                <c:pt idx="356">
                  <c:v>2059.496567505721</c:v>
                </c:pt>
                <c:pt idx="357">
                  <c:v>2096.985583224116</c:v>
                </c:pt>
                <c:pt idx="358">
                  <c:v>2083.333333333333</c:v>
                </c:pt>
                <c:pt idx="359">
                  <c:v>2077.922077922078</c:v>
                </c:pt>
                <c:pt idx="360">
                  <c:v>2033.036848792884</c:v>
                </c:pt>
                <c:pt idx="361">
                  <c:v>1795.735129068462</c:v>
                </c:pt>
                <c:pt idx="362">
                  <c:v>902.6434558349451</c:v>
                </c:pt>
                <c:pt idx="363">
                  <c:v>434.3105320304018</c:v>
                </c:pt>
                <c:pt idx="364">
                  <c:v>744.5323406235458</c:v>
                </c:pt>
                <c:pt idx="365">
                  <c:v>931.1950336264873</c:v>
                </c:pt>
                <c:pt idx="366">
                  <c:v>459.4180704441042</c:v>
                </c:pt>
                <c:pt idx="367">
                  <c:v>556.0704355885078</c:v>
                </c:pt>
                <c:pt idx="368">
                  <c:v>1061.007957559682</c:v>
                </c:pt>
                <c:pt idx="369">
                  <c:v>1526.717557251908</c:v>
                </c:pt>
                <c:pt idx="370">
                  <c:v>1641.586867305062</c:v>
                </c:pt>
                <c:pt idx="371">
                  <c:v>1346.801346801347</c:v>
                </c:pt>
                <c:pt idx="372">
                  <c:v>1243.781094527363</c:v>
                </c:pt>
                <c:pt idx="373">
                  <c:v>1240.31007751938</c:v>
                </c:pt>
                <c:pt idx="374">
                  <c:v>1100.41265474553</c:v>
                </c:pt>
                <c:pt idx="375">
                  <c:v>676.2468300929839</c:v>
                </c:pt>
                <c:pt idx="376">
                  <c:v>491.6018025399426</c:v>
                </c:pt>
                <c:pt idx="377">
                  <c:v>764.8183556405354</c:v>
                </c:pt>
                <c:pt idx="378">
                  <c:v>1027.397260273973</c:v>
                </c:pt>
                <c:pt idx="379">
                  <c:v>1157.742402315485</c:v>
                </c:pt>
                <c:pt idx="380">
                  <c:v>1126.760563380282</c:v>
                </c:pt>
                <c:pt idx="381">
                  <c:v>1129.943502824859</c:v>
                </c:pt>
                <c:pt idx="382">
                  <c:v>1151.079136690647</c:v>
                </c:pt>
                <c:pt idx="383">
                  <c:v>1379.310344827586</c:v>
                </c:pt>
                <c:pt idx="384">
                  <c:v>1410.437235543018</c:v>
                </c:pt>
                <c:pt idx="385">
                  <c:v>1254.705144291092</c:v>
                </c:pt>
                <c:pt idx="386">
                  <c:v>1149.425287356322</c:v>
                </c:pt>
                <c:pt idx="387">
                  <c:v>984.009840098401</c:v>
                </c:pt>
                <c:pt idx="388">
                  <c:v>500.8347245409015</c:v>
                </c:pt>
                <c:pt idx="389">
                  <c:v>425.6828662646328</c:v>
                </c:pt>
                <c:pt idx="390">
                  <c:v>1043.478260869565</c:v>
                </c:pt>
                <c:pt idx="391">
                  <c:v>1793.72197309417</c:v>
                </c:pt>
                <c:pt idx="392">
                  <c:v>1815.823605706874</c:v>
                </c:pt>
                <c:pt idx="393">
                  <c:v>1923.076923076923</c:v>
                </c:pt>
                <c:pt idx="394">
                  <c:v>1825.293350717079</c:v>
                </c:pt>
                <c:pt idx="395">
                  <c:v>1825.293350717079</c:v>
                </c:pt>
                <c:pt idx="396">
                  <c:v>1939.058171745152</c:v>
                </c:pt>
                <c:pt idx="397">
                  <c:v>1871.657754010695</c:v>
                </c:pt>
                <c:pt idx="398">
                  <c:v>1889.338731443995</c:v>
                </c:pt>
                <c:pt idx="399">
                  <c:v>1955.307262569832</c:v>
                </c:pt>
                <c:pt idx="400">
                  <c:v>1985.815602836879</c:v>
                </c:pt>
                <c:pt idx="401">
                  <c:v>1765.447667087011</c:v>
                </c:pt>
                <c:pt idx="402">
                  <c:v>1804.123711340206</c:v>
                </c:pt>
                <c:pt idx="403">
                  <c:v>1701.093560145808</c:v>
                </c:pt>
                <c:pt idx="404">
                  <c:v>1360.544217687075</c:v>
                </c:pt>
                <c:pt idx="405">
                  <c:v>1466.275659824047</c:v>
                </c:pt>
                <c:pt idx="406">
                  <c:v>1404.494382022472</c:v>
                </c:pt>
                <c:pt idx="407">
                  <c:v>1592.35668789809</c:v>
                </c:pt>
                <c:pt idx="408">
                  <c:v>1692.524682651622</c:v>
                </c:pt>
                <c:pt idx="409">
                  <c:v>1591.511936339522</c:v>
                </c:pt>
                <c:pt idx="410">
                  <c:v>1632.65306122449</c:v>
                </c:pt>
                <c:pt idx="411">
                  <c:v>1652.892561983471</c:v>
                </c:pt>
                <c:pt idx="412">
                  <c:v>1488.833746898263</c:v>
                </c:pt>
                <c:pt idx="413">
                  <c:v>1400.560224089636</c:v>
                </c:pt>
                <c:pt idx="414">
                  <c:v>1453.488372093023</c:v>
                </c:pt>
                <c:pt idx="415">
                  <c:v>1402.524544179523</c:v>
                </c:pt>
                <c:pt idx="416">
                  <c:v>1046.025104602511</c:v>
                </c:pt>
                <c:pt idx="417">
                  <c:v>955.794504181601</c:v>
                </c:pt>
                <c:pt idx="418">
                  <c:v>1086.95652173913</c:v>
                </c:pt>
                <c:pt idx="419">
                  <c:v>1036.269430051814</c:v>
                </c:pt>
                <c:pt idx="420">
                  <c:v>1095.890410958904</c:v>
                </c:pt>
                <c:pt idx="421">
                  <c:v>1066.666666666667</c:v>
                </c:pt>
                <c:pt idx="422">
                  <c:v>1051.248357424442</c:v>
                </c:pt>
                <c:pt idx="423">
                  <c:v>1006.289308176101</c:v>
                </c:pt>
                <c:pt idx="424">
                  <c:v>974.42143727162</c:v>
                </c:pt>
                <c:pt idx="425">
                  <c:v>961.5384615384615</c:v>
                </c:pt>
                <c:pt idx="426">
                  <c:v>978.7928221859706</c:v>
                </c:pt>
                <c:pt idx="427">
                  <c:v>944.8818897637796</c:v>
                </c:pt>
                <c:pt idx="428">
                  <c:v>909.0909090909091</c:v>
                </c:pt>
                <c:pt idx="429">
                  <c:v>1022.146507666099</c:v>
                </c:pt>
                <c:pt idx="430">
                  <c:v>1292.407108239095</c:v>
                </c:pt>
                <c:pt idx="431">
                  <c:v>1328.021248339973</c:v>
                </c:pt>
                <c:pt idx="432">
                  <c:v>1219.512195121951</c:v>
                </c:pt>
                <c:pt idx="433">
                  <c:v>1360.544217687075</c:v>
                </c:pt>
                <c:pt idx="434">
                  <c:v>1342.281879194631</c:v>
                </c:pt>
                <c:pt idx="435">
                  <c:v>1264.222503160556</c:v>
                </c:pt>
                <c:pt idx="436">
                  <c:v>1074.113856068743</c:v>
                </c:pt>
                <c:pt idx="437">
                  <c:v>1240.31007751938</c:v>
                </c:pt>
                <c:pt idx="438">
                  <c:v>1335.559265442404</c:v>
                </c:pt>
                <c:pt idx="439">
                  <c:v>1526.717557251908</c:v>
                </c:pt>
                <c:pt idx="440">
                  <c:v>1562.5</c:v>
                </c:pt>
                <c:pt idx="441">
                  <c:v>1791.044776119403</c:v>
                </c:pt>
                <c:pt idx="442">
                  <c:v>1752.190237797246</c:v>
                </c:pt>
                <c:pt idx="443">
                  <c:v>1637.426900584795</c:v>
                </c:pt>
                <c:pt idx="444">
                  <c:v>1680.672268907563</c:v>
                </c:pt>
                <c:pt idx="445">
                  <c:v>1666.666666666667</c:v>
                </c:pt>
                <c:pt idx="446">
                  <c:v>1694.915254237288</c:v>
                </c:pt>
                <c:pt idx="447">
                  <c:v>1617.250673854448</c:v>
                </c:pt>
                <c:pt idx="448">
                  <c:v>1583.11345646438</c:v>
                </c:pt>
                <c:pt idx="449">
                  <c:v>1683.029453015428</c:v>
                </c:pt>
                <c:pt idx="450">
                  <c:v>1655.172413793103</c:v>
                </c:pt>
                <c:pt idx="451">
                  <c:v>1724.137931034483</c:v>
                </c:pt>
                <c:pt idx="452">
                  <c:v>1731.601731601732</c:v>
                </c:pt>
                <c:pt idx="453">
                  <c:v>1680.672268907563</c:v>
                </c:pt>
                <c:pt idx="454">
                  <c:v>1714.285714285714</c:v>
                </c:pt>
                <c:pt idx="455">
                  <c:v>1754.385964912281</c:v>
                </c:pt>
                <c:pt idx="456">
                  <c:v>1955.307262569832</c:v>
                </c:pt>
                <c:pt idx="457">
                  <c:v>1958.041958041958</c:v>
                </c:pt>
                <c:pt idx="458">
                  <c:v>2005.730659025788</c:v>
                </c:pt>
                <c:pt idx="459">
                  <c:v>2005.012531328321</c:v>
                </c:pt>
                <c:pt idx="460">
                  <c:v>2139.03743315508</c:v>
                </c:pt>
                <c:pt idx="461">
                  <c:v>2064.516129032258</c:v>
                </c:pt>
                <c:pt idx="462">
                  <c:v>2010.050251256281</c:v>
                </c:pt>
                <c:pt idx="463">
                  <c:v>2015.113350125945</c:v>
                </c:pt>
                <c:pt idx="464">
                  <c:v>2030.456852791878</c:v>
                </c:pt>
                <c:pt idx="465">
                  <c:v>2116.402116402116</c:v>
                </c:pt>
                <c:pt idx="466">
                  <c:v>1972.872996300863</c:v>
                </c:pt>
                <c:pt idx="467">
                  <c:v>1985.815602836879</c:v>
                </c:pt>
                <c:pt idx="468">
                  <c:v>1963.534361851333</c:v>
                </c:pt>
                <c:pt idx="469">
                  <c:v>1741.293532338309</c:v>
                </c:pt>
                <c:pt idx="470">
                  <c:v>1454.545454545455</c:v>
                </c:pt>
                <c:pt idx="471">
                  <c:v>1628.664495114007</c:v>
                </c:pt>
                <c:pt idx="472">
                  <c:v>1724.137931034483</c:v>
                </c:pt>
                <c:pt idx="473">
                  <c:v>1775.147928994083</c:v>
                </c:pt>
                <c:pt idx="474">
                  <c:v>1839.684625492773</c:v>
                </c:pt>
                <c:pt idx="475">
                  <c:v>2061.855670103093</c:v>
                </c:pt>
                <c:pt idx="476">
                  <c:v>1951.219512195122</c:v>
                </c:pt>
                <c:pt idx="477">
                  <c:v>1574.803149606299</c:v>
                </c:pt>
                <c:pt idx="478">
                  <c:v>797.3421926910299</c:v>
                </c:pt>
                <c:pt idx="479">
                  <c:v>1900.237529691211</c:v>
                </c:pt>
                <c:pt idx="480">
                  <c:v>1951.219512195122</c:v>
                </c:pt>
                <c:pt idx="481">
                  <c:v>1974.612129760226</c:v>
                </c:pt>
                <c:pt idx="482">
                  <c:v>1894.451962110961</c:v>
                </c:pt>
                <c:pt idx="483">
                  <c:v>2040.816326530612</c:v>
                </c:pt>
                <c:pt idx="484">
                  <c:v>2322.206095791002</c:v>
                </c:pt>
                <c:pt idx="485">
                  <c:v>2313.624678663239</c:v>
                </c:pt>
                <c:pt idx="486">
                  <c:v>2057.142857142857</c:v>
                </c:pt>
                <c:pt idx="487">
                  <c:v>2105.263157894737</c:v>
                </c:pt>
                <c:pt idx="488">
                  <c:v>2113.606340819023</c:v>
                </c:pt>
                <c:pt idx="489">
                  <c:v>2072.538860103627</c:v>
                </c:pt>
                <c:pt idx="490">
                  <c:v>2086.049543676662</c:v>
                </c:pt>
                <c:pt idx="491">
                  <c:v>2099.7375328084</c:v>
                </c:pt>
                <c:pt idx="492">
                  <c:v>2056.555269922879</c:v>
                </c:pt>
                <c:pt idx="493">
                  <c:v>2040.816326530612</c:v>
                </c:pt>
                <c:pt idx="494">
                  <c:v>2048.655569782331</c:v>
                </c:pt>
                <c:pt idx="495">
                  <c:v>2206.896551724138</c:v>
                </c:pt>
                <c:pt idx="496">
                  <c:v>1744.820065430752</c:v>
                </c:pt>
                <c:pt idx="497">
                  <c:v>1515.151515151515</c:v>
                </c:pt>
                <c:pt idx="498">
                  <c:v>1762.114537444934</c:v>
                </c:pt>
                <c:pt idx="499">
                  <c:v>1928.374655647383</c:v>
                </c:pt>
                <c:pt idx="500">
                  <c:v>1596.351197263398</c:v>
                </c:pt>
                <c:pt idx="501">
                  <c:v>1177.625122669284</c:v>
                </c:pt>
                <c:pt idx="502">
                  <c:v>1365.18771331058</c:v>
                </c:pt>
                <c:pt idx="503">
                  <c:v>1512.85930408472</c:v>
                </c:pt>
                <c:pt idx="504">
                  <c:v>1558.441558441559</c:v>
                </c:pt>
                <c:pt idx="505">
                  <c:v>1522.842639593909</c:v>
                </c:pt>
                <c:pt idx="506">
                  <c:v>1496.259351620948</c:v>
                </c:pt>
                <c:pt idx="507">
                  <c:v>1821.493624772313</c:v>
                </c:pt>
                <c:pt idx="508">
                  <c:v>1861.702127659574</c:v>
                </c:pt>
                <c:pt idx="509">
                  <c:v>1825.293350717079</c:v>
                </c:pt>
                <c:pt idx="510">
                  <c:v>1772.151898734177</c:v>
                </c:pt>
                <c:pt idx="511">
                  <c:v>1891.891891891892</c:v>
                </c:pt>
                <c:pt idx="512">
                  <c:v>2011.494252873563</c:v>
                </c:pt>
                <c:pt idx="513">
                  <c:v>2099.7375328084</c:v>
                </c:pt>
                <c:pt idx="514">
                  <c:v>1862.630966239814</c:v>
                </c:pt>
                <c:pt idx="515">
                  <c:v>1871.657754010695</c:v>
                </c:pt>
                <c:pt idx="516">
                  <c:v>1985.815602836879</c:v>
                </c:pt>
                <c:pt idx="517">
                  <c:v>2005.730659025788</c:v>
                </c:pt>
                <c:pt idx="518">
                  <c:v>1654.601861427094</c:v>
                </c:pt>
                <c:pt idx="519">
                  <c:v>1324.503311258278</c:v>
                </c:pt>
                <c:pt idx="520">
                  <c:v>1386.962552011096</c:v>
                </c:pt>
                <c:pt idx="521">
                  <c:v>1515.151515151515</c:v>
                </c:pt>
                <c:pt idx="522">
                  <c:v>1664.355062413315</c:v>
                </c:pt>
                <c:pt idx="523">
                  <c:v>1762.114537444934</c:v>
                </c:pt>
                <c:pt idx="524">
                  <c:v>1933.701657458563</c:v>
                </c:pt>
                <c:pt idx="525">
                  <c:v>1939.058171745152</c:v>
                </c:pt>
                <c:pt idx="526">
                  <c:v>1944.444444444444</c:v>
                </c:pt>
                <c:pt idx="527">
                  <c:v>1963.534361851333</c:v>
                </c:pt>
                <c:pt idx="528">
                  <c:v>1994.301994301994</c:v>
                </c:pt>
                <c:pt idx="529">
                  <c:v>1861.702127659574</c:v>
                </c:pt>
                <c:pt idx="530">
                  <c:v>2064.896755162242</c:v>
                </c:pt>
                <c:pt idx="531">
                  <c:v>2053.915275994865</c:v>
                </c:pt>
                <c:pt idx="532">
                  <c:v>2059.202059202059</c:v>
                </c:pt>
                <c:pt idx="533">
                  <c:v>1980.19801980198</c:v>
                </c:pt>
                <c:pt idx="534">
                  <c:v>1949.860724233983</c:v>
                </c:pt>
                <c:pt idx="535">
                  <c:v>1985.815602836879</c:v>
                </c:pt>
                <c:pt idx="536">
                  <c:v>2058.823529411765</c:v>
                </c:pt>
                <c:pt idx="537">
                  <c:v>2075.226977950713</c:v>
                </c:pt>
                <c:pt idx="538">
                  <c:v>2017.65447667087</c:v>
                </c:pt>
                <c:pt idx="539">
                  <c:v>2219.140083217753</c:v>
                </c:pt>
                <c:pt idx="540">
                  <c:v>2059.202059202059</c:v>
                </c:pt>
                <c:pt idx="541">
                  <c:v>1930.036188178528</c:v>
                </c:pt>
                <c:pt idx="542">
                  <c:v>1555.555555555556</c:v>
                </c:pt>
                <c:pt idx="543">
                  <c:v>1726.618705035971</c:v>
                </c:pt>
                <c:pt idx="544">
                  <c:v>1799.100449775112</c:v>
                </c:pt>
                <c:pt idx="545">
                  <c:v>1955.307262569832</c:v>
                </c:pt>
                <c:pt idx="546">
                  <c:v>1830.065359477124</c:v>
                </c:pt>
                <c:pt idx="547">
                  <c:v>2037.845705967977</c:v>
                </c:pt>
                <c:pt idx="548">
                  <c:v>1860.46511627907</c:v>
                </c:pt>
                <c:pt idx="549">
                  <c:v>1822.916666666667</c:v>
                </c:pt>
                <c:pt idx="550">
                  <c:v>1856.763925729443</c:v>
                </c:pt>
                <c:pt idx="551">
                  <c:v>1502.145922746781</c:v>
                </c:pt>
                <c:pt idx="552">
                  <c:v>1268.498942917548</c:v>
                </c:pt>
                <c:pt idx="553">
                  <c:v>1180.637544273908</c:v>
                </c:pt>
                <c:pt idx="554">
                  <c:v>1195.814648729447</c:v>
                </c:pt>
                <c:pt idx="555">
                  <c:v>1051.248357424442</c:v>
                </c:pt>
                <c:pt idx="556">
                  <c:v>1374.570446735395</c:v>
                </c:pt>
                <c:pt idx="557">
                  <c:v>1584.786053882726</c:v>
                </c:pt>
                <c:pt idx="558">
                  <c:v>1518.987341772152</c:v>
                </c:pt>
                <c:pt idx="559">
                  <c:v>1355.93220338983</c:v>
                </c:pt>
                <c:pt idx="560">
                  <c:v>1400.560224089636</c:v>
                </c:pt>
                <c:pt idx="561">
                  <c:v>1443.001443001443</c:v>
                </c:pt>
                <c:pt idx="562">
                  <c:v>1602.564102564103</c:v>
                </c:pt>
                <c:pt idx="563">
                  <c:v>1744.186046511628</c:v>
                </c:pt>
                <c:pt idx="564">
                  <c:v>1829.268292682927</c:v>
                </c:pt>
                <c:pt idx="565">
                  <c:v>1881.720430107527</c:v>
                </c:pt>
                <c:pt idx="566">
                  <c:v>1846.965699208443</c:v>
                </c:pt>
                <c:pt idx="567">
                  <c:v>1997.146932952924</c:v>
                </c:pt>
                <c:pt idx="568">
                  <c:v>1985.815602836879</c:v>
                </c:pt>
                <c:pt idx="569">
                  <c:v>1854.304635761589</c:v>
                </c:pt>
                <c:pt idx="570">
                  <c:v>1652.892561983471</c:v>
                </c:pt>
                <c:pt idx="571">
                  <c:v>1820.940819423369</c:v>
                </c:pt>
                <c:pt idx="572">
                  <c:v>1761.006289308176</c:v>
                </c:pt>
                <c:pt idx="573">
                  <c:v>1958.041958041958</c:v>
                </c:pt>
                <c:pt idx="574">
                  <c:v>2064.896755162242</c:v>
                </c:pt>
                <c:pt idx="575">
                  <c:v>2043.422733077906</c:v>
                </c:pt>
                <c:pt idx="576">
                  <c:v>2020.20202020202</c:v>
                </c:pt>
                <c:pt idx="577">
                  <c:v>1970.443349753695</c:v>
                </c:pt>
                <c:pt idx="578">
                  <c:v>2080.237741456167</c:v>
                </c:pt>
                <c:pt idx="579">
                  <c:v>1930.036188178528</c:v>
                </c:pt>
                <c:pt idx="580">
                  <c:v>1879.194630872483</c:v>
                </c:pt>
                <c:pt idx="581">
                  <c:v>1818.181818181818</c:v>
                </c:pt>
                <c:pt idx="582">
                  <c:v>1822.916666666667</c:v>
                </c:pt>
                <c:pt idx="583">
                  <c:v>1917.808219178082</c:v>
                </c:pt>
                <c:pt idx="584">
                  <c:v>1820.546163849155</c:v>
                </c:pt>
                <c:pt idx="585">
                  <c:v>1811.125485122898</c:v>
                </c:pt>
                <c:pt idx="586">
                  <c:v>2124.43095599393</c:v>
                </c:pt>
                <c:pt idx="587">
                  <c:v>1980.19801980198</c:v>
                </c:pt>
                <c:pt idx="588">
                  <c:v>1988.636363636364</c:v>
                </c:pt>
                <c:pt idx="589">
                  <c:v>1944.444444444444</c:v>
                </c:pt>
                <c:pt idx="590">
                  <c:v>1881.720430107527</c:v>
                </c:pt>
                <c:pt idx="591">
                  <c:v>1553.829078801332</c:v>
                </c:pt>
                <c:pt idx="592">
                  <c:v>1600.0</c:v>
                </c:pt>
                <c:pt idx="593">
                  <c:v>1706.97012802276</c:v>
                </c:pt>
                <c:pt idx="594">
                  <c:v>1714.285714285714</c:v>
                </c:pt>
                <c:pt idx="595">
                  <c:v>1788.375558867362</c:v>
                </c:pt>
                <c:pt idx="596">
                  <c:v>1958.041958041958</c:v>
                </c:pt>
                <c:pt idx="597">
                  <c:v>1662.70783847981</c:v>
                </c:pt>
                <c:pt idx="598">
                  <c:v>1668.984700973574</c:v>
                </c:pt>
                <c:pt idx="599">
                  <c:v>1637.107776261937</c:v>
                </c:pt>
                <c:pt idx="600">
                  <c:v>1736.613603473227</c:v>
                </c:pt>
                <c:pt idx="601">
                  <c:v>1780.415430267062</c:v>
                </c:pt>
                <c:pt idx="602">
                  <c:v>1830.065359477124</c:v>
                </c:pt>
                <c:pt idx="603">
                  <c:v>1672.640382317802</c:v>
                </c:pt>
                <c:pt idx="604">
                  <c:v>1513.240857503152</c:v>
                </c:pt>
                <c:pt idx="605">
                  <c:v>1488.833746898263</c:v>
                </c:pt>
                <c:pt idx="606">
                  <c:v>1560.0624024961</c:v>
                </c:pt>
                <c:pt idx="607">
                  <c:v>1474.201474201474</c:v>
                </c:pt>
                <c:pt idx="608">
                  <c:v>1517.450682852807</c:v>
                </c:pt>
                <c:pt idx="609">
                  <c:v>1595.744680851064</c:v>
                </c:pt>
                <c:pt idx="610">
                  <c:v>1675.977653631285</c:v>
                </c:pt>
                <c:pt idx="611">
                  <c:v>1736.613603473227</c:v>
                </c:pt>
                <c:pt idx="612">
                  <c:v>1746.724890829694</c:v>
                </c:pt>
                <c:pt idx="613">
                  <c:v>1775.147928994083</c:v>
                </c:pt>
                <c:pt idx="614">
                  <c:v>1952.58019525802</c:v>
                </c:pt>
                <c:pt idx="615">
                  <c:v>1806.451612903226</c:v>
                </c:pt>
                <c:pt idx="616">
                  <c:v>1713.58629130967</c:v>
                </c:pt>
                <c:pt idx="617">
                  <c:v>1546.391752577319</c:v>
                </c:pt>
                <c:pt idx="618">
                  <c:v>1256.544502617801</c:v>
                </c:pt>
                <c:pt idx="619">
                  <c:v>1477.104874446086</c:v>
                </c:pt>
                <c:pt idx="620">
                  <c:v>1672.240802675585</c:v>
                </c:pt>
                <c:pt idx="621">
                  <c:v>1459.85401459854</c:v>
                </c:pt>
                <c:pt idx="622">
                  <c:v>968.9922480620155</c:v>
                </c:pt>
                <c:pt idx="623">
                  <c:v>652.1739130434782</c:v>
                </c:pt>
                <c:pt idx="624">
                  <c:v>675.6756756756756</c:v>
                </c:pt>
                <c:pt idx="625">
                  <c:v>945.626477541371</c:v>
                </c:pt>
                <c:pt idx="626">
                  <c:v>1290.322580645161</c:v>
                </c:pt>
                <c:pt idx="627">
                  <c:v>1644.736842105263</c:v>
                </c:pt>
                <c:pt idx="628">
                  <c:v>1706.97012802276</c:v>
                </c:pt>
                <c:pt idx="629">
                  <c:v>1799.100449775112</c:v>
                </c:pt>
                <c:pt idx="630">
                  <c:v>1983.00283286119</c:v>
                </c:pt>
                <c:pt idx="631">
                  <c:v>2046.783625730994</c:v>
                </c:pt>
                <c:pt idx="632">
                  <c:v>2197.802197802198</c:v>
                </c:pt>
                <c:pt idx="633">
                  <c:v>2043.422733077906</c:v>
                </c:pt>
                <c:pt idx="634">
                  <c:v>2072.538860103627</c:v>
                </c:pt>
                <c:pt idx="635">
                  <c:v>1775.804661487236</c:v>
                </c:pt>
                <c:pt idx="636">
                  <c:v>1641.26611957796</c:v>
                </c:pt>
                <c:pt idx="637">
                  <c:v>1913.875598086124</c:v>
                </c:pt>
                <c:pt idx="638">
                  <c:v>1941.747572815534</c:v>
                </c:pt>
                <c:pt idx="639">
                  <c:v>1881.720430107527</c:v>
                </c:pt>
                <c:pt idx="640">
                  <c:v>1884.253028263795</c:v>
                </c:pt>
                <c:pt idx="641">
                  <c:v>1944.444444444444</c:v>
                </c:pt>
                <c:pt idx="642">
                  <c:v>1854.304635761589</c:v>
                </c:pt>
                <c:pt idx="643">
                  <c:v>1830.065359477124</c:v>
                </c:pt>
                <c:pt idx="644">
                  <c:v>2061.855670103093</c:v>
                </c:pt>
                <c:pt idx="645">
                  <c:v>1875.732708089097</c:v>
                </c:pt>
                <c:pt idx="646">
                  <c:v>1612.903225806452</c:v>
                </c:pt>
                <c:pt idx="647">
                  <c:v>1325.96685082873</c:v>
                </c:pt>
                <c:pt idx="648">
                  <c:v>1068.376068376068</c:v>
                </c:pt>
                <c:pt idx="649">
                  <c:v>907.0294784580498</c:v>
                </c:pt>
                <c:pt idx="650">
                  <c:v>803.2128514056224</c:v>
                </c:pt>
                <c:pt idx="651">
                  <c:v>960.0</c:v>
                </c:pt>
                <c:pt idx="652">
                  <c:v>1421.800947867299</c:v>
                </c:pt>
                <c:pt idx="653">
                  <c:v>1633.986928104575</c:v>
                </c:pt>
                <c:pt idx="654">
                  <c:v>1775.147928994083</c:v>
                </c:pt>
                <c:pt idx="655">
                  <c:v>2014.388489208633</c:v>
                </c:pt>
                <c:pt idx="656">
                  <c:v>2083.333333333333</c:v>
                </c:pt>
                <c:pt idx="657">
                  <c:v>2080.624187256177</c:v>
                </c:pt>
                <c:pt idx="658">
                  <c:v>2088.772845953003</c:v>
                </c:pt>
                <c:pt idx="659">
                  <c:v>2059.202059202059</c:v>
                </c:pt>
                <c:pt idx="660">
                  <c:v>2075.226977950713</c:v>
                </c:pt>
                <c:pt idx="661">
                  <c:v>2051.282051282051</c:v>
                </c:pt>
                <c:pt idx="662">
                  <c:v>2173.913043478261</c:v>
                </c:pt>
                <c:pt idx="663">
                  <c:v>1985.111662531017</c:v>
                </c:pt>
                <c:pt idx="664">
                  <c:v>1884.253028263795</c:v>
                </c:pt>
                <c:pt idx="665">
                  <c:v>1511.879049676026</c:v>
                </c:pt>
                <c:pt idx="666">
                  <c:v>1207.243460764588</c:v>
                </c:pt>
                <c:pt idx="667">
                  <c:v>1296.596434359805</c:v>
                </c:pt>
                <c:pt idx="668">
                  <c:v>1821.493624772313</c:v>
                </c:pt>
                <c:pt idx="669">
                  <c:v>2017.291066282421</c:v>
                </c:pt>
                <c:pt idx="670">
                  <c:v>1705.756929637527</c:v>
                </c:pt>
                <c:pt idx="671">
                  <c:v>1488.833746898263</c:v>
                </c:pt>
                <c:pt idx="672">
                  <c:v>1308.90052356021</c:v>
                </c:pt>
                <c:pt idx="673">
                  <c:v>1138.952164009112</c:v>
                </c:pt>
                <c:pt idx="674">
                  <c:v>1217.65601217656</c:v>
                </c:pt>
                <c:pt idx="675">
                  <c:v>1470.588235294118</c:v>
                </c:pt>
                <c:pt idx="676">
                  <c:v>1506.024096385542</c:v>
                </c:pt>
                <c:pt idx="677">
                  <c:v>1454.545454545455</c:v>
                </c:pt>
                <c:pt idx="678">
                  <c:v>1307.18954248366</c:v>
                </c:pt>
                <c:pt idx="679">
                  <c:v>895.2551477170993</c:v>
                </c:pt>
                <c:pt idx="680">
                  <c:v>808.2622361921868</c:v>
                </c:pt>
                <c:pt idx="681">
                  <c:v>1296.596434359805</c:v>
                </c:pt>
                <c:pt idx="682">
                  <c:v>1373.626373626374</c:v>
                </c:pt>
                <c:pt idx="683">
                  <c:v>1540.832049306626</c:v>
                </c:pt>
                <c:pt idx="684">
                  <c:v>1617.250673854448</c:v>
                </c:pt>
                <c:pt idx="685">
                  <c:v>1587.301587301587</c:v>
                </c:pt>
                <c:pt idx="686">
                  <c:v>1468.788249694002</c:v>
                </c:pt>
                <c:pt idx="687">
                  <c:v>1414.427157001414</c:v>
                </c:pt>
                <c:pt idx="688">
                  <c:v>1494.768310911809</c:v>
                </c:pt>
                <c:pt idx="689">
                  <c:v>1512.85930408472</c:v>
                </c:pt>
                <c:pt idx="690">
                  <c:v>1494.39601494396</c:v>
                </c:pt>
                <c:pt idx="691">
                  <c:v>1540.832049306626</c:v>
                </c:pt>
                <c:pt idx="692">
                  <c:v>991.7355371900826</c:v>
                </c:pt>
                <c:pt idx="693">
                  <c:v>1424.33234421365</c:v>
                </c:pt>
                <c:pt idx="694">
                  <c:v>1077.586206896552</c:v>
                </c:pt>
                <c:pt idx="695">
                  <c:v>1478.743068391867</c:v>
                </c:pt>
                <c:pt idx="696">
                  <c:v>1610.305958132045</c:v>
                </c:pt>
                <c:pt idx="697">
                  <c:v>1438.848920863309</c:v>
                </c:pt>
                <c:pt idx="698">
                  <c:v>1424.501424501424</c:v>
                </c:pt>
                <c:pt idx="699">
                  <c:v>1503.759398496241</c:v>
                </c:pt>
                <c:pt idx="700">
                  <c:v>1301.518438177874</c:v>
                </c:pt>
                <c:pt idx="701">
                  <c:v>1264.222503160556</c:v>
                </c:pt>
                <c:pt idx="702">
                  <c:v>1394.700139470014</c:v>
                </c:pt>
                <c:pt idx="703">
                  <c:v>1310.615989515072</c:v>
                </c:pt>
                <c:pt idx="704">
                  <c:v>1392.757660167131</c:v>
                </c:pt>
                <c:pt idx="705">
                  <c:v>1385.041551246537</c:v>
                </c:pt>
                <c:pt idx="706">
                  <c:v>1287.001287001287</c:v>
                </c:pt>
                <c:pt idx="707">
                  <c:v>1333.333333333333</c:v>
                </c:pt>
                <c:pt idx="708">
                  <c:v>1237.623762376238</c:v>
                </c:pt>
                <c:pt idx="709">
                  <c:v>1386.481802426343</c:v>
                </c:pt>
                <c:pt idx="710">
                  <c:v>1340.482573726542</c:v>
                </c:pt>
                <c:pt idx="711">
                  <c:v>1254.705144291092</c:v>
                </c:pt>
                <c:pt idx="712">
                  <c:v>1154.73441108545</c:v>
                </c:pt>
                <c:pt idx="713">
                  <c:v>1286.173633440515</c:v>
                </c:pt>
                <c:pt idx="714">
                  <c:v>1321.00396301189</c:v>
                </c:pt>
                <c:pt idx="715">
                  <c:v>1360.544217687075</c:v>
                </c:pt>
                <c:pt idx="716">
                  <c:v>1136.363636363636</c:v>
                </c:pt>
                <c:pt idx="717">
                  <c:v>1244.167962674961</c:v>
                </c:pt>
                <c:pt idx="718">
                  <c:v>1349.072512647555</c:v>
                </c:pt>
                <c:pt idx="719">
                  <c:v>1412.429378531074</c:v>
                </c:pt>
                <c:pt idx="720">
                  <c:v>1422.475106685633</c:v>
                </c:pt>
                <c:pt idx="721">
                  <c:v>1432.664756446991</c:v>
                </c:pt>
                <c:pt idx="722">
                  <c:v>1468.428781204112</c:v>
                </c:pt>
                <c:pt idx="723">
                  <c:v>1508.295625942685</c:v>
                </c:pt>
                <c:pt idx="724">
                  <c:v>1610.738255033557</c:v>
                </c:pt>
                <c:pt idx="725">
                  <c:v>1650.618982118294</c:v>
                </c:pt>
                <c:pt idx="726">
                  <c:v>1637.107776261937</c:v>
                </c:pt>
                <c:pt idx="727">
                  <c:v>1759.530791788856</c:v>
                </c:pt>
                <c:pt idx="728">
                  <c:v>1931.034482758621</c:v>
                </c:pt>
                <c:pt idx="729">
                  <c:v>1971.830985915493</c:v>
                </c:pt>
                <c:pt idx="730">
                  <c:v>1849.405548216645</c:v>
                </c:pt>
                <c:pt idx="731">
                  <c:v>1936.376210235131</c:v>
                </c:pt>
                <c:pt idx="732">
                  <c:v>1941.747572815534</c:v>
                </c:pt>
                <c:pt idx="733">
                  <c:v>1955.307262569832</c:v>
                </c:pt>
                <c:pt idx="734">
                  <c:v>2026.049204052099</c:v>
                </c:pt>
                <c:pt idx="735">
                  <c:v>2015.113350125945</c:v>
                </c:pt>
                <c:pt idx="736">
                  <c:v>2061.855670103093</c:v>
                </c:pt>
                <c:pt idx="737">
                  <c:v>2122.015915119363</c:v>
                </c:pt>
                <c:pt idx="738">
                  <c:v>2056.555269922879</c:v>
                </c:pt>
                <c:pt idx="739">
                  <c:v>2159.244264507422</c:v>
                </c:pt>
                <c:pt idx="740">
                  <c:v>1992.52801992528</c:v>
                </c:pt>
                <c:pt idx="741">
                  <c:v>1974.612129760226</c:v>
                </c:pt>
                <c:pt idx="742">
                  <c:v>2000.0</c:v>
                </c:pt>
                <c:pt idx="743">
                  <c:v>1977.750309023486</c:v>
                </c:pt>
                <c:pt idx="744">
                  <c:v>1994.301994301994</c:v>
                </c:pt>
                <c:pt idx="745">
                  <c:v>2067.94682422452</c:v>
                </c:pt>
                <c:pt idx="746">
                  <c:v>2110.817941952507</c:v>
                </c:pt>
                <c:pt idx="747">
                  <c:v>2091.503267973856</c:v>
                </c:pt>
                <c:pt idx="748">
                  <c:v>2127.659574468085</c:v>
                </c:pt>
                <c:pt idx="749">
                  <c:v>2088.772845953003</c:v>
                </c:pt>
                <c:pt idx="750">
                  <c:v>2096.985583224116</c:v>
                </c:pt>
                <c:pt idx="751">
                  <c:v>2113.606340819023</c:v>
                </c:pt>
                <c:pt idx="752">
                  <c:v>2091.503267973856</c:v>
                </c:pt>
                <c:pt idx="753">
                  <c:v>2130.492676431424</c:v>
                </c:pt>
                <c:pt idx="754">
                  <c:v>2116.402116402116</c:v>
                </c:pt>
                <c:pt idx="755">
                  <c:v>2088.772845953003</c:v>
                </c:pt>
                <c:pt idx="756">
                  <c:v>2099.7375328084</c:v>
                </c:pt>
                <c:pt idx="757">
                  <c:v>2096.985583224116</c:v>
                </c:pt>
                <c:pt idx="758">
                  <c:v>2136.181575433912</c:v>
                </c:pt>
                <c:pt idx="759">
                  <c:v>2096.985583224116</c:v>
                </c:pt>
                <c:pt idx="760">
                  <c:v>2105.263157894737</c:v>
                </c:pt>
                <c:pt idx="761">
                  <c:v>2099.7375328084</c:v>
                </c:pt>
                <c:pt idx="762">
                  <c:v>1934.703748488513</c:v>
                </c:pt>
                <c:pt idx="763">
                  <c:v>1801.801801801802</c:v>
                </c:pt>
                <c:pt idx="764">
                  <c:v>2043.795620437956</c:v>
                </c:pt>
                <c:pt idx="765">
                  <c:v>2020.20202020202</c:v>
                </c:pt>
                <c:pt idx="766">
                  <c:v>2222.222222222222</c:v>
                </c:pt>
                <c:pt idx="767">
                  <c:v>2122.015915119363</c:v>
                </c:pt>
                <c:pt idx="768">
                  <c:v>2136.181575433912</c:v>
                </c:pt>
                <c:pt idx="769">
                  <c:v>2116.402116402116</c:v>
                </c:pt>
                <c:pt idx="770">
                  <c:v>2088.772845953003</c:v>
                </c:pt>
                <c:pt idx="771">
                  <c:v>2105.263157894737</c:v>
                </c:pt>
                <c:pt idx="772">
                  <c:v>2091.503267973856</c:v>
                </c:pt>
                <c:pt idx="773">
                  <c:v>2133.333333333333</c:v>
                </c:pt>
                <c:pt idx="774">
                  <c:v>2130.492676431424</c:v>
                </c:pt>
                <c:pt idx="775">
                  <c:v>2091.503267973856</c:v>
                </c:pt>
                <c:pt idx="776">
                  <c:v>2130.492676431424</c:v>
                </c:pt>
                <c:pt idx="777">
                  <c:v>2139.03743315508</c:v>
                </c:pt>
                <c:pt idx="778">
                  <c:v>2127.659574468085</c:v>
                </c:pt>
                <c:pt idx="779">
                  <c:v>2108.036890645586</c:v>
                </c:pt>
                <c:pt idx="780">
                  <c:v>2000.0</c:v>
                </c:pt>
                <c:pt idx="781">
                  <c:v>2159.244264507422</c:v>
                </c:pt>
                <c:pt idx="782">
                  <c:v>2094.240837696335</c:v>
                </c:pt>
                <c:pt idx="783">
                  <c:v>2105.263157894737</c:v>
                </c:pt>
                <c:pt idx="784">
                  <c:v>2088.772845953003</c:v>
                </c:pt>
                <c:pt idx="785">
                  <c:v>2069.857697283311</c:v>
                </c:pt>
                <c:pt idx="786">
                  <c:v>2110.817941952507</c:v>
                </c:pt>
                <c:pt idx="787">
                  <c:v>2091.503267973856</c:v>
                </c:pt>
                <c:pt idx="788">
                  <c:v>2141.90093708166</c:v>
                </c:pt>
                <c:pt idx="789">
                  <c:v>2141.90093708166</c:v>
                </c:pt>
                <c:pt idx="790">
                  <c:v>2102.496714848883</c:v>
                </c:pt>
                <c:pt idx="791">
                  <c:v>2133.333333333333</c:v>
                </c:pt>
                <c:pt idx="792">
                  <c:v>2139.03743315508</c:v>
                </c:pt>
                <c:pt idx="793">
                  <c:v>2144.772117962466</c:v>
                </c:pt>
                <c:pt idx="794">
                  <c:v>2133.333333333333</c:v>
                </c:pt>
                <c:pt idx="795">
                  <c:v>2012.578616352201</c:v>
                </c:pt>
                <c:pt idx="796">
                  <c:v>1980.19801980198</c:v>
                </c:pt>
                <c:pt idx="797">
                  <c:v>1864.181091877497</c:v>
                </c:pt>
                <c:pt idx="798">
                  <c:v>1750.0</c:v>
                </c:pt>
                <c:pt idx="799">
                  <c:v>1933.701657458563</c:v>
                </c:pt>
                <c:pt idx="800">
                  <c:v>1955.307262569832</c:v>
                </c:pt>
                <c:pt idx="801">
                  <c:v>1974.612129760226</c:v>
                </c:pt>
                <c:pt idx="802">
                  <c:v>2005.730659025788</c:v>
                </c:pt>
                <c:pt idx="803">
                  <c:v>2002.503128911139</c:v>
                </c:pt>
                <c:pt idx="804">
                  <c:v>2015.113350125945</c:v>
                </c:pt>
                <c:pt idx="805">
                  <c:v>2225.312934631432</c:v>
                </c:pt>
                <c:pt idx="806">
                  <c:v>2061.855670103093</c:v>
                </c:pt>
                <c:pt idx="807">
                  <c:v>2053.915275994865</c:v>
                </c:pt>
                <c:pt idx="808">
                  <c:v>2072.538860103627</c:v>
                </c:pt>
                <c:pt idx="809">
                  <c:v>2012.578616352201</c:v>
                </c:pt>
                <c:pt idx="810">
                  <c:v>2153.43203230148</c:v>
                </c:pt>
                <c:pt idx="811">
                  <c:v>1970.443349753695</c:v>
                </c:pt>
                <c:pt idx="812">
                  <c:v>1997.146932952924</c:v>
                </c:pt>
                <c:pt idx="813">
                  <c:v>1830.065359477124</c:v>
                </c:pt>
                <c:pt idx="814">
                  <c:v>1815.823605706874</c:v>
                </c:pt>
                <c:pt idx="815">
                  <c:v>1726.263871763255</c:v>
                </c:pt>
                <c:pt idx="816">
                  <c:v>1920.0</c:v>
                </c:pt>
                <c:pt idx="817">
                  <c:v>1933.701657458563</c:v>
                </c:pt>
                <c:pt idx="818">
                  <c:v>1844.532279314888</c:v>
                </c:pt>
                <c:pt idx="819">
                  <c:v>2225.755166931638</c:v>
                </c:pt>
                <c:pt idx="820">
                  <c:v>2069.857697283311</c:v>
                </c:pt>
                <c:pt idx="821">
                  <c:v>2144.772117962466</c:v>
                </c:pt>
                <c:pt idx="822">
                  <c:v>2124.833997343957</c:v>
                </c:pt>
                <c:pt idx="823">
                  <c:v>2136.181575433912</c:v>
                </c:pt>
                <c:pt idx="824">
                  <c:v>2110.817941952507</c:v>
                </c:pt>
                <c:pt idx="825">
                  <c:v>1866.977829638273</c:v>
                </c:pt>
                <c:pt idx="826">
                  <c:v>1292.705447830102</c:v>
                </c:pt>
                <c:pt idx="827">
                  <c:v>1280.409731113956</c:v>
                </c:pt>
                <c:pt idx="828">
                  <c:v>1257.861635220126</c:v>
                </c:pt>
                <c:pt idx="829">
                  <c:v>1095.290251916758</c:v>
                </c:pt>
                <c:pt idx="830">
                  <c:v>670.0167504187604</c:v>
                </c:pt>
                <c:pt idx="831">
                  <c:v>1204.819277108434</c:v>
                </c:pt>
                <c:pt idx="832">
                  <c:v>1085.481682496608</c:v>
                </c:pt>
                <c:pt idx="833">
                  <c:v>917.4311926605504</c:v>
                </c:pt>
                <c:pt idx="834">
                  <c:v>1466.992665036675</c:v>
                </c:pt>
                <c:pt idx="835">
                  <c:v>1801.801801801802</c:v>
                </c:pt>
                <c:pt idx="836">
                  <c:v>2058.823529411765</c:v>
                </c:pt>
                <c:pt idx="837">
                  <c:v>2043.422733077906</c:v>
                </c:pt>
                <c:pt idx="838">
                  <c:v>2033.036848792884</c:v>
                </c:pt>
                <c:pt idx="839">
                  <c:v>2015.113350125945</c:v>
                </c:pt>
                <c:pt idx="840">
                  <c:v>1982.651796778191</c:v>
                </c:pt>
                <c:pt idx="841">
                  <c:v>2002.861230329042</c:v>
                </c:pt>
                <c:pt idx="842">
                  <c:v>1990.049751243781</c:v>
                </c:pt>
                <c:pt idx="843">
                  <c:v>2026.049204052099</c:v>
                </c:pt>
                <c:pt idx="844">
                  <c:v>2000.0</c:v>
                </c:pt>
                <c:pt idx="845">
                  <c:v>1982.651796778191</c:v>
                </c:pt>
                <c:pt idx="846">
                  <c:v>2134.146341463415</c:v>
                </c:pt>
                <c:pt idx="847">
                  <c:v>1944.106925880923</c:v>
                </c:pt>
                <c:pt idx="848">
                  <c:v>1923.076923076923</c:v>
                </c:pt>
                <c:pt idx="849">
                  <c:v>1925.722145804677</c:v>
                </c:pt>
                <c:pt idx="850">
                  <c:v>1947.148817802504</c:v>
                </c:pt>
                <c:pt idx="851">
                  <c:v>1941.747572815534</c:v>
                </c:pt>
                <c:pt idx="852">
                  <c:v>1944.444444444444</c:v>
                </c:pt>
                <c:pt idx="853">
                  <c:v>1944.444444444444</c:v>
                </c:pt>
                <c:pt idx="854">
                  <c:v>1931.034482758621</c:v>
                </c:pt>
                <c:pt idx="855">
                  <c:v>1944.444444444444</c:v>
                </c:pt>
                <c:pt idx="856">
                  <c:v>1923.076923076923</c:v>
                </c:pt>
                <c:pt idx="857">
                  <c:v>1837.270341207349</c:v>
                </c:pt>
                <c:pt idx="858">
                  <c:v>1664.684898929846</c:v>
                </c:pt>
                <c:pt idx="859">
                  <c:v>1458.080194410693</c:v>
                </c:pt>
                <c:pt idx="860">
                  <c:v>1483.679525222552</c:v>
                </c:pt>
                <c:pt idx="861">
                  <c:v>1739.130434782609</c:v>
                </c:pt>
                <c:pt idx="862">
                  <c:v>1854.714064914992</c:v>
                </c:pt>
                <c:pt idx="863">
                  <c:v>2000.0</c:v>
                </c:pt>
                <c:pt idx="864">
                  <c:v>1856.14849187935</c:v>
                </c:pt>
                <c:pt idx="865">
                  <c:v>1752.190237797246</c:v>
                </c:pt>
                <c:pt idx="866">
                  <c:v>1726.263871763255</c:v>
                </c:pt>
                <c:pt idx="867">
                  <c:v>1655.172413793103</c:v>
                </c:pt>
                <c:pt idx="868">
                  <c:v>1247.401247401247</c:v>
                </c:pt>
                <c:pt idx="869">
                  <c:v>1166.180758017493</c:v>
                </c:pt>
                <c:pt idx="870">
                  <c:v>1219.512195121951</c:v>
                </c:pt>
                <c:pt idx="871">
                  <c:v>907.0294784580498</c:v>
                </c:pt>
                <c:pt idx="872">
                  <c:v>711.743772241993</c:v>
                </c:pt>
                <c:pt idx="873">
                  <c:v>1223.241590214067</c:v>
                </c:pt>
                <c:pt idx="874">
                  <c:v>1553.398058252427</c:v>
                </c:pt>
                <c:pt idx="875">
                  <c:v>1365.18771331058</c:v>
                </c:pt>
                <c:pt idx="876">
                  <c:v>1650.16501650165</c:v>
                </c:pt>
                <c:pt idx="877">
                  <c:v>1834.862385321101</c:v>
                </c:pt>
                <c:pt idx="878">
                  <c:v>1931.034482758621</c:v>
                </c:pt>
                <c:pt idx="879">
                  <c:v>1758.793969849246</c:v>
                </c:pt>
                <c:pt idx="880">
                  <c:v>1902.173913043478</c:v>
                </c:pt>
                <c:pt idx="881">
                  <c:v>1928.374655647383</c:v>
                </c:pt>
                <c:pt idx="882">
                  <c:v>1944.444444444444</c:v>
                </c:pt>
                <c:pt idx="883">
                  <c:v>1866.666666666667</c:v>
                </c:pt>
                <c:pt idx="884">
                  <c:v>1631.701631701632</c:v>
                </c:pt>
                <c:pt idx="885">
                  <c:v>1731.601731601732</c:v>
                </c:pt>
                <c:pt idx="886">
                  <c:v>1621.621621621622</c:v>
                </c:pt>
                <c:pt idx="887">
                  <c:v>1615.07402422611</c:v>
                </c:pt>
                <c:pt idx="888">
                  <c:v>1574.803149606299</c:v>
                </c:pt>
                <c:pt idx="889">
                  <c:v>1534.526854219949</c:v>
                </c:pt>
                <c:pt idx="890">
                  <c:v>1509.433962264151</c:v>
                </c:pt>
                <c:pt idx="891">
                  <c:v>1288.936627282492</c:v>
                </c:pt>
                <c:pt idx="892">
                  <c:v>998.003992015968</c:v>
                </c:pt>
                <c:pt idx="893">
                  <c:v>884.9557522123893</c:v>
                </c:pt>
                <c:pt idx="894">
                  <c:v>807.5370121130552</c:v>
                </c:pt>
                <c:pt idx="895">
                  <c:v>717.7033492822966</c:v>
                </c:pt>
                <c:pt idx="896">
                  <c:v>661.1570247933885</c:v>
                </c:pt>
                <c:pt idx="897">
                  <c:v>630.9148264984227</c:v>
                </c:pt>
                <c:pt idx="898">
                  <c:v>852.8784648187633</c:v>
                </c:pt>
                <c:pt idx="899">
                  <c:v>777.20207253886</c:v>
                </c:pt>
                <c:pt idx="900">
                  <c:v>783.289817232376</c:v>
                </c:pt>
                <c:pt idx="901">
                  <c:v>778.2101167315174</c:v>
                </c:pt>
                <c:pt idx="902">
                  <c:v>750.938673341677</c:v>
                </c:pt>
                <c:pt idx="903">
                  <c:v>674.9156355455568</c:v>
                </c:pt>
                <c:pt idx="904">
                  <c:v>781.25</c:v>
                </c:pt>
                <c:pt idx="905">
                  <c:v>920.2453987730061</c:v>
                </c:pt>
                <c:pt idx="906">
                  <c:v>724.6376811594203</c:v>
                </c:pt>
                <c:pt idx="907">
                  <c:v>784.3137254901961</c:v>
                </c:pt>
                <c:pt idx="908">
                  <c:v>883.6524300441826</c:v>
                </c:pt>
                <c:pt idx="909">
                  <c:v>849.85835694051</c:v>
                </c:pt>
                <c:pt idx="910">
                  <c:v>947.8672985781991</c:v>
                </c:pt>
                <c:pt idx="911">
                  <c:v>883.6524300441826</c:v>
                </c:pt>
                <c:pt idx="912">
                  <c:v>894.187779433681</c:v>
                </c:pt>
                <c:pt idx="913">
                  <c:v>927.3570324574962</c:v>
                </c:pt>
                <c:pt idx="914">
                  <c:v>947.8672985781991</c:v>
                </c:pt>
                <c:pt idx="915">
                  <c:v>977.198697068404</c:v>
                </c:pt>
                <c:pt idx="916">
                  <c:v>1020.408163265306</c:v>
                </c:pt>
                <c:pt idx="917">
                  <c:v>1104.972375690608</c:v>
                </c:pt>
                <c:pt idx="918">
                  <c:v>1284.109149277689</c:v>
                </c:pt>
                <c:pt idx="919">
                  <c:v>1371.742112482853</c:v>
                </c:pt>
                <c:pt idx="920">
                  <c:v>1477.104874446086</c:v>
                </c:pt>
                <c:pt idx="921">
                  <c:v>1545.595054095827</c:v>
                </c:pt>
                <c:pt idx="922">
                  <c:v>1564.537157757497</c:v>
                </c:pt>
                <c:pt idx="923">
                  <c:v>1562.5</c:v>
                </c:pt>
                <c:pt idx="924">
                  <c:v>1568.627450980392</c:v>
                </c:pt>
                <c:pt idx="925">
                  <c:v>1583.11345646438</c:v>
                </c:pt>
                <c:pt idx="926">
                  <c:v>1534.526854219949</c:v>
                </c:pt>
                <c:pt idx="927">
                  <c:v>1716.738197424893</c:v>
                </c:pt>
                <c:pt idx="928">
                  <c:v>1648.351648351648</c:v>
                </c:pt>
                <c:pt idx="929">
                  <c:v>1673.640167364017</c:v>
                </c:pt>
                <c:pt idx="930">
                  <c:v>1683.029453015428</c:v>
                </c:pt>
                <c:pt idx="931">
                  <c:v>1655.172413793103</c:v>
                </c:pt>
                <c:pt idx="932">
                  <c:v>1589.403973509934</c:v>
                </c:pt>
                <c:pt idx="933">
                  <c:v>1421.800947867299</c:v>
                </c:pt>
                <c:pt idx="934">
                  <c:v>1547.987616099071</c:v>
                </c:pt>
                <c:pt idx="935">
                  <c:v>1639.344262295082</c:v>
                </c:pt>
                <c:pt idx="936">
                  <c:v>1751.824817518248</c:v>
                </c:pt>
                <c:pt idx="937">
                  <c:v>1694.915254237288</c:v>
                </c:pt>
                <c:pt idx="938">
                  <c:v>1818.181818181818</c:v>
                </c:pt>
                <c:pt idx="939">
                  <c:v>1692.865779927449</c:v>
                </c:pt>
                <c:pt idx="940">
                  <c:v>1345.291479820628</c:v>
                </c:pt>
                <c:pt idx="941">
                  <c:v>961.5384615384615</c:v>
                </c:pt>
                <c:pt idx="942">
                  <c:v>767.2634271099744</c:v>
                </c:pt>
                <c:pt idx="943">
                  <c:v>839.1608391608391</c:v>
                </c:pt>
                <c:pt idx="944">
                  <c:v>952.3809523809524</c:v>
                </c:pt>
                <c:pt idx="945">
                  <c:v>1036.269430051814</c:v>
                </c:pt>
                <c:pt idx="946">
                  <c:v>684.931506849315</c:v>
                </c:pt>
                <c:pt idx="947">
                  <c:v>657.5342465753424</c:v>
                </c:pt>
                <c:pt idx="948">
                  <c:v>872.093023255814</c:v>
                </c:pt>
                <c:pt idx="949">
                  <c:v>1027.397260273973</c:v>
                </c:pt>
                <c:pt idx="950">
                  <c:v>1024.327784891165</c:v>
                </c:pt>
                <c:pt idx="951">
                  <c:v>960.3841536614646</c:v>
                </c:pt>
                <c:pt idx="952">
                  <c:v>835.6545961002786</c:v>
                </c:pt>
                <c:pt idx="953">
                  <c:v>828.7292817679558</c:v>
                </c:pt>
                <c:pt idx="954">
                  <c:v>456.968773800457</c:v>
                </c:pt>
                <c:pt idx="955">
                  <c:v>549.9541704857928</c:v>
                </c:pt>
                <c:pt idx="956">
                  <c:v>542.0054200542005</c:v>
                </c:pt>
                <c:pt idx="957">
                  <c:v>522.1932114882507</c:v>
                </c:pt>
                <c:pt idx="958">
                  <c:v>520.8333333333333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'http2-phong-delay-16-0.1'!$C$1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'http2-phong-delay-16-0.1'!$C$2:$C$960</c:f>
              <c:numCache>
                <c:formatCode>General</c:formatCode>
                <c:ptCount val="959"/>
                <c:pt idx="0">
                  <c:v>1000.0</c:v>
                </c:pt>
                <c:pt idx="1">
                  <c:v>1200.0</c:v>
                </c:pt>
                <c:pt idx="2">
                  <c:v>1400.0</c:v>
                </c:pt>
                <c:pt idx="3">
                  <c:v>1200.0</c:v>
                </c:pt>
                <c:pt idx="4">
                  <c:v>1200.0</c:v>
                </c:pt>
                <c:pt idx="5">
                  <c:v>1400.0</c:v>
                </c:pt>
                <c:pt idx="6">
                  <c:v>1400.0</c:v>
                </c:pt>
                <c:pt idx="7">
                  <c:v>1400.0</c:v>
                </c:pt>
                <c:pt idx="8">
                  <c:v>1400.0</c:v>
                </c:pt>
                <c:pt idx="9">
                  <c:v>1400.0</c:v>
                </c:pt>
                <c:pt idx="10">
                  <c:v>1400.0</c:v>
                </c:pt>
                <c:pt idx="11">
                  <c:v>1600.0</c:v>
                </c:pt>
                <c:pt idx="12">
                  <c:v>1400.0</c:v>
                </c:pt>
                <c:pt idx="13">
                  <c:v>1400.0</c:v>
                </c:pt>
                <c:pt idx="14">
                  <c:v>1400.0</c:v>
                </c:pt>
                <c:pt idx="15">
                  <c:v>1400.0</c:v>
                </c:pt>
                <c:pt idx="16">
                  <c:v>1400.0</c:v>
                </c:pt>
                <c:pt idx="17">
                  <c:v>1400.0</c:v>
                </c:pt>
                <c:pt idx="18">
                  <c:v>1400.0</c:v>
                </c:pt>
                <c:pt idx="19">
                  <c:v>1600.0</c:v>
                </c:pt>
                <c:pt idx="20">
                  <c:v>1400.0</c:v>
                </c:pt>
                <c:pt idx="21">
                  <c:v>1400.0</c:v>
                </c:pt>
                <c:pt idx="22">
                  <c:v>1400.0</c:v>
                </c:pt>
                <c:pt idx="23">
                  <c:v>1400.0</c:v>
                </c:pt>
                <c:pt idx="24">
                  <c:v>1400.0</c:v>
                </c:pt>
                <c:pt idx="25">
                  <c:v>1400.0</c:v>
                </c:pt>
                <c:pt idx="26">
                  <c:v>1400.0</c:v>
                </c:pt>
                <c:pt idx="27">
                  <c:v>1600.0</c:v>
                </c:pt>
                <c:pt idx="28">
                  <c:v>1400.0</c:v>
                </c:pt>
                <c:pt idx="29">
                  <c:v>1400.0</c:v>
                </c:pt>
                <c:pt idx="30">
                  <c:v>1400.0</c:v>
                </c:pt>
                <c:pt idx="31">
                  <c:v>1200.0</c:v>
                </c:pt>
                <c:pt idx="32">
                  <c:v>1400.0</c:v>
                </c:pt>
                <c:pt idx="33">
                  <c:v>1400.0</c:v>
                </c:pt>
                <c:pt idx="34">
                  <c:v>1200.0</c:v>
                </c:pt>
                <c:pt idx="35">
                  <c:v>1400.0</c:v>
                </c:pt>
                <c:pt idx="36">
                  <c:v>1400.0</c:v>
                </c:pt>
                <c:pt idx="37">
                  <c:v>1400.0</c:v>
                </c:pt>
                <c:pt idx="38">
                  <c:v>1600.0</c:v>
                </c:pt>
                <c:pt idx="39">
                  <c:v>1400.0</c:v>
                </c:pt>
                <c:pt idx="40">
                  <c:v>1400.0</c:v>
                </c:pt>
                <c:pt idx="41">
                  <c:v>1400.0</c:v>
                </c:pt>
                <c:pt idx="42">
                  <c:v>1400.0</c:v>
                </c:pt>
                <c:pt idx="43">
                  <c:v>1400.0</c:v>
                </c:pt>
                <c:pt idx="44">
                  <c:v>1400.0</c:v>
                </c:pt>
                <c:pt idx="45">
                  <c:v>1400.0</c:v>
                </c:pt>
                <c:pt idx="46">
                  <c:v>1600.0</c:v>
                </c:pt>
                <c:pt idx="47">
                  <c:v>1400.0</c:v>
                </c:pt>
                <c:pt idx="48">
                  <c:v>1400.0</c:v>
                </c:pt>
                <c:pt idx="49">
                  <c:v>1400.0</c:v>
                </c:pt>
                <c:pt idx="50">
                  <c:v>1400.0</c:v>
                </c:pt>
                <c:pt idx="51">
                  <c:v>1400.0</c:v>
                </c:pt>
                <c:pt idx="52">
                  <c:v>1400.0</c:v>
                </c:pt>
                <c:pt idx="53">
                  <c:v>1400.0</c:v>
                </c:pt>
                <c:pt idx="54">
                  <c:v>1600.0</c:v>
                </c:pt>
                <c:pt idx="55">
                  <c:v>1400.0</c:v>
                </c:pt>
                <c:pt idx="56">
                  <c:v>1400.0</c:v>
                </c:pt>
                <c:pt idx="57">
                  <c:v>1400.0</c:v>
                </c:pt>
                <c:pt idx="58">
                  <c:v>1400.0</c:v>
                </c:pt>
                <c:pt idx="59">
                  <c:v>1400.0</c:v>
                </c:pt>
                <c:pt idx="60">
                  <c:v>1400.0</c:v>
                </c:pt>
                <c:pt idx="61">
                  <c:v>1400.0</c:v>
                </c:pt>
                <c:pt idx="62">
                  <c:v>1600.0</c:v>
                </c:pt>
                <c:pt idx="63">
                  <c:v>1400.0</c:v>
                </c:pt>
                <c:pt idx="64">
                  <c:v>1400.0</c:v>
                </c:pt>
                <c:pt idx="65">
                  <c:v>1400.0</c:v>
                </c:pt>
                <c:pt idx="66">
                  <c:v>1200.0</c:v>
                </c:pt>
                <c:pt idx="67">
                  <c:v>1200.0</c:v>
                </c:pt>
                <c:pt idx="68">
                  <c:v>1200.0</c:v>
                </c:pt>
                <c:pt idx="69">
                  <c:v>1200.0</c:v>
                </c:pt>
                <c:pt idx="70">
                  <c:v>1200.0</c:v>
                </c:pt>
                <c:pt idx="71">
                  <c:v>1000.0</c:v>
                </c:pt>
                <c:pt idx="72">
                  <c:v>1000.0</c:v>
                </c:pt>
                <c:pt idx="73">
                  <c:v>1200.0</c:v>
                </c:pt>
                <c:pt idx="74">
                  <c:v>1000.0</c:v>
                </c:pt>
                <c:pt idx="75">
                  <c:v>1000.0</c:v>
                </c:pt>
                <c:pt idx="76">
                  <c:v>1000.0</c:v>
                </c:pt>
                <c:pt idx="77">
                  <c:v>1000.0</c:v>
                </c:pt>
                <c:pt idx="78">
                  <c:v>1000.0</c:v>
                </c:pt>
                <c:pt idx="79">
                  <c:v>800.0</c:v>
                </c:pt>
                <c:pt idx="80">
                  <c:v>1000.0</c:v>
                </c:pt>
                <c:pt idx="81">
                  <c:v>1200.0</c:v>
                </c:pt>
                <c:pt idx="82">
                  <c:v>1200.0</c:v>
                </c:pt>
                <c:pt idx="83">
                  <c:v>1200.0</c:v>
                </c:pt>
                <c:pt idx="84">
                  <c:v>1200.0</c:v>
                </c:pt>
                <c:pt idx="85">
                  <c:v>1200.0</c:v>
                </c:pt>
                <c:pt idx="86">
                  <c:v>1200.0</c:v>
                </c:pt>
                <c:pt idx="87">
                  <c:v>1200.0</c:v>
                </c:pt>
                <c:pt idx="88">
                  <c:v>1000.0</c:v>
                </c:pt>
                <c:pt idx="89">
                  <c:v>800.0</c:v>
                </c:pt>
                <c:pt idx="90">
                  <c:v>600.0</c:v>
                </c:pt>
                <c:pt idx="91">
                  <c:v>400.0</c:v>
                </c:pt>
                <c:pt idx="92">
                  <c:v>200.0</c:v>
                </c:pt>
                <c:pt idx="93">
                  <c:v>200.0</c:v>
                </c:pt>
                <c:pt idx="94">
                  <c:v>200.0</c:v>
                </c:pt>
                <c:pt idx="95">
                  <c:v>200.0</c:v>
                </c:pt>
                <c:pt idx="96">
                  <c:v>200.0</c:v>
                </c:pt>
                <c:pt idx="97">
                  <c:v>200.0</c:v>
                </c:pt>
                <c:pt idx="98">
                  <c:v>200.0</c:v>
                </c:pt>
                <c:pt idx="99">
                  <c:v>200.0</c:v>
                </c:pt>
                <c:pt idx="100">
                  <c:v>400.0</c:v>
                </c:pt>
                <c:pt idx="101">
                  <c:v>800.0</c:v>
                </c:pt>
                <c:pt idx="102">
                  <c:v>800.0</c:v>
                </c:pt>
                <c:pt idx="103">
                  <c:v>600.0</c:v>
                </c:pt>
                <c:pt idx="104">
                  <c:v>600.0</c:v>
                </c:pt>
                <c:pt idx="105">
                  <c:v>600.0</c:v>
                </c:pt>
                <c:pt idx="106">
                  <c:v>400.0</c:v>
                </c:pt>
                <c:pt idx="107">
                  <c:v>400.0</c:v>
                </c:pt>
                <c:pt idx="108">
                  <c:v>400.0</c:v>
                </c:pt>
                <c:pt idx="109">
                  <c:v>600.0</c:v>
                </c:pt>
                <c:pt idx="110">
                  <c:v>400.0</c:v>
                </c:pt>
                <c:pt idx="111">
                  <c:v>400.0</c:v>
                </c:pt>
                <c:pt idx="112">
                  <c:v>400.0</c:v>
                </c:pt>
                <c:pt idx="113">
                  <c:v>400.0</c:v>
                </c:pt>
                <c:pt idx="114">
                  <c:v>400.0</c:v>
                </c:pt>
                <c:pt idx="115">
                  <c:v>400.0</c:v>
                </c:pt>
                <c:pt idx="116">
                  <c:v>400.0</c:v>
                </c:pt>
                <c:pt idx="117">
                  <c:v>400.0</c:v>
                </c:pt>
                <c:pt idx="118">
                  <c:v>400.0</c:v>
                </c:pt>
                <c:pt idx="119">
                  <c:v>400.0</c:v>
                </c:pt>
                <c:pt idx="120">
                  <c:v>600.0</c:v>
                </c:pt>
                <c:pt idx="121">
                  <c:v>600.0</c:v>
                </c:pt>
                <c:pt idx="122">
                  <c:v>600.0</c:v>
                </c:pt>
                <c:pt idx="123">
                  <c:v>400.0</c:v>
                </c:pt>
                <c:pt idx="124">
                  <c:v>200.0</c:v>
                </c:pt>
                <c:pt idx="125">
                  <c:v>200.0</c:v>
                </c:pt>
                <c:pt idx="126">
                  <c:v>400.0</c:v>
                </c:pt>
                <c:pt idx="127">
                  <c:v>200.0</c:v>
                </c:pt>
                <c:pt idx="128">
                  <c:v>200.0</c:v>
                </c:pt>
                <c:pt idx="129">
                  <c:v>200.0</c:v>
                </c:pt>
                <c:pt idx="130">
                  <c:v>200.0</c:v>
                </c:pt>
                <c:pt idx="131">
                  <c:v>200.0</c:v>
                </c:pt>
                <c:pt idx="132">
                  <c:v>400.0</c:v>
                </c:pt>
                <c:pt idx="133">
                  <c:v>400.0</c:v>
                </c:pt>
                <c:pt idx="134">
                  <c:v>400.0</c:v>
                </c:pt>
                <c:pt idx="135">
                  <c:v>200.0</c:v>
                </c:pt>
                <c:pt idx="136">
                  <c:v>200.0</c:v>
                </c:pt>
                <c:pt idx="137">
                  <c:v>200.0</c:v>
                </c:pt>
                <c:pt idx="138">
                  <c:v>200.0</c:v>
                </c:pt>
                <c:pt idx="139">
                  <c:v>200.0</c:v>
                </c:pt>
                <c:pt idx="140">
                  <c:v>200.0</c:v>
                </c:pt>
                <c:pt idx="141">
                  <c:v>200.0</c:v>
                </c:pt>
                <c:pt idx="142">
                  <c:v>200.0</c:v>
                </c:pt>
                <c:pt idx="143">
                  <c:v>200.0</c:v>
                </c:pt>
                <c:pt idx="144">
                  <c:v>200.0</c:v>
                </c:pt>
                <c:pt idx="145">
                  <c:v>200.0</c:v>
                </c:pt>
                <c:pt idx="146">
                  <c:v>200.0</c:v>
                </c:pt>
                <c:pt idx="147">
                  <c:v>200.0</c:v>
                </c:pt>
                <c:pt idx="148">
                  <c:v>200.0</c:v>
                </c:pt>
                <c:pt idx="149">
                  <c:v>200.0</c:v>
                </c:pt>
                <c:pt idx="150">
                  <c:v>200.0</c:v>
                </c:pt>
                <c:pt idx="151">
                  <c:v>200.0</c:v>
                </c:pt>
                <c:pt idx="152">
                  <c:v>200.0</c:v>
                </c:pt>
                <c:pt idx="153">
                  <c:v>200.0</c:v>
                </c:pt>
                <c:pt idx="154">
                  <c:v>200.0</c:v>
                </c:pt>
                <c:pt idx="155">
                  <c:v>200.0</c:v>
                </c:pt>
                <c:pt idx="156">
                  <c:v>200.0</c:v>
                </c:pt>
                <c:pt idx="157">
                  <c:v>200.0</c:v>
                </c:pt>
                <c:pt idx="158">
                  <c:v>400.0</c:v>
                </c:pt>
                <c:pt idx="159">
                  <c:v>400.0</c:v>
                </c:pt>
                <c:pt idx="160">
                  <c:v>600.0</c:v>
                </c:pt>
                <c:pt idx="161">
                  <c:v>600.0</c:v>
                </c:pt>
                <c:pt idx="162">
                  <c:v>600.0</c:v>
                </c:pt>
                <c:pt idx="163">
                  <c:v>600.0</c:v>
                </c:pt>
                <c:pt idx="164">
                  <c:v>800.0</c:v>
                </c:pt>
                <c:pt idx="165">
                  <c:v>800.0</c:v>
                </c:pt>
                <c:pt idx="166">
                  <c:v>1000.0</c:v>
                </c:pt>
                <c:pt idx="167">
                  <c:v>1000.0</c:v>
                </c:pt>
                <c:pt idx="168">
                  <c:v>1200.0</c:v>
                </c:pt>
                <c:pt idx="169">
                  <c:v>1200.0</c:v>
                </c:pt>
                <c:pt idx="170">
                  <c:v>1000.0</c:v>
                </c:pt>
                <c:pt idx="171">
                  <c:v>1200.0</c:v>
                </c:pt>
                <c:pt idx="172">
                  <c:v>1200.0</c:v>
                </c:pt>
                <c:pt idx="173">
                  <c:v>1200.0</c:v>
                </c:pt>
                <c:pt idx="174">
                  <c:v>1200.0</c:v>
                </c:pt>
                <c:pt idx="175">
                  <c:v>1200.0</c:v>
                </c:pt>
                <c:pt idx="176">
                  <c:v>1200.0</c:v>
                </c:pt>
                <c:pt idx="177">
                  <c:v>800.0</c:v>
                </c:pt>
                <c:pt idx="178">
                  <c:v>1000.0</c:v>
                </c:pt>
                <c:pt idx="179">
                  <c:v>1000.0</c:v>
                </c:pt>
                <c:pt idx="180">
                  <c:v>1000.0</c:v>
                </c:pt>
                <c:pt idx="181">
                  <c:v>1200.0</c:v>
                </c:pt>
                <c:pt idx="182">
                  <c:v>1200.0</c:v>
                </c:pt>
                <c:pt idx="183">
                  <c:v>1200.0</c:v>
                </c:pt>
                <c:pt idx="184">
                  <c:v>1200.0</c:v>
                </c:pt>
                <c:pt idx="185">
                  <c:v>1200.0</c:v>
                </c:pt>
                <c:pt idx="186">
                  <c:v>1200.0</c:v>
                </c:pt>
                <c:pt idx="187">
                  <c:v>1200.0</c:v>
                </c:pt>
                <c:pt idx="188">
                  <c:v>1200.0</c:v>
                </c:pt>
                <c:pt idx="189">
                  <c:v>1200.0</c:v>
                </c:pt>
                <c:pt idx="190">
                  <c:v>1200.0</c:v>
                </c:pt>
                <c:pt idx="191">
                  <c:v>1200.0</c:v>
                </c:pt>
                <c:pt idx="192">
                  <c:v>1200.0</c:v>
                </c:pt>
                <c:pt idx="193">
                  <c:v>1200.0</c:v>
                </c:pt>
                <c:pt idx="194">
                  <c:v>1200.0</c:v>
                </c:pt>
                <c:pt idx="195">
                  <c:v>1200.0</c:v>
                </c:pt>
                <c:pt idx="196">
                  <c:v>1200.0</c:v>
                </c:pt>
                <c:pt idx="197">
                  <c:v>1200.0</c:v>
                </c:pt>
                <c:pt idx="198">
                  <c:v>1000.0</c:v>
                </c:pt>
                <c:pt idx="199">
                  <c:v>1200.0</c:v>
                </c:pt>
                <c:pt idx="200">
                  <c:v>1200.0</c:v>
                </c:pt>
                <c:pt idx="201">
                  <c:v>1200.0</c:v>
                </c:pt>
                <c:pt idx="202">
                  <c:v>1000.0</c:v>
                </c:pt>
                <c:pt idx="203">
                  <c:v>1000.0</c:v>
                </c:pt>
                <c:pt idx="204">
                  <c:v>800.0</c:v>
                </c:pt>
                <c:pt idx="205">
                  <c:v>800.0</c:v>
                </c:pt>
                <c:pt idx="206">
                  <c:v>600.0</c:v>
                </c:pt>
                <c:pt idx="207">
                  <c:v>600.0</c:v>
                </c:pt>
                <c:pt idx="208">
                  <c:v>800.0</c:v>
                </c:pt>
                <c:pt idx="209">
                  <c:v>800.0</c:v>
                </c:pt>
                <c:pt idx="210">
                  <c:v>800.0</c:v>
                </c:pt>
                <c:pt idx="211">
                  <c:v>1000.0</c:v>
                </c:pt>
                <c:pt idx="212">
                  <c:v>1000.0</c:v>
                </c:pt>
                <c:pt idx="213">
                  <c:v>1000.0</c:v>
                </c:pt>
                <c:pt idx="214">
                  <c:v>1000.0</c:v>
                </c:pt>
                <c:pt idx="215">
                  <c:v>1000.0</c:v>
                </c:pt>
                <c:pt idx="216">
                  <c:v>1000.0</c:v>
                </c:pt>
                <c:pt idx="217">
                  <c:v>1000.0</c:v>
                </c:pt>
                <c:pt idx="218">
                  <c:v>1000.0</c:v>
                </c:pt>
                <c:pt idx="219">
                  <c:v>800.0</c:v>
                </c:pt>
                <c:pt idx="220">
                  <c:v>800.0</c:v>
                </c:pt>
                <c:pt idx="221">
                  <c:v>800.0</c:v>
                </c:pt>
                <c:pt idx="222">
                  <c:v>800.0</c:v>
                </c:pt>
                <c:pt idx="223">
                  <c:v>800.0</c:v>
                </c:pt>
                <c:pt idx="224">
                  <c:v>800.0</c:v>
                </c:pt>
                <c:pt idx="225">
                  <c:v>800.0</c:v>
                </c:pt>
                <c:pt idx="226">
                  <c:v>1000.0</c:v>
                </c:pt>
                <c:pt idx="227">
                  <c:v>800.0</c:v>
                </c:pt>
                <c:pt idx="228">
                  <c:v>800.0</c:v>
                </c:pt>
                <c:pt idx="229">
                  <c:v>800.0</c:v>
                </c:pt>
                <c:pt idx="230">
                  <c:v>800.0</c:v>
                </c:pt>
                <c:pt idx="231">
                  <c:v>800.0</c:v>
                </c:pt>
                <c:pt idx="232">
                  <c:v>800.0</c:v>
                </c:pt>
                <c:pt idx="233">
                  <c:v>800.0</c:v>
                </c:pt>
                <c:pt idx="234">
                  <c:v>800.0</c:v>
                </c:pt>
                <c:pt idx="235">
                  <c:v>600.0</c:v>
                </c:pt>
                <c:pt idx="236">
                  <c:v>400.0</c:v>
                </c:pt>
                <c:pt idx="237">
                  <c:v>400.0</c:v>
                </c:pt>
                <c:pt idx="238">
                  <c:v>200.0</c:v>
                </c:pt>
                <c:pt idx="239">
                  <c:v>400.0</c:v>
                </c:pt>
                <c:pt idx="240">
                  <c:v>200.0</c:v>
                </c:pt>
                <c:pt idx="241">
                  <c:v>200.0</c:v>
                </c:pt>
                <c:pt idx="242">
                  <c:v>200.0</c:v>
                </c:pt>
                <c:pt idx="243">
                  <c:v>200.0</c:v>
                </c:pt>
                <c:pt idx="244">
                  <c:v>200.0</c:v>
                </c:pt>
                <c:pt idx="245">
                  <c:v>200.0</c:v>
                </c:pt>
                <c:pt idx="246">
                  <c:v>200.0</c:v>
                </c:pt>
                <c:pt idx="247">
                  <c:v>200.0</c:v>
                </c:pt>
                <c:pt idx="248">
                  <c:v>200.0</c:v>
                </c:pt>
                <c:pt idx="249">
                  <c:v>200.0</c:v>
                </c:pt>
                <c:pt idx="250">
                  <c:v>200.0</c:v>
                </c:pt>
                <c:pt idx="251">
                  <c:v>200.0</c:v>
                </c:pt>
                <c:pt idx="252">
                  <c:v>200.0</c:v>
                </c:pt>
                <c:pt idx="253">
                  <c:v>200.0</c:v>
                </c:pt>
                <c:pt idx="254">
                  <c:v>200.0</c:v>
                </c:pt>
                <c:pt idx="255">
                  <c:v>200.0</c:v>
                </c:pt>
                <c:pt idx="256">
                  <c:v>200.0</c:v>
                </c:pt>
                <c:pt idx="257">
                  <c:v>400.0</c:v>
                </c:pt>
                <c:pt idx="258">
                  <c:v>400.0</c:v>
                </c:pt>
                <c:pt idx="259">
                  <c:v>600.0</c:v>
                </c:pt>
                <c:pt idx="260">
                  <c:v>400.0</c:v>
                </c:pt>
                <c:pt idx="261">
                  <c:v>400.0</c:v>
                </c:pt>
                <c:pt idx="262">
                  <c:v>400.0</c:v>
                </c:pt>
                <c:pt idx="263">
                  <c:v>400.0</c:v>
                </c:pt>
                <c:pt idx="264">
                  <c:v>200.0</c:v>
                </c:pt>
                <c:pt idx="265">
                  <c:v>400.0</c:v>
                </c:pt>
                <c:pt idx="266">
                  <c:v>400.0</c:v>
                </c:pt>
                <c:pt idx="267">
                  <c:v>400.0</c:v>
                </c:pt>
                <c:pt idx="268">
                  <c:v>400.0</c:v>
                </c:pt>
                <c:pt idx="269">
                  <c:v>400.0</c:v>
                </c:pt>
                <c:pt idx="270">
                  <c:v>200.0</c:v>
                </c:pt>
                <c:pt idx="271">
                  <c:v>200.0</c:v>
                </c:pt>
                <c:pt idx="272">
                  <c:v>200.0</c:v>
                </c:pt>
                <c:pt idx="273">
                  <c:v>200.0</c:v>
                </c:pt>
                <c:pt idx="274">
                  <c:v>200.0</c:v>
                </c:pt>
                <c:pt idx="275">
                  <c:v>200.0</c:v>
                </c:pt>
                <c:pt idx="276">
                  <c:v>400.0</c:v>
                </c:pt>
                <c:pt idx="277">
                  <c:v>600.0</c:v>
                </c:pt>
                <c:pt idx="278">
                  <c:v>800.0</c:v>
                </c:pt>
                <c:pt idx="279">
                  <c:v>1000.0</c:v>
                </c:pt>
                <c:pt idx="280">
                  <c:v>1000.0</c:v>
                </c:pt>
                <c:pt idx="281">
                  <c:v>800.0</c:v>
                </c:pt>
                <c:pt idx="282">
                  <c:v>600.0</c:v>
                </c:pt>
                <c:pt idx="283">
                  <c:v>800.0</c:v>
                </c:pt>
                <c:pt idx="284">
                  <c:v>800.0</c:v>
                </c:pt>
                <c:pt idx="285">
                  <c:v>1000.0</c:v>
                </c:pt>
                <c:pt idx="286">
                  <c:v>1200.0</c:v>
                </c:pt>
                <c:pt idx="287">
                  <c:v>1000.0</c:v>
                </c:pt>
                <c:pt idx="288">
                  <c:v>600.0</c:v>
                </c:pt>
                <c:pt idx="289">
                  <c:v>600.0</c:v>
                </c:pt>
                <c:pt idx="290">
                  <c:v>800.0</c:v>
                </c:pt>
                <c:pt idx="291">
                  <c:v>1000.0</c:v>
                </c:pt>
                <c:pt idx="292">
                  <c:v>800.0</c:v>
                </c:pt>
                <c:pt idx="293">
                  <c:v>1000.0</c:v>
                </c:pt>
                <c:pt idx="294">
                  <c:v>1000.0</c:v>
                </c:pt>
                <c:pt idx="295">
                  <c:v>1000.0</c:v>
                </c:pt>
                <c:pt idx="296">
                  <c:v>1000.0</c:v>
                </c:pt>
                <c:pt idx="297">
                  <c:v>1000.0</c:v>
                </c:pt>
                <c:pt idx="298">
                  <c:v>1000.0</c:v>
                </c:pt>
                <c:pt idx="299">
                  <c:v>1200.0</c:v>
                </c:pt>
                <c:pt idx="300">
                  <c:v>1200.0</c:v>
                </c:pt>
                <c:pt idx="301">
                  <c:v>1200.0</c:v>
                </c:pt>
                <c:pt idx="302">
                  <c:v>1200.0</c:v>
                </c:pt>
                <c:pt idx="303">
                  <c:v>1000.0</c:v>
                </c:pt>
                <c:pt idx="304">
                  <c:v>1000.0</c:v>
                </c:pt>
                <c:pt idx="305">
                  <c:v>1000.0</c:v>
                </c:pt>
                <c:pt idx="306">
                  <c:v>1000.0</c:v>
                </c:pt>
                <c:pt idx="307">
                  <c:v>1000.0</c:v>
                </c:pt>
                <c:pt idx="308">
                  <c:v>1000.0</c:v>
                </c:pt>
                <c:pt idx="309">
                  <c:v>1200.0</c:v>
                </c:pt>
                <c:pt idx="310">
                  <c:v>1200.0</c:v>
                </c:pt>
                <c:pt idx="311">
                  <c:v>1200.0</c:v>
                </c:pt>
                <c:pt idx="312">
                  <c:v>1200.0</c:v>
                </c:pt>
                <c:pt idx="313">
                  <c:v>1400.0</c:v>
                </c:pt>
                <c:pt idx="314">
                  <c:v>1400.0</c:v>
                </c:pt>
                <c:pt idx="315">
                  <c:v>1400.0</c:v>
                </c:pt>
                <c:pt idx="316">
                  <c:v>1600.0</c:v>
                </c:pt>
                <c:pt idx="317">
                  <c:v>1000.0</c:v>
                </c:pt>
                <c:pt idx="318">
                  <c:v>800.0</c:v>
                </c:pt>
                <c:pt idx="319">
                  <c:v>800.0</c:v>
                </c:pt>
                <c:pt idx="320">
                  <c:v>1000.0</c:v>
                </c:pt>
                <c:pt idx="321">
                  <c:v>1200.0</c:v>
                </c:pt>
                <c:pt idx="322">
                  <c:v>1400.0</c:v>
                </c:pt>
                <c:pt idx="323">
                  <c:v>1200.0</c:v>
                </c:pt>
                <c:pt idx="324">
                  <c:v>1200.0</c:v>
                </c:pt>
                <c:pt idx="325">
                  <c:v>1000.0</c:v>
                </c:pt>
                <c:pt idx="326">
                  <c:v>800.0</c:v>
                </c:pt>
                <c:pt idx="327">
                  <c:v>800.0</c:v>
                </c:pt>
                <c:pt idx="328">
                  <c:v>800.0</c:v>
                </c:pt>
                <c:pt idx="329">
                  <c:v>1000.0</c:v>
                </c:pt>
                <c:pt idx="330">
                  <c:v>1200.0</c:v>
                </c:pt>
                <c:pt idx="331">
                  <c:v>1000.0</c:v>
                </c:pt>
                <c:pt idx="332">
                  <c:v>600.0</c:v>
                </c:pt>
                <c:pt idx="333">
                  <c:v>800.0</c:v>
                </c:pt>
                <c:pt idx="334">
                  <c:v>1000.0</c:v>
                </c:pt>
                <c:pt idx="335">
                  <c:v>1000.0</c:v>
                </c:pt>
                <c:pt idx="336">
                  <c:v>1000.0</c:v>
                </c:pt>
                <c:pt idx="337">
                  <c:v>1000.0</c:v>
                </c:pt>
                <c:pt idx="338">
                  <c:v>1000.0</c:v>
                </c:pt>
                <c:pt idx="339">
                  <c:v>1000.0</c:v>
                </c:pt>
                <c:pt idx="340">
                  <c:v>1000.0</c:v>
                </c:pt>
                <c:pt idx="341">
                  <c:v>800.0</c:v>
                </c:pt>
                <c:pt idx="342">
                  <c:v>600.0</c:v>
                </c:pt>
                <c:pt idx="343">
                  <c:v>600.0</c:v>
                </c:pt>
                <c:pt idx="344">
                  <c:v>600.0</c:v>
                </c:pt>
                <c:pt idx="345">
                  <c:v>600.0</c:v>
                </c:pt>
                <c:pt idx="346">
                  <c:v>200.0</c:v>
                </c:pt>
                <c:pt idx="347">
                  <c:v>600.0</c:v>
                </c:pt>
                <c:pt idx="348">
                  <c:v>1200.0</c:v>
                </c:pt>
                <c:pt idx="349">
                  <c:v>1400.0</c:v>
                </c:pt>
                <c:pt idx="350">
                  <c:v>1400.0</c:v>
                </c:pt>
                <c:pt idx="351">
                  <c:v>1400.0</c:v>
                </c:pt>
                <c:pt idx="352">
                  <c:v>1400.0</c:v>
                </c:pt>
                <c:pt idx="353">
                  <c:v>1800.0</c:v>
                </c:pt>
                <c:pt idx="354">
                  <c:v>1800.0</c:v>
                </c:pt>
                <c:pt idx="355">
                  <c:v>1600.0</c:v>
                </c:pt>
                <c:pt idx="356">
                  <c:v>1800.0</c:v>
                </c:pt>
                <c:pt idx="357">
                  <c:v>1600.0</c:v>
                </c:pt>
                <c:pt idx="358">
                  <c:v>1600.0</c:v>
                </c:pt>
                <c:pt idx="359">
                  <c:v>1600.0</c:v>
                </c:pt>
                <c:pt idx="360">
                  <c:v>1600.0</c:v>
                </c:pt>
                <c:pt idx="361">
                  <c:v>1600.0</c:v>
                </c:pt>
                <c:pt idx="362">
                  <c:v>1400.0</c:v>
                </c:pt>
                <c:pt idx="363">
                  <c:v>600.0</c:v>
                </c:pt>
                <c:pt idx="364">
                  <c:v>400.0</c:v>
                </c:pt>
                <c:pt idx="365">
                  <c:v>600.0</c:v>
                </c:pt>
                <c:pt idx="366">
                  <c:v>600.0</c:v>
                </c:pt>
                <c:pt idx="367">
                  <c:v>200.0</c:v>
                </c:pt>
                <c:pt idx="368">
                  <c:v>400.0</c:v>
                </c:pt>
                <c:pt idx="369">
                  <c:v>800.0</c:v>
                </c:pt>
                <c:pt idx="370">
                  <c:v>1200.0</c:v>
                </c:pt>
                <c:pt idx="371">
                  <c:v>1200.0</c:v>
                </c:pt>
                <c:pt idx="372">
                  <c:v>1000.0</c:v>
                </c:pt>
                <c:pt idx="373">
                  <c:v>800.0</c:v>
                </c:pt>
                <c:pt idx="374">
                  <c:v>800.0</c:v>
                </c:pt>
                <c:pt idx="375">
                  <c:v>800.0</c:v>
                </c:pt>
                <c:pt idx="376">
                  <c:v>400.0</c:v>
                </c:pt>
                <c:pt idx="377">
                  <c:v>400.0</c:v>
                </c:pt>
                <c:pt idx="378">
                  <c:v>600.0</c:v>
                </c:pt>
                <c:pt idx="379">
                  <c:v>800.0</c:v>
                </c:pt>
                <c:pt idx="380">
                  <c:v>800.0</c:v>
                </c:pt>
                <c:pt idx="381">
                  <c:v>800.0</c:v>
                </c:pt>
                <c:pt idx="382">
                  <c:v>800.0</c:v>
                </c:pt>
                <c:pt idx="383">
                  <c:v>800.0</c:v>
                </c:pt>
                <c:pt idx="384">
                  <c:v>1000.0</c:v>
                </c:pt>
                <c:pt idx="385">
                  <c:v>1000.0</c:v>
                </c:pt>
                <c:pt idx="386">
                  <c:v>1000.0</c:v>
                </c:pt>
                <c:pt idx="387">
                  <c:v>800.0</c:v>
                </c:pt>
                <c:pt idx="388">
                  <c:v>600.0</c:v>
                </c:pt>
                <c:pt idx="389">
                  <c:v>400.0</c:v>
                </c:pt>
                <c:pt idx="390">
                  <c:v>600.0</c:v>
                </c:pt>
                <c:pt idx="391">
                  <c:v>800.0</c:v>
                </c:pt>
                <c:pt idx="392">
                  <c:v>1400.0</c:v>
                </c:pt>
                <c:pt idx="393">
                  <c:v>1400.0</c:v>
                </c:pt>
                <c:pt idx="394">
                  <c:v>1400.0</c:v>
                </c:pt>
                <c:pt idx="395">
                  <c:v>1400.0</c:v>
                </c:pt>
                <c:pt idx="396">
                  <c:v>1400.0</c:v>
                </c:pt>
                <c:pt idx="397">
                  <c:v>1400.0</c:v>
                </c:pt>
                <c:pt idx="398">
                  <c:v>1400.0</c:v>
                </c:pt>
                <c:pt idx="399">
                  <c:v>1400.0</c:v>
                </c:pt>
                <c:pt idx="400">
                  <c:v>1400.0</c:v>
                </c:pt>
                <c:pt idx="401">
                  <c:v>1400.0</c:v>
                </c:pt>
                <c:pt idx="402">
                  <c:v>1400.0</c:v>
                </c:pt>
                <c:pt idx="403">
                  <c:v>1400.0</c:v>
                </c:pt>
                <c:pt idx="404">
                  <c:v>1200.0</c:v>
                </c:pt>
                <c:pt idx="405">
                  <c:v>1000.0</c:v>
                </c:pt>
                <c:pt idx="406">
                  <c:v>1000.0</c:v>
                </c:pt>
                <c:pt idx="407">
                  <c:v>1000.0</c:v>
                </c:pt>
                <c:pt idx="408">
                  <c:v>1200.0</c:v>
                </c:pt>
                <c:pt idx="409">
                  <c:v>1200.0</c:v>
                </c:pt>
                <c:pt idx="410">
                  <c:v>1200.0</c:v>
                </c:pt>
                <c:pt idx="411">
                  <c:v>1200.0</c:v>
                </c:pt>
                <c:pt idx="412">
                  <c:v>1200.0</c:v>
                </c:pt>
                <c:pt idx="413">
                  <c:v>1000.0</c:v>
                </c:pt>
                <c:pt idx="414">
                  <c:v>1000.0</c:v>
                </c:pt>
                <c:pt idx="415">
                  <c:v>1000.0</c:v>
                </c:pt>
                <c:pt idx="416">
                  <c:v>1000.0</c:v>
                </c:pt>
                <c:pt idx="417">
                  <c:v>800.0</c:v>
                </c:pt>
                <c:pt idx="418">
                  <c:v>600.0</c:v>
                </c:pt>
                <c:pt idx="419">
                  <c:v>800.0</c:v>
                </c:pt>
                <c:pt idx="420">
                  <c:v>800.0</c:v>
                </c:pt>
                <c:pt idx="421">
                  <c:v>800.0</c:v>
                </c:pt>
                <c:pt idx="422">
                  <c:v>800.0</c:v>
                </c:pt>
                <c:pt idx="423">
                  <c:v>800.0</c:v>
                </c:pt>
                <c:pt idx="424">
                  <c:v>800.0</c:v>
                </c:pt>
                <c:pt idx="425">
                  <c:v>600.0</c:v>
                </c:pt>
                <c:pt idx="426">
                  <c:v>600.0</c:v>
                </c:pt>
                <c:pt idx="427">
                  <c:v>600.0</c:v>
                </c:pt>
                <c:pt idx="428">
                  <c:v>600.0</c:v>
                </c:pt>
                <c:pt idx="429">
                  <c:v>600.0</c:v>
                </c:pt>
                <c:pt idx="430">
                  <c:v>800.0</c:v>
                </c:pt>
                <c:pt idx="431">
                  <c:v>1000.0</c:v>
                </c:pt>
                <c:pt idx="432">
                  <c:v>1000.0</c:v>
                </c:pt>
                <c:pt idx="433">
                  <c:v>800.0</c:v>
                </c:pt>
                <c:pt idx="434">
                  <c:v>1000.0</c:v>
                </c:pt>
                <c:pt idx="435">
                  <c:v>1000.0</c:v>
                </c:pt>
                <c:pt idx="436">
                  <c:v>1000.0</c:v>
                </c:pt>
                <c:pt idx="437">
                  <c:v>800.0</c:v>
                </c:pt>
                <c:pt idx="438">
                  <c:v>800.0</c:v>
                </c:pt>
                <c:pt idx="439">
                  <c:v>1000.0</c:v>
                </c:pt>
                <c:pt idx="440">
                  <c:v>1200.0</c:v>
                </c:pt>
                <c:pt idx="441">
                  <c:v>1200.0</c:v>
                </c:pt>
                <c:pt idx="442">
                  <c:v>1400.0</c:v>
                </c:pt>
                <c:pt idx="443">
                  <c:v>1400.0</c:v>
                </c:pt>
                <c:pt idx="444">
                  <c:v>1200.0</c:v>
                </c:pt>
                <c:pt idx="445">
                  <c:v>1200.0</c:v>
                </c:pt>
                <c:pt idx="446">
                  <c:v>1200.0</c:v>
                </c:pt>
                <c:pt idx="447">
                  <c:v>1200.0</c:v>
                </c:pt>
                <c:pt idx="448">
                  <c:v>1200.0</c:v>
                </c:pt>
                <c:pt idx="449">
                  <c:v>1200.0</c:v>
                </c:pt>
                <c:pt idx="450">
                  <c:v>1200.0</c:v>
                </c:pt>
                <c:pt idx="451">
                  <c:v>1200.0</c:v>
                </c:pt>
                <c:pt idx="452">
                  <c:v>1200.0</c:v>
                </c:pt>
                <c:pt idx="453">
                  <c:v>1200.0</c:v>
                </c:pt>
                <c:pt idx="454">
                  <c:v>1200.0</c:v>
                </c:pt>
                <c:pt idx="455">
                  <c:v>1200.0</c:v>
                </c:pt>
                <c:pt idx="456">
                  <c:v>1400.0</c:v>
                </c:pt>
                <c:pt idx="457">
                  <c:v>1400.0</c:v>
                </c:pt>
                <c:pt idx="458">
                  <c:v>1400.0</c:v>
                </c:pt>
                <c:pt idx="459">
                  <c:v>1600.0</c:v>
                </c:pt>
                <c:pt idx="460">
                  <c:v>1600.0</c:v>
                </c:pt>
                <c:pt idx="461">
                  <c:v>1600.0</c:v>
                </c:pt>
                <c:pt idx="462">
                  <c:v>1600.0</c:v>
                </c:pt>
                <c:pt idx="463">
                  <c:v>1600.0</c:v>
                </c:pt>
                <c:pt idx="464">
                  <c:v>1600.0</c:v>
                </c:pt>
                <c:pt idx="465">
                  <c:v>1600.0</c:v>
                </c:pt>
                <c:pt idx="466">
                  <c:v>1600.0</c:v>
                </c:pt>
                <c:pt idx="467">
                  <c:v>1400.0</c:v>
                </c:pt>
                <c:pt idx="468">
                  <c:v>1400.0</c:v>
                </c:pt>
                <c:pt idx="469">
                  <c:v>1400.0</c:v>
                </c:pt>
                <c:pt idx="470">
                  <c:v>1200.0</c:v>
                </c:pt>
                <c:pt idx="471">
                  <c:v>1000.0</c:v>
                </c:pt>
                <c:pt idx="472">
                  <c:v>1200.0</c:v>
                </c:pt>
                <c:pt idx="473">
                  <c:v>1200.0</c:v>
                </c:pt>
                <c:pt idx="474">
                  <c:v>1400.0</c:v>
                </c:pt>
                <c:pt idx="475">
                  <c:v>1400.0</c:v>
                </c:pt>
                <c:pt idx="476">
                  <c:v>1600.0</c:v>
                </c:pt>
                <c:pt idx="477">
                  <c:v>1400.0</c:v>
                </c:pt>
                <c:pt idx="478">
                  <c:v>1200.0</c:v>
                </c:pt>
                <c:pt idx="479">
                  <c:v>600.0</c:v>
                </c:pt>
                <c:pt idx="480">
                  <c:v>1200.0</c:v>
                </c:pt>
                <c:pt idx="481">
                  <c:v>1400.0</c:v>
                </c:pt>
                <c:pt idx="482">
                  <c:v>1400.0</c:v>
                </c:pt>
                <c:pt idx="483">
                  <c:v>1400.0</c:v>
                </c:pt>
                <c:pt idx="484">
                  <c:v>1600.0</c:v>
                </c:pt>
                <c:pt idx="485">
                  <c:v>1800.0</c:v>
                </c:pt>
                <c:pt idx="486">
                  <c:v>1800.0</c:v>
                </c:pt>
                <c:pt idx="487">
                  <c:v>1600.0</c:v>
                </c:pt>
                <c:pt idx="488">
                  <c:v>1600.0</c:v>
                </c:pt>
                <c:pt idx="489">
                  <c:v>1600.0</c:v>
                </c:pt>
                <c:pt idx="490">
                  <c:v>1600.0</c:v>
                </c:pt>
                <c:pt idx="491">
                  <c:v>1600.0</c:v>
                </c:pt>
                <c:pt idx="492">
                  <c:v>1600.0</c:v>
                </c:pt>
                <c:pt idx="493">
                  <c:v>1600.0</c:v>
                </c:pt>
                <c:pt idx="494">
                  <c:v>1600.0</c:v>
                </c:pt>
                <c:pt idx="495">
                  <c:v>1600.0</c:v>
                </c:pt>
                <c:pt idx="496">
                  <c:v>1600.0</c:v>
                </c:pt>
                <c:pt idx="497">
                  <c:v>1200.0</c:v>
                </c:pt>
                <c:pt idx="498">
                  <c:v>1200.0</c:v>
                </c:pt>
                <c:pt idx="499">
                  <c:v>1400.0</c:v>
                </c:pt>
                <c:pt idx="500">
                  <c:v>1400.0</c:v>
                </c:pt>
                <c:pt idx="501">
                  <c:v>1200.0</c:v>
                </c:pt>
                <c:pt idx="502">
                  <c:v>800.0</c:v>
                </c:pt>
                <c:pt idx="503">
                  <c:v>1000.0</c:v>
                </c:pt>
                <c:pt idx="504">
                  <c:v>1200.0</c:v>
                </c:pt>
                <c:pt idx="505">
                  <c:v>1200.0</c:v>
                </c:pt>
                <c:pt idx="506">
                  <c:v>1200.0</c:v>
                </c:pt>
                <c:pt idx="507">
                  <c:v>1000.0</c:v>
                </c:pt>
                <c:pt idx="508">
                  <c:v>1400.0</c:v>
                </c:pt>
                <c:pt idx="509">
                  <c:v>1400.0</c:v>
                </c:pt>
                <c:pt idx="510">
                  <c:v>1400.0</c:v>
                </c:pt>
                <c:pt idx="511">
                  <c:v>1400.0</c:v>
                </c:pt>
                <c:pt idx="512">
                  <c:v>1400.0</c:v>
                </c:pt>
                <c:pt idx="513">
                  <c:v>1600.0</c:v>
                </c:pt>
                <c:pt idx="514">
                  <c:v>1600.0</c:v>
                </c:pt>
                <c:pt idx="515">
                  <c:v>1400.0</c:v>
                </c:pt>
                <c:pt idx="516">
                  <c:v>1400.0</c:v>
                </c:pt>
                <c:pt idx="517">
                  <c:v>1400.0</c:v>
                </c:pt>
                <c:pt idx="518">
                  <c:v>1600.0</c:v>
                </c:pt>
                <c:pt idx="519">
                  <c:v>1200.0</c:v>
                </c:pt>
                <c:pt idx="520">
                  <c:v>1000.0</c:v>
                </c:pt>
                <c:pt idx="521">
                  <c:v>1000.0</c:v>
                </c:pt>
                <c:pt idx="522">
                  <c:v>1200.0</c:v>
                </c:pt>
                <c:pt idx="523">
                  <c:v>1200.0</c:v>
                </c:pt>
                <c:pt idx="524">
                  <c:v>1400.0</c:v>
                </c:pt>
                <c:pt idx="525">
                  <c:v>1400.0</c:v>
                </c:pt>
                <c:pt idx="526">
                  <c:v>1400.0</c:v>
                </c:pt>
                <c:pt idx="527">
                  <c:v>1400.0</c:v>
                </c:pt>
                <c:pt idx="528">
                  <c:v>1400.0</c:v>
                </c:pt>
                <c:pt idx="529">
                  <c:v>1400.0</c:v>
                </c:pt>
                <c:pt idx="530">
                  <c:v>1400.0</c:v>
                </c:pt>
                <c:pt idx="531">
                  <c:v>1600.0</c:v>
                </c:pt>
                <c:pt idx="532">
                  <c:v>1600.0</c:v>
                </c:pt>
                <c:pt idx="533">
                  <c:v>1600.0</c:v>
                </c:pt>
                <c:pt idx="534">
                  <c:v>1400.0</c:v>
                </c:pt>
                <c:pt idx="535">
                  <c:v>1400.0</c:v>
                </c:pt>
                <c:pt idx="536">
                  <c:v>1400.0</c:v>
                </c:pt>
                <c:pt idx="537">
                  <c:v>1600.0</c:v>
                </c:pt>
                <c:pt idx="538">
                  <c:v>1600.0</c:v>
                </c:pt>
                <c:pt idx="539">
                  <c:v>1600.0</c:v>
                </c:pt>
                <c:pt idx="540">
                  <c:v>1600.0</c:v>
                </c:pt>
                <c:pt idx="541">
                  <c:v>1600.0</c:v>
                </c:pt>
                <c:pt idx="542">
                  <c:v>1400.0</c:v>
                </c:pt>
                <c:pt idx="543">
                  <c:v>1200.0</c:v>
                </c:pt>
                <c:pt idx="544">
                  <c:v>1200.0</c:v>
                </c:pt>
                <c:pt idx="545">
                  <c:v>1400.0</c:v>
                </c:pt>
                <c:pt idx="546">
                  <c:v>1400.0</c:v>
                </c:pt>
                <c:pt idx="547">
                  <c:v>1400.0</c:v>
                </c:pt>
                <c:pt idx="548">
                  <c:v>1600.0</c:v>
                </c:pt>
                <c:pt idx="549">
                  <c:v>1400.0</c:v>
                </c:pt>
                <c:pt idx="550">
                  <c:v>1400.0</c:v>
                </c:pt>
                <c:pt idx="551">
                  <c:v>1400.0</c:v>
                </c:pt>
                <c:pt idx="552">
                  <c:v>1200.0</c:v>
                </c:pt>
                <c:pt idx="553">
                  <c:v>1000.0</c:v>
                </c:pt>
                <c:pt idx="554">
                  <c:v>800.0</c:v>
                </c:pt>
                <c:pt idx="555">
                  <c:v>800.0</c:v>
                </c:pt>
                <c:pt idx="556">
                  <c:v>800.0</c:v>
                </c:pt>
                <c:pt idx="557">
                  <c:v>1000.0</c:v>
                </c:pt>
                <c:pt idx="558">
                  <c:v>1200.0</c:v>
                </c:pt>
                <c:pt idx="559">
                  <c:v>1200.0</c:v>
                </c:pt>
                <c:pt idx="560">
                  <c:v>1000.0</c:v>
                </c:pt>
                <c:pt idx="561">
                  <c:v>1000.0</c:v>
                </c:pt>
                <c:pt idx="562">
                  <c:v>1000.0</c:v>
                </c:pt>
                <c:pt idx="563">
                  <c:v>1200.0</c:v>
                </c:pt>
                <c:pt idx="564">
                  <c:v>1200.0</c:v>
                </c:pt>
                <c:pt idx="565">
                  <c:v>1400.0</c:v>
                </c:pt>
                <c:pt idx="566">
                  <c:v>1400.0</c:v>
                </c:pt>
                <c:pt idx="567">
                  <c:v>1400.0</c:v>
                </c:pt>
                <c:pt idx="568">
                  <c:v>1400.0</c:v>
                </c:pt>
                <c:pt idx="569">
                  <c:v>1400.0</c:v>
                </c:pt>
                <c:pt idx="570">
                  <c:v>1400.0</c:v>
                </c:pt>
                <c:pt idx="571">
                  <c:v>1200.0</c:v>
                </c:pt>
                <c:pt idx="572">
                  <c:v>1400.0</c:v>
                </c:pt>
                <c:pt idx="573">
                  <c:v>1400.0</c:v>
                </c:pt>
                <c:pt idx="574">
                  <c:v>1400.0</c:v>
                </c:pt>
                <c:pt idx="575">
                  <c:v>1600.0</c:v>
                </c:pt>
                <c:pt idx="576">
                  <c:v>1600.0</c:v>
                </c:pt>
                <c:pt idx="577">
                  <c:v>1600.0</c:v>
                </c:pt>
                <c:pt idx="578">
                  <c:v>1400.0</c:v>
                </c:pt>
                <c:pt idx="579">
                  <c:v>1600.0</c:v>
                </c:pt>
                <c:pt idx="580">
                  <c:v>1400.0</c:v>
                </c:pt>
                <c:pt idx="581">
                  <c:v>1400.0</c:v>
                </c:pt>
                <c:pt idx="582">
                  <c:v>1400.0</c:v>
                </c:pt>
                <c:pt idx="583">
                  <c:v>1400.0</c:v>
                </c:pt>
                <c:pt idx="584">
                  <c:v>1400.0</c:v>
                </c:pt>
                <c:pt idx="585">
                  <c:v>1400.0</c:v>
                </c:pt>
                <c:pt idx="586">
                  <c:v>1400.0</c:v>
                </c:pt>
                <c:pt idx="587">
                  <c:v>1600.0</c:v>
                </c:pt>
                <c:pt idx="588">
                  <c:v>1400.0</c:v>
                </c:pt>
                <c:pt idx="589">
                  <c:v>1400.0</c:v>
                </c:pt>
                <c:pt idx="590">
                  <c:v>1400.0</c:v>
                </c:pt>
                <c:pt idx="591">
                  <c:v>1400.0</c:v>
                </c:pt>
                <c:pt idx="592">
                  <c:v>1200.0</c:v>
                </c:pt>
                <c:pt idx="593">
                  <c:v>1200.0</c:v>
                </c:pt>
                <c:pt idx="594">
                  <c:v>1200.0</c:v>
                </c:pt>
                <c:pt idx="595">
                  <c:v>1200.0</c:v>
                </c:pt>
                <c:pt idx="596">
                  <c:v>1400.0</c:v>
                </c:pt>
                <c:pt idx="597">
                  <c:v>1400.0</c:v>
                </c:pt>
                <c:pt idx="598">
                  <c:v>1200.0</c:v>
                </c:pt>
                <c:pt idx="599">
                  <c:v>1200.0</c:v>
                </c:pt>
                <c:pt idx="600">
                  <c:v>1200.0</c:v>
                </c:pt>
                <c:pt idx="601">
                  <c:v>1200.0</c:v>
                </c:pt>
                <c:pt idx="602">
                  <c:v>1400.0</c:v>
                </c:pt>
                <c:pt idx="603">
                  <c:v>1400.0</c:v>
                </c:pt>
                <c:pt idx="604">
                  <c:v>1200.0</c:v>
                </c:pt>
                <c:pt idx="605">
                  <c:v>1200.0</c:v>
                </c:pt>
                <c:pt idx="606">
                  <c:v>1000.0</c:v>
                </c:pt>
                <c:pt idx="607">
                  <c:v>1200.0</c:v>
                </c:pt>
                <c:pt idx="608">
                  <c:v>1000.0</c:v>
                </c:pt>
                <c:pt idx="609">
                  <c:v>1200.0</c:v>
                </c:pt>
                <c:pt idx="610">
                  <c:v>1200.0</c:v>
                </c:pt>
                <c:pt idx="611">
                  <c:v>1200.0</c:v>
                </c:pt>
                <c:pt idx="612">
                  <c:v>1200.0</c:v>
                </c:pt>
                <c:pt idx="613">
                  <c:v>1200.0</c:v>
                </c:pt>
                <c:pt idx="614">
                  <c:v>1400.0</c:v>
                </c:pt>
                <c:pt idx="615">
                  <c:v>1400.0</c:v>
                </c:pt>
                <c:pt idx="616">
                  <c:v>1400.0</c:v>
                </c:pt>
                <c:pt idx="617">
                  <c:v>1200.0</c:v>
                </c:pt>
                <c:pt idx="618">
                  <c:v>1200.0</c:v>
                </c:pt>
                <c:pt idx="619">
                  <c:v>1000.0</c:v>
                </c:pt>
                <c:pt idx="620">
                  <c:v>1000.0</c:v>
                </c:pt>
                <c:pt idx="621">
                  <c:v>1200.0</c:v>
                </c:pt>
                <c:pt idx="622">
                  <c:v>1000.0</c:v>
                </c:pt>
                <c:pt idx="623">
                  <c:v>600.0</c:v>
                </c:pt>
                <c:pt idx="624">
                  <c:v>400.0</c:v>
                </c:pt>
                <c:pt idx="625">
                  <c:v>400.0</c:v>
                </c:pt>
                <c:pt idx="626">
                  <c:v>600.0</c:v>
                </c:pt>
                <c:pt idx="627">
                  <c:v>1000.0</c:v>
                </c:pt>
                <c:pt idx="628">
                  <c:v>1200.0</c:v>
                </c:pt>
                <c:pt idx="629">
                  <c:v>1200.0</c:v>
                </c:pt>
                <c:pt idx="630">
                  <c:v>1400.0</c:v>
                </c:pt>
                <c:pt idx="631">
                  <c:v>1400.0</c:v>
                </c:pt>
                <c:pt idx="632">
                  <c:v>1600.0</c:v>
                </c:pt>
                <c:pt idx="633">
                  <c:v>1600.0</c:v>
                </c:pt>
                <c:pt idx="634">
                  <c:v>1600.0</c:v>
                </c:pt>
                <c:pt idx="635">
                  <c:v>1600.0</c:v>
                </c:pt>
                <c:pt idx="636">
                  <c:v>1400.0</c:v>
                </c:pt>
                <c:pt idx="637">
                  <c:v>1200.0</c:v>
                </c:pt>
                <c:pt idx="638">
                  <c:v>1400.0</c:v>
                </c:pt>
                <c:pt idx="639">
                  <c:v>1400.0</c:v>
                </c:pt>
                <c:pt idx="640">
                  <c:v>1400.0</c:v>
                </c:pt>
                <c:pt idx="641">
                  <c:v>1400.0</c:v>
                </c:pt>
                <c:pt idx="642">
                  <c:v>1400.0</c:v>
                </c:pt>
                <c:pt idx="643">
                  <c:v>1400.0</c:v>
                </c:pt>
                <c:pt idx="644">
                  <c:v>1400.0</c:v>
                </c:pt>
                <c:pt idx="645">
                  <c:v>1600.0</c:v>
                </c:pt>
                <c:pt idx="646">
                  <c:v>1400.0</c:v>
                </c:pt>
                <c:pt idx="647">
                  <c:v>1200.0</c:v>
                </c:pt>
                <c:pt idx="648">
                  <c:v>1000.0</c:v>
                </c:pt>
                <c:pt idx="649">
                  <c:v>800.0</c:v>
                </c:pt>
                <c:pt idx="650">
                  <c:v>600.0</c:v>
                </c:pt>
                <c:pt idx="651">
                  <c:v>600.0</c:v>
                </c:pt>
                <c:pt idx="652">
                  <c:v>600.0</c:v>
                </c:pt>
                <c:pt idx="653">
                  <c:v>1000.0</c:v>
                </c:pt>
                <c:pt idx="654">
                  <c:v>1200.0</c:v>
                </c:pt>
                <c:pt idx="655">
                  <c:v>1400.0</c:v>
                </c:pt>
                <c:pt idx="656">
                  <c:v>1600.0</c:v>
                </c:pt>
                <c:pt idx="657">
                  <c:v>1600.0</c:v>
                </c:pt>
                <c:pt idx="658">
                  <c:v>1600.0</c:v>
                </c:pt>
                <c:pt idx="659">
                  <c:v>1600.0</c:v>
                </c:pt>
                <c:pt idx="660">
                  <c:v>1600.0</c:v>
                </c:pt>
                <c:pt idx="661">
                  <c:v>1600.0</c:v>
                </c:pt>
                <c:pt idx="662">
                  <c:v>1600.0</c:v>
                </c:pt>
                <c:pt idx="663">
                  <c:v>1600.0</c:v>
                </c:pt>
                <c:pt idx="664">
                  <c:v>1400.0</c:v>
                </c:pt>
                <c:pt idx="665">
                  <c:v>1400.0</c:v>
                </c:pt>
                <c:pt idx="666">
                  <c:v>1200.0</c:v>
                </c:pt>
                <c:pt idx="667">
                  <c:v>800.0</c:v>
                </c:pt>
                <c:pt idx="668">
                  <c:v>1000.0</c:v>
                </c:pt>
                <c:pt idx="669">
                  <c:v>1400.0</c:v>
                </c:pt>
                <c:pt idx="670">
                  <c:v>1600.0</c:v>
                </c:pt>
                <c:pt idx="671">
                  <c:v>1200.0</c:v>
                </c:pt>
                <c:pt idx="672">
                  <c:v>1000.0</c:v>
                </c:pt>
                <c:pt idx="673">
                  <c:v>1000.0</c:v>
                </c:pt>
                <c:pt idx="674">
                  <c:v>800.0</c:v>
                </c:pt>
                <c:pt idx="675">
                  <c:v>800.0</c:v>
                </c:pt>
                <c:pt idx="676">
                  <c:v>1000.0</c:v>
                </c:pt>
                <c:pt idx="677">
                  <c:v>1200.0</c:v>
                </c:pt>
                <c:pt idx="678">
                  <c:v>1000.0</c:v>
                </c:pt>
                <c:pt idx="679">
                  <c:v>1000.0</c:v>
                </c:pt>
                <c:pt idx="680">
                  <c:v>600.0</c:v>
                </c:pt>
                <c:pt idx="681">
                  <c:v>800.0</c:v>
                </c:pt>
                <c:pt idx="682">
                  <c:v>1000.0</c:v>
                </c:pt>
                <c:pt idx="683">
                  <c:v>1000.0</c:v>
                </c:pt>
                <c:pt idx="684">
                  <c:v>1200.0</c:v>
                </c:pt>
                <c:pt idx="685">
                  <c:v>1200.0</c:v>
                </c:pt>
                <c:pt idx="686">
                  <c:v>1200.0</c:v>
                </c:pt>
                <c:pt idx="687">
                  <c:v>1000.0</c:v>
                </c:pt>
                <c:pt idx="688">
                  <c:v>1000.0</c:v>
                </c:pt>
                <c:pt idx="689">
                  <c:v>1000.0</c:v>
                </c:pt>
                <c:pt idx="690">
                  <c:v>1200.0</c:v>
                </c:pt>
                <c:pt idx="691">
                  <c:v>1000.0</c:v>
                </c:pt>
                <c:pt idx="692">
                  <c:v>1200.0</c:v>
                </c:pt>
                <c:pt idx="693">
                  <c:v>800.0</c:v>
                </c:pt>
                <c:pt idx="694">
                  <c:v>1000.0</c:v>
                </c:pt>
                <c:pt idx="695">
                  <c:v>800.0</c:v>
                </c:pt>
                <c:pt idx="696">
                  <c:v>1000.0</c:v>
                </c:pt>
                <c:pt idx="697">
                  <c:v>1200.0</c:v>
                </c:pt>
                <c:pt idx="698">
                  <c:v>1000.0</c:v>
                </c:pt>
                <c:pt idx="699">
                  <c:v>1000.0</c:v>
                </c:pt>
                <c:pt idx="700">
                  <c:v>1200.0</c:v>
                </c:pt>
                <c:pt idx="701">
                  <c:v>1000.0</c:v>
                </c:pt>
                <c:pt idx="702">
                  <c:v>1000.0</c:v>
                </c:pt>
                <c:pt idx="703">
                  <c:v>1000.0</c:v>
                </c:pt>
                <c:pt idx="704">
                  <c:v>1000.0</c:v>
                </c:pt>
                <c:pt idx="705">
                  <c:v>1000.0</c:v>
                </c:pt>
                <c:pt idx="706">
                  <c:v>1000.0</c:v>
                </c:pt>
                <c:pt idx="707">
                  <c:v>1000.0</c:v>
                </c:pt>
                <c:pt idx="708">
                  <c:v>1000.0</c:v>
                </c:pt>
                <c:pt idx="709">
                  <c:v>800.0</c:v>
                </c:pt>
                <c:pt idx="710">
                  <c:v>1000.0</c:v>
                </c:pt>
                <c:pt idx="711">
                  <c:v>1000.0</c:v>
                </c:pt>
                <c:pt idx="712">
                  <c:v>1000.0</c:v>
                </c:pt>
                <c:pt idx="713">
                  <c:v>800.0</c:v>
                </c:pt>
                <c:pt idx="714">
                  <c:v>1000.0</c:v>
                </c:pt>
                <c:pt idx="715">
                  <c:v>1000.0</c:v>
                </c:pt>
                <c:pt idx="716">
                  <c:v>1000.0</c:v>
                </c:pt>
                <c:pt idx="717">
                  <c:v>800.0</c:v>
                </c:pt>
                <c:pt idx="718">
                  <c:v>800.0</c:v>
                </c:pt>
                <c:pt idx="719">
                  <c:v>1000.0</c:v>
                </c:pt>
                <c:pt idx="720">
                  <c:v>1000.0</c:v>
                </c:pt>
                <c:pt idx="721">
                  <c:v>1000.0</c:v>
                </c:pt>
                <c:pt idx="722">
                  <c:v>1000.0</c:v>
                </c:pt>
                <c:pt idx="723">
                  <c:v>1000.0</c:v>
                </c:pt>
                <c:pt idx="724">
                  <c:v>1200.0</c:v>
                </c:pt>
                <c:pt idx="725">
                  <c:v>1200.0</c:v>
                </c:pt>
                <c:pt idx="726">
                  <c:v>1200.0</c:v>
                </c:pt>
                <c:pt idx="727">
                  <c:v>1200.0</c:v>
                </c:pt>
                <c:pt idx="728">
                  <c:v>1400.0</c:v>
                </c:pt>
                <c:pt idx="729">
                  <c:v>1400.0</c:v>
                </c:pt>
                <c:pt idx="730">
                  <c:v>1400.0</c:v>
                </c:pt>
                <c:pt idx="731">
                  <c:v>1400.0</c:v>
                </c:pt>
                <c:pt idx="732">
                  <c:v>1400.0</c:v>
                </c:pt>
                <c:pt idx="733">
                  <c:v>1400.0</c:v>
                </c:pt>
                <c:pt idx="734">
                  <c:v>1400.0</c:v>
                </c:pt>
                <c:pt idx="735">
                  <c:v>1600.0</c:v>
                </c:pt>
                <c:pt idx="736">
                  <c:v>1600.0</c:v>
                </c:pt>
                <c:pt idx="737">
                  <c:v>1600.0</c:v>
                </c:pt>
                <c:pt idx="738">
                  <c:v>1600.0</c:v>
                </c:pt>
                <c:pt idx="739">
                  <c:v>1600.0</c:v>
                </c:pt>
                <c:pt idx="740">
                  <c:v>1600.0</c:v>
                </c:pt>
                <c:pt idx="741">
                  <c:v>1400.0</c:v>
                </c:pt>
                <c:pt idx="742">
                  <c:v>1400.0</c:v>
                </c:pt>
                <c:pt idx="743">
                  <c:v>1600.0</c:v>
                </c:pt>
                <c:pt idx="744">
                  <c:v>1400.0</c:v>
                </c:pt>
                <c:pt idx="745">
                  <c:v>1400.0</c:v>
                </c:pt>
                <c:pt idx="746">
                  <c:v>1600.0</c:v>
                </c:pt>
                <c:pt idx="747">
                  <c:v>1600.0</c:v>
                </c:pt>
                <c:pt idx="748">
                  <c:v>1600.0</c:v>
                </c:pt>
                <c:pt idx="749">
                  <c:v>1600.0</c:v>
                </c:pt>
                <c:pt idx="750">
                  <c:v>1600.0</c:v>
                </c:pt>
                <c:pt idx="751">
                  <c:v>1600.0</c:v>
                </c:pt>
                <c:pt idx="752">
                  <c:v>1600.0</c:v>
                </c:pt>
                <c:pt idx="753">
                  <c:v>1600.0</c:v>
                </c:pt>
                <c:pt idx="754">
                  <c:v>1600.0</c:v>
                </c:pt>
                <c:pt idx="755">
                  <c:v>1600.0</c:v>
                </c:pt>
                <c:pt idx="756">
                  <c:v>1600.0</c:v>
                </c:pt>
                <c:pt idx="757">
                  <c:v>1600.0</c:v>
                </c:pt>
                <c:pt idx="758">
                  <c:v>1600.0</c:v>
                </c:pt>
                <c:pt idx="759">
                  <c:v>1600.0</c:v>
                </c:pt>
                <c:pt idx="760">
                  <c:v>1600.0</c:v>
                </c:pt>
                <c:pt idx="761">
                  <c:v>1600.0</c:v>
                </c:pt>
                <c:pt idx="762">
                  <c:v>1600.0</c:v>
                </c:pt>
                <c:pt idx="763">
                  <c:v>1400.0</c:v>
                </c:pt>
                <c:pt idx="764">
                  <c:v>1400.0</c:v>
                </c:pt>
                <c:pt idx="765">
                  <c:v>1600.0</c:v>
                </c:pt>
                <c:pt idx="766">
                  <c:v>1600.0</c:v>
                </c:pt>
                <c:pt idx="767">
                  <c:v>1600.0</c:v>
                </c:pt>
                <c:pt idx="768">
                  <c:v>1600.0</c:v>
                </c:pt>
                <c:pt idx="769">
                  <c:v>1600.0</c:v>
                </c:pt>
                <c:pt idx="770">
                  <c:v>1600.0</c:v>
                </c:pt>
                <c:pt idx="771">
                  <c:v>1600.0</c:v>
                </c:pt>
                <c:pt idx="772">
                  <c:v>1600.0</c:v>
                </c:pt>
                <c:pt idx="773">
                  <c:v>1600.0</c:v>
                </c:pt>
                <c:pt idx="774">
                  <c:v>1600.0</c:v>
                </c:pt>
                <c:pt idx="775">
                  <c:v>1600.0</c:v>
                </c:pt>
                <c:pt idx="776">
                  <c:v>1600.0</c:v>
                </c:pt>
                <c:pt idx="777">
                  <c:v>1600.0</c:v>
                </c:pt>
                <c:pt idx="778">
                  <c:v>1600.0</c:v>
                </c:pt>
                <c:pt idx="779">
                  <c:v>1600.0</c:v>
                </c:pt>
                <c:pt idx="780">
                  <c:v>1600.0</c:v>
                </c:pt>
                <c:pt idx="781">
                  <c:v>1600.0</c:v>
                </c:pt>
                <c:pt idx="782">
                  <c:v>1600.0</c:v>
                </c:pt>
                <c:pt idx="783">
                  <c:v>1600.0</c:v>
                </c:pt>
                <c:pt idx="784">
                  <c:v>1600.0</c:v>
                </c:pt>
                <c:pt idx="785">
                  <c:v>1600.0</c:v>
                </c:pt>
                <c:pt idx="786">
                  <c:v>1600.0</c:v>
                </c:pt>
                <c:pt idx="787">
                  <c:v>1600.0</c:v>
                </c:pt>
                <c:pt idx="788">
                  <c:v>1600.0</c:v>
                </c:pt>
                <c:pt idx="789">
                  <c:v>1600.0</c:v>
                </c:pt>
                <c:pt idx="790">
                  <c:v>1600.0</c:v>
                </c:pt>
                <c:pt idx="791">
                  <c:v>1600.0</c:v>
                </c:pt>
                <c:pt idx="792">
                  <c:v>1600.0</c:v>
                </c:pt>
                <c:pt idx="793">
                  <c:v>1600.0</c:v>
                </c:pt>
                <c:pt idx="794">
                  <c:v>1600.0</c:v>
                </c:pt>
                <c:pt idx="795">
                  <c:v>1600.0</c:v>
                </c:pt>
                <c:pt idx="796">
                  <c:v>1600.0</c:v>
                </c:pt>
                <c:pt idx="797">
                  <c:v>1400.0</c:v>
                </c:pt>
                <c:pt idx="798">
                  <c:v>1400.0</c:v>
                </c:pt>
                <c:pt idx="799">
                  <c:v>1400.0</c:v>
                </c:pt>
                <c:pt idx="800">
                  <c:v>1400.0</c:v>
                </c:pt>
                <c:pt idx="801">
                  <c:v>1400.0</c:v>
                </c:pt>
                <c:pt idx="802">
                  <c:v>1400.0</c:v>
                </c:pt>
                <c:pt idx="803">
                  <c:v>1600.0</c:v>
                </c:pt>
                <c:pt idx="804">
                  <c:v>1600.0</c:v>
                </c:pt>
                <c:pt idx="805">
                  <c:v>1600.0</c:v>
                </c:pt>
                <c:pt idx="806">
                  <c:v>1600.0</c:v>
                </c:pt>
                <c:pt idx="807">
                  <c:v>1600.0</c:v>
                </c:pt>
                <c:pt idx="808">
                  <c:v>1600.0</c:v>
                </c:pt>
                <c:pt idx="809">
                  <c:v>1600.0</c:v>
                </c:pt>
                <c:pt idx="810">
                  <c:v>1600.0</c:v>
                </c:pt>
                <c:pt idx="811">
                  <c:v>1600.0</c:v>
                </c:pt>
                <c:pt idx="812">
                  <c:v>1400.0</c:v>
                </c:pt>
                <c:pt idx="813">
                  <c:v>1400.0</c:v>
                </c:pt>
                <c:pt idx="814">
                  <c:v>1400.0</c:v>
                </c:pt>
                <c:pt idx="815">
                  <c:v>1400.0</c:v>
                </c:pt>
                <c:pt idx="816">
                  <c:v>1200.0</c:v>
                </c:pt>
                <c:pt idx="817">
                  <c:v>1400.0</c:v>
                </c:pt>
                <c:pt idx="818">
                  <c:v>1400.0</c:v>
                </c:pt>
                <c:pt idx="819">
                  <c:v>1400.0</c:v>
                </c:pt>
                <c:pt idx="820">
                  <c:v>1600.0</c:v>
                </c:pt>
                <c:pt idx="821">
                  <c:v>1600.0</c:v>
                </c:pt>
                <c:pt idx="822">
                  <c:v>1600.0</c:v>
                </c:pt>
                <c:pt idx="823">
                  <c:v>1600.0</c:v>
                </c:pt>
                <c:pt idx="824">
                  <c:v>1600.0</c:v>
                </c:pt>
                <c:pt idx="825">
                  <c:v>1600.0</c:v>
                </c:pt>
                <c:pt idx="826">
                  <c:v>1400.0</c:v>
                </c:pt>
                <c:pt idx="827">
                  <c:v>1000.0</c:v>
                </c:pt>
                <c:pt idx="828">
                  <c:v>1000.0</c:v>
                </c:pt>
                <c:pt idx="829">
                  <c:v>1000.0</c:v>
                </c:pt>
                <c:pt idx="830">
                  <c:v>800.0</c:v>
                </c:pt>
                <c:pt idx="831">
                  <c:v>400.0</c:v>
                </c:pt>
                <c:pt idx="832">
                  <c:v>800.0</c:v>
                </c:pt>
                <c:pt idx="833">
                  <c:v>800.0</c:v>
                </c:pt>
                <c:pt idx="834">
                  <c:v>600.0</c:v>
                </c:pt>
                <c:pt idx="835">
                  <c:v>1000.0</c:v>
                </c:pt>
                <c:pt idx="836">
                  <c:v>1400.0</c:v>
                </c:pt>
                <c:pt idx="837">
                  <c:v>1600.0</c:v>
                </c:pt>
                <c:pt idx="838">
                  <c:v>1600.0</c:v>
                </c:pt>
                <c:pt idx="839">
                  <c:v>1600.0</c:v>
                </c:pt>
                <c:pt idx="840">
                  <c:v>1600.0</c:v>
                </c:pt>
                <c:pt idx="841">
                  <c:v>1400.0</c:v>
                </c:pt>
                <c:pt idx="842">
                  <c:v>1600.0</c:v>
                </c:pt>
                <c:pt idx="843">
                  <c:v>1400.0</c:v>
                </c:pt>
                <c:pt idx="844">
                  <c:v>1600.0</c:v>
                </c:pt>
                <c:pt idx="845">
                  <c:v>1600.0</c:v>
                </c:pt>
                <c:pt idx="846">
                  <c:v>1400.0</c:v>
                </c:pt>
                <c:pt idx="847">
                  <c:v>1600.0</c:v>
                </c:pt>
                <c:pt idx="848">
                  <c:v>1400.0</c:v>
                </c:pt>
                <c:pt idx="849">
                  <c:v>1400.0</c:v>
                </c:pt>
                <c:pt idx="850">
                  <c:v>1400.0</c:v>
                </c:pt>
                <c:pt idx="851">
                  <c:v>1400.0</c:v>
                </c:pt>
                <c:pt idx="852">
                  <c:v>1400.0</c:v>
                </c:pt>
                <c:pt idx="853">
                  <c:v>1400.0</c:v>
                </c:pt>
                <c:pt idx="854">
                  <c:v>1400.0</c:v>
                </c:pt>
                <c:pt idx="855">
                  <c:v>1400.0</c:v>
                </c:pt>
                <c:pt idx="856">
                  <c:v>1400.0</c:v>
                </c:pt>
                <c:pt idx="857">
                  <c:v>1400.0</c:v>
                </c:pt>
                <c:pt idx="858">
                  <c:v>1400.0</c:v>
                </c:pt>
                <c:pt idx="859">
                  <c:v>1200.0</c:v>
                </c:pt>
                <c:pt idx="860">
                  <c:v>1000.0</c:v>
                </c:pt>
                <c:pt idx="861">
                  <c:v>1000.0</c:v>
                </c:pt>
                <c:pt idx="862">
                  <c:v>1200.0</c:v>
                </c:pt>
                <c:pt idx="863">
                  <c:v>1400.0</c:v>
                </c:pt>
                <c:pt idx="864">
                  <c:v>1600.0</c:v>
                </c:pt>
                <c:pt idx="865">
                  <c:v>1400.0</c:v>
                </c:pt>
                <c:pt idx="866">
                  <c:v>1400.0</c:v>
                </c:pt>
                <c:pt idx="867">
                  <c:v>1200.0</c:v>
                </c:pt>
                <c:pt idx="868">
                  <c:v>1200.0</c:v>
                </c:pt>
                <c:pt idx="869">
                  <c:v>800.0</c:v>
                </c:pt>
                <c:pt idx="870">
                  <c:v>800.0</c:v>
                </c:pt>
                <c:pt idx="871">
                  <c:v>800.0</c:v>
                </c:pt>
                <c:pt idx="872">
                  <c:v>600.0</c:v>
                </c:pt>
                <c:pt idx="873">
                  <c:v>400.0</c:v>
                </c:pt>
                <c:pt idx="874">
                  <c:v>800.0</c:v>
                </c:pt>
                <c:pt idx="875">
                  <c:v>1200.0</c:v>
                </c:pt>
                <c:pt idx="876">
                  <c:v>1000.0</c:v>
                </c:pt>
                <c:pt idx="877">
                  <c:v>1200.0</c:v>
                </c:pt>
                <c:pt idx="878">
                  <c:v>1400.0</c:v>
                </c:pt>
                <c:pt idx="879">
                  <c:v>1400.0</c:v>
                </c:pt>
                <c:pt idx="880">
                  <c:v>1400.0</c:v>
                </c:pt>
                <c:pt idx="881">
                  <c:v>1400.0</c:v>
                </c:pt>
                <c:pt idx="882">
                  <c:v>1400.0</c:v>
                </c:pt>
                <c:pt idx="883">
                  <c:v>1400.0</c:v>
                </c:pt>
                <c:pt idx="884">
                  <c:v>1400.0</c:v>
                </c:pt>
                <c:pt idx="885">
                  <c:v>1200.0</c:v>
                </c:pt>
                <c:pt idx="886">
                  <c:v>1200.0</c:v>
                </c:pt>
                <c:pt idx="887">
                  <c:v>1200.0</c:v>
                </c:pt>
                <c:pt idx="888">
                  <c:v>1200.0</c:v>
                </c:pt>
                <c:pt idx="889">
                  <c:v>1200.0</c:v>
                </c:pt>
                <c:pt idx="890">
                  <c:v>1200.0</c:v>
                </c:pt>
                <c:pt idx="891">
                  <c:v>1200.0</c:v>
                </c:pt>
                <c:pt idx="892">
                  <c:v>1000.0</c:v>
                </c:pt>
                <c:pt idx="893">
                  <c:v>600.0</c:v>
                </c:pt>
                <c:pt idx="894">
                  <c:v>600.0</c:v>
                </c:pt>
                <c:pt idx="895">
                  <c:v>600.0</c:v>
                </c:pt>
                <c:pt idx="896">
                  <c:v>400.0</c:v>
                </c:pt>
                <c:pt idx="897">
                  <c:v>400.0</c:v>
                </c:pt>
                <c:pt idx="898">
                  <c:v>400.0</c:v>
                </c:pt>
                <c:pt idx="899">
                  <c:v>600.0</c:v>
                </c:pt>
                <c:pt idx="900">
                  <c:v>600.0</c:v>
                </c:pt>
                <c:pt idx="901">
                  <c:v>600.0</c:v>
                </c:pt>
                <c:pt idx="902">
                  <c:v>600.0</c:v>
                </c:pt>
                <c:pt idx="903">
                  <c:v>600.0</c:v>
                </c:pt>
                <c:pt idx="904">
                  <c:v>400.0</c:v>
                </c:pt>
                <c:pt idx="905">
                  <c:v>600.0</c:v>
                </c:pt>
                <c:pt idx="906">
                  <c:v>600.0</c:v>
                </c:pt>
                <c:pt idx="907">
                  <c:v>400.0</c:v>
                </c:pt>
                <c:pt idx="908">
                  <c:v>600.0</c:v>
                </c:pt>
                <c:pt idx="909">
                  <c:v>600.0</c:v>
                </c:pt>
                <c:pt idx="910">
                  <c:v>600.0</c:v>
                </c:pt>
                <c:pt idx="911">
                  <c:v>600.0</c:v>
                </c:pt>
                <c:pt idx="912">
                  <c:v>600.0</c:v>
                </c:pt>
                <c:pt idx="913">
                  <c:v>600.0</c:v>
                </c:pt>
                <c:pt idx="914">
                  <c:v>600.0</c:v>
                </c:pt>
                <c:pt idx="915">
                  <c:v>600.0</c:v>
                </c:pt>
                <c:pt idx="916">
                  <c:v>600.0</c:v>
                </c:pt>
                <c:pt idx="917">
                  <c:v>800.0</c:v>
                </c:pt>
                <c:pt idx="918">
                  <c:v>800.0</c:v>
                </c:pt>
                <c:pt idx="919">
                  <c:v>1000.0</c:v>
                </c:pt>
                <c:pt idx="920">
                  <c:v>1000.0</c:v>
                </c:pt>
                <c:pt idx="921">
                  <c:v>1000.0</c:v>
                </c:pt>
                <c:pt idx="922">
                  <c:v>1200.0</c:v>
                </c:pt>
                <c:pt idx="923">
                  <c:v>1200.0</c:v>
                </c:pt>
                <c:pt idx="924">
                  <c:v>1200.0</c:v>
                </c:pt>
                <c:pt idx="925">
                  <c:v>1200.0</c:v>
                </c:pt>
                <c:pt idx="926">
                  <c:v>1200.0</c:v>
                </c:pt>
                <c:pt idx="927">
                  <c:v>1200.0</c:v>
                </c:pt>
                <c:pt idx="928">
                  <c:v>1200.0</c:v>
                </c:pt>
                <c:pt idx="929">
                  <c:v>1200.0</c:v>
                </c:pt>
                <c:pt idx="930">
                  <c:v>1200.0</c:v>
                </c:pt>
                <c:pt idx="931">
                  <c:v>1200.0</c:v>
                </c:pt>
                <c:pt idx="932">
                  <c:v>1200.0</c:v>
                </c:pt>
                <c:pt idx="933">
                  <c:v>1200.0</c:v>
                </c:pt>
                <c:pt idx="934">
                  <c:v>1000.0</c:v>
                </c:pt>
                <c:pt idx="935">
                  <c:v>1200.0</c:v>
                </c:pt>
                <c:pt idx="936">
                  <c:v>1200.0</c:v>
                </c:pt>
                <c:pt idx="937">
                  <c:v>1400.0</c:v>
                </c:pt>
                <c:pt idx="938">
                  <c:v>1200.0</c:v>
                </c:pt>
                <c:pt idx="939">
                  <c:v>1400.0</c:v>
                </c:pt>
                <c:pt idx="940">
                  <c:v>1200.0</c:v>
                </c:pt>
                <c:pt idx="941">
                  <c:v>1000.0</c:v>
                </c:pt>
                <c:pt idx="942">
                  <c:v>600.0</c:v>
                </c:pt>
                <c:pt idx="943">
                  <c:v>600.0</c:v>
                </c:pt>
                <c:pt idx="944">
                  <c:v>600.0</c:v>
                </c:pt>
                <c:pt idx="945">
                  <c:v>600.0</c:v>
                </c:pt>
                <c:pt idx="946">
                  <c:v>800.0</c:v>
                </c:pt>
                <c:pt idx="947">
                  <c:v>400.0</c:v>
                </c:pt>
                <c:pt idx="948">
                  <c:v>600.0</c:v>
                </c:pt>
                <c:pt idx="949">
                  <c:v>600.0</c:v>
                </c:pt>
                <c:pt idx="950">
                  <c:v>800.0</c:v>
                </c:pt>
                <c:pt idx="951">
                  <c:v>800.0</c:v>
                </c:pt>
                <c:pt idx="952">
                  <c:v>600.0</c:v>
                </c:pt>
                <c:pt idx="953">
                  <c:v>600.0</c:v>
                </c:pt>
                <c:pt idx="954">
                  <c:v>600.0</c:v>
                </c:pt>
                <c:pt idx="955">
                  <c:v>200.0</c:v>
                </c:pt>
                <c:pt idx="956">
                  <c:v>200.0</c:v>
                </c:pt>
                <c:pt idx="957">
                  <c:v>400.0</c:v>
                </c:pt>
                <c:pt idx="958">
                  <c:v>400.0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5979728"/>
        <c:axId val="-2078772336"/>
      </c:lineChart>
      <c:lineChart>
        <c:grouping val="standard"/>
        <c:varyColors val="0"/>
        <c:ser>
          <c:idx val="2"/>
          <c:order val="2"/>
          <c:tx>
            <c:strRef>
              <c:f>'http2-phong-delay-16-0.1'!$F$1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'http2-phong-delay-16-0.1'!$E$2:$E$960</c:f>
              <c:numCache>
                <c:formatCode>General</c:formatCode>
                <c:ptCount val="959"/>
                <c:pt idx="0">
                  <c:v>16.089</c:v>
                </c:pt>
                <c:pt idx="1">
                  <c:v>16.33</c:v>
                </c:pt>
                <c:pt idx="2">
                  <c:v>16.115</c:v>
                </c:pt>
                <c:pt idx="3">
                  <c:v>16.285</c:v>
                </c:pt>
                <c:pt idx="4">
                  <c:v>16.322</c:v>
                </c:pt>
                <c:pt idx="5">
                  <c:v>16.252</c:v>
                </c:pt>
                <c:pt idx="6">
                  <c:v>16.251</c:v>
                </c:pt>
                <c:pt idx="7">
                  <c:v>16.287</c:v>
                </c:pt>
                <c:pt idx="8">
                  <c:v>16.216</c:v>
                </c:pt>
                <c:pt idx="9">
                  <c:v>16.22</c:v>
                </c:pt>
                <c:pt idx="10">
                  <c:v>16.329</c:v>
                </c:pt>
                <c:pt idx="11">
                  <c:v>16.165</c:v>
                </c:pt>
                <c:pt idx="12">
                  <c:v>16.273</c:v>
                </c:pt>
                <c:pt idx="13">
                  <c:v>16.277</c:v>
                </c:pt>
                <c:pt idx="14">
                  <c:v>16.277</c:v>
                </c:pt>
                <c:pt idx="15">
                  <c:v>16.278</c:v>
                </c:pt>
                <c:pt idx="16">
                  <c:v>16.221</c:v>
                </c:pt>
                <c:pt idx="17">
                  <c:v>16.224</c:v>
                </c:pt>
                <c:pt idx="18">
                  <c:v>16.319</c:v>
                </c:pt>
                <c:pt idx="19">
                  <c:v>16.162</c:v>
                </c:pt>
                <c:pt idx="20">
                  <c:v>16.277</c:v>
                </c:pt>
                <c:pt idx="21">
                  <c:v>16.272</c:v>
                </c:pt>
                <c:pt idx="22">
                  <c:v>16.283</c:v>
                </c:pt>
                <c:pt idx="23">
                  <c:v>16.285</c:v>
                </c:pt>
                <c:pt idx="24">
                  <c:v>16.219</c:v>
                </c:pt>
                <c:pt idx="25">
                  <c:v>16.219</c:v>
                </c:pt>
                <c:pt idx="26">
                  <c:v>16.323</c:v>
                </c:pt>
                <c:pt idx="27">
                  <c:v>16.141</c:v>
                </c:pt>
                <c:pt idx="28">
                  <c:v>16.191</c:v>
                </c:pt>
                <c:pt idx="29">
                  <c:v>16.197</c:v>
                </c:pt>
                <c:pt idx="30">
                  <c:v>16.155</c:v>
                </c:pt>
                <c:pt idx="31">
                  <c:v>16.323</c:v>
                </c:pt>
                <c:pt idx="32">
                  <c:v>16.209</c:v>
                </c:pt>
                <c:pt idx="33">
                  <c:v>16.156</c:v>
                </c:pt>
                <c:pt idx="34">
                  <c:v>16.338</c:v>
                </c:pt>
                <c:pt idx="35">
                  <c:v>16.243</c:v>
                </c:pt>
                <c:pt idx="36">
                  <c:v>16.216</c:v>
                </c:pt>
                <c:pt idx="37">
                  <c:v>16.327</c:v>
                </c:pt>
                <c:pt idx="38">
                  <c:v>16.159</c:v>
                </c:pt>
                <c:pt idx="39">
                  <c:v>16.272</c:v>
                </c:pt>
                <c:pt idx="40">
                  <c:v>16.282</c:v>
                </c:pt>
                <c:pt idx="41">
                  <c:v>16.28</c:v>
                </c:pt>
                <c:pt idx="42">
                  <c:v>16.285</c:v>
                </c:pt>
                <c:pt idx="43">
                  <c:v>16.222</c:v>
                </c:pt>
                <c:pt idx="44">
                  <c:v>16.217</c:v>
                </c:pt>
                <c:pt idx="45">
                  <c:v>16.325</c:v>
                </c:pt>
                <c:pt idx="46">
                  <c:v>16.17</c:v>
                </c:pt>
                <c:pt idx="47">
                  <c:v>16.279</c:v>
                </c:pt>
                <c:pt idx="48">
                  <c:v>16.276</c:v>
                </c:pt>
                <c:pt idx="49">
                  <c:v>16.276</c:v>
                </c:pt>
                <c:pt idx="50">
                  <c:v>16.273</c:v>
                </c:pt>
                <c:pt idx="51">
                  <c:v>16.218</c:v>
                </c:pt>
                <c:pt idx="52">
                  <c:v>16.23</c:v>
                </c:pt>
                <c:pt idx="53">
                  <c:v>16.333</c:v>
                </c:pt>
                <c:pt idx="54">
                  <c:v>16.167</c:v>
                </c:pt>
                <c:pt idx="55">
                  <c:v>16.274</c:v>
                </c:pt>
                <c:pt idx="56">
                  <c:v>16.267</c:v>
                </c:pt>
                <c:pt idx="57">
                  <c:v>16.278</c:v>
                </c:pt>
                <c:pt idx="58">
                  <c:v>16.285</c:v>
                </c:pt>
                <c:pt idx="59">
                  <c:v>16.22</c:v>
                </c:pt>
                <c:pt idx="60">
                  <c:v>16.226</c:v>
                </c:pt>
                <c:pt idx="61">
                  <c:v>16.335</c:v>
                </c:pt>
                <c:pt idx="62">
                  <c:v>16.166</c:v>
                </c:pt>
                <c:pt idx="63">
                  <c:v>16.266</c:v>
                </c:pt>
                <c:pt idx="64">
                  <c:v>16.229</c:v>
                </c:pt>
                <c:pt idx="65">
                  <c:v>16.185</c:v>
                </c:pt>
                <c:pt idx="66">
                  <c:v>16.241</c:v>
                </c:pt>
                <c:pt idx="67">
                  <c:v>16.255</c:v>
                </c:pt>
                <c:pt idx="68">
                  <c:v>16.255</c:v>
                </c:pt>
                <c:pt idx="69">
                  <c:v>16.211</c:v>
                </c:pt>
                <c:pt idx="70">
                  <c:v>16.138</c:v>
                </c:pt>
                <c:pt idx="71">
                  <c:v>16.307</c:v>
                </c:pt>
                <c:pt idx="72">
                  <c:v>16.331</c:v>
                </c:pt>
                <c:pt idx="73">
                  <c:v>16.165</c:v>
                </c:pt>
                <c:pt idx="74">
                  <c:v>16.307</c:v>
                </c:pt>
                <c:pt idx="75">
                  <c:v>16.261</c:v>
                </c:pt>
                <c:pt idx="76">
                  <c:v>16.244</c:v>
                </c:pt>
                <c:pt idx="77">
                  <c:v>16.234</c:v>
                </c:pt>
                <c:pt idx="78">
                  <c:v>16.14</c:v>
                </c:pt>
                <c:pt idx="79">
                  <c:v>16.383</c:v>
                </c:pt>
                <c:pt idx="80">
                  <c:v>16.346</c:v>
                </c:pt>
                <c:pt idx="81">
                  <c:v>16.25</c:v>
                </c:pt>
                <c:pt idx="82">
                  <c:v>16.253</c:v>
                </c:pt>
                <c:pt idx="83">
                  <c:v>16.199</c:v>
                </c:pt>
                <c:pt idx="84">
                  <c:v>16.307</c:v>
                </c:pt>
                <c:pt idx="85">
                  <c:v>16.271</c:v>
                </c:pt>
                <c:pt idx="86">
                  <c:v>16.203</c:v>
                </c:pt>
                <c:pt idx="87">
                  <c:v>16.14</c:v>
                </c:pt>
                <c:pt idx="88">
                  <c:v>16.042</c:v>
                </c:pt>
                <c:pt idx="89">
                  <c:v>16.002</c:v>
                </c:pt>
                <c:pt idx="90">
                  <c:v>15.934</c:v>
                </c:pt>
                <c:pt idx="91">
                  <c:v>16.067</c:v>
                </c:pt>
                <c:pt idx="92">
                  <c:v>16.463</c:v>
                </c:pt>
                <c:pt idx="93">
                  <c:v>16.575</c:v>
                </c:pt>
                <c:pt idx="94">
                  <c:v>16.444</c:v>
                </c:pt>
                <c:pt idx="95">
                  <c:v>15.883</c:v>
                </c:pt>
                <c:pt idx="96">
                  <c:v>16.088</c:v>
                </c:pt>
                <c:pt idx="97">
                  <c:v>15.884</c:v>
                </c:pt>
                <c:pt idx="98">
                  <c:v>16.679</c:v>
                </c:pt>
                <c:pt idx="99">
                  <c:v>16.607</c:v>
                </c:pt>
                <c:pt idx="100">
                  <c:v>16.597</c:v>
                </c:pt>
                <c:pt idx="101">
                  <c:v>16.272</c:v>
                </c:pt>
                <c:pt idx="102">
                  <c:v>16.171</c:v>
                </c:pt>
                <c:pt idx="103">
                  <c:v>16.362</c:v>
                </c:pt>
                <c:pt idx="104">
                  <c:v>16.254</c:v>
                </c:pt>
                <c:pt idx="105">
                  <c:v>16.179</c:v>
                </c:pt>
                <c:pt idx="106">
                  <c:v>16.428</c:v>
                </c:pt>
                <c:pt idx="107">
                  <c:v>16.43</c:v>
                </c:pt>
                <c:pt idx="108">
                  <c:v>16.512</c:v>
                </c:pt>
                <c:pt idx="109">
                  <c:v>16.149</c:v>
                </c:pt>
                <c:pt idx="110">
                  <c:v>16.413</c:v>
                </c:pt>
                <c:pt idx="111">
                  <c:v>16.361</c:v>
                </c:pt>
                <c:pt idx="112">
                  <c:v>16.402</c:v>
                </c:pt>
                <c:pt idx="113">
                  <c:v>16.411</c:v>
                </c:pt>
                <c:pt idx="114">
                  <c:v>16.394</c:v>
                </c:pt>
                <c:pt idx="115">
                  <c:v>16.328</c:v>
                </c:pt>
                <c:pt idx="116">
                  <c:v>16.397</c:v>
                </c:pt>
                <c:pt idx="117">
                  <c:v>16.434</c:v>
                </c:pt>
                <c:pt idx="118">
                  <c:v>16.453</c:v>
                </c:pt>
                <c:pt idx="119">
                  <c:v>16.472</c:v>
                </c:pt>
                <c:pt idx="120">
                  <c:v>16.254</c:v>
                </c:pt>
                <c:pt idx="121">
                  <c:v>16.312</c:v>
                </c:pt>
                <c:pt idx="122">
                  <c:v>15.941</c:v>
                </c:pt>
                <c:pt idx="123">
                  <c:v>15.858</c:v>
                </c:pt>
                <c:pt idx="124">
                  <c:v>17.377</c:v>
                </c:pt>
                <c:pt idx="125">
                  <c:v>16.596</c:v>
                </c:pt>
                <c:pt idx="126">
                  <c:v>16.141</c:v>
                </c:pt>
                <c:pt idx="127">
                  <c:v>16.509</c:v>
                </c:pt>
                <c:pt idx="128">
                  <c:v>16.491</c:v>
                </c:pt>
                <c:pt idx="129">
                  <c:v>16.449</c:v>
                </c:pt>
                <c:pt idx="130">
                  <c:v>16.459</c:v>
                </c:pt>
                <c:pt idx="131">
                  <c:v>16.608</c:v>
                </c:pt>
                <c:pt idx="132">
                  <c:v>16.409</c:v>
                </c:pt>
                <c:pt idx="133">
                  <c:v>16.356</c:v>
                </c:pt>
                <c:pt idx="134">
                  <c:v>16.187</c:v>
                </c:pt>
                <c:pt idx="135">
                  <c:v>16.564</c:v>
                </c:pt>
                <c:pt idx="136">
                  <c:v>16.536</c:v>
                </c:pt>
                <c:pt idx="137">
                  <c:v>16.514</c:v>
                </c:pt>
                <c:pt idx="138">
                  <c:v>16.519</c:v>
                </c:pt>
                <c:pt idx="139">
                  <c:v>16.546</c:v>
                </c:pt>
                <c:pt idx="140">
                  <c:v>16.562</c:v>
                </c:pt>
                <c:pt idx="141">
                  <c:v>16.561</c:v>
                </c:pt>
                <c:pt idx="142">
                  <c:v>16.577</c:v>
                </c:pt>
                <c:pt idx="143">
                  <c:v>16.595</c:v>
                </c:pt>
                <c:pt idx="144">
                  <c:v>16.584</c:v>
                </c:pt>
                <c:pt idx="145">
                  <c:v>16.54</c:v>
                </c:pt>
                <c:pt idx="146">
                  <c:v>16.46</c:v>
                </c:pt>
                <c:pt idx="147">
                  <c:v>16.418</c:v>
                </c:pt>
                <c:pt idx="148">
                  <c:v>16.41</c:v>
                </c:pt>
                <c:pt idx="149">
                  <c:v>16.379</c:v>
                </c:pt>
                <c:pt idx="150">
                  <c:v>16.391</c:v>
                </c:pt>
                <c:pt idx="151">
                  <c:v>16.43</c:v>
                </c:pt>
                <c:pt idx="152">
                  <c:v>16.476</c:v>
                </c:pt>
                <c:pt idx="153">
                  <c:v>16.501</c:v>
                </c:pt>
                <c:pt idx="154">
                  <c:v>16.41</c:v>
                </c:pt>
                <c:pt idx="155">
                  <c:v>16.375</c:v>
                </c:pt>
                <c:pt idx="156">
                  <c:v>16.495</c:v>
                </c:pt>
                <c:pt idx="157">
                  <c:v>16.607</c:v>
                </c:pt>
                <c:pt idx="158">
                  <c:v>16.452</c:v>
                </c:pt>
                <c:pt idx="159">
                  <c:v>16.555</c:v>
                </c:pt>
                <c:pt idx="160">
                  <c:v>16.379</c:v>
                </c:pt>
                <c:pt idx="161">
                  <c:v>16.345</c:v>
                </c:pt>
                <c:pt idx="162">
                  <c:v>16.331</c:v>
                </c:pt>
                <c:pt idx="163">
                  <c:v>16.417</c:v>
                </c:pt>
                <c:pt idx="164">
                  <c:v>16.306</c:v>
                </c:pt>
                <c:pt idx="165">
                  <c:v>16.362</c:v>
                </c:pt>
                <c:pt idx="166">
                  <c:v>16.23</c:v>
                </c:pt>
                <c:pt idx="167">
                  <c:v>16.356</c:v>
                </c:pt>
                <c:pt idx="168">
                  <c:v>16.285</c:v>
                </c:pt>
                <c:pt idx="169">
                  <c:v>16.186</c:v>
                </c:pt>
                <c:pt idx="170">
                  <c:v>16.34</c:v>
                </c:pt>
                <c:pt idx="171">
                  <c:v>16.233</c:v>
                </c:pt>
                <c:pt idx="172">
                  <c:v>16.203</c:v>
                </c:pt>
                <c:pt idx="173">
                  <c:v>16.258</c:v>
                </c:pt>
                <c:pt idx="174">
                  <c:v>16.193</c:v>
                </c:pt>
                <c:pt idx="175">
                  <c:v>16.216</c:v>
                </c:pt>
                <c:pt idx="176">
                  <c:v>16.016</c:v>
                </c:pt>
                <c:pt idx="177">
                  <c:v>16.366</c:v>
                </c:pt>
                <c:pt idx="178">
                  <c:v>16.3</c:v>
                </c:pt>
                <c:pt idx="179">
                  <c:v>16.309</c:v>
                </c:pt>
                <c:pt idx="180">
                  <c:v>16.36</c:v>
                </c:pt>
                <c:pt idx="181">
                  <c:v>16.253</c:v>
                </c:pt>
                <c:pt idx="182">
                  <c:v>16.259</c:v>
                </c:pt>
                <c:pt idx="183">
                  <c:v>16.273</c:v>
                </c:pt>
                <c:pt idx="184">
                  <c:v>16.276</c:v>
                </c:pt>
                <c:pt idx="185">
                  <c:v>16.287</c:v>
                </c:pt>
                <c:pt idx="186">
                  <c:v>16.252</c:v>
                </c:pt>
                <c:pt idx="187">
                  <c:v>16.213</c:v>
                </c:pt>
                <c:pt idx="188">
                  <c:v>16.261</c:v>
                </c:pt>
                <c:pt idx="189">
                  <c:v>16.217</c:v>
                </c:pt>
                <c:pt idx="190">
                  <c:v>16.226</c:v>
                </c:pt>
                <c:pt idx="191">
                  <c:v>16.244</c:v>
                </c:pt>
                <c:pt idx="192">
                  <c:v>16.261</c:v>
                </c:pt>
                <c:pt idx="193">
                  <c:v>16.277</c:v>
                </c:pt>
                <c:pt idx="194">
                  <c:v>16.289</c:v>
                </c:pt>
                <c:pt idx="195">
                  <c:v>16.294</c:v>
                </c:pt>
                <c:pt idx="196">
                  <c:v>16.259</c:v>
                </c:pt>
                <c:pt idx="197">
                  <c:v>16.174</c:v>
                </c:pt>
                <c:pt idx="198">
                  <c:v>16.374</c:v>
                </c:pt>
                <c:pt idx="199">
                  <c:v>16.238</c:v>
                </c:pt>
                <c:pt idx="200">
                  <c:v>16.219</c:v>
                </c:pt>
                <c:pt idx="201">
                  <c:v>16.171</c:v>
                </c:pt>
                <c:pt idx="202">
                  <c:v>16.306</c:v>
                </c:pt>
                <c:pt idx="203">
                  <c:v>16.19</c:v>
                </c:pt>
                <c:pt idx="204">
                  <c:v>16.241</c:v>
                </c:pt>
                <c:pt idx="205">
                  <c:v>16.147</c:v>
                </c:pt>
                <c:pt idx="206">
                  <c:v>16.306</c:v>
                </c:pt>
                <c:pt idx="207">
                  <c:v>16.409</c:v>
                </c:pt>
                <c:pt idx="208">
                  <c:v>16.327</c:v>
                </c:pt>
                <c:pt idx="209">
                  <c:v>16.35</c:v>
                </c:pt>
                <c:pt idx="210">
                  <c:v>16.398</c:v>
                </c:pt>
                <c:pt idx="211">
                  <c:v>16.247</c:v>
                </c:pt>
                <c:pt idx="212">
                  <c:v>16.243</c:v>
                </c:pt>
                <c:pt idx="213">
                  <c:v>16.241</c:v>
                </c:pt>
                <c:pt idx="214">
                  <c:v>16.242</c:v>
                </c:pt>
                <c:pt idx="215">
                  <c:v>16.24</c:v>
                </c:pt>
                <c:pt idx="216">
                  <c:v>16.229</c:v>
                </c:pt>
                <c:pt idx="217">
                  <c:v>16.195</c:v>
                </c:pt>
                <c:pt idx="218">
                  <c:v>16.146</c:v>
                </c:pt>
                <c:pt idx="219">
                  <c:v>16.356</c:v>
                </c:pt>
                <c:pt idx="220">
                  <c:v>16.312</c:v>
                </c:pt>
                <c:pt idx="221">
                  <c:v>16.324</c:v>
                </c:pt>
                <c:pt idx="222">
                  <c:v>16.287</c:v>
                </c:pt>
                <c:pt idx="223">
                  <c:v>16.298</c:v>
                </c:pt>
                <c:pt idx="224">
                  <c:v>16.351</c:v>
                </c:pt>
                <c:pt idx="225">
                  <c:v>16.355</c:v>
                </c:pt>
                <c:pt idx="226">
                  <c:v>16.176</c:v>
                </c:pt>
                <c:pt idx="227">
                  <c:v>16.338</c:v>
                </c:pt>
                <c:pt idx="228">
                  <c:v>16.341</c:v>
                </c:pt>
                <c:pt idx="229">
                  <c:v>16.244</c:v>
                </c:pt>
                <c:pt idx="230">
                  <c:v>16.195</c:v>
                </c:pt>
                <c:pt idx="231">
                  <c:v>16.292</c:v>
                </c:pt>
                <c:pt idx="232">
                  <c:v>16.278</c:v>
                </c:pt>
                <c:pt idx="233">
                  <c:v>16.21</c:v>
                </c:pt>
                <c:pt idx="234">
                  <c:v>16.059</c:v>
                </c:pt>
                <c:pt idx="235">
                  <c:v>16.188</c:v>
                </c:pt>
                <c:pt idx="236">
                  <c:v>16.211</c:v>
                </c:pt>
                <c:pt idx="237">
                  <c:v>15.827</c:v>
                </c:pt>
                <c:pt idx="238">
                  <c:v>17.559</c:v>
                </c:pt>
                <c:pt idx="239">
                  <c:v>15.711</c:v>
                </c:pt>
                <c:pt idx="240">
                  <c:v>17.186</c:v>
                </c:pt>
                <c:pt idx="241">
                  <c:v>16.438</c:v>
                </c:pt>
                <c:pt idx="242">
                  <c:v>16.321</c:v>
                </c:pt>
                <c:pt idx="243">
                  <c:v>16.22</c:v>
                </c:pt>
                <c:pt idx="244">
                  <c:v>16.232</c:v>
                </c:pt>
                <c:pt idx="245">
                  <c:v>16.217</c:v>
                </c:pt>
                <c:pt idx="246">
                  <c:v>16.13</c:v>
                </c:pt>
                <c:pt idx="247">
                  <c:v>16.13</c:v>
                </c:pt>
                <c:pt idx="248">
                  <c:v>16.392</c:v>
                </c:pt>
                <c:pt idx="249">
                  <c:v>16.508</c:v>
                </c:pt>
                <c:pt idx="250">
                  <c:v>16.568</c:v>
                </c:pt>
                <c:pt idx="251">
                  <c:v>16.533</c:v>
                </c:pt>
                <c:pt idx="252">
                  <c:v>16.505</c:v>
                </c:pt>
                <c:pt idx="253">
                  <c:v>16.448</c:v>
                </c:pt>
                <c:pt idx="254">
                  <c:v>16.279</c:v>
                </c:pt>
                <c:pt idx="255">
                  <c:v>16.443</c:v>
                </c:pt>
                <c:pt idx="256">
                  <c:v>16.658</c:v>
                </c:pt>
                <c:pt idx="257">
                  <c:v>16.39</c:v>
                </c:pt>
                <c:pt idx="258">
                  <c:v>16.481</c:v>
                </c:pt>
                <c:pt idx="259">
                  <c:v>16.122</c:v>
                </c:pt>
                <c:pt idx="260">
                  <c:v>16.371</c:v>
                </c:pt>
                <c:pt idx="261">
                  <c:v>16.322</c:v>
                </c:pt>
                <c:pt idx="262">
                  <c:v>16.23</c:v>
                </c:pt>
                <c:pt idx="263">
                  <c:v>16.162</c:v>
                </c:pt>
                <c:pt idx="264">
                  <c:v>16.595</c:v>
                </c:pt>
                <c:pt idx="265">
                  <c:v>16.361</c:v>
                </c:pt>
                <c:pt idx="266">
                  <c:v>16.341</c:v>
                </c:pt>
                <c:pt idx="267">
                  <c:v>16.326</c:v>
                </c:pt>
                <c:pt idx="268">
                  <c:v>16.294</c:v>
                </c:pt>
                <c:pt idx="269">
                  <c:v>16.165</c:v>
                </c:pt>
                <c:pt idx="270">
                  <c:v>16.31</c:v>
                </c:pt>
                <c:pt idx="271">
                  <c:v>16.46</c:v>
                </c:pt>
                <c:pt idx="272">
                  <c:v>16.489</c:v>
                </c:pt>
                <c:pt idx="273">
                  <c:v>16.398</c:v>
                </c:pt>
                <c:pt idx="274">
                  <c:v>16.572</c:v>
                </c:pt>
                <c:pt idx="275">
                  <c:v>16.663</c:v>
                </c:pt>
                <c:pt idx="276">
                  <c:v>16.513</c:v>
                </c:pt>
                <c:pt idx="277">
                  <c:v>16.466</c:v>
                </c:pt>
                <c:pt idx="278">
                  <c:v>16.362</c:v>
                </c:pt>
                <c:pt idx="279">
                  <c:v>16.281</c:v>
                </c:pt>
                <c:pt idx="280">
                  <c:v>16.173</c:v>
                </c:pt>
                <c:pt idx="281">
                  <c:v>16.185</c:v>
                </c:pt>
                <c:pt idx="282">
                  <c:v>16.443</c:v>
                </c:pt>
                <c:pt idx="283">
                  <c:v>16.341</c:v>
                </c:pt>
                <c:pt idx="284">
                  <c:v>16.363</c:v>
                </c:pt>
                <c:pt idx="285">
                  <c:v>16.342</c:v>
                </c:pt>
                <c:pt idx="286">
                  <c:v>16.08</c:v>
                </c:pt>
                <c:pt idx="287">
                  <c:v>15.91</c:v>
                </c:pt>
                <c:pt idx="288">
                  <c:v>16.275</c:v>
                </c:pt>
                <c:pt idx="289">
                  <c:v>16.481</c:v>
                </c:pt>
                <c:pt idx="290">
                  <c:v>16.392</c:v>
                </c:pt>
                <c:pt idx="291">
                  <c:v>16.149</c:v>
                </c:pt>
                <c:pt idx="292">
                  <c:v>16.434</c:v>
                </c:pt>
                <c:pt idx="293">
                  <c:v>16.27</c:v>
                </c:pt>
                <c:pt idx="294">
                  <c:v>16.28</c:v>
                </c:pt>
                <c:pt idx="295">
                  <c:v>16.31</c:v>
                </c:pt>
                <c:pt idx="296">
                  <c:v>16.23</c:v>
                </c:pt>
                <c:pt idx="297">
                  <c:v>16.247</c:v>
                </c:pt>
                <c:pt idx="298">
                  <c:v>16.338</c:v>
                </c:pt>
                <c:pt idx="299">
                  <c:v>16.222</c:v>
                </c:pt>
                <c:pt idx="300">
                  <c:v>16.199</c:v>
                </c:pt>
                <c:pt idx="301">
                  <c:v>16.232</c:v>
                </c:pt>
                <c:pt idx="302">
                  <c:v>16.137</c:v>
                </c:pt>
                <c:pt idx="303">
                  <c:v>16.243</c:v>
                </c:pt>
                <c:pt idx="304">
                  <c:v>16.293</c:v>
                </c:pt>
                <c:pt idx="305">
                  <c:v>16.259</c:v>
                </c:pt>
                <c:pt idx="306">
                  <c:v>16.277</c:v>
                </c:pt>
                <c:pt idx="307">
                  <c:v>16.322</c:v>
                </c:pt>
                <c:pt idx="308">
                  <c:v>16.38</c:v>
                </c:pt>
                <c:pt idx="309">
                  <c:v>16.287</c:v>
                </c:pt>
                <c:pt idx="310">
                  <c:v>16.276</c:v>
                </c:pt>
                <c:pt idx="311">
                  <c:v>16.287</c:v>
                </c:pt>
                <c:pt idx="312">
                  <c:v>16.331</c:v>
                </c:pt>
                <c:pt idx="313">
                  <c:v>16.225</c:v>
                </c:pt>
                <c:pt idx="314">
                  <c:v>16.216</c:v>
                </c:pt>
                <c:pt idx="315">
                  <c:v>16.323</c:v>
                </c:pt>
                <c:pt idx="316">
                  <c:v>15.907</c:v>
                </c:pt>
                <c:pt idx="317">
                  <c:v>15.855</c:v>
                </c:pt>
                <c:pt idx="318">
                  <c:v>16.106</c:v>
                </c:pt>
                <c:pt idx="319">
                  <c:v>16.427</c:v>
                </c:pt>
                <c:pt idx="320">
                  <c:v>16.424</c:v>
                </c:pt>
                <c:pt idx="321">
                  <c:v>16.316</c:v>
                </c:pt>
                <c:pt idx="322">
                  <c:v>16.163</c:v>
                </c:pt>
                <c:pt idx="323">
                  <c:v>16.264</c:v>
                </c:pt>
                <c:pt idx="324">
                  <c:v>16.18</c:v>
                </c:pt>
                <c:pt idx="325">
                  <c:v>16.171</c:v>
                </c:pt>
                <c:pt idx="326">
                  <c:v>16.267</c:v>
                </c:pt>
                <c:pt idx="327">
                  <c:v>16.346</c:v>
                </c:pt>
                <c:pt idx="328">
                  <c:v>16.367</c:v>
                </c:pt>
                <c:pt idx="329">
                  <c:v>16.377</c:v>
                </c:pt>
                <c:pt idx="330">
                  <c:v>16.176</c:v>
                </c:pt>
                <c:pt idx="331">
                  <c:v>15.744</c:v>
                </c:pt>
                <c:pt idx="332">
                  <c:v>16.81</c:v>
                </c:pt>
                <c:pt idx="333">
                  <c:v>16.456</c:v>
                </c:pt>
                <c:pt idx="334">
                  <c:v>16.289</c:v>
                </c:pt>
                <c:pt idx="335">
                  <c:v>16.268</c:v>
                </c:pt>
                <c:pt idx="336">
                  <c:v>16.288</c:v>
                </c:pt>
                <c:pt idx="337">
                  <c:v>16.288</c:v>
                </c:pt>
                <c:pt idx="338">
                  <c:v>16.223</c:v>
                </c:pt>
                <c:pt idx="339">
                  <c:v>16.211</c:v>
                </c:pt>
                <c:pt idx="340">
                  <c:v>16.137</c:v>
                </c:pt>
                <c:pt idx="341">
                  <c:v>16.136</c:v>
                </c:pt>
                <c:pt idx="342">
                  <c:v>16.25</c:v>
                </c:pt>
                <c:pt idx="343">
                  <c:v>16.298</c:v>
                </c:pt>
                <c:pt idx="344">
                  <c:v>16.258</c:v>
                </c:pt>
                <c:pt idx="345">
                  <c:v>15.679</c:v>
                </c:pt>
                <c:pt idx="346">
                  <c:v>17.961</c:v>
                </c:pt>
                <c:pt idx="347">
                  <c:v>16.593</c:v>
                </c:pt>
                <c:pt idx="348">
                  <c:v>16.379</c:v>
                </c:pt>
                <c:pt idx="349">
                  <c:v>16.212</c:v>
                </c:pt>
                <c:pt idx="350">
                  <c:v>16.214</c:v>
                </c:pt>
                <c:pt idx="351">
                  <c:v>16.291</c:v>
                </c:pt>
                <c:pt idx="352">
                  <c:v>16.393</c:v>
                </c:pt>
                <c:pt idx="353">
                  <c:v>16.231</c:v>
                </c:pt>
                <c:pt idx="354">
                  <c:v>16.113</c:v>
                </c:pt>
                <c:pt idx="355">
                  <c:v>16.287</c:v>
                </c:pt>
                <c:pt idx="356">
                  <c:v>16.118</c:v>
                </c:pt>
                <c:pt idx="357">
                  <c:v>16.232</c:v>
                </c:pt>
                <c:pt idx="358">
                  <c:v>16.225</c:v>
                </c:pt>
                <c:pt idx="359">
                  <c:v>16.226</c:v>
                </c:pt>
                <c:pt idx="360">
                  <c:v>16.209</c:v>
                </c:pt>
                <c:pt idx="361">
                  <c:v>16.101</c:v>
                </c:pt>
                <c:pt idx="362">
                  <c:v>15.441</c:v>
                </c:pt>
                <c:pt idx="363">
                  <c:v>13.912</c:v>
                </c:pt>
                <c:pt idx="364">
                  <c:v>15.76</c:v>
                </c:pt>
                <c:pt idx="365">
                  <c:v>16.824</c:v>
                </c:pt>
                <c:pt idx="366">
                  <c:v>15.687</c:v>
                </c:pt>
                <c:pt idx="367">
                  <c:v>17.604</c:v>
                </c:pt>
                <c:pt idx="368">
                  <c:v>16.617</c:v>
                </c:pt>
                <c:pt idx="369">
                  <c:v>16.472</c:v>
                </c:pt>
                <c:pt idx="370">
                  <c:v>16.262</c:v>
                </c:pt>
                <c:pt idx="371">
                  <c:v>16.104</c:v>
                </c:pt>
                <c:pt idx="372">
                  <c:v>16.189</c:v>
                </c:pt>
                <c:pt idx="373">
                  <c:v>16.351</c:v>
                </c:pt>
                <c:pt idx="374">
                  <c:v>16.266</c:v>
                </c:pt>
                <c:pt idx="375">
                  <c:v>15.811</c:v>
                </c:pt>
                <c:pt idx="376">
                  <c:v>16.367</c:v>
                </c:pt>
                <c:pt idx="377">
                  <c:v>16.471</c:v>
                </c:pt>
                <c:pt idx="378">
                  <c:v>16.412</c:v>
                </c:pt>
                <c:pt idx="379">
                  <c:v>16.301</c:v>
                </c:pt>
                <c:pt idx="380">
                  <c:v>16.282</c:v>
                </c:pt>
                <c:pt idx="381">
                  <c:v>16.288</c:v>
                </c:pt>
                <c:pt idx="382">
                  <c:v>16.302</c:v>
                </c:pt>
                <c:pt idx="383">
                  <c:v>16.412</c:v>
                </c:pt>
                <c:pt idx="384">
                  <c:v>16.284</c:v>
                </c:pt>
                <c:pt idx="385">
                  <c:v>16.198</c:v>
                </c:pt>
                <c:pt idx="386">
                  <c:v>16.128</c:v>
                </c:pt>
                <c:pt idx="387">
                  <c:v>16.183</c:v>
                </c:pt>
                <c:pt idx="388">
                  <c:v>15.794</c:v>
                </c:pt>
                <c:pt idx="389">
                  <c:v>15.972</c:v>
                </c:pt>
                <c:pt idx="390">
                  <c:v>16.395</c:v>
                </c:pt>
                <c:pt idx="391">
                  <c:v>16.55</c:v>
                </c:pt>
                <c:pt idx="392">
                  <c:v>16.223</c:v>
                </c:pt>
                <c:pt idx="393">
                  <c:v>16.265</c:v>
                </c:pt>
                <c:pt idx="394">
                  <c:v>16.229</c:v>
                </c:pt>
                <c:pt idx="395">
                  <c:v>16.229</c:v>
                </c:pt>
                <c:pt idx="396">
                  <c:v>16.273</c:v>
                </c:pt>
                <c:pt idx="397">
                  <c:v>16.249</c:v>
                </c:pt>
                <c:pt idx="398">
                  <c:v>16.252</c:v>
                </c:pt>
                <c:pt idx="399">
                  <c:v>16.275</c:v>
                </c:pt>
                <c:pt idx="400">
                  <c:v>16.288</c:v>
                </c:pt>
                <c:pt idx="401">
                  <c:v>16.2</c:v>
                </c:pt>
                <c:pt idx="402">
                  <c:v>16.22</c:v>
                </c:pt>
                <c:pt idx="403">
                  <c:v>16.169</c:v>
                </c:pt>
                <c:pt idx="404">
                  <c:v>16.113</c:v>
                </c:pt>
                <c:pt idx="405">
                  <c:v>16.314</c:v>
                </c:pt>
                <c:pt idx="406">
                  <c:v>16.283</c:v>
                </c:pt>
                <c:pt idx="407">
                  <c:v>16.365</c:v>
                </c:pt>
                <c:pt idx="408">
                  <c:v>16.286</c:v>
                </c:pt>
                <c:pt idx="409">
                  <c:v>16.239</c:v>
                </c:pt>
                <c:pt idx="410">
                  <c:v>16.261</c:v>
                </c:pt>
                <c:pt idx="411">
                  <c:v>16.27</c:v>
                </c:pt>
                <c:pt idx="412">
                  <c:v>16.19</c:v>
                </c:pt>
                <c:pt idx="413">
                  <c:v>16.278</c:v>
                </c:pt>
                <c:pt idx="414">
                  <c:v>16.306</c:v>
                </c:pt>
                <c:pt idx="415">
                  <c:v>16.281</c:v>
                </c:pt>
                <c:pt idx="416">
                  <c:v>16.037</c:v>
                </c:pt>
                <c:pt idx="417">
                  <c:v>16.158</c:v>
                </c:pt>
                <c:pt idx="418">
                  <c:v>16.443</c:v>
                </c:pt>
                <c:pt idx="419">
                  <c:v>16.223</c:v>
                </c:pt>
                <c:pt idx="420">
                  <c:v>16.263</c:v>
                </c:pt>
                <c:pt idx="421">
                  <c:v>16.246</c:v>
                </c:pt>
                <c:pt idx="422">
                  <c:v>16.232</c:v>
                </c:pt>
                <c:pt idx="423">
                  <c:v>16.201</c:v>
                </c:pt>
                <c:pt idx="424">
                  <c:v>16.173</c:v>
                </c:pt>
                <c:pt idx="425">
                  <c:v>16.371</c:v>
                </c:pt>
                <c:pt idx="426">
                  <c:v>16.383</c:v>
                </c:pt>
                <c:pt idx="427">
                  <c:v>16.361</c:v>
                </c:pt>
                <c:pt idx="428">
                  <c:v>16.334</c:v>
                </c:pt>
                <c:pt idx="429">
                  <c:v>16.41</c:v>
                </c:pt>
                <c:pt idx="430">
                  <c:v>16.373</c:v>
                </c:pt>
                <c:pt idx="431">
                  <c:v>16.242</c:v>
                </c:pt>
                <c:pt idx="432">
                  <c:v>16.175</c:v>
                </c:pt>
                <c:pt idx="433">
                  <c:v>16.407</c:v>
                </c:pt>
                <c:pt idx="434">
                  <c:v>16.25</c:v>
                </c:pt>
                <c:pt idx="435">
                  <c:v>16.201</c:v>
                </c:pt>
                <c:pt idx="436">
                  <c:v>16.066</c:v>
                </c:pt>
                <c:pt idx="437">
                  <c:v>16.351</c:v>
                </c:pt>
                <c:pt idx="438">
                  <c:v>16.392</c:v>
                </c:pt>
                <c:pt idx="439">
                  <c:v>16.339</c:v>
                </c:pt>
                <c:pt idx="440">
                  <c:v>16.227</c:v>
                </c:pt>
                <c:pt idx="441">
                  <c:v>16.324</c:v>
                </c:pt>
                <c:pt idx="442">
                  <c:v>16.198</c:v>
                </c:pt>
                <c:pt idx="443">
                  <c:v>16.139</c:v>
                </c:pt>
                <c:pt idx="444">
                  <c:v>16.28</c:v>
                </c:pt>
                <c:pt idx="445">
                  <c:v>16.275</c:v>
                </c:pt>
                <c:pt idx="446">
                  <c:v>16.285</c:v>
                </c:pt>
                <c:pt idx="447">
                  <c:v>16.253</c:v>
                </c:pt>
                <c:pt idx="448">
                  <c:v>16.235</c:v>
                </c:pt>
                <c:pt idx="449">
                  <c:v>16.283</c:v>
                </c:pt>
                <c:pt idx="450">
                  <c:v>16.267</c:v>
                </c:pt>
                <c:pt idx="451">
                  <c:v>16.3</c:v>
                </c:pt>
                <c:pt idx="452">
                  <c:v>16.302</c:v>
                </c:pt>
                <c:pt idx="453">
                  <c:v>16.279</c:v>
                </c:pt>
                <c:pt idx="454">
                  <c:v>16.294</c:v>
                </c:pt>
                <c:pt idx="455">
                  <c:v>16.31</c:v>
                </c:pt>
                <c:pt idx="456">
                  <c:v>16.279</c:v>
                </c:pt>
                <c:pt idx="457">
                  <c:v>16.278</c:v>
                </c:pt>
                <c:pt idx="458">
                  <c:v>16.295</c:v>
                </c:pt>
                <c:pt idx="459">
                  <c:v>16.196</c:v>
                </c:pt>
                <c:pt idx="460">
                  <c:v>16.249</c:v>
                </c:pt>
                <c:pt idx="461">
                  <c:v>16.22</c:v>
                </c:pt>
                <c:pt idx="462">
                  <c:v>16.201</c:v>
                </c:pt>
                <c:pt idx="463">
                  <c:v>16.198</c:v>
                </c:pt>
                <c:pt idx="464">
                  <c:v>16.207</c:v>
                </c:pt>
                <c:pt idx="465">
                  <c:v>16.239</c:v>
                </c:pt>
                <c:pt idx="466">
                  <c:v>16.184</c:v>
                </c:pt>
                <c:pt idx="467">
                  <c:v>16.291</c:v>
                </c:pt>
                <c:pt idx="468">
                  <c:v>16.284</c:v>
                </c:pt>
                <c:pt idx="469">
                  <c:v>16.189</c:v>
                </c:pt>
                <c:pt idx="470">
                  <c:v>16.17</c:v>
                </c:pt>
                <c:pt idx="471">
                  <c:v>16.38</c:v>
                </c:pt>
                <c:pt idx="472">
                  <c:v>16.299</c:v>
                </c:pt>
                <c:pt idx="473">
                  <c:v>16.321</c:v>
                </c:pt>
                <c:pt idx="474">
                  <c:v>16.232</c:v>
                </c:pt>
                <c:pt idx="475">
                  <c:v>16.317</c:v>
                </c:pt>
                <c:pt idx="476">
                  <c:v>16.172</c:v>
                </c:pt>
                <c:pt idx="477">
                  <c:v>16.106</c:v>
                </c:pt>
                <c:pt idx="478">
                  <c:v>15.489</c:v>
                </c:pt>
                <c:pt idx="479">
                  <c:v>18.223</c:v>
                </c:pt>
                <c:pt idx="480">
                  <c:v>16.378</c:v>
                </c:pt>
                <c:pt idx="481">
                  <c:v>16.286</c:v>
                </c:pt>
                <c:pt idx="482">
                  <c:v>16.256</c:v>
                </c:pt>
                <c:pt idx="483">
                  <c:v>16.307</c:v>
                </c:pt>
                <c:pt idx="484">
                  <c:v>16.304</c:v>
                </c:pt>
                <c:pt idx="485">
                  <c:v>16.218</c:v>
                </c:pt>
                <c:pt idx="486">
                  <c:v>16.117</c:v>
                </c:pt>
                <c:pt idx="487">
                  <c:v>16.232</c:v>
                </c:pt>
                <c:pt idx="488">
                  <c:v>16.236</c:v>
                </c:pt>
                <c:pt idx="489">
                  <c:v>16.222</c:v>
                </c:pt>
                <c:pt idx="490">
                  <c:v>16.23</c:v>
                </c:pt>
                <c:pt idx="491">
                  <c:v>16.233</c:v>
                </c:pt>
                <c:pt idx="492">
                  <c:v>16.216</c:v>
                </c:pt>
                <c:pt idx="493">
                  <c:v>16.21</c:v>
                </c:pt>
                <c:pt idx="494">
                  <c:v>16.212</c:v>
                </c:pt>
                <c:pt idx="495">
                  <c:v>16.268</c:v>
                </c:pt>
                <c:pt idx="496">
                  <c:v>16.078</c:v>
                </c:pt>
                <c:pt idx="497">
                  <c:v>16.201</c:v>
                </c:pt>
                <c:pt idx="498">
                  <c:v>16.313</c:v>
                </c:pt>
                <c:pt idx="499">
                  <c:v>16.269</c:v>
                </c:pt>
                <c:pt idx="500">
                  <c:v>16.119</c:v>
                </c:pt>
                <c:pt idx="501">
                  <c:v>15.976</c:v>
                </c:pt>
                <c:pt idx="502">
                  <c:v>16.387</c:v>
                </c:pt>
                <c:pt idx="503">
                  <c:v>16.334</c:v>
                </c:pt>
                <c:pt idx="504">
                  <c:v>16.225</c:v>
                </c:pt>
                <c:pt idx="505">
                  <c:v>16.205</c:v>
                </c:pt>
                <c:pt idx="506">
                  <c:v>16.195</c:v>
                </c:pt>
                <c:pt idx="507">
                  <c:v>16.445</c:v>
                </c:pt>
                <c:pt idx="508">
                  <c:v>16.24</c:v>
                </c:pt>
                <c:pt idx="509">
                  <c:v>16.228</c:v>
                </c:pt>
                <c:pt idx="510">
                  <c:v>16.204</c:v>
                </c:pt>
                <c:pt idx="511">
                  <c:v>16.257</c:v>
                </c:pt>
                <c:pt idx="512">
                  <c:v>16.142</c:v>
                </c:pt>
                <c:pt idx="513">
                  <c:v>16.232</c:v>
                </c:pt>
                <c:pt idx="514">
                  <c:v>16.135</c:v>
                </c:pt>
                <c:pt idx="515">
                  <c:v>16.246</c:v>
                </c:pt>
                <c:pt idx="516">
                  <c:v>16.287</c:v>
                </c:pt>
                <c:pt idx="517">
                  <c:v>16.296</c:v>
                </c:pt>
                <c:pt idx="518">
                  <c:v>16.025</c:v>
                </c:pt>
                <c:pt idx="519">
                  <c:v>16.086</c:v>
                </c:pt>
                <c:pt idx="520">
                  <c:v>16.271</c:v>
                </c:pt>
                <c:pt idx="521">
                  <c:v>16.334</c:v>
                </c:pt>
                <c:pt idx="522">
                  <c:v>16.272</c:v>
                </c:pt>
                <c:pt idx="523">
                  <c:v>16.313</c:v>
                </c:pt>
                <c:pt idx="524">
                  <c:v>16.271</c:v>
                </c:pt>
                <c:pt idx="525">
                  <c:v>16.27</c:v>
                </c:pt>
                <c:pt idx="526">
                  <c:v>16.272</c:v>
                </c:pt>
                <c:pt idx="527">
                  <c:v>16.284</c:v>
                </c:pt>
                <c:pt idx="528">
                  <c:v>16.295</c:v>
                </c:pt>
                <c:pt idx="529">
                  <c:v>16.241</c:v>
                </c:pt>
                <c:pt idx="530">
                  <c:v>16.318</c:v>
                </c:pt>
                <c:pt idx="531">
                  <c:v>16.214</c:v>
                </c:pt>
                <c:pt idx="532">
                  <c:v>16.216</c:v>
                </c:pt>
                <c:pt idx="533">
                  <c:v>16.188</c:v>
                </c:pt>
                <c:pt idx="534">
                  <c:v>16.278</c:v>
                </c:pt>
                <c:pt idx="535">
                  <c:v>16.29</c:v>
                </c:pt>
                <c:pt idx="536">
                  <c:v>16.315</c:v>
                </c:pt>
                <c:pt idx="537">
                  <c:v>16.224</c:v>
                </c:pt>
                <c:pt idx="538">
                  <c:v>16.204</c:v>
                </c:pt>
                <c:pt idx="539">
                  <c:v>16.275</c:v>
                </c:pt>
                <c:pt idx="540">
                  <c:v>16.218</c:v>
                </c:pt>
                <c:pt idx="541">
                  <c:v>16.164</c:v>
                </c:pt>
                <c:pt idx="542">
                  <c:v>16.093</c:v>
                </c:pt>
                <c:pt idx="543">
                  <c:v>16.297</c:v>
                </c:pt>
                <c:pt idx="544">
                  <c:v>16.325</c:v>
                </c:pt>
                <c:pt idx="545">
                  <c:v>16.28</c:v>
                </c:pt>
                <c:pt idx="546">
                  <c:v>16.23</c:v>
                </c:pt>
                <c:pt idx="547">
                  <c:v>16.307</c:v>
                </c:pt>
                <c:pt idx="548">
                  <c:v>16.133</c:v>
                </c:pt>
                <c:pt idx="549">
                  <c:v>16.225</c:v>
                </c:pt>
                <c:pt idx="550">
                  <c:v>16.242</c:v>
                </c:pt>
                <c:pt idx="551">
                  <c:v>16.064</c:v>
                </c:pt>
                <c:pt idx="552">
                  <c:v>16.048</c:v>
                </c:pt>
                <c:pt idx="553">
                  <c:v>16.148</c:v>
                </c:pt>
                <c:pt idx="554">
                  <c:v>16.323</c:v>
                </c:pt>
                <c:pt idx="555">
                  <c:v>16.232</c:v>
                </c:pt>
                <c:pt idx="556">
                  <c:v>16.411</c:v>
                </c:pt>
                <c:pt idx="557">
                  <c:v>16.363</c:v>
                </c:pt>
                <c:pt idx="558">
                  <c:v>16.205</c:v>
                </c:pt>
                <c:pt idx="559">
                  <c:v>16.109</c:v>
                </c:pt>
                <c:pt idx="560">
                  <c:v>16.279</c:v>
                </c:pt>
                <c:pt idx="561">
                  <c:v>16.3</c:v>
                </c:pt>
                <c:pt idx="562">
                  <c:v>16.369</c:v>
                </c:pt>
                <c:pt idx="563">
                  <c:v>16.306</c:v>
                </c:pt>
                <c:pt idx="564">
                  <c:v>16.341</c:v>
                </c:pt>
                <c:pt idx="565">
                  <c:v>16.249</c:v>
                </c:pt>
                <c:pt idx="566">
                  <c:v>16.235</c:v>
                </c:pt>
                <c:pt idx="567">
                  <c:v>16.291</c:v>
                </c:pt>
                <c:pt idx="568">
                  <c:v>16.287</c:v>
                </c:pt>
                <c:pt idx="569">
                  <c:v>16.238</c:v>
                </c:pt>
                <c:pt idx="570">
                  <c:v>16.148</c:v>
                </c:pt>
                <c:pt idx="571">
                  <c:v>16.333</c:v>
                </c:pt>
                <c:pt idx="572">
                  <c:v>16.2</c:v>
                </c:pt>
                <c:pt idx="573">
                  <c:v>16.281</c:v>
                </c:pt>
                <c:pt idx="574">
                  <c:v>16.314</c:v>
                </c:pt>
                <c:pt idx="575">
                  <c:v>16.209</c:v>
                </c:pt>
                <c:pt idx="576">
                  <c:v>16.203</c:v>
                </c:pt>
                <c:pt idx="577">
                  <c:v>16.181</c:v>
                </c:pt>
                <c:pt idx="578">
                  <c:v>16.32</c:v>
                </c:pt>
                <c:pt idx="579">
                  <c:v>16.165</c:v>
                </c:pt>
                <c:pt idx="580">
                  <c:v>16.249</c:v>
                </c:pt>
                <c:pt idx="581">
                  <c:v>16.225</c:v>
                </c:pt>
                <c:pt idx="582">
                  <c:v>16.225</c:v>
                </c:pt>
                <c:pt idx="583">
                  <c:v>16.264</c:v>
                </c:pt>
                <c:pt idx="584">
                  <c:v>16.224</c:v>
                </c:pt>
                <c:pt idx="585">
                  <c:v>16.222</c:v>
                </c:pt>
                <c:pt idx="586">
                  <c:v>16.334</c:v>
                </c:pt>
                <c:pt idx="587">
                  <c:v>16.184</c:v>
                </c:pt>
                <c:pt idx="588">
                  <c:v>16.29</c:v>
                </c:pt>
                <c:pt idx="589">
                  <c:v>16.277</c:v>
                </c:pt>
                <c:pt idx="590">
                  <c:v>16.248</c:v>
                </c:pt>
                <c:pt idx="591">
                  <c:v>16.092</c:v>
                </c:pt>
                <c:pt idx="592">
                  <c:v>16.243</c:v>
                </c:pt>
                <c:pt idx="593">
                  <c:v>16.289</c:v>
                </c:pt>
                <c:pt idx="594">
                  <c:v>16.293</c:v>
                </c:pt>
                <c:pt idx="595">
                  <c:v>16.323</c:v>
                </c:pt>
                <c:pt idx="596">
                  <c:v>16.277</c:v>
                </c:pt>
                <c:pt idx="597">
                  <c:v>16.15</c:v>
                </c:pt>
                <c:pt idx="598">
                  <c:v>16.278</c:v>
                </c:pt>
                <c:pt idx="599">
                  <c:v>16.262</c:v>
                </c:pt>
                <c:pt idx="600">
                  <c:v>16.301</c:v>
                </c:pt>
                <c:pt idx="601">
                  <c:v>16.322</c:v>
                </c:pt>
                <c:pt idx="602">
                  <c:v>16.23</c:v>
                </c:pt>
                <c:pt idx="603">
                  <c:v>16.158</c:v>
                </c:pt>
                <c:pt idx="604">
                  <c:v>16.199</c:v>
                </c:pt>
                <c:pt idx="605">
                  <c:v>16.188</c:v>
                </c:pt>
                <c:pt idx="606">
                  <c:v>16.351</c:v>
                </c:pt>
                <c:pt idx="607">
                  <c:v>16.182</c:v>
                </c:pt>
                <c:pt idx="608">
                  <c:v>16.337</c:v>
                </c:pt>
                <c:pt idx="609">
                  <c:v>16.242</c:v>
                </c:pt>
                <c:pt idx="610">
                  <c:v>16.281</c:v>
                </c:pt>
                <c:pt idx="611">
                  <c:v>16.304</c:v>
                </c:pt>
                <c:pt idx="612">
                  <c:v>16.308</c:v>
                </c:pt>
                <c:pt idx="613">
                  <c:v>16.322</c:v>
                </c:pt>
                <c:pt idx="614">
                  <c:v>16.275</c:v>
                </c:pt>
                <c:pt idx="615">
                  <c:v>16.218</c:v>
                </c:pt>
                <c:pt idx="616">
                  <c:v>16.176</c:v>
                </c:pt>
                <c:pt idx="617">
                  <c:v>16.22</c:v>
                </c:pt>
                <c:pt idx="618">
                  <c:v>16.038</c:v>
                </c:pt>
                <c:pt idx="619">
                  <c:v>16.315</c:v>
                </c:pt>
                <c:pt idx="620">
                  <c:v>16.395</c:v>
                </c:pt>
                <c:pt idx="621">
                  <c:v>16.175</c:v>
                </c:pt>
                <c:pt idx="622">
                  <c:v>15.964</c:v>
                </c:pt>
                <c:pt idx="623">
                  <c:v>16.041</c:v>
                </c:pt>
                <c:pt idx="624">
                  <c:v>16.4</c:v>
                </c:pt>
                <c:pt idx="625">
                  <c:v>16.573</c:v>
                </c:pt>
                <c:pt idx="626">
                  <c:v>16.528</c:v>
                </c:pt>
                <c:pt idx="627">
                  <c:v>16.386</c:v>
                </c:pt>
                <c:pt idx="628">
                  <c:v>16.293</c:v>
                </c:pt>
                <c:pt idx="629">
                  <c:v>16.327</c:v>
                </c:pt>
                <c:pt idx="630">
                  <c:v>16.29</c:v>
                </c:pt>
                <c:pt idx="631">
                  <c:v>16.308</c:v>
                </c:pt>
                <c:pt idx="632">
                  <c:v>16.268</c:v>
                </c:pt>
                <c:pt idx="633">
                  <c:v>16.213</c:v>
                </c:pt>
                <c:pt idx="634">
                  <c:v>16.222</c:v>
                </c:pt>
                <c:pt idx="635">
                  <c:v>16.096</c:v>
                </c:pt>
                <c:pt idx="636">
                  <c:v>16.139</c:v>
                </c:pt>
                <c:pt idx="637">
                  <c:v>16.37</c:v>
                </c:pt>
                <c:pt idx="638">
                  <c:v>16.273</c:v>
                </c:pt>
                <c:pt idx="639">
                  <c:v>16.249</c:v>
                </c:pt>
                <c:pt idx="640">
                  <c:v>16.25</c:v>
                </c:pt>
                <c:pt idx="641">
                  <c:v>16.276</c:v>
                </c:pt>
                <c:pt idx="642">
                  <c:v>16.24</c:v>
                </c:pt>
                <c:pt idx="643">
                  <c:v>16.229</c:v>
                </c:pt>
                <c:pt idx="644">
                  <c:v>16.317</c:v>
                </c:pt>
                <c:pt idx="645">
                  <c:v>16.142</c:v>
                </c:pt>
                <c:pt idx="646">
                  <c:v>16.126</c:v>
                </c:pt>
                <c:pt idx="647">
                  <c:v>16.091</c:v>
                </c:pt>
                <c:pt idx="648">
                  <c:v>16.057</c:v>
                </c:pt>
                <c:pt idx="649">
                  <c:v>16.111</c:v>
                </c:pt>
                <c:pt idx="650">
                  <c:v>16.251</c:v>
                </c:pt>
                <c:pt idx="651">
                  <c:v>16.366</c:v>
                </c:pt>
                <c:pt idx="652">
                  <c:v>16.573</c:v>
                </c:pt>
                <c:pt idx="653">
                  <c:v>16.38</c:v>
                </c:pt>
                <c:pt idx="654">
                  <c:v>16.316</c:v>
                </c:pt>
                <c:pt idx="655">
                  <c:v>16.301</c:v>
                </c:pt>
                <c:pt idx="656">
                  <c:v>16.225</c:v>
                </c:pt>
                <c:pt idx="657">
                  <c:v>16.227</c:v>
                </c:pt>
                <c:pt idx="658">
                  <c:v>16.226</c:v>
                </c:pt>
                <c:pt idx="659">
                  <c:v>16.216</c:v>
                </c:pt>
                <c:pt idx="660">
                  <c:v>16.226</c:v>
                </c:pt>
                <c:pt idx="661">
                  <c:v>16.213</c:v>
                </c:pt>
                <c:pt idx="662">
                  <c:v>16.258</c:v>
                </c:pt>
                <c:pt idx="663">
                  <c:v>16.186</c:v>
                </c:pt>
                <c:pt idx="664">
                  <c:v>16.253</c:v>
                </c:pt>
                <c:pt idx="665">
                  <c:v>16.071</c:v>
                </c:pt>
                <c:pt idx="666">
                  <c:v>16.0</c:v>
                </c:pt>
                <c:pt idx="667">
                  <c:v>16.381</c:v>
                </c:pt>
                <c:pt idx="668">
                  <c:v>16.443</c:v>
                </c:pt>
                <c:pt idx="669">
                  <c:v>16.3</c:v>
                </c:pt>
                <c:pt idx="670">
                  <c:v>16.058</c:v>
                </c:pt>
                <c:pt idx="671">
                  <c:v>16.191</c:v>
                </c:pt>
                <c:pt idx="672">
                  <c:v>16.229</c:v>
                </c:pt>
                <c:pt idx="673">
                  <c:v>16.115</c:v>
                </c:pt>
                <c:pt idx="674">
                  <c:v>16.337</c:v>
                </c:pt>
                <c:pt idx="675">
                  <c:v>16.452</c:v>
                </c:pt>
                <c:pt idx="676">
                  <c:v>16.329</c:v>
                </c:pt>
                <c:pt idx="677">
                  <c:v>16.167</c:v>
                </c:pt>
                <c:pt idx="678">
                  <c:v>16.228</c:v>
                </c:pt>
                <c:pt idx="679">
                  <c:v>15.88</c:v>
                </c:pt>
                <c:pt idx="680">
                  <c:v>16.65</c:v>
                </c:pt>
                <c:pt idx="681">
                  <c:v>16.379</c:v>
                </c:pt>
                <c:pt idx="682">
                  <c:v>16.265</c:v>
                </c:pt>
                <c:pt idx="683">
                  <c:v>16.344</c:v>
                </c:pt>
                <c:pt idx="684">
                  <c:v>16.252</c:v>
                </c:pt>
                <c:pt idx="685">
                  <c:v>16.238</c:v>
                </c:pt>
                <c:pt idx="686">
                  <c:v>16.178</c:v>
                </c:pt>
                <c:pt idx="687">
                  <c:v>16.289</c:v>
                </c:pt>
                <c:pt idx="688">
                  <c:v>16.327</c:v>
                </c:pt>
                <c:pt idx="689">
                  <c:v>16.333</c:v>
                </c:pt>
                <c:pt idx="690">
                  <c:v>16.191</c:v>
                </c:pt>
                <c:pt idx="691">
                  <c:v>16.346</c:v>
                </c:pt>
                <c:pt idx="692">
                  <c:v>15.782</c:v>
                </c:pt>
                <c:pt idx="693">
                  <c:v>17.094</c:v>
                </c:pt>
                <c:pt idx="694">
                  <c:v>16.067</c:v>
                </c:pt>
                <c:pt idx="695">
                  <c:v>16.452</c:v>
                </c:pt>
                <c:pt idx="696">
                  <c:v>16.372</c:v>
                </c:pt>
                <c:pt idx="697">
                  <c:v>16.159</c:v>
                </c:pt>
                <c:pt idx="698">
                  <c:v>16.29</c:v>
                </c:pt>
                <c:pt idx="699">
                  <c:v>16.327</c:v>
                </c:pt>
                <c:pt idx="700">
                  <c:v>16.073</c:v>
                </c:pt>
                <c:pt idx="701">
                  <c:v>16.201</c:v>
                </c:pt>
                <c:pt idx="702">
                  <c:v>16.277</c:v>
                </c:pt>
                <c:pt idx="703">
                  <c:v>16.229</c:v>
                </c:pt>
                <c:pt idx="704">
                  <c:v>16.274</c:v>
                </c:pt>
                <c:pt idx="705">
                  <c:v>16.27</c:v>
                </c:pt>
                <c:pt idx="706">
                  <c:v>16.219</c:v>
                </c:pt>
                <c:pt idx="707">
                  <c:v>16.243</c:v>
                </c:pt>
                <c:pt idx="708">
                  <c:v>16.186</c:v>
                </c:pt>
                <c:pt idx="709">
                  <c:v>16.42</c:v>
                </c:pt>
                <c:pt idx="710">
                  <c:v>16.248</c:v>
                </c:pt>
                <c:pt idx="711">
                  <c:v>16.196</c:v>
                </c:pt>
                <c:pt idx="712">
                  <c:v>16.13</c:v>
                </c:pt>
                <c:pt idx="713">
                  <c:v>16.371</c:v>
                </c:pt>
                <c:pt idx="714">
                  <c:v>16.238</c:v>
                </c:pt>
                <c:pt idx="715">
                  <c:v>16.261</c:v>
                </c:pt>
                <c:pt idx="716">
                  <c:v>16.115</c:v>
                </c:pt>
                <c:pt idx="717">
                  <c:v>16.353</c:v>
                </c:pt>
                <c:pt idx="718">
                  <c:v>16.401</c:v>
                </c:pt>
                <c:pt idx="719">
                  <c:v>16.289</c:v>
                </c:pt>
                <c:pt idx="720">
                  <c:v>16.292</c:v>
                </c:pt>
                <c:pt idx="721">
                  <c:v>16.297</c:v>
                </c:pt>
                <c:pt idx="722">
                  <c:v>16.314</c:v>
                </c:pt>
                <c:pt idx="723">
                  <c:v>16.33</c:v>
                </c:pt>
                <c:pt idx="724">
                  <c:v>16.249</c:v>
                </c:pt>
                <c:pt idx="725">
                  <c:v>16.269</c:v>
                </c:pt>
                <c:pt idx="726">
                  <c:v>16.263</c:v>
                </c:pt>
                <c:pt idx="727">
                  <c:v>16.313</c:v>
                </c:pt>
                <c:pt idx="728">
                  <c:v>16.269</c:v>
                </c:pt>
                <c:pt idx="729">
                  <c:v>16.283</c:v>
                </c:pt>
                <c:pt idx="730">
                  <c:v>16.238</c:v>
                </c:pt>
                <c:pt idx="731">
                  <c:v>16.272</c:v>
                </c:pt>
                <c:pt idx="732">
                  <c:v>16.275</c:v>
                </c:pt>
                <c:pt idx="733">
                  <c:v>16.281</c:v>
                </c:pt>
                <c:pt idx="734">
                  <c:v>16.305</c:v>
                </c:pt>
                <c:pt idx="735">
                  <c:v>16.198</c:v>
                </c:pt>
                <c:pt idx="736">
                  <c:v>16.218</c:v>
                </c:pt>
                <c:pt idx="737">
                  <c:v>16.24</c:v>
                </c:pt>
                <c:pt idx="738">
                  <c:v>16.216</c:v>
                </c:pt>
                <c:pt idx="739">
                  <c:v>16.253</c:v>
                </c:pt>
                <c:pt idx="740">
                  <c:v>16.19</c:v>
                </c:pt>
                <c:pt idx="741">
                  <c:v>16.288</c:v>
                </c:pt>
                <c:pt idx="742">
                  <c:v>16.295</c:v>
                </c:pt>
                <c:pt idx="743">
                  <c:v>16.184</c:v>
                </c:pt>
                <c:pt idx="744">
                  <c:v>16.295</c:v>
                </c:pt>
                <c:pt idx="745">
                  <c:v>16.317</c:v>
                </c:pt>
                <c:pt idx="746">
                  <c:v>16.236</c:v>
                </c:pt>
                <c:pt idx="747">
                  <c:v>16.229</c:v>
                </c:pt>
                <c:pt idx="748">
                  <c:v>16.244</c:v>
                </c:pt>
                <c:pt idx="749">
                  <c:v>16.228</c:v>
                </c:pt>
                <c:pt idx="750">
                  <c:v>16.232</c:v>
                </c:pt>
                <c:pt idx="751">
                  <c:v>16.236</c:v>
                </c:pt>
                <c:pt idx="752">
                  <c:v>16.229</c:v>
                </c:pt>
                <c:pt idx="753">
                  <c:v>16.243</c:v>
                </c:pt>
                <c:pt idx="754">
                  <c:v>16.237</c:v>
                </c:pt>
                <c:pt idx="755">
                  <c:v>16.227</c:v>
                </c:pt>
                <c:pt idx="756">
                  <c:v>16.23</c:v>
                </c:pt>
                <c:pt idx="757">
                  <c:v>16.23</c:v>
                </c:pt>
                <c:pt idx="758">
                  <c:v>16.245</c:v>
                </c:pt>
                <c:pt idx="759">
                  <c:v>16.231</c:v>
                </c:pt>
                <c:pt idx="760">
                  <c:v>16.233</c:v>
                </c:pt>
                <c:pt idx="761">
                  <c:v>16.234</c:v>
                </c:pt>
                <c:pt idx="762">
                  <c:v>16.165</c:v>
                </c:pt>
                <c:pt idx="763">
                  <c:v>16.22</c:v>
                </c:pt>
                <c:pt idx="764">
                  <c:v>16.311</c:v>
                </c:pt>
                <c:pt idx="765">
                  <c:v>16.202</c:v>
                </c:pt>
                <c:pt idx="766">
                  <c:v>16.277</c:v>
                </c:pt>
                <c:pt idx="767">
                  <c:v>16.242</c:v>
                </c:pt>
                <c:pt idx="768">
                  <c:v>16.247</c:v>
                </c:pt>
                <c:pt idx="769">
                  <c:v>16.237</c:v>
                </c:pt>
                <c:pt idx="770">
                  <c:v>16.23</c:v>
                </c:pt>
                <c:pt idx="771">
                  <c:v>16.235</c:v>
                </c:pt>
                <c:pt idx="772">
                  <c:v>16.229</c:v>
                </c:pt>
                <c:pt idx="773">
                  <c:v>16.245</c:v>
                </c:pt>
                <c:pt idx="774">
                  <c:v>16.245</c:v>
                </c:pt>
                <c:pt idx="775">
                  <c:v>16.229</c:v>
                </c:pt>
                <c:pt idx="776">
                  <c:v>16.242</c:v>
                </c:pt>
                <c:pt idx="777">
                  <c:v>16.244</c:v>
                </c:pt>
                <c:pt idx="778">
                  <c:v>16.24</c:v>
                </c:pt>
                <c:pt idx="779">
                  <c:v>16.234</c:v>
                </c:pt>
                <c:pt idx="780">
                  <c:v>16.196</c:v>
                </c:pt>
                <c:pt idx="781">
                  <c:v>16.254</c:v>
                </c:pt>
                <c:pt idx="782">
                  <c:v>16.233</c:v>
                </c:pt>
                <c:pt idx="783">
                  <c:v>16.233</c:v>
                </c:pt>
                <c:pt idx="784">
                  <c:v>16.23</c:v>
                </c:pt>
                <c:pt idx="785">
                  <c:v>16.22</c:v>
                </c:pt>
                <c:pt idx="786">
                  <c:v>16.236</c:v>
                </c:pt>
                <c:pt idx="787">
                  <c:v>16.23</c:v>
                </c:pt>
                <c:pt idx="788">
                  <c:v>16.247</c:v>
                </c:pt>
                <c:pt idx="789">
                  <c:v>16.246</c:v>
                </c:pt>
                <c:pt idx="790">
                  <c:v>16.231</c:v>
                </c:pt>
                <c:pt idx="791">
                  <c:v>16.243</c:v>
                </c:pt>
                <c:pt idx="792">
                  <c:v>16.244</c:v>
                </c:pt>
                <c:pt idx="793">
                  <c:v>16.25</c:v>
                </c:pt>
                <c:pt idx="794">
                  <c:v>16.242</c:v>
                </c:pt>
                <c:pt idx="795">
                  <c:v>16.196</c:v>
                </c:pt>
                <c:pt idx="796">
                  <c:v>16.189</c:v>
                </c:pt>
                <c:pt idx="797">
                  <c:v>16.242</c:v>
                </c:pt>
                <c:pt idx="798">
                  <c:v>16.191</c:v>
                </c:pt>
                <c:pt idx="799">
                  <c:v>16.272</c:v>
                </c:pt>
                <c:pt idx="800">
                  <c:v>16.277</c:v>
                </c:pt>
                <c:pt idx="801">
                  <c:v>16.285</c:v>
                </c:pt>
                <c:pt idx="802">
                  <c:v>16.295</c:v>
                </c:pt>
                <c:pt idx="803">
                  <c:v>16.197</c:v>
                </c:pt>
                <c:pt idx="804">
                  <c:v>16.202</c:v>
                </c:pt>
                <c:pt idx="805">
                  <c:v>16.278</c:v>
                </c:pt>
                <c:pt idx="806">
                  <c:v>16.217</c:v>
                </c:pt>
                <c:pt idx="807">
                  <c:v>16.215</c:v>
                </c:pt>
                <c:pt idx="808">
                  <c:v>16.223</c:v>
                </c:pt>
                <c:pt idx="809">
                  <c:v>16.197</c:v>
                </c:pt>
                <c:pt idx="810">
                  <c:v>16.251</c:v>
                </c:pt>
                <c:pt idx="811">
                  <c:v>16.186</c:v>
                </c:pt>
                <c:pt idx="812">
                  <c:v>16.294</c:v>
                </c:pt>
                <c:pt idx="813">
                  <c:v>16.231</c:v>
                </c:pt>
                <c:pt idx="814">
                  <c:v>16.224</c:v>
                </c:pt>
                <c:pt idx="815">
                  <c:v>16.185</c:v>
                </c:pt>
                <c:pt idx="816">
                  <c:v>16.368</c:v>
                </c:pt>
                <c:pt idx="817">
                  <c:v>16.268</c:v>
                </c:pt>
                <c:pt idx="818">
                  <c:v>16.233</c:v>
                </c:pt>
                <c:pt idx="819">
                  <c:v>16.364</c:v>
                </c:pt>
                <c:pt idx="820">
                  <c:v>16.219</c:v>
                </c:pt>
                <c:pt idx="821">
                  <c:v>16.25</c:v>
                </c:pt>
                <c:pt idx="822">
                  <c:v>16.239</c:v>
                </c:pt>
                <c:pt idx="823">
                  <c:v>16.247</c:v>
                </c:pt>
                <c:pt idx="824">
                  <c:v>16.239</c:v>
                </c:pt>
                <c:pt idx="825">
                  <c:v>16.14</c:v>
                </c:pt>
                <c:pt idx="826">
                  <c:v>15.913</c:v>
                </c:pt>
                <c:pt idx="827">
                  <c:v>16.129</c:v>
                </c:pt>
                <c:pt idx="828">
                  <c:v>16.201</c:v>
                </c:pt>
                <c:pt idx="829">
                  <c:v>16.08</c:v>
                </c:pt>
                <c:pt idx="830">
                  <c:v>15.8</c:v>
                </c:pt>
                <c:pt idx="831">
                  <c:v>17.801</c:v>
                </c:pt>
                <c:pt idx="832">
                  <c:v>16.256</c:v>
                </c:pt>
                <c:pt idx="833">
                  <c:v>16.125</c:v>
                </c:pt>
                <c:pt idx="834">
                  <c:v>16.587</c:v>
                </c:pt>
                <c:pt idx="835">
                  <c:v>16.441</c:v>
                </c:pt>
                <c:pt idx="836">
                  <c:v>16.311</c:v>
                </c:pt>
                <c:pt idx="837">
                  <c:v>16.212</c:v>
                </c:pt>
                <c:pt idx="838">
                  <c:v>16.209</c:v>
                </c:pt>
                <c:pt idx="839">
                  <c:v>16.202</c:v>
                </c:pt>
                <c:pt idx="840">
                  <c:v>16.186</c:v>
                </c:pt>
                <c:pt idx="841">
                  <c:v>16.293</c:v>
                </c:pt>
                <c:pt idx="842">
                  <c:v>16.192</c:v>
                </c:pt>
                <c:pt idx="843">
                  <c:v>16.305</c:v>
                </c:pt>
                <c:pt idx="844">
                  <c:v>16.197</c:v>
                </c:pt>
                <c:pt idx="845">
                  <c:v>16.188</c:v>
                </c:pt>
                <c:pt idx="846">
                  <c:v>16.337</c:v>
                </c:pt>
                <c:pt idx="847">
                  <c:v>16.173</c:v>
                </c:pt>
                <c:pt idx="848">
                  <c:v>16.265</c:v>
                </c:pt>
                <c:pt idx="849">
                  <c:v>16.269</c:v>
                </c:pt>
                <c:pt idx="850">
                  <c:v>16.274</c:v>
                </c:pt>
                <c:pt idx="851">
                  <c:v>16.272</c:v>
                </c:pt>
                <c:pt idx="852">
                  <c:v>16.274</c:v>
                </c:pt>
                <c:pt idx="853">
                  <c:v>16.275</c:v>
                </c:pt>
                <c:pt idx="854">
                  <c:v>16.268</c:v>
                </c:pt>
                <c:pt idx="855">
                  <c:v>16.276</c:v>
                </c:pt>
                <c:pt idx="856">
                  <c:v>16.263</c:v>
                </c:pt>
                <c:pt idx="857">
                  <c:v>16.234</c:v>
                </c:pt>
                <c:pt idx="858">
                  <c:v>16.151</c:v>
                </c:pt>
                <c:pt idx="859">
                  <c:v>16.171</c:v>
                </c:pt>
                <c:pt idx="860">
                  <c:v>16.319</c:v>
                </c:pt>
                <c:pt idx="861">
                  <c:v>16.418</c:v>
                </c:pt>
                <c:pt idx="862">
                  <c:v>16.348</c:v>
                </c:pt>
                <c:pt idx="863">
                  <c:v>16.294</c:v>
                </c:pt>
                <c:pt idx="864">
                  <c:v>16.133</c:v>
                </c:pt>
                <c:pt idx="865">
                  <c:v>16.197</c:v>
                </c:pt>
                <c:pt idx="866">
                  <c:v>16.184</c:v>
                </c:pt>
                <c:pt idx="867">
                  <c:v>16.268</c:v>
                </c:pt>
                <c:pt idx="868">
                  <c:v>16.032</c:v>
                </c:pt>
                <c:pt idx="869">
                  <c:v>16.309</c:v>
                </c:pt>
                <c:pt idx="870">
                  <c:v>16.338</c:v>
                </c:pt>
                <c:pt idx="871">
                  <c:v>16.111</c:v>
                </c:pt>
                <c:pt idx="872">
                  <c:v>16.153</c:v>
                </c:pt>
                <c:pt idx="873">
                  <c:v>16.665</c:v>
                </c:pt>
                <c:pt idx="874">
                  <c:v>16.478</c:v>
                </c:pt>
                <c:pt idx="875">
                  <c:v>16.117</c:v>
                </c:pt>
                <c:pt idx="876">
                  <c:v>16.391</c:v>
                </c:pt>
                <c:pt idx="877">
                  <c:v>16.341</c:v>
                </c:pt>
                <c:pt idx="878">
                  <c:v>16.271</c:v>
                </c:pt>
                <c:pt idx="879">
                  <c:v>16.196</c:v>
                </c:pt>
                <c:pt idx="880">
                  <c:v>16.258</c:v>
                </c:pt>
                <c:pt idx="881">
                  <c:v>16.267</c:v>
                </c:pt>
                <c:pt idx="882">
                  <c:v>16.272</c:v>
                </c:pt>
                <c:pt idx="883">
                  <c:v>16.243</c:v>
                </c:pt>
                <c:pt idx="884">
                  <c:v>16.134</c:v>
                </c:pt>
                <c:pt idx="885">
                  <c:v>16.303</c:v>
                </c:pt>
                <c:pt idx="886">
                  <c:v>16.253</c:v>
                </c:pt>
                <c:pt idx="887">
                  <c:v>16.249</c:v>
                </c:pt>
                <c:pt idx="888">
                  <c:v>16.233</c:v>
                </c:pt>
                <c:pt idx="889">
                  <c:v>16.21</c:v>
                </c:pt>
                <c:pt idx="890">
                  <c:v>16.197</c:v>
                </c:pt>
                <c:pt idx="891">
                  <c:v>16.064</c:v>
                </c:pt>
                <c:pt idx="892">
                  <c:v>15.992</c:v>
                </c:pt>
                <c:pt idx="893">
                  <c:v>16.311</c:v>
                </c:pt>
                <c:pt idx="894">
                  <c:v>16.25</c:v>
                </c:pt>
                <c:pt idx="895">
                  <c:v>16.156</c:v>
                </c:pt>
                <c:pt idx="896">
                  <c:v>16.391</c:v>
                </c:pt>
                <c:pt idx="897">
                  <c:v>16.359</c:v>
                </c:pt>
                <c:pt idx="898">
                  <c:v>16.526</c:v>
                </c:pt>
                <c:pt idx="899">
                  <c:v>16.222</c:v>
                </c:pt>
                <c:pt idx="900">
                  <c:v>16.227</c:v>
                </c:pt>
                <c:pt idx="901">
                  <c:v>16.224</c:v>
                </c:pt>
                <c:pt idx="902">
                  <c:v>16.198</c:v>
                </c:pt>
                <c:pt idx="903">
                  <c:v>16.104</c:v>
                </c:pt>
                <c:pt idx="904">
                  <c:v>16.483</c:v>
                </c:pt>
                <c:pt idx="905">
                  <c:v>16.343</c:v>
                </c:pt>
                <c:pt idx="906">
                  <c:v>16.165</c:v>
                </c:pt>
                <c:pt idx="907">
                  <c:v>16.487</c:v>
                </c:pt>
                <c:pt idx="908">
                  <c:v>16.315</c:v>
                </c:pt>
                <c:pt idx="909">
                  <c:v>16.288</c:v>
                </c:pt>
                <c:pt idx="910">
                  <c:v>16.36</c:v>
                </c:pt>
                <c:pt idx="911">
                  <c:v>16.314</c:v>
                </c:pt>
                <c:pt idx="912">
                  <c:v>16.321</c:v>
                </c:pt>
                <c:pt idx="913">
                  <c:v>16.35</c:v>
                </c:pt>
                <c:pt idx="914">
                  <c:v>16.36</c:v>
                </c:pt>
                <c:pt idx="915">
                  <c:v>16.378</c:v>
                </c:pt>
                <c:pt idx="916">
                  <c:v>16.408</c:v>
                </c:pt>
                <c:pt idx="917">
                  <c:v>16.271</c:v>
                </c:pt>
                <c:pt idx="918">
                  <c:v>16.374</c:v>
                </c:pt>
                <c:pt idx="919">
                  <c:v>16.264</c:v>
                </c:pt>
                <c:pt idx="920">
                  <c:v>16.319</c:v>
                </c:pt>
                <c:pt idx="921">
                  <c:v>16.348</c:v>
                </c:pt>
                <c:pt idx="922">
                  <c:v>16.228</c:v>
                </c:pt>
                <c:pt idx="923">
                  <c:v>16.227</c:v>
                </c:pt>
                <c:pt idx="924">
                  <c:v>16.232</c:v>
                </c:pt>
                <c:pt idx="925">
                  <c:v>16.238</c:v>
                </c:pt>
                <c:pt idx="926">
                  <c:v>16.212</c:v>
                </c:pt>
                <c:pt idx="927">
                  <c:v>16.297</c:v>
                </c:pt>
                <c:pt idx="928">
                  <c:v>16.267</c:v>
                </c:pt>
                <c:pt idx="929">
                  <c:v>16.275</c:v>
                </c:pt>
                <c:pt idx="930">
                  <c:v>16.281</c:v>
                </c:pt>
                <c:pt idx="931">
                  <c:v>16.271</c:v>
                </c:pt>
                <c:pt idx="932">
                  <c:v>16.24</c:v>
                </c:pt>
                <c:pt idx="933">
                  <c:v>16.152</c:v>
                </c:pt>
                <c:pt idx="934">
                  <c:v>16.351</c:v>
                </c:pt>
                <c:pt idx="935">
                  <c:v>16.261</c:v>
                </c:pt>
                <c:pt idx="936">
                  <c:v>16.312</c:v>
                </c:pt>
                <c:pt idx="937">
                  <c:v>16.168</c:v>
                </c:pt>
                <c:pt idx="938">
                  <c:v>16.333</c:v>
                </c:pt>
                <c:pt idx="939">
                  <c:v>16.167</c:v>
                </c:pt>
                <c:pt idx="940">
                  <c:v>16.105</c:v>
                </c:pt>
                <c:pt idx="941">
                  <c:v>15.952</c:v>
                </c:pt>
                <c:pt idx="942">
                  <c:v>16.168</c:v>
                </c:pt>
                <c:pt idx="943">
                  <c:v>16.281</c:v>
                </c:pt>
                <c:pt idx="944">
                  <c:v>16.363</c:v>
                </c:pt>
                <c:pt idx="945">
                  <c:v>16.413</c:v>
                </c:pt>
                <c:pt idx="946">
                  <c:v>15.829</c:v>
                </c:pt>
                <c:pt idx="947">
                  <c:v>17.001</c:v>
                </c:pt>
                <c:pt idx="948">
                  <c:v>16.306</c:v>
                </c:pt>
                <c:pt idx="949">
                  <c:v>16.409</c:v>
                </c:pt>
                <c:pt idx="950">
                  <c:v>16.214</c:v>
                </c:pt>
                <c:pt idx="951">
                  <c:v>16.164</c:v>
                </c:pt>
                <c:pt idx="952">
                  <c:v>16.276</c:v>
                </c:pt>
                <c:pt idx="953">
                  <c:v>16.271</c:v>
                </c:pt>
                <c:pt idx="954">
                  <c:v>15.683</c:v>
                </c:pt>
                <c:pt idx="955">
                  <c:v>17.589</c:v>
                </c:pt>
                <c:pt idx="956">
                  <c:v>16.623</c:v>
                </c:pt>
                <c:pt idx="957">
                  <c:v>16.23</c:v>
                </c:pt>
                <c:pt idx="958">
                  <c:v>16.226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226112"/>
        <c:axId val="-2080318320"/>
      </c:lineChart>
      <c:catAx>
        <c:axId val="-2075979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772336"/>
        <c:crosses val="autoZero"/>
        <c:auto val="1"/>
        <c:lblAlgn val="ctr"/>
        <c:lblOffset val="100"/>
        <c:noMultiLvlLbl val="0"/>
      </c:catAx>
      <c:valAx>
        <c:axId val="-2078772336"/>
        <c:scaling>
          <c:orientation val="minMax"/>
          <c:max val="35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5979728"/>
        <c:crosses val="autoZero"/>
        <c:crossBetween val="between"/>
      </c:valAx>
      <c:valAx>
        <c:axId val="-2080318320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226112"/>
        <c:crosses val="max"/>
        <c:crossBetween val="between"/>
      </c:valAx>
      <c:catAx>
        <c:axId val="-2079226112"/>
        <c:scaling>
          <c:orientation val="minMax"/>
        </c:scaling>
        <c:delete val="1"/>
        <c:axPos val="b"/>
        <c:majorTickMark val="out"/>
        <c:minorTickMark val="none"/>
        <c:tickLblPos val="nextTo"/>
        <c:crossAx val="-20803183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'http1-push1'!$B$1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'http1-push1'!$B$2:$B$1001</c:f>
              <c:numCache>
                <c:formatCode>General</c:formatCode>
                <c:ptCount val="1000"/>
                <c:pt idx="0">
                  <c:v>1757.469244288225</c:v>
                </c:pt>
                <c:pt idx="1">
                  <c:v>2150.537634408602</c:v>
                </c:pt>
                <c:pt idx="2">
                  <c:v>1900.237529691211</c:v>
                </c:pt>
                <c:pt idx="3">
                  <c:v>1944.444444444444</c:v>
                </c:pt>
                <c:pt idx="4">
                  <c:v>2002.861230329042</c:v>
                </c:pt>
                <c:pt idx="5">
                  <c:v>2335.766423357664</c:v>
                </c:pt>
                <c:pt idx="6">
                  <c:v>2448.979591836734</c:v>
                </c:pt>
                <c:pt idx="7">
                  <c:v>2261.306532663316</c:v>
                </c:pt>
                <c:pt idx="8">
                  <c:v>2416.107382550335</c:v>
                </c:pt>
                <c:pt idx="9">
                  <c:v>2422.611036339165</c:v>
                </c:pt>
                <c:pt idx="10">
                  <c:v>2445.652173913043</c:v>
                </c:pt>
                <c:pt idx="11">
                  <c:v>2442.333785617368</c:v>
                </c:pt>
                <c:pt idx="12">
                  <c:v>2403.204272363151</c:v>
                </c:pt>
                <c:pt idx="13">
                  <c:v>2452.316076294278</c:v>
                </c:pt>
                <c:pt idx="14">
                  <c:v>2448.979591836734</c:v>
                </c:pt>
                <c:pt idx="15">
                  <c:v>2416.107382550335</c:v>
                </c:pt>
                <c:pt idx="16">
                  <c:v>2432.432432432432</c:v>
                </c:pt>
                <c:pt idx="17">
                  <c:v>2445.652173913043</c:v>
                </c:pt>
                <c:pt idx="18">
                  <c:v>2429.14979757085</c:v>
                </c:pt>
                <c:pt idx="19">
                  <c:v>2412.868632707775</c:v>
                </c:pt>
                <c:pt idx="20">
                  <c:v>2442.333785617368</c:v>
                </c:pt>
                <c:pt idx="21">
                  <c:v>2432.432432432432</c:v>
                </c:pt>
                <c:pt idx="22">
                  <c:v>2429.14979757085</c:v>
                </c:pt>
                <c:pt idx="23">
                  <c:v>2462.380300957592</c:v>
                </c:pt>
                <c:pt idx="24">
                  <c:v>2403.204272363151</c:v>
                </c:pt>
                <c:pt idx="25">
                  <c:v>2409.638554216867</c:v>
                </c:pt>
                <c:pt idx="26">
                  <c:v>2445.652173913043</c:v>
                </c:pt>
                <c:pt idx="27">
                  <c:v>2290.076335877863</c:v>
                </c:pt>
                <c:pt idx="28">
                  <c:v>2066.590126291618</c:v>
                </c:pt>
                <c:pt idx="29">
                  <c:v>1965.601965601966</c:v>
                </c:pt>
                <c:pt idx="30">
                  <c:v>1915.184678522572</c:v>
                </c:pt>
                <c:pt idx="31">
                  <c:v>1909.959072305594</c:v>
                </c:pt>
                <c:pt idx="32">
                  <c:v>1928.374655647383</c:v>
                </c:pt>
                <c:pt idx="33">
                  <c:v>1947.148817802504</c:v>
                </c:pt>
                <c:pt idx="34">
                  <c:v>1994.301994301994</c:v>
                </c:pt>
                <c:pt idx="35">
                  <c:v>2083.333333333333</c:v>
                </c:pt>
                <c:pt idx="36">
                  <c:v>2288.98426323319</c:v>
                </c:pt>
                <c:pt idx="37">
                  <c:v>2425.876010781671</c:v>
                </c:pt>
                <c:pt idx="38">
                  <c:v>2384.105960264901</c:v>
                </c:pt>
                <c:pt idx="39">
                  <c:v>2403.204272363151</c:v>
                </c:pt>
                <c:pt idx="40">
                  <c:v>2448.979591836734</c:v>
                </c:pt>
                <c:pt idx="41">
                  <c:v>2429.14979757085</c:v>
                </c:pt>
                <c:pt idx="42">
                  <c:v>2432.432432432432</c:v>
                </c:pt>
                <c:pt idx="43">
                  <c:v>2412.868632707775</c:v>
                </c:pt>
                <c:pt idx="44">
                  <c:v>2416.107382550335</c:v>
                </c:pt>
                <c:pt idx="45">
                  <c:v>2445.652173913043</c:v>
                </c:pt>
                <c:pt idx="46">
                  <c:v>2442.333785617368</c:v>
                </c:pt>
                <c:pt idx="47">
                  <c:v>2439.024390243902</c:v>
                </c:pt>
                <c:pt idx="48">
                  <c:v>2439.024390243902</c:v>
                </c:pt>
                <c:pt idx="49">
                  <c:v>2419.354838709678</c:v>
                </c:pt>
                <c:pt idx="50">
                  <c:v>2387.267904509284</c:v>
                </c:pt>
                <c:pt idx="51">
                  <c:v>2422.611036339165</c:v>
                </c:pt>
                <c:pt idx="52">
                  <c:v>2479.338842975207</c:v>
                </c:pt>
                <c:pt idx="53">
                  <c:v>2465.753424657534</c:v>
                </c:pt>
                <c:pt idx="54">
                  <c:v>2429.14979757085</c:v>
                </c:pt>
                <c:pt idx="55">
                  <c:v>2425.876010781671</c:v>
                </c:pt>
                <c:pt idx="56">
                  <c:v>2435.723951285521</c:v>
                </c:pt>
                <c:pt idx="57">
                  <c:v>2429.14979757085</c:v>
                </c:pt>
                <c:pt idx="58">
                  <c:v>2267.002518891687</c:v>
                </c:pt>
                <c:pt idx="59">
                  <c:v>2425.876010781671</c:v>
                </c:pt>
                <c:pt idx="60">
                  <c:v>2422.611036339165</c:v>
                </c:pt>
                <c:pt idx="61">
                  <c:v>2472.527472527473</c:v>
                </c:pt>
                <c:pt idx="62">
                  <c:v>2439.024390243902</c:v>
                </c:pt>
                <c:pt idx="63">
                  <c:v>2390.438247011952</c:v>
                </c:pt>
                <c:pt idx="64">
                  <c:v>2281.368821292775</c:v>
                </c:pt>
                <c:pt idx="65">
                  <c:v>2033.898305084746</c:v>
                </c:pt>
                <c:pt idx="66">
                  <c:v>1902.497027348395</c:v>
                </c:pt>
                <c:pt idx="67">
                  <c:v>1977.401129943503</c:v>
                </c:pt>
                <c:pt idx="68">
                  <c:v>1902.173913043478</c:v>
                </c:pt>
                <c:pt idx="69">
                  <c:v>1785.714285714286</c:v>
                </c:pt>
                <c:pt idx="70">
                  <c:v>1660.73546856465</c:v>
                </c:pt>
                <c:pt idx="71">
                  <c:v>1675.977653631285</c:v>
                </c:pt>
                <c:pt idx="72">
                  <c:v>1608.57908847185</c:v>
                </c:pt>
                <c:pt idx="73">
                  <c:v>1655.172413793103</c:v>
                </c:pt>
                <c:pt idx="74">
                  <c:v>1680.672268907563</c:v>
                </c:pt>
                <c:pt idx="75">
                  <c:v>1564.537157757497</c:v>
                </c:pt>
                <c:pt idx="76">
                  <c:v>1513.240857503152</c:v>
                </c:pt>
                <c:pt idx="77">
                  <c:v>1486.988847583643</c:v>
                </c:pt>
                <c:pt idx="78">
                  <c:v>1239.157372986369</c:v>
                </c:pt>
                <c:pt idx="79">
                  <c:v>1449.275362318841</c:v>
                </c:pt>
                <c:pt idx="80">
                  <c:v>1689.18918918919</c:v>
                </c:pt>
                <c:pt idx="81">
                  <c:v>1904.761904761905</c:v>
                </c:pt>
                <c:pt idx="82">
                  <c:v>2002.861230329042</c:v>
                </c:pt>
                <c:pt idx="83">
                  <c:v>1675.392670157068</c:v>
                </c:pt>
                <c:pt idx="84">
                  <c:v>1913.875598086124</c:v>
                </c:pt>
                <c:pt idx="85">
                  <c:v>1923.076923076923</c:v>
                </c:pt>
                <c:pt idx="86">
                  <c:v>1874.163319946452</c:v>
                </c:pt>
                <c:pt idx="87">
                  <c:v>1518.438177874187</c:v>
                </c:pt>
                <c:pt idx="88">
                  <c:v>1225.740551583248</c:v>
                </c:pt>
                <c:pt idx="89">
                  <c:v>923.7875288683602</c:v>
                </c:pt>
                <c:pt idx="90">
                  <c:v>634.920634920635</c:v>
                </c:pt>
                <c:pt idx="91">
                  <c:v>493.2182490752158</c:v>
                </c:pt>
                <c:pt idx="92">
                  <c:v>392.9273084479372</c:v>
                </c:pt>
                <c:pt idx="93">
                  <c:v>422.8329809725159</c:v>
                </c:pt>
                <c:pt idx="94">
                  <c:v>449.438202247191</c:v>
                </c:pt>
                <c:pt idx="95">
                  <c:v>238.0952380952381</c:v>
                </c:pt>
                <c:pt idx="96">
                  <c:v>225.7336343115124</c:v>
                </c:pt>
                <c:pt idx="97">
                  <c:v>211.6402116402116</c:v>
                </c:pt>
                <c:pt idx="98">
                  <c:v>184.1620626151013</c:v>
                </c:pt>
                <c:pt idx="99">
                  <c:v>265.2519893899204</c:v>
                </c:pt>
                <c:pt idx="100">
                  <c:v>340.1360544217687</c:v>
                </c:pt>
                <c:pt idx="101">
                  <c:v>391.389432485323</c:v>
                </c:pt>
                <c:pt idx="102">
                  <c:v>634.920634920635</c:v>
                </c:pt>
                <c:pt idx="103">
                  <c:v>938.9671361502348</c:v>
                </c:pt>
                <c:pt idx="104">
                  <c:v>949.367088607595</c:v>
                </c:pt>
                <c:pt idx="105">
                  <c:v>969.3053311793214</c:v>
                </c:pt>
                <c:pt idx="106">
                  <c:v>998.3361064891847</c:v>
                </c:pt>
                <c:pt idx="107">
                  <c:v>762.3888182973316</c:v>
                </c:pt>
                <c:pt idx="108">
                  <c:v>722.8915662650602</c:v>
                </c:pt>
                <c:pt idx="109">
                  <c:v>784.3137254901961</c:v>
                </c:pt>
                <c:pt idx="110">
                  <c:v>852.2727272727272</c:v>
                </c:pt>
                <c:pt idx="111">
                  <c:v>825.309491059147</c:v>
                </c:pt>
                <c:pt idx="112">
                  <c:v>709.2198581560284</c:v>
                </c:pt>
                <c:pt idx="113">
                  <c:v>714.2857142857143</c:v>
                </c:pt>
                <c:pt idx="114">
                  <c:v>629.9212598425197</c:v>
                </c:pt>
                <c:pt idx="115">
                  <c:v>705.4673721340388</c:v>
                </c:pt>
                <c:pt idx="116">
                  <c:v>682.59385665529</c:v>
                </c:pt>
                <c:pt idx="117">
                  <c:v>608.8280060882801</c:v>
                </c:pt>
                <c:pt idx="118">
                  <c:v>683.7606837606837</c:v>
                </c:pt>
                <c:pt idx="119">
                  <c:v>727.2727272727272</c:v>
                </c:pt>
                <c:pt idx="120">
                  <c:v>754.7169811320754</c:v>
                </c:pt>
                <c:pt idx="121">
                  <c:v>803.2128514056224</c:v>
                </c:pt>
                <c:pt idx="122">
                  <c:v>888.888888888889</c:v>
                </c:pt>
                <c:pt idx="123">
                  <c:v>899.5502248875562</c:v>
                </c:pt>
                <c:pt idx="124">
                  <c:v>668.1514476614699</c:v>
                </c:pt>
                <c:pt idx="125">
                  <c:v>414.5077720207254</c:v>
                </c:pt>
                <c:pt idx="126">
                  <c:v>333.889816360601</c:v>
                </c:pt>
                <c:pt idx="127">
                  <c:v>408.9979550102249</c:v>
                </c:pt>
                <c:pt idx="128">
                  <c:v>537.6344086021505</c:v>
                </c:pt>
                <c:pt idx="129">
                  <c:v>592.5925925925926</c:v>
                </c:pt>
                <c:pt idx="130">
                  <c:v>512.1638924455826</c:v>
                </c:pt>
                <c:pt idx="131">
                  <c:v>477.8972520908005</c:v>
                </c:pt>
                <c:pt idx="132">
                  <c:v>407.3319755600814</c:v>
                </c:pt>
                <c:pt idx="133">
                  <c:v>380.2281368821293</c:v>
                </c:pt>
                <c:pt idx="134">
                  <c:v>343.6426116838487</c:v>
                </c:pt>
                <c:pt idx="135">
                  <c:v>462.962962962963</c:v>
                </c:pt>
                <c:pt idx="136">
                  <c:v>486.6180048661801</c:v>
                </c:pt>
                <c:pt idx="137">
                  <c:v>530.5039787798408</c:v>
                </c:pt>
                <c:pt idx="138">
                  <c:v>508.9058524173028</c:v>
                </c:pt>
                <c:pt idx="139">
                  <c:v>503.1446540880502</c:v>
                </c:pt>
                <c:pt idx="140">
                  <c:v>561.7977528089888</c:v>
                </c:pt>
                <c:pt idx="141">
                  <c:v>562.5879043600563</c:v>
                </c:pt>
                <c:pt idx="142">
                  <c:v>552.4861878453039</c:v>
                </c:pt>
                <c:pt idx="143">
                  <c:v>581.3953488372093</c:v>
                </c:pt>
                <c:pt idx="144">
                  <c:v>614.4393241167435</c:v>
                </c:pt>
                <c:pt idx="145">
                  <c:v>625.978090766823</c:v>
                </c:pt>
                <c:pt idx="146">
                  <c:v>590.8419497784342</c:v>
                </c:pt>
                <c:pt idx="147">
                  <c:v>679.1171477079796</c:v>
                </c:pt>
                <c:pt idx="148">
                  <c:v>684.931506849315</c:v>
                </c:pt>
                <c:pt idx="149">
                  <c:v>625.978090766823</c:v>
                </c:pt>
                <c:pt idx="150">
                  <c:v>505.6890012642225</c:v>
                </c:pt>
                <c:pt idx="151">
                  <c:v>431.0344827586207</c:v>
                </c:pt>
                <c:pt idx="152">
                  <c:v>392.9273084479372</c:v>
                </c:pt>
                <c:pt idx="153">
                  <c:v>370.3703703703704</c:v>
                </c:pt>
                <c:pt idx="154">
                  <c:v>322.5806451612903</c:v>
                </c:pt>
                <c:pt idx="155">
                  <c:v>389.1050583657587</c:v>
                </c:pt>
                <c:pt idx="156">
                  <c:v>381.6793893129771</c:v>
                </c:pt>
                <c:pt idx="157">
                  <c:v>414.9377593360996</c:v>
                </c:pt>
                <c:pt idx="158">
                  <c:v>361.6636528028933</c:v>
                </c:pt>
                <c:pt idx="159">
                  <c:v>294.5508100147275</c:v>
                </c:pt>
                <c:pt idx="160">
                  <c:v>450.4504504504504</c:v>
                </c:pt>
                <c:pt idx="161">
                  <c:v>524.9343832020997</c:v>
                </c:pt>
                <c:pt idx="162">
                  <c:v>744.87895716946</c:v>
                </c:pt>
                <c:pt idx="163">
                  <c:v>819.672131147541</c:v>
                </c:pt>
                <c:pt idx="164">
                  <c:v>996.6777408637873</c:v>
                </c:pt>
                <c:pt idx="165">
                  <c:v>1020.408163265306</c:v>
                </c:pt>
                <c:pt idx="166">
                  <c:v>996.26400996264</c:v>
                </c:pt>
                <c:pt idx="167">
                  <c:v>1162.790697674419</c:v>
                </c:pt>
                <c:pt idx="168">
                  <c:v>1280.0</c:v>
                </c:pt>
                <c:pt idx="169">
                  <c:v>1392.757660167131</c:v>
                </c:pt>
                <c:pt idx="170">
                  <c:v>1529.051987767584</c:v>
                </c:pt>
                <c:pt idx="171">
                  <c:v>1848.998459167951</c:v>
                </c:pt>
                <c:pt idx="172">
                  <c:v>2111.613876319759</c:v>
                </c:pt>
                <c:pt idx="173">
                  <c:v>1771.8715393134</c:v>
                </c:pt>
                <c:pt idx="174">
                  <c:v>1866.666666666667</c:v>
                </c:pt>
                <c:pt idx="175">
                  <c:v>1931.034482758621</c:v>
                </c:pt>
                <c:pt idx="176">
                  <c:v>1839.684625492773</c:v>
                </c:pt>
                <c:pt idx="177">
                  <c:v>1734.820322180917</c:v>
                </c:pt>
                <c:pt idx="178">
                  <c:v>1741.654571843251</c:v>
                </c:pt>
                <c:pt idx="179">
                  <c:v>1664.355062413315</c:v>
                </c:pt>
                <c:pt idx="180">
                  <c:v>1426.872770511296</c:v>
                </c:pt>
                <c:pt idx="181">
                  <c:v>1464.128843338214</c:v>
                </c:pt>
                <c:pt idx="182">
                  <c:v>1508.295625942685</c:v>
                </c:pt>
                <c:pt idx="183">
                  <c:v>1666.666666666667</c:v>
                </c:pt>
                <c:pt idx="184">
                  <c:v>1780.415430267062</c:v>
                </c:pt>
                <c:pt idx="185">
                  <c:v>1822.916666666667</c:v>
                </c:pt>
                <c:pt idx="186">
                  <c:v>2000.0</c:v>
                </c:pt>
                <c:pt idx="187">
                  <c:v>2133.333333333333</c:v>
                </c:pt>
                <c:pt idx="188">
                  <c:v>2188.782489740082</c:v>
                </c:pt>
                <c:pt idx="189">
                  <c:v>2225.312934631432</c:v>
                </c:pt>
                <c:pt idx="190">
                  <c:v>2010.050251256281</c:v>
                </c:pt>
                <c:pt idx="191">
                  <c:v>1873.536299765808</c:v>
                </c:pt>
                <c:pt idx="192">
                  <c:v>1844.532279314888</c:v>
                </c:pt>
                <c:pt idx="193">
                  <c:v>1750.0</c:v>
                </c:pt>
                <c:pt idx="194">
                  <c:v>1886.792452830189</c:v>
                </c:pt>
                <c:pt idx="195">
                  <c:v>1909.959072305594</c:v>
                </c:pt>
                <c:pt idx="196">
                  <c:v>1963.534361851333</c:v>
                </c:pt>
                <c:pt idx="197">
                  <c:v>1899.592944369064</c:v>
                </c:pt>
                <c:pt idx="198">
                  <c:v>1944.444444444444</c:v>
                </c:pt>
                <c:pt idx="199">
                  <c:v>2167.1826625387</c:v>
                </c:pt>
                <c:pt idx="200">
                  <c:v>1970.443349753695</c:v>
                </c:pt>
                <c:pt idx="201">
                  <c:v>1846.965699208443</c:v>
                </c:pt>
                <c:pt idx="202">
                  <c:v>1722.017220172202</c:v>
                </c:pt>
                <c:pt idx="203">
                  <c:v>1820.940819423369</c:v>
                </c:pt>
                <c:pt idx="204">
                  <c:v>1813.471502590673</c:v>
                </c:pt>
                <c:pt idx="205">
                  <c:v>1808.785529715762</c:v>
                </c:pt>
                <c:pt idx="206">
                  <c:v>1668.65315852205</c:v>
                </c:pt>
                <c:pt idx="207">
                  <c:v>1398.601398601399</c:v>
                </c:pt>
                <c:pt idx="208">
                  <c:v>1223.990208078335</c:v>
                </c:pt>
                <c:pt idx="209">
                  <c:v>1038.961038961039</c:v>
                </c:pt>
                <c:pt idx="210">
                  <c:v>902.9345372460496</c:v>
                </c:pt>
                <c:pt idx="211">
                  <c:v>974.0259740259741</c:v>
                </c:pt>
                <c:pt idx="212">
                  <c:v>1295.896328293737</c:v>
                </c:pt>
                <c:pt idx="213">
                  <c:v>1464.128843338214</c:v>
                </c:pt>
                <c:pt idx="214">
                  <c:v>1453.488372093023</c:v>
                </c:pt>
                <c:pt idx="215">
                  <c:v>1449.275362318841</c:v>
                </c:pt>
                <c:pt idx="216">
                  <c:v>1436.781609195402</c:v>
                </c:pt>
                <c:pt idx="217">
                  <c:v>1434.720229555237</c:v>
                </c:pt>
                <c:pt idx="218">
                  <c:v>1445.086705202312</c:v>
                </c:pt>
                <c:pt idx="219">
                  <c:v>1440.92219020173</c:v>
                </c:pt>
                <c:pt idx="220">
                  <c:v>1424.501424501424</c:v>
                </c:pt>
                <c:pt idx="221">
                  <c:v>1474.926253687316</c:v>
                </c:pt>
                <c:pt idx="222">
                  <c:v>1270.648030495553</c:v>
                </c:pt>
                <c:pt idx="223">
                  <c:v>1310.615989515072</c:v>
                </c:pt>
                <c:pt idx="224">
                  <c:v>1328.021248339973</c:v>
                </c:pt>
                <c:pt idx="225">
                  <c:v>1270.648030495553</c:v>
                </c:pt>
                <c:pt idx="226">
                  <c:v>1396.648044692737</c:v>
                </c:pt>
                <c:pt idx="227">
                  <c:v>1428.571428571429</c:v>
                </c:pt>
                <c:pt idx="228">
                  <c:v>1436.781609195402</c:v>
                </c:pt>
                <c:pt idx="229">
                  <c:v>1344.086021505376</c:v>
                </c:pt>
                <c:pt idx="230">
                  <c:v>1321.00396301189</c:v>
                </c:pt>
                <c:pt idx="231">
                  <c:v>1312.33595800525</c:v>
                </c:pt>
                <c:pt idx="232">
                  <c:v>1406.469760900141</c:v>
                </c:pt>
                <c:pt idx="233">
                  <c:v>1253.132832080201</c:v>
                </c:pt>
                <c:pt idx="234">
                  <c:v>1253.132832080201</c:v>
                </c:pt>
                <c:pt idx="235">
                  <c:v>1201.923076923077</c:v>
                </c:pt>
                <c:pt idx="236">
                  <c:v>1088.43537414966</c:v>
                </c:pt>
                <c:pt idx="237">
                  <c:v>1157.742402315485</c:v>
                </c:pt>
                <c:pt idx="238">
                  <c:v>1016.518424396442</c:v>
                </c:pt>
                <c:pt idx="239">
                  <c:v>852.8784648187633</c:v>
                </c:pt>
                <c:pt idx="240">
                  <c:v>508.9058524173028</c:v>
                </c:pt>
                <c:pt idx="241">
                  <c:v>401.6064257028112</c:v>
                </c:pt>
                <c:pt idx="242">
                  <c:v>362.9764065335753</c:v>
                </c:pt>
                <c:pt idx="243">
                  <c:v>416.6666666666666</c:v>
                </c:pt>
                <c:pt idx="244">
                  <c:v>431.0344827586207</c:v>
                </c:pt>
                <c:pt idx="245">
                  <c:v>298.5074626865671</c:v>
                </c:pt>
                <c:pt idx="246">
                  <c:v>301.2048192771084</c:v>
                </c:pt>
                <c:pt idx="247">
                  <c:v>347.8260869565217</c:v>
                </c:pt>
                <c:pt idx="248">
                  <c:v>382.4091778202677</c:v>
                </c:pt>
                <c:pt idx="249">
                  <c:v>387.5968992248062</c:v>
                </c:pt>
                <c:pt idx="250">
                  <c:v>325.7328990228013</c:v>
                </c:pt>
                <c:pt idx="251">
                  <c:v>262.8120893561104</c:v>
                </c:pt>
                <c:pt idx="252">
                  <c:v>253.8071065989848</c:v>
                </c:pt>
                <c:pt idx="253">
                  <c:v>271.370420624152</c:v>
                </c:pt>
                <c:pt idx="254">
                  <c:v>257.7319587628866</c:v>
                </c:pt>
                <c:pt idx="255">
                  <c:v>224.9718785151856</c:v>
                </c:pt>
                <c:pt idx="256">
                  <c:v>241.254523522316</c:v>
                </c:pt>
                <c:pt idx="257">
                  <c:v>446.4285714285714</c:v>
                </c:pt>
                <c:pt idx="258">
                  <c:v>470.5882352941176</c:v>
                </c:pt>
                <c:pt idx="259">
                  <c:v>437.636761487965</c:v>
                </c:pt>
                <c:pt idx="260">
                  <c:v>411.522633744856</c:v>
                </c:pt>
                <c:pt idx="261">
                  <c:v>392.1568627450981</c:v>
                </c:pt>
                <c:pt idx="262">
                  <c:v>227.2727272727273</c:v>
                </c:pt>
                <c:pt idx="263">
                  <c:v>400.8016032064128</c:v>
                </c:pt>
                <c:pt idx="264">
                  <c:v>607.90273556231</c:v>
                </c:pt>
                <c:pt idx="265">
                  <c:v>662.2516556291391</c:v>
                </c:pt>
                <c:pt idx="266">
                  <c:v>790.5138339920948</c:v>
                </c:pt>
                <c:pt idx="267">
                  <c:v>789.4736842105263</c:v>
                </c:pt>
                <c:pt idx="268">
                  <c:v>657.8947368421053</c:v>
                </c:pt>
                <c:pt idx="269">
                  <c:v>666.6666666666666</c:v>
                </c:pt>
                <c:pt idx="270">
                  <c:v>589.9705014749262</c:v>
                </c:pt>
                <c:pt idx="271">
                  <c:v>516.795865633075</c:v>
                </c:pt>
                <c:pt idx="272">
                  <c:v>579.7101449275362</c:v>
                </c:pt>
                <c:pt idx="273">
                  <c:v>677.9661016949152</c:v>
                </c:pt>
                <c:pt idx="274">
                  <c:v>623.0529595015577</c:v>
                </c:pt>
                <c:pt idx="275">
                  <c:v>663.3499170812604</c:v>
                </c:pt>
                <c:pt idx="276">
                  <c:v>635.9300476947536</c:v>
                </c:pt>
                <c:pt idx="277">
                  <c:v>562.5879043600563</c:v>
                </c:pt>
                <c:pt idx="278">
                  <c:v>365.296803652968</c:v>
                </c:pt>
                <c:pt idx="279">
                  <c:v>361.0108303249098</c:v>
                </c:pt>
                <c:pt idx="280">
                  <c:v>410.6776180698152</c:v>
                </c:pt>
                <c:pt idx="281">
                  <c:v>423.728813559322</c:v>
                </c:pt>
                <c:pt idx="282">
                  <c:v>418.4100418410042</c:v>
                </c:pt>
                <c:pt idx="283">
                  <c:v>546.448087431694</c:v>
                </c:pt>
                <c:pt idx="284">
                  <c:v>821.3552361396304</c:v>
                </c:pt>
                <c:pt idx="285">
                  <c:v>1121.495327102804</c:v>
                </c:pt>
                <c:pt idx="286">
                  <c:v>1296.596434359805</c:v>
                </c:pt>
                <c:pt idx="287">
                  <c:v>1522.0700152207</c:v>
                </c:pt>
                <c:pt idx="288">
                  <c:v>1420.118343195266</c:v>
                </c:pt>
                <c:pt idx="289">
                  <c:v>1317.523056653491</c:v>
                </c:pt>
                <c:pt idx="290">
                  <c:v>1112.347052280311</c:v>
                </c:pt>
                <c:pt idx="291">
                  <c:v>1223.241590214067</c:v>
                </c:pt>
                <c:pt idx="292">
                  <c:v>1358.234295415959</c:v>
                </c:pt>
                <c:pt idx="293">
                  <c:v>1529.051987767584</c:v>
                </c:pt>
                <c:pt idx="294">
                  <c:v>1791.044776119403</c:v>
                </c:pt>
                <c:pt idx="295">
                  <c:v>1297.497683039852</c:v>
                </c:pt>
                <c:pt idx="296">
                  <c:v>998.003992015968</c:v>
                </c:pt>
                <c:pt idx="297">
                  <c:v>1050.788091068301</c:v>
                </c:pt>
                <c:pt idx="298">
                  <c:v>1476.014760147601</c:v>
                </c:pt>
                <c:pt idx="299">
                  <c:v>1424.501424501424</c:v>
                </c:pt>
                <c:pt idx="300">
                  <c:v>1237.623762376238</c:v>
                </c:pt>
                <c:pt idx="301">
                  <c:v>1486.988847583643</c:v>
                </c:pt>
                <c:pt idx="302">
                  <c:v>1501.501501501501</c:v>
                </c:pt>
                <c:pt idx="303">
                  <c:v>1494.39601494396</c:v>
                </c:pt>
                <c:pt idx="304">
                  <c:v>1760.56338028169</c:v>
                </c:pt>
                <c:pt idx="305">
                  <c:v>1390.268123138034</c:v>
                </c:pt>
                <c:pt idx="306">
                  <c:v>1628.664495114007</c:v>
                </c:pt>
                <c:pt idx="307">
                  <c:v>1901.743264659271</c:v>
                </c:pt>
                <c:pt idx="308">
                  <c:v>1730.53152039555</c:v>
                </c:pt>
                <c:pt idx="309">
                  <c:v>1716.738197424893</c:v>
                </c:pt>
                <c:pt idx="310">
                  <c:v>1683.029453015428</c:v>
                </c:pt>
                <c:pt idx="311">
                  <c:v>1544.401544401544</c:v>
                </c:pt>
                <c:pt idx="312">
                  <c:v>1479.654747225647</c:v>
                </c:pt>
                <c:pt idx="313">
                  <c:v>1459.85401459854</c:v>
                </c:pt>
                <c:pt idx="314">
                  <c:v>1602.564102564103</c:v>
                </c:pt>
                <c:pt idx="315">
                  <c:v>1626.016260162602</c:v>
                </c:pt>
                <c:pt idx="316">
                  <c:v>1875.0</c:v>
                </c:pt>
                <c:pt idx="317">
                  <c:v>2028.985507246377</c:v>
                </c:pt>
                <c:pt idx="318">
                  <c:v>2056.555269922879</c:v>
                </c:pt>
                <c:pt idx="319">
                  <c:v>2088.772845953003</c:v>
                </c:pt>
                <c:pt idx="320">
                  <c:v>2269.503546099291</c:v>
                </c:pt>
                <c:pt idx="321">
                  <c:v>2301.790281329923</c:v>
                </c:pt>
                <c:pt idx="322">
                  <c:v>2390.438247011952</c:v>
                </c:pt>
                <c:pt idx="323">
                  <c:v>2393.617021276595</c:v>
                </c:pt>
                <c:pt idx="324">
                  <c:v>2125.147579693034</c:v>
                </c:pt>
                <c:pt idx="325">
                  <c:v>1327.800829875519</c:v>
                </c:pt>
                <c:pt idx="326">
                  <c:v>814.9959250203749</c:v>
                </c:pt>
                <c:pt idx="327">
                  <c:v>674.9156355455568</c:v>
                </c:pt>
                <c:pt idx="328">
                  <c:v>930.2325581395348</c:v>
                </c:pt>
                <c:pt idx="329">
                  <c:v>1058.201058201058</c:v>
                </c:pt>
                <c:pt idx="330">
                  <c:v>1616.161616161616</c:v>
                </c:pt>
                <c:pt idx="331">
                  <c:v>2101.576182136602</c:v>
                </c:pt>
                <c:pt idx="332">
                  <c:v>2168.021680216802</c:v>
                </c:pt>
                <c:pt idx="333">
                  <c:v>1975.308641975309</c:v>
                </c:pt>
                <c:pt idx="334">
                  <c:v>1790.281329923274</c:v>
                </c:pt>
                <c:pt idx="335">
                  <c:v>1508.620689655172</c:v>
                </c:pt>
                <c:pt idx="336">
                  <c:v>1255.230125523012</c:v>
                </c:pt>
                <c:pt idx="337">
                  <c:v>1206.27261761158</c:v>
                </c:pt>
                <c:pt idx="338">
                  <c:v>1344.53781512605</c:v>
                </c:pt>
                <c:pt idx="339">
                  <c:v>1508.295625942685</c:v>
                </c:pt>
                <c:pt idx="340">
                  <c:v>1895.734597156398</c:v>
                </c:pt>
                <c:pt idx="341">
                  <c:v>1469.045120671563</c:v>
                </c:pt>
                <c:pt idx="342">
                  <c:v>814.3322475570033</c:v>
                </c:pt>
                <c:pt idx="343">
                  <c:v>763.3587786259542</c:v>
                </c:pt>
                <c:pt idx="344">
                  <c:v>322.7541689080151</c:v>
                </c:pt>
                <c:pt idx="345">
                  <c:v>1069.51871657754</c:v>
                </c:pt>
                <c:pt idx="346">
                  <c:v>1646.090534979424</c:v>
                </c:pt>
                <c:pt idx="347">
                  <c:v>1641.586867305062</c:v>
                </c:pt>
                <c:pt idx="348">
                  <c:v>1572.739187418086</c:v>
                </c:pt>
                <c:pt idx="349">
                  <c:v>1626.016260162602</c:v>
                </c:pt>
                <c:pt idx="350">
                  <c:v>1623.815967523681</c:v>
                </c:pt>
                <c:pt idx="351">
                  <c:v>1368.30102622577</c:v>
                </c:pt>
                <c:pt idx="352">
                  <c:v>1353.179972936401</c:v>
                </c:pt>
                <c:pt idx="353">
                  <c:v>1172.332942555686</c:v>
                </c:pt>
                <c:pt idx="354">
                  <c:v>956.9377990430622</c:v>
                </c:pt>
                <c:pt idx="355">
                  <c:v>786.3695937090432</c:v>
                </c:pt>
                <c:pt idx="356">
                  <c:v>896.8609865470851</c:v>
                </c:pt>
                <c:pt idx="357">
                  <c:v>277.5208140610546</c:v>
                </c:pt>
                <c:pt idx="358">
                  <c:v>694.4444444444445</c:v>
                </c:pt>
                <c:pt idx="359">
                  <c:v>845.6659619450318</c:v>
                </c:pt>
                <c:pt idx="360">
                  <c:v>1418.439716312057</c:v>
                </c:pt>
                <c:pt idx="361">
                  <c:v>1841.620626151013</c:v>
                </c:pt>
                <c:pt idx="362">
                  <c:v>2302.631578947368</c:v>
                </c:pt>
                <c:pt idx="363">
                  <c:v>2528.089887640449</c:v>
                </c:pt>
                <c:pt idx="364">
                  <c:v>2116.402116402116</c:v>
                </c:pt>
                <c:pt idx="365">
                  <c:v>2469.135802469136</c:v>
                </c:pt>
                <c:pt idx="366">
                  <c:v>2803.73831775701</c:v>
                </c:pt>
                <c:pt idx="367">
                  <c:v>2929.427430093209</c:v>
                </c:pt>
                <c:pt idx="368">
                  <c:v>3211.678832116788</c:v>
                </c:pt>
                <c:pt idx="369">
                  <c:v>3049.555273189327</c:v>
                </c:pt>
                <c:pt idx="370">
                  <c:v>3030.30303030303</c:v>
                </c:pt>
                <c:pt idx="371">
                  <c:v>3129.074315514993</c:v>
                </c:pt>
                <c:pt idx="372">
                  <c:v>3112.84046692607</c:v>
                </c:pt>
                <c:pt idx="373">
                  <c:v>2823.529411764706</c:v>
                </c:pt>
                <c:pt idx="374">
                  <c:v>3009.575923392613</c:v>
                </c:pt>
                <c:pt idx="375">
                  <c:v>2555.91054313099</c:v>
                </c:pt>
                <c:pt idx="376">
                  <c:v>1813.236627379873</c:v>
                </c:pt>
                <c:pt idx="377">
                  <c:v>409.2370651856182</c:v>
                </c:pt>
                <c:pt idx="378">
                  <c:v>431.0344827586207</c:v>
                </c:pt>
                <c:pt idx="379">
                  <c:v>433.8394793926248</c:v>
                </c:pt>
                <c:pt idx="380">
                  <c:v>583.0903790087463</c:v>
                </c:pt>
                <c:pt idx="381">
                  <c:v>690.846286701209</c:v>
                </c:pt>
                <c:pt idx="382">
                  <c:v>551.7241379310345</c:v>
                </c:pt>
                <c:pt idx="383">
                  <c:v>573.8880918220947</c:v>
                </c:pt>
                <c:pt idx="384">
                  <c:v>648.2982171799027</c:v>
                </c:pt>
                <c:pt idx="385">
                  <c:v>798.4031936127744</c:v>
                </c:pt>
                <c:pt idx="386">
                  <c:v>328.5870755750274</c:v>
                </c:pt>
                <c:pt idx="387">
                  <c:v>680.2721088435374</c:v>
                </c:pt>
                <c:pt idx="388">
                  <c:v>828.1573498964804</c:v>
                </c:pt>
                <c:pt idx="389">
                  <c:v>488.2017900732303</c:v>
                </c:pt>
                <c:pt idx="390">
                  <c:v>393.7007874015748</c:v>
                </c:pt>
                <c:pt idx="391">
                  <c:v>699.3006993006993</c:v>
                </c:pt>
                <c:pt idx="392">
                  <c:v>1197.604790419162</c:v>
                </c:pt>
                <c:pt idx="393">
                  <c:v>1687.763713080169</c:v>
                </c:pt>
                <c:pt idx="394">
                  <c:v>2020.20202020202</c:v>
                </c:pt>
                <c:pt idx="395">
                  <c:v>1985.111662531017</c:v>
                </c:pt>
                <c:pt idx="396">
                  <c:v>1611.047180667434</c:v>
                </c:pt>
                <c:pt idx="397">
                  <c:v>1420.118343195266</c:v>
                </c:pt>
                <c:pt idx="398">
                  <c:v>1355.013550135501</c:v>
                </c:pt>
                <c:pt idx="399">
                  <c:v>1259.445843828715</c:v>
                </c:pt>
                <c:pt idx="400">
                  <c:v>487.8048780487805</c:v>
                </c:pt>
                <c:pt idx="401">
                  <c:v>500.0</c:v>
                </c:pt>
                <c:pt idx="402">
                  <c:v>635.9300476947536</c:v>
                </c:pt>
                <c:pt idx="403">
                  <c:v>849.2569002123142</c:v>
                </c:pt>
                <c:pt idx="404">
                  <c:v>873.3624454148471</c:v>
                </c:pt>
                <c:pt idx="405">
                  <c:v>369.0036900369004</c:v>
                </c:pt>
                <c:pt idx="406">
                  <c:v>917.4311926605504</c:v>
                </c:pt>
                <c:pt idx="407">
                  <c:v>1119.402985074627</c:v>
                </c:pt>
                <c:pt idx="408">
                  <c:v>1271.860095389507</c:v>
                </c:pt>
                <c:pt idx="409">
                  <c:v>1424.501424501424</c:v>
                </c:pt>
                <c:pt idx="410">
                  <c:v>1597.44408945687</c:v>
                </c:pt>
                <c:pt idx="411">
                  <c:v>1578.947368421053</c:v>
                </c:pt>
                <c:pt idx="412">
                  <c:v>1362.088535754824</c:v>
                </c:pt>
                <c:pt idx="413">
                  <c:v>1308.90052356021</c:v>
                </c:pt>
                <c:pt idx="414">
                  <c:v>964.3201542912246</c:v>
                </c:pt>
                <c:pt idx="415">
                  <c:v>383.8771593090211</c:v>
                </c:pt>
                <c:pt idx="416">
                  <c:v>237.2479240806643</c:v>
                </c:pt>
                <c:pt idx="417">
                  <c:v>267.7376171352075</c:v>
                </c:pt>
                <c:pt idx="418">
                  <c:v>900.9009009009009</c:v>
                </c:pt>
                <c:pt idx="419">
                  <c:v>944.8818897637796</c:v>
                </c:pt>
                <c:pt idx="420">
                  <c:v>1812.688821752266</c:v>
                </c:pt>
                <c:pt idx="421">
                  <c:v>2111.613876319759</c:v>
                </c:pt>
                <c:pt idx="422">
                  <c:v>2240.896358543417</c:v>
                </c:pt>
                <c:pt idx="423">
                  <c:v>2272.727272727273</c:v>
                </c:pt>
                <c:pt idx="424">
                  <c:v>2371.541501976284</c:v>
                </c:pt>
                <c:pt idx="425">
                  <c:v>2325.581395348837</c:v>
                </c:pt>
                <c:pt idx="426">
                  <c:v>2307.692307692308</c:v>
                </c:pt>
                <c:pt idx="427">
                  <c:v>2371.541501976284</c:v>
                </c:pt>
                <c:pt idx="428">
                  <c:v>2442.333785617368</c:v>
                </c:pt>
                <c:pt idx="429">
                  <c:v>2409.638554216867</c:v>
                </c:pt>
                <c:pt idx="430">
                  <c:v>2127.659574468085</c:v>
                </c:pt>
                <c:pt idx="431">
                  <c:v>2133.333333333333</c:v>
                </c:pt>
                <c:pt idx="432">
                  <c:v>1807.909604519774</c:v>
                </c:pt>
                <c:pt idx="433">
                  <c:v>1652.892561983471</c:v>
                </c:pt>
                <c:pt idx="434">
                  <c:v>1671.309192200557</c:v>
                </c:pt>
                <c:pt idx="435">
                  <c:v>1639.344262295082</c:v>
                </c:pt>
                <c:pt idx="436">
                  <c:v>1872.07488299532</c:v>
                </c:pt>
                <c:pt idx="437">
                  <c:v>1997.146932952924</c:v>
                </c:pt>
                <c:pt idx="438">
                  <c:v>1830.065359477124</c:v>
                </c:pt>
                <c:pt idx="439">
                  <c:v>2043.795620437956</c:v>
                </c:pt>
                <c:pt idx="440">
                  <c:v>2162.162162162162</c:v>
                </c:pt>
                <c:pt idx="441">
                  <c:v>1843.31797235023</c:v>
                </c:pt>
                <c:pt idx="442">
                  <c:v>1674.641148325359</c:v>
                </c:pt>
                <c:pt idx="443">
                  <c:v>1680.672268907563</c:v>
                </c:pt>
                <c:pt idx="444">
                  <c:v>1602.136181575434</c:v>
                </c:pt>
                <c:pt idx="445">
                  <c:v>1141.769743101808</c:v>
                </c:pt>
                <c:pt idx="446">
                  <c:v>1021.711366538953</c:v>
                </c:pt>
                <c:pt idx="447">
                  <c:v>1203.007518796992</c:v>
                </c:pt>
                <c:pt idx="448">
                  <c:v>1112.656467315716</c:v>
                </c:pt>
                <c:pt idx="449">
                  <c:v>1029.601029601029</c:v>
                </c:pt>
                <c:pt idx="450">
                  <c:v>1169.590643274854</c:v>
                </c:pt>
                <c:pt idx="451">
                  <c:v>1128.349788434415</c:v>
                </c:pt>
                <c:pt idx="452">
                  <c:v>1070.95046854083</c:v>
                </c:pt>
                <c:pt idx="453">
                  <c:v>976.8009768009769</c:v>
                </c:pt>
                <c:pt idx="454">
                  <c:v>985.2216748768472</c:v>
                </c:pt>
                <c:pt idx="455">
                  <c:v>996.6777408637873</c:v>
                </c:pt>
                <c:pt idx="456">
                  <c:v>911.854103343465</c:v>
                </c:pt>
                <c:pt idx="457">
                  <c:v>917.4311926605504</c:v>
                </c:pt>
                <c:pt idx="458">
                  <c:v>1181.102362204724</c:v>
                </c:pt>
                <c:pt idx="459">
                  <c:v>1509.433962264151</c:v>
                </c:pt>
                <c:pt idx="460">
                  <c:v>1444.043321299639</c:v>
                </c:pt>
                <c:pt idx="461">
                  <c:v>1280.409731113956</c:v>
                </c:pt>
                <c:pt idx="462">
                  <c:v>1555.209953343701</c:v>
                </c:pt>
                <c:pt idx="463">
                  <c:v>1472.39263803681</c:v>
                </c:pt>
                <c:pt idx="464">
                  <c:v>1201.923076923077</c:v>
                </c:pt>
                <c:pt idx="465">
                  <c:v>1178.20324005891</c:v>
                </c:pt>
                <c:pt idx="466">
                  <c:v>1326.699834162521</c:v>
                </c:pt>
                <c:pt idx="467">
                  <c:v>1560.0624024961</c:v>
                </c:pt>
                <c:pt idx="468">
                  <c:v>1775.147928994083</c:v>
                </c:pt>
                <c:pt idx="469">
                  <c:v>1991.465149359886</c:v>
                </c:pt>
                <c:pt idx="470">
                  <c:v>1960.78431372549</c:v>
                </c:pt>
                <c:pt idx="471">
                  <c:v>2037.845705967977</c:v>
                </c:pt>
                <c:pt idx="472">
                  <c:v>1847.575057736721</c:v>
                </c:pt>
                <c:pt idx="473">
                  <c:v>1983.00283286119</c:v>
                </c:pt>
                <c:pt idx="474">
                  <c:v>2127.659574468085</c:v>
                </c:pt>
                <c:pt idx="475">
                  <c:v>2064.516129032258</c:v>
                </c:pt>
                <c:pt idx="476">
                  <c:v>2077.922077922078</c:v>
                </c:pt>
                <c:pt idx="477">
                  <c:v>1941.747572815534</c:v>
                </c:pt>
                <c:pt idx="478">
                  <c:v>2077.151335311573</c:v>
                </c:pt>
                <c:pt idx="479">
                  <c:v>2000.0</c:v>
                </c:pt>
                <c:pt idx="480">
                  <c:v>2250.351617440225</c:v>
                </c:pt>
                <c:pt idx="481">
                  <c:v>2181.818181818182</c:v>
                </c:pt>
                <c:pt idx="482">
                  <c:v>2173.913043478261</c:v>
                </c:pt>
                <c:pt idx="483">
                  <c:v>2099.7375328084</c:v>
                </c:pt>
                <c:pt idx="484">
                  <c:v>2420.574886535552</c:v>
                </c:pt>
                <c:pt idx="485">
                  <c:v>2281.368821292775</c:v>
                </c:pt>
                <c:pt idx="486">
                  <c:v>2307.692307692308</c:v>
                </c:pt>
                <c:pt idx="487">
                  <c:v>2593.659942363112</c:v>
                </c:pt>
                <c:pt idx="488">
                  <c:v>2496.878901373283</c:v>
                </c:pt>
                <c:pt idx="489">
                  <c:v>2560.45519203414</c:v>
                </c:pt>
                <c:pt idx="490">
                  <c:v>2673.79679144385</c:v>
                </c:pt>
                <c:pt idx="491">
                  <c:v>2597.402597402598</c:v>
                </c:pt>
                <c:pt idx="492">
                  <c:v>2554.278416347382</c:v>
                </c:pt>
                <c:pt idx="493">
                  <c:v>2577.319587628866</c:v>
                </c:pt>
                <c:pt idx="494">
                  <c:v>2436.05359317905</c:v>
                </c:pt>
                <c:pt idx="495">
                  <c:v>2510.460251046025</c:v>
                </c:pt>
                <c:pt idx="496">
                  <c:v>2587.32212160414</c:v>
                </c:pt>
                <c:pt idx="497">
                  <c:v>2450.980392156863</c:v>
                </c:pt>
                <c:pt idx="498">
                  <c:v>1993.355481727575</c:v>
                </c:pt>
                <c:pt idx="499">
                  <c:v>1520.086862106406</c:v>
                </c:pt>
                <c:pt idx="500">
                  <c:v>1877.93427230047</c:v>
                </c:pt>
                <c:pt idx="501">
                  <c:v>2287.581699346405</c:v>
                </c:pt>
                <c:pt idx="502">
                  <c:v>2107.728337236534</c:v>
                </c:pt>
                <c:pt idx="503">
                  <c:v>2492.211838006231</c:v>
                </c:pt>
                <c:pt idx="504">
                  <c:v>2662.721893491124</c:v>
                </c:pt>
                <c:pt idx="505">
                  <c:v>2331.002331002331</c:v>
                </c:pt>
                <c:pt idx="506">
                  <c:v>1683.816651075772</c:v>
                </c:pt>
                <c:pt idx="507">
                  <c:v>344.0366972477064</c:v>
                </c:pt>
                <c:pt idx="508">
                  <c:v>466.2004662004662</c:v>
                </c:pt>
                <c:pt idx="509">
                  <c:v>892.8571428571429</c:v>
                </c:pt>
                <c:pt idx="510">
                  <c:v>2013.422818791946</c:v>
                </c:pt>
                <c:pt idx="511">
                  <c:v>2635.914332784184</c:v>
                </c:pt>
                <c:pt idx="512">
                  <c:v>2789.400278940028</c:v>
                </c:pt>
                <c:pt idx="513">
                  <c:v>2514.285714285714</c:v>
                </c:pt>
                <c:pt idx="514">
                  <c:v>2631.578947368421</c:v>
                </c:pt>
                <c:pt idx="515">
                  <c:v>2936.857562408223</c:v>
                </c:pt>
                <c:pt idx="516">
                  <c:v>2853.437094682231</c:v>
                </c:pt>
                <c:pt idx="517">
                  <c:v>2732.919254658385</c:v>
                </c:pt>
                <c:pt idx="518">
                  <c:v>2928.257686676428</c:v>
                </c:pt>
                <c:pt idx="519">
                  <c:v>2968.960863697706</c:v>
                </c:pt>
                <c:pt idx="520">
                  <c:v>2868.31812255541</c:v>
                </c:pt>
                <c:pt idx="521">
                  <c:v>2809.70625798212</c:v>
                </c:pt>
                <c:pt idx="522">
                  <c:v>2831.402831402831</c:v>
                </c:pt>
                <c:pt idx="523">
                  <c:v>2864.583333333333</c:v>
                </c:pt>
                <c:pt idx="524">
                  <c:v>2660.217654171705</c:v>
                </c:pt>
                <c:pt idx="525">
                  <c:v>2789.400278940028</c:v>
                </c:pt>
                <c:pt idx="526">
                  <c:v>2732.919254658385</c:v>
                </c:pt>
                <c:pt idx="527">
                  <c:v>2770.083102493075</c:v>
                </c:pt>
                <c:pt idx="528">
                  <c:v>2014.652014652015</c:v>
                </c:pt>
                <c:pt idx="529">
                  <c:v>2010.050251256281</c:v>
                </c:pt>
                <c:pt idx="530">
                  <c:v>2206.896551724138</c:v>
                </c:pt>
                <c:pt idx="531">
                  <c:v>2292.263610315186</c:v>
                </c:pt>
                <c:pt idx="532">
                  <c:v>1550.387596899225</c:v>
                </c:pt>
                <c:pt idx="533">
                  <c:v>1339.285714285714</c:v>
                </c:pt>
                <c:pt idx="534">
                  <c:v>1610.305958132045</c:v>
                </c:pt>
                <c:pt idx="535">
                  <c:v>1754.385964912281</c:v>
                </c:pt>
                <c:pt idx="536">
                  <c:v>1776.649746192893</c:v>
                </c:pt>
                <c:pt idx="537">
                  <c:v>1866.666666666667</c:v>
                </c:pt>
                <c:pt idx="538">
                  <c:v>1813.471502590673</c:v>
                </c:pt>
                <c:pt idx="539">
                  <c:v>2064.896755162242</c:v>
                </c:pt>
                <c:pt idx="540">
                  <c:v>2179.83651226158</c:v>
                </c:pt>
                <c:pt idx="541">
                  <c:v>2269.503546099291</c:v>
                </c:pt>
                <c:pt idx="542">
                  <c:v>2107.728337236534</c:v>
                </c:pt>
                <c:pt idx="543">
                  <c:v>2359.882005899705</c:v>
                </c:pt>
                <c:pt idx="544">
                  <c:v>2521.008403361344</c:v>
                </c:pt>
                <c:pt idx="545">
                  <c:v>2541.296060991106</c:v>
                </c:pt>
                <c:pt idx="546">
                  <c:v>2259.887005649718</c:v>
                </c:pt>
                <c:pt idx="547">
                  <c:v>2331.60621761658</c:v>
                </c:pt>
                <c:pt idx="548">
                  <c:v>2647.058823529412</c:v>
                </c:pt>
                <c:pt idx="549">
                  <c:v>2642.007926023778</c:v>
                </c:pt>
                <c:pt idx="550">
                  <c:v>1773.049645390071</c:v>
                </c:pt>
                <c:pt idx="551">
                  <c:v>1308.411214953271</c:v>
                </c:pt>
                <c:pt idx="552">
                  <c:v>1572.327044025157</c:v>
                </c:pt>
                <c:pt idx="553">
                  <c:v>1829.268292682927</c:v>
                </c:pt>
                <c:pt idx="554">
                  <c:v>2052.785923753666</c:v>
                </c:pt>
                <c:pt idx="555">
                  <c:v>2288.98426323319</c:v>
                </c:pt>
                <c:pt idx="556">
                  <c:v>2409.638554216867</c:v>
                </c:pt>
                <c:pt idx="557">
                  <c:v>2267.002518891687</c:v>
                </c:pt>
                <c:pt idx="558">
                  <c:v>2419.354838709678</c:v>
                </c:pt>
                <c:pt idx="559">
                  <c:v>2452.316076294278</c:v>
                </c:pt>
                <c:pt idx="560">
                  <c:v>2482.758620689655</c:v>
                </c:pt>
                <c:pt idx="561">
                  <c:v>2589.928057553957</c:v>
                </c:pt>
                <c:pt idx="562">
                  <c:v>2635.046113306983</c:v>
                </c:pt>
                <c:pt idx="563">
                  <c:v>2857.142857142857</c:v>
                </c:pt>
                <c:pt idx="564">
                  <c:v>2709.35960591133</c:v>
                </c:pt>
                <c:pt idx="565">
                  <c:v>2670.22696929239</c:v>
                </c:pt>
                <c:pt idx="566">
                  <c:v>2421.307506053268</c:v>
                </c:pt>
                <c:pt idx="567">
                  <c:v>2604.920405209841</c:v>
                </c:pt>
                <c:pt idx="568">
                  <c:v>2663.115845539281</c:v>
                </c:pt>
                <c:pt idx="569">
                  <c:v>2638.522427440633</c:v>
                </c:pt>
                <c:pt idx="570">
                  <c:v>2570.6940874036</c:v>
                </c:pt>
                <c:pt idx="571">
                  <c:v>2695.417789757412</c:v>
                </c:pt>
                <c:pt idx="572">
                  <c:v>2680.965147453083</c:v>
                </c:pt>
                <c:pt idx="573">
                  <c:v>2155.172413793103</c:v>
                </c:pt>
                <c:pt idx="574">
                  <c:v>1873.536299765808</c:v>
                </c:pt>
                <c:pt idx="575">
                  <c:v>1985.815602836879</c:v>
                </c:pt>
                <c:pt idx="576">
                  <c:v>2380.952380952381</c:v>
                </c:pt>
                <c:pt idx="577">
                  <c:v>2445.652173913043</c:v>
                </c:pt>
                <c:pt idx="578">
                  <c:v>2455.661664392906</c:v>
                </c:pt>
                <c:pt idx="579">
                  <c:v>2328.589909443726</c:v>
                </c:pt>
                <c:pt idx="580">
                  <c:v>2216.748768472906</c:v>
                </c:pt>
                <c:pt idx="581">
                  <c:v>2259.887005649718</c:v>
                </c:pt>
                <c:pt idx="582">
                  <c:v>2045.454545454545</c:v>
                </c:pt>
                <c:pt idx="583">
                  <c:v>1727.861771058315</c:v>
                </c:pt>
                <c:pt idx="584">
                  <c:v>1355.93220338983</c:v>
                </c:pt>
                <c:pt idx="585">
                  <c:v>1360.544217687075</c:v>
                </c:pt>
                <c:pt idx="586">
                  <c:v>1269.035532994924</c:v>
                </c:pt>
                <c:pt idx="587">
                  <c:v>1189.060642092747</c:v>
                </c:pt>
                <c:pt idx="588">
                  <c:v>1532.567049808429</c:v>
                </c:pt>
                <c:pt idx="589">
                  <c:v>1920.0</c:v>
                </c:pt>
                <c:pt idx="590">
                  <c:v>1707.317073170732</c:v>
                </c:pt>
                <c:pt idx="591">
                  <c:v>1621.621621621622</c:v>
                </c:pt>
                <c:pt idx="592">
                  <c:v>1637.107776261937</c:v>
                </c:pt>
                <c:pt idx="593">
                  <c:v>1664.355062413315</c:v>
                </c:pt>
                <c:pt idx="594">
                  <c:v>1938.610662358643</c:v>
                </c:pt>
                <c:pt idx="595">
                  <c:v>2222.222222222222</c:v>
                </c:pt>
                <c:pt idx="596">
                  <c:v>2472.952086553323</c:v>
                </c:pt>
                <c:pt idx="597">
                  <c:v>2597.402597402598</c:v>
                </c:pt>
                <c:pt idx="598">
                  <c:v>2375.296912114014</c:v>
                </c:pt>
                <c:pt idx="599">
                  <c:v>2564.102564102564</c:v>
                </c:pt>
                <c:pt idx="600">
                  <c:v>2398.081534772182</c:v>
                </c:pt>
                <c:pt idx="601">
                  <c:v>2097.902097902098</c:v>
                </c:pt>
                <c:pt idx="602">
                  <c:v>2159.244264507422</c:v>
                </c:pt>
                <c:pt idx="603">
                  <c:v>2122.015915119363</c:v>
                </c:pt>
                <c:pt idx="604">
                  <c:v>2398.80059970015</c:v>
                </c:pt>
                <c:pt idx="605">
                  <c:v>2384.105960264901</c:v>
                </c:pt>
                <c:pt idx="606">
                  <c:v>2706.766917293233</c:v>
                </c:pt>
                <c:pt idx="607">
                  <c:v>2666.666666666667</c:v>
                </c:pt>
                <c:pt idx="608">
                  <c:v>2500.0</c:v>
                </c:pt>
                <c:pt idx="609">
                  <c:v>2528.445006321112</c:v>
                </c:pt>
                <c:pt idx="610">
                  <c:v>2484.472049689441</c:v>
                </c:pt>
                <c:pt idx="611">
                  <c:v>2362.204724409449</c:v>
                </c:pt>
                <c:pt idx="612">
                  <c:v>2261.306532663316</c:v>
                </c:pt>
                <c:pt idx="613">
                  <c:v>2153.11004784689</c:v>
                </c:pt>
                <c:pt idx="614">
                  <c:v>2086.049543676662</c:v>
                </c:pt>
                <c:pt idx="615">
                  <c:v>2250.351617440225</c:v>
                </c:pt>
                <c:pt idx="616">
                  <c:v>2435.723951285521</c:v>
                </c:pt>
                <c:pt idx="617">
                  <c:v>2425.876010781671</c:v>
                </c:pt>
                <c:pt idx="618">
                  <c:v>2319.587628865979</c:v>
                </c:pt>
                <c:pt idx="619">
                  <c:v>2567.760342368046</c:v>
                </c:pt>
                <c:pt idx="620">
                  <c:v>2574.002574002574</c:v>
                </c:pt>
                <c:pt idx="621">
                  <c:v>2320.185614849188</c:v>
                </c:pt>
                <c:pt idx="622">
                  <c:v>2179.176755447942</c:v>
                </c:pt>
                <c:pt idx="623">
                  <c:v>1741.022850924918</c:v>
                </c:pt>
                <c:pt idx="624">
                  <c:v>1744.186046511628</c:v>
                </c:pt>
                <c:pt idx="625">
                  <c:v>2090.592334494774</c:v>
                </c:pt>
                <c:pt idx="626">
                  <c:v>1995.01246882793</c:v>
                </c:pt>
                <c:pt idx="627">
                  <c:v>2314.04958677686</c:v>
                </c:pt>
                <c:pt idx="628">
                  <c:v>2359.10878112713</c:v>
                </c:pt>
                <c:pt idx="629">
                  <c:v>2112.676056338028</c:v>
                </c:pt>
                <c:pt idx="630">
                  <c:v>1847.575057736721</c:v>
                </c:pt>
                <c:pt idx="631">
                  <c:v>2043.795620437956</c:v>
                </c:pt>
                <c:pt idx="632">
                  <c:v>2194.787379972565</c:v>
                </c:pt>
                <c:pt idx="633">
                  <c:v>2256.69957686883</c:v>
                </c:pt>
                <c:pt idx="634">
                  <c:v>2422.611036339165</c:v>
                </c:pt>
                <c:pt idx="635">
                  <c:v>2112.676056338028</c:v>
                </c:pt>
                <c:pt idx="636">
                  <c:v>1720.430107526882</c:v>
                </c:pt>
                <c:pt idx="637">
                  <c:v>1606.425702811245</c:v>
                </c:pt>
                <c:pt idx="638">
                  <c:v>1678.321678321678</c:v>
                </c:pt>
                <c:pt idx="639">
                  <c:v>1699.71671388102</c:v>
                </c:pt>
                <c:pt idx="640">
                  <c:v>1793.72197309417</c:v>
                </c:pt>
                <c:pt idx="641">
                  <c:v>1871.657754010695</c:v>
                </c:pt>
                <c:pt idx="642">
                  <c:v>2046.783625730994</c:v>
                </c:pt>
                <c:pt idx="643">
                  <c:v>2222.222222222222</c:v>
                </c:pt>
                <c:pt idx="644">
                  <c:v>2213.001383125864</c:v>
                </c:pt>
                <c:pt idx="645">
                  <c:v>2225.312934631432</c:v>
                </c:pt>
                <c:pt idx="646">
                  <c:v>2312.1387283237</c:v>
                </c:pt>
                <c:pt idx="647">
                  <c:v>2227.722772277228</c:v>
                </c:pt>
                <c:pt idx="648">
                  <c:v>2216.06648199446</c:v>
                </c:pt>
                <c:pt idx="649">
                  <c:v>1486.988847583643</c:v>
                </c:pt>
                <c:pt idx="650">
                  <c:v>1366.120218579235</c:v>
                </c:pt>
                <c:pt idx="651">
                  <c:v>1589.825119236884</c:v>
                </c:pt>
                <c:pt idx="652">
                  <c:v>1976.935749588138</c:v>
                </c:pt>
                <c:pt idx="653">
                  <c:v>1484.623541887593</c:v>
                </c:pt>
                <c:pt idx="654">
                  <c:v>915.7509157509157</c:v>
                </c:pt>
                <c:pt idx="655">
                  <c:v>711.743772241993</c:v>
                </c:pt>
                <c:pt idx="656">
                  <c:v>819.672131147541</c:v>
                </c:pt>
                <c:pt idx="657">
                  <c:v>1178.781925343812</c:v>
                </c:pt>
                <c:pt idx="658">
                  <c:v>1500.93808630394</c:v>
                </c:pt>
                <c:pt idx="659">
                  <c:v>1967.213114754098</c:v>
                </c:pt>
                <c:pt idx="660">
                  <c:v>2028.985507246377</c:v>
                </c:pt>
                <c:pt idx="661">
                  <c:v>2308.802308802308</c:v>
                </c:pt>
                <c:pt idx="662">
                  <c:v>2455.661664392906</c:v>
                </c:pt>
                <c:pt idx="663">
                  <c:v>2521.008403361344</c:v>
                </c:pt>
                <c:pt idx="664">
                  <c:v>2684.563758389262</c:v>
                </c:pt>
                <c:pt idx="665">
                  <c:v>2732.24043715847</c:v>
                </c:pt>
                <c:pt idx="666">
                  <c:v>2577.319587628866</c:v>
                </c:pt>
                <c:pt idx="667">
                  <c:v>1996.007984031936</c:v>
                </c:pt>
                <c:pt idx="668">
                  <c:v>1933.701657458563</c:v>
                </c:pt>
                <c:pt idx="669">
                  <c:v>2314.04958677686</c:v>
                </c:pt>
                <c:pt idx="670">
                  <c:v>2419.354838709678</c:v>
                </c:pt>
                <c:pt idx="671">
                  <c:v>2298.850574712644</c:v>
                </c:pt>
                <c:pt idx="672">
                  <c:v>2258.469259723965</c:v>
                </c:pt>
                <c:pt idx="673">
                  <c:v>2380.952380952381</c:v>
                </c:pt>
                <c:pt idx="674">
                  <c:v>2531.645569620253</c:v>
                </c:pt>
                <c:pt idx="675">
                  <c:v>2386.634844868735</c:v>
                </c:pt>
                <c:pt idx="676">
                  <c:v>2365.308804204994</c:v>
                </c:pt>
                <c:pt idx="677">
                  <c:v>2120.141342756184</c:v>
                </c:pt>
                <c:pt idx="678">
                  <c:v>1911.589008363202</c:v>
                </c:pt>
                <c:pt idx="679">
                  <c:v>1440.329218106996</c:v>
                </c:pt>
                <c:pt idx="680">
                  <c:v>1060.445387062566</c:v>
                </c:pt>
                <c:pt idx="681">
                  <c:v>974.42143727162</c:v>
                </c:pt>
                <c:pt idx="682">
                  <c:v>809.7165991902834</c:v>
                </c:pt>
                <c:pt idx="683">
                  <c:v>975.609756097561</c:v>
                </c:pt>
                <c:pt idx="684">
                  <c:v>1060.070671378092</c:v>
                </c:pt>
                <c:pt idx="685">
                  <c:v>1923.076923076923</c:v>
                </c:pt>
                <c:pt idx="686">
                  <c:v>2147.239263803681</c:v>
                </c:pt>
                <c:pt idx="687">
                  <c:v>2527.646129541864</c:v>
                </c:pt>
                <c:pt idx="688">
                  <c:v>2766.251728907331</c:v>
                </c:pt>
                <c:pt idx="689">
                  <c:v>2736.318407960199</c:v>
                </c:pt>
                <c:pt idx="690">
                  <c:v>2989.536621823617</c:v>
                </c:pt>
                <c:pt idx="691">
                  <c:v>2853.437094682231</c:v>
                </c:pt>
                <c:pt idx="692">
                  <c:v>2777.777777777778</c:v>
                </c:pt>
                <c:pt idx="693">
                  <c:v>2913.907284768212</c:v>
                </c:pt>
                <c:pt idx="694">
                  <c:v>2846.054333764553</c:v>
                </c:pt>
                <c:pt idx="695">
                  <c:v>2650.602409638554</c:v>
                </c:pt>
                <c:pt idx="696">
                  <c:v>2270.147559591373</c:v>
                </c:pt>
                <c:pt idx="697">
                  <c:v>1595.744680851064</c:v>
                </c:pt>
                <c:pt idx="698">
                  <c:v>1218.274111675127</c:v>
                </c:pt>
                <c:pt idx="699">
                  <c:v>1860.46511627907</c:v>
                </c:pt>
                <c:pt idx="700">
                  <c:v>2302.631578947368</c:v>
                </c:pt>
                <c:pt idx="701">
                  <c:v>2384.105960264901</c:v>
                </c:pt>
                <c:pt idx="702">
                  <c:v>1975.850713501647</c:v>
                </c:pt>
                <c:pt idx="703">
                  <c:v>1732.673267326733</c:v>
                </c:pt>
                <c:pt idx="704">
                  <c:v>1372.997711670481</c:v>
                </c:pt>
                <c:pt idx="705">
                  <c:v>1310.615989515072</c:v>
                </c:pt>
                <c:pt idx="706">
                  <c:v>1501.501501501501</c:v>
                </c:pt>
                <c:pt idx="707">
                  <c:v>1709.40170940171</c:v>
                </c:pt>
                <c:pt idx="708">
                  <c:v>1736.613603473227</c:v>
                </c:pt>
                <c:pt idx="709">
                  <c:v>1639.344262295082</c:v>
                </c:pt>
                <c:pt idx="710">
                  <c:v>1371.428571428571</c:v>
                </c:pt>
                <c:pt idx="711">
                  <c:v>866.5511265164645</c:v>
                </c:pt>
                <c:pt idx="712">
                  <c:v>655.7377049180328</c:v>
                </c:pt>
                <c:pt idx="713">
                  <c:v>707.9646017699115</c:v>
                </c:pt>
                <c:pt idx="714">
                  <c:v>1086.95652173913</c:v>
                </c:pt>
                <c:pt idx="715">
                  <c:v>1305.057096247961</c:v>
                </c:pt>
                <c:pt idx="716">
                  <c:v>1483.679525222552</c:v>
                </c:pt>
                <c:pt idx="717">
                  <c:v>1669.449081803005</c:v>
                </c:pt>
                <c:pt idx="718">
                  <c:v>1920.0</c:v>
                </c:pt>
                <c:pt idx="719">
                  <c:v>1949.860724233983</c:v>
                </c:pt>
                <c:pt idx="720">
                  <c:v>1650.943396226415</c:v>
                </c:pt>
                <c:pt idx="721">
                  <c:v>1632.65306122449</c:v>
                </c:pt>
                <c:pt idx="722">
                  <c:v>1724.137931034483</c:v>
                </c:pt>
                <c:pt idx="723">
                  <c:v>1744.186046511628</c:v>
                </c:pt>
                <c:pt idx="724">
                  <c:v>1726.618705035971</c:v>
                </c:pt>
                <c:pt idx="725">
                  <c:v>1785.714285714286</c:v>
                </c:pt>
                <c:pt idx="726">
                  <c:v>1163.75727348296</c:v>
                </c:pt>
                <c:pt idx="727">
                  <c:v>1123.595505617978</c:v>
                </c:pt>
                <c:pt idx="728">
                  <c:v>1663.201663201663</c:v>
                </c:pt>
                <c:pt idx="729">
                  <c:v>1739.130434782609</c:v>
                </c:pt>
                <c:pt idx="730">
                  <c:v>1287.553648068669</c:v>
                </c:pt>
                <c:pt idx="731">
                  <c:v>1941.747572815534</c:v>
                </c:pt>
                <c:pt idx="732">
                  <c:v>1656.804733727811</c:v>
                </c:pt>
                <c:pt idx="733">
                  <c:v>1664.355062413315</c:v>
                </c:pt>
                <c:pt idx="734">
                  <c:v>1675.977653631285</c:v>
                </c:pt>
                <c:pt idx="735">
                  <c:v>1600.0</c:v>
                </c:pt>
                <c:pt idx="736">
                  <c:v>1466.992665036675</c:v>
                </c:pt>
                <c:pt idx="737">
                  <c:v>1381.21546961326</c:v>
                </c:pt>
                <c:pt idx="738">
                  <c:v>1436.781609195402</c:v>
                </c:pt>
                <c:pt idx="739">
                  <c:v>1531.393568147014</c:v>
                </c:pt>
                <c:pt idx="740">
                  <c:v>1477.832512315271</c:v>
                </c:pt>
                <c:pt idx="741">
                  <c:v>1406.469760900141</c:v>
                </c:pt>
                <c:pt idx="742">
                  <c:v>1377.410468319559</c:v>
                </c:pt>
                <c:pt idx="743">
                  <c:v>1331.557922769641</c:v>
                </c:pt>
                <c:pt idx="744">
                  <c:v>1438.848920863309</c:v>
                </c:pt>
                <c:pt idx="745">
                  <c:v>1418.439716312057</c:v>
                </c:pt>
                <c:pt idx="746">
                  <c:v>1440.92219020173</c:v>
                </c:pt>
                <c:pt idx="747">
                  <c:v>1317.523056653491</c:v>
                </c:pt>
                <c:pt idx="748">
                  <c:v>1315.789473684211</c:v>
                </c:pt>
                <c:pt idx="749">
                  <c:v>1317.523056653491</c:v>
                </c:pt>
                <c:pt idx="750">
                  <c:v>1547.987616099071</c:v>
                </c:pt>
                <c:pt idx="751">
                  <c:v>1380.897583429229</c:v>
                </c:pt>
                <c:pt idx="752">
                  <c:v>1213.592233009709</c:v>
                </c:pt>
                <c:pt idx="753">
                  <c:v>1298.701298701299</c:v>
                </c:pt>
                <c:pt idx="754">
                  <c:v>1474.926253687316</c:v>
                </c:pt>
                <c:pt idx="755">
                  <c:v>1663.893510815308</c:v>
                </c:pt>
                <c:pt idx="756">
                  <c:v>1628.222523744912</c:v>
                </c:pt>
                <c:pt idx="757">
                  <c:v>1641.586867305062</c:v>
                </c:pt>
                <c:pt idx="758">
                  <c:v>1690.140845070423</c:v>
                </c:pt>
                <c:pt idx="759">
                  <c:v>1754.385964912281</c:v>
                </c:pt>
                <c:pt idx="760">
                  <c:v>1832.460732984293</c:v>
                </c:pt>
                <c:pt idx="761">
                  <c:v>2031.930333817126</c:v>
                </c:pt>
                <c:pt idx="762">
                  <c:v>1886.792452830189</c:v>
                </c:pt>
                <c:pt idx="763">
                  <c:v>2254.428341384863</c:v>
                </c:pt>
                <c:pt idx="764">
                  <c:v>2179.176755447942</c:v>
                </c:pt>
                <c:pt idx="765">
                  <c:v>2305.475504322766</c:v>
                </c:pt>
                <c:pt idx="766">
                  <c:v>2337.662337662337</c:v>
                </c:pt>
                <c:pt idx="767">
                  <c:v>2255.639097744361</c:v>
                </c:pt>
                <c:pt idx="768">
                  <c:v>2403.204272363151</c:v>
                </c:pt>
                <c:pt idx="769">
                  <c:v>2429.14979757085</c:v>
                </c:pt>
                <c:pt idx="770">
                  <c:v>2545.968882602546</c:v>
                </c:pt>
                <c:pt idx="771">
                  <c:v>2721.08843537415</c:v>
                </c:pt>
                <c:pt idx="772">
                  <c:v>2747.252747252747</c:v>
                </c:pt>
                <c:pt idx="773">
                  <c:v>2801.120448179272</c:v>
                </c:pt>
                <c:pt idx="774">
                  <c:v>2726.146220570012</c:v>
                </c:pt>
                <c:pt idx="775">
                  <c:v>2717.391304347826</c:v>
                </c:pt>
                <c:pt idx="776">
                  <c:v>2466.091245376079</c:v>
                </c:pt>
                <c:pt idx="777">
                  <c:v>2479.338842975207</c:v>
                </c:pt>
                <c:pt idx="778">
                  <c:v>2496.532593619972</c:v>
                </c:pt>
                <c:pt idx="779">
                  <c:v>2517.482517482517</c:v>
                </c:pt>
                <c:pt idx="780">
                  <c:v>2472.187886279357</c:v>
                </c:pt>
                <c:pt idx="781">
                  <c:v>2710.843373493976</c:v>
                </c:pt>
                <c:pt idx="782">
                  <c:v>2797.202797202797</c:v>
                </c:pt>
                <c:pt idx="783">
                  <c:v>2964.959568733153</c:v>
                </c:pt>
                <c:pt idx="784">
                  <c:v>2910.05291005291</c:v>
                </c:pt>
                <c:pt idx="785">
                  <c:v>2666.666666666667</c:v>
                </c:pt>
                <c:pt idx="786">
                  <c:v>2976.190476190476</c:v>
                </c:pt>
                <c:pt idx="787">
                  <c:v>2953.020134228188</c:v>
                </c:pt>
                <c:pt idx="788">
                  <c:v>2968.960863697706</c:v>
                </c:pt>
                <c:pt idx="789">
                  <c:v>3001.364256480218</c:v>
                </c:pt>
                <c:pt idx="790">
                  <c:v>3015.075376884421</c:v>
                </c:pt>
                <c:pt idx="791">
                  <c:v>2933.98533007335</c:v>
                </c:pt>
                <c:pt idx="792">
                  <c:v>3138.373751783167</c:v>
                </c:pt>
                <c:pt idx="793">
                  <c:v>3141.361256544502</c:v>
                </c:pt>
                <c:pt idx="794">
                  <c:v>3072.983354673495</c:v>
                </c:pt>
                <c:pt idx="795">
                  <c:v>3003.754693366709</c:v>
                </c:pt>
                <c:pt idx="796">
                  <c:v>3037.974683544304</c:v>
                </c:pt>
                <c:pt idx="797">
                  <c:v>2681.564245810056</c:v>
                </c:pt>
                <c:pt idx="798">
                  <c:v>2487.562189054726</c:v>
                </c:pt>
                <c:pt idx="799">
                  <c:v>2211.302211302211</c:v>
                </c:pt>
                <c:pt idx="800">
                  <c:v>2346.041055718475</c:v>
                </c:pt>
                <c:pt idx="801">
                  <c:v>2553.191489361702</c:v>
                </c:pt>
                <c:pt idx="802">
                  <c:v>2747.252747252747</c:v>
                </c:pt>
                <c:pt idx="803">
                  <c:v>2824.858757062147</c:v>
                </c:pt>
                <c:pt idx="804">
                  <c:v>2791.878172588832</c:v>
                </c:pt>
                <c:pt idx="805">
                  <c:v>2945.113788487282</c:v>
                </c:pt>
                <c:pt idx="806">
                  <c:v>3225.806451612903</c:v>
                </c:pt>
                <c:pt idx="807">
                  <c:v>3000.0</c:v>
                </c:pt>
                <c:pt idx="808">
                  <c:v>2988.79202988792</c:v>
                </c:pt>
                <c:pt idx="809">
                  <c:v>2997.275204359673</c:v>
                </c:pt>
                <c:pt idx="810">
                  <c:v>3005.464480874317</c:v>
                </c:pt>
                <c:pt idx="811">
                  <c:v>2912.621359223301</c:v>
                </c:pt>
                <c:pt idx="812">
                  <c:v>3030.30303030303</c:v>
                </c:pt>
                <c:pt idx="813">
                  <c:v>2933.98533007335</c:v>
                </c:pt>
                <c:pt idx="814">
                  <c:v>3179.190751445087</c:v>
                </c:pt>
                <c:pt idx="815">
                  <c:v>3000.0</c:v>
                </c:pt>
                <c:pt idx="816">
                  <c:v>2752.293577981651</c:v>
                </c:pt>
                <c:pt idx="817">
                  <c:v>2838.709677419355</c:v>
                </c:pt>
                <c:pt idx="818">
                  <c:v>3102.96191819464</c:v>
                </c:pt>
                <c:pt idx="819">
                  <c:v>2962.962962962963</c:v>
                </c:pt>
                <c:pt idx="820">
                  <c:v>2890.932982917214</c:v>
                </c:pt>
                <c:pt idx="821">
                  <c:v>3170.028818443804</c:v>
                </c:pt>
                <c:pt idx="822">
                  <c:v>3037.974683544304</c:v>
                </c:pt>
                <c:pt idx="823">
                  <c:v>2860.548271752086</c:v>
                </c:pt>
                <c:pt idx="824">
                  <c:v>3030.30303030303</c:v>
                </c:pt>
                <c:pt idx="825">
                  <c:v>2895.054282267793</c:v>
                </c:pt>
                <c:pt idx="826">
                  <c:v>3288.490284005979</c:v>
                </c:pt>
                <c:pt idx="827">
                  <c:v>3069.657615112161</c:v>
                </c:pt>
                <c:pt idx="828">
                  <c:v>3157.894736842105</c:v>
                </c:pt>
                <c:pt idx="829">
                  <c:v>2937.576499388005</c:v>
                </c:pt>
                <c:pt idx="830">
                  <c:v>3202.328966521106</c:v>
                </c:pt>
                <c:pt idx="831">
                  <c:v>2534.318901795143</c:v>
                </c:pt>
                <c:pt idx="832">
                  <c:v>2162.162162162162</c:v>
                </c:pt>
                <c:pt idx="833">
                  <c:v>2116.402116402116</c:v>
                </c:pt>
                <c:pt idx="834">
                  <c:v>2395.209580838323</c:v>
                </c:pt>
                <c:pt idx="835">
                  <c:v>2439.024390243902</c:v>
                </c:pt>
                <c:pt idx="836">
                  <c:v>2310.654685494223</c:v>
                </c:pt>
                <c:pt idx="837">
                  <c:v>2482.758620689655</c:v>
                </c:pt>
                <c:pt idx="838">
                  <c:v>2545.968882602546</c:v>
                </c:pt>
                <c:pt idx="839">
                  <c:v>2525.252525252525</c:v>
                </c:pt>
                <c:pt idx="840">
                  <c:v>2808.988764044944</c:v>
                </c:pt>
                <c:pt idx="841">
                  <c:v>2603.550295857988</c:v>
                </c:pt>
                <c:pt idx="842">
                  <c:v>2840.909090909091</c:v>
                </c:pt>
                <c:pt idx="843">
                  <c:v>2612.826603325416</c:v>
                </c:pt>
                <c:pt idx="844">
                  <c:v>2713.70420624152</c:v>
                </c:pt>
                <c:pt idx="845">
                  <c:v>2801.120448179272</c:v>
                </c:pt>
                <c:pt idx="846">
                  <c:v>2430.939226519337</c:v>
                </c:pt>
                <c:pt idx="847">
                  <c:v>2455.661664392906</c:v>
                </c:pt>
                <c:pt idx="848">
                  <c:v>2244.389027431421</c:v>
                </c:pt>
                <c:pt idx="849">
                  <c:v>2206.896551724138</c:v>
                </c:pt>
                <c:pt idx="850">
                  <c:v>2069.857697283311</c:v>
                </c:pt>
                <c:pt idx="851">
                  <c:v>2332.361516034985</c:v>
                </c:pt>
                <c:pt idx="852">
                  <c:v>2368.421052631578</c:v>
                </c:pt>
                <c:pt idx="853">
                  <c:v>2267.002518891687</c:v>
                </c:pt>
                <c:pt idx="854">
                  <c:v>2496.532593619972</c:v>
                </c:pt>
                <c:pt idx="855">
                  <c:v>2670.623145400593</c:v>
                </c:pt>
                <c:pt idx="856">
                  <c:v>2824.858757062147</c:v>
                </c:pt>
                <c:pt idx="857">
                  <c:v>3021.978021978022</c:v>
                </c:pt>
                <c:pt idx="858">
                  <c:v>3080.872913992298</c:v>
                </c:pt>
                <c:pt idx="859">
                  <c:v>3092.783505154639</c:v>
                </c:pt>
                <c:pt idx="860">
                  <c:v>3045.685279187817</c:v>
                </c:pt>
                <c:pt idx="861">
                  <c:v>2037.351443123939</c:v>
                </c:pt>
                <c:pt idx="862">
                  <c:v>1467.889908256881</c:v>
                </c:pt>
                <c:pt idx="863">
                  <c:v>1285.3470437018</c:v>
                </c:pt>
                <c:pt idx="864">
                  <c:v>1269.035532994924</c:v>
                </c:pt>
                <c:pt idx="865">
                  <c:v>1168.224299065421</c:v>
                </c:pt>
                <c:pt idx="866">
                  <c:v>750.46904315197</c:v>
                </c:pt>
                <c:pt idx="867">
                  <c:v>1084.99095840868</c:v>
                </c:pt>
                <c:pt idx="868">
                  <c:v>2067.1834625323</c:v>
                </c:pt>
                <c:pt idx="869">
                  <c:v>2253.521126760563</c:v>
                </c:pt>
                <c:pt idx="870">
                  <c:v>1267.605633802817</c:v>
                </c:pt>
                <c:pt idx="871">
                  <c:v>1197.604790419162</c:v>
                </c:pt>
                <c:pt idx="872">
                  <c:v>1769.911504424779</c:v>
                </c:pt>
                <c:pt idx="873">
                  <c:v>2380.952380952381</c:v>
                </c:pt>
                <c:pt idx="874">
                  <c:v>2510.460251046025</c:v>
                </c:pt>
                <c:pt idx="875">
                  <c:v>2590.673575129534</c:v>
                </c:pt>
                <c:pt idx="876">
                  <c:v>2590.673575129534</c:v>
                </c:pt>
                <c:pt idx="877">
                  <c:v>2642.007926023778</c:v>
                </c:pt>
                <c:pt idx="878">
                  <c:v>2656.042496679947</c:v>
                </c:pt>
                <c:pt idx="879">
                  <c:v>2614.37908496732</c:v>
                </c:pt>
                <c:pt idx="880">
                  <c:v>2677.376171352075</c:v>
                </c:pt>
                <c:pt idx="881">
                  <c:v>2684.563758389262</c:v>
                </c:pt>
                <c:pt idx="882">
                  <c:v>2621.231979030144</c:v>
                </c:pt>
                <c:pt idx="883">
                  <c:v>2607.561929595828</c:v>
                </c:pt>
                <c:pt idx="884">
                  <c:v>2577.319587628866</c:v>
                </c:pt>
                <c:pt idx="885">
                  <c:v>2500.0</c:v>
                </c:pt>
                <c:pt idx="886">
                  <c:v>2469.135802469136</c:v>
                </c:pt>
                <c:pt idx="887">
                  <c:v>2416.107382550335</c:v>
                </c:pt>
                <c:pt idx="888">
                  <c:v>2384.105960264901</c:v>
                </c:pt>
                <c:pt idx="889">
                  <c:v>2384.105960264901</c:v>
                </c:pt>
                <c:pt idx="890">
                  <c:v>2425.876010781671</c:v>
                </c:pt>
                <c:pt idx="891">
                  <c:v>2425.876010781671</c:v>
                </c:pt>
                <c:pt idx="892">
                  <c:v>2412.868632707775</c:v>
                </c:pt>
                <c:pt idx="893">
                  <c:v>2380.952380952381</c:v>
                </c:pt>
                <c:pt idx="894">
                  <c:v>2331.60621761658</c:v>
                </c:pt>
                <c:pt idx="895">
                  <c:v>2211.302211302211</c:v>
                </c:pt>
                <c:pt idx="896">
                  <c:v>1982.651796778191</c:v>
                </c:pt>
                <c:pt idx="897">
                  <c:v>1637.426900584795</c:v>
                </c:pt>
                <c:pt idx="898">
                  <c:v>1632.65306122449</c:v>
                </c:pt>
                <c:pt idx="899">
                  <c:v>2083.333333333333</c:v>
                </c:pt>
                <c:pt idx="900">
                  <c:v>2442.748091603054</c:v>
                </c:pt>
                <c:pt idx="901">
                  <c:v>2556.818181818182</c:v>
                </c:pt>
                <c:pt idx="902">
                  <c:v>2202.643171806167</c:v>
                </c:pt>
                <c:pt idx="903">
                  <c:v>2005.012531328321</c:v>
                </c:pt>
                <c:pt idx="904">
                  <c:v>1955.9902200489</c:v>
                </c:pt>
                <c:pt idx="905">
                  <c:v>1889.338731443995</c:v>
                </c:pt>
                <c:pt idx="906">
                  <c:v>1373.895976447498</c:v>
                </c:pt>
                <c:pt idx="907">
                  <c:v>1347.708894878706</c:v>
                </c:pt>
                <c:pt idx="908">
                  <c:v>1319.261213720317</c:v>
                </c:pt>
                <c:pt idx="909">
                  <c:v>881.0572687224669</c:v>
                </c:pt>
                <c:pt idx="910">
                  <c:v>789.4736842105263</c:v>
                </c:pt>
                <c:pt idx="911">
                  <c:v>1463.414634146342</c:v>
                </c:pt>
                <c:pt idx="912">
                  <c:v>1980.19801980198</c:v>
                </c:pt>
                <c:pt idx="913">
                  <c:v>1531.728665207877</c:v>
                </c:pt>
                <c:pt idx="914">
                  <c:v>1759.530791788856</c:v>
                </c:pt>
                <c:pt idx="915">
                  <c:v>2229.299363057325</c:v>
                </c:pt>
                <c:pt idx="916">
                  <c:v>2225.312934631432</c:v>
                </c:pt>
                <c:pt idx="917">
                  <c:v>2209.944751381216</c:v>
                </c:pt>
                <c:pt idx="918">
                  <c:v>2259.887005649718</c:v>
                </c:pt>
                <c:pt idx="919">
                  <c:v>2255.639097744361</c:v>
                </c:pt>
                <c:pt idx="920">
                  <c:v>2356.020942408377</c:v>
                </c:pt>
                <c:pt idx="921">
                  <c:v>2171.290711700844</c:v>
                </c:pt>
                <c:pt idx="922">
                  <c:v>2072.538860103627</c:v>
                </c:pt>
                <c:pt idx="923">
                  <c:v>2088.772845953003</c:v>
                </c:pt>
                <c:pt idx="924">
                  <c:v>1990.049751243781</c:v>
                </c:pt>
                <c:pt idx="925">
                  <c:v>2031.930333817126</c:v>
                </c:pt>
                <c:pt idx="926">
                  <c:v>1886.792452830189</c:v>
                </c:pt>
                <c:pt idx="927">
                  <c:v>1844.532279314888</c:v>
                </c:pt>
                <c:pt idx="928">
                  <c:v>1576.576576576577</c:v>
                </c:pt>
                <c:pt idx="929">
                  <c:v>1362.088535754824</c:v>
                </c:pt>
                <c:pt idx="930">
                  <c:v>1053.740779768177</c:v>
                </c:pt>
                <c:pt idx="931">
                  <c:v>933.4889148191365</c:v>
                </c:pt>
                <c:pt idx="932">
                  <c:v>807.5370121130552</c:v>
                </c:pt>
                <c:pt idx="933">
                  <c:v>239.1390992427262</c:v>
                </c:pt>
                <c:pt idx="934">
                  <c:v>709.2198581560284</c:v>
                </c:pt>
                <c:pt idx="935">
                  <c:v>873.3624454148471</c:v>
                </c:pt>
                <c:pt idx="936">
                  <c:v>883.6524300441826</c:v>
                </c:pt>
                <c:pt idx="937">
                  <c:v>855.9201141226819</c:v>
                </c:pt>
                <c:pt idx="938">
                  <c:v>797.8723404255319</c:v>
                </c:pt>
                <c:pt idx="939">
                  <c:v>801.068090787717</c:v>
                </c:pt>
                <c:pt idx="940">
                  <c:v>771.2082262210797</c:v>
                </c:pt>
                <c:pt idx="941">
                  <c:v>737.100737100737</c:v>
                </c:pt>
                <c:pt idx="942">
                  <c:v>792.079207920792</c:v>
                </c:pt>
                <c:pt idx="943">
                  <c:v>913.2420091324201</c:v>
                </c:pt>
                <c:pt idx="944">
                  <c:v>791.55672823219</c:v>
                </c:pt>
                <c:pt idx="945">
                  <c:v>808.6253369272237</c:v>
                </c:pt>
                <c:pt idx="946">
                  <c:v>291.8287937743191</c:v>
                </c:pt>
                <c:pt idx="947">
                  <c:v>766.2835249042146</c:v>
                </c:pt>
                <c:pt idx="948">
                  <c:v>967.741935483871</c:v>
                </c:pt>
                <c:pt idx="949">
                  <c:v>972.4473257698542</c:v>
                </c:pt>
                <c:pt idx="950">
                  <c:v>985.2216748768472</c:v>
                </c:pt>
                <c:pt idx="951">
                  <c:v>1020.408163265306</c:v>
                </c:pt>
                <c:pt idx="952">
                  <c:v>1045.751633986928</c:v>
                </c:pt>
                <c:pt idx="953">
                  <c:v>1167.883211678832</c:v>
                </c:pt>
                <c:pt idx="954">
                  <c:v>1230.769230769231</c:v>
                </c:pt>
                <c:pt idx="955">
                  <c:v>1215.80547112462</c:v>
                </c:pt>
                <c:pt idx="956">
                  <c:v>1436.265709156194</c:v>
                </c:pt>
                <c:pt idx="957">
                  <c:v>1506.024096385542</c:v>
                </c:pt>
                <c:pt idx="958">
                  <c:v>1719.19770773639</c:v>
                </c:pt>
                <c:pt idx="959">
                  <c:v>1788.375558867362</c:v>
                </c:pt>
                <c:pt idx="960">
                  <c:v>1781.17048346056</c:v>
                </c:pt>
                <c:pt idx="961">
                  <c:v>1907.356948228883</c:v>
                </c:pt>
                <c:pt idx="962">
                  <c:v>1912.568306010929</c:v>
                </c:pt>
                <c:pt idx="963">
                  <c:v>1939.058171745152</c:v>
                </c:pt>
                <c:pt idx="964">
                  <c:v>1866.666666666667</c:v>
                </c:pt>
                <c:pt idx="965">
                  <c:v>1955.307262569832</c:v>
                </c:pt>
                <c:pt idx="966">
                  <c:v>2046.783625730994</c:v>
                </c:pt>
                <c:pt idx="967">
                  <c:v>2012.578616352201</c:v>
                </c:pt>
                <c:pt idx="968">
                  <c:v>2200.82530949106</c:v>
                </c:pt>
                <c:pt idx="969">
                  <c:v>2017.65447667087</c:v>
                </c:pt>
                <c:pt idx="970">
                  <c:v>1992.52801992528</c:v>
                </c:pt>
                <c:pt idx="971">
                  <c:v>1692.865779927449</c:v>
                </c:pt>
                <c:pt idx="972">
                  <c:v>1668.984700973574</c:v>
                </c:pt>
                <c:pt idx="973">
                  <c:v>1923.076923076923</c:v>
                </c:pt>
                <c:pt idx="974">
                  <c:v>2043.795620437956</c:v>
                </c:pt>
                <c:pt idx="975">
                  <c:v>2077.922077922078</c:v>
                </c:pt>
                <c:pt idx="976">
                  <c:v>2025.316455696203</c:v>
                </c:pt>
                <c:pt idx="977">
                  <c:v>1897.983392645314</c:v>
                </c:pt>
                <c:pt idx="978">
                  <c:v>1409.869083585096</c:v>
                </c:pt>
                <c:pt idx="979">
                  <c:v>1003.009027081244</c:v>
                </c:pt>
                <c:pt idx="980">
                  <c:v>835.0730688935282</c:v>
                </c:pt>
                <c:pt idx="981">
                  <c:v>913.2420091324201</c:v>
                </c:pt>
                <c:pt idx="982">
                  <c:v>1052.631578947368</c:v>
                </c:pt>
                <c:pt idx="983">
                  <c:v>1081.081081081081</c:v>
                </c:pt>
                <c:pt idx="984">
                  <c:v>741.4272474513439</c:v>
                </c:pt>
                <c:pt idx="985">
                  <c:v>553.2503457814661</c:v>
                </c:pt>
                <c:pt idx="986">
                  <c:v>655.7377049180328</c:v>
                </c:pt>
                <c:pt idx="987">
                  <c:v>769.2307692307692</c:v>
                </c:pt>
                <c:pt idx="988">
                  <c:v>894.187779433681</c:v>
                </c:pt>
                <c:pt idx="989">
                  <c:v>1045.296167247387</c:v>
                </c:pt>
                <c:pt idx="990">
                  <c:v>1047.120418848167</c:v>
                </c:pt>
                <c:pt idx="991">
                  <c:v>1037.613488975357</c:v>
                </c:pt>
                <c:pt idx="992">
                  <c:v>860.2150537634409</c:v>
                </c:pt>
                <c:pt idx="993">
                  <c:v>849.85835694051</c:v>
                </c:pt>
                <c:pt idx="994">
                  <c:v>502.5125628140703</c:v>
                </c:pt>
                <c:pt idx="995">
                  <c:v>521.5123859191655</c:v>
                </c:pt>
                <c:pt idx="996">
                  <c:v>725.9528130671506</c:v>
                </c:pt>
                <c:pt idx="997">
                  <c:v>954.653937947494</c:v>
                </c:pt>
                <c:pt idx="998">
                  <c:v>583.0903790087463</c:v>
                </c:pt>
                <c:pt idx="999">
                  <c:v>615.3846153846154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'http1-push1'!$C$1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'http1-push1'!$C$2:$C$1001</c:f>
              <c:numCache>
                <c:formatCode>General</c:formatCode>
                <c:ptCount val="1000"/>
                <c:pt idx="0">
                  <c:v>1000.0</c:v>
                </c:pt>
                <c:pt idx="1">
                  <c:v>1400.0</c:v>
                </c:pt>
                <c:pt idx="2">
                  <c:v>1600.0</c:v>
                </c:pt>
                <c:pt idx="3">
                  <c:v>1400.0</c:v>
                </c:pt>
                <c:pt idx="4">
                  <c:v>1400.0</c:v>
                </c:pt>
                <c:pt idx="5">
                  <c:v>1600.0</c:v>
                </c:pt>
                <c:pt idx="6">
                  <c:v>1800.0</c:v>
                </c:pt>
                <c:pt idx="7">
                  <c:v>1800.0</c:v>
                </c:pt>
                <c:pt idx="8">
                  <c:v>1800.0</c:v>
                </c:pt>
                <c:pt idx="9">
                  <c:v>1800.0</c:v>
                </c:pt>
                <c:pt idx="10">
                  <c:v>1800.0</c:v>
                </c:pt>
                <c:pt idx="11">
                  <c:v>1800.0</c:v>
                </c:pt>
                <c:pt idx="12">
                  <c:v>1800.0</c:v>
                </c:pt>
                <c:pt idx="13">
                  <c:v>1800.0</c:v>
                </c:pt>
                <c:pt idx="14">
                  <c:v>1800.0</c:v>
                </c:pt>
                <c:pt idx="15">
                  <c:v>1800.0</c:v>
                </c:pt>
                <c:pt idx="16">
                  <c:v>1800.0</c:v>
                </c:pt>
                <c:pt idx="17">
                  <c:v>1800.0</c:v>
                </c:pt>
                <c:pt idx="18">
                  <c:v>1800.0</c:v>
                </c:pt>
                <c:pt idx="19">
                  <c:v>1800.0</c:v>
                </c:pt>
                <c:pt idx="20">
                  <c:v>1800.0</c:v>
                </c:pt>
                <c:pt idx="21">
                  <c:v>1800.0</c:v>
                </c:pt>
                <c:pt idx="22">
                  <c:v>1800.0</c:v>
                </c:pt>
                <c:pt idx="23">
                  <c:v>1800.0</c:v>
                </c:pt>
                <c:pt idx="24">
                  <c:v>1800.0</c:v>
                </c:pt>
                <c:pt idx="25">
                  <c:v>1800.0</c:v>
                </c:pt>
                <c:pt idx="26">
                  <c:v>1800.0</c:v>
                </c:pt>
                <c:pt idx="27">
                  <c:v>1800.0</c:v>
                </c:pt>
                <c:pt idx="28">
                  <c:v>1800.0</c:v>
                </c:pt>
                <c:pt idx="29">
                  <c:v>1600.0</c:v>
                </c:pt>
                <c:pt idx="30">
                  <c:v>1400.0</c:v>
                </c:pt>
                <c:pt idx="31">
                  <c:v>1400.0</c:v>
                </c:pt>
                <c:pt idx="32">
                  <c:v>1400.0</c:v>
                </c:pt>
                <c:pt idx="33">
                  <c:v>1400.0</c:v>
                </c:pt>
                <c:pt idx="34">
                  <c:v>1400.0</c:v>
                </c:pt>
                <c:pt idx="35">
                  <c:v>1400.0</c:v>
                </c:pt>
                <c:pt idx="36">
                  <c:v>1600.0</c:v>
                </c:pt>
                <c:pt idx="37">
                  <c:v>1800.0</c:v>
                </c:pt>
                <c:pt idx="38">
                  <c:v>1800.0</c:v>
                </c:pt>
                <c:pt idx="39">
                  <c:v>1800.0</c:v>
                </c:pt>
                <c:pt idx="40">
                  <c:v>1800.0</c:v>
                </c:pt>
                <c:pt idx="41">
                  <c:v>1800.0</c:v>
                </c:pt>
                <c:pt idx="42">
                  <c:v>1800.0</c:v>
                </c:pt>
                <c:pt idx="43">
                  <c:v>1800.0</c:v>
                </c:pt>
                <c:pt idx="44">
                  <c:v>1800.0</c:v>
                </c:pt>
                <c:pt idx="45">
                  <c:v>1800.0</c:v>
                </c:pt>
                <c:pt idx="46">
                  <c:v>1800.0</c:v>
                </c:pt>
                <c:pt idx="47">
                  <c:v>1800.0</c:v>
                </c:pt>
                <c:pt idx="48">
                  <c:v>1800.0</c:v>
                </c:pt>
                <c:pt idx="49">
                  <c:v>1800.0</c:v>
                </c:pt>
                <c:pt idx="50">
                  <c:v>1800.0</c:v>
                </c:pt>
                <c:pt idx="51">
                  <c:v>1800.0</c:v>
                </c:pt>
                <c:pt idx="52">
                  <c:v>1800.0</c:v>
                </c:pt>
                <c:pt idx="53">
                  <c:v>1800.0</c:v>
                </c:pt>
                <c:pt idx="54">
                  <c:v>1800.0</c:v>
                </c:pt>
                <c:pt idx="55">
                  <c:v>1800.0</c:v>
                </c:pt>
                <c:pt idx="56">
                  <c:v>1800.0</c:v>
                </c:pt>
                <c:pt idx="57">
                  <c:v>1800.0</c:v>
                </c:pt>
                <c:pt idx="58">
                  <c:v>1800.0</c:v>
                </c:pt>
                <c:pt idx="59">
                  <c:v>1800.0</c:v>
                </c:pt>
                <c:pt idx="60">
                  <c:v>1800.0</c:v>
                </c:pt>
                <c:pt idx="61">
                  <c:v>1800.0</c:v>
                </c:pt>
                <c:pt idx="62">
                  <c:v>1800.0</c:v>
                </c:pt>
                <c:pt idx="63">
                  <c:v>1800.0</c:v>
                </c:pt>
                <c:pt idx="64">
                  <c:v>1800.0</c:v>
                </c:pt>
                <c:pt idx="65">
                  <c:v>1800.0</c:v>
                </c:pt>
                <c:pt idx="66">
                  <c:v>1600.0</c:v>
                </c:pt>
                <c:pt idx="67">
                  <c:v>1400.0</c:v>
                </c:pt>
                <c:pt idx="68">
                  <c:v>1400.0</c:v>
                </c:pt>
                <c:pt idx="69">
                  <c:v>1400.0</c:v>
                </c:pt>
                <c:pt idx="70">
                  <c:v>1400.0</c:v>
                </c:pt>
                <c:pt idx="71">
                  <c:v>1200.0</c:v>
                </c:pt>
                <c:pt idx="72">
                  <c:v>1200.0</c:v>
                </c:pt>
                <c:pt idx="73">
                  <c:v>1200.0</c:v>
                </c:pt>
                <c:pt idx="74">
                  <c:v>1200.0</c:v>
                </c:pt>
                <c:pt idx="75">
                  <c:v>1200.0</c:v>
                </c:pt>
                <c:pt idx="76">
                  <c:v>1200.0</c:v>
                </c:pt>
                <c:pt idx="77">
                  <c:v>1200.0</c:v>
                </c:pt>
                <c:pt idx="78">
                  <c:v>1000.0</c:v>
                </c:pt>
                <c:pt idx="79">
                  <c:v>800.0</c:v>
                </c:pt>
                <c:pt idx="80">
                  <c:v>1000.0</c:v>
                </c:pt>
                <c:pt idx="81">
                  <c:v>1200.0</c:v>
                </c:pt>
                <c:pt idx="82">
                  <c:v>1400.0</c:v>
                </c:pt>
                <c:pt idx="83">
                  <c:v>1600.0</c:v>
                </c:pt>
                <c:pt idx="84">
                  <c:v>1200.0</c:v>
                </c:pt>
                <c:pt idx="85">
                  <c:v>1400.0</c:v>
                </c:pt>
                <c:pt idx="86">
                  <c:v>1400.0</c:v>
                </c:pt>
                <c:pt idx="87">
                  <c:v>1400.0</c:v>
                </c:pt>
                <c:pt idx="88">
                  <c:v>1200.0</c:v>
                </c:pt>
                <c:pt idx="89">
                  <c:v>800.0</c:v>
                </c:pt>
                <c:pt idx="90">
                  <c:v>600.0</c:v>
                </c:pt>
                <c:pt idx="91">
                  <c:v>400.0</c:v>
                </c:pt>
                <c:pt idx="92">
                  <c:v>200.0</c:v>
                </c:pt>
                <c:pt idx="93">
                  <c:v>200.0</c:v>
                </c:pt>
                <c:pt idx="94">
                  <c:v>200.0</c:v>
                </c:pt>
                <c:pt idx="95">
                  <c:v>200.0</c:v>
                </c:pt>
                <c:pt idx="96">
                  <c:v>200.0</c:v>
                </c:pt>
                <c:pt idx="97">
                  <c:v>200.0</c:v>
                </c:pt>
                <c:pt idx="98">
                  <c:v>200.0</c:v>
                </c:pt>
                <c:pt idx="99">
                  <c:v>200.0</c:v>
                </c:pt>
                <c:pt idx="100">
                  <c:v>200.0</c:v>
                </c:pt>
                <c:pt idx="101">
                  <c:v>200.0</c:v>
                </c:pt>
                <c:pt idx="102">
                  <c:v>200.0</c:v>
                </c:pt>
                <c:pt idx="103">
                  <c:v>400.0</c:v>
                </c:pt>
                <c:pt idx="104">
                  <c:v>600.0</c:v>
                </c:pt>
                <c:pt idx="105">
                  <c:v>600.0</c:v>
                </c:pt>
                <c:pt idx="106">
                  <c:v>600.0</c:v>
                </c:pt>
                <c:pt idx="107">
                  <c:v>600.0</c:v>
                </c:pt>
                <c:pt idx="108">
                  <c:v>600.0</c:v>
                </c:pt>
                <c:pt idx="109">
                  <c:v>400.0</c:v>
                </c:pt>
                <c:pt idx="110">
                  <c:v>600.0</c:v>
                </c:pt>
                <c:pt idx="111">
                  <c:v>600.0</c:v>
                </c:pt>
                <c:pt idx="112">
                  <c:v>600.0</c:v>
                </c:pt>
                <c:pt idx="113">
                  <c:v>400.0</c:v>
                </c:pt>
                <c:pt idx="114">
                  <c:v>400.0</c:v>
                </c:pt>
                <c:pt idx="115">
                  <c:v>400.0</c:v>
                </c:pt>
                <c:pt idx="116">
                  <c:v>400.0</c:v>
                </c:pt>
                <c:pt idx="117">
                  <c:v>400.0</c:v>
                </c:pt>
                <c:pt idx="118">
                  <c:v>400.0</c:v>
                </c:pt>
                <c:pt idx="119">
                  <c:v>400.0</c:v>
                </c:pt>
                <c:pt idx="120">
                  <c:v>400.0</c:v>
                </c:pt>
                <c:pt idx="121">
                  <c:v>600.0</c:v>
                </c:pt>
                <c:pt idx="122">
                  <c:v>600.0</c:v>
                </c:pt>
                <c:pt idx="123">
                  <c:v>600.0</c:v>
                </c:pt>
                <c:pt idx="124">
                  <c:v>600.0</c:v>
                </c:pt>
                <c:pt idx="125">
                  <c:v>400.0</c:v>
                </c:pt>
                <c:pt idx="126">
                  <c:v>200.0</c:v>
                </c:pt>
                <c:pt idx="127">
                  <c:v>200.0</c:v>
                </c:pt>
                <c:pt idx="128">
                  <c:v>200.0</c:v>
                </c:pt>
                <c:pt idx="129">
                  <c:v>400.0</c:v>
                </c:pt>
                <c:pt idx="130">
                  <c:v>400.0</c:v>
                </c:pt>
                <c:pt idx="131">
                  <c:v>400.0</c:v>
                </c:pt>
                <c:pt idx="132">
                  <c:v>200.0</c:v>
                </c:pt>
                <c:pt idx="133">
                  <c:v>200.0</c:v>
                </c:pt>
                <c:pt idx="134">
                  <c:v>200.0</c:v>
                </c:pt>
                <c:pt idx="135">
                  <c:v>200.0</c:v>
                </c:pt>
                <c:pt idx="136">
                  <c:v>200.0</c:v>
                </c:pt>
                <c:pt idx="137">
                  <c:v>200.0</c:v>
                </c:pt>
                <c:pt idx="138">
                  <c:v>400.0</c:v>
                </c:pt>
                <c:pt idx="139">
                  <c:v>400.0</c:v>
                </c:pt>
                <c:pt idx="140">
                  <c:v>400.0</c:v>
                </c:pt>
                <c:pt idx="141">
                  <c:v>400.0</c:v>
                </c:pt>
                <c:pt idx="142">
                  <c:v>400.0</c:v>
                </c:pt>
                <c:pt idx="143">
                  <c:v>400.0</c:v>
                </c:pt>
                <c:pt idx="144">
                  <c:v>400.0</c:v>
                </c:pt>
                <c:pt idx="145">
                  <c:v>400.0</c:v>
                </c:pt>
                <c:pt idx="146">
                  <c:v>400.0</c:v>
                </c:pt>
                <c:pt idx="147">
                  <c:v>400.0</c:v>
                </c:pt>
                <c:pt idx="148">
                  <c:v>400.0</c:v>
                </c:pt>
                <c:pt idx="149">
                  <c:v>400.0</c:v>
                </c:pt>
                <c:pt idx="150">
                  <c:v>400.0</c:v>
                </c:pt>
                <c:pt idx="151">
                  <c:v>400.0</c:v>
                </c:pt>
                <c:pt idx="152">
                  <c:v>200.0</c:v>
                </c:pt>
                <c:pt idx="153">
                  <c:v>200.0</c:v>
                </c:pt>
                <c:pt idx="154">
                  <c:v>200.0</c:v>
                </c:pt>
                <c:pt idx="155">
                  <c:v>200.0</c:v>
                </c:pt>
                <c:pt idx="156">
                  <c:v>200.0</c:v>
                </c:pt>
                <c:pt idx="157">
                  <c:v>200.0</c:v>
                </c:pt>
                <c:pt idx="158">
                  <c:v>200.0</c:v>
                </c:pt>
                <c:pt idx="159">
                  <c:v>200.0</c:v>
                </c:pt>
                <c:pt idx="160">
                  <c:v>200.0</c:v>
                </c:pt>
                <c:pt idx="161">
                  <c:v>200.0</c:v>
                </c:pt>
                <c:pt idx="162">
                  <c:v>400.0</c:v>
                </c:pt>
                <c:pt idx="163">
                  <c:v>400.0</c:v>
                </c:pt>
                <c:pt idx="164">
                  <c:v>600.0</c:v>
                </c:pt>
                <c:pt idx="165">
                  <c:v>600.0</c:v>
                </c:pt>
                <c:pt idx="166">
                  <c:v>800.0</c:v>
                </c:pt>
                <c:pt idx="167">
                  <c:v>600.0</c:v>
                </c:pt>
                <c:pt idx="168">
                  <c:v>800.0</c:v>
                </c:pt>
                <c:pt idx="169">
                  <c:v>1000.0</c:v>
                </c:pt>
                <c:pt idx="170">
                  <c:v>1000.0</c:v>
                </c:pt>
                <c:pt idx="171">
                  <c:v>1200.0</c:v>
                </c:pt>
                <c:pt idx="172">
                  <c:v>1400.0</c:v>
                </c:pt>
                <c:pt idx="173">
                  <c:v>1600.0</c:v>
                </c:pt>
                <c:pt idx="174">
                  <c:v>1400.0</c:v>
                </c:pt>
                <c:pt idx="175">
                  <c:v>1400.0</c:v>
                </c:pt>
                <c:pt idx="176">
                  <c:v>1400.0</c:v>
                </c:pt>
                <c:pt idx="177">
                  <c:v>1400.0</c:v>
                </c:pt>
                <c:pt idx="178">
                  <c:v>1200.0</c:v>
                </c:pt>
                <c:pt idx="179">
                  <c:v>1200.0</c:v>
                </c:pt>
                <c:pt idx="180">
                  <c:v>1200.0</c:v>
                </c:pt>
                <c:pt idx="181">
                  <c:v>1000.0</c:v>
                </c:pt>
                <c:pt idx="182">
                  <c:v>1000.0</c:v>
                </c:pt>
                <c:pt idx="183">
                  <c:v>1200.0</c:v>
                </c:pt>
                <c:pt idx="184">
                  <c:v>1200.0</c:v>
                </c:pt>
                <c:pt idx="185">
                  <c:v>1400.0</c:v>
                </c:pt>
                <c:pt idx="186">
                  <c:v>1400.0</c:v>
                </c:pt>
                <c:pt idx="187">
                  <c:v>1600.0</c:v>
                </c:pt>
                <c:pt idx="188">
                  <c:v>1600.0</c:v>
                </c:pt>
                <c:pt idx="189">
                  <c:v>1600.0</c:v>
                </c:pt>
                <c:pt idx="190">
                  <c:v>1600.0</c:v>
                </c:pt>
                <c:pt idx="191">
                  <c:v>1600.0</c:v>
                </c:pt>
                <c:pt idx="192">
                  <c:v>1400.0</c:v>
                </c:pt>
                <c:pt idx="193">
                  <c:v>1400.0</c:v>
                </c:pt>
                <c:pt idx="194">
                  <c:v>1400.0</c:v>
                </c:pt>
                <c:pt idx="195">
                  <c:v>1400.0</c:v>
                </c:pt>
                <c:pt idx="196">
                  <c:v>1400.0</c:v>
                </c:pt>
                <c:pt idx="197">
                  <c:v>1400.0</c:v>
                </c:pt>
                <c:pt idx="198">
                  <c:v>1400.0</c:v>
                </c:pt>
                <c:pt idx="199">
                  <c:v>1400.0</c:v>
                </c:pt>
                <c:pt idx="200">
                  <c:v>1600.0</c:v>
                </c:pt>
                <c:pt idx="201">
                  <c:v>1400.0</c:v>
                </c:pt>
                <c:pt idx="202">
                  <c:v>1400.0</c:v>
                </c:pt>
                <c:pt idx="203">
                  <c:v>1200.0</c:v>
                </c:pt>
                <c:pt idx="204">
                  <c:v>1400.0</c:v>
                </c:pt>
                <c:pt idx="205">
                  <c:v>1400.0</c:v>
                </c:pt>
                <c:pt idx="206">
                  <c:v>1400.0</c:v>
                </c:pt>
                <c:pt idx="207">
                  <c:v>1200.0</c:v>
                </c:pt>
                <c:pt idx="208">
                  <c:v>1000.0</c:v>
                </c:pt>
                <c:pt idx="209">
                  <c:v>800.0</c:v>
                </c:pt>
                <c:pt idx="210">
                  <c:v>800.0</c:v>
                </c:pt>
                <c:pt idx="211">
                  <c:v>600.0</c:v>
                </c:pt>
                <c:pt idx="212">
                  <c:v>600.0</c:v>
                </c:pt>
                <c:pt idx="213">
                  <c:v>1000.0</c:v>
                </c:pt>
                <c:pt idx="214">
                  <c:v>1000.0</c:v>
                </c:pt>
                <c:pt idx="215">
                  <c:v>1000.0</c:v>
                </c:pt>
                <c:pt idx="216">
                  <c:v>1000.0</c:v>
                </c:pt>
                <c:pt idx="217">
                  <c:v>1000.0</c:v>
                </c:pt>
                <c:pt idx="218">
                  <c:v>1000.0</c:v>
                </c:pt>
                <c:pt idx="219">
                  <c:v>1000.0</c:v>
                </c:pt>
                <c:pt idx="220">
                  <c:v>1000.0</c:v>
                </c:pt>
                <c:pt idx="221">
                  <c:v>1000.0</c:v>
                </c:pt>
                <c:pt idx="222">
                  <c:v>1000.0</c:v>
                </c:pt>
                <c:pt idx="223">
                  <c:v>1000.0</c:v>
                </c:pt>
                <c:pt idx="224">
                  <c:v>1000.0</c:v>
                </c:pt>
                <c:pt idx="225">
                  <c:v>1000.0</c:v>
                </c:pt>
                <c:pt idx="226">
                  <c:v>1000.0</c:v>
                </c:pt>
                <c:pt idx="227">
                  <c:v>1000.0</c:v>
                </c:pt>
                <c:pt idx="228">
                  <c:v>1000.0</c:v>
                </c:pt>
                <c:pt idx="229">
                  <c:v>1000.0</c:v>
                </c:pt>
                <c:pt idx="230">
                  <c:v>1000.0</c:v>
                </c:pt>
                <c:pt idx="231">
                  <c:v>1000.0</c:v>
                </c:pt>
                <c:pt idx="232">
                  <c:v>1000.0</c:v>
                </c:pt>
                <c:pt idx="233">
                  <c:v>1000.0</c:v>
                </c:pt>
                <c:pt idx="234">
                  <c:v>1000.0</c:v>
                </c:pt>
                <c:pt idx="235">
                  <c:v>1000.0</c:v>
                </c:pt>
                <c:pt idx="236">
                  <c:v>800.0</c:v>
                </c:pt>
                <c:pt idx="237">
                  <c:v>800.0</c:v>
                </c:pt>
                <c:pt idx="238">
                  <c:v>800.0</c:v>
                </c:pt>
                <c:pt idx="239">
                  <c:v>800.0</c:v>
                </c:pt>
                <c:pt idx="240">
                  <c:v>600.0</c:v>
                </c:pt>
                <c:pt idx="241">
                  <c:v>400.0</c:v>
                </c:pt>
                <c:pt idx="242">
                  <c:v>200.0</c:v>
                </c:pt>
                <c:pt idx="243">
                  <c:v>200.0</c:v>
                </c:pt>
                <c:pt idx="244">
                  <c:v>200.0</c:v>
                </c:pt>
                <c:pt idx="245">
                  <c:v>200.0</c:v>
                </c:pt>
                <c:pt idx="246">
                  <c:v>200.0</c:v>
                </c:pt>
                <c:pt idx="247">
                  <c:v>200.0</c:v>
                </c:pt>
                <c:pt idx="248">
                  <c:v>200.0</c:v>
                </c:pt>
                <c:pt idx="249">
                  <c:v>200.0</c:v>
                </c:pt>
                <c:pt idx="250">
                  <c:v>200.0</c:v>
                </c:pt>
                <c:pt idx="251">
                  <c:v>200.0</c:v>
                </c:pt>
                <c:pt idx="252">
                  <c:v>200.0</c:v>
                </c:pt>
                <c:pt idx="253">
                  <c:v>200.0</c:v>
                </c:pt>
                <c:pt idx="254">
                  <c:v>200.0</c:v>
                </c:pt>
                <c:pt idx="255">
                  <c:v>200.0</c:v>
                </c:pt>
                <c:pt idx="256">
                  <c:v>200.0</c:v>
                </c:pt>
                <c:pt idx="257">
                  <c:v>200.0</c:v>
                </c:pt>
                <c:pt idx="258">
                  <c:v>200.0</c:v>
                </c:pt>
                <c:pt idx="259">
                  <c:v>200.0</c:v>
                </c:pt>
                <c:pt idx="260">
                  <c:v>200.0</c:v>
                </c:pt>
                <c:pt idx="261">
                  <c:v>200.0</c:v>
                </c:pt>
                <c:pt idx="262">
                  <c:v>200.0</c:v>
                </c:pt>
                <c:pt idx="263">
                  <c:v>200.0</c:v>
                </c:pt>
                <c:pt idx="264">
                  <c:v>200.0</c:v>
                </c:pt>
                <c:pt idx="265">
                  <c:v>400.0</c:v>
                </c:pt>
                <c:pt idx="266">
                  <c:v>400.0</c:v>
                </c:pt>
                <c:pt idx="267">
                  <c:v>600.0</c:v>
                </c:pt>
                <c:pt idx="268">
                  <c:v>600.0</c:v>
                </c:pt>
                <c:pt idx="269">
                  <c:v>400.0</c:v>
                </c:pt>
                <c:pt idx="270">
                  <c:v>400.0</c:v>
                </c:pt>
                <c:pt idx="271">
                  <c:v>400.0</c:v>
                </c:pt>
                <c:pt idx="272">
                  <c:v>400.0</c:v>
                </c:pt>
                <c:pt idx="273">
                  <c:v>400.0</c:v>
                </c:pt>
                <c:pt idx="274">
                  <c:v>400.0</c:v>
                </c:pt>
                <c:pt idx="275">
                  <c:v>400.0</c:v>
                </c:pt>
                <c:pt idx="276">
                  <c:v>400.0</c:v>
                </c:pt>
                <c:pt idx="277">
                  <c:v>400.0</c:v>
                </c:pt>
                <c:pt idx="278">
                  <c:v>400.0</c:v>
                </c:pt>
                <c:pt idx="279">
                  <c:v>200.0</c:v>
                </c:pt>
                <c:pt idx="280">
                  <c:v>200.0</c:v>
                </c:pt>
                <c:pt idx="281">
                  <c:v>200.0</c:v>
                </c:pt>
                <c:pt idx="282">
                  <c:v>200.0</c:v>
                </c:pt>
                <c:pt idx="283">
                  <c:v>200.0</c:v>
                </c:pt>
                <c:pt idx="284">
                  <c:v>400.0</c:v>
                </c:pt>
                <c:pt idx="285">
                  <c:v>600.0</c:v>
                </c:pt>
                <c:pt idx="286">
                  <c:v>800.0</c:v>
                </c:pt>
                <c:pt idx="287">
                  <c:v>1000.0</c:v>
                </c:pt>
                <c:pt idx="288">
                  <c:v>1200.0</c:v>
                </c:pt>
                <c:pt idx="289">
                  <c:v>1000.0</c:v>
                </c:pt>
                <c:pt idx="290">
                  <c:v>1000.0</c:v>
                </c:pt>
                <c:pt idx="291">
                  <c:v>800.0</c:v>
                </c:pt>
                <c:pt idx="292">
                  <c:v>800.0</c:v>
                </c:pt>
                <c:pt idx="293">
                  <c:v>1000.0</c:v>
                </c:pt>
                <c:pt idx="294">
                  <c:v>1200.0</c:v>
                </c:pt>
                <c:pt idx="295">
                  <c:v>1400.0</c:v>
                </c:pt>
                <c:pt idx="296">
                  <c:v>1000.0</c:v>
                </c:pt>
                <c:pt idx="297">
                  <c:v>600.0</c:v>
                </c:pt>
                <c:pt idx="298">
                  <c:v>800.0</c:v>
                </c:pt>
                <c:pt idx="299">
                  <c:v>1000.0</c:v>
                </c:pt>
                <c:pt idx="300">
                  <c:v>1000.0</c:v>
                </c:pt>
                <c:pt idx="301">
                  <c:v>800.0</c:v>
                </c:pt>
                <c:pt idx="302">
                  <c:v>1000.0</c:v>
                </c:pt>
                <c:pt idx="303">
                  <c:v>1200.0</c:v>
                </c:pt>
                <c:pt idx="304">
                  <c:v>1000.0</c:v>
                </c:pt>
                <c:pt idx="305">
                  <c:v>1400.0</c:v>
                </c:pt>
                <c:pt idx="306">
                  <c:v>1000.0</c:v>
                </c:pt>
                <c:pt idx="307">
                  <c:v>1200.0</c:v>
                </c:pt>
                <c:pt idx="308">
                  <c:v>1400.0</c:v>
                </c:pt>
                <c:pt idx="309">
                  <c:v>1200.0</c:v>
                </c:pt>
                <c:pt idx="310">
                  <c:v>1200.0</c:v>
                </c:pt>
                <c:pt idx="311">
                  <c:v>1200.0</c:v>
                </c:pt>
                <c:pt idx="312">
                  <c:v>1200.0</c:v>
                </c:pt>
                <c:pt idx="313">
                  <c:v>1000.0</c:v>
                </c:pt>
                <c:pt idx="314">
                  <c:v>1000.0</c:v>
                </c:pt>
                <c:pt idx="315">
                  <c:v>1200.0</c:v>
                </c:pt>
                <c:pt idx="316">
                  <c:v>1200.0</c:v>
                </c:pt>
                <c:pt idx="317">
                  <c:v>1400.0</c:v>
                </c:pt>
                <c:pt idx="318">
                  <c:v>1600.0</c:v>
                </c:pt>
                <c:pt idx="319">
                  <c:v>1600.0</c:v>
                </c:pt>
                <c:pt idx="320">
                  <c:v>1600.0</c:v>
                </c:pt>
                <c:pt idx="321">
                  <c:v>1800.0</c:v>
                </c:pt>
                <c:pt idx="322">
                  <c:v>1800.0</c:v>
                </c:pt>
                <c:pt idx="323">
                  <c:v>1800.0</c:v>
                </c:pt>
                <c:pt idx="324">
                  <c:v>1800.0</c:v>
                </c:pt>
                <c:pt idx="325">
                  <c:v>1600.0</c:v>
                </c:pt>
                <c:pt idx="326">
                  <c:v>1000.0</c:v>
                </c:pt>
                <c:pt idx="327">
                  <c:v>600.0</c:v>
                </c:pt>
                <c:pt idx="328">
                  <c:v>400.0</c:v>
                </c:pt>
                <c:pt idx="329">
                  <c:v>600.0</c:v>
                </c:pt>
                <c:pt idx="330">
                  <c:v>800.0</c:v>
                </c:pt>
                <c:pt idx="331">
                  <c:v>1200.0</c:v>
                </c:pt>
                <c:pt idx="332">
                  <c:v>1600.0</c:v>
                </c:pt>
                <c:pt idx="333">
                  <c:v>1600.0</c:v>
                </c:pt>
                <c:pt idx="334">
                  <c:v>1400.0</c:v>
                </c:pt>
                <c:pt idx="335">
                  <c:v>1400.0</c:v>
                </c:pt>
                <c:pt idx="336">
                  <c:v>1200.0</c:v>
                </c:pt>
                <c:pt idx="337">
                  <c:v>1000.0</c:v>
                </c:pt>
                <c:pt idx="338">
                  <c:v>800.0</c:v>
                </c:pt>
                <c:pt idx="339">
                  <c:v>1000.0</c:v>
                </c:pt>
                <c:pt idx="340">
                  <c:v>1200.0</c:v>
                </c:pt>
                <c:pt idx="341">
                  <c:v>1400.0</c:v>
                </c:pt>
                <c:pt idx="342">
                  <c:v>1000.0</c:v>
                </c:pt>
                <c:pt idx="343">
                  <c:v>600.0</c:v>
                </c:pt>
                <c:pt idx="344">
                  <c:v>600.0</c:v>
                </c:pt>
                <c:pt idx="345">
                  <c:v>200.0</c:v>
                </c:pt>
                <c:pt idx="346">
                  <c:v>800.0</c:v>
                </c:pt>
                <c:pt idx="347">
                  <c:v>1200.0</c:v>
                </c:pt>
                <c:pt idx="348">
                  <c:v>1200.0</c:v>
                </c:pt>
                <c:pt idx="349">
                  <c:v>1200.0</c:v>
                </c:pt>
                <c:pt idx="350">
                  <c:v>1200.0</c:v>
                </c:pt>
                <c:pt idx="351">
                  <c:v>1200.0</c:v>
                </c:pt>
                <c:pt idx="352">
                  <c:v>1000.0</c:v>
                </c:pt>
                <c:pt idx="353">
                  <c:v>1000.0</c:v>
                </c:pt>
                <c:pt idx="354">
                  <c:v>800.0</c:v>
                </c:pt>
                <c:pt idx="355">
                  <c:v>600.0</c:v>
                </c:pt>
                <c:pt idx="356">
                  <c:v>600.0</c:v>
                </c:pt>
                <c:pt idx="357">
                  <c:v>600.0</c:v>
                </c:pt>
                <c:pt idx="358">
                  <c:v>200.0</c:v>
                </c:pt>
                <c:pt idx="359">
                  <c:v>400.0</c:v>
                </c:pt>
                <c:pt idx="360">
                  <c:v>600.0</c:v>
                </c:pt>
                <c:pt idx="361">
                  <c:v>1000.0</c:v>
                </c:pt>
                <c:pt idx="362">
                  <c:v>1400.0</c:v>
                </c:pt>
                <c:pt idx="363">
                  <c:v>1800.0</c:v>
                </c:pt>
                <c:pt idx="364">
                  <c:v>2000.0</c:v>
                </c:pt>
                <c:pt idx="365">
                  <c:v>1600.0</c:v>
                </c:pt>
                <c:pt idx="366">
                  <c:v>1800.0</c:v>
                </c:pt>
                <c:pt idx="367">
                  <c:v>2200.0</c:v>
                </c:pt>
                <c:pt idx="368">
                  <c:v>2200.0</c:v>
                </c:pt>
                <c:pt idx="369">
                  <c:v>2400.0</c:v>
                </c:pt>
                <c:pt idx="370">
                  <c:v>2400.0</c:v>
                </c:pt>
                <c:pt idx="371">
                  <c:v>2400.0</c:v>
                </c:pt>
                <c:pt idx="372">
                  <c:v>2400.0</c:v>
                </c:pt>
                <c:pt idx="373">
                  <c:v>2400.0</c:v>
                </c:pt>
                <c:pt idx="374">
                  <c:v>2200.0</c:v>
                </c:pt>
                <c:pt idx="375">
                  <c:v>2400.0</c:v>
                </c:pt>
                <c:pt idx="376">
                  <c:v>2000.0</c:v>
                </c:pt>
                <c:pt idx="377">
                  <c:v>1400.0</c:v>
                </c:pt>
                <c:pt idx="378">
                  <c:v>200.0</c:v>
                </c:pt>
                <c:pt idx="379">
                  <c:v>200.0</c:v>
                </c:pt>
                <c:pt idx="380">
                  <c:v>200.0</c:v>
                </c:pt>
                <c:pt idx="381">
                  <c:v>400.0</c:v>
                </c:pt>
                <c:pt idx="382">
                  <c:v>400.0</c:v>
                </c:pt>
                <c:pt idx="383">
                  <c:v>400.0</c:v>
                </c:pt>
                <c:pt idx="384">
                  <c:v>400.0</c:v>
                </c:pt>
                <c:pt idx="385">
                  <c:v>400.0</c:v>
                </c:pt>
                <c:pt idx="386">
                  <c:v>600.0</c:v>
                </c:pt>
                <c:pt idx="387">
                  <c:v>200.0</c:v>
                </c:pt>
                <c:pt idx="388">
                  <c:v>400.0</c:v>
                </c:pt>
                <c:pt idx="389">
                  <c:v>600.0</c:v>
                </c:pt>
                <c:pt idx="390">
                  <c:v>200.0</c:v>
                </c:pt>
                <c:pt idx="391">
                  <c:v>200.0</c:v>
                </c:pt>
                <c:pt idx="392">
                  <c:v>400.0</c:v>
                </c:pt>
                <c:pt idx="393">
                  <c:v>800.0</c:v>
                </c:pt>
                <c:pt idx="394">
                  <c:v>1200.0</c:v>
                </c:pt>
                <c:pt idx="395">
                  <c:v>1600.0</c:v>
                </c:pt>
                <c:pt idx="396">
                  <c:v>1400.0</c:v>
                </c:pt>
                <c:pt idx="397">
                  <c:v>1200.0</c:v>
                </c:pt>
                <c:pt idx="398">
                  <c:v>1000.0</c:v>
                </c:pt>
                <c:pt idx="399">
                  <c:v>1000.0</c:v>
                </c:pt>
                <c:pt idx="400">
                  <c:v>1000.0</c:v>
                </c:pt>
                <c:pt idx="401">
                  <c:v>200.0</c:v>
                </c:pt>
                <c:pt idx="402">
                  <c:v>400.0</c:v>
                </c:pt>
                <c:pt idx="403">
                  <c:v>400.0</c:v>
                </c:pt>
                <c:pt idx="404">
                  <c:v>600.0</c:v>
                </c:pt>
                <c:pt idx="405">
                  <c:v>600.0</c:v>
                </c:pt>
                <c:pt idx="406">
                  <c:v>200.0</c:v>
                </c:pt>
                <c:pt idx="407">
                  <c:v>600.0</c:v>
                </c:pt>
                <c:pt idx="408">
                  <c:v>800.0</c:v>
                </c:pt>
                <c:pt idx="409">
                  <c:v>1000.0</c:v>
                </c:pt>
                <c:pt idx="410">
                  <c:v>1000.0</c:v>
                </c:pt>
                <c:pt idx="411">
                  <c:v>1200.0</c:v>
                </c:pt>
                <c:pt idx="412">
                  <c:v>1200.0</c:v>
                </c:pt>
                <c:pt idx="413">
                  <c:v>1000.0</c:v>
                </c:pt>
                <c:pt idx="414">
                  <c:v>1000.0</c:v>
                </c:pt>
                <c:pt idx="415">
                  <c:v>600.0</c:v>
                </c:pt>
                <c:pt idx="416">
                  <c:v>200.0</c:v>
                </c:pt>
                <c:pt idx="417">
                  <c:v>200.0</c:v>
                </c:pt>
                <c:pt idx="418">
                  <c:v>200.0</c:v>
                </c:pt>
                <c:pt idx="419">
                  <c:v>600.0</c:v>
                </c:pt>
                <c:pt idx="420">
                  <c:v>600.0</c:v>
                </c:pt>
                <c:pt idx="421">
                  <c:v>1400.0</c:v>
                </c:pt>
                <c:pt idx="422">
                  <c:v>1600.0</c:v>
                </c:pt>
                <c:pt idx="423">
                  <c:v>1600.0</c:v>
                </c:pt>
                <c:pt idx="424">
                  <c:v>1800.0</c:v>
                </c:pt>
                <c:pt idx="425">
                  <c:v>1800.0</c:v>
                </c:pt>
                <c:pt idx="426">
                  <c:v>1800.0</c:v>
                </c:pt>
                <c:pt idx="427">
                  <c:v>1800.0</c:v>
                </c:pt>
                <c:pt idx="428">
                  <c:v>1800.0</c:v>
                </c:pt>
                <c:pt idx="429">
                  <c:v>1800.0</c:v>
                </c:pt>
                <c:pt idx="430">
                  <c:v>1800.0</c:v>
                </c:pt>
                <c:pt idx="431">
                  <c:v>1600.0</c:v>
                </c:pt>
                <c:pt idx="432">
                  <c:v>1600.0</c:v>
                </c:pt>
                <c:pt idx="433">
                  <c:v>1400.0</c:v>
                </c:pt>
                <c:pt idx="434">
                  <c:v>1200.0</c:v>
                </c:pt>
                <c:pt idx="435">
                  <c:v>1200.0</c:v>
                </c:pt>
                <c:pt idx="436">
                  <c:v>1200.0</c:v>
                </c:pt>
                <c:pt idx="437">
                  <c:v>1400.0</c:v>
                </c:pt>
                <c:pt idx="438">
                  <c:v>1400.0</c:v>
                </c:pt>
                <c:pt idx="439">
                  <c:v>1400.0</c:v>
                </c:pt>
                <c:pt idx="440">
                  <c:v>1600.0</c:v>
                </c:pt>
                <c:pt idx="441">
                  <c:v>1600.0</c:v>
                </c:pt>
                <c:pt idx="442">
                  <c:v>1400.0</c:v>
                </c:pt>
                <c:pt idx="443">
                  <c:v>1200.0</c:v>
                </c:pt>
                <c:pt idx="444">
                  <c:v>1200.0</c:v>
                </c:pt>
                <c:pt idx="445">
                  <c:v>1200.0</c:v>
                </c:pt>
                <c:pt idx="446">
                  <c:v>800.0</c:v>
                </c:pt>
                <c:pt idx="447">
                  <c:v>800.0</c:v>
                </c:pt>
                <c:pt idx="448">
                  <c:v>800.0</c:v>
                </c:pt>
                <c:pt idx="449">
                  <c:v>800.0</c:v>
                </c:pt>
                <c:pt idx="450">
                  <c:v>800.0</c:v>
                </c:pt>
                <c:pt idx="451">
                  <c:v>800.0</c:v>
                </c:pt>
                <c:pt idx="452">
                  <c:v>800.0</c:v>
                </c:pt>
                <c:pt idx="453">
                  <c:v>800.0</c:v>
                </c:pt>
                <c:pt idx="454">
                  <c:v>600.0</c:v>
                </c:pt>
                <c:pt idx="455">
                  <c:v>600.0</c:v>
                </c:pt>
                <c:pt idx="456">
                  <c:v>600.0</c:v>
                </c:pt>
                <c:pt idx="457">
                  <c:v>600.0</c:v>
                </c:pt>
                <c:pt idx="458">
                  <c:v>600.0</c:v>
                </c:pt>
                <c:pt idx="459">
                  <c:v>800.0</c:v>
                </c:pt>
                <c:pt idx="460">
                  <c:v>1200.0</c:v>
                </c:pt>
                <c:pt idx="461">
                  <c:v>1000.0</c:v>
                </c:pt>
                <c:pt idx="462">
                  <c:v>1000.0</c:v>
                </c:pt>
                <c:pt idx="463">
                  <c:v>1200.0</c:v>
                </c:pt>
                <c:pt idx="464">
                  <c:v>1000.0</c:v>
                </c:pt>
                <c:pt idx="465">
                  <c:v>800.0</c:v>
                </c:pt>
                <c:pt idx="466">
                  <c:v>800.0</c:v>
                </c:pt>
                <c:pt idx="467">
                  <c:v>1000.0</c:v>
                </c:pt>
                <c:pt idx="468">
                  <c:v>1200.0</c:v>
                </c:pt>
                <c:pt idx="469">
                  <c:v>1400.0</c:v>
                </c:pt>
                <c:pt idx="470">
                  <c:v>1400.0</c:v>
                </c:pt>
                <c:pt idx="471">
                  <c:v>1400.0</c:v>
                </c:pt>
                <c:pt idx="472">
                  <c:v>1600.0</c:v>
                </c:pt>
                <c:pt idx="473">
                  <c:v>1400.0</c:v>
                </c:pt>
                <c:pt idx="474">
                  <c:v>1400.0</c:v>
                </c:pt>
                <c:pt idx="475">
                  <c:v>1600.0</c:v>
                </c:pt>
                <c:pt idx="476">
                  <c:v>1600.0</c:v>
                </c:pt>
                <c:pt idx="477">
                  <c:v>1600.0</c:v>
                </c:pt>
                <c:pt idx="478">
                  <c:v>1400.0</c:v>
                </c:pt>
                <c:pt idx="479">
                  <c:v>1600.0</c:v>
                </c:pt>
                <c:pt idx="480">
                  <c:v>1600.0</c:v>
                </c:pt>
                <c:pt idx="481">
                  <c:v>1800.0</c:v>
                </c:pt>
                <c:pt idx="482">
                  <c:v>1600.0</c:v>
                </c:pt>
                <c:pt idx="483">
                  <c:v>1600.0</c:v>
                </c:pt>
                <c:pt idx="484">
                  <c:v>1600.0</c:v>
                </c:pt>
                <c:pt idx="485">
                  <c:v>1800.0</c:v>
                </c:pt>
                <c:pt idx="486">
                  <c:v>1800.0</c:v>
                </c:pt>
                <c:pt idx="487">
                  <c:v>1800.0</c:v>
                </c:pt>
                <c:pt idx="488">
                  <c:v>2000.0</c:v>
                </c:pt>
                <c:pt idx="489">
                  <c:v>1800.0</c:v>
                </c:pt>
                <c:pt idx="490">
                  <c:v>2000.0</c:v>
                </c:pt>
                <c:pt idx="491">
                  <c:v>2000.0</c:v>
                </c:pt>
                <c:pt idx="492">
                  <c:v>2000.0</c:v>
                </c:pt>
                <c:pt idx="493">
                  <c:v>2000.0</c:v>
                </c:pt>
                <c:pt idx="494">
                  <c:v>2000.0</c:v>
                </c:pt>
                <c:pt idx="495">
                  <c:v>1800.0</c:v>
                </c:pt>
                <c:pt idx="496">
                  <c:v>2000.0</c:v>
                </c:pt>
                <c:pt idx="497">
                  <c:v>2000.0</c:v>
                </c:pt>
                <c:pt idx="498">
                  <c:v>1800.0</c:v>
                </c:pt>
                <c:pt idx="499">
                  <c:v>1400.0</c:v>
                </c:pt>
                <c:pt idx="500">
                  <c:v>1200.0</c:v>
                </c:pt>
                <c:pt idx="501">
                  <c:v>1400.0</c:v>
                </c:pt>
                <c:pt idx="502">
                  <c:v>1800.0</c:v>
                </c:pt>
                <c:pt idx="503">
                  <c:v>1600.0</c:v>
                </c:pt>
                <c:pt idx="504">
                  <c:v>1800.0</c:v>
                </c:pt>
                <c:pt idx="505">
                  <c:v>2000.0</c:v>
                </c:pt>
                <c:pt idx="506">
                  <c:v>1800.0</c:v>
                </c:pt>
                <c:pt idx="507">
                  <c:v>1200.0</c:v>
                </c:pt>
                <c:pt idx="508">
                  <c:v>200.0</c:v>
                </c:pt>
                <c:pt idx="509">
                  <c:v>200.0</c:v>
                </c:pt>
                <c:pt idx="510">
                  <c:v>600.0</c:v>
                </c:pt>
                <c:pt idx="511">
                  <c:v>1600.0</c:v>
                </c:pt>
                <c:pt idx="512">
                  <c:v>2000.0</c:v>
                </c:pt>
                <c:pt idx="513">
                  <c:v>2200.0</c:v>
                </c:pt>
                <c:pt idx="514">
                  <c:v>2000.0</c:v>
                </c:pt>
                <c:pt idx="515">
                  <c:v>2000.0</c:v>
                </c:pt>
                <c:pt idx="516">
                  <c:v>2200.0</c:v>
                </c:pt>
                <c:pt idx="517">
                  <c:v>2200.0</c:v>
                </c:pt>
                <c:pt idx="518">
                  <c:v>2000.0</c:v>
                </c:pt>
                <c:pt idx="519">
                  <c:v>2200.0</c:v>
                </c:pt>
                <c:pt idx="520">
                  <c:v>2200.0</c:v>
                </c:pt>
                <c:pt idx="521">
                  <c:v>2200.0</c:v>
                </c:pt>
                <c:pt idx="522">
                  <c:v>2200.0</c:v>
                </c:pt>
                <c:pt idx="523">
                  <c:v>2200.0</c:v>
                </c:pt>
                <c:pt idx="524">
                  <c:v>2200.0</c:v>
                </c:pt>
                <c:pt idx="525">
                  <c:v>2000.0</c:v>
                </c:pt>
                <c:pt idx="526">
                  <c:v>2200.0</c:v>
                </c:pt>
                <c:pt idx="527">
                  <c:v>2000.0</c:v>
                </c:pt>
                <c:pt idx="528">
                  <c:v>2200.0</c:v>
                </c:pt>
                <c:pt idx="529">
                  <c:v>1600.0</c:v>
                </c:pt>
                <c:pt idx="530">
                  <c:v>1600.0</c:v>
                </c:pt>
                <c:pt idx="531">
                  <c:v>1600.0</c:v>
                </c:pt>
                <c:pt idx="532">
                  <c:v>1800.0</c:v>
                </c:pt>
                <c:pt idx="533">
                  <c:v>1200.0</c:v>
                </c:pt>
                <c:pt idx="534">
                  <c:v>1000.0</c:v>
                </c:pt>
                <c:pt idx="535">
                  <c:v>1200.0</c:v>
                </c:pt>
                <c:pt idx="536">
                  <c:v>1400.0</c:v>
                </c:pt>
                <c:pt idx="537">
                  <c:v>1400.0</c:v>
                </c:pt>
                <c:pt idx="538">
                  <c:v>1400.0</c:v>
                </c:pt>
                <c:pt idx="539">
                  <c:v>1400.0</c:v>
                </c:pt>
                <c:pt idx="540">
                  <c:v>1600.0</c:v>
                </c:pt>
                <c:pt idx="541">
                  <c:v>1600.0</c:v>
                </c:pt>
                <c:pt idx="542">
                  <c:v>1800.0</c:v>
                </c:pt>
                <c:pt idx="543">
                  <c:v>1600.0</c:v>
                </c:pt>
                <c:pt idx="544">
                  <c:v>1800.0</c:v>
                </c:pt>
                <c:pt idx="545">
                  <c:v>2000.0</c:v>
                </c:pt>
                <c:pt idx="546">
                  <c:v>2000.0</c:v>
                </c:pt>
                <c:pt idx="547">
                  <c:v>1800.0</c:v>
                </c:pt>
                <c:pt idx="548">
                  <c:v>1800.0</c:v>
                </c:pt>
                <c:pt idx="549">
                  <c:v>2000.0</c:v>
                </c:pt>
                <c:pt idx="550">
                  <c:v>2000.0</c:v>
                </c:pt>
                <c:pt idx="551">
                  <c:v>1400.0</c:v>
                </c:pt>
                <c:pt idx="552">
                  <c:v>1000.0</c:v>
                </c:pt>
                <c:pt idx="553">
                  <c:v>1200.0</c:v>
                </c:pt>
                <c:pt idx="554">
                  <c:v>1400.0</c:v>
                </c:pt>
                <c:pt idx="555">
                  <c:v>1600.0</c:v>
                </c:pt>
                <c:pt idx="556">
                  <c:v>1800.0</c:v>
                </c:pt>
                <c:pt idx="557">
                  <c:v>1800.0</c:v>
                </c:pt>
                <c:pt idx="558">
                  <c:v>1800.0</c:v>
                </c:pt>
                <c:pt idx="559">
                  <c:v>1800.0</c:v>
                </c:pt>
                <c:pt idx="560">
                  <c:v>1800.0</c:v>
                </c:pt>
                <c:pt idx="561">
                  <c:v>1800.0</c:v>
                </c:pt>
                <c:pt idx="562">
                  <c:v>2000.0</c:v>
                </c:pt>
                <c:pt idx="563">
                  <c:v>2000.0</c:v>
                </c:pt>
                <c:pt idx="564">
                  <c:v>2200.0</c:v>
                </c:pt>
                <c:pt idx="565">
                  <c:v>2000.0</c:v>
                </c:pt>
                <c:pt idx="566">
                  <c:v>2000.0</c:v>
                </c:pt>
                <c:pt idx="567">
                  <c:v>1800.0</c:v>
                </c:pt>
                <c:pt idx="568">
                  <c:v>2000.0</c:v>
                </c:pt>
                <c:pt idx="569">
                  <c:v>2000.0</c:v>
                </c:pt>
                <c:pt idx="570">
                  <c:v>2000.0</c:v>
                </c:pt>
                <c:pt idx="571">
                  <c:v>2000.0</c:v>
                </c:pt>
                <c:pt idx="572">
                  <c:v>2000.0</c:v>
                </c:pt>
                <c:pt idx="573">
                  <c:v>2000.0</c:v>
                </c:pt>
                <c:pt idx="574">
                  <c:v>1600.0</c:v>
                </c:pt>
                <c:pt idx="575">
                  <c:v>1400.0</c:v>
                </c:pt>
                <c:pt idx="576">
                  <c:v>1400.0</c:v>
                </c:pt>
                <c:pt idx="577">
                  <c:v>1800.0</c:v>
                </c:pt>
                <c:pt idx="578">
                  <c:v>1800.0</c:v>
                </c:pt>
                <c:pt idx="579">
                  <c:v>1800.0</c:v>
                </c:pt>
                <c:pt idx="580">
                  <c:v>1800.0</c:v>
                </c:pt>
                <c:pt idx="581">
                  <c:v>1600.0</c:v>
                </c:pt>
                <c:pt idx="582">
                  <c:v>1800.0</c:v>
                </c:pt>
                <c:pt idx="583">
                  <c:v>1600.0</c:v>
                </c:pt>
                <c:pt idx="584">
                  <c:v>1200.0</c:v>
                </c:pt>
                <c:pt idx="585">
                  <c:v>1000.0</c:v>
                </c:pt>
                <c:pt idx="586">
                  <c:v>1000.0</c:v>
                </c:pt>
                <c:pt idx="587">
                  <c:v>1000.0</c:v>
                </c:pt>
                <c:pt idx="588">
                  <c:v>800.0</c:v>
                </c:pt>
                <c:pt idx="589">
                  <c:v>1200.0</c:v>
                </c:pt>
                <c:pt idx="590">
                  <c:v>1400.0</c:v>
                </c:pt>
                <c:pt idx="591">
                  <c:v>1200.0</c:v>
                </c:pt>
                <c:pt idx="592">
                  <c:v>1200.0</c:v>
                </c:pt>
                <c:pt idx="593">
                  <c:v>1200.0</c:v>
                </c:pt>
                <c:pt idx="594">
                  <c:v>1200.0</c:v>
                </c:pt>
                <c:pt idx="595">
                  <c:v>1400.0</c:v>
                </c:pt>
                <c:pt idx="596">
                  <c:v>1600.0</c:v>
                </c:pt>
                <c:pt idx="597">
                  <c:v>1800.0</c:v>
                </c:pt>
                <c:pt idx="598">
                  <c:v>2000.0</c:v>
                </c:pt>
                <c:pt idx="599">
                  <c:v>1800.0</c:v>
                </c:pt>
                <c:pt idx="600">
                  <c:v>2000.0</c:v>
                </c:pt>
                <c:pt idx="601">
                  <c:v>1800.0</c:v>
                </c:pt>
                <c:pt idx="602">
                  <c:v>1600.0</c:v>
                </c:pt>
                <c:pt idx="603">
                  <c:v>1600.0</c:v>
                </c:pt>
                <c:pt idx="604">
                  <c:v>1600.0</c:v>
                </c:pt>
                <c:pt idx="605">
                  <c:v>1800.0</c:v>
                </c:pt>
                <c:pt idx="606">
                  <c:v>1800.0</c:v>
                </c:pt>
                <c:pt idx="607">
                  <c:v>2000.0</c:v>
                </c:pt>
                <c:pt idx="608">
                  <c:v>2000.0</c:v>
                </c:pt>
                <c:pt idx="609">
                  <c:v>2000.0</c:v>
                </c:pt>
                <c:pt idx="610">
                  <c:v>2000.0</c:v>
                </c:pt>
                <c:pt idx="611">
                  <c:v>1800.0</c:v>
                </c:pt>
                <c:pt idx="612">
                  <c:v>1800.0</c:v>
                </c:pt>
                <c:pt idx="613">
                  <c:v>1800.0</c:v>
                </c:pt>
                <c:pt idx="614">
                  <c:v>1600.0</c:v>
                </c:pt>
                <c:pt idx="615">
                  <c:v>1600.0</c:v>
                </c:pt>
                <c:pt idx="616">
                  <c:v>1800.0</c:v>
                </c:pt>
                <c:pt idx="617">
                  <c:v>1800.0</c:v>
                </c:pt>
                <c:pt idx="618">
                  <c:v>1800.0</c:v>
                </c:pt>
                <c:pt idx="619">
                  <c:v>1800.0</c:v>
                </c:pt>
                <c:pt idx="620">
                  <c:v>2000.0</c:v>
                </c:pt>
                <c:pt idx="621">
                  <c:v>2000.0</c:v>
                </c:pt>
                <c:pt idx="622">
                  <c:v>1800.0</c:v>
                </c:pt>
                <c:pt idx="623">
                  <c:v>1600.0</c:v>
                </c:pt>
                <c:pt idx="624">
                  <c:v>1200.0</c:v>
                </c:pt>
                <c:pt idx="625">
                  <c:v>1200.0</c:v>
                </c:pt>
                <c:pt idx="626">
                  <c:v>1600.0</c:v>
                </c:pt>
                <c:pt idx="627">
                  <c:v>1400.0</c:v>
                </c:pt>
                <c:pt idx="628">
                  <c:v>1800.0</c:v>
                </c:pt>
                <c:pt idx="629">
                  <c:v>1800.0</c:v>
                </c:pt>
                <c:pt idx="630">
                  <c:v>1600.0</c:v>
                </c:pt>
                <c:pt idx="631">
                  <c:v>1400.0</c:v>
                </c:pt>
                <c:pt idx="632">
                  <c:v>1600.0</c:v>
                </c:pt>
                <c:pt idx="633">
                  <c:v>1600.0</c:v>
                </c:pt>
                <c:pt idx="634">
                  <c:v>1800.0</c:v>
                </c:pt>
                <c:pt idx="635">
                  <c:v>1800.0</c:v>
                </c:pt>
                <c:pt idx="636">
                  <c:v>1600.0</c:v>
                </c:pt>
                <c:pt idx="637">
                  <c:v>1200.0</c:v>
                </c:pt>
                <c:pt idx="638">
                  <c:v>1200.0</c:v>
                </c:pt>
                <c:pt idx="639">
                  <c:v>1200.0</c:v>
                </c:pt>
                <c:pt idx="640">
                  <c:v>1200.0</c:v>
                </c:pt>
                <c:pt idx="641">
                  <c:v>1400.0</c:v>
                </c:pt>
                <c:pt idx="642">
                  <c:v>1400.0</c:v>
                </c:pt>
                <c:pt idx="643">
                  <c:v>1600.0</c:v>
                </c:pt>
                <c:pt idx="644">
                  <c:v>1600.0</c:v>
                </c:pt>
                <c:pt idx="645">
                  <c:v>1600.0</c:v>
                </c:pt>
                <c:pt idx="646">
                  <c:v>1600.0</c:v>
                </c:pt>
                <c:pt idx="647">
                  <c:v>1800.0</c:v>
                </c:pt>
                <c:pt idx="648">
                  <c:v>1600.0</c:v>
                </c:pt>
                <c:pt idx="649">
                  <c:v>1600.0</c:v>
                </c:pt>
                <c:pt idx="650">
                  <c:v>1000.0</c:v>
                </c:pt>
                <c:pt idx="651">
                  <c:v>1000.0</c:v>
                </c:pt>
                <c:pt idx="652">
                  <c:v>1200.0</c:v>
                </c:pt>
                <c:pt idx="653">
                  <c:v>1400.0</c:v>
                </c:pt>
                <c:pt idx="654">
                  <c:v>1000.0</c:v>
                </c:pt>
                <c:pt idx="655">
                  <c:v>600.0</c:v>
                </c:pt>
                <c:pt idx="656">
                  <c:v>400.0</c:v>
                </c:pt>
                <c:pt idx="657">
                  <c:v>600.0</c:v>
                </c:pt>
                <c:pt idx="658">
                  <c:v>800.0</c:v>
                </c:pt>
                <c:pt idx="659">
                  <c:v>1200.0</c:v>
                </c:pt>
                <c:pt idx="660">
                  <c:v>1400.0</c:v>
                </c:pt>
                <c:pt idx="661">
                  <c:v>1600.0</c:v>
                </c:pt>
                <c:pt idx="662">
                  <c:v>1800.0</c:v>
                </c:pt>
                <c:pt idx="663">
                  <c:v>1800.0</c:v>
                </c:pt>
                <c:pt idx="664">
                  <c:v>2000.0</c:v>
                </c:pt>
                <c:pt idx="665">
                  <c:v>2000.0</c:v>
                </c:pt>
                <c:pt idx="666">
                  <c:v>2000.0</c:v>
                </c:pt>
                <c:pt idx="667">
                  <c:v>2000.0</c:v>
                </c:pt>
                <c:pt idx="668">
                  <c:v>1400.0</c:v>
                </c:pt>
                <c:pt idx="669">
                  <c:v>1400.0</c:v>
                </c:pt>
                <c:pt idx="670">
                  <c:v>1800.0</c:v>
                </c:pt>
                <c:pt idx="671">
                  <c:v>1800.0</c:v>
                </c:pt>
                <c:pt idx="672">
                  <c:v>1800.0</c:v>
                </c:pt>
                <c:pt idx="673">
                  <c:v>1800.0</c:v>
                </c:pt>
                <c:pt idx="674">
                  <c:v>1800.0</c:v>
                </c:pt>
                <c:pt idx="675">
                  <c:v>2000.0</c:v>
                </c:pt>
                <c:pt idx="676">
                  <c:v>1800.0</c:v>
                </c:pt>
                <c:pt idx="677">
                  <c:v>1800.0</c:v>
                </c:pt>
                <c:pt idx="678">
                  <c:v>1600.0</c:v>
                </c:pt>
                <c:pt idx="679">
                  <c:v>1400.0</c:v>
                </c:pt>
                <c:pt idx="680">
                  <c:v>1000.0</c:v>
                </c:pt>
                <c:pt idx="681">
                  <c:v>800.0</c:v>
                </c:pt>
                <c:pt idx="682">
                  <c:v>600.0</c:v>
                </c:pt>
                <c:pt idx="683">
                  <c:v>600.0</c:v>
                </c:pt>
                <c:pt idx="684">
                  <c:v>600.0</c:v>
                </c:pt>
                <c:pt idx="685">
                  <c:v>800.0</c:v>
                </c:pt>
                <c:pt idx="686">
                  <c:v>1400.0</c:v>
                </c:pt>
                <c:pt idx="687">
                  <c:v>1600.0</c:v>
                </c:pt>
                <c:pt idx="688">
                  <c:v>2000.0</c:v>
                </c:pt>
                <c:pt idx="689">
                  <c:v>2200.0</c:v>
                </c:pt>
                <c:pt idx="690">
                  <c:v>2000.0</c:v>
                </c:pt>
                <c:pt idx="691">
                  <c:v>2200.0</c:v>
                </c:pt>
                <c:pt idx="692">
                  <c:v>2200.0</c:v>
                </c:pt>
                <c:pt idx="693">
                  <c:v>2200.0</c:v>
                </c:pt>
                <c:pt idx="694">
                  <c:v>2200.0</c:v>
                </c:pt>
                <c:pt idx="695">
                  <c:v>2200.0</c:v>
                </c:pt>
                <c:pt idx="696">
                  <c:v>2000.0</c:v>
                </c:pt>
                <c:pt idx="697">
                  <c:v>1800.0</c:v>
                </c:pt>
                <c:pt idx="698">
                  <c:v>1200.0</c:v>
                </c:pt>
                <c:pt idx="699">
                  <c:v>800.0</c:v>
                </c:pt>
                <c:pt idx="700">
                  <c:v>1400.0</c:v>
                </c:pt>
                <c:pt idx="701">
                  <c:v>1800.0</c:v>
                </c:pt>
                <c:pt idx="702">
                  <c:v>1800.0</c:v>
                </c:pt>
                <c:pt idx="703">
                  <c:v>1400.0</c:v>
                </c:pt>
                <c:pt idx="704">
                  <c:v>1200.0</c:v>
                </c:pt>
                <c:pt idx="705">
                  <c:v>1000.0</c:v>
                </c:pt>
                <c:pt idx="706">
                  <c:v>1000.0</c:v>
                </c:pt>
                <c:pt idx="707">
                  <c:v>1200.0</c:v>
                </c:pt>
                <c:pt idx="708">
                  <c:v>1200.0</c:v>
                </c:pt>
                <c:pt idx="709">
                  <c:v>1200.0</c:v>
                </c:pt>
                <c:pt idx="710">
                  <c:v>1200.0</c:v>
                </c:pt>
                <c:pt idx="711">
                  <c:v>1000.0</c:v>
                </c:pt>
                <c:pt idx="712">
                  <c:v>600.0</c:v>
                </c:pt>
                <c:pt idx="713">
                  <c:v>400.0</c:v>
                </c:pt>
                <c:pt idx="714">
                  <c:v>400.0</c:v>
                </c:pt>
                <c:pt idx="715">
                  <c:v>800.0</c:v>
                </c:pt>
                <c:pt idx="716">
                  <c:v>1000.0</c:v>
                </c:pt>
                <c:pt idx="717">
                  <c:v>1000.0</c:v>
                </c:pt>
                <c:pt idx="718">
                  <c:v>1200.0</c:v>
                </c:pt>
                <c:pt idx="719">
                  <c:v>1400.0</c:v>
                </c:pt>
                <c:pt idx="720">
                  <c:v>1400.0</c:v>
                </c:pt>
                <c:pt idx="721">
                  <c:v>1200.0</c:v>
                </c:pt>
                <c:pt idx="722">
                  <c:v>1200.0</c:v>
                </c:pt>
                <c:pt idx="723">
                  <c:v>1200.0</c:v>
                </c:pt>
                <c:pt idx="724">
                  <c:v>1200.0</c:v>
                </c:pt>
                <c:pt idx="725">
                  <c:v>1200.0</c:v>
                </c:pt>
                <c:pt idx="726">
                  <c:v>1400.0</c:v>
                </c:pt>
                <c:pt idx="727">
                  <c:v>800.0</c:v>
                </c:pt>
                <c:pt idx="728">
                  <c:v>800.0</c:v>
                </c:pt>
                <c:pt idx="729">
                  <c:v>1200.0</c:v>
                </c:pt>
                <c:pt idx="730">
                  <c:v>1200.0</c:v>
                </c:pt>
                <c:pt idx="731">
                  <c:v>1000.0</c:v>
                </c:pt>
                <c:pt idx="732">
                  <c:v>1400.0</c:v>
                </c:pt>
                <c:pt idx="733">
                  <c:v>1200.0</c:v>
                </c:pt>
                <c:pt idx="734">
                  <c:v>1200.0</c:v>
                </c:pt>
                <c:pt idx="735">
                  <c:v>1200.0</c:v>
                </c:pt>
                <c:pt idx="736">
                  <c:v>1200.0</c:v>
                </c:pt>
                <c:pt idx="737">
                  <c:v>1000.0</c:v>
                </c:pt>
                <c:pt idx="738">
                  <c:v>1000.0</c:v>
                </c:pt>
                <c:pt idx="739">
                  <c:v>1000.0</c:v>
                </c:pt>
                <c:pt idx="740">
                  <c:v>1200.0</c:v>
                </c:pt>
                <c:pt idx="741">
                  <c:v>1000.0</c:v>
                </c:pt>
                <c:pt idx="742">
                  <c:v>1000.0</c:v>
                </c:pt>
                <c:pt idx="743">
                  <c:v>1000.0</c:v>
                </c:pt>
                <c:pt idx="744">
                  <c:v>1000.0</c:v>
                </c:pt>
                <c:pt idx="745">
                  <c:v>1000.0</c:v>
                </c:pt>
                <c:pt idx="746">
                  <c:v>1000.0</c:v>
                </c:pt>
                <c:pt idx="747">
                  <c:v>1000.0</c:v>
                </c:pt>
                <c:pt idx="748">
                  <c:v>1000.0</c:v>
                </c:pt>
                <c:pt idx="749">
                  <c:v>1000.0</c:v>
                </c:pt>
                <c:pt idx="750">
                  <c:v>1000.0</c:v>
                </c:pt>
                <c:pt idx="751">
                  <c:v>1200.0</c:v>
                </c:pt>
                <c:pt idx="752">
                  <c:v>1000.0</c:v>
                </c:pt>
                <c:pt idx="753">
                  <c:v>800.0</c:v>
                </c:pt>
                <c:pt idx="754">
                  <c:v>1000.0</c:v>
                </c:pt>
                <c:pt idx="755">
                  <c:v>1000.0</c:v>
                </c:pt>
                <c:pt idx="756">
                  <c:v>1200.0</c:v>
                </c:pt>
                <c:pt idx="757">
                  <c:v>1200.0</c:v>
                </c:pt>
                <c:pt idx="758">
                  <c:v>1200.0</c:v>
                </c:pt>
                <c:pt idx="759">
                  <c:v>1200.0</c:v>
                </c:pt>
                <c:pt idx="760">
                  <c:v>1400.0</c:v>
                </c:pt>
                <c:pt idx="761">
                  <c:v>1400.0</c:v>
                </c:pt>
                <c:pt idx="762">
                  <c:v>1600.0</c:v>
                </c:pt>
                <c:pt idx="763">
                  <c:v>1400.0</c:v>
                </c:pt>
                <c:pt idx="764">
                  <c:v>1800.0</c:v>
                </c:pt>
                <c:pt idx="765">
                  <c:v>1600.0</c:v>
                </c:pt>
                <c:pt idx="766">
                  <c:v>1800.0</c:v>
                </c:pt>
                <c:pt idx="767">
                  <c:v>1800.0</c:v>
                </c:pt>
                <c:pt idx="768">
                  <c:v>1800.0</c:v>
                </c:pt>
                <c:pt idx="769">
                  <c:v>1800.0</c:v>
                </c:pt>
                <c:pt idx="770">
                  <c:v>1800.0</c:v>
                </c:pt>
                <c:pt idx="771">
                  <c:v>2000.0</c:v>
                </c:pt>
                <c:pt idx="772">
                  <c:v>2000.0</c:v>
                </c:pt>
                <c:pt idx="773">
                  <c:v>2000.0</c:v>
                </c:pt>
                <c:pt idx="774">
                  <c:v>2200.0</c:v>
                </c:pt>
                <c:pt idx="775">
                  <c:v>2000.0</c:v>
                </c:pt>
                <c:pt idx="776">
                  <c:v>2000.0</c:v>
                </c:pt>
                <c:pt idx="777">
                  <c:v>1800.0</c:v>
                </c:pt>
                <c:pt idx="778">
                  <c:v>1800.0</c:v>
                </c:pt>
                <c:pt idx="779">
                  <c:v>1800.0</c:v>
                </c:pt>
                <c:pt idx="780">
                  <c:v>2000.0</c:v>
                </c:pt>
                <c:pt idx="781">
                  <c:v>1800.0</c:v>
                </c:pt>
                <c:pt idx="782">
                  <c:v>2000.0</c:v>
                </c:pt>
                <c:pt idx="783">
                  <c:v>2200.0</c:v>
                </c:pt>
                <c:pt idx="784">
                  <c:v>2200.0</c:v>
                </c:pt>
                <c:pt idx="785">
                  <c:v>2200.0</c:v>
                </c:pt>
                <c:pt idx="786">
                  <c:v>2000.0</c:v>
                </c:pt>
                <c:pt idx="787">
                  <c:v>2200.0</c:v>
                </c:pt>
                <c:pt idx="788">
                  <c:v>2200.0</c:v>
                </c:pt>
                <c:pt idx="789">
                  <c:v>2200.0</c:v>
                </c:pt>
                <c:pt idx="790">
                  <c:v>2400.0</c:v>
                </c:pt>
                <c:pt idx="791">
                  <c:v>2400.0</c:v>
                </c:pt>
                <c:pt idx="792">
                  <c:v>2200.0</c:v>
                </c:pt>
                <c:pt idx="793">
                  <c:v>2400.0</c:v>
                </c:pt>
                <c:pt idx="794">
                  <c:v>2400.0</c:v>
                </c:pt>
                <c:pt idx="795">
                  <c:v>2400.0</c:v>
                </c:pt>
                <c:pt idx="796">
                  <c:v>2400.0</c:v>
                </c:pt>
                <c:pt idx="797">
                  <c:v>2400.0</c:v>
                </c:pt>
                <c:pt idx="798">
                  <c:v>2000.0</c:v>
                </c:pt>
                <c:pt idx="799">
                  <c:v>1800.0</c:v>
                </c:pt>
                <c:pt idx="800">
                  <c:v>1600.0</c:v>
                </c:pt>
                <c:pt idx="801">
                  <c:v>1800.0</c:v>
                </c:pt>
                <c:pt idx="802">
                  <c:v>2000.0</c:v>
                </c:pt>
                <c:pt idx="803">
                  <c:v>2000.0</c:v>
                </c:pt>
                <c:pt idx="804">
                  <c:v>2200.0</c:v>
                </c:pt>
                <c:pt idx="805">
                  <c:v>2200.0</c:v>
                </c:pt>
                <c:pt idx="806">
                  <c:v>2200.0</c:v>
                </c:pt>
                <c:pt idx="807">
                  <c:v>2400.0</c:v>
                </c:pt>
                <c:pt idx="808">
                  <c:v>2400.0</c:v>
                </c:pt>
                <c:pt idx="809">
                  <c:v>2200.0</c:v>
                </c:pt>
                <c:pt idx="810">
                  <c:v>2200.0</c:v>
                </c:pt>
                <c:pt idx="811">
                  <c:v>2400.0</c:v>
                </c:pt>
                <c:pt idx="812">
                  <c:v>2200.0</c:v>
                </c:pt>
                <c:pt idx="813">
                  <c:v>2400.0</c:v>
                </c:pt>
                <c:pt idx="814">
                  <c:v>2200.0</c:v>
                </c:pt>
                <c:pt idx="815">
                  <c:v>2400.0</c:v>
                </c:pt>
                <c:pt idx="816">
                  <c:v>2400.0</c:v>
                </c:pt>
                <c:pt idx="817">
                  <c:v>2200.0</c:v>
                </c:pt>
                <c:pt idx="818">
                  <c:v>2200.0</c:v>
                </c:pt>
                <c:pt idx="819">
                  <c:v>2400.0</c:v>
                </c:pt>
                <c:pt idx="820">
                  <c:v>2200.0</c:v>
                </c:pt>
                <c:pt idx="821">
                  <c:v>2200.0</c:v>
                </c:pt>
                <c:pt idx="822">
                  <c:v>2400.0</c:v>
                </c:pt>
                <c:pt idx="823">
                  <c:v>2400.0</c:v>
                </c:pt>
                <c:pt idx="824">
                  <c:v>2200.0</c:v>
                </c:pt>
                <c:pt idx="825">
                  <c:v>2400.0</c:v>
                </c:pt>
                <c:pt idx="826">
                  <c:v>2200.0</c:v>
                </c:pt>
                <c:pt idx="827">
                  <c:v>2600.0</c:v>
                </c:pt>
                <c:pt idx="828">
                  <c:v>2400.0</c:v>
                </c:pt>
                <c:pt idx="829">
                  <c:v>2400.0</c:v>
                </c:pt>
                <c:pt idx="830">
                  <c:v>2200.0</c:v>
                </c:pt>
                <c:pt idx="831">
                  <c:v>2400.0</c:v>
                </c:pt>
                <c:pt idx="832">
                  <c:v>2000.0</c:v>
                </c:pt>
                <c:pt idx="833">
                  <c:v>1600.0</c:v>
                </c:pt>
                <c:pt idx="834">
                  <c:v>1600.0</c:v>
                </c:pt>
                <c:pt idx="835">
                  <c:v>1800.0</c:v>
                </c:pt>
                <c:pt idx="836">
                  <c:v>1800.0</c:v>
                </c:pt>
                <c:pt idx="837">
                  <c:v>1800.0</c:v>
                </c:pt>
                <c:pt idx="838">
                  <c:v>1800.0</c:v>
                </c:pt>
                <c:pt idx="839">
                  <c:v>2000.0</c:v>
                </c:pt>
                <c:pt idx="840">
                  <c:v>2000.0</c:v>
                </c:pt>
                <c:pt idx="841">
                  <c:v>2200.0</c:v>
                </c:pt>
                <c:pt idx="842">
                  <c:v>2000.0</c:v>
                </c:pt>
                <c:pt idx="843">
                  <c:v>2200.0</c:v>
                </c:pt>
                <c:pt idx="844">
                  <c:v>2000.0</c:v>
                </c:pt>
                <c:pt idx="845">
                  <c:v>2000.0</c:v>
                </c:pt>
                <c:pt idx="846">
                  <c:v>2200.0</c:v>
                </c:pt>
                <c:pt idx="847">
                  <c:v>1800.0</c:v>
                </c:pt>
                <c:pt idx="848">
                  <c:v>1800.0</c:v>
                </c:pt>
                <c:pt idx="849">
                  <c:v>1600.0</c:v>
                </c:pt>
                <c:pt idx="850">
                  <c:v>1600.0</c:v>
                </c:pt>
                <c:pt idx="851">
                  <c:v>1600.0</c:v>
                </c:pt>
                <c:pt idx="852">
                  <c:v>1800.0</c:v>
                </c:pt>
                <c:pt idx="853">
                  <c:v>1800.0</c:v>
                </c:pt>
                <c:pt idx="854">
                  <c:v>1800.0</c:v>
                </c:pt>
                <c:pt idx="855">
                  <c:v>1800.0</c:v>
                </c:pt>
                <c:pt idx="856">
                  <c:v>2000.0</c:v>
                </c:pt>
                <c:pt idx="857">
                  <c:v>2200.0</c:v>
                </c:pt>
                <c:pt idx="858">
                  <c:v>2400.0</c:v>
                </c:pt>
                <c:pt idx="859">
                  <c:v>2400.0</c:v>
                </c:pt>
                <c:pt idx="860">
                  <c:v>2400.0</c:v>
                </c:pt>
                <c:pt idx="861">
                  <c:v>2400.0</c:v>
                </c:pt>
                <c:pt idx="862">
                  <c:v>1600.0</c:v>
                </c:pt>
                <c:pt idx="863">
                  <c:v>1000.0</c:v>
                </c:pt>
                <c:pt idx="864">
                  <c:v>1000.0</c:v>
                </c:pt>
                <c:pt idx="865">
                  <c:v>1000.0</c:v>
                </c:pt>
                <c:pt idx="866">
                  <c:v>800.0</c:v>
                </c:pt>
                <c:pt idx="867">
                  <c:v>600.0</c:v>
                </c:pt>
                <c:pt idx="868">
                  <c:v>800.0</c:v>
                </c:pt>
                <c:pt idx="869">
                  <c:v>1600.0</c:v>
                </c:pt>
                <c:pt idx="870">
                  <c:v>1800.0</c:v>
                </c:pt>
                <c:pt idx="871">
                  <c:v>1000.0</c:v>
                </c:pt>
                <c:pt idx="872">
                  <c:v>800.0</c:v>
                </c:pt>
                <c:pt idx="873">
                  <c:v>1400.0</c:v>
                </c:pt>
                <c:pt idx="874">
                  <c:v>1800.0</c:v>
                </c:pt>
                <c:pt idx="875">
                  <c:v>2000.0</c:v>
                </c:pt>
                <c:pt idx="876">
                  <c:v>2000.0</c:v>
                </c:pt>
                <c:pt idx="877">
                  <c:v>2000.0</c:v>
                </c:pt>
                <c:pt idx="878">
                  <c:v>2000.0</c:v>
                </c:pt>
                <c:pt idx="879">
                  <c:v>2000.0</c:v>
                </c:pt>
                <c:pt idx="880">
                  <c:v>2000.0</c:v>
                </c:pt>
                <c:pt idx="881">
                  <c:v>2000.0</c:v>
                </c:pt>
                <c:pt idx="882">
                  <c:v>2000.0</c:v>
                </c:pt>
                <c:pt idx="883">
                  <c:v>2000.0</c:v>
                </c:pt>
                <c:pt idx="884">
                  <c:v>2000.0</c:v>
                </c:pt>
                <c:pt idx="885">
                  <c:v>2000.0</c:v>
                </c:pt>
                <c:pt idx="886">
                  <c:v>2000.0</c:v>
                </c:pt>
                <c:pt idx="887">
                  <c:v>1800.0</c:v>
                </c:pt>
                <c:pt idx="888">
                  <c:v>1800.0</c:v>
                </c:pt>
                <c:pt idx="889">
                  <c:v>1800.0</c:v>
                </c:pt>
                <c:pt idx="890">
                  <c:v>1800.0</c:v>
                </c:pt>
                <c:pt idx="891">
                  <c:v>1800.0</c:v>
                </c:pt>
                <c:pt idx="892">
                  <c:v>1800.0</c:v>
                </c:pt>
                <c:pt idx="893">
                  <c:v>1800.0</c:v>
                </c:pt>
                <c:pt idx="894">
                  <c:v>1800.0</c:v>
                </c:pt>
                <c:pt idx="895">
                  <c:v>1800.0</c:v>
                </c:pt>
                <c:pt idx="896">
                  <c:v>1600.0</c:v>
                </c:pt>
                <c:pt idx="897">
                  <c:v>1400.0</c:v>
                </c:pt>
                <c:pt idx="898">
                  <c:v>1200.0</c:v>
                </c:pt>
                <c:pt idx="899">
                  <c:v>1200.0</c:v>
                </c:pt>
                <c:pt idx="900">
                  <c:v>1600.0</c:v>
                </c:pt>
                <c:pt idx="901">
                  <c:v>1800.0</c:v>
                </c:pt>
                <c:pt idx="902">
                  <c:v>2000.0</c:v>
                </c:pt>
                <c:pt idx="903">
                  <c:v>1600.0</c:v>
                </c:pt>
                <c:pt idx="904">
                  <c:v>1600.0</c:v>
                </c:pt>
                <c:pt idx="905">
                  <c:v>1400.0</c:v>
                </c:pt>
                <c:pt idx="906">
                  <c:v>1400.0</c:v>
                </c:pt>
                <c:pt idx="907">
                  <c:v>1000.0</c:v>
                </c:pt>
                <c:pt idx="908">
                  <c:v>1000.0</c:v>
                </c:pt>
                <c:pt idx="909">
                  <c:v>1000.0</c:v>
                </c:pt>
                <c:pt idx="910">
                  <c:v>600.0</c:v>
                </c:pt>
                <c:pt idx="911">
                  <c:v>600.0</c:v>
                </c:pt>
                <c:pt idx="912">
                  <c:v>1000.0</c:v>
                </c:pt>
                <c:pt idx="913">
                  <c:v>1400.0</c:v>
                </c:pt>
                <c:pt idx="914">
                  <c:v>1200.0</c:v>
                </c:pt>
                <c:pt idx="915">
                  <c:v>1400.0</c:v>
                </c:pt>
                <c:pt idx="916">
                  <c:v>1600.0</c:v>
                </c:pt>
                <c:pt idx="917">
                  <c:v>1600.0</c:v>
                </c:pt>
                <c:pt idx="918">
                  <c:v>1600.0</c:v>
                </c:pt>
                <c:pt idx="919">
                  <c:v>1800.0</c:v>
                </c:pt>
                <c:pt idx="920">
                  <c:v>1800.0</c:v>
                </c:pt>
                <c:pt idx="921">
                  <c:v>1800.0</c:v>
                </c:pt>
                <c:pt idx="922">
                  <c:v>1600.0</c:v>
                </c:pt>
                <c:pt idx="923">
                  <c:v>1600.0</c:v>
                </c:pt>
                <c:pt idx="924">
                  <c:v>1600.0</c:v>
                </c:pt>
                <c:pt idx="925">
                  <c:v>1400.0</c:v>
                </c:pt>
                <c:pt idx="926">
                  <c:v>1600.0</c:v>
                </c:pt>
                <c:pt idx="927">
                  <c:v>1400.0</c:v>
                </c:pt>
                <c:pt idx="928">
                  <c:v>1400.0</c:v>
                </c:pt>
                <c:pt idx="929">
                  <c:v>1200.0</c:v>
                </c:pt>
                <c:pt idx="930">
                  <c:v>1000.0</c:v>
                </c:pt>
                <c:pt idx="931">
                  <c:v>800.0</c:v>
                </c:pt>
                <c:pt idx="932">
                  <c:v>600.0</c:v>
                </c:pt>
                <c:pt idx="933">
                  <c:v>600.0</c:v>
                </c:pt>
                <c:pt idx="934">
                  <c:v>200.0</c:v>
                </c:pt>
                <c:pt idx="935">
                  <c:v>400.0</c:v>
                </c:pt>
                <c:pt idx="936">
                  <c:v>600.0</c:v>
                </c:pt>
                <c:pt idx="937">
                  <c:v>600.0</c:v>
                </c:pt>
                <c:pt idx="938">
                  <c:v>600.0</c:v>
                </c:pt>
                <c:pt idx="939">
                  <c:v>600.0</c:v>
                </c:pt>
                <c:pt idx="940">
                  <c:v>600.0</c:v>
                </c:pt>
                <c:pt idx="941">
                  <c:v>600.0</c:v>
                </c:pt>
                <c:pt idx="942">
                  <c:v>400.0</c:v>
                </c:pt>
                <c:pt idx="943">
                  <c:v>600.0</c:v>
                </c:pt>
                <c:pt idx="944">
                  <c:v>600.0</c:v>
                </c:pt>
                <c:pt idx="945">
                  <c:v>600.0</c:v>
                </c:pt>
                <c:pt idx="946">
                  <c:v>600.0</c:v>
                </c:pt>
                <c:pt idx="947">
                  <c:v>200.0</c:v>
                </c:pt>
                <c:pt idx="948">
                  <c:v>600.0</c:v>
                </c:pt>
                <c:pt idx="949">
                  <c:v>600.0</c:v>
                </c:pt>
                <c:pt idx="950">
                  <c:v>600.0</c:v>
                </c:pt>
                <c:pt idx="951">
                  <c:v>600.0</c:v>
                </c:pt>
                <c:pt idx="952">
                  <c:v>800.0</c:v>
                </c:pt>
                <c:pt idx="953">
                  <c:v>800.0</c:v>
                </c:pt>
                <c:pt idx="954">
                  <c:v>800.0</c:v>
                </c:pt>
                <c:pt idx="955">
                  <c:v>800.0</c:v>
                </c:pt>
                <c:pt idx="956">
                  <c:v>800.0</c:v>
                </c:pt>
                <c:pt idx="957">
                  <c:v>1000.0</c:v>
                </c:pt>
                <c:pt idx="958">
                  <c:v>1200.0</c:v>
                </c:pt>
                <c:pt idx="959">
                  <c:v>1200.0</c:v>
                </c:pt>
                <c:pt idx="960">
                  <c:v>1400.0</c:v>
                </c:pt>
                <c:pt idx="961">
                  <c:v>1400.0</c:v>
                </c:pt>
                <c:pt idx="962">
                  <c:v>1400.0</c:v>
                </c:pt>
                <c:pt idx="963">
                  <c:v>1400.0</c:v>
                </c:pt>
                <c:pt idx="964">
                  <c:v>1400.0</c:v>
                </c:pt>
                <c:pt idx="965">
                  <c:v>1400.0</c:v>
                </c:pt>
                <c:pt idx="966">
                  <c:v>1400.0</c:v>
                </c:pt>
                <c:pt idx="967">
                  <c:v>1600.0</c:v>
                </c:pt>
                <c:pt idx="968">
                  <c:v>1600.0</c:v>
                </c:pt>
                <c:pt idx="969">
                  <c:v>1600.0</c:v>
                </c:pt>
                <c:pt idx="970">
                  <c:v>1600.0</c:v>
                </c:pt>
                <c:pt idx="971">
                  <c:v>1400.0</c:v>
                </c:pt>
                <c:pt idx="972">
                  <c:v>1200.0</c:v>
                </c:pt>
                <c:pt idx="973">
                  <c:v>1200.0</c:v>
                </c:pt>
                <c:pt idx="974">
                  <c:v>1400.0</c:v>
                </c:pt>
                <c:pt idx="975">
                  <c:v>1600.0</c:v>
                </c:pt>
                <c:pt idx="976">
                  <c:v>1600.0</c:v>
                </c:pt>
                <c:pt idx="977">
                  <c:v>1600.0</c:v>
                </c:pt>
                <c:pt idx="978">
                  <c:v>1400.0</c:v>
                </c:pt>
                <c:pt idx="979">
                  <c:v>1000.0</c:v>
                </c:pt>
                <c:pt idx="980">
                  <c:v>800.0</c:v>
                </c:pt>
                <c:pt idx="981">
                  <c:v>600.0</c:v>
                </c:pt>
                <c:pt idx="982">
                  <c:v>600.0</c:v>
                </c:pt>
                <c:pt idx="983">
                  <c:v>800.0</c:v>
                </c:pt>
                <c:pt idx="984">
                  <c:v>800.0</c:v>
                </c:pt>
                <c:pt idx="985">
                  <c:v>400.0</c:v>
                </c:pt>
                <c:pt idx="986">
                  <c:v>400.0</c:v>
                </c:pt>
                <c:pt idx="987">
                  <c:v>400.0</c:v>
                </c:pt>
                <c:pt idx="988">
                  <c:v>600.0</c:v>
                </c:pt>
                <c:pt idx="989">
                  <c:v>600.0</c:v>
                </c:pt>
                <c:pt idx="990">
                  <c:v>800.0</c:v>
                </c:pt>
                <c:pt idx="991">
                  <c:v>800.0</c:v>
                </c:pt>
                <c:pt idx="992">
                  <c:v>800.0</c:v>
                </c:pt>
                <c:pt idx="993">
                  <c:v>600.0</c:v>
                </c:pt>
                <c:pt idx="994">
                  <c:v>600.0</c:v>
                </c:pt>
                <c:pt idx="995">
                  <c:v>400.0</c:v>
                </c:pt>
                <c:pt idx="996">
                  <c:v>400.0</c:v>
                </c:pt>
                <c:pt idx="997">
                  <c:v>400.0</c:v>
                </c:pt>
                <c:pt idx="998">
                  <c:v>600.0</c:v>
                </c:pt>
                <c:pt idx="999">
                  <c:v>400.0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269824"/>
        <c:axId val="-2079266416"/>
      </c:lineChart>
      <c:lineChart>
        <c:grouping val="standard"/>
        <c:varyColors val="0"/>
        <c:ser>
          <c:idx val="2"/>
          <c:order val="2"/>
          <c:tx>
            <c:strRef>
              <c:f>'http1-push1'!$F$1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'http1-push1'!$E$2:$E$1001</c:f>
              <c:numCache>
                <c:formatCode>General</c:formatCode>
                <c:ptCount val="1000"/>
                <c:pt idx="0">
                  <c:v>16.222</c:v>
                </c:pt>
                <c:pt idx="1">
                  <c:v>16.336</c:v>
                </c:pt>
                <c:pt idx="2">
                  <c:v>16.149</c:v>
                </c:pt>
                <c:pt idx="3">
                  <c:v>16.271</c:v>
                </c:pt>
                <c:pt idx="4">
                  <c:v>16.293</c:v>
                </c:pt>
                <c:pt idx="5">
                  <c:v>16.307</c:v>
                </c:pt>
                <c:pt idx="6">
                  <c:v>16.258</c:v>
                </c:pt>
                <c:pt idx="7">
                  <c:v>16.198</c:v>
                </c:pt>
                <c:pt idx="8">
                  <c:v>16.248</c:v>
                </c:pt>
                <c:pt idx="9">
                  <c:v>16.25</c:v>
                </c:pt>
                <c:pt idx="10">
                  <c:v>16.256</c:v>
                </c:pt>
                <c:pt idx="11">
                  <c:v>16.256</c:v>
                </c:pt>
                <c:pt idx="12">
                  <c:v>16.246</c:v>
                </c:pt>
                <c:pt idx="13">
                  <c:v>16.258</c:v>
                </c:pt>
                <c:pt idx="14">
                  <c:v>16.257</c:v>
                </c:pt>
                <c:pt idx="15">
                  <c:v>16.247</c:v>
                </c:pt>
                <c:pt idx="16">
                  <c:v>16.252</c:v>
                </c:pt>
                <c:pt idx="17">
                  <c:v>16.26</c:v>
                </c:pt>
                <c:pt idx="18">
                  <c:v>16.252</c:v>
                </c:pt>
                <c:pt idx="19">
                  <c:v>16.247</c:v>
                </c:pt>
                <c:pt idx="20">
                  <c:v>16.256</c:v>
                </c:pt>
                <c:pt idx="21">
                  <c:v>16.252</c:v>
                </c:pt>
                <c:pt idx="22">
                  <c:v>16.253</c:v>
                </c:pt>
                <c:pt idx="23">
                  <c:v>16.261</c:v>
                </c:pt>
                <c:pt idx="24">
                  <c:v>16.243</c:v>
                </c:pt>
                <c:pt idx="25">
                  <c:v>16.248</c:v>
                </c:pt>
                <c:pt idx="26">
                  <c:v>16.258</c:v>
                </c:pt>
                <c:pt idx="27">
                  <c:v>16.206</c:v>
                </c:pt>
                <c:pt idx="28">
                  <c:v>16.123</c:v>
                </c:pt>
                <c:pt idx="29">
                  <c:v>16.178</c:v>
                </c:pt>
                <c:pt idx="30">
                  <c:v>16.263</c:v>
                </c:pt>
                <c:pt idx="31">
                  <c:v>16.259</c:v>
                </c:pt>
                <c:pt idx="32">
                  <c:v>16.272</c:v>
                </c:pt>
                <c:pt idx="33">
                  <c:v>16.276</c:v>
                </c:pt>
                <c:pt idx="34">
                  <c:v>16.295</c:v>
                </c:pt>
                <c:pt idx="35">
                  <c:v>16.321</c:v>
                </c:pt>
                <c:pt idx="36">
                  <c:v>16.293</c:v>
                </c:pt>
                <c:pt idx="37">
                  <c:v>16.248</c:v>
                </c:pt>
                <c:pt idx="38">
                  <c:v>16.238</c:v>
                </c:pt>
                <c:pt idx="39">
                  <c:v>16.244</c:v>
                </c:pt>
                <c:pt idx="40">
                  <c:v>16.259</c:v>
                </c:pt>
                <c:pt idx="41">
                  <c:v>16.252</c:v>
                </c:pt>
                <c:pt idx="42">
                  <c:v>16.252</c:v>
                </c:pt>
                <c:pt idx="43">
                  <c:v>16.247</c:v>
                </c:pt>
                <c:pt idx="44">
                  <c:v>16.25</c:v>
                </c:pt>
                <c:pt idx="45">
                  <c:v>16.26</c:v>
                </c:pt>
                <c:pt idx="46">
                  <c:v>16.255</c:v>
                </c:pt>
                <c:pt idx="47">
                  <c:v>16.256</c:v>
                </c:pt>
                <c:pt idx="48">
                  <c:v>16.257</c:v>
                </c:pt>
                <c:pt idx="49">
                  <c:v>16.249</c:v>
                </c:pt>
                <c:pt idx="50">
                  <c:v>16.24</c:v>
                </c:pt>
                <c:pt idx="51">
                  <c:v>16.252</c:v>
                </c:pt>
                <c:pt idx="52">
                  <c:v>16.268</c:v>
                </c:pt>
                <c:pt idx="53">
                  <c:v>16.264</c:v>
                </c:pt>
                <c:pt idx="54">
                  <c:v>16.255</c:v>
                </c:pt>
                <c:pt idx="55">
                  <c:v>16.251</c:v>
                </c:pt>
                <c:pt idx="56">
                  <c:v>16.255</c:v>
                </c:pt>
                <c:pt idx="57">
                  <c:v>16.254</c:v>
                </c:pt>
                <c:pt idx="58">
                  <c:v>16.2</c:v>
                </c:pt>
                <c:pt idx="59">
                  <c:v>16.252</c:v>
                </c:pt>
                <c:pt idx="60">
                  <c:v>16.252</c:v>
                </c:pt>
                <c:pt idx="61">
                  <c:v>16.263</c:v>
                </c:pt>
                <c:pt idx="62">
                  <c:v>16.258</c:v>
                </c:pt>
                <c:pt idx="63">
                  <c:v>16.239</c:v>
                </c:pt>
                <c:pt idx="64">
                  <c:v>16.208</c:v>
                </c:pt>
                <c:pt idx="65">
                  <c:v>16.108</c:v>
                </c:pt>
                <c:pt idx="66">
                  <c:v>16.154</c:v>
                </c:pt>
                <c:pt idx="67">
                  <c:v>16.286</c:v>
                </c:pt>
                <c:pt idx="68">
                  <c:v>16.259</c:v>
                </c:pt>
                <c:pt idx="69">
                  <c:v>16.21</c:v>
                </c:pt>
                <c:pt idx="70">
                  <c:v>16.15</c:v>
                </c:pt>
                <c:pt idx="71">
                  <c:v>16.277</c:v>
                </c:pt>
                <c:pt idx="72">
                  <c:v>16.248</c:v>
                </c:pt>
                <c:pt idx="73">
                  <c:v>16.271</c:v>
                </c:pt>
                <c:pt idx="74">
                  <c:v>16.281</c:v>
                </c:pt>
                <c:pt idx="75">
                  <c:v>16.225</c:v>
                </c:pt>
                <c:pt idx="76">
                  <c:v>16.204</c:v>
                </c:pt>
                <c:pt idx="77">
                  <c:v>16.189</c:v>
                </c:pt>
                <c:pt idx="78">
                  <c:v>16.188</c:v>
                </c:pt>
                <c:pt idx="79">
                  <c:v>16.445</c:v>
                </c:pt>
                <c:pt idx="80">
                  <c:v>16.406</c:v>
                </c:pt>
                <c:pt idx="81">
                  <c:v>16.362</c:v>
                </c:pt>
                <c:pt idx="82">
                  <c:v>16.295</c:v>
                </c:pt>
                <c:pt idx="83">
                  <c:v>16.04</c:v>
                </c:pt>
                <c:pt idx="84">
                  <c:v>16.366</c:v>
                </c:pt>
                <c:pt idx="85">
                  <c:v>16.267</c:v>
                </c:pt>
                <c:pt idx="86">
                  <c:v>16.248</c:v>
                </c:pt>
                <c:pt idx="87">
                  <c:v>16.072</c:v>
                </c:pt>
                <c:pt idx="88">
                  <c:v>16.015</c:v>
                </c:pt>
                <c:pt idx="89">
                  <c:v>16.129</c:v>
                </c:pt>
                <c:pt idx="90">
                  <c:v>16.047</c:v>
                </c:pt>
                <c:pt idx="91">
                  <c:v>16.185</c:v>
                </c:pt>
                <c:pt idx="92">
                  <c:v>16.485</c:v>
                </c:pt>
                <c:pt idx="93">
                  <c:v>16.521</c:v>
                </c:pt>
                <c:pt idx="94">
                  <c:v>16.551</c:v>
                </c:pt>
                <c:pt idx="95">
                  <c:v>16.153</c:v>
                </c:pt>
                <c:pt idx="96">
                  <c:v>16.108</c:v>
                </c:pt>
                <c:pt idx="97">
                  <c:v>16.047</c:v>
                </c:pt>
                <c:pt idx="98">
                  <c:v>15.91</c:v>
                </c:pt>
                <c:pt idx="99">
                  <c:v>16.153</c:v>
                </c:pt>
                <c:pt idx="100">
                  <c:v>16.405</c:v>
                </c:pt>
                <c:pt idx="101">
                  <c:v>16.483</c:v>
                </c:pt>
                <c:pt idx="102">
                  <c:v>16.678</c:v>
                </c:pt>
                <c:pt idx="103">
                  <c:v>16.569</c:v>
                </c:pt>
                <c:pt idx="104">
                  <c:v>16.364</c:v>
                </c:pt>
                <c:pt idx="105">
                  <c:v>16.374</c:v>
                </c:pt>
                <c:pt idx="106">
                  <c:v>16.394</c:v>
                </c:pt>
                <c:pt idx="107">
                  <c:v>16.206</c:v>
                </c:pt>
                <c:pt idx="108">
                  <c:v>16.166</c:v>
                </c:pt>
                <c:pt idx="109">
                  <c:v>16.483</c:v>
                </c:pt>
                <c:pt idx="110">
                  <c:v>16.289</c:v>
                </c:pt>
                <c:pt idx="111">
                  <c:v>16.271</c:v>
                </c:pt>
                <c:pt idx="112">
                  <c:v>16.149</c:v>
                </c:pt>
                <c:pt idx="113">
                  <c:v>16.434</c:v>
                </c:pt>
                <c:pt idx="114">
                  <c:v>16.361</c:v>
                </c:pt>
                <c:pt idx="115">
                  <c:v>16.429</c:v>
                </c:pt>
                <c:pt idx="116">
                  <c:v>16.41</c:v>
                </c:pt>
                <c:pt idx="117">
                  <c:v>16.336</c:v>
                </c:pt>
                <c:pt idx="118">
                  <c:v>16.409</c:v>
                </c:pt>
                <c:pt idx="119">
                  <c:v>16.449</c:v>
                </c:pt>
                <c:pt idx="120">
                  <c:v>16.465</c:v>
                </c:pt>
                <c:pt idx="121">
                  <c:v>16.248</c:v>
                </c:pt>
                <c:pt idx="122">
                  <c:v>16.319</c:v>
                </c:pt>
                <c:pt idx="123">
                  <c:v>16.326</c:v>
                </c:pt>
                <c:pt idx="124">
                  <c:v>16.094</c:v>
                </c:pt>
                <c:pt idx="125">
                  <c:v>16.028</c:v>
                </c:pt>
                <c:pt idx="126">
                  <c:v>16.391</c:v>
                </c:pt>
                <c:pt idx="127">
                  <c:v>16.504</c:v>
                </c:pt>
                <c:pt idx="128">
                  <c:v>16.623</c:v>
                </c:pt>
                <c:pt idx="129">
                  <c:v>16.322</c:v>
                </c:pt>
                <c:pt idx="130">
                  <c:v>16.216</c:v>
                </c:pt>
                <c:pt idx="131">
                  <c:v>16.16</c:v>
                </c:pt>
                <c:pt idx="132">
                  <c:v>16.504</c:v>
                </c:pt>
                <c:pt idx="133">
                  <c:v>16.468</c:v>
                </c:pt>
                <c:pt idx="134">
                  <c:v>16.408</c:v>
                </c:pt>
                <c:pt idx="135">
                  <c:v>16.565</c:v>
                </c:pt>
                <c:pt idx="136">
                  <c:v>16.587</c:v>
                </c:pt>
                <c:pt idx="137">
                  <c:v>16.62</c:v>
                </c:pt>
                <c:pt idx="138">
                  <c:v>16.211</c:v>
                </c:pt>
                <c:pt idx="139">
                  <c:v>16.201</c:v>
                </c:pt>
                <c:pt idx="140">
                  <c:v>16.282</c:v>
                </c:pt>
                <c:pt idx="141">
                  <c:v>16.282</c:v>
                </c:pt>
                <c:pt idx="142">
                  <c:v>16.27</c:v>
                </c:pt>
                <c:pt idx="143">
                  <c:v>16.309</c:v>
                </c:pt>
                <c:pt idx="144">
                  <c:v>16.345</c:v>
                </c:pt>
                <c:pt idx="145">
                  <c:v>16.355</c:v>
                </c:pt>
                <c:pt idx="146">
                  <c:v>16.316</c:v>
                </c:pt>
                <c:pt idx="147">
                  <c:v>16.407</c:v>
                </c:pt>
                <c:pt idx="148">
                  <c:v>16.41</c:v>
                </c:pt>
                <c:pt idx="149">
                  <c:v>16.354</c:v>
                </c:pt>
                <c:pt idx="150">
                  <c:v>16.203</c:v>
                </c:pt>
                <c:pt idx="151">
                  <c:v>16.069</c:v>
                </c:pt>
                <c:pt idx="152">
                  <c:v>16.485</c:v>
                </c:pt>
                <c:pt idx="153">
                  <c:v>16.455</c:v>
                </c:pt>
                <c:pt idx="154">
                  <c:v>16.377</c:v>
                </c:pt>
                <c:pt idx="155">
                  <c:v>16.481</c:v>
                </c:pt>
                <c:pt idx="156">
                  <c:v>16.472</c:v>
                </c:pt>
                <c:pt idx="157">
                  <c:v>16.513</c:v>
                </c:pt>
                <c:pt idx="158">
                  <c:v>16.444</c:v>
                </c:pt>
                <c:pt idx="159">
                  <c:v>16.314</c:v>
                </c:pt>
                <c:pt idx="160">
                  <c:v>16.552</c:v>
                </c:pt>
                <c:pt idx="161">
                  <c:v>16.615</c:v>
                </c:pt>
                <c:pt idx="162">
                  <c:v>16.46</c:v>
                </c:pt>
                <c:pt idx="163">
                  <c:v>16.508</c:v>
                </c:pt>
                <c:pt idx="164">
                  <c:v>16.394</c:v>
                </c:pt>
                <c:pt idx="165">
                  <c:v>16.407</c:v>
                </c:pt>
                <c:pt idx="166">
                  <c:v>16.193</c:v>
                </c:pt>
                <c:pt idx="167">
                  <c:v>16.482</c:v>
                </c:pt>
                <c:pt idx="168">
                  <c:v>16.368</c:v>
                </c:pt>
                <c:pt idx="169">
                  <c:v>16.276</c:v>
                </c:pt>
                <c:pt idx="170">
                  <c:v>16.339</c:v>
                </c:pt>
                <c:pt idx="171">
                  <c:v>16.344</c:v>
                </c:pt>
                <c:pt idx="172">
                  <c:v>16.332</c:v>
                </c:pt>
                <c:pt idx="173">
                  <c:v>16.09</c:v>
                </c:pt>
                <c:pt idx="174">
                  <c:v>16.244</c:v>
                </c:pt>
                <c:pt idx="175">
                  <c:v>16.27</c:v>
                </c:pt>
                <c:pt idx="176">
                  <c:v>16.235</c:v>
                </c:pt>
                <c:pt idx="177">
                  <c:v>16.187</c:v>
                </c:pt>
                <c:pt idx="178">
                  <c:v>16.306</c:v>
                </c:pt>
                <c:pt idx="179">
                  <c:v>16.276</c:v>
                </c:pt>
                <c:pt idx="180">
                  <c:v>16.154</c:v>
                </c:pt>
                <c:pt idx="181">
                  <c:v>16.312</c:v>
                </c:pt>
                <c:pt idx="182">
                  <c:v>16.332</c:v>
                </c:pt>
                <c:pt idx="183">
                  <c:v>16.276</c:v>
                </c:pt>
                <c:pt idx="184">
                  <c:v>16.32</c:v>
                </c:pt>
                <c:pt idx="185">
                  <c:v>16.227</c:v>
                </c:pt>
                <c:pt idx="186">
                  <c:v>16.294</c:v>
                </c:pt>
                <c:pt idx="187">
                  <c:v>16.245</c:v>
                </c:pt>
                <c:pt idx="188">
                  <c:v>16.263</c:v>
                </c:pt>
                <c:pt idx="189">
                  <c:v>16.276</c:v>
                </c:pt>
                <c:pt idx="190">
                  <c:v>16.198</c:v>
                </c:pt>
                <c:pt idx="191">
                  <c:v>16.14</c:v>
                </c:pt>
                <c:pt idx="192">
                  <c:v>16.235</c:v>
                </c:pt>
                <c:pt idx="193">
                  <c:v>16.194</c:v>
                </c:pt>
                <c:pt idx="194">
                  <c:v>16.253</c:v>
                </c:pt>
                <c:pt idx="195">
                  <c:v>16.26</c:v>
                </c:pt>
                <c:pt idx="196">
                  <c:v>16.285</c:v>
                </c:pt>
                <c:pt idx="197">
                  <c:v>16.261</c:v>
                </c:pt>
                <c:pt idx="198">
                  <c:v>16.272</c:v>
                </c:pt>
                <c:pt idx="199">
                  <c:v>16.35</c:v>
                </c:pt>
                <c:pt idx="200">
                  <c:v>16.184</c:v>
                </c:pt>
                <c:pt idx="201">
                  <c:v>16.237</c:v>
                </c:pt>
                <c:pt idx="202">
                  <c:v>16.182</c:v>
                </c:pt>
                <c:pt idx="203">
                  <c:v>16.338</c:v>
                </c:pt>
                <c:pt idx="204">
                  <c:v>16.224</c:v>
                </c:pt>
                <c:pt idx="205">
                  <c:v>16.219</c:v>
                </c:pt>
                <c:pt idx="206">
                  <c:v>16.156</c:v>
                </c:pt>
                <c:pt idx="207">
                  <c:v>16.14</c:v>
                </c:pt>
                <c:pt idx="208">
                  <c:v>16.179</c:v>
                </c:pt>
                <c:pt idx="209">
                  <c:v>16.227</c:v>
                </c:pt>
                <c:pt idx="210">
                  <c:v>16.107</c:v>
                </c:pt>
                <c:pt idx="211">
                  <c:v>16.38</c:v>
                </c:pt>
                <c:pt idx="212">
                  <c:v>16.532</c:v>
                </c:pt>
                <c:pt idx="213">
                  <c:v>16.312</c:v>
                </c:pt>
                <c:pt idx="214">
                  <c:v>16.309</c:v>
                </c:pt>
                <c:pt idx="215">
                  <c:v>16.305</c:v>
                </c:pt>
                <c:pt idx="216">
                  <c:v>16.298</c:v>
                </c:pt>
                <c:pt idx="217">
                  <c:v>16.298</c:v>
                </c:pt>
                <c:pt idx="218">
                  <c:v>16.303</c:v>
                </c:pt>
                <c:pt idx="219">
                  <c:v>16.3</c:v>
                </c:pt>
                <c:pt idx="220">
                  <c:v>16.291</c:v>
                </c:pt>
                <c:pt idx="221">
                  <c:v>16.318</c:v>
                </c:pt>
                <c:pt idx="222">
                  <c:v>16.21</c:v>
                </c:pt>
                <c:pt idx="223">
                  <c:v>16.234</c:v>
                </c:pt>
                <c:pt idx="224">
                  <c:v>16.24</c:v>
                </c:pt>
                <c:pt idx="225">
                  <c:v>16.208</c:v>
                </c:pt>
                <c:pt idx="226">
                  <c:v>16.281</c:v>
                </c:pt>
                <c:pt idx="227">
                  <c:v>16.297</c:v>
                </c:pt>
                <c:pt idx="228">
                  <c:v>16.301</c:v>
                </c:pt>
                <c:pt idx="229">
                  <c:v>16.252</c:v>
                </c:pt>
                <c:pt idx="230">
                  <c:v>16.238</c:v>
                </c:pt>
                <c:pt idx="231">
                  <c:v>16.234</c:v>
                </c:pt>
                <c:pt idx="232">
                  <c:v>16.284</c:v>
                </c:pt>
                <c:pt idx="233">
                  <c:v>16.197</c:v>
                </c:pt>
                <c:pt idx="234">
                  <c:v>16.2</c:v>
                </c:pt>
                <c:pt idx="235">
                  <c:v>16.161</c:v>
                </c:pt>
                <c:pt idx="236">
                  <c:v>16.259</c:v>
                </c:pt>
                <c:pt idx="237">
                  <c:v>16.305</c:v>
                </c:pt>
                <c:pt idx="238">
                  <c:v>16.209</c:v>
                </c:pt>
                <c:pt idx="239">
                  <c:v>16.057</c:v>
                </c:pt>
                <c:pt idx="240">
                  <c:v>15.816</c:v>
                </c:pt>
                <c:pt idx="241">
                  <c:v>15.818</c:v>
                </c:pt>
                <c:pt idx="242">
                  <c:v>16.265</c:v>
                </c:pt>
                <c:pt idx="243">
                  <c:v>16.514</c:v>
                </c:pt>
                <c:pt idx="244">
                  <c:v>16.531</c:v>
                </c:pt>
                <c:pt idx="245">
                  <c:v>16.325</c:v>
                </c:pt>
                <c:pt idx="246">
                  <c:v>16.33</c:v>
                </c:pt>
                <c:pt idx="247">
                  <c:v>16.419</c:v>
                </c:pt>
                <c:pt idx="248">
                  <c:v>16.472</c:v>
                </c:pt>
                <c:pt idx="249">
                  <c:v>16.478</c:v>
                </c:pt>
                <c:pt idx="250">
                  <c:v>16.38</c:v>
                </c:pt>
                <c:pt idx="251">
                  <c:v>16.233</c:v>
                </c:pt>
                <c:pt idx="252">
                  <c:v>16.207</c:v>
                </c:pt>
                <c:pt idx="253">
                  <c:v>16.258</c:v>
                </c:pt>
                <c:pt idx="254">
                  <c:v>16.218</c:v>
                </c:pt>
                <c:pt idx="255">
                  <c:v>16.105</c:v>
                </c:pt>
                <c:pt idx="256">
                  <c:v>16.165</c:v>
                </c:pt>
                <c:pt idx="257">
                  <c:v>16.546</c:v>
                </c:pt>
                <c:pt idx="258">
                  <c:v>16.565</c:v>
                </c:pt>
                <c:pt idx="259">
                  <c:v>16.542</c:v>
                </c:pt>
                <c:pt idx="260">
                  <c:v>16.508</c:v>
                </c:pt>
                <c:pt idx="261">
                  <c:v>16.488</c:v>
                </c:pt>
                <c:pt idx="262">
                  <c:v>16.114</c:v>
                </c:pt>
                <c:pt idx="263">
                  <c:v>16.498</c:v>
                </c:pt>
                <c:pt idx="264">
                  <c:v>16.665</c:v>
                </c:pt>
                <c:pt idx="265">
                  <c:v>16.389</c:v>
                </c:pt>
                <c:pt idx="266">
                  <c:v>16.487</c:v>
                </c:pt>
                <c:pt idx="267">
                  <c:v>16.238</c:v>
                </c:pt>
                <c:pt idx="268">
                  <c:v>16.083</c:v>
                </c:pt>
                <c:pt idx="269">
                  <c:v>16.395</c:v>
                </c:pt>
                <c:pt idx="270">
                  <c:v>16.316</c:v>
                </c:pt>
                <c:pt idx="271">
                  <c:v>16.219</c:v>
                </c:pt>
                <c:pt idx="272">
                  <c:v>16.308</c:v>
                </c:pt>
                <c:pt idx="273">
                  <c:v>16.408</c:v>
                </c:pt>
                <c:pt idx="274">
                  <c:v>16.353</c:v>
                </c:pt>
                <c:pt idx="275">
                  <c:v>16.392</c:v>
                </c:pt>
                <c:pt idx="276">
                  <c:v>16.365</c:v>
                </c:pt>
                <c:pt idx="277">
                  <c:v>16.285</c:v>
                </c:pt>
                <c:pt idx="278">
                  <c:v>15.901</c:v>
                </c:pt>
                <c:pt idx="279">
                  <c:v>16.346</c:v>
                </c:pt>
                <c:pt idx="280">
                  <c:v>16.51</c:v>
                </c:pt>
                <c:pt idx="281">
                  <c:v>16.527</c:v>
                </c:pt>
                <c:pt idx="282">
                  <c:v>16.517</c:v>
                </c:pt>
                <c:pt idx="283">
                  <c:v>16.627</c:v>
                </c:pt>
                <c:pt idx="284">
                  <c:v>16.511</c:v>
                </c:pt>
                <c:pt idx="285">
                  <c:v>16.461</c:v>
                </c:pt>
                <c:pt idx="286">
                  <c:v>16.378</c:v>
                </c:pt>
                <c:pt idx="287">
                  <c:v>16.338</c:v>
                </c:pt>
                <c:pt idx="288">
                  <c:v>16.153</c:v>
                </c:pt>
                <c:pt idx="289">
                  <c:v>16.236</c:v>
                </c:pt>
                <c:pt idx="290">
                  <c:v>16.094</c:v>
                </c:pt>
                <c:pt idx="291">
                  <c:v>16.339</c:v>
                </c:pt>
                <c:pt idx="292">
                  <c:v>16.404</c:v>
                </c:pt>
                <c:pt idx="293">
                  <c:v>16.343</c:v>
                </c:pt>
                <c:pt idx="294">
                  <c:v>16.323</c:v>
                </c:pt>
                <c:pt idx="295">
                  <c:v>15.914</c:v>
                </c:pt>
                <c:pt idx="296">
                  <c:v>15.91</c:v>
                </c:pt>
                <c:pt idx="297">
                  <c:v>16.339</c:v>
                </c:pt>
                <c:pt idx="298">
                  <c:v>16.453</c:v>
                </c:pt>
                <c:pt idx="299">
                  <c:v>16.292</c:v>
                </c:pt>
                <c:pt idx="300">
                  <c:v>16.186</c:v>
                </c:pt>
                <c:pt idx="301">
                  <c:v>16.456</c:v>
                </c:pt>
                <c:pt idx="302">
                  <c:v>16.33</c:v>
                </c:pt>
                <c:pt idx="303">
                  <c:v>16.191</c:v>
                </c:pt>
                <c:pt idx="304">
                  <c:v>16.426</c:v>
                </c:pt>
                <c:pt idx="305">
                  <c:v>15.989</c:v>
                </c:pt>
                <c:pt idx="306">
                  <c:v>16.373</c:v>
                </c:pt>
                <c:pt idx="307">
                  <c:v>16.364</c:v>
                </c:pt>
                <c:pt idx="308">
                  <c:v>16.188</c:v>
                </c:pt>
                <c:pt idx="309">
                  <c:v>16.294</c:v>
                </c:pt>
                <c:pt idx="310">
                  <c:v>16.28</c:v>
                </c:pt>
                <c:pt idx="311">
                  <c:v>16.22</c:v>
                </c:pt>
                <c:pt idx="312">
                  <c:v>16.184</c:v>
                </c:pt>
                <c:pt idx="313">
                  <c:v>16.31</c:v>
                </c:pt>
                <c:pt idx="314">
                  <c:v>16.373</c:v>
                </c:pt>
                <c:pt idx="315">
                  <c:v>16.256</c:v>
                </c:pt>
                <c:pt idx="316">
                  <c:v>16.353</c:v>
                </c:pt>
                <c:pt idx="317">
                  <c:v>16.305</c:v>
                </c:pt>
                <c:pt idx="318">
                  <c:v>16.216</c:v>
                </c:pt>
                <c:pt idx="319">
                  <c:v>16.23</c:v>
                </c:pt>
                <c:pt idx="320">
                  <c:v>16.289</c:v>
                </c:pt>
                <c:pt idx="321">
                  <c:v>16.215</c:v>
                </c:pt>
                <c:pt idx="322">
                  <c:v>16.243</c:v>
                </c:pt>
                <c:pt idx="323">
                  <c:v>16.245</c:v>
                </c:pt>
                <c:pt idx="324">
                  <c:v>16.151</c:v>
                </c:pt>
                <c:pt idx="325">
                  <c:v>15.788</c:v>
                </c:pt>
                <c:pt idx="326">
                  <c:v>15.56</c:v>
                </c:pt>
                <c:pt idx="327">
                  <c:v>15.669</c:v>
                </c:pt>
                <c:pt idx="328">
                  <c:v>16.238</c:v>
                </c:pt>
                <c:pt idx="329">
                  <c:v>16.426</c:v>
                </c:pt>
                <c:pt idx="330">
                  <c:v>16.503</c:v>
                </c:pt>
                <c:pt idx="331">
                  <c:v>16.424</c:v>
                </c:pt>
                <c:pt idx="332">
                  <c:v>16.256</c:v>
                </c:pt>
                <c:pt idx="333">
                  <c:v>16.189</c:v>
                </c:pt>
                <c:pt idx="334">
                  <c:v>16.212</c:v>
                </c:pt>
                <c:pt idx="335">
                  <c:v>16.07</c:v>
                </c:pt>
                <c:pt idx="336">
                  <c:v>16.041</c:v>
                </c:pt>
                <c:pt idx="337">
                  <c:v>16.166</c:v>
                </c:pt>
                <c:pt idx="338">
                  <c:v>16.401</c:v>
                </c:pt>
                <c:pt idx="339">
                  <c:v>16.332</c:v>
                </c:pt>
                <c:pt idx="340">
                  <c:v>16.364</c:v>
                </c:pt>
                <c:pt idx="341">
                  <c:v>16.043</c:v>
                </c:pt>
                <c:pt idx="342">
                  <c:v>15.766</c:v>
                </c:pt>
                <c:pt idx="343">
                  <c:v>15.979</c:v>
                </c:pt>
                <c:pt idx="344">
                  <c:v>15.118</c:v>
                </c:pt>
                <c:pt idx="345">
                  <c:v>15.93</c:v>
                </c:pt>
                <c:pt idx="346">
                  <c:v>16.442</c:v>
                </c:pt>
                <c:pt idx="347">
                  <c:v>16.265</c:v>
                </c:pt>
                <c:pt idx="348">
                  <c:v>16.23</c:v>
                </c:pt>
                <c:pt idx="349">
                  <c:v>16.259</c:v>
                </c:pt>
                <c:pt idx="350">
                  <c:v>16.258</c:v>
                </c:pt>
                <c:pt idx="351">
                  <c:v>16.117</c:v>
                </c:pt>
                <c:pt idx="352">
                  <c:v>16.255</c:v>
                </c:pt>
                <c:pt idx="353">
                  <c:v>16.14</c:v>
                </c:pt>
                <c:pt idx="354">
                  <c:v>16.157</c:v>
                </c:pt>
                <c:pt idx="355">
                  <c:v>16.234</c:v>
                </c:pt>
                <c:pt idx="356">
                  <c:v>16.324</c:v>
                </c:pt>
                <c:pt idx="357">
                  <c:v>14.835</c:v>
                </c:pt>
                <c:pt idx="358">
                  <c:v>15.546</c:v>
                </c:pt>
                <c:pt idx="359">
                  <c:v>16.072</c:v>
                </c:pt>
                <c:pt idx="360">
                  <c:v>16.574</c:v>
                </c:pt>
                <c:pt idx="361">
                  <c:v>16.45</c:v>
                </c:pt>
                <c:pt idx="362">
                  <c:v>16.389</c:v>
                </c:pt>
                <c:pt idx="363">
                  <c:v>16.282</c:v>
                </c:pt>
                <c:pt idx="364">
                  <c:v>16.052</c:v>
                </c:pt>
                <c:pt idx="365">
                  <c:v>16.348</c:v>
                </c:pt>
                <c:pt idx="366">
                  <c:v>16.356</c:v>
                </c:pt>
                <c:pt idx="367">
                  <c:v>16.244</c:v>
                </c:pt>
                <c:pt idx="368">
                  <c:v>16.31</c:v>
                </c:pt>
                <c:pt idx="369">
                  <c:v>16.207</c:v>
                </c:pt>
                <c:pt idx="370">
                  <c:v>16.201</c:v>
                </c:pt>
                <c:pt idx="371">
                  <c:v>16.232</c:v>
                </c:pt>
                <c:pt idx="372">
                  <c:v>16.222</c:v>
                </c:pt>
                <c:pt idx="373">
                  <c:v>16.148</c:v>
                </c:pt>
                <c:pt idx="374">
                  <c:v>16.265</c:v>
                </c:pt>
                <c:pt idx="375">
                  <c:v>16.058</c:v>
                </c:pt>
                <c:pt idx="376">
                  <c:v>15.893</c:v>
                </c:pt>
                <c:pt idx="377">
                  <c:v>13.47</c:v>
                </c:pt>
                <c:pt idx="378">
                  <c:v>14.005</c:v>
                </c:pt>
                <c:pt idx="379">
                  <c:v>14.542</c:v>
                </c:pt>
                <c:pt idx="380">
                  <c:v>15.197</c:v>
                </c:pt>
                <c:pt idx="381">
                  <c:v>15.616</c:v>
                </c:pt>
                <c:pt idx="382">
                  <c:v>15.89</c:v>
                </c:pt>
                <c:pt idx="383">
                  <c:v>16.191</c:v>
                </c:pt>
                <c:pt idx="384">
                  <c:v>16.377</c:v>
                </c:pt>
                <c:pt idx="385">
                  <c:v>16.495</c:v>
                </c:pt>
                <c:pt idx="386">
                  <c:v>15.167</c:v>
                </c:pt>
                <c:pt idx="387">
                  <c:v>15.871</c:v>
                </c:pt>
                <c:pt idx="388">
                  <c:v>16.387</c:v>
                </c:pt>
                <c:pt idx="389">
                  <c:v>15.765</c:v>
                </c:pt>
                <c:pt idx="390">
                  <c:v>16.255</c:v>
                </c:pt>
                <c:pt idx="391">
                  <c:v>16.708</c:v>
                </c:pt>
                <c:pt idx="392">
                  <c:v>16.662</c:v>
                </c:pt>
                <c:pt idx="393">
                  <c:v>16.524</c:v>
                </c:pt>
                <c:pt idx="394">
                  <c:v>16.403</c:v>
                </c:pt>
                <c:pt idx="395">
                  <c:v>16.188</c:v>
                </c:pt>
                <c:pt idx="396">
                  <c:v>16.128</c:v>
                </c:pt>
                <c:pt idx="397">
                  <c:v>16.15</c:v>
                </c:pt>
                <c:pt idx="398">
                  <c:v>16.261</c:v>
                </c:pt>
                <c:pt idx="399">
                  <c:v>16.201</c:v>
                </c:pt>
                <c:pt idx="400">
                  <c:v>14.943</c:v>
                </c:pt>
                <c:pt idx="401">
                  <c:v>15.541</c:v>
                </c:pt>
                <c:pt idx="402">
                  <c:v>15.911</c:v>
                </c:pt>
                <c:pt idx="403">
                  <c:v>16.44</c:v>
                </c:pt>
                <c:pt idx="404">
                  <c:v>16.306</c:v>
                </c:pt>
                <c:pt idx="405">
                  <c:v>15.37</c:v>
                </c:pt>
                <c:pt idx="406">
                  <c:v>16.15</c:v>
                </c:pt>
                <c:pt idx="407">
                  <c:v>16.461</c:v>
                </c:pt>
                <c:pt idx="408">
                  <c:v>16.366</c:v>
                </c:pt>
                <c:pt idx="409">
                  <c:v>16.292</c:v>
                </c:pt>
                <c:pt idx="410">
                  <c:v>16.369</c:v>
                </c:pt>
                <c:pt idx="411">
                  <c:v>16.234</c:v>
                </c:pt>
                <c:pt idx="412">
                  <c:v>16.113</c:v>
                </c:pt>
                <c:pt idx="413">
                  <c:v>16.23</c:v>
                </c:pt>
                <c:pt idx="414">
                  <c:v>15.957</c:v>
                </c:pt>
                <c:pt idx="415">
                  <c:v>15.393</c:v>
                </c:pt>
                <c:pt idx="416">
                  <c:v>15.548</c:v>
                </c:pt>
                <c:pt idx="417">
                  <c:v>15.799</c:v>
                </c:pt>
                <c:pt idx="418">
                  <c:v>16.574</c:v>
                </c:pt>
                <c:pt idx="419">
                  <c:v>16.36</c:v>
                </c:pt>
                <c:pt idx="420">
                  <c:v>16.662</c:v>
                </c:pt>
                <c:pt idx="421">
                  <c:v>16.333</c:v>
                </c:pt>
                <c:pt idx="422">
                  <c:v>16.282</c:v>
                </c:pt>
                <c:pt idx="423">
                  <c:v>16.29</c:v>
                </c:pt>
                <c:pt idx="424">
                  <c:v>16.237</c:v>
                </c:pt>
                <c:pt idx="425">
                  <c:v>16.221</c:v>
                </c:pt>
                <c:pt idx="426">
                  <c:v>16.218</c:v>
                </c:pt>
                <c:pt idx="427">
                  <c:v>16.234</c:v>
                </c:pt>
                <c:pt idx="428">
                  <c:v>16.257</c:v>
                </c:pt>
                <c:pt idx="429">
                  <c:v>16.246</c:v>
                </c:pt>
                <c:pt idx="430">
                  <c:v>16.148</c:v>
                </c:pt>
                <c:pt idx="431">
                  <c:v>16.245</c:v>
                </c:pt>
                <c:pt idx="432">
                  <c:v>16.112</c:v>
                </c:pt>
                <c:pt idx="433">
                  <c:v>16.147</c:v>
                </c:pt>
                <c:pt idx="434">
                  <c:v>16.279</c:v>
                </c:pt>
                <c:pt idx="435">
                  <c:v>16.262</c:v>
                </c:pt>
                <c:pt idx="436">
                  <c:v>16.356</c:v>
                </c:pt>
                <c:pt idx="437">
                  <c:v>16.295</c:v>
                </c:pt>
                <c:pt idx="438">
                  <c:v>16.231</c:v>
                </c:pt>
                <c:pt idx="439">
                  <c:v>16.311</c:v>
                </c:pt>
                <c:pt idx="440">
                  <c:v>16.256</c:v>
                </c:pt>
                <c:pt idx="441">
                  <c:v>16.13</c:v>
                </c:pt>
                <c:pt idx="442">
                  <c:v>16.162</c:v>
                </c:pt>
                <c:pt idx="443">
                  <c:v>16.279</c:v>
                </c:pt>
                <c:pt idx="444">
                  <c:v>16.247</c:v>
                </c:pt>
                <c:pt idx="445">
                  <c:v>15.943</c:v>
                </c:pt>
                <c:pt idx="446">
                  <c:v>16.159</c:v>
                </c:pt>
                <c:pt idx="447">
                  <c:v>16.331</c:v>
                </c:pt>
                <c:pt idx="448">
                  <c:v>16.278</c:v>
                </c:pt>
                <c:pt idx="449">
                  <c:v>16.219</c:v>
                </c:pt>
                <c:pt idx="450">
                  <c:v>16.31</c:v>
                </c:pt>
                <c:pt idx="451">
                  <c:v>16.288</c:v>
                </c:pt>
                <c:pt idx="452">
                  <c:v>16.249</c:v>
                </c:pt>
                <c:pt idx="453">
                  <c:v>16.177</c:v>
                </c:pt>
                <c:pt idx="454">
                  <c:v>16.387</c:v>
                </c:pt>
                <c:pt idx="455">
                  <c:v>16.392</c:v>
                </c:pt>
                <c:pt idx="456">
                  <c:v>16.335</c:v>
                </c:pt>
                <c:pt idx="457">
                  <c:v>16.342</c:v>
                </c:pt>
                <c:pt idx="458">
                  <c:v>16.486</c:v>
                </c:pt>
                <c:pt idx="459">
                  <c:v>16.463</c:v>
                </c:pt>
                <c:pt idx="460">
                  <c:v>16.163</c:v>
                </c:pt>
                <c:pt idx="461">
                  <c:v>16.212</c:v>
                </c:pt>
                <c:pt idx="462">
                  <c:v>16.349</c:v>
                </c:pt>
                <c:pt idx="463">
                  <c:v>16.181</c:v>
                </c:pt>
                <c:pt idx="464">
                  <c:v>16.161</c:v>
                </c:pt>
                <c:pt idx="465">
                  <c:v>16.316</c:v>
                </c:pt>
                <c:pt idx="466">
                  <c:v>16.39</c:v>
                </c:pt>
                <c:pt idx="467">
                  <c:v>16.353</c:v>
                </c:pt>
                <c:pt idx="468">
                  <c:v>16.319</c:v>
                </c:pt>
                <c:pt idx="469">
                  <c:v>16.295</c:v>
                </c:pt>
                <c:pt idx="470">
                  <c:v>16.279</c:v>
                </c:pt>
                <c:pt idx="471">
                  <c:v>16.311</c:v>
                </c:pt>
                <c:pt idx="472">
                  <c:v>16.13</c:v>
                </c:pt>
                <c:pt idx="473">
                  <c:v>16.287</c:v>
                </c:pt>
                <c:pt idx="474">
                  <c:v>16.34</c:v>
                </c:pt>
                <c:pt idx="475">
                  <c:v>16.223</c:v>
                </c:pt>
                <c:pt idx="476">
                  <c:v>16.225</c:v>
                </c:pt>
                <c:pt idx="477">
                  <c:v>16.171</c:v>
                </c:pt>
                <c:pt idx="478">
                  <c:v>16.32</c:v>
                </c:pt>
                <c:pt idx="479">
                  <c:v>16.194</c:v>
                </c:pt>
                <c:pt idx="480">
                  <c:v>16.287</c:v>
                </c:pt>
                <c:pt idx="481">
                  <c:v>16.168</c:v>
                </c:pt>
                <c:pt idx="482">
                  <c:v>16.258</c:v>
                </c:pt>
                <c:pt idx="483">
                  <c:v>16.233</c:v>
                </c:pt>
                <c:pt idx="484">
                  <c:v>16.337</c:v>
                </c:pt>
                <c:pt idx="485">
                  <c:v>16.209</c:v>
                </c:pt>
                <c:pt idx="486">
                  <c:v>16.162</c:v>
                </c:pt>
                <c:pt idx="487">
                  <c:v>16.301</c:v>
                </c:pt>
                <c:pt idx="488">
                  <c:v>16.193</c:v>
                </c:pt>
                <c:pt idx="489">
                  <c:v>16.291</c:v>
                </c:pt>
                <c:pt idx="490">
                  <c:v>16.247</c:v>
                </c:pt>
                <c:pt idx="491">
                  <c:v>16.224</c:v>
                </c:pt>
                <c:pt idx="492">
                  <c:v>16.214</c:v>
                </c:pt>
                <c:pt idx="493">
                  <c:v>16.221</c:v>
                </c:pt>
                <c:pt idx="494">
                  <c:v>16.174</c:v>
                </c:pt>
                <c:pt idx="495">
                  <c:v>16.279</c:v>
                </c:pt>
                <c:pt idx="496">
                  <c:v>16.223</c:v>
                </c:pt>
                <c:pt idx="497">
                  <c:v>16.179</c:v>
                </c:pt>
                <c:pt idx="498">
                  <c:v>16.094</c:v>
                </c:pt>
                <c:pt idx="499">
                  <c:v>16.076</c:v>
                </c:pt>
                <c:pt idx="500">
                  <c:v>16.358</c:v>
                </c:pt>
                <c:pt idx="501">
                  <c:v>16.384</c:v>
                </c:pt>
                <c:pt idx="502">
                  <c:v>16.141</c:v>
                </c:pt>
                <c:pt idx="503">
                  <c:v>16.356</c:v>
                </c:pt>
                <c:pt idx="504">
                  <c:v>16.318</c:v>
                </c:pt>
                <c:pt idx="505">
                  <c:v>16.138</c:v>
                </c:pt>
                <c:pt idx="506">
                  <c:v>15.927</c:v>
                </c:pt>
                <c:pt idx="507">
                  <c:v>13.438</c:v>
                </c:pt>
                <c:pt idx="508">
                  <c:v>14.007</c:v>
                </c:pt>
                <c:pt idx="509">
                  <c:v>14.781</c:v>
                </c:pt>
                <c:pt idx="510">
                  <c:v>15.482</c:v>
                </c:pt>
                <c:pt idx="511">
                  <c:v>15.873</c:v>
                </c:pt>
                <c:pt idx="512">
                  <c:v>16.154</c:v>
                </c:pt>
                <c:pt idx="513">
                  <c:v>16.123</c:v>
                </c:pt>
                <c:pt idx="514">
                  <c:v>16.237</c:v>
                </c:pt>
                <c:pt idx="515">
                  <c:v>16.316</c:v>
                </c:pt>
                <c:pt idx="516">
                  <c:v>16.226</c:v>
                </c:pt>
                <c:pt idx="517">
                  <c:v>16.192</c:v>
                </c:pt>
                <c:pt idx="518">
                  <c:v>16.315</c:v>
                </c:pt>
                <c:pt idx="519">
                  <c:v>16.254</c:v>
                </c:pt>
                <c:pt idx="520">
                  <c:v>16.226</c:v>
                </c:pt>
                <c:pt idx="521">
                  <c:v>16.213</c:v>
                </c:pt>
                <c:pt idx="522">
                  <c:v>16.218</c:v>
                </c:pt>
                <c:pt idx="523">
                  <c:v>16.229</c:v>
                </c:pt>
                <c:pt idx="524">
                  <c:v>16.168</c:v>
                </c:pt>
                <c:pt idx="525">
                  <c:v>16.28</c:v>
                </c:pt>
                <c:pt idx="526">
                  <c:v>16.19</c:v>
                </c:pt>
                <c:pt idx="527">
                  <c:v>16.271</c:v>
                </c:pt>
                <c:pt idx="528">
                  <c:v>15.903</c:v>
                </c:pt>
                <c:pt idx="529">
                  <c:v>16.106</c:v>
                </c:pt>
                <c:pt idx="530">
                  <c:v>16.269</c:v>
                </c:pt>
                <c:pt idx="531">
                  <c:v>16.298</c:v>
                </c:pt>
                <c:pt idx="532">
                  <c:v>15.836</c:v>
                </c:pt>
                <c:pt idx="533">
                  <c:v>15.94</c:v>
                </c:pt>
                <c:pt idx="534">
                  <c:v>16.317</c:v>
                </c:pt>
                <c:pt idx="535">
                  <c:v>16.313</c:v>
                </c:pt>
                <c:pt idx="536">
                  <c:v>16.209</c:v>
                </c:pt>
                <c:pt idx="537">
                  <c:v>16.247</c:v>
                </c:pt>
                <c:pt idx="538">
                  <c:v>16.224</c:v>
                </c:pt>
                <c:pt idx="539">
                  <c:v>16.32</c:v>
                </c:pt>
                <c:pt idx="540">
                  <c:v>16.259</c:v>
                </c:pt>
                <c:pt idx="541">
                  <c:v>16.291</c:v>
                </c:pt>
                <c:pt idx="542">
                  <c:v>16.142</c:v>
                </c:pt>
                <c:pt idx="543">
                  <c:v>16.317</c:v>
                </c:pt>
                <c:pt idx="544">
                  <c:v>16.282</c:v>
                </c:pt>
                <c:pt idx="545">
                  <c:v>16.208</c:v>
                </c:pt>
                <c:pt idx="546">
                  <c:v>16.109</c:v>
                </c:pt>
                <c:pt idx="547">
                  <c:v>16.223</c:v>
                </c:pt>
                <c:pt idx="548">
                  <c:v>16.313</c:v>
                </c:pt>
                <c:pt idx="549">
                  <c:v>16.238</c:v>
                </c:pt>
                <c:pt idx="550">
                  <c:v>15.865</c:v>
                </c:pt>
                <c:pt idx="551">
                  <c:v>15.794</c:v>
                </c:pt>
                <c:pt idx="552">
                  <c:v>16.156</c:v>
                </c:pt>
                <c:pt idx="553">
                  <c:v>16.338</c:v>
                </c:pt>
                <c:pt idx="554">
                  <c:v>16.314</c:v>
                </c:pt>
                <c:pt idx="555">
                  <c:v>16.299</c:v>
                </c:pt>
                <c:pt idx="556">
                  <c:v>16.251</c:v>
                </c:pt>
                <c:pt idx="557">
                  <c:v>16.2</c:v>
                </c:pt>
                <c:pt idx="558">
                  <c:v>16.252</c:v>
                </c:pt>
                <c:pt idx="559">
                  <c:v>16.259</c:v>
                </c:pt>
                <c:pt idx="560">
                  <c:v>16.268</c:v>
                </c:pt>
                <c:pt idx="561">
                  <c:v>16.299</c:v>
                </c:pt>
                <c:pt idx="562">
                  <c:v>16.237</c:v>
                </c:pt>
                <c:pt idx="563">
                  <c:v>16.297</c:v>
                </c:pt>
                <c:pt idx="564">
                  <c:v>16.184</c:v>
                </c:pt>
                <c:pt idx="565">
                  <c:v>16.246</c:v>
                </c:pt>
                <c:pt idx="566">
                  <c:v>16.172</c:v>
                </c:pt>
                <c:pt idx="567">
                  <c:v>16.306</c:v>
                </c:pt>
                <c:pt idx="568">
                  <c:v>16.246</c:v>
                </c:pt>
                <c:pt idx="569">
                  <c:v>16.238</c:v>
                </c:pt>
                <c:pt idx="570">
                  <c:v>16.216</c:v>
                </c:pt>
                <c:pt idx="571">
                  <c:v>16.251</c:v>
                </c:pt>
                <c:pt idx="572">
                  <c:v>16.249</c:v>
                </c:pt>
                <c:pt idx="573">
                  <c:v>16.066</c:v>
                </c:pt>
                <c:pt idx="574">
                  <c:v>16.141</c:v>
                </c:pt>
                <c:pt idx="575">
                  <c:v>16.294</c:v>
                </c:pt>
                <c:pt idx="576">
                  <c:v>16.41</c:v>
                </c:pt>
                <c:pt idx="577">
                  <c:v>16.259</c:v>
                </c:pt>
                <c:pt idx="578">
                  <c:v>16.26</c:v>
                </c:pt>
                <c:pt idx="579">
                  <c:v>16.222</c:v>
                </c:pt>
                <c:pt idx="580">
                  <c:v>16.181</c:v>
                </c:pt>
                <c:pt idx="581">
                  <c:v>16.289</c:v>
                </c:pt>
                <c:pt idx="582">
                  <c:v>16.118</c:v>
                </c:pt>
                <c:pt idx="583">
                  <c:v>16.07</c:v>
                </c:pt>
                <c:pt idx="584">
                  <c:v>16.109</c:v>
                </c:pt>
                <c:pt idx="585">
                  <c:v>16.259</c:v>
                </c:pt>
                <c:pt idx="586">
                  <c:v>16.207</c:v>
                </c:pt>
                <c:pt idx="587">
                  <c:v>16.157</c:v>
                </c:pt>
                <c:pt idx="588">
                  <c:v>16.473</c:v>
                </c:pt>
                <c:pt idx="589">
                  <c:v>16.368</c:v>
                </c:pt>
                <c:pt idx="590">
                  <c:v>16.176</c:v>
                </c:pt>
                <c:pt idx="591">
                  <c:v>16.254</c:v>
                </c:pt>
                <c:pt idx="592">
                  <c:v>16.261</c:v>
                </c:pt>
                <c:pt idx="593">
                  <c:v>16.275</c:v>
                </c:pt>
                <c:pt idx="594">
                  <c:v>16.379</c:v>
                </c:pt>
                <c:pt idx="595">
                  <c:v>16.367</c:v>
                </c:pt>
                <c:pt idx="596">
                  <c:v>16.349</c:v>
                </c:pt>
                <c:pt idx="597">
                  <c:v>16.3</c:v>
                </c:pt>
                <c:pt idx="598">
                  <c:v>16.155</c:v>
                </c:pt>
                <c:pt idx="599">
                  <c:v>16.291</c:v>
                </c:pt>
                <c:pt idx="600">
                  <c:v>16.159</c:v>
                </c:pt>
                <c:pt idx="601">
                  <c:v>16.136</c:v>
                </c:pt>
                <c:pt idx="602">
                  <c:v>16.253</c:v>
                </c:pt>
                <c:pt idx="603">
                  <c:v>16.239</c:v>
                </c:pt>
                <c:pt idx="604">
                  <c:v>16.327</c:v>
                </c:pt>
                <c:pt idx="605">
                  <c:v>16.238</c:v>
                </c:pt>
                <c:pt idx="606">
                  <c:v>16.331</c:v>
                </c:pt>
                <c:pt idx="607">
                  <c:v>16.246</c:v>
                </c:pt>
                <c:pt idx="608">
                  <c:v>16.194</c:v>
                </c:pt>
                <c:pt idx="609">
                  <c:v>16.203</c:v>
                </c:pt>
                <c:pt idx="610">
                  <c:v>16.19</c:v>
                </c:pt>
                <c:pt idx="611">
                  <c:v>16.234</c:v>
                </c:pt>
                <c:pt idx="612">
                  <c:v>16.201</c:v>
                </c:pt>
                <c:pt idx="613">
                  <c:v>16.158</c:v>
                </c:pt>
                <c:pt idx="614">
                  <c:v>16.226</c:v>
                </c:pt>
                <c:pt idx="615">
                  <c:v>16.284</c:v>
                </c:pt>
                <c:pt idx="616">
                  <c:v>16.255</c:v>
                </c:pt>
                <c:pt idx="617">
                  <c:v>16.253</c:v>
                </c:pt>
                <c:pt idx="618">
                  <c:v>16.217</c:v>
                </c:pt>
                <c:pt idx="619">
                  <c:v>16.293</c:v>
                </c:pt>
                <c:pt idx="620">
                  <c:v>16.216</c:v>
                </c:pt>
                <c:pt idx="621">
                  <c:v>16.133</c:v>
                </c:pt>
                <c:pt idx="622">
                  <c:v>16.17</c:v>
                </c:pt>
                <c:pt idx="623">
                  <c:v>16.077</c:v>
                </c:pt>
                <c:pt idx="624">
                  <c:v>16.305</c:v>
                </c:pt>
                <c:pt idx="625">
                  <c:v>16.421</c:v>
                </c:pt>
                <c:pt idx="626">
                  <c:v>16.196</c:v>
                </c:pt>
                <c:pt idx="627">
                  <c:v>16.391</c:v>
                </c:pt>
                <c:pt idx="628">
                  <c:v>16.234</c:v>
                </c:pt>
                <c:pt idx="629">
                  <c:v>16.146</c:v>
                </c:pt>
                <c:pt idx="630">
                  <c:v>16.131</c:v>
                </c:pt>
                <c:pt idx="631">
                  <c:v>16.313</c:v>
                </c:pt>
                <c:pt idx="632">
                  <c:v>16.269</c:v>
                </c:pt>
                <c:pt idx="633">
                  <c:v>16.29</c:v>
                </c:pt>
                <c:pt idx="634">
                  <c:v>16.256</c:v>
                </c:pt>
                <c:pt idx="635">
                  <c:v>16.145</c:v>
                </c:pt>
                <c:pt idx="636">
                  <c:v>16.067</c:v>
                </c:pt>
                <c:pt idx="637">
                  <c:v>16.247</c:v>
                </c:pt>
                <c:pt idx="638">
                  <c:v>16.281</c:v>
                </c:pt>
                <c:pt idx="639">
                  <c:v>16.29</c:v>
                </c:pt>
                <c:pt idx="640">
                  <c:v>16.329</c:v>
                </c:pt>
                <c:pt idx="641">
                  <c:v>16.246</c:v>
                </c:pt>
                <c:pt idx="642">
                  <c:v>16.311</c:v>
                </c:pt>
                <c:pt idx="643">
                  <c:v>16.276</c:v>
                </c:pt>
                <c:pt idx="644">
                  <c:v>16.273</c:v>
                </c:pt>
                <c:pt idx="645">
                  <c:v>16.276</c:v>
                </c:pt>
                <c:pt idx="646">
                  <c:v>16.303</c:v>
                </c:pt>
                <c:pt idx="647">
                  <c:v>16.188</c:v>
                </c:pt>
                <c:pt idx="648">
                  <c:v>16.273</c:v>
                </c:pt>
                <c:pt idx="649">
                  <c:v>15.92</c:v>
                </c:pt>
                <c:pt idx="650">
                  <c:v>16.186</c:v>
                </c:pt>
                <c:pt idx="651">
                  <c:v>16.366</c:v>
                </c:pt>
                <c:pt idx="652">
                  <c:v>16.386</c:v>
                </c:pt>
                <c:pt idx="653">
                  <c:v>16.052</c:v>
                </c:pt>
                <c:pt idx="654">
                  <c:v>15.906</c:v>
                </c:pt>
                <c:pt idx="655">
                  <c:v>16.061</c:v>
                </c:pt>
                <c:pt idx="656">
                  <c:v>16.507</c:v>
                </c:pt>
                <c:pt idx="657">
                  <c:v>16.486</c:v>
                </c:pt>
                <c:pt idx="658">
                  <c:v>16.461</c:v>
                </c:pt>
                <c:pt idx="659">
                  <c:v>16.385</c:v>
                </c:pt>
                <c:pt idx="660">
                  <c:v>16.304</c:v>
                </c:pt>
                <c:pt idx="661">
                  <c:v>16.301</c:v>
                </c:pt>
                <c:pt idx="662">
                  <c:v>16.262</c:v>
                </c:pt>
                <c:pt idx="663">
                  <c:v>16.28</c:v>
                </c:pt>
                <c:pt idx="664">
                  <c:v>16.25</c:v>
                </c:pt>
                <c:pt idx="665">
                  <c:v>16.263</c:v>
                </c:pt>
                <c:pt idx="666">
                  <c:v>16.218</c:v>
                </c:pt>
                <c:pt idx="667">
                  <c:v>15.992</c:v>
                </c:pt>
                <c:pt idx="668">
                  <c:v>16.267</c:v>
                </c:pt>
                <c:pt idx="669">
                  <c:v>16.39</c:v>
                </c:pt>
                <c:pt idx="670">
                  <c:v>16.25</c:v>
                </c:pt>
                <c:pt idx="671">
                  <c:v>16.211</c:v>
                </c:pt>
                <c:pt idx="672">
                  <c:v>16.197</c:v>
                </c:pt>
                <c:pt idx="673">
                  <c:v>16.239</c:v>
                </c:pt>
                <c:pt idx="674">
                  <c:v>16.283</c:v>
                </c:pt>
                <c:pt idx="675">
                  <c:v>16.157</c:v>
                </c:pt>
                <c:pt idx="676">
                  <c:v>16.233</c:v>
                </c:pt>
                <c:pt idx="677">
                  <c:v>16.145</c:v>
                </c:pt>
                <c:pt idx="678">
                  <c:v>16.159</c:v>
                </c:pt>
                <c:pt idx="679">
                  <c:v>16.022</c:v>
                </c:pt>
                <c:pt idx="680">
                  <c:v>16.053</c:v>
                </c:pt>
                <c:pt idx="681">
                  <c:v>16.175</c:v>
                </c:pt>
                <c:pt idx="682">
                  <c:v>16.253</c:v>
                </c:pt>
                <c:pt idx="683">
                  <c:v>16.379</c:v>
                </c:pt>
                <c:pt idx="684">
                  <c:v>16.428</c:v>
                </c:pt>
                <c:pt idx="685">
                  <c:v>16.578</c:v>
                </c:pt>
                <c:pt idx="686">
                  <c:v>16.345</c:v>
                </c:pt>
                <c:pt idx="687">
                  <c:v>16.363</c:v>
                </c:pt>
                <c:pt idx="688">
                  <c:v>16.272</c:v>
                </c:pt>
                <c:pt idx="689">
                  <c:v>16.191</c:v>
                </c:pt>
                <c:pt idx="690">
                  <c:v>16.326</c:v>
                </c:pt>
                <c:pt idx="691">
                  <c:v>16.225</c:v>
                </c:pt>
                <c:pt idx="692">
                  <c:v>16.203</c:v>
                </c:pt>
                <c:pt idx="693">
                  <c:v>16.239</c:v>
                </c:pt>
                <c:pt idx="694">
                  <c:v>16.222</c:v>
                </c:pt>
                <c:pt idx="695">
                  <c:v>16.165</c:v>
                </c:pt>
                <c:pt idx="696">
                  <c:v>16.114</c:v>
                </c:pt>
                <c:pt idx="697">
                  <c:v>15.867</c:v>
                </c:pt>
                <c:pt idx="698">
                  <c:v>15.881</c:v>
                </c:pt>
                <c:pt idx="699">
                  <c:v>16.449</c:v>
                </c:pt>
                <c:pt idx="700">
                  <c:v>16.387</c:v>
                </c:pt>
                <c:pt idx="701">
                  <c:v>16.24</c:v>
                </c:pt>
                <c:pt idx="702">
                  <c:v>16.084</c:v>
                </c:pt>
                <c:pt idx="703">
                  <c:v>16.187</c:v>
                </c:pt>
                <c:pt idx="704">
                  <c:v>16.121</c:v>
                </c:pt>
                <c:pt idx="705">
                  <c:v>16.231</c:v>
                </c:pt>
                <c:pt idx="706">
                  <c:v>16.329</c:v>
                </c:pt>
                <c:pt idx="707">
                  <c:v>16.293</c:v>
                </c:pt>
                <c:pt idx="708">
                  <c:v>16.304</c:v>
                </c:pt>
                <c:pt idx="709">
                  <c:v>16.262</c:v>
                </c:pt>
                <c:pt idx="710">
                  <c:v>16.12</c:v>
                </c:pt>
                <c:pt idx="711">
                  <c:v>15.841</c:v>
                </c:pt>
                <c:pt idx="712">
                  <c:v>15.924</c:v>
                </c:pt>
                <c:pt idx="713">
                  <c:v>16.357</c:v>
                </c:pt>
                <c:pt idx="714">
                  <c:v>16.626</c:v>
                </c:pt>
                <c:pt idx="715">
                  <c:v>16.381</c:v>
                </c:pt>
                <c:pt idx="716">
                  <c:v>16.32</c:v>
                </c:pt>
                <c:pt idx="717">
                  <c:v>16.395</c:v>
                </c:pt>
                <c:pt idx="718">
                  <c:v>16.37</c:v>
                </c:pt>
                <c:pt idx="719">
                  <c:v>16.276</c:v>
                </c:pt>
                <c:pt idx="720">
                  <c:v>16.148</c:v>
                </c:pt>
                <c:pt idx="721">
                  <c:v>16.26</c:v>
                </c:pt>
                <c:pt idx="722">
                  <c:v>16.299</c:v>
                </c:pt>
                <c:pt idx="723">
                  <c:v>16.307</c:v>
                </c:pt>
                <c:pt idx="724">
                  <c:v>16.301</c:v>
                </c:pt>
                <c:pt idx="725">
                  <c:v>16.322</c:v>
                </c:pt>
                <c:pt idx="726">
                  <c:v>15.792</c:v>
                </c:pt>
                <c:pt idx="727">
                  <c:v>16.078</c:v>
                </c:pt>
                <c:pt idx="728">
                  <c:v>16.514</c:v>
                </c:pt>
                <c:pt idx="729">
                  <c:v>16.304</c:v>
                </c:pt>
                <c:pt idx="730">
                  <c:v>16.063</c:v>
                </c:pt>
                <c:pt idx="731">
                  <c:v>16.478</c:v>
                </c:pt>
                <c:pt idx="732">
                  <c:v>16.149</c:v>
                </c:pt>
                <c:pt idx="733">
                  <c:v>16.274</c:v>
                </c:pt>
                <c:pt idx="734">
                  <c:v>16.278</c:v>
                </c:pt>
                <c:pt idx="735">
                  <c:v>16.244</c:v>
                </c:pt>
                <c:pt idx="736">
                  <c:v>16.175</c:v>
                </c:pt>
                <c:pt idx="737">
                  <c:v>16.271</c:v>
                </c:pt>
                <c:pt idx="738">
                  <c:v>16.297</c:v>
                </c:pt>
                <c:pt idx="739">
                  <c:v>16.34</c:v>
                </c:pt>
                <c:pt idx="740">
                  <c:v>16.182</c:v>
                </c:pt>
                <c:pt idx="741">
                  <c:v>16.283</c:v>
                </c:pt>
                <c:pt idx="742">
                  <c:v>16.269</c:v>
                </c:pt>
                <c:pt idx="743">
                  <c:v>16.244</c:v>
                </c:pt>
                <c:pt idx="744">
                  <c:v>16.3</c:v>
                </c:pt>
                <c:pt idx="745">
                  <c:v>16.292</c:v>
                </c:pt>
                <c:pt idx="746">
                  <c:v>16.299</c:v>
                </c:pt>
                <c:pt idx="747">
                  <c:v>16.235</c:v>
                </c:pt>
                <c:pt idx="748">
                  <c:v>16.236</c:v>
                </c:pt>
                <c:pt idx="749">
                  <c:v>16.235</c:v>
                </c:pt>
                <c:pt idx="750">
                  <c:v>16.348</c:v>
                </c:pt>
                <c:pt idx="751">
                  <c:v>16.125</c:v>
                </c:pt>
                <c:pt idx="752">
                  <c:v>16.17</c:v>
                </c:pt>
                <c:pt idx="753">
                  <c:v>16.378</c:v>
                </c:pt>
                <c:pt idx="754">
                  <c:v>16.316</c:v>
                </c:pt>
                <c:pt idx="755">
                  <c:v>16.393</c:v>
                </c:pt>
                <c:pt idx="756">
                  <c:v>16.257</c:v>
                </c:pt>
                <c:pt idx="757">
                  <c:v>16.264</c:v>
                </c:pt>
                <c:pt idx="758">
                  <c:v>16.285</c:v>
                </c:pt>
                <c:pt idx="759">
                  <c:v>16.31</c:v>
                </c:pt>
                <c:pt idx="760">
                  <c:v>16.229</c:v>
                </c:pt>
                <c:pt idx="761">
                  <c:v>16.304</c:v>
                </c:pt>
                <c:pt idx="762">
                  <c:v>16.146</c:v>
                </c:pt>
                <c:pt idx="763">
                  <c:v>16.373</c:v>
                </c:pt>
                <c:pt idx="764">
                  <c:v>16.173</c:v>
                </c:pt>
                <c:pt idx="765">
                  <c:v>16.299</c:v>
                </c:pt>
                <c:pt idx="766">
                  <c:v>16.224</c:v>
                </c:pt>
                <c:pt idx="767">
                  <c:v>16.196</c:v>
                </c:pt>
                <c:pt idx="768">
                  <c:v>16.245</c:v>
                </c:pt>
                <c:pt idx="769">
                  <c:v>16.252</c:v>
                </c:pt>
                <c:pt idx="770">
                  <c:v>16.286</c:v>
                </c:pt>
                <c:pt idx="771">
                  <c:v>16.258</c:v>
                </c:pt>
                <c:pt idx="772">
                  <c:v>16.267</c:v>
                </c:pt>
                <c:pt idx="773">
                  <c:v>16.279</c:v>
                </c:pt>
                <c:pt idx="774">
                  <c:v>16.187</c:v>
                </c:pt>
                <c:pt idx="775">
                  <c:v>16.263</c:v>
                </c:pt>
                <c:pt idx="776">
                  <c:v>16.182</c:v>
                </c:pt>
                <c:pt idx="777">
                  <c:v>16.269</c:v>
                </c:pt>
                <c:pt idx="778">
                  <c:v>16.277</c:v>
                </c:pt>
                <c:pt idx="779">
                  <c:v>16.281</c:v>
                </c:pt>
                <c:pt idx="780">
                  <c:v>16.186</c:v>
                </c:pt>
                <c:pt idx="781">
                  <c:v>16.331</c:v>
                </c:pt>
                <c:pt idx="782">
                  <c:v>16.279</c:v>
                </c:pt>
                <c:pt idx="783">
                  <c:v>16.253</c:v>
                </c:pt>
                <c:pt idx="784">
                  <c:v>16.238</c:v>
                </c:pt>
                <c:pt idx="785">
                  <c:v>16.17</c:v>
                </c:pt>
                <c:pt idx="786">
                  <c:v>16.324</c:v>
                </c:pt>
                <c:pt idx="787">
                  <c:v>16.252</c:v>
                </c:pt>
                <c:pt idx="788">
                  <c:v>16.252</c:v>
                </c:pt>
                <c:pt idx="789">
                  <c:v>16.264</c:v>
                </c:pt>
                <c:pt idx="790">
                  <c:v>16.2</c:v>
                </c:pt>
                <c:pt idx="791">
                  <c:v>16.176</c:v>
                </c:pt>
                <c:pt idx="792">
                  <c:v>16.296</c:v>
                </c:pt>
                <c:pt idx="793">
                  <c:v>16.229</c:v>
                </c:pt>
                <c:pt idx="794">
                  <c:v>16.216</c:v>
                </c:pt>
                <c:pt idx="795">
                  <c:v>16.197</c:v>
                </c:pt>
                <c:pt idx="796">
                  <c:v>16.207</c:v>
                </c:pt>
                <c:pt idx="797">
                  <c:v>16.098</c:v>
                </c:pt>
                <c:pt idx="798">
                  <c:v>16.191</c:v>
                </c:pt>
                <c:pt idx="799">
                  <c:v>16.182</c:v>
                </c:pt>
                <c:pt idx="800">
                  <c:v>16.316</c:v>
                </c:pt>
                <c:pt idx="801">
                  <c:v>16.289</c:v>
                </c:pt>
                <c:pt idx="802">
                  <c:v>16.267</c:v>
                </c:pt>
                <c:pt idx="803">
                  <c:v>16.287</c:v>
                </c:pt>
                <c:pt idx="804">
                  <c:v>16.209</c:v>
                </c:pt>
                <c:pt idx="805">
                  <c:v>16.247</c:v>
                </c:pt>
                <c:pt idx="806">
                  <c:v>16.317</c:v>
                </c:pt>
                <c:pt idx="807">
                  <c:v>16.197</c:v>
                </c:pt>
                <c:pt idx="808">
                  <c:v>16.193</c:v>
                </c:pt>
                <c:pt idx="809">
                  <c:v>16.264</c:v>
                </c:pt>
                <c:pt idx="810">
                  <c:v>16.262</c:v>
                </c:pt>
                <c:pt idx="811">
                  <c:v>16.169</c:v>
                </c:pt>
                <c:pt idx="812">
                  <c:v>16.269</c:v>
                </c:pt>
                <c:pt idx="813">
                  <c:v>16.179</c:v>
                </c:pt>
                <c:pt idx="814">
                  <c:v>16.302</c:v>
                </c:pt>
                <c:pt idx="815">
                  <c:v>16.193</c:v>
                </c:pt>
                <c:pt idx="816">
                  <c:v>16.126</c:v>
                </c:pt>
                <c:pt idx="817">
                  <c:v>16.221</c:v>
                </c:pt>
                <c:pt idx="818">
                  <c:v>16.286</c:v>
                </c:pt>
                <c:pt idx="819">
                  <c:v>16.184</c:v>
                </c:pt>
                <c:pt idx="820">
                  <c:v>16.236</c:v>
                </c:pt>
                <c:pt idx="821">
                  <c:v>16.302</c:v>
                </c:pt>
                <c:pt idx="822">
                  <c:v>16.206</c:v>
                </c:pt>
                <c:pt idx="823">
                  <c:v>16.156</c:v>
                </c:pt>
                <c:pt idx="824">
                  <c:v>16.27</c:v>
                </c:pt>
                <c:pt idx="825">
                  <c:v>16.167</c:v>
                </c:pt>
                <c:pt idx="826">
                  <c:v>16.324</c:v>
                </c:pt>
                <c:pt idx="827">
                  <c:v>16.149</c:v>
                </c:pt>
                <c:pt idx="828">
                  <c:v>16.234</c:v>
                </c:pt>
                <c:pt idx="829">
                  <c:v>16.181</c:v>
                </c:pt>
                <c:pt idx="830">
                  <c:v>16.306</c:v>
                </c:pt>
                <c:pt idx="831">
                  <c:v>16.046</c:v>
                </c:pt>
                <c:pt idx="832">
                  <c:v>16.072</c:v>
                </c:pt>
                <c:pt idx="833">
                  <c:v>16.237</c:v>
                </c:pt>
                <c:pt idx="834">
                  <c:v>16.328</c:v>
                </c:pt>
                <c:pt idx="835">
                  <c:v>16.257</c:v>
                </c:pt>
                <c:pt idx="836">
                  <c:v>16.217</c:v>
                </c:pt>
                <c:pt idx="837">
                  <c:v>16.269</c:v>
                </c:pt>
                <c:pt idx="838">
                  <c:v>16.289</c:v>
                </c:pt>
                <c:pt idx="839">
                  <c:v>16.201</c:v>
                </c:pt>
                <c:pt idx="840">
                  <c:v>16.284</c:v>
                </c:pt>
                <c:pt idx="841">
                  <c:v>16.149</c:v>
                </c:pt>
                <c:pt idx="842">
                  <c:v>16.289</c:v>
                </c:pt>
                <c:pt idx="843">
                  <c:v>16.151</c:v>
                </c:pt>
                <c:pt idx="844">
                  <c:v>16.26</c:v>
                </c:pt>
                <c:pt idx="845">
                  <c:v>16.279</c:v>
                </c:pt>
                <c:pt idx="846">
                  <c:v>16.09</c:v>
                </c:pt>
                <c:pt idx="847">
                  <c:v>16.261</c:v>
                </c:pt>
                <c:pt idx="848">
                  <c:v>16.191</c:v>
                </c:pt>
                <c:pt idx="849">
                  <c:v>16.271</c:v>
                </c:pt>
                <c:pt idx="850">
                  <c:v>16.223</c:v>
                </c:pt>
                <c:pt idx="851">
                  <c:v>16.31</c:v>
                </c:pt>
                <c:pt idx="852">
                  <c:v>16.236</c:v>
                </c:pt>
                <c:pt idx="853">
                  <c:v>16.203</c:v>
                </c:pt>
                <c:pt idx="854">
                  <c:v>16.272</c:v>
                </c:pt>
                <c:pt idx="855">
                  <c:v>16.32</c:v>
                </c:pt>
                <c:pt idx="856">
                  <c:v>16.287</c:v>
                </c:pt>
                <c:pt idx="857">
                  <c:v>16.266</c:v>
                </c:pt>
                <c:pt idx="858">
                  <c:v>16.219</c:v>
                </c:pt>
                <c:pt idx="859">
                  <c:v>16.22</c:v>
                </c:pt>
                <c:pt idx="860">
                  <c:v>16.205</c:v>
                </c:pt>
                <c:pt idx="861">
                  <c:v>15.818</c:v>
                </c:pt>
                <c:pt idx="862">
                  <c:v>15.725</c:v>
                </c:pt>
                <c:pt idx="863">
                  <c:v>15.945</c:v>
                </c:pt>
                <c:pt idx="864">
                  <c:v>16.156</c:v>
                </c:pt>
                <c:pt idx="865">
                  <c:v>16.139</c:v>
                </c:pt>
                <c:pt idx="866">
                  <c:v>15.927</c:v>
                </c:pt>
                <c:pt idx="867">
                  <c:v>16.372</c:v>
                </c:pt>
                <c:pt idx="868">
                  <c:v>16.606</c:v>
                </c:pt>
                <c:pt idx="869">
                  <c:v>16.283</c:v>
                </c:pt>
                <c:pt idx="870">
                  <c:v>15.575</c:v>
                </c:pt>
                <c:pt idx="871">
                  <c:v>15.739</c:v>
                </c:pt>
                <c:pt idx="872">
                  <c:v>16.286</c:v>
                </c:pt>
                <c:pt idx="873">
                  <c:v>16.411</c:v>
                </c:pt>
                <c:pt idx="874">
                  <c:v>16.278</c:v>
                </c:pt>
                <c:pt idx="875">
                  <c:v>16.226</c:v>
                </c:pt>
                <c:pt idx="876">
                  <c:v>16.22</c:v>
                </c:pt>
                <c:pt idx="877">
                  <c:v>16.238</c:v>
                </c:pt>
                <c:pt idx="878">
                  <c:v>16.242</c:v>
                </c:pt>
                <c:pt idx="879">
                  <c:v>16.233</c:v>
                </c:pt>
                <c:pt idx="880">
                  <c:v>16.247</c:v>
                </c:pt>
                <c:pt idx="881">
                  <c:v>16.249</c:v>
                </c:pt>
                <c:pt idx="882">
                  <c:v>16.234</c:v>
                </c:pt>
                <c:pt idx="883">
                  <c:v>16.226</c:v>
                </c:pt>
                <c:pt idx="884">
                  <c:v>16.222</c:v>
                </c:pt>
                <c:pt idx="885">
                  <c:v>16.194</c:v>
                </c:pt>
                <c:pt idx="886">
                  <c:v>16.185</c:v>
                </c:pt>
                <c:pt idx="887">
                  <c:v>16.251</c:v>
                </c:pt>
                <c:pt idx="888">
                  <c:v>16.239</c:v>
                </c:pt>
                <c:pt idx="889">
                  <c:v>16.241</c:v>
                </c:pt>
                <c:pt idx="890">
                  <c:v>16.256</c:v>
                </c:pt>
                <c:pt idx="891">
                  <c:v>16.252</c:v>
                </c:pt>
                <c:pt idx="892">
                  <c:v>16.253</c:v>
                </c:pt>
                <c:pt idx="893">
                  <c:v>16.238</c:v>
                </c:pt>
                <c:pt idx="894">
                  <c:v>16.221</c:v>
                </c:pt>
                <c:pt idx="895">
                  <c:v>16.182</c:v>
                </c:pt>
                <c:pt idx="896">
                  <c:v>16.192</c:v>
                </c:pt>
                <c:pt idx="897">
                  <c:v>16.139</c:v>
                </c:pt>
                <c:pt idx="898">
                  <c:v>16.263</c:v>
                </c:pt>
                <c:pt idx="899">
                  <c:v>16.421</c:v>
                </c:pt>
                <c:pt idx="900">
                  <c:v>16.341</c:v>
                </c:pt>
                <c:pt idx="901">
                  <c:v>16.293</c:v>
                </c:pt>
                <c:pt idx="902">
                  <c:v>16.09</c:v>
                </c:pt>
                <c:pt idx="903">
                  <c:v>16.199</c:v>
                </c:pt>
                <c:pt idx="904">
                  <c:v>16.179</c:v>
                </c:pt>
                <c:pt idx="905">
                  <c:v>16.253</c:v>
                </c:pt>
                <c:pt idx="906">
                  <c:v>15.977</c:v>
                </c:pt>
                <c:pt idx="907">
                  <c:v>16.233</c:v>
                </c:pt>
                <c:pt idx="908">
                  <c:v>16.239</c:v>
                </c:pt>
                <c:pt idx="909">
                  <c:v>15.859</c:v>
                </c:pt>
                <c:pt idx="910">
                  <c:v>16.097</c:v>
                </c:pt>
                <c:pt idx="911">
                  <c:v>16.585</c:v>
                </c:pt>
                <c:pt idx="912">
                  <c:v>16.492</c:v>
                </c:pt>
                <c:pt idx="913">
                  <c:v>16.083</c:v>
                </c:pt>
                <c:pt idx="914">
                  <c:v>16.316</c:v>
                </c:pt>
                <c:pt idx="915">
                  <c:v>16.368</c:v>
                </c:pt>
                <c:pt idx="916">
                  <c:v>16.275</c:v>
                </c:pt>
                <c:pt idx="917">
                  <c:v>16.274</c:v>
                </c:pt>
                <c:pt idx="918">
                  <c:v>16.289</c:v>
                </c:pt>
                <c:pt idx="919">
                  <c:v>16.195</c:v>
                </c:pt>
                <c:pt idx="920">
                  <c:v>16.23</c:v>
                </c:pt>
                <c:pt idx="921">
                  <c:v>16.167</c:v>
                </c:pt>
                <c:pt idx="922">
                  <c:v>16.225</c:v>
                </c:pt>
                <c:pt idx="923">
                  <c:v>16.231</c:v>
                </c:pt>
                <c:pt idx="924">
                  <c:v>16.193</c:v>
                </c:pt>
                <c:pt idx="925">
                  <c:v>16.307</c:v>
                </c:pt>
                <c:pt idx="926">
                  <c:v>16.148</c:v>
                </c:pt>
                <c:pt idx="927">
                  <c:v>16.238</c:v>
                </c:pt>
                <c:pt idx="928">
                  <c:v>16.108</c:v>
                </c:pt>
                <c:pt idx="929">
                  <c:v>16.115</c:v>
                </c:pt>
                <c:pt idx="930">
                  <c:v>16.046</c:v>
                </c:pt>
                <c:pt idx="931">
                  <c:v>16.139</c:v>
                </c:pt>
                <c:pt idx="932">
                  <c:v>16.253</c:v>
                </c:pt>
                <c:pt idx="933">
                  <c:v>14.487</c:v>
                </c:pt>
                <c:pt idx="934">
                  <c:v>15.204</c:v>
                </c:pt>
                <c:pt idx="935">
                  <c:v>15.744</c:v>
                </c:pt>
                <c:pt idx="936">
                  <c:v>16.063</c:v>
                </c:pt>
                <c:pt idx="937">
                  <c:v>16.295</c:v>
                </c:pt>
                <c:pt idx="938">
                  <c:v>16.245</c:v>
                </c:pt>
                <c:pt idx="939">
                  <c:v>16.246</c:v>
                </c:pt>
                <c:pt idx="940">
                  <c:v>16.218</c:v>
                </c:pt>
                <c:pt idx="941">
                  <c:v>16.183</c:v>
                </c:pt>
                <c:pt idx="942">
                  <c:v>16.491</c:v>
                </c:pt>
                <c:pt idx="943">
                  <c:v>16.338</c:v>
                </c:pt>
                <c:pt idx="944">
                  <c:v>16.237</c:v>
                </c:pt>
                <c:pt idx="945">
                  <c:v>16.251</c:v>
                </c:pt>
                <c:pt idx="946">
                  <c:v>14.94</c:v>
                </c:pt>
                <c:pt idx="947">
                  <c:v>15.679</c:v>
                </c:pt>
                <c:pt idx="948">
                  <c:v>16.057</c:v>
                </c:pt>
                <c:pt idx="949">
                  <c:v>16.379</c:v>
                </c:pt>
                <c:pt idx="950">
                  <c:v>16.386</c:v>
                </c:pt>
                <c:pt idx="951">
                  <c:v>16.408</c:v>
                </c:pt>
                <c:pt idx="952">
                  <c:v>16.23</c:v>
                </c:pt>
                <c:pt idx="953">
                  <c:v>16.31</c:v>
                </c:pt>
                <c:pt idx="954">
                  <c:v>16.345</c:v>
                </c:pt>
                <c:pt idx="955">
                  <c:v>16.338</c:v>
                </c:pt>
                <c:pt idx="956">
                  <c:v>16.439</c:v>
                </c:pt>
                <c:pt idx="957">
                  <c:v>16.331</c:v>
                </c:pt>
                <c:pt idx="958">
                  <c:v>16.297</c:v>
                </c:pt>
                <c:pt idx="959">
                  <c:v>16.324</c:v>
                </c:pt>
                <c:pt idx="960">
                  <c:v>16.21</c:v>
                </c:pt>
                <c:pt idx="961">
                  <c:v>16.261</c:v>
                </c:pt>
                <c:pt idx="962">
                  <c:v>16.263</c:v>
                </c:pt>
                <c:pt idx="963">
                  <c:v>16.274</c:v>
                </c:pt>
                <c:pt idx="964">
                  <c:v>16.245</c:v>
                </c:pt>
                <c:pt idx="965">
                  <c:v>16.279</c:v>
                </c:pt>
                <c:pt idx="966">
                  <c:v>16.31</c:v>
                </c:pt>
                <c:pt idx="967">
                  <c:v>16.199</c:v>
                </c:pt>
                <c:pt idx="968">
                  <c:v>16.267</c:v>
                </c:pt>
                <c:pt idx="969">
                  <c:v>16.202</c:v>
                </c:pt>
                <c:pt idx="970">
                  <c:v>16.193</c:v>
                </c:pt>
                <c:pt idx="971">
                  <c:v>16.167</c:v>
                </c:pt>
                <c:pt idx="972">
                  <c:v>16.278</c:v>
                </c:pt>
                <c:pt idx="973">
                  <c:v>16.372</c:v>
                </c:pt>
                <c:pt idx="974">
                  <c:v>16.31</c:v>
                </c:pt>
                <c:pt idx="975">
                  <c:v>16.224</c:v>
                </c:pt>
                <c:pt idx="976">
                  <c:v>16.204</c:v>
                </c:pt>
                <c:pt idx="977">
                  <c:v>16.154</c:v>
                </c:pt>
                <c:pt idx="978">
                  <c:v>16.001</c:v>
                </c:pt>
                <c:pt idx="979">
                  <c:v>16.001</c:v>
                </c:pt>
                <c:pt idx="980">
                  <c:v>16.04</c:v>
                </c:pt>
                <c:pt idx="981">
                  <c:v>16.338</c:v>
                </c:pt>
                <c:pt idx="982">
                  <c:v>16.425</c:v>
                </c:pt>
                <c:pt idx="983">
                  <c:v>16.253</c:v>
                </c:pt>
                <c:pt idx="984">
                  <c:v>15.916</c:v>
                </c:pt>
                <c:pt idx="985">
                  <c:v>16.191</c:v>
                </c:pt>
                <c:pt idx="986">
                  <c:v>16.384</c:v>
                </c:pt>
                <c:pt idx="987">
                  <c:v>16.474</c:v>
                </c:pt>
                <c:pt idx="988">
                  <c:v>16.323</c:v>
                </c:pt>
                <c:pt idx="989">
                  <c:v>16.42</c:v>
                </c:pt>
                <c:pt idx="990">
                  <c:v>16.231</c:v>
                </c:pt>
                <c:pt idx="991">
                  <c:v>16.224</c:v>
                </c:pt>
                <c:pt idx="992">
                  <c:v>16.063</c:v>
                </c:pt>
                <c:pt idx="993">
                  <c:v>16.29</c:v>
                </c:pt>
                <c:pt idx="994">
                  <c:v>15.799</c:v>
                </c:pt>
                <c:pt idx="995">
                  <c:v>16.03</c:v>
                </c:pt>
                <c:pt idx="996">
                  <c:v>16.444</c:v>
                </c:pt>
                <c:pt idx="997">
                  <c:v>16.577</c:v>
                </c:pt>
                <c:pt idx="998">
                  <c:v>15.968</c:v>
                </c:pt>
                <c:pt idx="999">
                  <c:v>16.316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463280"/>
        <c:axId val="-2078759904"/>
      </c:lineChart>
      <c:catAx>
        <c:axId val="-2079269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266416"/>
        <c:crosses val="autoZero"/>
        <c:auto val="1"/>
        <c:lblAlgn val="ctr"/>
        <c:lblOffset val="100"/>
        <c:noMultiLvlLbl val="0"/>
      </c:catAx>
      <c:valAx>
        <c:axId val="-2079266416"/>
        <c:scaling>
          <c:orientation val="minMax"/>
          <c:max val="35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269824"/>
        <c:crosses val="autoZero"/>
        <c:crossBetween val="between"/>
      </c:valAx>
      <c:valAx>
        <c:axId val="-2078759904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463280"/>
        <c:crosses val="max"/>
        <c:crossBetween val="between"/>
      </c:valAx>
      <c:catAx>
        <c:axId val="-2078463280"/>
        <c:scaling>
          <c:orientation val="minMax"/>
        </c:scaling>
        <c:delete val="1"/>
        <c:axPos val="b"/>
        <c:majorTickMark val="out"/>
        <c:minorTickMark val="none"/>
        <c:tickLblPos val="nextTo"/>
        <c:crossAx val="-2078759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'http1-push2'!$B$1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'http1-push2'!$B$2:$B$501</c:f>
              <c:numCache>
                <c:formatCode>General</c:formatCode>
                <c:ptCount val="500"/>
                <c:pt idx="0">
                  <c:v>2070.3933747412</c:v>
                </c:pt>
                <c:pt idx="1">
                  <c:v>1983.880967141971</c:v>
                </c:pt>
                <c:pt idx="2">
                  <c:v>2380.952380952381</c:v>
                </c:pt>
                <c:pt idx="3">
                  <c:v>2512.212142358688</c:v>
                </c:pt>
                <c:pt idx="4">
                  <c:v>2673.79679144385</c:v>
                </c:pt>
                <c:pt idx="5">
                  <c:v>2626.39527248851</c:v>
                </c:pt>
                <c:pt idx="6">
                  <c:v>2686.366689053056</c:v>
                </c:pt>
                <c:pt idx="7">
                  <c:v>2695.417789757412</c:v>
                </c:pt>
                <c:pt idx="8">
                  <c:v>2699.055330634278</c:v>
                </c:pt>
                <c:pt idx="9">
                  <c:v>2680.965147453083</c:v>
                </c:pt>
                <c:pt idx="10">
                  <c:v>2697.235333782873</c:v>
                </c:pt>
                <c:pt idx="11">
                  <c:v>2711.864406779661</c:v>
                </c:pt>
                <c:pt idx="12">
                  <c:v>2661.343978709248</c:v>
                </c:pt>
                <c:pt idx="13">
                  <c:v>2626.39527248851</c:v>
                </c:pt>
                <c:pt idx="14">
                  <c:v>2164.502164502164</c:v>
                </c:pt>
                <c:pt idx="15">
                  <c:v>2095.612311722331</c:v>
                </c:pt>
                <c:pt idx="16">
                  <c:v>2244.039270687237</c:v>
                </c:pt>
                <c:pt idx="17">
                  <c:v>2351.212343864805</c:v>
                </c:pt>
                <c:pt idx="18">
                  <c:v>2447.314751869476</c:v>
                </c:pt>
                <c:pt idx="19">
                  <c:v>2656.826568265682</c:v>
                </c:pt>
                <c:pt idx="20">
                  <c:v>2717.391304347826</c:v>
                </c:pt>
                <c:pt idx="21">
                  <c:v>2693.602693602694</c:v>
                </c:pt>
                <c:pt idx="22">
                  <c:v>2677.376171352075</c:v>
                </c:pt>
                <c:pt idx="23">
                  <c:v>2704.530087897228</c:v>
                </c:pt>
                <c:pt idx="24">
                  <c:v>2706.359945872801</c:v>
                </c:pt>
                <c:pt idx="25">
                  <c:v>2626.39527248851</c:v>
                </c:pt>
                <c:pt idx="26">
                  <c:v>2654.2800265428</c:v>
                </c:pt>
                <c:pt idx="27">
                  <c:v>2684.563758389262</c:v>
                </c:pt>
                <c:pt idx="28">
                  <c:v>2689.979825151311</c:v>
                </c:pt>
                <c:pt idx="29">
                  <c:v>2682.763246143528</c:v>
                </c:pt>
                <c:pt idx="30">
                  <c:v>2713.70420624152</c:v>
                </c:pt>
                <c:pt idx="31">
                  <c:v>2675.585284280936</c:v>
                </c:pt>
                <c:pt idx="32">
                  <c:v>2362.66981689309</c:v>
                </c:pt>
                <c:pt idx="33">
                  <c:v>2101.576182136602</c:v>
                </c:pt>
                <c:pt idx="34">
                  <c:v>2123.42402123424</c:v>
                </c:pt>
                <c:pt idx="35">
                  <c:v>1810.979060554612</c:v>
                </c:pt>
                <c:pt idx="36">
                  <c:v>1830.065359477124</c:v>
                </c:pt>
                <c:pt idx="37">
                  <c:v>1755.485893416928</c:v>
                </c:pt>
                <c:pt idx="38">
                  <c:v>1606.425702811245</c:v>
                </c:pt>
                <c:pt idx="39">
                  <c:v>1458.080194410693</c:v>
                </c:pt>
                <c:pt idx="40">
                  <c:v>1932.367149758454</c:v>
                </c:pt>
                <c:pt idx="41">
                  <c:v>1973.220577871741</c:v>
                </c:pt>
                <c:pt idx="42">
                  <c:v>2089.55223880597</c:v>
                </c:pt>
                <c:pt idx="43">
                  <c:v>1818.181818181818</c:v>
                </c:pt>
                <c:pt idx="44">
                  <c:v>992.9078014184397</c:v>
                </c:pt>
                <c:pt idx="45">
                  <c:v>499.7917534360683</c:v>
                </c:pt>
                <c:pt idx="46">
                  <c:v>506.3291139240507</c:v>
                </c:pt>
                <c:pt idx="47">
                  <c:v>324.4120032441201</c:v>
                </c:pt>
                <c:pt idx="48">
                  <c:v>226.1164499717354</c:v>
                </c:pt>
                <c:pt idx="49">
                  <c:v>233.2361516034985</c:v>
                </c:pt>
                <c:pt idx="50">
                  <c:v>378.0718336483932</c:v>
                </c:pt>
                <c:pt idx="51">
                  <c:v>835.0730688935282</c:v>
                </c:pt>
                <c:pt idx="52">
                  <c:v>1103.95584176633</c:v>
                </c:pt>
                <c:pt idx="53">
                  <c:v>912.2006841505131</c:v>
                </c:pt>
                <c:pt idx="54">
                  <c:v>820.2323991797676</c:v>
                </c:pt>
                <c:pt idx="55">
                  <c:v>785.8546168958743</c:v>
                </c:pt>
                <c:pt idx="56">
                  <c:v>757.0977917981072</c:v>
                </c:pt>
                <c:pt idx="57">
                  <c:v>779.2207792207792</c:v>
                </c:pt>
                <c:pt idx="58">
                  <c:v>753.7688442211054</c:v>
                </c:pt>
                <c:pt idx="59">
                  <c:v>824.7422680412371</c:v>
                </c:pt>
                <c:pt idx="60">
                  <c:v>911.854103343465</c:v>
                </c:pt>
                <c:pt idx="61">
                  <c:v>966.183574879227</c:v>
                </c:pt>
                <c:pt idx="62">
                  <c:v>554.2725173210161</c:v>
                </c:pt>
                <c:pt idx="63">
                  <c:v>417.9728317659352</c:v>
                </c:pt>
                <c:pt idx="64">
                  <c:v>572.2460658082975</c:v>
                </c:pt>
                <c:pt idx="65">
                  <c:v>520.1560468140442</c:v>
                </c:pt>
                <c:pt idx="66">
                  <c:v>447.1771939631079</c:v>
                </c:pt>
                <c:pt idx="67">
                  <c:v>394.8667324777887</c:v>
                </c:pt>
                <c:pt idx="68">
                  <c:v>637.9585326953749</c:v>
                </c:pt>
                <c:pt idx="69">
                  <c:v>571.8370264474624</c:v>
                </c:pt>
                <c:pt idx="70">
                  <c:v>592.1539600296076</c:v>
                </c:pt>
                <c:pt idx="71">
                  <c:v>556.715379262352</c:v>
                </c:pt>
                <c:pt idx="72">
                  <c:v>654.1291905151267</c:v>
                </c:pt>
                <c:pt idx="73">
                  <c:v>685.5184233076264</c:v>
                </c:pt>
                <c:pt idx="74">
                  <c:v>666.6666666666666</c:v>
                </c:pt>
                <c:pt idx="75">
                  <c:v>485.7316332726169</c:v>
                </c:pt>
                <c:pt idx="76">
                  <c:v>401.2036108324975</c:v>
                </c:pt>
                <c:pt idx="77">
                  <c:v>381.6793893129771</c:v>
                </c:pt>
                <c:pt idx="78">
                  <c:v>452.4886877828054</c:v>
                </c:pt>
                <c:pt idx="79">
                  <c:v>396.4321110009911</c:v>
                </c:pt>
                <c:pt idx="80">
                  <c:v>487.8048780487805</c:v>
                </c:pt>
                <c:pt idx="81">
                  <c:v>743.4944237918215</c:v>
                </c:pt>
                <c:pt idx="82">
                  <c:v>1013.941698352345</c:v>
                </c:pt>
                <c:pt idx="83">
                  <c:v>1138.790035587189</c:v>
                </c:pt>
                <c:pt idx="84">
                  <c:v>1349.072512647555</c:v>
                </c:pt>
                <c:pt idx="85">
                  <c:v>1607.717041800643</c:v>
                </c:pt>
                <c:pt idx="86">
                  <c:v>2183.803457688808</c:v>
                </c:pt>
                <c:pt idx="87">
                  <c:v>1927.710843373494</c:v>
                </c:pt>
                <c:pt idx="88">
                  <c:v>1904.761904761905</c:v>
                </c:pt>
                <c:pt idx="89">
                  <c:v>1851.851851851852</c:v>
                </c:pt>
                <c:pt idx="90">
                  <c:v>1511.879049676026</c:v>
                </c:pt>
                <c:pt idx="91">
                  <c:v>1745.454545454545</c:v>
                </c:pt>
                <c:pt idx="92">
                  <c:v>1876.465989053948</c:v>
                </c:pt>
                <c:pt idx="93">
                  <c:v>2075.611564121572</c:v>
                </c:pt>
                <c:pt idx="94">
                  <c:v>2190.280629705681</c:v>
                </c:pt>
                <c:pt idx="95">
                  <c:v>2120.609675281643</c:v>
                </c:pt>
                <c:pt idx="96">
                  <c:v>1918.465227817746</c:v>
                </c:pt>
                <c:pt idx="97">
                  <c:v>1964.912280701754</c:v>
                </c:pt>
                <c:pt idx="98">
                  <c:v>2000.0</c:v>
                </c:pt>
                <c:pt idx="99">
                  <c:v>2217.602217602217</c:v>
                </c:pt>
                <c:pt idx="100">
                  <c:v>1993.769470404985</c:v>
                </c:pt>
                <c:pt idx="101">
                  <c:v>1876.675603217158</c:v>
                </c:pt>
                <c:pt idx="102">
                  <c:v>1939.058171745152</c:v>
                </c:pt>
                <c:pt idx="103">
                  <c:v>1597.261836851112</c:v>
                </c:pt>
                <c:pt idx="104">
                  <c:v>1202.404809619238</c:v>
                </c:pt>
                <c:pt idx="105">
                  <c:v>995.0248756218906</c:v>
                </c:pt>
                <c:pt idx="106">
                  <c:v>1456.310679611651</c:v>
                </c:pt>
                <c:pt idx="107">
                  <c:v>1568.627450980392</c:v>
                </c:pt>
                <c:pt idx="108">
                  <c:v>1612.903225806452</c:v>
                </c:pt>
                <c:pt idx="109">
                  <c:v>1564.537157757497</c:v>
                </c:pt>
                <c:pt idx="110">
                  <c:v>1581.02766798419</c:v>
                </c:pt>
                <c:pt idx="111">
                  <c:v>1331.853496115427</c:v>
                </c:pt>
                <c:pt idx="112">
                  <c:v>1388.888888888889</c:v>
                </c:pt>
                <c:pt idx="113">
                  <c:v>1459.85401459854</c:v>
                </c:pt>
                <c:pt idx="114">
                  <c:v>1493.651979088872</c:v>
                </c:pt>
                <c:pt idx="115">
                  <c:v>1407.459535538353</c:v>
                </c:pt>
                <c:pt idx="116">
                  <c:v>1449.275362318841</c:v>
                </c:pt>
                <c:pt idx="117">
                  <c:v>1223.990208078335</c:v>
                </c:pt>
                <c:pt idx="118">
                  <c:v>1292.407108239095</c:v>
                </c:pt>
                <c:pt idx="119">
                  <c:v>962.000962000962</c:v>
                </c:pt>
                <c:pt idx="120">
                  <c:v>487.6066639577407</c:v>
                </c:pt>
                <c:pt idx="121">
                  <c:v>436.6812227074236</c:v>
                </c:pt>
                <c:pt idx="122">
                  <c:v>378.4295175023652</c:v>
                </c:pt>
                <c:pt idx="123">
                  <c:v>336.4171572750211</c:v>
                </c:pt>
                <c:pt idx="124">
                  <c:v>402.0100502512563</c:v>
                </c:pt>
                <c:pt idx="125">
                  <c:v>335.0083752093802</c:v>
                </c:pt>
                <c:pt idx="126">
                  <c:v>270.4530087897228</c:v>
                </c:pt>
                <c:pt idx="127">
                  <c:v>244.7980416156671</c:v>
                </c:pt>
                <c:pt idx="128">
                  <c:v>327.0645952575634</c:v>
                </c:pt>
                <c:pt idx="129">
                  <c:v>575.5395683453237</c:v>
                </c:pt>
                <c:pt idx="130">
                  <c:v>514.1388174807198</c:v>
                </c:pt>
                <c:pt idx="131">
                  <c:v>396.0396039603961</c:v>
                </c:pt>
                <c:pt idx="132">
                  <c:v>652.5285481239804</c:v>
                </c:pt>
                <c:pt idx="133">
                  <c:v>878.1558726673985</c:v>
                </c:pt>
                <c:pt idx="134">
                  <c:v>700.5253940455342</c:v>
                </c:pt>
                <c:pt idx="135">
                  <c:v>594.7955390334572</c:v>
                </c:pt>
                <c:pt idx="136">
                  <c:v>599.250936329588</c:v>
                </c:pt>
                <c:pt idx="137">
                  <c:v>718.778077268643</c:v>
                </c:pt>
                <c:pt idx="138">
                  <c:v>658.978583196046</c:v>
                </c:pt>
                <c:pt idx="139">
                  <c:v>396.4321110009911</c:v>
                </c:pt>
                <c:pt idx="140">
                  <c:v>450.4504504504504</c:v>
                </c:pt>
                <c:pt idx="141">
                  <c:v>511.5089514066496</c:v>
                </c:pt>
                <c:pt idx="142">
                  <c:v>977.9951100244499</c:v>
                </c:pt>
                <c:pt idx="143">
                  <c:v>1507.537688442211</c:v>
                </c:pt>
                <c:pt idx="144">
                  <c:v>1458.080194410693</c:v>
                </c:pt>
                <c:pt idx="145">
                  <c:v>1231.52709359606</c:v>
                </c:pt>
                <c:pt idx="146">
                  <c:v>1515.151515151515</c:v>
                </c:pt>
                <c:pt idx="147">
                  <c:v>1655.172413793103</c:v>
                </c:pt>
                <c:pt idx="148">
                  <c:v>1178.20324005891</c:v>
                </c:pt>
                <c:pt idx="149">
                  <c:v>1548.886737657309</c:v>
                </c:pt>
                <c:pt idx="150">
                  <c:v>1475.107559926245</c:v>
                </c:pt>
                <c:pt idx="151">
                  <c:v>1631.321370309951</c:v>
                </c:pt>
                <c:pt idx="152">
                  <c:v>1557.430240103829</c:v>
                </c:pt>
                <c:pt idx="153">
                  <c:v>1836.266258607498</c:v>
                </c:pt>
                <c:pt idx="154">
                  <c:v>1955.307262569832</c:v>
                </c:pt>
                <c:pt idx="155">
                  <c:v>1743.46201743462</c:v>
                </c:pt>
                <c:pt idx="156">
                  <c:v>1601.067378252168</c:v>
                </c:pt>
                <c:pt idx="157">
                  <c:v>1691.331923890064</c:v>
                </c:pt>
                <c:pt idx="158">
                  <c:v>2061.855670103093</c:v>
                </c:pt>
                <c:pt idx="159">
                  <c:v>2165.087956698241</c:v>
                </c:pt>
                <c:pt idx="160">
                  <c:v>2576.489533011272</c:v>
                </c:pt>
                <c:pt idx="161">
                  <c:v>2518.891687657431</c:v>
                </c:pt>
                <c:pt idx="162">
                  <c:v>1771.479185119575</c:v>
                </c:pt>
                <c:pt idx="163">
                  <c:v>887.7615726062143</c:v>
                </c:pt>
                <c:pt idx="164">
                  <c:v>1615.07402422611</c:v>
                </c:pt>
                <c:pt idx="165">
                  <c:v>2099.7375328084</c:v>
                </c:pt>
                <c:pt idx="166">
                  <c:v>2141.90093708166</c:v>
                </c:pt>
                <c:pt idx="167">
                  <c:v>1664.066562662507</c:v>
                </c:pt>
                <c:pt idx="168">
                  <c:v>1328.90365448505</c:v>
                </c:pt>
                <c:pt idx="169">
                  <c:v>1606.425702811245</c:v>
                </c:pt>
                <c:pt idx="170">
                  <c:v>1829.268292682927</c:v>
                </c:pt>
                <c:pt idx="171">
                  <c:v>973.2360097323601</c:v>
                </c:pt>
                <c:pt idx="172">
                  <c:v>1602.136181575434</c:v>
                </c:pt>
                <c:pt idx="173">
                  <c:v>1805.869074492099</c:v>
                </c:pt>
                <c:pt idx="174">
                  <c:v>1719.90171990172</c:v>
                </c:pt>
                <c:pt idx="175">
                  <c:v>1590.457256461233</c:v>
                </c:pt>
                <c:pt idx="176">
                  <c:v>1337.047353760446</c:v>
                </c:pt>
                <c:pt idx="177">
                  <c:v>947.8672985781991</c:v>
                </c:pt>
                <c:pt idx="178">
                  <c:v>882.3529411764706</c:v>
                </c:pt>
                <c:pt idx="179">
                  <c:v>655.0218340611353</c:v>
                </c:pt>
                <c:pt idx="180">
                  <c:v>1556.420233463035</c:v>
                </c:pt>
                <c:pt idx="181">
                  <c:v>2539.68253968254</c:v>
                </c:pt>
                <c:pt idx="182">
                  <c:v>2376.7082590612</c:v>
                </c:pt>
                <c:pt idx="183">
                  <c:v>3243.243243243243</c:v>
                </c:pt>
                <c:pt idx="184">
                  <c:v>3404.255319148936</c:v>
                </c:pt>
                <c:pt idx="185">
                  <c:v>3307.888040712468</c:v>
                </c:pt>
                <c:pt idx="186">
                  <c:v>3405.370006548788</c:v>
                </c:pt>
                <c:pt idx="187">
                  <c:v>3023.255813953488</c:v>
                </c:pt>
                <c:pt idx="188">
                  <c:v>659.9752509280901</c:v>
                </c:pt>
                <c:pt idx="189">
                  <c:v>655.2006552006552</c:v>
                </c:pt>
                <c:pt idx="190">
                  <c:v>842.1052631578947</c:v>
                </c:pt>
                <c:pt idx="191">
                  <c:v>1110.083256244218</c:v>
                </c:pt>
                <c:pt idx="192">
                  <c:v>1039.636127355426</c:v>
                </c:pt>
                <c:pt idx="193">
                  <c:v>602.6365348399247</c:v>
                </c:pt>
                <c:pt idx="194">
                  <c:v>906.0022650056625</c:v>
                </c:pt>
                <c:pt idx="195">
                  <c:v>1334.816462736374</c:v>
                </c:pt>
                <c:pt idx="196">
                  <c:v>1838.235294117647</c:v>
                </c:pt>
                <c:pt idx="197">
                  <c:v>2168.86134779241</c:v>
                </c:pt>
                <c:pt idx="198">
                  <c:v>1530.368244858919</c:v>
                </c:pt>
                <c:pt idx="199">
                  <c:v>1395.348837209302</c:v>
                </c:pt>
                <c:pt idx="200">
                  <c:v>582.7505827505827</c:v>
                </c:pt>
                <c:pt idx="201">
                  <c:v>908.0590238365494</c:v>
                </c:pt>
                <c:pt idx="202">
                  <c:v>1089.91825613079</c:v>
                </c:pt>
                <c:pt idx="203">
                  <c:v>1353.637901861252</c:v>
                </c:pt>
                <c:pt idx="204">
                  <c:v>1394.700139470014</c:v>
                </c:pt>
                <c:pt idx="205">
                  <c:v>1757.469244288225</c:v>
                </c:pt>
                <c:pt idx="206">
                  <c:v>1352.657004830918</c:v>
                </c:pt>
                <c:pt idx="207">
                  <c:v>476.0771244941681</c:v>
                </c:pt>
                <c:pt idx="208">
                  <c:v>1186.943620178042</c:v>
                </c:pt>
                <c:pt idx="209">
                  <c:v>1718.582169709989</c:v>
                </c:pt>
                <c:pt idx="210">
                  <c:v>2397.602397602398</c:v>
                </c:pt>
                <c:pt idx="211">
                  <c:v>2435.723951285521</c:v>
                </c:pt>
                <c:pt idx="212">
                  <c:v>2505.219206680584</c:v>
                </c:pt>
                <c:pt idx="213">
                  <c:v>2478.314745972738</c:v>
                </c:pt>
                <c:pt idx="214">
                  <c:v>2633.504023408925</c:v>
                </c:pt>
                <c:pt idx="215">
                  <c:v>2400.960384153661</c:v>
                </c:pt>
                <c:pt idx="216">
                  <c:v>1800.900450225113</c:v>
                </c:pt>
                <c:pt idx="217">
                  <c:v>1759.899434318039</c:v>
                </c:pt>
                <c:pt idx="218">
                  <c:v>2130.89802130898</c:v>
                </c:pt>
                <c:pt idx="219">
                  <c:v>2090.13716525147</c:v>
                </c:pt>
                <c:pt idx="220">
                  <c:v>2008.788449466416</c:v>
                </c:pt>
                <c:pt idx="221">
                  <c:v>1822.323462414579</c:v>
                </c:pt>
                <c:pt idx="222">
                  <c:v>1451.529289787455</c:v>
                </c:pt>
                <c:pt idx="223">
                  <c:v>1186.239620403321</c:v>
                </c:pt>
                <c:pt idx="224">
                  <c:v>1151.90784737221</c:v>
                </c:pt>
                <c:pt idx="225">
                  <c:v>1206.636500754148</c:v>
                </c:pt>
                <c:pt idx="226">
                  <c:v>1099.656357388316</c:v>
                </c:pt>
                <c:pt idx="227">
                  <c:v>1081.812035158891</c:v>
                </c:pt>
                <c:pt idx="228">
                  <c:v>535.475234270415</c:v>
                </c:pt>
                <c:pt idx="229">
                  <c:v>1481.481481481482</c:v>
                </c:pt>
                <c:pt idx="230">
                  <c:v>1526.717557251908</c:v>
                </c:pt>
                <c:pt idx="231">
                  <c:v>1638.225255972696</c:v>
                </c:pt>
                <c:pt idx="232">
                  <c:v>1288.936627282492</c:v>
                </c:pt>
                <c:pt idx="233">
                  <c:v>1525.553012967201</c:v>
                </c:pt>
                <c:pt idx="234">
                  <c:v>1937.046004842615</c:v>
                </c:pt>
                <c:pt idx="235">
                  <c:v>2213.438735177866</c:v>
                </c:pt>
                <c:pt idx="236">
                  <c:v>2042.11869814933</c:v>
                </c:pt>
                <c:pt idx="237">
                  <c:v>2322.206095791002</c:v>
                </c:pt>
                <c:pt idx="238">
                  <c:v>2068.96551724138</c:v>
                </c:pt>
                <c:pt idx="239">
                  <c:v>2206.896551724138</c:v>
                </c:pt>
                <c:pt idx="240">
                  <c:v>2352.941176470588</c:v>
                </c:pt>
                <c:pt idx="241">
                  <c:v>2285.714285714286</c:v>
                </c:pt>
                <c:pt idx="242">
                  <c:v>2457.337883959045</c:v>
                </c:pt>
                <c:pt idx="243">
                  <c:v>2814.698983580923</c:v>
                </c:pt>
                <c:pt idx="244">
                  <c:v>2806.122448979592</c:v>
                </c:pt>
                <c:pt idx="245">
                  <c:v>3021.978021978022</c:v>
                </c:pt>
                <c:pt idx="246">
                  <c:v>3005.63556668754</c:v>
                </c:pt>
                <c:pt idx="247">
                  <c:v>2841.918294849023</c:v>
                </c:pt>
                <c:pt idx="248">
                  <c:v>2694.427434170239</c:v>
                </c:pt>
                <c:pt idx="249">
                  <c:v>1892.147587511826</c:v>
                </c:pt>
                <c:pt idx="250">
                  <c:v>2135.774218154081</c:v>
                </c:pt>
                <c:pt idx="251">
                  <c:v>2386.27889634601</c:v>
                </c:pt>
                <c:pt idx="252">
                  <c:v>2578.796561604584</c:v>
                </c:pt>
                <c:pt idx="253">
                  <c:v>1332.889036987671</c:v>
                </c:pt>
                <c:pt idx="254">
                  <c:v>2728.512960436562</c:v>
                </c:pt>
                <c:pt idx="255">
                  <c:v>3134.796238244514</c:v>
                </c:pt>
                <c:pt idx="256">
                  <c:v>2663.706992230855</c:v>
                </c:pt>
                <c:pt idx="257">
                  <c:v>2791.346824842987</c:v>
                </c:pt>
                <c:pt idx="258">
                  <c:v>3085.553997194951</c:v>
                </c:pt>
                <c:pt idx="259">
                  <c:v>3368.421052631578</c:v>
                </c:pt>
                <c:pt idx="260">
                  <c:v>3307.888040712468</c:v>
                </c:pt>
                <c:pt idx="261">
                  <c:v>3237.85803237858</c:v>
                </c:pt>
                <c:pt idx="262">
                  <c:v>3147.540983606557</c:v>
                </c:pt>
                <c:pt idx="263">
                  <c:v>3116.883116883117</c:v>
                </c:pt>
                <c:pt idx="264">
                  <c:v>2240.896358543417</c:v>
                </c:pt>
                <c:pt idx="265">
                  <c:v>2535.657686212361</c:v>
                </c:pt>
                <c:pt idx="266">
                  <c:v>1610.305958132045</c:v>
                </c:pt>
                <c:pt idx="267">
                  <c:v>1846.153846153846</c:v>
                </c:pt>
                <c:pt idx="268">
                  <c:v>1951.219512195122</c:v>
                </c:pt>
                <c:pt idx="269">
                  <c:v>1990.049751243781</c:v>
                </c:pt>
                <c:pt idx="270">
                  <c:v>2331.390507910075</c:v>
                </c:pt>
                <c:pt idx="271">
                  <c:v>2258.469259723965</c:v>
                </c:pt>
                <c:pt idx="272">
                  <c:v>2816.901408450704</c:v>
                </c:pt>
                <c:pt idx="273">
                  <c:v>2378.378378378378</c:v>
                </c:pt>
                <c:pt idx="274">
                  <c:v>2731.411229135053</c:v>
                </c:pt>
                <c:pt idx="275">
                  <c:v>1596.806387225549</c:v>
                </c:pt>
                <c:pt idx="276">
                  <c:v>1913.875598086124</c:v>
                </c:pt>
                <c:pt idx="277">
                  <c:v>2341.13712374582</c:v>
                </c:pt>
                <c:pt idx="278">
                  <c:v>2465.753424657534</c:v>
                </c:pt>
                <c:pt idx="279">
                  <c:v>2595.529920692141</c:v>
                </c:pt>
                <c:pt idx="280">
                  <c:v>2645.502645502645</c:v>
                </c:pt>
                <c:pt idx="281">
                  <c:v>2994.011976047904</c:v>
                </c:pt>
                <c:pt idx="282">
                  <c:v>2933.333333333333</c:v>
                </c:pt>
                <c:pt idx="283">
                  <c:v>2877.697841726619</c:v>
                </c:pt>
                <c:pt idx="284">
                  <c:v>3204.661325564457</c:v>
                </c:pt>
                <c:pt idx="285">
                  <c:v>2979.51582867784</c:v>
                </c:pt>
                <c:pt idx="286">
                  <c:v>2842.377260981912</c:v>
                </c:pt>
                <c:pt idx="287">
                  <c:v>2176.063303659743</c:v>
                </c:pt>
                <c:pt idx="288">
                  <c:v>2614.37908496732</c:v>
                </c:pt>
                <c:pt idx="289">
                  <c:v>2501.563477173233</c:v>
                </c:pt>
                <c:pt idx="290">
                  <c:v>2348.796241926013</c:v>
                </c:pt>
                <c:pt idx="291">
                  <c:v>1889.76377952756</c:v>
                </c:pt>
                <c:pt idx="292">
                  <c:v>1417.004048582996</c:v>
                </c:pt>
                <c:pt idx="293">
                  <c:v>1272.264631043257</c:v>
                </c:pt>
                <c:pt idx="294">
                  <c:v>1705.029838022165</c:v>
                </c:pt>
                <c:pt idx="295">
                  <c:v>1720.430107526882</c:v>
                </c:pt>
                <c:pt idx="296">
                  <c:v>1700.921332388377</c:v>
                </c:pt>
                <c:pt idx="297">
                  <c:v>2131.438721136768</c:v>
                </c:pt>
                <c:pt idx="298">
                  <c:v>2777.777777777778</c:v>
                </c:pt>
                <c:pt idx="299">
                  <c:v>2731.222842954687</c:v>
                </c:pt>
                <c:pt idx="300">
                  <c:v>2509.410288582183</c:v>
                </c:pt>
                <c:pt idx="301">
                  <c:v>2281.802624073018</c:v>
                </c:pt>
                <c:pt idx="302">
                  <c:v>2564.102564102564</c:v>
                </c:pt>
                <c:pt idx="303">
                  <c:v>3084.040092521203</c:v>
                </c:pt>
                <c:pt idx="304">
                  <c:v>2591.792656587473</c:v>
                </c:pt>
                <c:pt idx="305">
                  <c:v>2544.529262086514</c:v>
                </c:pt>
                <c:pt idx="306">
                  <c:v>2452.483139178418</c:v>
                </c:pt>
                <c:pt idx="307">
                  <c:v>2411.252511721366</c:v>
                </c:pt>
                <c:pt idx="308">
                  <c:v>2565.930149679258</c:v>
                </c:pt>
                <c:pt idx="309">
                  <c:v>2812.939521800281</c:v>
                </c:pt>
                <c:pt idx="310">
                  <c:v>2706.027060270603</c:v>
                </c:pt>
                <c:pt idx="311">
                  <c:v>2099.7375328084</c:v>
                </c:pt>
                <c:pt idx="312">
                  <c:v>2191.780821917808</c:v>
                </c:pt>
                <c:pt idx="313">
                  <c:v>2435.31202435312</c:v>
                </c:pt>
                <c:pt idx="314">
                  <c:v>2281.368821292775</c:v>
                </c:pt>
                <c:pt idx="315">
                  <c:v>2111.436950146628</c:v>
                </c:pt>
                <c:pt idx="316">
                  <c:v>2480.62015503876</c:v>
                </c:pt>
                <c:pt idx="317">
                  <c:v>2432.432432432432</c:v>
                </c:pt>
                <c:pt idx="318">
                  <c:v>1769.911504424779</c:v>
                </c:pt>
                <c:pt idx="319">
                  <c:v>1880.45668233714</c:v>
                </c:pt>
                <c:pt idx="320">
                  <c:v>2049.7803806735</c:v>
                </c:pt>
                <c:pt idx="321">
                  <c:v>2334.062727935813</c:v>
                </c:pt>
                <c:pt idx="322">
                  <c:v>2470.83047357584</c:v>
                </c:pt>
                <c:pt idx="323">
                  <c:v>2584.35032304379</c:v>
                </c:pt>
                <c:pt idx="324">
                  <c:v>1805.869074492099</c:v>
                </c:pt>
                <c:pt idx="325">
                  <c:v>1682.692307692308</c:v>
                </c:pt>
                <c:pt idx="326">
                  <c:v>2173.913043478261</c:v>
                </c:pt>
                <c:pt idx="327">
                  <c:v>973.2360097323601</c:v>
                </c:pt>
                <c:pt idx="328">
                  <c:v>1673.640167364017</c:v>
                </c:pt>
                <c:pt idx="329">
                  <c:v>2030.456852791878</c:v>
                </c:pt>
                <c:pt idx="330">
                  <c:v>2317.161477190442</c:v>
                </c:pt>
                <c:pt idx="331">
                  <c:v>2893.890675241158</c:v>
                </c:pt>
                <c:pt idx="332">
                  <c:v>2947.086403215003</c:v>
                </c:pt>
                <c:pt idx="333">
                  <c:v>2533.103051237766</c:v>
                </c:pt>
                <c:pt idx="334">
                  <c:v>2265.005662514156</c:v>
                </c:pt>
                <c:pt idx="335">
                  <c:v>2538.787023977433</c:v>
                </c:pt>
                <c:pt idx="336">
                  <c:v>2406.738868832731</c:v>
                </c:pt>
                <c:pt idx="337">
                  <c:v>2688.57356235997</c:v>
                </c:pt>
                <c:pt idx="338">
                  <c:v>2460.024600246003</c:v>
                </c:pt>
                <c:pt idx="339">
                  <c:v>1591.511936339522</c:v>
                </c:pt>
                <c:pt idx="340">
                  <c:v>1030.042918454936</c:v>
                </c:pt>
                <c:pt idx="341">
                  <c:v>1131.541725601131</c:v>
                </c:pt>
                <c:pt idx="342">
                  <c:v>1764.057331863286</c:v>
                </c:pt>
                <c:pt idx="343">
                  <c:v>2343.096234309623</c:v>
                </c:pt>
                <c:pt idx="344">
                  <c:v>2950.819672131147</c:v>
                </c:pt>
                <c:pt idx="345">
                  <c:v>3003.412969283277</c:v>
                </c:pt>
                <c:pt idx="346">
                  <c:v>3127.035830618892</c:v>
                </c:pt>
                <c:pt idx="347">
                  <c:v>2921.485088253195</c:v>
                </c:pt>
                <c:pt idx="348">
                  <c:v>1953.818827708703</c:v>
                </c:pt>
                <c:pt idx="349">
                  <c:v>1746.724890829694</c:v>
                </c:pt>
                <c:pt idx="350">
                  <c:v>2569.593147751606</c:v>
                </c:pt>
                <c:pt idx="351">
                  <c:v>1831.501831501831</c:v>
                </c:pt>
                <c:pt idx="352">
                  <c:v>1368.52394916911</c:v>
                </c:pt>
                <c:pt idx="353">
                  <c:v>1811.594202898551</c:v>
                </c:pt>
                <c:pt idx="354">
                  <c:v>1845.748187211602</c:v>
                </c:pt>
                <c:pt idx="355">
                  <c:v>1042.054335690361</c:v>
                </c:pt>
                <c:pt idx="356">
                  <c:v>1000.0</c:v>
                </c:pt>
                <c:pt idx="357">
                  <c:v>1506.591337099812</c:v>
                </c:pt>
                <c:pt idx="358">
                  <c:v>1756.954612005856</c:v>
                </c:pt>
                <c:pt idx="359">
                  <c:v>2054.292002934703</c:v>
                </c:pt>
                <c:pt idx="360">
                  <c:v>1781.73719376392</c:v>
                </c:pt>
                <c:pt idx="361">
                  <c:v>1937.716262975779</c:v>
                </c:pt>
                <c:pt idx="362">
                  <c:v>1963.534361851333</c:v>
                </c:pt>
                <c:pt idx="363">
                  <c:v>1322.001888574126</c:v>
                </c:pt>
                <c:pt idx="364">
                  <c:v>1870.907390084191</c:v>
                </c:pt>
                <c:pt idx="365">
                  <c:v>1639.344262295082</c:v>
                </c:pt>
                <c:pt idx="366">
                  <c:v>1815.431164901664</c:v>
                </c:pt>
                <c:pt idx="367">
                  <c:v>1723.076923076923</c:v>
                </c:pt>
                <c:pt idx="368">
                  <c:v>1551.389786683904</c:v>
                </c:pt>
                <c:pt idx="369">
                  <c:v>1617.250673854448</c:v>
                </c:pt>
                <c:pt idx="370">
                  <c:v>1518.987341772152</c:v>
                </c:pt>
                <c:pt idx="371">
                  <c:v>1469.687691365585</c:v>
                </c:pt>
                <c:pt idx="372">
                  <c:v>1454.545454545455</c:v>
                </c:pt>
                <c:pt idx="373">
                  <c:v>1540.832049306626</c:v>
                </c:pt>
                <c:pt idx="374">
                  <c:v>1420.118343195266</c:v>
                </c:pt>
                <c:pt idx="375">
                  <c:v>1607.717041800643</c:v>
                </c:pt>
                <c:pt idx="376">
                  <c:v>1348.314606741573</c:v>
                </c:pt>
                <c:pt idx="377">
                  <c:v>1705.029838022165</c:v>
                </c:pt>
                <c:pt idx="378">
                  <c:v>1697.312588401697</c:v>
                </c:pt>
                <c:pt idx="379">
                  <c:v>1856.14849187935</c:v>
                </c:pt>
                <c:pt idx="380">
                  <c:v>1216.862233811386</c:v>
                </c:pt>
                <c:pt idx="381">
                  <c:v>1783.723522853958</c:v>
                </c:pt>
                <c:pt idx="382">
                  <c:v>2296.964725184578</c:v>
                </c:pt>
                <c:pt idx="383">
                  <c:v>2450.646698434309</c:v>
                </c:pt>
                <c:pt idx="384">
                  <c:v>2612.481857764877</c:v>
                </c:pt>
                <c:pt idx="385">
                  <c:v>2879.769618430525</c:v>
                </c:pt>
                <c:pt idx="386">
                  <c:v>3032.391454169538</c:v>
                </c:pt>
                <c:pt idx="387">
                  <c:v>3045.685279187817</c:v>
                </c:pt>
                <c:pt idx="388">
                  <c:v>2835.203780271707</c:v>
                </c:pt>
                <c:pt idx="389">
                  <c:v>2857.142857142857</c:v>
                </c:pt>
                <c:pt idx="390">
                  <c:v>2974.983096686951</c:v>
                </c:pt>
                <c:pt idx="391">
                  <c:v>3450.980392156863</c:v>
                </c:pt>
                <c:pt idx="392">
                  <c:v>3217.821782178218</c:v>
                </c:pt>
                <c:pt idx="393">
                  <c:v>3317.20801658604</c:v>
                </c:pt>
                <c:pt idx="394">
                  <c:v>3301.587301587302</c:v>
                </c:pt>
                <c:pt idx="395">
                  <c:v>3258.145363408521</c:v>
                </c:pt>
                <c:pt idx="396">
                  <c:v>3504.043126684636</c:v>
                </c:pt>
                <c:pt idx="397">
                  <c:v>3398.058252427184</c:v>
                </c:pt>
                <c:pt idx="398">
                  <c:v>3309.993634627626</c:v>
                </c:pt>
                <c:pt idx="399">
                  <c:v>2519.37984496124</c:v>
                </c:pt>
                <c:pt idx="400">
                  <c:v>2846.975088967972</c:v>
                </c:pt>
                <c:pt idx="401">
                  <c:v>3158.6503948313</c:v>
                </c:pt>
                <c:pt idx="402">
                  <c:v>2975.821450712957</c:v>
                </c:pt>
                <c:pt idx="403">
                  <c:v>3295.880149812734</c:v>
                </c:pt>
                <c:pt idx="404">
                  <c:v>3341.902313624679</c:v>
                </c:pt>
                <c:pt idx="405">
                  <c:v>3535.0101971448</c:v>
                </c:pt>
                <c:pt idx="406">
                  <c:v>3495.630461922597</c:v>
                </c:pt>
                <c:pt idx="407">
                  <c:v>3443.708609271523</c:v>
                </c:pt>
                <c:pt idx="408">
                  <c:v>3080.568720379147</c:v>
                </c:pt>
                <c:pt idx="409">
                  <c:v>3283.173734610123</c:v>
                </c:pt>
                <c:pt idx="410">
                  <c:v>3320.561941251597</c:v>
                </c:pt>
                <c:pt idx="411">
                  <c:v>3468.979319546364</c:v>
                </c:pt>
                <c:pt idx="412">
                  <c:v>3108.18888224746</c:v>
                </c:pt>
                <c:pt idx="413">
                  <c:v>3145.478374836173</c:v>
                </c:pt>
                <c:pt idx="414">
                  <c:v>3147.540983606557</c:v>
                </c:pt>
                <c:pt idx="415">
                  <c:v>3118.908382066277</c:v>
                </c:pt>
                <c:pt idx="416">
                  <c:v>2443.991853360488</c:v>
                </c:pt>
                <c:pt idx="417">
                  <c:v>2531.645569620253</c:v>
                </c:pt>
                <c:pt idx="418">
                  <c:v>2747.252747252747</c:v>
                </c:pt>
                <c:pt idx="419">
                  <c:v>2859.185132237312</c:v>
                </c:pt>
                <c:pt idx="420">
                  <c:v>3015.764222069911</c:v>
                </c:pt>
                <c:pt idx="421">
                  <c:v>3118.908382066277</c:v>
                </c:pt>
                <c:pt idx="422">
                  <c:v>3164.139749505603</c:v>
                </c:pt>
                <c:pt idx="423">
                  <c:v>2823.529411764706</c:v>
                </c:pt>
                <c:pt idx="424">
                  <c:v>2266.872746007213</c:v>
                </c:pt>
                <c:pt idx="425">
                  <c:v>2351.404310907903</c:v>
                </c:pt>
                <c:pt idx="426">
                  <c:v>2656.826568265682</c:v>
                </c:pt>
                <c:pt idx="427">
                  <c:v>2900.65264684554</c:v>
                </c:pt>
                <c:pt idx="428">
                  <c:v>3061.934585942937</c:v>
                </c:pt>
                <c:pt idx="429">
                  <c:v>3433.476394849785</c:v>
                </c:pt>
                <c:pt idx="430">
                  <c:v>2483.285577841452</c:v>
                </c:pt>
                <c:pt idx="431">
                  <c:v>1441.73007609131</c:v>
                </c:pt>
                <c:pt idx="432">
                  <c:v>1025.115325474116</c:v>
                </c:pt>
                <c:pt idx="433">
                  <c:v>1211.203633610901</c:v>
                </c:pt>
                <c:pt idx="434">
                  <c:v>2398.80059970015</c:v>
                </c:pt>
                <c:pt idx="435">
                  <c:v>1420.678768745067</c:v>
                </c:pt>
                <c:pt idx="436">
                  <c:v>2280.501710376283</c:v>
                </c:pt>
                <c:pt idx="437">
                  <c:v>2690.582959641255</c:v>
                </c:pt>
                <c:pt idx="438">
                  <c:v>2560.819462227913</c:v>
                </c:pt>
                <c:pt idx="439">
                  <c:v>1924.001924001924</c:v>
                </c:pt>
                <c:pt idx="440">
                  <c:v>2564.102564102564</c:v>
                </c:pt>
                <c:pt idx="441">
                  <c:v>2481.389578163772</c:v>
                </c:pt>
                <c:pt idx="442">
                  <c:v>2464.065708418891</c:v>
                </c:pt>
                <c:pt idx="443">
                  <c:v>2486.187845303868</c:v>
                </c:pt>
                <c:pt idx="444">
                  <c:v>1805.416248746239</c:v>
                </c:pt>
                <c:pt idx="445">
                  <c:v>2010.050251256281</c:v>
                </c:pt>
                <c:pt idx="446">
                  <c:v>2472.952086553323</c:v>
                </c:pt>
                <c:pt idx="447">
                  <c:v>2300.319488817891</c:v>
                </c:pt>
                <c:pt idx="448">
                  <c:v>1809.045226130653</c:v>
                </c:pt>
                <c:pt idx="449">
                  <c:v>2189.21032056294</c:v>
                </c:pt>
                <c:pt idx="450">
                  <c:v>2775.368603642671</c:v>
                </c:pt>
                <c:pt idx="451">
                  <c:v>2223.345123799899</c:v>
                </c:pt>
                <c:pt idx="452">
                  <c:v>2073.882047958522</c:v>
                </c:pt>
                <c:pt idx="453">
                  <c:v>1439.496176338282</c:v>
                </c:pt>
                <c:pt idx="454">
                  <c:v>1047.120418848167</c:v>
                </c:pt>
                <c:pt idx="455">
                  <c:v>1298.701298701299</c:v>
                </c:pt>
                <c:pt idx="456">
                  <c:v>2085.505735140772</c:v>
                </c:pt>
                <c:pt idx="457">
                  <c:v>2203.856749311295</c:v>
                </c:pt>
                <c:pt idx="458">
                  <c:v>2386.27889634601</c:v>
                </c:pt>
                <c:pt idx="459">
                  <c:v>2540.578687367678</c:v>
                </c:pt>
                <c:pt idx="460">
                  <c:v>2500.0</c:v>
                </c:pt>
                <c:pt idx="461">
                  <c:v>2191.780821917808</c:v>
                </c:pt>
                <c:pt idx="462">
                  <c:v>2120.609675281643</c:v>
                </c:pt>
                <c:pt idx="463">
                  <c:v>1952.410006101281</c:v>
                </c:pt>
                <c:pt idx="464">
                  <c:v>1504.567436861902</c:v>
                </c:pt>
                <c:pt idx="465">
                  <c:v>995.850622406639</c:v>
                </c:pt>
                <c:pt idx="466">
                  <c:v>775.694893341952</c:v>
                </c:pt>
                <c:pt idx="467">
                  <c:v>717.2743574417214</c:v>
                </c:pt>
                <c:pt idx="468">
                  <c:v>935.672514619883</c:v>
                </c:pt>
                <c:pt idx="469">
                  <c:v>857.7555396711936</c:v>
                </c:pt>
                <c:pt idx="470">
                  <c:v>782.2685788787483</c:v>
                </c:pt>
                <c:pt idx="471">
                  <c:v>941.1764705882352</c:v>
                </c:pt>
                <c:pt idx="472">
                  <c:v>853.4850640113798</c:v>
                </c:pt>
                <c:pt idx="473">
                  <c:v>1005.867560771165</c:v>
                </c:pt>
                <c:pt idx="474">
                  <c:v>1073.105298457411</c:v>
                </c:pt>
                <c:pt idx="475">
                  <c:v>1118.881118881119</c:v>
                </c:pt>
                <c:pt idx="476">
                  <c:v>1190.47619047619</c:v>
                </c:pt>
                <c:pt idx="477">
                  <c:v>1331.114808652246</c:v>
                </c:pt>
                <c:pt idx="478">
                  <c:v>1578.531965272297</c:v>
                </c:pt>
                <c:pt idx="479">
                  <c:v>1809.954751131222</c:v>
                </c:pt>
                <c:pt idx="480">
                  <c:v>1981.599433828733</c:v>
                </c:pt>
                <c:pt idx="481">
                  <c:v>2071.005917159763</c:v>
                </c:pt>
                <c:pt idx="482">
                  <c:v>1982.651796778191</c:v>
                </c:pt>
                <c:pt idx="483">
                  <c:v>2129.277566539924</c:v>
                </c:pt>
                <c:pt idx="484">
                  <c:v>2261.484098939929</c:v>
                </c:pt>
                <c:pt idx="485">
                  <c:v>1900.739176346357</c:v>
                </c:pt>
                <c:pt idx="486">
                  <c:v>1920.438957475995</c:v>
                </c:pt>
                <c:pt idx="487">
                  <c:v>2229.299363057325</c:v>
                </c:pt>
                <c:pt idx="488">
                  <c:v>2002.503128911139</c:v>
                </c:pt>
                <c:pt idx="489">
                  <c:v>746.616892207186</c:v>
                </c:pt>
                <c:pt idx="490">
                  <c:v>1157.742402315485</c:v>
                </c:pt>
                <c:pt idx="491">
                  <c:v>1052.631578947368</c:v>
                </c:pt>
                <c:pt idx="492">
                  <c:v>669.7362913352868</c:v>
                </c:pt>
                <c:pt idx="493">
                  <c:v>948.9916963226571</c:v>
                </c:pt>
                <c:pt idx="494">
                  <c:v>1114.206128133705</c:v>
                </c:pt>
                <c:pt idx="495">
                  <c:v>1141.226818830243</c:v>
                </c:pt>
                <c:pt idx="496">
                  <c:v>896.358543417367</c:v>
                </c:pt>
                <c:pt idx="497">
                  <c:v>535.7142857142857</c:v>
                </c:pt>
                <c:pt idx="498">
                  <c:v>898.876404494382</c:v>
                </c:pt>
                <c:pt idx="499">
                  <c:v>702.98769771529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'http1-push2'!$C$1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'http1-push2'!$C$2:$C$501</c:f>
              <c:numCache>
                <c:formatCode>General</c:formatCode>
                <c:ptCount val="500"/>
                <c:pt idx="0">
                  <c:v>1000.0</c:v>
                </c:pt>
                <c:pt idx="1">
                  <c:v>1600.0</c:v>
                </c:pt>
                <c:pt idx="2">
                  <c:v>1400.0</c:v>
                </c:pt>
                <c:pt idx="3">
                  <c:v>1800.0</c:v>
                </c:pt>
                <c:pt idx="4">
                  <c:v>2000.0</c:v>
                </c:pt>
                <c:pt idx="5">
                  <c:v>2000.0</c:v>
                </c:pt>
                <c:pt idx="6">
                  <c:v>2000.0</c:v>
                </c:pt>
                <c:pt idx="7">
                  <c:v>2000.0</c:v>
                </c:pt>
                <c:pt idx="8">
                  <c:v>2000.0</c:v>
                </c:pt>
                <c:pt idx="9">
                  <c:v>2000.0</c:v>
                </c:pt>
                <c:pt idx="10">
                  <c:v>2000.0</c:v>
                </c:pt>
                <c:pt idx="11">
                  <c:v>2000.0</c:v>
                </c:pt>
                <c:pt idx="12">
                  <c:v>2000.0</c:v>
                </c:pt>
                <c:pt idx="13">
                  <c:v>2000.0</c:v>
                </c:pt>
                <c:pt idx="14">
                  <c:v>2000.0</c:v>
                </c:pt>
                <c:pt idx="15">
                  <c:v>1600.0</c:v>
                </c:pt>
                <c:pt idx="16">
                  <c:v>1600.0</c:v>
                </c:pt>
                <c:pt idx="17">
                  <c:v>1600.0</c:v>
                </c:pt>
                <c:pt idx="18">
                  <c:v>1800.0</c:v>
                </c:pt>
                <c:pt idx="19">
                  <c:v>1800.0</c:v>
                </c:pt>
                <c:pt idx="20">
                  <c:v>2000.0</c:v>
                </c:pt>
                <c:pt idx="21">
                  <c:v>2000.0</c:v>
                </c:pt>
                <c:pt idx="22">
                  <c:v>2000.0</c:v>
                </c:pt>
                <c:pt idx="23">
                  <c:v>2000.0</c:v>
                </c:pt>
                <c:pt idx="24">
                  <c:v>2000.0</c:v>
                </c:pt>
                <c:pt idx="25">
                  <c:v>2000.0</c:v>
                </c:pt>
                <c:pt idx="26">
                  <c:v>2000.0</c:v>
                </c:pt>
                <c:pt idx="27">
                  <c:v>2000.0</c:v>
                </c:pt>
                <c:pt idx="28">
                  <c:v>2000.0</c:v>
                </c:pt>
                <c:pt idx="29">
                  <c:v>2000.0</c:v>
                </c:pt>
                <c:pt idx="30">
                  <c:v>2000.0</c:v>
                </c:pt>
                <c:pt idx="31">
                  <c:v>2000.0</c:v>
                </c:pt>
                <c:pt idx="32">
                  <c:v>2000.0</c:v>
                </c:pt>
                <c:pt idx="33">
                  <c:v>1800.0</c:v>
                </c:pt>
                <c:pt idx="34">
                  <c:v>1600.0</c:v>
                </c:pt>
                <c:pt idx="35">
                  <c:v>1600.0</c:v>
                </c:pt>
                <c:pt idx="36">
                  <c:v>1400.0</c:v>
                </c:pt>
                <c:pt idx="37">
                  <c:v>1400.0</c:v>
                </c:pt>
                <c:pt idx="38">
                  <c:v>1400.0</c:v>
                </c:pt>
                <c:pt idx="39">
                  <c:v>1200.0</c:v>
                </c:pt>
                <c:pt idx="40">
                  <c:v>1000.0</c:v>
                </c:pt>
                <c:pt idx="41">
                  <c:v>1400.0</c:v>
                </c:pt>
                <c:pt idx="42">
                  <c:v>1400.0</c:v>
                </c:pt>
                <c:pt idx="43">
                  <c:v>1600.0</c:v>
                </c:pt>
                <c:pt idx="44">
                  <c:v>1400.0</c:v>
                </c:pt>
                <c:pt idx="45">
                  <c:v>600.0</c:v>
                </c:pt>
                <c:pt idx="46">
                  <c:v>200.0</c:v>
                </c:pt>
                <c:pt idx="47">
                  <c:v>400.0</c:v>
                </c:pt>
                <c:pt idx="48">
                  <c:v>200.0</c:v>
                </c:pt>
                <c:pt idx="49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600.0</c:v>
                </c:pt>
                <c:pt idx="53">
                  <c:v>800.0</c:v>
                </c:pt>
                <c:pt idx="54">
                  <c:v>600.0</c:v>
                </c:pt>
                <c:pt idx="55">
                  <c:v>600.0</c:v>
                </c:pt>
                <c:pt idx="56">
                  <c:v>600.0</c:v>
                </c:pt>
                <c:pt idx="57">
                  <c:v>600.0</c:v>
                </c:pt>
                <c:pt idx="58">
                  <c:v>600.0</c:v>
                </c:pt>
                <c:pt idx="59">
                  <c:v>600.0</c:v>
                </c:pt>
                <c:pt idx="60">
                  <c:v>600.0</c:v>
                </c:pt>
                <c:pt idx="61">
                  <c:v>600.0</c:v>
                </c:pt>
                <c:pt idx="62">
                  <c:v>600.0</c:v>
                </c:pt>
                <c:pt idx="63">
                  <c:v>400.0</c:v>
                </c:pt>
                <c:pt idx="64">
                  <c:v>200.0</c:v>
                </c:pt>
                <c:pt idx="65">
                  <c:v>400.0</c:v>
                </c:pt>
                <c:pt idx="66">
                  <c:v>400.0</c:v>
                </c:pt>
                <c:pt idx="67">
                  <c:v>200.0</c:v>
                </c:pt>
                <c:pt idx="68">
                  <c:v>200.0</c:v>
                </c:pt>
                <c:pt idx="69">
                  <c:v>400.0</c:v>
                </c:pt>
                <c:pt idx="70">
                  <c:v>400.0</c:v>
                </c:pt>
                <c:pt idx="71">
                  <c:v>400.0</c:v>
                </c:pt>
                <c:pt idx="72">
                  <c:v>400.0</c:v>
                </c:pt>
                <c:pt idx="73">
                  <c:v>400.0</c:v>
                </c:pt>
                <c:pt idx="74">
                  <c:v>400.0</c:v>
                </c:pt>
                <c:pt idx="75">
                  <c:v>400.0</c:v>
                </c:pt>
                <c:pt idx="76">
                  <c:v>200.0</c:v>
                </c:pt>
                <c:pt idx="77">
                  <c:v>200.0</c:v>
                </c:pt>
                <c:pt idx="78">
                  <c:v>200.0</c:v>
                </c:pt>
                <c:pt idx="79">
                  <c:v>200.0</c:v>
                </c:pt>
                <c:pt idx="80">
                  <c:v>200.0</c:v>
                </c:pt>
                <c:pt idx="81">
                  <c:v>200.0</c:v>
                </c:pt>
                <c:pt idx="82">
                  <c:v>400.0</c:v>
                </c:pt>
                <c:pt idx="83">
                  <c:v>800.0</c:v>
                </c:pt>
                <c:pt idx="84">
                  <c:v>800.0</c:v>
                </c:pt>
                <c:pt idx="85">
                  <c:v>1000.0</c:v>
                </c:pt>
                <c:pt idx="86">
                  <c:v>1200.0</c:v>
                </c:pt>
                <c:pt idx="87">
                  <c:v>1600.0</c:v>
                </c:pt>
                <c:pt idx="88">
                  <c:v>1400.0</c:v>
                </c:pt>
                <c:pt idx="89">
                  <c:v>1400.0</c:v>
                </c:pt>
                <c:pt idx="90">
                  <c:v>1400.0</c:v>
                </c:pt>
                <c:pt idx="91">
                  <c:v>1200.0</c:v>
                </c:pt>
                <c:pt idx="92">
                  <c:v>1200.0</c:v>
                </c:pt>
                <c:pt idx="93">
                  <c:v>1400.0</c:v>
                </c:pt>
                <c:pt idx="94">
                  <c:v>1600.0</c:v>
                </c:pt>
                <c:pt idx="95">
                  <c:v>1600.0</c:v>
                </c:pt>
                <c:pt idx="96">
                  <c:v>1600.0</c:v>
                </c:pt>
                <c:pt idx="97">
                  <c:v>1400.0</c:v>
                </c:pt>
                <c:pt idx="98">
                  <c:v>1400.0</c:v>
                </c:pt>
                <c:pt idx="99">
                  <c:v>1600.0</c:v>
                </c:pt>
                <c:pt idx="100">
                  <c:v>1600.0</c:v>
                </c:pt>
                <c:pt idx="101">
                  <c:v>1400.0</c:v>
                </c:pt>
                <c:pt idx="102">
                  <c:v>1400.0</c:v>
                </c:pt>
                <c:pt idx="103">
                  <c:v>1400.0</c:v>
                </c:pt>
                <c:pt idx="104">
                  <c:v>1200.0</c:v>
                </c:pt>
                <c:pt idx="105">
                  <c:v>800.0</c:v>
                </c:pt>
                <c:pt idx="106">
                  <c:v>600.0</c:v>
                </c:pt>
                <c:pt idx="107">
                  <c:v>1000.0</c:v>
                </c:pt>
                <c:pt idx="108">
                  <c:v>1200.0</c:v>
                </c:pt>
                <c:pt idx="109">
                  <c:v>1200.0</c:v>
                </c:pt>
                <c:pt idx="110">
                  <c:v>1200.0</c:v>
                </c:pt>
                <c:pt idx="111">
                  <c:v>1200.0</c:v>
                </c:pt>
                <c:pt idx="112">
                  <c:v>1000.0</c:v>
                </c:pt>
                <c:pt idx="113">
                  <c:v>1000.0</c:v>
                </c:pt>
                <c:pt idx="114">
                  <c:v>1000.0</c:v>
                </c:pt>
                <c:pt idx="115">
                  <c:v>1000.0</c:v>
                </c:pt>
                <c:pt idx="116">
                  <c:v>1000.0</c:v>
                </c:pt>
                <c:pt idx="117">
                  <c:v>1000.0</c:v>
                </c:pt>
                <c:pt idx="118">
                  <c:v>800.0</c:v>
                </c:pt>
                <c:pt idx="119">
                  <c:v>1000.0</c:v>
                </c:pt>
                <c:pt idx="120">
                  <c:v>600.0</c:v>
                </c:pt>
                <c:pt idx="121">
                  <c:v>200.0</c:v>
                </c:pt>
                <c:pt idx="122">
                  <c:v>200.0</c:v>
                </c:pt>
                <c:pt idx="123">
                  <c:v>200.0</c:v>
                </c:pt>
                <c:pt idx="124">
                  <c:v>200.0</c:v>
                </c:pt>
                <c:pt idx="125">
                  <c:v>200.0</c:v>
                </c:pt>
                <c:pt idx="126">
                  <c:v>200.0</c:v>
                </c:pt>
                <c:pt idx="127">
                  <c:v>200.0</c:v>
                </c:pt>
                <c:pt idx="128">
                  <c:v>200.0</c:v>
                </c:pt>
                <c:pt idx="129">
                  <c:v>200.0</c:v>
                </c:pt>
                <c:pt idx="130">
                  <c:v>400.0</c:v>
                </c:pt>
                <c:pt idx="131">
                  <c:v>400.0</c:v>
                </c:pt>
                <c:pt idx="132">
                  <c:v>200.0</c:v>
                </c:pt>
                <c:pt idx="133">
                  <c:v>400.0</c:v>
                </c:pt>
                <c:pt idx="134">
                  <c:v>600.0</c:v>
                </c:pt>
                <c:pt idx="135">
                  <c:v>400.0</c:v>
                </c:pt>
                <c:pt idx="136">
                  <c:v>400.0</c:v>
                </c:pt>
                <c:pt idx="137">
                  <c:v>400.0</c:v>
                </c:pt>
                <c:pt idx="138">
                  <c:v>400.0</c:v>
                </c:pt>
                <c:pt idx="139">
                  <c:v>400.0</c:v>
                </c:pt>
                <c:pt idx="140">
                  <c:v>200.0</c:v>
                </c:pt>
                <c:pt idx="141">
                  <c:v>200.0</c:v>
                </c:pt>
                <c:pt idx="142">
                  <c:v>400.0</c:v>
                </c:pt>
                <c:pt idx="143">
                  <c:v>600.0</c:v>
                </c:pt>
                <c:pt idx="144">
                  <c:v>1200.0</c:v>
                </c:pt>
                <c:pt idx="145">
                  <c:v>1000.0</c:v>
                </c:pt>
                <c:pt idx="146">
                  <c:v>800.0</c:v>
                </c:pt>
                <c:pt idx="147">
                  <c:v>1200.0</c:v>
                </c:pt>
                <c:pt idx="148">
                  <c:v>1200.0</c:v>
                </c:pt>
                <c:pt idx="149">
                  <c:v>800.0</c:v>
                </c:pt>
                <c:pt idx="150">
                  <c:v>1200.0</c:v>
                </c:pt>
                <c:pt idx="151">
                  <c:v>1000.0</c:v>
                </c:pt>
                <c:pt idx="152">
                  <c:v>1200.0</c:v>
                </c:pt>
                <c:pt idx="153">
                  <c:v>1200.0</c:v>
                </c:pt>
                <c:pt idx="154">
                  <c:v>1400.0</c:v>
                </c:pt>
                <c:pt idx="155">
                  <c:v>1400.0</c:v>
                </c:pt>
                <c:pt idx="156">
                  <c:v>1200.0</c:v>
                </c:pt>
                <c:pt idx="157">
                  <c:v>1200.0</c:v>
                </c:pt>
                <c:pt idx="158">
                  <c:v>1200.0</c:v>
                </c:pt>
                <c:pt idx="159">
                  <c:v>1600.0</c:v>
                </c:pt>
                <c:pt idx="160">
                  <c:v>1600.0</c:v>
                </c:pt>
                <c:pt idx="161">
                  <c:v>2000.0</c:v>
                </c:pt>
                <c:pt idx="162">
                  <c:v>2000.0</c:v>
                </c:pt>
                <c:pt idx="163">
                  <c:v>1400.0</c:v>
                </c:pt>
                <c:pt idx="164">
                  <c:v>600.0</c:v>
                </c:pt>
                <c:pt idx="165">
                  <c:v>1200.0</c:v>
                </c:pt>
                <c:pt idx="166">
                  <c:v>1600.0</c:v>
                </c:pt>
                <c:pt idx="167">
                  <c:v>1600.0</c:v>
                </c:pt>
                <c:pt idx="168">
                  <c:v>1200.0</c:v>
                </c:pt>
                <c:pt idx="169">
                  <c:v>1000.0</c:v>
                </c:pt>
                <c:pt idx="170">
                  <c:v>1200.0</c:v>
                </c:pt>
                <c:pt idx="171">
                  <c:v>1400.0</c:v>
                </c:pt>
                <c:pt idx="172">
                  <c:v>600.0</c:v>
                </c:pt>
                <c:pt idx="173">
                  <c:v>1200.0</c:v>
                </c:pt>
                <c:pt idx="174">
                  <c:v>1400.0</c:v>
                </c:pt>
                <c:pt idx="175">
                  <c:v>1200.0</c:v>
                </c:pt>
                <c:pt idx="176">
                  <c:v>1200.0</c:v>
                </c:pt>
                <c:pt idx="177">
                  <c:v>1000.0</c:v>
                </c:pt>
                <c:pt idx="178">
                  <c:v>600.0</c:v>
                </c:pt>
                <c:pt idx="179">
                  <c:v>600.0</c:v>
                </c:pt>
                <c:pt idx="180">
                  <c:v>400.0</c:v>
                </c:pt>
                <c:pt idx="181">
                  <c:v>1200.0</c:v>
                </c:pt>
                <c:pt idx="182">
                  <c:v>2000.0</c:v>
                </c:pt>
                <c:pt idx="183">
                  <c:v>1800.0</c:v>
                </c:pt>
                <c:pt idx="184">
                  <c:v>2400.0</c:v>
                </c:pt>
                <c:pt idx="185">
                  <c:v>2600.0</c:v>
                </c:pt>
                <c:pt idx="186">
                  <c:v>2600.0</c:v>
                </c:pt>
                <c:pt idx="187">
                  <c:v>2600.0</c:v>
                </c:pt>
                <c:pt idx="188">
                  <c:v>2400.0</c:v>
                </c:pt>
                <c:pt idx="189">
                  <c:v>400.0</c:v>
                </c:pt>
                <c:pt idx="190">
                  <c:v>400.0</c:v>
                </c:pt>
                <c:pt idx="191">
                  <c:v>600.0</c:v>
                </c:pt>
                <c:pt idx="192">
                  <c:v>800.0</c:v>
                </c:pt>
                <c:pt idx="193">
                  <c:v>800.0</c:v>
                </c:pt>
                <c:pt idx="194">
                  <c:v>400.0</c:v>
                </c:pt>
                <c:pt idx="195">
                  <c:v>600.0</c:v>
                </c:pt>
                <c:pt idx="196">
                  <c:v>1000.0</c:v>
                </c:pt>
                <c:pt idx="197">
                  <c:v>1400.0</c:v>
                </c:pt>
                <c:pt idx="198">
                  <c:v>1600.0</c:v>
                </c:pt>
                <c:pt idx="199">
                  <c:v>1200.0</c:v>
                </c:pt>
                <c:pt idx="200">
                  <c:v>1000.0</c:v>
                </c:pt>
                <c:pt idx="201">
                  <c:v>400.0</c:v>
                </c:pt>
                <c:pt idx="202">
                  <c:v>600.0</c:v>
                </c:pt>
                <c:pt idx="203">
                  <c:v>800.0</c:v>
                </c:pt>
                <c:pt idx="204">
                  <c:v>1000.0</c:v>
                </c:pt>
                <c:pt idx="205">
                  <c:v>1000.0</c:v>
                </c:pt>
                <c:pt idx="206">
                  <c:v>1400.0</c:v>
                </c:pt>
                <c:pt idx="207">
                  <c:v>1000.0</c:v>
                </c:pt>
                <c:pt idx="208">
                  <c:v>200.0</c:v>
                </c:pt>
                <c:pt idx="209">
                  <c:v>800.0</c:v>
                </c:pt>
                <c:pt idx="210">
                  <c:v>1200.0</c:v>
                </c:pt>
                <c:pt idx="211">
                  <c:v>1800.0</c:v>
                </c:pt>
                <c:pt idx="212">
                  <c:v>1800.0</c:v>
                </c:pt>
                <c:pt idx="213">
                  <c:v>2000.0</c:v>
                </c:pt>
                <c:pt idx="214">
                  <c:v>1800.0</c:v>
                </c:pt>
                <c:pt idx="215">
                  <c:v>2000.0</c:v>
                </c:pt>
                <c:pt idx="216">
                  <c:v>1800.0</c:v>
                </c:pt>
                <c:pt idx="217">
                  <c:v>1400.0</c:v>
                </c:pt>
                <c:pt idx="218">
                  <c:v>1400.0</c:v>
                </c:pt>
                <c:pt idx="219">
                  <c:v>1600.0</c:v>
                </c:pt>
                <c:pt idx="220">
                  <c:v>1600.0</c:v>
                </c:pt>
                <c:pt idx="221">
                  <c:v>1600.0</c:v>
                </c:pt>
                <c:pt idx="222">
                  <c:v>1400.0</c:v>
                </c:pt>
                <c:pt idx="223">
                  <c:v>1000.0</c:v>
                </c:pt>
                <c:pt idx="224">
                  <c:v>800.0</c:v>
                </c:pt>
                <c:pt idx="225">
                  <c:v>800.0</c:v>
                </c:pt>
                <c:pt idx="226">
                  <c:v>800.0</c:v>
                </c:pt>
                <c:pt idx="227">
                  <c:v>800.0</c:v>
                </c:pt>
                <c:pt idx="228">
                  <c:v>800.0</c:v>
                </c:pt>
                <c:pt idx="229">
                  <c:v>400.0</c:v>
                </c:pt>
                <c:pt idx="230">
                  <c:v>1000.0</c:v>
                </c:pt>
                <c:pt idx="231">
                  <c:v>1200.0</c:v>
                </c:pt>
                <c:pt idx="232">
                  <c:v>1200.0</c:v>
                </c:pt>
                <c:pt idx="233">
                  <c:v>1000.0</c:v>
                </c:pt>
                <c:pt idx="234">
                  <c:v>1200.0</c:v>
                </c:pt>
                <c:pt idx="235">
                  <c:v>1400.0</c:v>
                </c:pt>
                <c:pt idx="236">
                  <c:v>1600.0</c:v>
                </c:pt>
                <c:pt idx="237">
                  <c:v>1600.0</c:v>
                </c:pt>
                <c:pt idx="238">
                  <c:v>1800.0</c:v>
                </c:pt>
                <c:pt idx="239">
                  <c:v>1600.0</c:v>
                </c:pt>
                <c:pt idx="240">
                  <c:v>1600.0</c:v>
                </c:pt>
                <c:pt idx="241">
                  <c:v>1800.0</c:v>
                </c:pt>
                <c:pt idx="242">
                  <c:v>1800.0</c:v>
                </c:pt>
                <c:pt idx="243">
                  <c:v>1800.0</c:v>
                </c:pt>
                <c:pt idx="244">
                  <c:v>2200.0</c:v>
                </c:pt>
                <c:pt idx="245">
                  <c:v>2200.0</c:v>
                </c:pt>
                <c:pt idx="246">
                  <c:v>2400.0</c:v>
                </c:pt>
                <c:pt idx="247">
                  <c:v>2400.0</c:v>
                </c:pt>
                <c:pt idx="248">
                  <c:v>2200.0</c:v>
                </c:pt>
                <c:pt idx="249">
                  <c:v>2000.0</c:v>
                </c:pt>
                <c:pt idx="250">
                  <c:v>1400.0</c:v>
                </c:pt>
                <c:pt idx="251">
                  <c:v>1600.0</c:v>
                </c:pt>
                <c:pt idx="252">
                  <c:v>1800.0</c:v>
                </c:pt>
                <c:pt idx="253">
                  <c:v>2000.0</c:v>
                </c:pt>
                <c:pt idx="254">
                  <c:v>1000.0</c:v>
                </c:pt>
                <c:pt idx="255">
                  <c:v>2000.0</c:v>
                </c:pt>
                <c:pt idx="256">
                  <c:v>2400.0</c:v>
                </c:pt>
                <c:pt idx="257">
                  <c:v>2000.0</c:v>
                </c:pt>
                <c:pt idx="258">
                  <c:v>2200.0</c:v>
                </c:pt>
                <c:pt idx="259">
                  <c:v>2400.0</c:v>
                </c:pt>
                <c:pt idx="260">
                  <c:v>2600.0</c:v>
                </c:pt>
                <c:pt idx="261">
                  <c:v>2600.0</c:v>
                </c:pt>
                <c:pt idx="262">
                  <c:v>2400.0</c:v>
                </c:pt>
                <c:pt idx="263">
                  <c:v>2400.0</c:v>
                </c:pt>
                <c:pt idx="264">
                  <c:v>2400.0</c:v>
                </c:pt>
                <c:pt idx="265">
                  <c:v>1600.0</c:v>
                </c:pt>
                <c:pt idx="266">
                  <c:v>2000.0</c:v>
                </c:pt>
                <c:pt idx="267">
                  <c:v>1200.0</c:v>
                </c:pt>
                <c:pt idx="268">
                  <c:v>1400.0</c:v>
                </c:pt>
                <c:pt idx="269">
                  <c:v>1400.0</c:v>
                </c:pt>
                <c:pt idx="270">
                  <c:v>1400.0</c:v>
                </c:pt>
                <c:pt idx="271">
                  <c:v>1800.0</c:v>
                </c:pt>
                <c:pt idx="272">
                  <c:v>1800.0</c:v>
                </c:pt>
                <c:pt idx="273">
                  <c:v>2200.0</c:v>
                </c:pt>
                <c:pt idx="274">
                  <c:v>1800.0</c:v>
                </c:pt>
                <c:pt idx="275">
                  <c:v>2000.0</c:v>
                </c:pt>
                <c:pt idx="276">
                  <c:v>1200.0</c:v>
                </c:pt>
                <c:pt idx="277">
                  <c:v>1400.0</c:v>
                </c:pt>
                <c:pt idx="278">
                  <c:v>1800.0</c:v>
                </c:pt>
                <c:pt idx="279">
                  <c:v>1800.0</c:v>
                </c:pt>
                <c:pt idx="280">
                  <c:v>2000.0</c:v>
                </c:pt>
                <c:pt idx="281">
                  <c:v>2000.0</c:v>
                </c:pt>
                <c:pt idx="282">
                  <c:v>2200.0</c:v>
                </c:pt>
                <c:pt idx="283">
                  <c:v>2200.0</c:v>
                </c:pt>
                <c:pt idx="284">
                  <c:v>2200.0</c:v>
                </c:pt>
                <c:pt idx="285">
                  <c:v>2400.0</c:v>
                </c:pt>
                <c:pt idx="286">
                  <c:v>2200.0</c:v>
                </c:pt>
                <c:pt idx="287">
                  <c:v>2200.0</c:v>
                </c:pt>
                <c:pt idx="288">
                  <c:v>1600.0</c:v>
                </c:pt>
                <c:pt idx="289">
                  <c:v>2000.0</c:v>
                </c:pt>
                <c:pt idx="290">
                  <c:v>2000.0</c:v>
                </c:pt>
                <c:pt idx="291">
                  <c:v>1800.0</c:v>
                </c:pt>
                <c:pt idx="292">
                  <c:v>1400.0</c:v>
                </c:pt>
                <c:pt idx="293">
                  <c:v>1000.0</c:v>
                </c:pt>
                <c:pt idx="294">
                  <c:v>1000.0</c:v>
                </c:pt>
                <c:pt idx="295">
                  <c:v>1200.0</c:v>
                </c:pt>
                <c:pt idx="296">
                  <c:v>1200.0</c:v>
                </c:pt>
                <c:pt idx="297">
                  <c:v>1200.0</c:v>
                </c:pt>
                <c:pt idx="298">
                  <c:v>1600.0</c:v>
                </c:pt>
                <c:pt idx="299">
                  <c:v>2200.0</c:v>
                </c:pt>
                <c:pt idx="300">
                  <c:v>2000.0</c:v>
                </c:pt>
                <c:pt idx="301">
                  <c:v>2000.0</c:v>
                </c:pt>
                <c:pt idx="302">
                  <c:v>1800.0</c:v>
                </c:pt>
                <c:pt idx="303">
                  <c:v>2000.0</c:v>
                </c:pt>
                <c:pt idx="304">
                  <c:v>2400.0</c:v>
                </c:pt>
                <c:pt idx="305">
                  <c:v>2000.0</c:v>
                </c:pt>
                <c:pt idx="306">
                  <c:v>2000.0</c:v>
                </c:pt>
                <c:pt idx="307">
                  <c:v>1800.0</c:v>
                </c:pt>
                <c:pt idx="308">
                  <c:v>1800.0</c:v>
                </c:pt>
                <c:pt idx="309">
                  <c:v>2000.0</c:v>
                </c:pt>
                <c:pt idx="310">
                  <c:v>2200.0</c:v>
                </c:pt>
                <c:pt idx="311">
                  <c:v>2000.0</c:v>
                </c:pt>
                <c:pt idx="312">
                  <c:v>1600.0</c:v>
                </c:pt>
                <c:pt idx="313">
                  <c:v>1600.0</c:v>
                </c:pt>
                <c:pt idx="314">
                  <c:v>1800.0</c:v>
                </c:pt>
                <c:pt idx="315">
                  <c:v>1800.0</c:v>
                </c:pt>
                <c:pt idx="316">
                  <c:v>1600.0</c:v>
                </c:pt>
                <c:pt idx="317">
                  <c:v>1800.0</c:v>
                </c:pt>
                <c:pt idx="318">
                  <c:v>1800.0</c:v>
                </c:pt>
                <c:pt idx="319">
                  <c:v>1400.0</c:v>
                </c:pt>
                <c:pt idx="320">
                  <c:v>1400.0</c:v>
                </c:pt>
                <c:pt idx="321">
                  <c:v>1600.0</c:v>
                </c:pt>
                <c:pt idx="322">
                  <c:v>1800.0</c:v>
                </c:pt>
                <c:pt idx="323">
                  <c:v>1800.0</c:v>
                </c:pt>
                <c:pt idx="324">
                  <c:v>2000.0</c:v>
                </c:pt>
                <c:pt idx="325">
                  <c:v>1400.0</c:v>
                </c:pt>
                <c:pt idx="326">
                  <c:v>1200.0</c:v>
                </c:pt>
                <c:pt idx="327">
                  <c:v>1600.0</c:v>
                </c:pt>
                <c:pt idx="328">
                  <c:v>600.0</c:v>
                </c:pt>
                <c:pt idx="329">
                  <c:v>1200.0</c:v>
                </c:pt>
                <c:pt idx="330">
                  <c:v>1600.0</c:v>
                </c:pt>
                <c:pt idx="331">
                  <c:v>1800.0</c:v>
                </c:pt>
                <c:pt idx="332">
                  <c:v>2200.0</c:v>
                </c:pt>
                <c:pt idx="333">
                  <c:v>2200.0</c:v>
                </c:pt>
                <c:pt idx="334">
                  <c:v>2000.0</c:v>
                </c:pt>
                <c:pt idx="335">
                  <c:v>1800.0</c:v>
                </c:pt>
                <c:pt idx="336">
                  <c:v>2000.0</c:v>
                </c:pt>
                <c:pt idx="337">
                  <c:v>1800.0</c:v>
                </c:pt>
                <c:pt idx="338">
                  <c:v>2000.0</c:v>
                </c:pt>
                <c:pt idx="339">
                  <c:v>1800.0</c:v>
                </c:pt>
                <c:pt idx="340">
                  <c:v>1200.0</c:v>
                </c:pt>
                <c:pt idx="341">
                  <c:v>800.0</c:v>
                </c:pt>
                <c:pt idx="342">
                  <c:v>800.0</c:v>
                </c:pt>
                <c:pt idx="343">
                  <c:v>1400.0</c:v>
                </c:pt>
                <c:pt idx="344">
                  <c:v>1800.0</c:v>
                </c:pt>
                <c:pt idx="345">
                  <c:v>2200.0</c:v>
                </c:pt>
                <c:pt idx="346">
                  <c:v>2400.0</c:v>
                </c:pt>
                <c:pt idx="347">
                  <c:v>2400.0</c:v>
                </c:pt>
                <c:pt idx="348">
                  <c:v>2200.0</c:v>
                </c:pt>
                <c:pt idx="349">
                  <c:v>1400.0</c:v>
                </c:pt>
                <c:pt idx="350">
                  <c:v>1200.0</c:v>
                </c:pt>
                <c:pt idx="351">
                  <c:v>2000.0</c:v>
                </c:pt>
                <c:pt idx="352">
                  <c:v>1400.0</c:v>
                </c:pt>
                <c:pt idx="353">
                  <c:v>1000.0</c:v>
                </c:pt>
                <c:pt idx="354">
                  <c:v>1400.0</c:v>
                </c:pt>
                <c:pt idx="355">
                  <c:v>1400.0</c:v>
                </c:pt>
                <c:pt idx="356">
                  <c:v>800.0</c:v>
                </c:pt>
                <c:pt idx="357">
                  <c:v>800.0</c:v>
                </c:pt>
                <c:pt idx="358">
                  <c:v>1200.0</c:v>
                </c:pt>
                <c:pt idx="359">
                  <c:v>1400.0</c:v>
                </c:pt>
                <c:pt idx="360">
                  <c:v>1600.0</c:v>
                </c:pt>
                <c:pt idx="361">
                  <c:v>1400.0</c:v>
                </c:pt>
                <c:pt idx="362">
                  <c:v>1400.0</c:v>
                </c:pt>
                <c:pt idx="363">
                  <c:v>1400.0</c:v>
                </c:pt>
                <c:pt idx="364">
                  <c:v>1000.0</c:v>
                </c:pt>
                <c:pt idx="365">
                  <c:v>1400.0</c:v>
                </c:pt>
                <c:pt idx="366">
                  <c:v>1200.0</c:v>
                </c:pt>
                <c:pt idx="367">
                  <c:v>1400.0</c:v>
                </c:pt>
                <c:pt idx="368">
                  <c:v>1200.0</c:v>
                </c:pt>
                <c:pt idx="369">
                  <c:v>1200.0</c:v>
                </c:pt>
                <c:pt idx="370">
                  <c:v>1200.0</c:v>
                </c:pt>
                <c:pt idx="371">
                  <c:v>1200.0</c:v>
                </c:pt>
                <c:pt idx="372">
                  <c:v>1000.0</c:v>
                </c:pt>
                <c:pt idx="373">
                  <c:v>1000.0</c:v>
                </c:pt>
                <c:pt idx="374">
                  <c:v>1200.0</c:v>
                </c:pt>
                <c:pt idx="375">
                  <c:v>1000.0</c:v>
                </c:pt>
                <c:pt idx="376">
                  <c:v>1200.0</c:v>
                </c:pt>
                <c:pt idx="377">
                  <c:v>1000.0</c:v>
                </c:pt>
                <c:pt idx="378">
                  <c:v>1200.0</c:v>
                </c:pt>
                <c:pt idx="379">
                  <c:v>1200.0</c:v>
                </c:pt>
                <c:pt idx="380">
                  <c:v>1400.0</c:v>
                </c:pt>
                <c:pt idx="381">
                  <c:v>800.0</c:v>
                </c:pt>
                <c:pt idx="382">
                  <c:v>1400.0</c:v>
                </c:pt>
                <c:pt idx="383">
                  <c:v>1800.0</c:v>
                </c:pt>
                <c:pt idx="384">
                  <c:v>1800.0</c:v>
                </c:pt>
                <c:pt idx="385">
                  <c:v>2000.0</c:v>
                </c:pt>
                <c:pt idx="386">
                  <c:v>2200.0</c:v>
                </c:pt>
                <c:pt idx="387">
                  <c:v>2400.0</c:v>
                </c:pt>
                <c:pt idx="388">
                  <c:v>2400.0</c:v>
                </c:pt>
                <c:pt idx="389">
                  <c:v>2200.0</c:v>
                </c:pt>
                <c:pt idx="390">
                  <c:v>2200.0</c:v>
                </c:pt>
                <c:pt idx="391">
                  <c:v>2200.0</c:v>
                </c:pt>
                <c:pt idx="392">
                  <c:v>2600.0</c:v>
                </c:pt>
                <c:pt idx="393">
                  <c:v>2400.0</c:v>
                </c:pt>
                <c:pt idx="394">
                  <c:v>2600.0</c:v>
                </c:pt>
                <c:pt idx="395">
                  <c:v>2600.0</c:v>
                </c:pt>
                <c:pt idx="396">
                  <c:v>2600.0</c:v>
                </c:pt>
                <c:pt idx="397">
                  <c:v>2800.0</c:v>
                </c:pt>
                <c:pt idx="398">
                  <c:v>2600.0</c:v>
                </c:pt>
                <c:pt idx="399">
                  <c:v>2600.0</c:v>
                </c:pt>
                <c:pt idx="400">
                  <c:v>2000.0</c:v>
                </c:pt>
                <c:pt idx="401">
                  <c:v>2200.0</c:v>
                </c:pt>
                <c:pt idx="402">
                  <c:v>2400.0</c:v>
                </c:pt>
                <c:pt idx="403">
                  <c:v>2200.0</c:v>
                </c:pt>
                <c:pt idx="404">
                  <c:v>2600.0</c:v>
                </c:pt>
                <c:pt idx="405">
                  <c:v>2600.0</c:v>
                </c:pt>
                <c:pt idx="406">
                  <c:v>2800.0</c:v>
                </c:pt>
                <c:pt idx="407">
                  <c:v>2600.0</c:v>
                </c:pt>
                <c:pt idx="408">
                  <c:v>2600.0</c:v>
                </c:pt>
                <c:pt idx="409">
                  <c:v>2400.0</c:v>
                </c:pt>
                <c:pt idx="410">
                  <c:v>2600.0</c:v>
                </c:pt>
                <c:pt idx="411">
                  <c:v>2600.0</c:v>
                </c:pt>
                <c:pt idx="412">
                  <c:v>2600.0</c:v>
                </c:pt>
                <c:pt idx="413">
                  <c:v>2400.0</c:v>
                </c:pt>
                <c:pt idx="414">
                  <c:v>2400.0</c:v>
                </c:pt>
                <c:pt idx="415">
                  <c:v>2400.0</c:v>
                </c:pt>
                <c:pt idx="416">
                  <c:v>2400.0</c:v>
                </c:pt>
                <c:pt idx="417">
                  <c:v>1800.0</c:v>
                </c:pt>
                <c:pt idx="418">
                  <c:v>2000.0</c:v>
                </c:pt>
                <c:pt idx="419">
                  <c:v>2000.0</c:v>
                </c:pt>
                <c:pt idx="420">
                  <c:v>2200.0</c:v>
                </c:pt>
                <c:pt idx="421">
                  <c:v>2400.0</c:v>
                </c:pt>
                <c:pt idx="422">
                  <c:v>2400.0</c:v>
                </c:pt>
                <c:pt idx="423">
                  <c:v>2400.0</c:v>
                </c:pt>
                <c:pt idx="424">
                  <c:v>2200.0</c:v>
                </c:pt>
                <c:pt idx="425">
                  <c:v>1800.0</c:v>
                </c:pt>
                <c:pt idx="426">
                  <c:v>1800.0</c:v>
                </c:pt>
                <c:pt idx="427">
                  <c:v>2000.0</c:v>
                </c:pt>
                <c:pt idx="428">
                  <c:v>2200.0</c:v>
                </c:pt>
                <c:pt idx="429">
                  <c:v>2400.0</c:v>
                </c:pt>
                <c:pt idx="430">
                  <c:v>2600.0</c:v>
                </c:pt>
                <c:pt idx="431">
                  <c:v>1800.0</c:v>
                </c:pt>
                <c:pt idx="432">
                  <c:v>1000.0</c:v>
                </c:pt>
                <c:pt idx="433">
                  <c:v>800.0</c:v>
                </c:pt>
                <c:pt idx="434">
                  <c:v>800.0</c:v>
                </c:pt>
                <c:pt idx="435">
                  <c:v>1800.0</c:v>
                </c:pt>
                <c:pt idx="436">
                  <c:v>1000.0</c:v>
                </c:pt>
                <c:pt idx="437">
                  <c:v>1800.0</c:v>
                </c:pt>
                <c:pt idx="438">
                  <c:v>2000.0</c:v>
                </c:pt>
                <c:pt idx="439">
                  <c:v>2000.0</c:v>
                </c:pt>
                <c:pt idx="440">
                  <c:v>1400.0</c:v>
                </c:pt>
                <c:pt idx="441">
                  <c:v>2000.0</c:v>
                </c:pt>
                <c:pt idx="442">
                  <c:v>1800.0</c:v>
                </c:pt>
                <c:pt idx="443">
                  <c:v>1800.0</c:v>
                </c:pt>
                <c:pt idx="444">
                  <c:v>1800.0</c:v>
                </c:pt>
                <c:pt idx="445">
                  <c:v>1400.0</c:v>
                </c:pt>
                <c:pt idx="446">
                  <c:v>1600.0</c:v>
                </c:pt>
                <c:pt idx="447">
                  <c:v>1800.0</c:v>
                </c:pt>
                <c:pt idx="448">
                  <c:v>1800.0</c:v>
                </c:pt>
                <c:pt idx="449">
                  <c:v>1400.0</c:v>
                </c:pt>
                <c:pt idx="450">
                  <c:v>1600.0</c:v>
                </c:pt>
                <c:pt idx="451">
                  <c:v>2200.0</c:v>
                </c:pt>
                <c:pt idx="452">
                  <c:v>1600.0</c:v>
                </c:pt>
                <c:pt idx="453">
                  <c:v>1600.0</c:v>
                </c:pt>
                <c:pt idx="454">
                  <c:v>1000.0</c:v>
                </c:pt>
                <c:pt idx="455">
                  <c:v>800.0</c:v>
                </c:pt>
                <c:pt idx="456">
                  <c:v>1000.0</c:v>
                </c:pt>
                <c:pt idx="457">
                  <c:v>1600.0</c:v>
                </c:pt>
                <c:pt idx="458">
                  <c:v>1600.0</c:v>
                </c:pt>
                <c:pt idx="459">
                  <c:v>1800.0</c:v>
                </c:pt>
                <c:pt idx="460">
                  <c:v>2000.0</c:v>
                </c:pt>
                <c:pt idx="461">
                  <c:v>2000.0</c:v>
                </c:pt>
                <c:pt idx="462">
                  <c:v>1600.0</c:v>
                </c:pt>
                <c:pt idx="463">
                  <c:v>1600.0</c:v>
                </c:pt>
                <c:pt idx="464">
                  <c:v>1400.0</c:v>
                </c:pt>
                <c:pt idx="465">
                  <c:v>1200.0</c:v>
                </c:pt>
                <c:pt idx="466">
                  <c:v>600.0</c:v>
                </c:pt>
                <c:pt idx="467">
                  <c:v>600.0</c:v>
                </c:pt>
                <c:pt idx="468">
                  <c:v>400.0</c:v>
                </c:pt>
                <c:pt idx="469">
                  <c:v>600.0</c:v>
                </c:pt>
                <c:pt idx="470">
                  <c:v>600.0</c:v>
                </c:pt>
                <c:pt idx="471">
                  <c:v>600.0</c:v>
                </c:pt>
                <c:pt idx="472">
                  <c:v>600.0</c:v>
                </c:pt>
                <c:pt idx="473">
                  <c:v>600.0</c:v>
                </c:pt>
                <c:pt idx="474">
                  <c:v>800.0</c:v>
                </c:pt>
                <c:pt idx="475">
                  <c:v>800.0</c:v>
                </c:pt>
                <c:pt idx="476">
                  <c:v>800.0</c:v>
                </c:pt>
                <c:pt idx="477">
                  <c:v>800.0</c:v>
                </c:pt>
                <c:pt idx="478">
                  <c:v>1000.0</c:v>
                </c:pt>
                <c:pt idx="479">
                  <c:v>1200.0</c:v>
                </c:pt>
                <c:pt idx="480">
                  <c:v>1400.0</c:v>
                </c:pt>
                <c:pt idx="481">
                  <c:v>1400.0</c:v>
                </c:pt>
                <c:pt idx="482">
                  <c:v>1600.0</c:v>
                </c:pt>
                <c:pt idx="483">
                  <c:v>1400.0</c:v>
                </c:pt>
                <c:pt idx="484">
                  <c:v>1600.0</c:v>
                </c:pt>
                <c:pt idx="485">
                  <c:v>1800.0</c:v>
                </c:pt>
                <c:pt idx="486">
                  <c:v>1400.0</c:v>
                </c:pt>
                <c:pt idx="487">
                  <c:v>1400.0</c:v>
                </c:pt>
                <c:pt idx="488">
                  <c:v>1600.0</c:v>
                </c:pt>
                <c:pt idx="489">
                  <c:v>1600.0</c:v>
                </c:pt>
                <c:pt idx="490">
                  <c:v>400.0</c:v>
                </c:pt>
                <c:pt idx="491">
                  <c:v>800.0</c:v>
                </c:pt>
                <c:pt idx="492">
                  <c:v>800.0</c:v>
                </c:pt>
                <c:pt idx="493">
                  <c:v>400.0</c:v>
                </c:pt>
                <c:pt idx="494">
                  <c:v>600.0</c:v>
                </c:pt>
                <c:pt idx="495">
                  <c:v>800.0</c:v>
                </c:pt>
                <c:pt idx="496">
                  <c:v>800.0</c:v>
                </c:pt>
                <c:pt idx="497">
                  <c:v>600.0</c:v>
                </c:pt>
                <c:pt idx="498">
                  <c:v>400.0</c:v>
                </c:pt>
                <c:pt idx="499">
                  <c:v>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9691152"/>
        <c:axId val="-2078742816"/>
      </c:lineChart>
      <c:lineChart>
        <c:grouping val="standard"/>
        <c:varyColors val="0"/>
        <c:ser>
          <c:idx val="2"/>
          <c:order val="2"/>
          <c:tx>
            <c:strRef>
              <c:f>'http1-push2'!$F$1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'http1-push2'!$E$2:$E$501</c:f>
              <c:numCache>
                <c:formatCode>General</c:formatCode>
                <c:ptCount val="500"/>
                <c:pt idx="0">
                  <c:v>16.835</c:v>
                </c:pt>
                <c:pt idx="1">
                  <c:v>16.373</c:v>
                </c:pt>
                <c:pt idx="2">
                  <c:v>16.815</c:v>
                </c:pt>
                <c:pt idx="3">
                  <c:v>16.558</c:v>
                </c:pt>
                <c:pt idx="4">
                  <c:v>16.497</c:v>
                </c:pt>
                <c:pt idx="5">
                  <c:v>16.468</c:v>
                </c:pt>
                <c:pt idx="6">
                  <c:v>16.501</c:v>
                </c:pt>
                <c:pt idx="7">
                  <c:v>16.505</c:v>
                </c:pt>
                <c:pt idx="8">
                  <c:v>16.509</c:v>
                </c:pt>
                <c:pt idx="9">
                  <c:v>16.499</c:v>
                </c:pt>
                <c:pt idx="10">
                  <c:v>16.51</c:v>
                </c:pt>
                <c:pt idx="11">
                  <c:v>16.52</c:v>
                </c:pt>
                <c:pt idx="12">
                  <c:v>16.489</c:v>
                </c:pt>
                <c:pt idx="13">
                  <c:v>16.468</c:v>
                </c:pt>
                <c:pt idx="14">
                  <c:v>16.145</c:v>
                </c:pt>
                <c:pt idx="15">
                  <c:v>16.466</c:v>
                </c:pt>
                <c:pt idx="16">
                  <c:v>16.567</c:v>
                </c:pt>
                <c:pt idx="17">
                  <c:v>16.632</c:v>
                </c:pt>
                <c:pt idx="18">
                  <c:v>16.522</c:v>
                </c:pt>
                <c:pt idx="19">
                  <c:v>16.636</c:v>
                </c:pt>
                <c:pt idx="20">
                  <c:v>16.519</c:v>
                </c:pt>
                <c:pt idx="21">
                  <c:v>16.511</c:v>
                </c:pt>
                <c:pt idx="22">
                  <c:v>16.501</c:v>
                </c:pt>
                <c:pt idx="23">
                  <c:v>16.515</c:v>
                </c:pt>
                <c:pt idx="24">
                  <c:v>16.515</c:v>
                </c:pt>
                <c:pt idx="25">
                  <c:v>16.47</c:v>
                </c:pt>
                <c:pt idx="26">
                  <c:v>16.486</c:v>
                </c:pt>
                <c:pt idx="27">
                  <c:v>16.504</c:v>
                </c:pt>
                <c:pt idx="28">
                  <c:v>16.505</c:v>
                </c:pt>
                <c:pt idx="29">
                  <c:v>16.504</c:v>
                </c:pt>
                <c:pt idx="30">
                  <c:v>16.523</c:v>
                </c:pt>
                <c:pt idx="31">
                  <c:v>16.5</c:v>
                </c:pt>
                <c:pt idx="32">
                  <c:v>16.301</c:v>
                </c:pt>
                <c:pt idx="33">
                  <c:v>16.28</c:v>
                </c:pt>
                <c:pt idx="34">
                  <c:v>16.488</c:v>
                </c:pt>
                <c:pt idx="35">
                  <c:v>16.228</c:v>
                </c:pt>
                <c:pt idx="36">
                  <c:v>16.464</c:v>
                </c:pt>
                <c:pt idx="37">
                  <c:v>16.396</c:v>
                </c:pt>
                <c:pt idx="38">
                  <c:v>16.252</c:v>
                </c:pt>
                <c:pt idx="39">
                  <c:v>16.35</c:v>
                </c:pt>
                <c:pt idx="40">
                  <c:v>16.962</c:v>
                </c:pt>
                <c:pt idx="41">
                  <c:v>16.577</c:v>
                </c:pt>
                <c:pt idx="42">
                  <c:v>16.653</c:v>
                </c:pt>
                <c:pt idx="43">
                  <c:v>16.234</c:v>
                </c:pt>
                <c:pt idx="44">
                  <c:v>15.173</c:v>
                </c:pt>
                <c:pt idx="45">
                  <c:v>14.769</c:v>
                </c:pt>
                <c:pt idx="46">
                  <c:v>15.976</c:v>
                </c:pt>
                <c:pt idx="47">
                  <c:v>15.508</c:v>
                </c:pt>
                <c:pt idx="48">
                  <c:v>15.737</c:v>
                </c:pt>
                <c:pt idx="49">
                  <c:v>16.02</c:v>
                </c:pt>
                <c:pt idx="50">
                  <c:v>16.937</c:v>
                </c:pt>
                <c:pt idx="51">
                  <c:v>17.514</c:v>
                </c:pt>
                <c:pt idx="52">
                  <c:v>16.909</c:v>
                </c:pt>
                <c:pt idx="53">
                  <c:v>16.239</c:v>
                </c:pt>
                <c:pt idx="54">
                  <c:v>16.532</c:v>
                </c:pt>
                <c:pt idx="55">
                  <c:v>16.467</c:v>
                </c:pt>
                <c:pt idx="56">
                  <c:v>16.41</c:v>
                </c:pt>
                <c:pt idx="57">
                  <c:v>16.455</c:v>
                </c:pt>
                <c:pt idx="58">
                  <c:v>16.402</c:v>
                </c:pt>
                <c:pt idx="59">
                  <c:v>16.539</c:v>
                </c:pt>
                <c:pt idx="60">
                  <c:v>16.68</c:v>
                </c:pt>
                <c:pt idx="61">
                  <c:v>16.748</c:v>
                </c:pt>
                <c:pt idx="62">
                  <c:v>15.829</c:v>
                </c:pt>
                <c:pt idx="63">
                  <c:v>15.914</c:v>
                </c:pt>
                <c:pt idx="64">
                  <c:v>17.212</c:v>
                </c:pt>
                <c:pt idx="65">
                  <c:v>16.457</c:v>
                </c:pt>
                <c:pt idx="66">
                  <c:v>16.205</c:v>
                </c:pt>
                <c:pt idx="67">
                  <c:v>16.98</c:v>
                </c:pt>
                <c:pt idx="68">
                  <c:v>17.369</c:v>
                </c:pt>
                <c:pt idx="69">
                  <c:v>16.594</c:v>
                </c:pt>
                <c:pt idx="70">
                  <c:v>16.642</c:v>
                </c:pt>
                <c:pt idx="71">
                  <c:v>16.555</c:v>
                </c:pt>
                <c:pt idx="72">
                  <c:v>16.774</c:v>
                </c:pt>
                <c:pt idx="73">
                  <c:v>16.829</c:v>
                </c:pt>
                <c:pt idx="74">
                  <c:v>16.794</c:v>
                </c:pt>
                <c:pt idx="75">
                  <c:v>16.347</c:v>
                </c:pt>
                <c:pt idx="76">
                  <c:v>16.997</c:v>
                </c:pt>
                <c:pt idx="77">
                  <c:v>16.945</c:v>
                </c:pt>
                <c:pt idx="78">
                  <c:v>17.112</c:v>
                </c:pt>
                <c:pt idx="79">
                  <c:v>16.983</c:v>
                </c:pt>
                <c:pt idx="80">
                  <c:v>17.176</c:v>
                </c:pt>
                <c:pt idx="81">
                  <c:v>17.459</c:v>
                </c:pt>
                <c:pt idx="82">
                  <c:v>17.209</c:v>
                </c:pt>
                <c:pt idx="83">
                  <c:v>16.592</c:v>
                </c:pt>
                <c:pt idx="84">
                  <c:v>16.81</c:v>
                </c:pt>
                <c:pt idx="85">
                  <c:v>16.753</c:v>
                </c:pt>
                <c:pt idx="86">
                  <c:v>16.897</c:v>
                </c:pt>
                <c:pt idx="87">
                  <c:v>16.335</c:v>
                </c:pt>
                <c:pt idx="88">
                  <c:v>16.524</c:v>
                </c:pt>
                <c:pt idx="89">
                  <c:v>16.483</c:v>
                </c:pt>
                <c:pt idx="90">
                  <c:v>16.142</c:v>
                </c:pt>
                <c:pt idx="91">
                  <c:v>16.62</c:v>
                </c:pt>
                <c:pt idx="92">
                  <c:v>16.719</c:v>
                </c:pt>
                <c:pt idx="93">
                  <c:v>16.648</c:v>
                </c:pt>
                <c:pt idx="94">
                  <c:v>16.536</c:v>
                </c:pt>
                <c:pt idx="95">
                  <c:v>16.487</c:v>
                </c:pt>
                <c:pt idx="96">
                  <c:v>16.325</c:v>
                </c:pt>
                <c:pt idx="97">
                  <c:v>16.569</c:v>
                </c:pt>
                <c:pt idx="98">
                  <c:v>16.594</c:v>
                </c:pt>
                <c:pt idx="99">
                  <c:v>16.55</c:v>
                </c:pt>
                <c:pt idx="100">
                  <c:v>16.392</c:v>
                </c:pt>
                <c:pt idx="101">
                  <c:v>16.502</c:v>
                </c:pt>
                <c:pt idx="102">
                  <c:v>16.55</c:v>
                </c:pt>
                <c:pt idx="103">
                  <c:v>16.24</c:v>
                </c:pt>
                <c:pt idx="104">
                  <c:v>16.0</c:v>
                </c:pt>
                <c:pt idx="105">
                  <c:v>16.39</c:v>
                </c:pt>
                <c:pt idx="106">
                  <c:v>17.171</c:v>
                </c:pt>
                <c:pt idx="107">
                  <c:v>16.719</c:v>
                </c:pt>
                <c:pt idx="108">
                  <c:v>16.506</c:v>
                </c:pt>
                <c:pt idx="109">
                  <c:v>16.459</c:v>
                </c:pt>
                <c:pt idx="110">
                  <c:v>16.477</c:v>
                </c:pt>
                <c:pt idx="111">
                  <c:v>16.193</c:v>
                </c:pt>
                <c:pt idx="112">
                  <c:v>16.553</c:v>
                </c:pt>
                <c:pt idx="113">
                  <c:v>16.628</c:v>
                </c:pt>
                <c:pt idx="114">
                  <c:v>16.657</c:v>
                </c:pt>
                <c:pt idx="115">
                  <c:v>16.577</c:v>
                </c:pt>
                <c:pt idx="116">
                  <c:v>16.613</c:v>
                </c:pt>
                <c:pt idx="117">
                  <c:v>16.362</c:v>
                </c:pt>
                <c:pt idx="118">
                  <c:v>16.758</c:v>
                </c:pt>
                <c:pt idx="119">
                  <c:v>15.915</c:v>
                </c:pt>
                <c:pt idx="120">
                  <c:v>15.451</c:v>
                </c:pt>
                <c:pt idx="121">
                  <c:v>16.535</c:v>
                </c:pt>
                <c:pt idx="122">
                  <c:v>16.936</c:v>
                </c:pt>
                <c:pt idx="123">
                  <c:v>16.807</c:v>
                </c:pt>
                <c:pt idx="124">
                  <c:v>16.996</c:v>
                </c:pt>
                <c:pt idx="125">
                  <c:v>16.799</c:v>
                </c:pt>
                <c:pt idx="126">
                  <c:v>16.515</c:v>
                </c:pt>
                <c:pt idx="127">
                  <c:v>16.36</c:v>
                </c:pt>
                <c:pt idx="128">
                  <c:v>16.775</c:v>
                </c:pt>
                <c:pt idx="129">
                  <c:v>17.299</c:v>
                </c:pt>
                <c:pt idx="130">
                  <c:v>16.437</c:v>
                </c:pt>
                <c:pt idx="131">
                  <c:v>15.975</c:v>
                </c:pt>
                <c:pt idx="132">
                  <c:v>17.361</c:v>
                </c:pt>
                <c:pt idx="133">
                  <c:v>17.085</c:v>
                </c:pt>
                <c:pt idx="134">
                  <c:v>16.28</c:v>
                </c:pt>
                <c:pt idx="135">
                  <c:v>16.648</c:v>
                </c:pt>
                <c:pt idx="136">
                  <c:v>16.659</c:v>
                </c:pt>
                <c:pt idx="137">
                  <c:v>16.882</c:v>
                </c:pt>
                <c:pt idx="138">
                  <c:v>16.781</c:v>
                </c:pt>
                <c:pt idx="139">
                  <c:v>15.976</c:v>
                </c:pt>
                <c:pt idx="140">
                  <c:v>17.086</c:v>
                </c:pt>
                <c:pt idx="141">
                  <c:v>17.211</c:v>
                </c:pt>
                <c:pt idx="142">
                  <c:v>17.174</c:v>
                </c:pt>
                <c:pt idx="143">
                  <c:v>17.198</c:v>
                </c:pt>
                <c:pt idx="144">
                  <c:v>16.348</c:v>
                </c:pt>
                <c:pt idx="145">
                  <c:v>16.372</c:v>
                </c:pt>
                <c:pt idx="146">
                  <c:v>16.942</c:v>
                </c:pt>
                <c:pt idx="147">
                  <c:v>16.542</c:v>
                </c:pt>
                <c:pt idx="148">
                  <c:v>15.956</c:v>
                </c:pt>
                <c:pt idx="149">
                  <c:v>16.921</c:v>
                </c:pt>
                <c:pt idx="150">
                  <c:v>16.368</c:v>
                </c:pt>
                <c:pt idx="151">
                  <c:v>16.768</c:v>
                </c:pt>
                <c:pt idx="152">
                  <c:v>16.456</c:v>
                </c:pt>
                <c:pt idx="153">
                  <c:v>16.686</c:v>
                </c:pt>
                <c:pt idx="154">
                  <c:v>16.561</c:v>
                </c:pt>
                <c:pt idx="155">
                  <c:v>16.39</c:v>
                </c:pt>
                <c:pt idx="156">
                  <c:v>16.494</c:v>
                </c:pt>
                <c:pt idx="157">
                  <c:v>16.576</c:v>
                </c:pt>
                <c:pt idx="158">
                  <c:v>16.831</c:v>
                </c:pt>
                <c:pt idx="159">
                  <c:v>16.515</c:v>
                </c:pt>
                <c:pt idx="160">
                  <c:v>16.754</c:v>
                </c:pt>
                <c:pt idx="161">
                  <c:v>16.406</c:v>
                </c:pt>
                <c:pt idx="162">
                  <c:v>15.738</c:v>
                </c:pt>
                <c:pt idx="163">
                  <c:v>14.581</c:v>
                </c:pt>
                <c:pt idx="164">
                  <c:v>15.836</c:v>
                </c:pt>
                <c:pt idx="165">
                  <c:v>16.692</c:v>
                </c:pt>
                <c:pt idx="166">
                  <c:v>16.5</c:v>
                </c:pt>
                <c:pt idx="167">
                  <c:v>16.073</c:v>
                </c:pt>
                <c:pt idx="168">
                  <c:v>16.19</c:v>
                </c:pt>
                <c:pt idx="169">
                  <c:v>16.75</c:v>
                </c:pt>
                <c:pt idx="170">
                  <c:v>16.683</c:v>
                </c:pt>
                <c:pt idx="171">
                  <c:v>15.119</c:v>
                </c:pt>
                <c:pt idx="172">
                  <c:v>16.367</c:v>
                </c:pt>
                <c:pt idx="173">
                  <c:v>16.665</c:v>
                </c:pt>
                <c:pt idx="174">
                  <c:v>16.369</c:v>
                </c:pt>
                <c:pt idx="175">
                  <c:v>16.488</c:v>
                </c:pt>
                <c:pt idx="176">
                  <c:v>16.2</c:v>
                </c:pt>
                <c:pt idx="177">
                  <c:v>15.883</c:v>
                </c:pt>
                <c:pt idx="178">
                  <c:v>16.522</c:v>
                </c:pt>
                <c:pt idx="179">
                  <c:v>16.162</c:v>
                </c:pt>
                <c:pt idx="180">
                  <c:v>17.479</c:v>
                </c:pt>
                <c:pt idx="181">
                  <c:v>17.049</c:v>
                </c:pt>
                <c:pt idx="182">
                  <c:v>16.311</c:v>
                </c:pt>
                <c:pt idx="183">
                  <c:v>16.886</c:v>
                </c:pt>
                <c:pt idx="184">
                  <c:v>16.586</c:v>
                </c:pt>
                <c:pt idx="185">
                  <c:v>16.423</c:v>
                </c:pt>
                <c:pt idx="186">
                  <c:v>16.47</c:v>
                </c:pt>
                <c:pt idx="187">
                  <c:v>16.276</c:v>
                </c:pt>
                <c:pt idx="188">
                  <c:v>10.721</c:v>
                </c:pt>
                <c:pt idx="189">
                  <c:v>11.498</c:v>
                </c:pt>
                <c:pt idx="190">
                  <c:v>12.546</c:v>
                </c:pt>
                <c:pt idx="191">
                  <c:v>13.463</c:v>
                </c:pt>
                <c:pt idx="192">
                  <c:v>13.922</c:v>
                </c:pt>
                <c:pt idx="193">
                  <c:v>13.266</c:v>
                </c:pt>
                <c:pt idx="194">
                  <c:v>14.381</c:v>
                </c:pt>
                <c:pt idx="195">
                  <c:v>15.481</c:v>
                </c:pt>
                <c:pt idx="196">
                  <c:v>16.391</c:v>
                </c:pt>
                <c:pt idx="197">
                  <c:v>16.703</c:v>
                </c:pt>
                <c:pt idx="198">
                  <c:v>15.906</c:v>
                </c:pt>
                <c:pt idx="199">
                  <c:v>16.184</c:v>
                </c:pt>
                <c:pt idx="200">
                  <c:v>14.565</c:v>
                </c:pt>
                <c:pt idx="201">
                  <c:v>15.682</c:v>
                </c:pt>
                <c:pt idx="202">
                  <c:v>16.58</c:v>
                </c:pt>
                <c:pt idx="203">
                  <c:v>16.815</c:v>
                </c:pt>
                <c:pt idx="204">
                  <c:v>16.563</c:v>
                </c:pt>
                <c:pt idx="205">
                  <c:v>16.858</c:v>
                </c:pt>
                <c:pt idx="206">
                  <c:v>15.927</c:v>
                </c:pt>
                <c:pt idx="207">
                  <c:v>13.724</c:v>
                </c:pt>
                <c:pt idx="208">
                  <c:v>15.385</c:v>
                </c:pt>
                <c:pt idx="209">
                  <c:v>16.452</c:v>
                </c:pt>
                <c:pt idx="210">
                  <c:v>16.994</c:v>
                </c:pt>
                <c:pt idx="211">
                  <c:v>16.516</c:v>
                </c:pt>
                <c:pt idx="212">
                  <c:v>16.561</c:v>
                </c:pt>
                <c:pt idx="213">
                  <c:v>16.379</c:v>
                </c:pt>
                <c:pt idx="214">
                  <c:v>16.628</c:v>
                </c:pt>
                <c:pt idx="215">
                  <c:v>16.329</c:v>
                </c:pt>
                <c:pt idx="216">
                  <c:v>15.995</c:v>
                </c:pt>
                <c:pt idx="217">
                  <c:v>16.403</c:v>
                </c:pt>
                <c:pt idx="218">
                  <c:v>16.681</c:v>
                </c:pt>
                <c:pt idx="219">
                  <c:v>16.464</c:v>
                </c:pt>
                <c:pt idx="220">
                  <c:v>16.401</c:v>
                </c:pt>
                <c:pt idx="221">
                  <c:v>16.239</c:v>
                </c:pt>
                <c:pt idx="222">
                  <c:v>16.064</c:v>
                </c:pt>
                <c:pt idx="223">
                  <c:v>16.311</c:v>
                </c:pt>
                <c:pt idx="224">
                  <c:v>16.607</c:v>
                </c:pt>
                <c:pt idx="225">
                  <c:v>16.667</c:v>
                </c:pt>
                <c:pt idx="226">
                  <c:v>16.539</c:v>
                </c:pt>
                <c:pt idx="227">
                  <c:v>16.518</c:v>
                </c:pt>
                <c:pt idx="228">
                  <c:v>15.007</c:v>
                </c:pt>
                <c:pt idx="229">
                  <c:v>16.466</c:v>
                </c:pt>
                <c:pt idx="230">
                  <c:v>16.683</c:v>
                </c:pt>
                <c:pt idx="231">
                  <c:v>16.529</c:v>
                </c:pt>
                <c:pt idx="232">
                  <c:v>16.136</c:v>
                </c:pt>
                <c:pt idx="233">
                  <c:v>16.684</c:v>
                </c:pt>
                <c:pt idx="234">
                  <c:v>16.756</c:v>
                </c:pt>
                <c:pt idx="235">
                  <c:v>16.73</c:v>
                </c:pt>
                <c:pt idx="236">
                  <c:v>16.429</c:v>
                </c:pt>
                <c:pt idx="237">
                  <c:v>16.617</c:v>
                </c:pt>
                <c:pt idx="238">
                  <c:v>16.252</c:v>
                </c:pt>
                <c:pt idx="239">
                  <c:v>16.545</c:v>
                </c:pt>
                <c:pt idx="240">
                  <c:v>16.635</c:v>
                </c:pt>
                <c:pt idx="241">
                  <c:v>16.42</c:v>
                </c:pt>
                <c:pt idx="242">
                  <c:v>16.529</c:v>
                </c:pt>
                <c:pt idx="243">
                  <c:v>16.715</c:v>
                </c:pt>
                <c:pt idx="244">
                  <c:v>16.426</c:v>
                </c:pt>
                <c:pt idx="245">
                  <c:v>16.538</c:v>
                </c:pt>
                <c:pt idx="246">
                  <c:v>16.398</c:v>
                </c:pt>
                <c:pt idx="247">
                  <c:v>16.306</c:v>
                </c:pt>
                <c:pt idx="248">
                  <c:v>16.365</c:v>
                </c:pt>
                <c:pt idx="249">
                  <c:v>15.88</c:v>
                </c:pt>
                <c:pt idx="250">
                  <c:v>16.567</c:v>
                </c:pt>
                <c:pt idx="251">
                  <c:v>16.655</c:v>
                </c:pt>
                <c:pt idx="252">
                  <c:v>16.598</c:v>
                </c:pt>
                <c:pt idx="253">
                  <c:v>14.993</c:v>
                </c:pt>
                <c:pt idx="254">
                  <c:v>16.258</c:v>
                </c:pt>
                <c:pt idx="255">
                  <c:v>16.719</c:v>
                </c:pt>
                <c:pt idx="256">
                  <c:v>16.192</c:v>
                </c:pt>
                <c:pt idx="257">
                  <c:v>16.561</c:v>
                </c:pt>
                <c:pt idx="258">
                  <c:v>16.569</c:v>
                </c:pt>
                <c:pt idx="259">
                  <c:v>16.569</c:v>
                </c:pt>
                <c:pt idx="260">
                  <c:v>16.424</c:v>
                </c:pt>
                <c:pt idx="261">
                  <c:v>16.392</c:v>
                </c:pt>
                <c:pt idx="262">
                  <c:v>16.471</c:v>
                </c:pt>
                <c:pt idx="263">
                  <c:v>16.455</c:v>
                </c:pt>
                <c:pt idx="264">
                  <c:v>15.854</c:v>
                </c:pt>
                <c:pt idx="265">
                  <c:v>16.59</c:v>
                </c:pt>
                <c:pt idx="266">
                  <c:v>15.512</c:v>
                </c:pt>
                <c:pt idx="267">
                  <c:v>16.211</c:v>
                </c:pt>
                <c:pt idx="268">
                  <c:v>16.558</c:v>
                </c:pt>
                <c:pt idx="269">
                  <c:v>16.586</c:v>
                </c:pt>
                <c:pt idx="270">
                  <c:v>16.793</c:v>
                </c:pt>
                <c:pt idx="271">
                  <c:v>16.402</c:v>
                </c:pt>
                <c:pt idx="272">
                  <c:v>16.717</c:v>
                </c:pt>
                <c:pt idx="273">
                  <c:v>16.143</c:v>
                </c:pt>
                <c:pt idx="274">
                  <c:v>16.676</c:v>
                </c:pt>
                <c:pt idx="275">
                  <c:v>15.491</c:v>
                </c:pt>
                <c:pt idx="276">
                  <c:v>16.236</c:v>
                </c:pt>
                <c:pt idx="277">
                  <c:v>16.802</c:v>
                </c:pt>
                <c:pt idx="278">
                  <c:v>16.535</c:v>
                </c:pt>
                <c:pt idx="279">
                  <c:v>16.606</c:v>
                </c:pt>
                <c:pt idx="280">
                  <c:v>16.481</c:v>
                </c:pt>
                <c:pt idx="281">
                  <c:v>16.661</c:v>
                </c:pt>
                <c:pt idx="282">
                  <c:v>16.493</c:v>
                </c:pt>
                <c:pt idx="283">
                  <c:v>16.465</c:v>
                </c:pt>
                <c:pt idx="284">
                  <c:v>16.624</c:v>
                </c:pt>
                <c:pt idx="285">
                  <c:v>16.387</c:v>
                </c:pt>
                <c:pt idx="286">
                  <c:v>16.449</c:v>
                </c:pt>
                <c:pt idx="287">
                  <c:v>15.973</c:v>
                </c:pt>
                <c:pt idx="288">
                  <c:v>16.747</c:v>
                </c:pt>
                <c:pt idx="289">
                  <c:v>16.395</c:v>
                </c:pt>
                <c:pt idx="290">
                  <c:v>16.292</c:v>
                </c:pt>
                <c:pt idx="291">
                  <c:v>16.092</c:v>
                </c:pt>
                <c:pt idx="292">
                  <c:v>16.02</c:v>
                </c:pt>
                <c:pt idx="293">
                  <c:v>16.427</c:v>
                </c:pt>
                <c:pt idx="294">
                  <c:v>16.823</c:v>
                </c:pt>
                <c:pt idx="295">
                  <c:v>16.6</c:v>
                </c:pt>
                <c:pt idx="296">
                  <c:v>16.583</c:v>
                </c:pt>
                <c:pt idx="297">
                  <c:v>16.868</c:v>
                </c:pt>
                <c:pt idx="298">
                  <c:v>16.842</c:v>
                </c:pt>
                <c:pt idx="299">
                  <c:v>16.382</c:v>
                </c:pt>
                <c:pt idx="300">
                  <c:v>16.399</c:v>
                </c:pt>
                <c:pt idx="301">
                  <c:v>16.244</c:v>
                </c:pt>
                <c:pt idx="302">
                  <c:v>16.588</c:v>
                </c:pt>
                <c:pt idx="303">
                  <c:v>16.7</c:v>
                </c:pt>
                <c:pt idx="304">
                  <c:v>16.142</c:v>
                </c:pt>
                <c:pt idx="305">
                  <c:v>16.422</c:v>
                </c:pt>
                <c:pt idx="306">
                  <c:v>16.366</c:v>
                </c:pt>
                <c:pt idx="307">
                  <c:v>16.503</c:v>
                </c:pt>
                <c:pt idx="308">
                  <c:v>16.593</c:v>
                </c:pt>
                <c:pt idx="309">
                  <c:v>16.574</c:v>
                </c:pt>
                <c:pt idx="310">
                  <c:v>16.368</c:v>
                </c:pt>
                <c:pt idx="311">
                  <c:v>16.091</c:v>
                </c:pt>
                <c:pt idx="312">
                  <c:v>16.537</c:v>
                </c:pt>
                <c:pt idx="313">
                  <c:v>16.681</c:v>
                </c:pt>
                <c:pt idx="314">
                  <c:v>16.418</c:v>
                </c:pt>
                <c:pt idx="315">
                  <c:v>16.292</c:v>
                </c:pt>
                <c:pt idx="316">
                  <c:v>16.707</c:v>
                </c:pt>
                <c:pt idx="317">
                  <c:v>16.514</c:v>
                </c:pt>
                <c:pt idx="318">
                  <c:v>15.96</c:v>
                </c:pt>
                <c:pt idx="319">
                  <c:v>16.469</c:v>
                </c:pt>
                <c:pt idx="320">
                  <c:v>16.63</c:v>
                </c:pt>
                <c:pt idx="321">
                  <c:v>16.625</c:v>
                </c:pt>
                <c:pt idx="322">
                  <c:v>16.539</c:v>
                </c:pt>
                <c:pt idx="323">
                  <c:v>16.601</c:v>
                </c:pt>
                <c:pt idx="324">
                  <c:v>15.778</c:v>
                </c:pt>
                <c:pt idx="325">
                  <c:v>16.112</c:v>
                </c:pt>
                <c:pt idx="326">
                  <c:v>16.89</c:v>
                </c:pt>
                <c:pt idx="327">
                  <c:v>14.706</c:v>
                </c:pt>
                <c:pt idx="328">
                  <c:v>15.987</c:v>
                </c:pt>
                <c:pt idx="329">
                  <c:v>16.803</c:v>
                </c:pt>
                <c:pt idx="330">
                  <c:v>16.615</c:v>
                </c:pt>
                <c:pt idx="331">
                  <c:v>16.751</c:v>
                </c:pt>
                <c:pt idx="332">
                  <c:v>16.5</c:v>
                </c:pt>
                <c:pt idx="333">
                  <c:v>16.256</c:v>
                </c:pt>
                <c:pt idx="334">
                  <c:v>16.229</c:v>
                </c:pt>
                <c:pt idx="335">
                  <c:v>16.576</c:v>
                </c:pt>
                <c:pt idx="336">
                  <c:v>16.331</c:v>
                </c:pt>
                <c:pt idx="337">
                  <c:v>16.657</c:v>
                </c:pt>
                <c:pt idx="338">
                  <c:v>16.368</c:v>
                </c:pt>
                <c:pt idx="339">
                  <c:v>15.736</c:v>
                </c:pt>
                <c:pt idx="340">
                  <c:v>15.404</c:v>
                </c:pt>
                <c:pt idx="341">
                  <c:v>15.989</c:v>
                </c:pt>
                <c:pt idx="342">
                  <c:v>17.08</c:v>
                </c:pt>
                <c:pt idx="343">
                  <c:v>16.801</c:v>
                </c:pt>
                <c:pt idx="344">
                  <c:v>16.775</c:v>
                </c:pt>
                <c:pt idx="345">
                  <c:v>16.53</c:v>
                </c:pt>
                <c:pt idx="346">
                  <c:v>16.458</c:v>
                </c:pt>
                <c:pt idx="347">
                  <c:v>16.352</c:v>
                </c:pt>
                <c:pt idx="348">
                  <c:v>15.742</c:v>
                </c:pt>
                <c:pt idx="349">
                  <c:v>16.137</c:v>
                </c:pt>
                <c:pt idx="350">
                  <c:v>17.059</c:v>
                </c:pt>
                <c:pt idx="351">
                  <c:v>15.812</c:v>
                </c:pt>
                <c:pt idx="352">
                  <c:v>15.764</c:v>
                </c:pt>
                <c:pt idx="353">
                  <c:v>16.658</c:v>
                </c:pt>
                <c:pt idx="354">
                  <c:v>16.479</c:v>
                </c:pt>
                <c:pt idx="355">
                  <c:v>15.309</c:v>
                </c:pt>
                <c:pt idx="356">
                  <c:v>15.707</c:v>
                </c:pt>
                <c:pt idx="357">
                  <c:v>16.643</c:v>
                </c:pt>
                <c:pt idx="358">
                  <c:v>16.628</c:v>
                </c:pt>
                <c:pt idx="359">
                  <c:v>16.634</c:v>
                </c:pt>
                <c:pt idx="360">
                  <c:v>16.201</c:v>
                </c:pt>
                <c:pt idx="361">
                  <c:v>16.551</c:v>
                </c:pt>
                <c:pt idx="362">
                  <c:v>16.568</c:v>
                </c:pt>
                <c:pt idx="363">
                  <c:v>15.878</c:v>
                </c:pt>
                <c:pt idx="364">
                  <c:v>16.807</c:v>
                </c:pt>
                <c:pt idx="365">
                  <c:v>16.285</c:v>
                </c:pt>
                <c:pt idx="366">
                  <c:v>16.674</c:v>
                </c:pt>
                <c:pt idx="367">
                  <c:v>16.369</c:v>
                </c:pt>
                <c:pt idx="368">
                  <c:v>16.449</c:v>
                </c:pt>
                <c:pt idx="369">
                  <c:v>16.509</c:v>
                </c:pt>
                <c:pt idx="370">
                  <c:v>16.415</c:v>
                </c:pt>
                <c:pt idx="371">
                  <c:v>16.362</c:v>
                </c:pt>
                <c:pt idx="372">
                  <c:v>16.618</c:v>
                </c:pt>
                <c:pt idx="373">
                  <c:v>16.697</c:v>
                </c:pt>
                <c:pt idx="374">
                  <c:v>16.305</c:v>
                </c:pt>
                <c:pt idx="375">
                  <c:v>16.749</c:v>
                </c:pt>
                <c:pt idx="376">
                  <c:v>16.215</c:v>
                </c:pt>
                <c:pt idx="377">
                  <c:v>16.821</c:v>
                </c:pt>
                <c:pt idx="378">
                  <c:v>16.581</c:v>
                </c:pt>
                <c:pt idx="379">
                  <c:v>16.7</c:v>
                </c:pt>
                <c:pt idx="380">
                  <c:v>15.693</c:v>
                </c:pt>
                <c:pt idx="381">
                  <c:v>16.793</c:v>
                </c:pt>
                <c:pt idx="382">
                  <c:v>16.776</c:v>
                </c:pt>
                <c:pt idx="383">
                  <c:v>16.525</c:v>
                </c:pt>
                <c:pt idx="384">
                  <c:v>16.617</c:v>
                </c:pt>
                <c:pt idx="385">
                  <c:v>16.605</c:v>
                </c:pt>
                <c:pt idx="386">
                  <c:v>16.544</c:v>
                </c:pt>
                <c:pt idx="387">
                  <c:v>16.418</c:v>
                </c:pt>
                <c:pt idx="388">
                  <c:v>16.3</c:v>
                </c:pt>
                <c:pt idx="389">
                  <c:v>16.455</c:v>
                </c:pt>
                <c:pt idx="390">
                  <c:v>16.515</c:v>
                </c:pt>
                <c:pt idx="391">
                  <c:v>16.719</c:v>
                </c:pt>
                <c:pt idx="392">
                  <c:v>16.378</c:v>
                </c:pt>
                <c:pt idx="393">
                  <c:v>16.546</c:v>
                </c:pt>
                <c:pt idx="394">
                  <c:v>16.418</c:v>
                </c:pt>
                <c:pt idx="395">
                  <c:v>16.397</c:v>
                </c:pt>
                <c:pt idx="396">
                  <c:v>16.509</c:v>
                </c:pt>
                <c:pt idx="397">
                  <c:v>16.346</c:v>
                </c:pt>
                <c:pt idx="398">
                  <c:v>16.426</c:v>
                </c:pt>
                <c:pt idx="399">
                  <c:v>15.929</c:v>
                </c:pt>
                <c:pt idx="400">
                  <c:v>16.522</c:v>
                </c:pt>
                <c:pt idx="401">
                  <c:v>16.602</c:v>
                </c:pt>
                <c:pt idx="402">
                  <c:v>16.38</c:v>
                </c:pt>
                <c:pt idx="403">
                  <c:v>16.659</c:v>
                </c:pt>
                <c:pt idx="404">
                  <c:v>16.438</c:v>
                </c:pt>
                <c:pt idx="405">
                  <c:v>16.524</c:v>
                </c:pt>
                <c:pt idx="406">
                  <c:v>16.393</c:v>
                </c:pt>
                <c:pt idx="407">
                  <c:v>16.484</c:v>
                </c:pt>
                <c:pt idx="408">
                  <c:v>16.305</c:v>
                </c:pt>
                <c:pt idx="409">
                  <c:v>16.536</c:v>
                </c:pt>
                <c:pt idx="410">
                  <c:v>16.43</c:v>
                </c:pt>
                <c:pt idx="411">
                  <c:v>16.496</c:v>
                </c:pt>
                <c:pt idx="412">
                  <c:v>16.325</c:v>
                </c:pt>
                <c:pt idx="413">
                  <c:v>16.466</c:v>
                </c:pt>
                <c:pt idx="414">
                  <c:v>16.471</c:v>
                </c:pt>
                <c:pt idx="415">
                  <c:v>16.455</c:v>
                </c:pt>
                <c:pt idx="416">
                  <c:v>16.031</c:v>
                </c:pt>
                <c:pt idx="417">
                  <c:v>16.574</c:v>
                </c:pt>
                <c:pt idx="418">
                  <c:v>16.538</c:v>
                </c:pt>
                <c:pt idx="419">
                  <c:v>16.597</c:v>
                </c:pt>
                <c:pt idx="420">
                  <c:v>16.535</c:v>
                </c:pt>
                <c:pt idx="421">
                  <c:v>16.458</c:v>
                </c:pt>
                <c:pt idx="422">
                  <c:v>16.477</c:v>
                </c:pt>
                <c:pt idx="423">
                  <c:v>16.296</c:v>
                </c:pt>
                <c:pt idx="424">
                  <c:v>16.054</c:v>
                </c:pt>
                <c:pt idx="425">
                  <c:v>16.468</c:v>
                </c:pt>
                <c:pt idx="426">
                  <c:v>16.638</c:v>
                </c:pt>
                <c:pt idx="427">
                  <c:v>16.619</c:v>
                </c:pt>
                <c:pt idx="428">
                  <c:v>16.556</c:v>
                </c:pt>
                <c:pt idx="429">
                  <c:v>16.6</c:v>
                </c:pt>
                <c:pt idx="430">
                  <c:v>15.903</c:v>
                </c:pt>
                <c:pt idx="431">
                  <c:v>15.405</c:v>
                </c:pt>
                <c:pt idx="432">
                  <c:v>15.452</c:v>
                </c:pt>
                <c:pt idx="433">
                  <c:v>16.129</c:v>
                </c:pt>
                <c:pt idx="434">
                  <c:v>17.33</c:v>
                </c:pt>
                <c:pt idx="435">
                  <c:v>15.461</c:v>
                </c:pt>
                <c:pt idx="436">
                  <c:v>16.583</c:v>
                </c:pt>
                <c:pt idx="437">
                  <c:v>16.659</c:v>
                </c:pt>
                <c:pt idx="438">
                  <c:v>16.435</c:v>
                </c:pt>
                <c:pt idx="439">
                  <c:v>15.917</c:v>
                </c:pt>
                <c:pt idx="440">
                  <c:v>16.823</c:v>
                </c:pt>
                <c:pt idx="441">
                  <c:v>16.383</c:v>
                </c:pt>
                <c:pt idx="442">
                  <c:v>16.535</c:v>
                </c:pt>
                <c:pt idx="443">
                  <c:v>16.547</c:v>
                </c:pt>
                <c:pt idx="444">
                  <c:v>16.0</c:v>
                </c:pt>
                <c:pt idx="445">
                  <c:v>16.605</c:v>
                </c:pt>
                <c:pt idx="446">
                  <c:v>16.702</c:v>
                </c:pt>
                <c:pt idx="447">
                  <c:v>16.432</c:v>
                </c:pt>
                <c:pt idx="448">
                  <c:v>16.007</c:v>
                </c:pt>
                <c:pt idx="449">
                  <c:v>16.719</c:v>
                </c:pt>
                <c:pt idx="450">
                  <c:v>16.841</c:v>
                </c:pt>
                <c:pt idx="451">
                  <c:v>16.016</c:v>
                </c:pt>
                <c:pt idx="452">
                  <c:v>16.453</c:v>
                </c:pt>
                <c:pt idx="453">
                  <c:v>15.773</c:v>
                </c:pt>
                <c:pt idx="454">
                  <c:v>15.861</c:v>
                </c:pt>
                <c:pt idx="455">
                  <c:v>16.627</c:v>
                </c:pt>
                <c:pt idx="456">
                  <c:v>17.036</c:v>
                </c:pt>
                <c:pt idx="457">
                  <c:v>16.541</c:v>
                </c:pt>
                <c:pt idx="458">
                  <c:v>16.655</c:v>
                </c:pt>
                <c:pt idx="459">
                  <c:v>16.578</c:v>
                </c:pt>
                <c:pt idx="460">
                  <c:v>16.397</c:v>
                </c:pt>
                <c:pt idx="461">
                  <c:v>16.172</c:v>
                </c:pt>
                <c:pt idx="462">
                  <c:v>16.486</c:v>
                </c:pt>
                <c:pt idx="463">
                  <c:v>16.356</c:v>
                </c:pt>
                <c:pt idx="464">
                  <c:v>16.132</c:v>
                </c:pt>
                <c:pt idx="465">
                  <c:v>15.586</c:v>
                </c:pt>
                <c:pt idx="466">
                  <c:v>16.037</c:v>
                </c:pt>
                <c:pt idx="467">
                  <c:v>16.321</c:v>
                </c:pt>
                <c:pt idx="468">
                  <c:v>17.14</c:v>
                </c:pt>
                <c:pt idx="469">
                  <c:v>16.595</c:v>
                </c:pt>
                <c:pt idx="470">
                  <c:v>16.46</c:v>
                </c:pt>
                <c:pt idx="471">
                  <c:v>16.719</c:v>
                </c:pt>
                <c:pt idx="472">
                  <c:v>16.588</c:v>
                </c:pt>
                <c:pt idx="473">
                  <c:v>16.805</c:v>
                </c:pt>
                <c:pt idx="474">
                  <c:v>16.505</c:v>
                </c:pt>
                <c:pt idx="475">
                  <c:v>16.567</c:v>
                </c:pt>
                <c:pt idx="476">
                  <c:v>16.652</c:v>
                </c:pt>
                <c:pt idx="477">
                  <c:v>16.791</c:v>
                </c:pt>
                <c:pt idx="478">
                  <c:v>16.726</c:v>
                </c:pt>
                <c:pt idx="479">
                  <c:v>16.667</c:v>
                </c:pt>
                <c:pt idx="480">
                  <c:v>16.584</c:v>
                </c:pt>
                <c:pt idx="481">
                  <c:v>16.642</c:v>
                </c:pt>
                <c:pt idx="482">
                  <c:v>16.382</c:v>
                </c:pt>
                <c:pt idx="483">
                  <c:v>16.682</c:v>
                </c:pt>
                <c:pt idx="484">
                  <c:v>16.579</c:v>
                </c:pt>
                <c:pt idx="485">
                  <c:v>16.101</c:v>
                </c:pt>
                <c:pt idx="486">
                  <c:v>16.535</c:v>
                </c:pt>
                <c:pt idx="487">
                  <c:v>16.738</c:v>
                </c:pt>
                <c:pt idx="488">
                  <c:v>16.397</c:v>
                </c:pt>
                <c:pt idx="489">
                  <c:v>13.708</c:v>
                </c:pt>
                <c:pt idx="490">
                  <c:v>15.015</c:v>
                </c:pt>
                <c:pt idx="491">
                  <c:v>15.492</c:v>
                </c:pt>
                <c:pt idx="492">
                  <c:v>15.101</c:v>
                </c:pt>
                <c:pt idx="493">
                  <c:v>16.256</c:v>
                </c:pt>
                <c:pt idx="494">
                  <c:v>16.919</c:v>
                </c:pt>
                <c:pt idx="495">
                  <c:v>16.596</c:v>
                </c:pt>
                <c:pt idx="496">
                  <c:v>16.208</c:v>
                </c:pt>
                <c:pt idx="497">
                  <c:v>15.752</c:v>
                </c:pt>
                <c:pt idx="498">
                  <c:v>16.859</c:v>
                </c:pt>
                <c:pt idx="499">
                  <c:v>16.288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5699920"/>
        <c:axId val="-2075703120"/>
      </c:lineChart>
      <c:catAx>
        <c:axId val="-2099691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742816"/>
        <c:crosses val="autoZero"/>
        <c:auto val="1"/>
        <c:lblAlgn val="ctr"/>
        <c:lblOffset val="100"/>
        <c:noMultiLvlLbl val="0"/>
      </c:catAx>
      <c:valAx>
        <c:axId val="-2078742816"/>
        <c:scaling>
          <c:orientation val="minMax"/>
          <c:max val="35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9691152"/>
        <c:crosses val="autoZero"/>
        <c:crossBetween val="between"/>
      </c:valAx>
      <c:valAx>
        <c:axId val="-2075703120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5699920"/>
        <c:crosses val="max"/>
        <c:crossBetween val="between"/>
      </c:valAx>
      <c:catAx>
        <c:axId val="-2075699920"/>
        <c:scaling>
          <c:orientation val="minMax"/>
        </c:scaling>
        <c:delete val="1"/>
        <c:axPos val="b"/>
        <c:majorTickMark val="out"/>
        <c:minorTickMark val="none"/>
        <c:tickLblPos val="nextTo"/>
        <c:crossAx val="-2075703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'http1-push2-2'!$B$1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'http1-push2-2'!$B$2:$B$501</c:f>
              <c:numCache>
                <c:formatCode>General</c:formatCode>
                <c:ptCount val="500"/>
                <c:pt idx="0">
                  <c:v>1988.071570576541</c:v>
                </c:pt>
                <c:pt idx="1">
                  <c:v>1894.451962110961</c:v>
                </c:pt>
                <c:pt idx="2">
                  <c:v>2401.372212692967</c:v>
                </c:pt>
                <c:pt idx="3">
                  <c:v>2508.710801393728</c:v>
                </c:pt>
                <c:pt idx="4">
                  <c:v>2592.352559948153</c:v>
                </c:pt>
                <c:pt idx="5">
                  <c:v>2708.192281651997</c:v>
                </c:pt>
                <c:pt idx="6">
                  <c:v>2688.172043010753</c:v>
                </c:pt>
                <c:pt idx="7">
                  <c:v>2691.790040376851</c:v>
                </c:pt>
                <c:pt idx="8">
                  <c:v>2704.530087897228</c:v>
                </c:pt>
                <c:pt idx="9">
                  <c:v>2680.965147453083</c:v>
                </c:pt>
                <c:pt idx="10">
                  <c:v>2699.055330634278</c:v>
                </c:pt>
                <c:pt idx="11">
                  <c:v>2624.671916010498</c:v>
                </c:pt>
                <c:pt idx="12">
                  <c:v>2663.115845539281</c:v>
                </c:pt>
                <c:pt idx="13">
                  <c:v>2539.68253968254</c:v>
                </c:pt>
                <c:pt idx="14">
                  <c:v>2099.7375328084</c:v>
                </c:pt>
                <c:pt idx="15">
                  <c:v>2034.32930705658</c:v>
                </c:pt>
                <c:pt idx="16">
                  <c:v>2169.491525423729</c:v>
                </c:pt>
                <c:pt idx="17">
                  <c:v>2274.342572850035</c:v>
                </c:pt>
                <c:pt idx="18">
                  <c:v>2576.950608446672</c:v>
                </c:pt>
                <c:pt idx="19">
                  <c:v>2633.311389071758</c:v>
                </c:pt>
                <c:pt idx="20">
                  <c:v>2706.359945872801</c:v>
                </c:pt>
                <c:pt idx="21">
                  <c:v>2691.790040376851</c:v>
                </c:pt>
                <c:pt idx="22">
                  <c:v>2577.319587628866</c:v>
                </c:pt>
                <c:pt idx="23">
                  <c:v>2704.530087897228</c:v>
                </c:pt>
                <c:pt idx="24">
                  <c:v>2711.864406779661</c:v>
                </c:pt>
                <c:pt idx="25">
                  <c:v>2633.311389071758</c:v>
                </c:pt>
                <c:pt idx="26">
                  <c:v>2756.71950379049</c:v>
                </c:pt>
                <c:pt idx="27">
                  <c:v>2663.438256658595</c:v>
                </c:pt>
                <c:pt idx="28">
                  <c:v>2693.602693602694</c:v>
                </c:pt>
                <c:pt idx="29">
                  <c:v>2682.763246143528</c:v>
                </c:pt>
                <c:pt idx="30">
                  <c:v>2719.238613188307</c:v>
                </c:pt>
                <c:pt idx="31">
                  <c:v>2672.010688042752</c:v>
                </c:pt>
                <c:pt idx="32">
                  <c:v>2354.326074161271</c:v>
                </c:pt>
                <c:pt idx="33">
                  <c:v>2105.263157894737</c:v>
                </c:pt>
                <c:pt idx="34">
                  <c:v>2110.817941952507</c:v>
                </c:pt>
                <c:pt idx="35">
                  <c:v>1810.979060554612</c:v>
                </c:pt>
                <c:pt idx="36">
                  <c:v>1895.734597156398</c:v>
                </c:pt>
                <c:pt idx="37">
                  <c:v>1804.123711340206</c:v>
                </c:pt>
                <c:pt idx="38">
                  <c:v>1603.665521191294</c:v>
                </c:pt>
                <c:pt idx="39">
                  <c:v>1465.201465201465</c:v>
                </c:pt>
                <c:pt idx="40">
                  <c:v>1850.138760407031</c:v>
                </c:pt>
                <c:pt idx="41">
                  <c:v>1959.412176347096</c:v>
                </c:pt>
                <c:pt idx="42">
                  <c:v>2100.525131282821</c:v>
                </c:pt>
                <c:pt idx="43">
                  <c:v>1891.252955082742</c:v>
                </c:pt>
                <c:pt idx="44">
                  <c:v>997.8617248752673</c:v>
                </c:pt>
                <c:pt idx="45">
                  <c:v>489.5960832313341</c:v>
                </c:pt>
                <c:pt idx="46">
                  <c:v>515.4639175257732</c:v>
                </c:pt>
                <c:pt idx="47">
                  <c:v>309.238500193274</c:v>
                </c:pt>
                <c:pt idx="48">
                  <c:v>217.3913043478261</c:v>
                </c:pt>
                <c:pt idx="49">
                  <c:v>250.9410288582183</c:v>
                </c:pt>
                <c:pt idx="50">
                  <c:v>387.5968992248062</c:v>
                </c:pt>
                <c:pt idx="51">
                  <c:v>835.0730688935282</c:v>
                </c:pt>
                <c:pt idx="52">
                  <c:v>1097.895699908509</c:v>
                </c:pt>
                <c:pt idx="53">
                  <c:v>915.3318077803203</c:v>
                </c:pt>
                <c:pt idx="54">
                  <c:v>826.4462809917355</c:v>
                </c:pt>
                <c:pt idx="55">
                  <c:v>785.3403141361257</c:v>
                </c:pt>
                <c:pt idx="56">
                  <c:v>757.5757575757576</c:v>
                </c:pt>
                <c:pt idx="57">
                  <c:v>783.289817232376</c:v>
                </c:pt>
                <c:pt idx="58">
                  <c:v>746.73304293715</c:v>
                </c:pt>
                <c:pt idx="59">
                  <c:v>800.0</c:v>
                </c:pt>
                <c:pt idx="60">
                  <c:v>914.6341463414634</c:v>
                </c:pt>
                <c:pt idx="61">
                  <c:v>966.183574879227</c:v>
                </c:pt>
                <c:pt idx="62">
                  <c:v>528.4015852047556</c:v>
                </c:pt>
                <c:pt idx="63">
                  <c:v>436.9197160021846</c:v>
                </c:pt>
                <c:pt idx="64">
                  <c:v>575.5395683453237</c:v>
                </c:pt>
                <c:pt idx="65">
                  <c:v>511.8362124120281</c:v>
                </c:pt>
                <c:pt idx="66">
                  <c:v>443.4589800443459</c:v>
                </c:pt>
                <c:pt idx="67">
                  <c:v>395.2569169960474</c:v>
                </c:pt>
                <c:pt idx="68">
                  <c:v>663.3499170812604</c:v>
                </c:pt>
                <c:pt idx="69">
                  <c:v>553.6332179930796</c:v>
                </c:pt>
                <c:pt idx="70">
                  <c:v>593.9123979213066</c:v>
                </c:pt>
                <c:pt idx="71">
                  <c:v>560.2240896358543</c:v>
                </c:pt>
                <c:pt idx="72">
                  <c:v>656.275635767022</c:v>
                </c:pt>
                <c:pt idx="73">
                  <c:v>692.0415224913495</c:v>
                </c:pt>
                <c:pt idx="74">
                  <c:v>660.0660066006601</c:v>
                </c:pt>
                <c:pt idx="75">
                  <c:v>476.4740917212627</c:v>
                </c:pt>
                <c:pt idx="76">
                  <c:v>398.0099502487562</c:v>
                </c:pt>
                <c:pt idx="77">
                  <c:v>386.1003861003861</c:v>
                </c:pt>
                <c:pt idx="78">
                  <c:v>459.7701149425287</c:v>
                </c:pt>
                <c:pt idx="79">
                  <c:v>385.7280617164899</c:v>
                </c:pt>
                <c:pt idx="80">
                  <c:v>512.1638924455826</c:v>
                </c:pt>
                <c:pt idx="81">
                  <c:v>894.8545861297539</c:v>
                </c:pt>
                <c:pt idx="82">
                  <c:v>1173.020527859238</c:v>
                </c:pt>
                <c:pt idx="83">
                  <c:v>1191.362620997766</c:v>
                </c:pt>
                <c:pt idx="84">
                  <c:v>1463.860933211345</c:v>
                </c:pt>
                <c:pt idx="85">
                  <c:v>1650.16501650165</c:v>
                </c:pt>
                <c:pt idx="86">
                  <c:v>2110.817941952507</c:v>
                </c:pt>
                <c:pt idx="87">
                  <c:v>1955.9902200489</c:v>
                </c:pt>
                <c:pt idx="88">
                  <c:v>1900.882552613713</c:v>
                </c:pt>
                <c:pt idx="89">
                  <c:v>1103.665746945211</c:v>
                </c:pt>
                <c:pt idx="90">
                  <c:v>1281.024819855885</c:v>
                </c:pt>
                <c:pt idx="91">
                  <c:v>1699.235344095157</c:v>
                </c:pt>
                <c:pt idx="92">
                  <c:v>1972.062448644207</c:v>
                </c:pt>
                <c:pt idx="93">
                  <c:v>1872.909698996656</c:v>
                </c:pt>
                <c:pt idx="94">
                  <c:v>2196.078431372549</c:v>
                </c:pt>
                <c:pt idx="95">
                  <c:v>2053.915275994865</c:v>
                </c:pt>
                <c:pt idx="96">
                  <c:v>1926.550270921132</c:v>
                </c:pt>
                <c:pt idx="97">
                  <c:v>1964.912280701754</c:v>
                </c:pt>
                <c:pt idx="98">
                  <c:v>2081.7843866171</c:v>
                </c:pt>
                <c:pt idx="99">
                  <c:v>2317.161477190442</c:v>
                </c:pt>
                <c:pt idx="100">
                  <c:v>2040.816326530612</c:v>
                </c:pt>
                <c:pt idx="101">
                  <c:v>1969.23076923077</c:v>
                </c:pt>
                <c:pt idx="102">
                  <c:v>1925.722145804677</c:v>
                </c:pt>
                <c:pt idx="103">
                  <c:v>1547.816473189607</c:v>
                </c:pt>
                <c:pt idx="104">
                  <c:v>1173.020527859238</c:v>
                </c:pt>
                <c:pt idx="105">
                  <c:v>1047.120418848167</c:v>
                </c:pt>
                <c:pt idx="106">
                  <c:v>1509.433962264151</c:v>
                </c:pt>
                <c:pt idx="107">
                  <c:v>1633.764465622873</c:v>
                </c:pt>
                <c:pt idx="108">
                  <c:v>1609.657947686117</c:v>
                </c:pt>
                <c:pt idx="109">
                  <c:v>1562.5</c:v>
                </c:pt>
                <c:pt idx="110">
                  <c:v>1571.709233791749</c:v>
                </c:pt>
                <c:pt idx="111">
                  <c:v>1384.083044982699</c:v>
                </c:pt>
                <c:pt idx="112">
                  <c:v>1396.648044692737</c:v>
                </c:pt>
                <c:pt idx="113">
                  <c:v>1466.275659824047</c:v>
                </c:pt>
                <c:pt idx="114">
                  <c:v>1494.768310911809</c:v>
                </c:pt>
                <c:pt idx="115">
                  <c:v>1454.545454545455</c:v>
                </c:pt>
                <c:pt idx="116">
                  <c:v>1386.001386001386</c:v>
                </c:pt>
                <c:pt idx="117">
                  <c:v>1250.0</c:v>
                </c:pt>
                <c:pt idx="118">
                  <c:v>1278.772378516624</c:v>
                </c:pt>
                <c:pt idx="119">
                  <c:v>552.944429084877</c:v>
                </c:pt>
                <c:pt idx="120">
                  <c:v>432.9004329004329</c:v>
                </c:pt>
                <c:pt idx="121">
                  <c:v>457.1428571428571</c:v>
                </c:pt>
                <c:pt idx="122">
                  <c:v>318.7250996015936</c:v>
                </c:pt>
                <c:pt idx="123">
                  <c:v>349.6503496503496</c:v>
                </c:pt>
                <c:pt idx="124">
                  <c:v>407.3319755600814</c:v>
                </c:pt>
                <c:pt idx="125">
                  <c:v>324.4120032441201</c:v>
                </c:pt>
                <c:pt idx="126">
                  <c:v>272.66530334015</c:v>
                </c:pt>
                <c:pt idx="127">
                  <c:v>240.0960384153661</c:v>
                </c:pt>
                <c:pt idx="128">
                  <c:v>359.3890386343216</c:v>
                </c:pt>
                <c:pt idx="129">
                  <c:v>626.9592476489029</c:v>
                </c:pt>
                <c:pt idx="130">
                  <c:v>511.1821086261981</c:v>
                </c:pt>
                <c:pt idx="131">
                  <c:v>421.4963119072708</c:v>
                </c:pt>
                <c:pt idx="132">
                  <c:v>654.6644844517185</c:v>
                </c:pt>
                <c:pt idx="133">
                  <c:v>872.4100327153762</c:v>
                </c:pt>
                <c:pt idx="134">
                  <c:v>702.1650087770625</c:v>
                </c:pt>
                <c:pt idx="135">
                  <c:v>583.0903790087463</c:v>
                </c:pt>
                <c:pt idx="136">
                  <c:v>614.911606456572</c:v>
                </c:pt>
                <c:pt idx="137">
                  <c:v>714.9240393208222</c:v>
                </c:pt>
                <c:pt idx="138">
                  <c:v>640.0</c:v>
                </c:pt>
                <c:pt idx="139">
                  <c:v>377.0028275212064</c:v>
                </c:pt>
                <c:pt idx="140">
                  <c:v>468.9331770222743</c:v>
                </c:pt>
                <c:pt idx="141">
                  <c:v>565.7708628005657</c:v>
                </c:pt>
                <c:pt idx="142">
                  <c:v>1038.961038961039</c:v>
                </c:pt>
                <c:pt idx="143">
                  <c:v>1528.175740210124</c:v>
                </c:pt>
                <c:pt idx="144">
                  <c:v>1393.728222996516</c:v>
                </c:pt>
                <c:pt idx="145">
                  <c:v>1297.858533419857</c:v>
                </c:pt>
                <c:pt idx="146">
                  <c:v>1588.56235107228</c:v>
                </c:pt>
                <c:pt idx="147">
                  <c:v>1583.11345646438</c:v>
                </c:pt>
                <c:pt idx="148">
                  <c:v>1276.595744680851</c:v>
                </c:pt>
                <c:pt idx="149">
                  <c:v>1615.508885298869</c:v>
                </c:pt>
                <c:pt idx="150">
                  <c:v>1506.591337099812</c:v>
                </c:pt>
                <c:pt idx="151">
                  <c:v>1704.545454545455</c:v>
                </c:pt>
                <c:pt idx="152">
                  <c:v>1612.903225806452</c:v>
                </c:pt>
                <c:pt idx="153">
                  <c:v>1901.743264659271</c:v>
                </c:pt>
                <c:pt idx="154">
                  <c:v>1224.311324879755</c:v>
                </c:pt>
                <c:pt idx="155">
                  <c:v>1291.36400322841</c:v>
                </c:pt>
                <c:pt idx="156">
                  <c:v>1538.461538461539</c:v>
                </c:pt>
                <c:pt idx="157">
                  <c:v>1586.252478519498</c:v>
                </c:pt>
                <c:pt idx="158">
                  <c:v>2110.817941952507</c:v>
                </c:pt>
                <c:pt idx="159">
                  <c:v>2169.491525423729</c:v>
                </c:pt>
                <c:pt idx="160">
                  <c:v>2511.773940345369</c:v>
                </c:pt>
                <c:pt idx="161">
                  <c:v>2515.723270440252</c:v>
                </c:pt>
                <c:pt idx="162">
                  <c:v>1425.51674982181</c:v>
                </c:pt>
                <c:pt idx="163">
                  <c:v>888.888888888889</c:v>
                </c:pt>
                <c:pt idx="164">
                  <c:v>1461.63215590743</c:v>
                </c:pt>
                <c:pt idx="165">
                  <c:v>2234.63687150838</c:v>
                </c:pt>
                <c:pt idx="166">
                  <c:v>2065.848934796643</c:v>
                </c:pt>
                <c:pt idx="167">
                  <c:v>1578.687715836211</c:v>
                </c:pt>
                <c:pt idx="168">
                  <c:v>1344.53781512605</c:v>
                </c:pt>
                <c:pt idx="169">
                  <c:v>1642.036124794746</c:v>
                </c:pt>
                <c:pt idx="170">
                  <c:v>1799.100449775112</c:v>
                </c:pt>
                <c:pt idx="171">
                  <c:v>1018.181818181818</c:v>
                </c:pt>
                <c:pt idx="172">
                  <c:v>1658.031088082902</c:v>
                </c:pt>
                <c:pt idx="173">
                  <c:v>1788.375558867362</c:v>
                </c:pt>
                <c:pt idx="174">
                  <c:v>1727.328809376928</c:v>
                </c:pt>
                <c:pt idx="175">
                  <c:v>1561.483409238777</c:v>
                </c:pt>
                <c:pt idx="176">
                  <c:v>1295.196977873718</c:v>
                </c:pt>
                <c:pt idx="177">
                  <c:v>962.4639076034649</c:v>
                </c:pt>
                <c:pt idx="178">
                  <c:v>898.876404494382</c:v>
                </c:pt>
                <c:pt idx="179">
                  <c:v>714.2857142857143</c:v>
                </c:pt>
                <c:pt idx="180">
                  <c:v>1559.454191033138</c:v>
                </c:pt>
                <c:pt idx="181">
                  <c:v>2459.016393442623</c:v>
                </c:pt>
                <c:pt idx="182">
                  <c:v>2440.677966101695</c:v>
                </c:pt>
                <c:pt idx="183">
                  <c:v>3275.705186533212</c:v>
                </c:pt>
                <c:pt idx="184">
                  <c:v>3333.333333333333</c:v>
                </c:pt>
                <c:pt idx="185">
                  <c:v>3518.267929634641</c:v>
                </c:pt>
                <c:pt idx="186">
                  <c:v>3437.691835481891</c:v>
                </c:pt>
                <c:pt idx="187">
                  <c:v>2974.828375286041</c:v>
                </c:pt>
                <c:pt idx="188">
                  <c:v>640.4657933042213</c:v>
                </c:pt>
                <c:pt idx="189">
                  <c:v>614.4393241167435</c:v>
                </c:pt>
                <c:pt idx="190">
                  <c:v>852.8784648187633</c:v>
                </c:pt>
                <c:pt idx="191">
                  <c:v>1085.972850678733</c:v>
                </c:pt>
                <c:pt idx="192">
                  <c:v>1046.43557880968</c:v>
                </c:pt>
                <c:pt idx="193">
                  <c:v>597.0149253731343</c:v>
                </c:pt>
                <c:pt idx="194">
                  <c:v>911.1617312072893</c:v>
                </c:pt>
                <c:pt idx="195">
                  <c:v>1321.5859030837</c:v>
                </c:pt>
                <c:pt idx="196">
                  <c:v>1824.817518248175</c:v>
                </c:pt>
                <c:pt idx="197">
                  <c:v>2147.239263803681</c:v>
                </c:pt>
                <c:pt idx="198">
                  <c:v>1116.149284966864</c:v>
                </c:pt>
                <c:pt idx="199">
                  <c:v>568.5856432125089</c:v>
                </c:pt>
                <c:pt idx="200">
                  <c:v>667.779632721202</c:v>
                </c:pt>
                <c:pt idx="201">
                  <c:v>902.9345372460496</c:v>
                </c:pt>
                <c:pt idx="202">
                  <c:v>508.9058524173028</c:v>
                </c:pt>
                <c:pt idx="203">
                  <c:v>1267.828843106181</c:v>
                </c:pt>
                <c:pt idx="204">
                  <c:v>1437.814521926671</c:v>
                </c:pt>
                <c:pt idx="205">
                  <c:v>1722.652885443583</c:v>
                </c:pt>
                <c:pt idx="206">
                  <c:v>1334.074485825459</c:v>
                </c:pt>
                <c:pt idx="207">
                  <c:v>487.8048780487805</c:v>
                </c:pt>
                <c:pt idx="208">
                  <c:v>1023.017902813299</c:v>
                </c:pt>
                <c:pt idx="209">
                  <c:v>1873.536299765808</c:v>
                </c:pt>
                <c:pt idx="210">
                  <c:v>2401.372212692967</c:v>
                </c:pt>
                <c:pt idx="211">
                  <c:v>2528.089887640449</c:v>
                </c:pt>
                <c:pt idx="212">
                  <c:v>2594.033722438391</c:v>
                </c:pt>
                <c:pt idx="213">
                  <c:v>2602.472348731295</c:v>
                </c:pt>
                <c:pt idx="214">
                  <c:v>2693.602693602694</c:v>
                </c:pt>
                <c:pt idx="215">
                  <c:v>2265.005662514156</c:v>
                </c:pt>
                <c:pt idx="216">
                  <c:v>1697.312588401697</c:v>
                </c:pt>
                <c:pt idx="217">
                  <c:v>1759.530791788856</c:v>
                </c:pt>
                <c:pt idx="218">
                  <c:v>2274.573517465475</c:v>
                </c:pt>
                <c:pt idx="219">
                  <c:v>2185.792349726776</c:v>
                </c:pt>
                <c:pt idx="220">
                  <c:v>1977.750309023486</c:v>
                </c:pt>
                <c:pt idx="221">
                  <c:v>1780.038143674507</c:v>
                </c:pt>
                <c:pt idx="222">
                  <c:v>1311.475409836066</c:v>
                </c:pt>
                <c:pt idx="223">
                  <c:v>1237.623762376238</c:v>
                </c:pt>
                <c:pt idx="224">
                  <c:v>1150.251617541337</c:v>
                </c:pt>
                <c:pt idx="225">
                  <c:v>1191.362620997766</c:v>
                </c:pt>
                <c:pt idx="226">
                  <c:v>1090.6612133606</c:v>
                </c:pt>
                <c:pt idx="227">
                  <c:v>1088.43537414966</c:v>
                </c:pt>
                <c:pt idx="228">
                  <c:v>1007.556675062972</c:v>
                </c:pt>
                <c:pt idx="229">
                  <c:v>1509.433962264151</c:v>
                </c:pt>
                <c:pt idx="230">
                  <c:v>1458.080194410693</c:v>
                </c:pt>
                <c:pt idx="231">
                  <c:v>1588.56235107228</c:v>
                </c:pt>
                <c:pt idx="232">
                  <c:v>1236.476043276662</c:v>
                </c:pt>
                <c:pt idx="233">
                  <c:v>1528.175740210124</c:v>
                </c:pt>
                <c:pt idx="234">
                  <c:v>1903.25138778747</c:v>
                </c:pt>
                <c:pt idx="235">
                  <c:v>2190.923317683881</c:v>
                </c:pt>
                <c:pt idx="236">
                  <c:v>2046.035805626598</c:v>
                </c:pt>
                <c:pt idx="237">
                  <c:v>2323.892519970951</c:v>
                </c:pt>
                <c:pt idx="238">
                  <c:v>2100.350058343057</c:v>
                </c:pt>
                <c:pt idx="239">
                  <c:v>2216.06648199446</c:v>
                </c:pt>
                <c:pt idx="240">
                  <c:v>2358.142962417096</c:v>
                </c:pt>
                <c:pt idx="241">
                  <c:v>2334.630350194553</c:v>
                </c:pt>
                <c:pt idx="242">
                  <c:v>2593.659942363112</c:v>
                </c:pt>
                <c:pt idx="243">
                  <c:v>2857.142857142857</c:v>
                </c:pt>
                <c:pt idx="244">
                  <c:v>2818.70595771941</c:v>
                </c:pt>
                <c:pt idx="245">
                  <c:v>3109.540636042403</c:v>
                </c:pt>
                <c:pt idx="246">
                  <c:v>3013.182674199623</c:v>
                </c:pt>
                <c:pt idx="247">
                  <c:v>2831.858407079646</c:v>
                </c:pt>
                <c:pt idx="248">
                  <c:v>2576.112412177986</c:v>
                </c:pt>
                <c:pt idx="249">
                  <c:v>1900.237529691211</c:v>
                </c:pt>
                <c:pt idx="250">
                  <c:v>2234.63687150838</c:v>
                </c:pt>
                <c:pt idx="251">
                  <c:v>2601.626016260162</c:v>
                </c:pt>
                <c:pt idx="252">
                  <c:v>2664.890073284477</c:v>
                </c:pt>
                <c:pt idx="253">
                  <c:v>1382.17000691085</c:v>
                </c:pt>
                <c:pt idx="254">
                  <c:v>3105.590062111801</c:v>
                </c:pt>
                <c:pt idx="255">
                  <c:v>2921.485088253195</c:v>
                </c:pt>
                <c:pt idx="256">
                  <c:v>2649.006622516556</c:v>
                </c:pt>
                <c:pt idx="257">
                  <c:v>2853.067047075606</c:v>
                </c:pt>
                <c:pt idx="258">
                  <c:v>2898.550724637681</c:v>
                </c:pt>
                <c:pt idx="259">
                  <c:v>3478.260869565217</c:v>
                </c:pt>
                <c:pt idx="260">
                  <c:v>3153.426318981201</c:v>
                </c:pt>
                <c:pt idx="261">
                  <c:v>3280.929596719071</c:v>
                </c:pt>
                <c:pt idx="262">
                  <c:v>3076.923076923077</c:v>
                </c:pt>
                <c:pt idx="263">
                  <c:v>2835.203780271707</c:v>
                </c:pt>
                <c:pt idx="264">
                  <c:v>2161.100196463654</c:v>
                </c:pt>
                <c:pt idx="265">
                  <c:v>2452.107279693487</c:v>
                </c:pt>
                <c:pt idx="266">
                  <c:v>1496.259351620948</c:v>
                </c:pt>
                <c:pt idx="267">
                  <c:v>1892.147587511826</c:v>
                </c:pt>
                <c:pt idx="268">
                  <c:v>1937.716262975779</c:v>
                </c:pt>
                <c:pt idx="269">
                  <c:v>2137.404580152672</c:v>
                </c:pt>
                <c:pt idx="270">
                  <c:v>2272.727272727273</c:v>
                </c:pt>
                <c:pt idx="271">
                  <c:v>2377.8071334214</c:v>
                </c:pt>
                <c:pt idx="272">
                  <c:v>2777.777777777778</c:v>
                </c:pt>
                <c:pt idx="273">
                  <c:v>2426.916712630998</c:v>
                </c:pt>
                <c:pt idx="274">
                  <c:v>2688.57356235997</c:v>
                </c:pt>
                <c:pt idx="275">
                  <c:v>1570.475068708284</c:v>
                </c:pt>
                <c:pt idx="276">
                  <c:v>2003.338898163606</c:v>
                </c:pt>
                <c:pt idx="277">
                  <c:v>2517.702596380802</c:v>
                </c:pt>
                <c:pt idx="278">
                  <c:v>2562.4599615631</c:v>
                </c:pt>
                <c:pt idx="279">
                  <c:v>2699.055330634278</c:v>
                </c:pt>
                <c:pt idx="280">
                  <c:v>2844.950213371265</c:v>
                </c:pt>
                <c:pt idx="281">
                  <c:v>2896.642527978934</c:v>
                </c:pt>
                <c:pt idx="282">
                  <c:v>2995.234853641933</c:v>
                </c:pt>
                <c:pt idx="283">
                  <c:v>2883.355176933158</c:v>
                </c:pt>
                <c:pt idx="284">
                  <c:v>3040.77401520387</c:v>
                </c:pt>
                <c:pt idx="285">
                  <c:v>3183.023872679045</c:v>
                </c:pt>
                <c:pt idx="286">
                  <c:v>2442.748091603054</c:v>
                </c:pt>
                <c:pt idx="287">
                  <c:v>2197.802197802198</c:v>
                </c:pt>
                <c:pt idx="288">
                  <c:v>2517.702596380802</c:v>
                </c:pt>
                <c:pt idx="289">
                  <c:v>2364.066193853428</c:v>
                </c:pt>
                <c:pt idx="290">
                  <c:v>2330.097087378641</c:v>
                </c:pt>
                <c:pt idx="291">
                  <c:v>1772.525849335303</c:v>
                </c:pt>
                <c:pt idx="292">
                  <c:v>1386.825160970778</c:v>
                </c:pt>
                <c:pt idx="293">
                  <c:v>1282.873636946761</c:v>
                </c:pt>
                <c:pt idx="294">
                  <c:v>1836.547291092746</c:v>
                </c:pt>
                <c:pt idx="295">
                  <c:v>1649.970536240424</c:v>
                </c:pt>
                <c:pt idx="296">
                  <c:v>1771.217712177122</c:v>
                </c:pt>
                <c:pt idx="297">
                  <c:v>2222.222222222222</c:v>
                </c:pt>
                <c:pt idx="298">
                  <c:v>2653.399668325042</c:v>
                </c:pt>
                <c:pt idx="299">
                  <c:v>2585.649644473174</c:v>
                </c:pt>
                <c:pt idx="300">
                  <c:v>2419.842710223836</c:v>
                </c:pt>
                <c:pt idx="301">
                  <c:v>2401.601067378252</c:v>
                </c:pt>
                <c:pt idx="302">
                  <c:v>2674.591381872213</c:v>
                </c:pt>
                <c:pt idx="303">
                  <c:v>2939.015429831007</c:v>
                </c:pt>
                <c:pt idx="304">
                  <c:v>2570.093457943925</c:v>
                </c:pt>
                <c:pt idx="305">
                  <c:v>2604.166666666667</c:v>
                </c:pt>
                <c:pt idx="306">
                  <c:v>2421.307506053268</c:v>
                </c:pt>
                <c:pt idx="307">
                  <c:v>2519.24422673198</c:v>
                </c:pt>
                <c:pt idx="308">
                  <c:v>2680.965147453083</c:v>
                </c:pt>
                <c:pt idx="309">
                  <c:v>2735.978112175102</c:v>
                </c:pt>
                <c:pt idx="310">
                  <c:v>2643.75413086583</c:v>
                </c:pt>
                <c:pt idx="311">
                  <c:v>1982.160555004955</c:v>
                </c:pt>
                <c:pt idx="312">
                  <c:v>2211.690363349131</c:v>
                </c:pt>
                <c:pt idx="313">
                  <c:v>2480.62015503876</c:v>
                </c:pt>
                <c:pt idx="314">
                  <c:v>2154.398563734291</c:v>
                </c:pt>
                <c:pt idx="315">
                  <c:v>2088.772845953003</c:v>
                </c:pt>
                <c:pt idx="316">
                  <c:v>2517.702596380802</c:v>
                </c:pt>
                <c:pt idx="317">
                  <c:v>2250.98480585256</c:v>
                </c:pt>
                <c:pt idx="318">
                  <c:v>1789.264413518887</c:v>
                </c:pt>
                <c:pt idx="319">
                  <c:v>1821.730644111906</c:v>
                </c:pt>
                <c:pt idx="320">
                  <c:v>1947.148817802504</c:v>
                </c:pt>
                <c:pt idx="321">
                  <c:v>2358.887952822241</c:v>
                </c:pt>
                <c:pt idx="322">
                  <c:v>2384.105960264901</c:v>
                </c:pt>
                <c:pt idx="323">
                  <c:v>2674.591381872213</c:v>
                </c:pt>
                <c:pt idx="324">
                  <c:v>1693.480101608806</c:v>
                </c:pt>
                <c:pt idx="325">
                  <c:v>1832.06106870229</c:v>
                </c:pt>
                <c:pt idx="326">
                  <c:v>1747.815230961298</c:v>
                </c:pt>
                <c:pt idx="327">
                  <c:v>897.8675645342312</c:v>
                </c:pt>
                <c:pt idx="328">
                  <c:v>1406.799531066823</c:v>
                </c:pt>
                <c:pt idx="329">
                  <c:v>2010.050251256281</c:v>
                </c:pt>
                <c:pt idx="330">
                  <c:v>2431.61094224924</c:v>
                </c:pt>
                <c:pt idx="331">
                  <c:v>2764.976958525346</c:v>
                </c:pt>
                <c:pt idx="332">
                  <c:v>3102.96191819464</c:v>
                </c:pt>
                <c:pt idx="333">
                  <c:v>2199.816681943171</c:v>
                </c:pt>
                <c:pt idx="334">
                  <c:v>2640.26402640264</c:v>
                </c:pt>
                <c:pt idx="335">
                  <c:v>2546.148949713558</c:v>
                </c:pt>
                <c:pt idx="336">
                  <c:v>2559.181062060141</c:v>
                </c:pt>
                <c:pt idx="337">
                  <c:v>2735.978112175102</c:v>
                </c:pt>
                <c:pt idx="338">
                  <c:v>2339.181286549708</c:v>
                </c:pt>
                <c:pt idx="339">
                  <c:v>1428.571428571429</c:v>
                </c:pt>
                <c:pt idx="340">
                  <c:v>976.5625</c:v>
                </c:pt>
                <c:pt idx="341">
                  <c:v>1136.363636363636</c:v>
                </c:pt>
                <c:pt idx="342">
                  <c:v>1992.52801992528</c:v>
                </c:pt>
                <c:pt idx="343">
                  <c:v>2466.960352422907</c:v>
                </c:pt>
                <c:pt idx="344">
                  <c:v>2924.451665312754</c:v>
                </c:pt>
                <c:pt idx="345">
                  <c:v>3042.876901798063</c:v>
                </c:pt>
                <c:pt idx="346">
                  <c:v>3098.773402194965</c:v>
                </c:pt>
                <c:pt idx="347">
                  <c:v>2772.963604852686</c:v>
                </c:pt>
                <c:pt idx="348">
                  <c:v>1638.123603871928</c:v>
                </c:pt>
                <c:pt idx="349">
                  <c:v>2395.209580838323</c:v>
                </c:pt>
                <c:pt idx="350">
                  <c:v>2690.582959641255</c:v>
                </c:pt>
                <c:pt idx="351">
                  <c:v>1684.210526315789</c:v>
                </c:pt>
                <c:pt idx="352">
                  <c:v>1416.76505312869</c:v>
                </c:pt>
                <c:pt idx="353">
                  <c:v>1834.862385321101</c:v>
                </c:pt>
                <c:pt idx="354">
                  <c:v>1705.237515225335</c:v>
                </c:pt>
                <c:pt idx="355">
                  <c:v>905.318747642399</c:v>
                </c:pt>
                <c:pt idx="356">
                  <c:v>987.6543209876542</c:v>
                </c:pt>
                <c:pt idx="357">
                  <c:v>1294.498381877023</c:v>
                </c:pt>
                <c:pt idx="358">
                  <c:v>1811.594202898551</c:v>
                </c:pt>
                <c:pt idx="359">
                  <c:v>1826.48401826484</c:v>
                </c:pt>
                <c:pt idx="360">
                  <c:v>1728.395061728395</c:v>
                </c:pt>
                <c:pt idx="361">
                  <c:v>1880.877742946708</c:v>
                </c:pt>
                <c:pt idx="362">
                  <c:v>1834.862385321101</c:v>
                </c:pt>
                <c:pt idx="363">
                  <c:v>1443.298969072165</c:v>
                </c:pt>
                <c:pt idx="364">
                  <c:v>1874.414245548266</c:v>
                </c:pt>
                <c:pt idx="365">
                  <c:v>1865.423051299134</c:v>
                </c:pt>
                <c:pt idx="366">
                  <c:v>1861.702127659574</c:v>
                </c:pt>
                <c:pt idx="367">
                  <c:v>1191.489361702128</c:v>
                </c:pt>
                <c:pt idx="368">
                  <c:v>1153.568853640952</c:v>
                </c:pt>
                <c:pt idx="369">
                  <c:v>1458.523245214221</c:v>
                </c:pt>
                <c:pt idx="370">
                  <c:v>1454.545454545455</c:v>
                </c:pt>
                <c:pt idx="371">
                  <c:v>1444.043321299639</c:v>
                </c:pt>
                <c:pt idx="372">
                  <c:v>1564.945226917058</c:v>
                </c:pt>
                <c:pt idx="373">
                  <c:v>1486.988847583643</c:v>
                </c:pt>
                <c:pt idx="374">
                  <c:v>1407.459535538353</c:v>
                </c:pt>
                <c:pt idx="375">
                  <c:v>1524.390243902439</c:v>
                </c:pt>
                <c:pt idx="376">
                  <c:v>1470.588235294118</c:v>
                </c:pt>
                <c:pt idx="377">
                  <c:v>1740.644038294169</c:v>
                </c:pt>
                <c:pt idx="378">
                  <c:v>1099.404489234998</c:v>
                </c:pt>
                <c:pt idx="379">
                  <c:v>1434.977578475336</c:v>
                </c:pt>
                <c:pt idx="380">
                  <c:v>1872.659176029963</c:v>
                </c:pt>
                <c:pt idx="381">
                  <c:v>1502.952227589909</c:v>
                </c:pt>
                <c:pt idx="382">
                  <c:v>2341.463414634146</c:v>
                </c:pt>
                <c:pt idx="383">
                  <c:v>2374.67018469657</c:v>
                </c:pt>
                <c:pt idx="384">
                  <c:v>2529.86647926915</c:v>
                </c:pt>
                <c:pt idx="385">
                  <c:v>2818.886539816772</c:v>
                </c:pt>
                <c:pt idx="386">
                  <c:v>3351.104341203351</c:v>
                </c:pt>
                <c:pt idx="387">
                  <c:v>2929.577464788732</c:v>
                </c:pt>
                <c:pt idx="388">
                  <c:v>2748.282323547783</c:v>
                </c:pt>
                <c:pt idx="389">
                  <c:v>2777.777777777778</c:v>
                </c:pt>
                <c:pt idx="390">
                  <c:v>2937.249666221629</c:v>
                </c:pt>
                <c:pt idx="391">
                  <c:v>3323.262839879154</c:v>
                </c:pt>
                <c:pt idx="392">
                  <c:v>3196.066379840197</c:v>
                </c:pt>
                <c:pt idx="393">
                  <c:v>3361.344537815126</c:v>
                </c:pt>
                <c:pt idx="394">
                  <c:v>3363.518758085382</c:v>
                </c:pt>
                <c:pt idx="395">
                  <c:v>3237.85803237858</c:v>
                </c:pt>
                <c:pt idx="396">
                  <c:v>3385.049365303244</c:v>
                </c:pt>
                <c:pt idx="397">
                  <c:v>3299.492385786802</c:v>
                </c:pt>
                <c:pt idx="398">
                  <c:v>3320.561941251597</c:v>
                </c:pt>
                <c:pt idx="399">
                  <c:v>2489.229296314026</c:v>
                </c:pt>
                <c:pt idx="400">
                  <c:v>2985.074626865672</c:v>
                </c:pt>
                <c:pt idx="401">
                  <c:v>3147.353361945637</c:v>
                </c:pt>
                <c:pt idx="402">
                  <c:v>3283.173734610123</c:v>
                </c:pt>
                <c:pt idx="403">
                  <c:v>3309.993634627626</c:v>
                </c:pt>
                <c:pt idx="404">
                  <c:v>3416.557161629435</c:v>
                </c:pt>
                <c:pt idx="405">
                  <c:v>3539.823008849557</c:v>
                </c:pt>
                <c:pt idx="406">
                  <c:v>3433.476394849785</c:v>
                </c:pt>
                <c:pt idx="407">
                  <c:v>3270.440251572327</c:v>
                </c:pt>
                <c:pt idx="408">
                  <c:v>3026.775320139697</c:v>
                </c:pt>
                <c:pt idx="409">
                  <c:v>3274.215552523874</c:v>
                </c:pt>
                <c:pt idx="410">
                  <c:v>3462.050599201065</c:v>
                </c:pt>
                <c:pt idx="411">
                  <c:v>3466.666666666667</c:v>
                </c:pt>
                <c:pt idx="412">
                  <c:v>3576.341127922971</c:v>
                </c:pt>
                <c:pt idx="413">
                  <c:v>3580.562659846547</c:v>
                </c:pt>
                <c:pt idx="414">
                  <c:v>3706.154864328259</c:v>
                </c:pt>
                <c:pt idx="415">
                  <c:v>3126.744835287549</c:v>
                </c:pt>
                <c:pt idx="416">
                  <c:v>2403.605408112168</c:v>
                </c:pt>
                <c:pt idx="417">
                  <c:v>2565.930149679258</c:v>
                </c:pt>
                <c:pt idx="418">
                  <c:v>2661.343978709248</c:v>
                </c:pt>
                <c:pt idx="419">
                  <c:v>2758.620689655173</c:v>
                </c:pt>
                <c:pt idx="420">
                  <c:v>3100.77519379845</c:v>
                </c:pt>
                <c:pt idx="421">
                  <c:v>2994.385527136619</c:v>
                </c:pt>
                <c:pt idx="422">
                  <c:v>3138.373751783167</c:v>
                </c:pt>
                <c:pt idx="423">
                  <c:v>2627.257799671593</c:v>
                </c:pt>
                <c:pt idx="424">
                  <c:v>2274.019329164298</c:v>
                </c:pt>
                <c:pt idx="425">
                  <c:v>2404.809619238477</c:v>
                </c:pt>
                <c:pt idx="426">
                  <c:v>2503.477051460362</c:v>
                </c:pt>
                <c:pt idx="427">
                  <c:v>2772.002772002772</c:v>
                </c:pt>
                <c:pt idx="428">
                  <c:v>3369.065849923431</c:v>
                </c:pt>
                <c:pt idx="429">
                  <c:v>3367.875647668394</c:v>
                </c:pt>
                <c:pt idx="430">
                  <c:v>2226.027397260274</c:v>
                </c:pt>
                <c:pt idx="431">
                  <c:v>1420.328450954283</c:v>
                </c:pt>
                <c:pt idx="432">
                  <c:v>967.1179883945841</c:v>
                </c:pt>
                <c:pt idx="433">
                  <c:v>1256.544502617801</c:v>
                </c:pt>
                <c:pt idx="434">
                  <c:v>2403.846153846153</c:v>
                </c:pt>
                <c:pt idx="435">
                  <c:v>1466.395112016293</c:v>
                </c:pt>
                <c:pt idx="436">
                  <c:v>2412.54523522316</c:v>
                </c:pt>
                <c:pt idx="437">
                  <c:v>2595.529920692141</c:v>
                </c:pt>
                <c:pt idx="438">
                  <c:v>2587.32212160414</c:v>
                </c:pt>
                <c:pt idx="439">
                  <c:v>2728.512960436562</c:v>
                </c:pt>
                <c:pt idx="440">
                  <c:v>2877.697841726619</c:v>
                </c:pt>
                <c:pt idx="441">
                  <c:v>2746.566791510612</c:v>
                </c:pt>
                <c:pt idx="442">
                  <c:v>2704.530087897228</c:v>
                </c:pt>
                <c:pt idx="443">
                  <c:v>2664.890073284477</c:v>
                </c:pt>
                <c:pt idx="444">
                  <c:v>2619.515389652914</c:v>
                </c:pt>
                <c:pt idx="445">
                  <c:v>2688.172043010753</c:v>
                </c:pt>
                <c:pt idx="446">
                  <c:v>2642.007926023778</c:v>
                </c:pt>
                <c:pt idx="447">
                  <c:v>2436.05359317905</c:v>
                </c:pt>
                <c:pt idx="448">
                  <c:v>1749.27113702624</c:v>
                </c:pt>
                <c:pt idx="449">
                  <c:v>2247.191011235955</c:v>
                </c:pt>
                <c:pt idx="450">
                  <c:v>2605.86319218241</c:v>
                </c:pt>
                <c:pt idx="451">
                  <c:v>2206.287920573635</c:v>
                </c:pt>
                <c:pt idx="452">
                  <c:v>1955.9902200489</c:v>
                </c:pt>
                <c:pt idx="453">
                  <c:v>1402.103154732098</c:v>
                </c:pt>
                <c:pt idx="454">
                  <c:v>1030.396702730551</c:v>
                </c:pt>
                <c:pt idx="455">
                  <c:v>1440.14401440144</c:v>
                </c:pt>
                <c:pt idx="456">
                  <c:v>1811.594202898551</c:v>
                </c:pt>
                <c:pt idx="457">
                  <c:v>2208.20189274448</c:v>
                </c:pt>
                <c:pt idx="458">
                  <c:v>2478.698683191325</c:v>
                </c:pt>
                <c:pt idx="459">
                  <c:v>2526.315789473684</c:v>
                </c:pt>
                <c:pt idx="460">
                  <c:v>2473.716759431045</c:v>
                </c:pt>
                <c:pt idx="461">
                  <c:v>2208.588957055215</c:v>
                </c:pt>
                <c:pt idx="462">
                  <c:v>2193.283070596299</c:v>
                </c:pt>
                <c:pt idx="463">
                  <c:v>2001.250781738587</c:v>
                </c:pt>
                <c:pt idx="464">
                  <c:v>1476.695892939548</c:v>
                </c:pt>
                <c:pt idx="465">
                  <c:v>969.4619486185168</c:v>
                </c:pt>
                <c:pt idx="466">
                  <c:v>768.2458386683738</c:v>
                </c:pt>
                <c:pt idx="467">
                  <c:v>786.8852459016393</c:v>
                </c:pt>
                <c:pt idx="468">
                  <c:v>941.1764705882352</c:v>
                </c:pt>
                <c:pt idx="469">
                  <c:v>862.0689655172413</c:v>
                </c:pt>
                <c:pt idx="470">
                  <c:v>780.7417046193884</c:v>
                </c:pt>
                <c:pt idx="471">
                  <c:v>939.7024275646046</c:v>
                </c:pt>
                <c:pt idx="472">
                  <c:v>870.195794053662</c:v>
                </c:pt>
                <c:pt idx="473">
                  <c:v>1012.658227848101</c:v>
                </c:pt>
                <c:pt idx="474">
                  <c:v>745.2258965999068</c:v>
                </c:pt>
                <c:pt idx="475">
                  <c:v>940.0705052878965</c:v>
                </c:pt>
                <c:pt idx="476">
                  <c:v>1124.64854732896</c:v>
                </c:pt>
                <c:pt idx="477">
                  <c:v>1351.351351351351</c:v>
                </c:pt>
                <c:pt idx="478">
                  <c:v>1593.625498007968</c:v>
                </c:pt>
                <c:pt idx="479">
                  <c:v>1910.828025477707</c:v>
                </c:pt>
                <c:pt idx="480">
                  <c:v>1980.19801980198</c:v>
                </c:pt>
                <c:pt idx="481">
                  <c:v>2000.0</c:v>
                </c:pt>
                <c:pt idx="482">
                  <c:v>2057.877813504823</c:v>
                </c:pt>
                <c:pt idx="483">
                  <c:v>2213.001383125864</c:v>
                </c:pt>
                <c:pt idx="484">
                  <c:v>2251.935256861365</c:v>
                </c:pt>
                <c:pt idx="485">
                  <c:v>1869.158878504673</c:v>
                </c:pt>
                <c:pt idx="486">
                  <c:v>1983.00283286119</c:v>
                </c:pt>
                <c:pt idx="487">
                  <c:v>2189.21032056294</c:v>
                </c:pt>
                <c:pt idx="488">
                  <c:v>1965.601965601966</c:v>
                </c:pt>
                <c:pt idx="489">
                  <c:v>1027.146001467351</c:v>
                </c:pt>
                <c:pt idx="490">
                  <c:v>1141.226818830243</c:v>
                </c:pt>
                <c:pt idx="491">
                  <c:v>1236.476043276662</c:v>
                </c:pt>
                <c:pt idx="492">
                  <c:v>649.0872210953347</c:v>
                </c:pt>
                <c:pt idx="493">
                  <c:v>935.672514619883</c:v>
                </c:pt>
                <c:pt idx="494">
                  <c:v>1151.631477927063</c:v>
                </c:pt>
                <c:pt idx="495">
                  <c:v>1094.391244870041</c:v>
                </c:pt>
                <c:pt idx="496">
                  <c:v>477.326968973747</c:v>
                </c:pt>
                <c:pt idx="497">
                  <c:v>537.6344086021505</c:v>
                </c:pt>
                <c:pt idx="498">
                  <c:v>934.5794392523364</c:v>
                </c:pt>
                <c:pt idx="499">
                  <c:v>621.7616580310881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'http1-push2-2'!$C$1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'http1-push2-2'!$C$2:$C$501</c:f>
              <c:numCache>
                <c:formatCode>General</c:formatCode>
                <c:ptCount val="500"/>
                <c:pt idx="0">
                  <c:v>1000.0</c:v>
                </c:pt>
                <c:pt idx="1">
                  <c:v>1400.0</c:v>
                </c:pt>
                <c:pt idx="2">
                  <c:v>1400.0</c:v>
                </c:pt>
                <c:pt idx="3">
                  <c:v>1800.0</c:v>
                </c:pt>
                <c:pt idx="4">
                  <c:v>2000.0</c:v>
                </c:pt>
                <c:pt idx="5">
                  <c:v>2000.0</c:v>
                </c:pt>
                <c:pt idx="6">
                  <c:v>2000.0</c:v>
                </c:pt>
                <c:pt idx="7">
                  <c:v>2000.0</c:v>
                </c:pt>
                <c:pt idx="8">
                  <c:v>2000.0</c:v>
                </c:pt>
                <c:pt idx="9">
                  <c:v>2000.0</c:v>
                </c:pt>
                <c:pt idx="10">
                  <c:v>2000.0</c:v>
                </c:pt>
                <c:pt idx="11">
                  <c:v>2000.0</c:v>
                </c:pt>
                <c:pt idx="12">
                  <c:v>2000.0</c:v>
                </c:pt>
                <c:pt idx="13">
                  <c:v>2000.0</c:v>
                </c:pt>
                <c:pt idx="14">
                  <c:v>2000.0</c:v>
                </c:pt>
                <c:pt idx="15">
                  <c:v>1600.0</c:v>
                </c:pt>
                <c:pt idx="16">
                  <c:v>1600.0</c:v>
                </c:pt>
                <c:pt idx="17">
                  <c:v>1600.0</c:v>
                </c:pt>
                <c:pt idx="18">
                  <c:v>1800.0</c:v>
                </c:pt>
                <c:pt idx="19">
                  <c:v>2000.0</c:v>
                </c:pt>
                <c:pt idx="20">
                  <c:v>2000.0</c:v>
                </c:pt>
                <c:pt idx="21">
                  <c:v>2000.0</c:v>
                </c:pt>
                <c:pt idx="22">
                  <c:v>2000.0</c:v>
                </c:pt>
                <c:pt idx="23">
                  <c:v>2000.0</c:v>
                </c:pt>
                <c:pt idx="24">
                  <c:v>2000.0</c:v>
                </c:pt>
                <c:pt idx="25">
                  <c:v>2000.0</c:v>
                </c:pt>
                <c:pt idx="26">
                  <c:v>2000.0</c:v>
                </c:pt>
                <c:pt idx="27">
                  <c:v>2200.0</c:v>
                </c:pt>
                <c:pt idx="28">
                  <c:v>2000.0</c:v>
                </c:pt>
                <c:pt idx="29">
                  <c:v>2000.0</c:v>
                </c:pt>
                <c:pt idx="30">
                  <c:v>2000.0</c:v>
                </c:pt>
                <c:pt idx="31">
                  <c:v>2000.0</c:v>
                </c:pt>
                <c:pt idx="32">
                  <c:v>2000.0</c:v>
                </c:pt>
                <c:pt idx="33">
                  <c:v>1800.0</c:v>
                </c:pt>
                <c:pt idx="34">
                  <c:v>1600.0</c:v>
                </c:pt>
                <c:pt idx="35">
                  <c:v>1600.0</c:v>
                </c:pt>
                <c:pt idx="36">
                  <c:v>1400.0</c:v>
                </c:pt>
                <c:pt idx="37">
                  <c:v>1400.0</c:v>
                </c:pt>
                <c:pt idx="38">
                  <c:v>1400.0</c:v>
                </c:pt>
                <c:pt idx="39">
                  <c:v>1200.0</c:v>
                </c:pt>
                <c:pt idx="40">
                  <c:v>1000.0</c:v>
                </c:pt>
                <c:pt idx="41">
                  <c:v>1400.0</c:v>
                </c:pt>
                <c:pt idx="42">
                  <c:v>1400.0</c:v>
                </c:pt>
                <c:pt idx="43">
                  <c:v>1600.0</c:v>
                </c:pt>
                <c:pt idx="44">
                  <c:v>1400.0</c:v>
                </c:pt>
                <c:pt idx="45">
                  <c:v>600.0</c:v>
                </c:pt>
                <c:pt idx="46">
                  <c:v>200.0</c:v>
                </c:pt>
                <c:pt idx="47">
                  <c:v>400.0</c:v>
                </c:pt>
                <c:pt idx="48">
                  <c:v>200.0</c:v>
                </c:pt>
                <c:pt idx="49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600.0</c:v>
                </c:pt>
                <c:pt idx="53">
                  <c:v>800.0</c:v>
                </c:pt>
                <c:pt idx="54">
                  <c:v>600.0</c:v>
                </c:pt>
                <c:pt idx="55">
                  <c:v>600.0</c:v>
                </c:pt>
                <c:pt idx="56">
                  <c:v>600.0</c:v>
                </c:pt>
                <c:pt idx="57">
                  <c:v>600.0</c:v>
                </c:pt>
                <c:pt idx="58">
                  <c:v>600.0</c:v>
                </c:pt>
                <c:pt idx="59">
                  <c:v>400.0</c:v>
                </c:pt>
                <c:pt idx="60">
                  <c:v>600.0</c:v>
                </c:pt>
                <c:pt idx="61">
                  <c:v>600.0</c:v>
                </c:pt>
                <c:pt idx="62">
                  <c:v>600.0</c:v>
                </c:pt>
                <c:pt idx="63">
                  <c:v>400.0</c:v>
                </c:pt>
                <c:pt idx="64">
                  <c:v>200.0</c:v>
                </c:pt>
                <c:pt idx="65">
                  <c:v>400.0</c:v>
                </c:pt>
                <c:pt idx="66">
                  <c:v>400.0</c:v>
                </c:pt>
                <c:pt idx="67">
                  <c:v>200.0</c:v>
                </c:pt>
                <c:pt idx="68">
                  <c:v>200.0</c:v>
                </c:pt>
                <c:pt idx="69">
                  <c:v>400.0</c:v>
                </c:pt>
                <c:pt idx="70">
                  <c:v>400.0</c:v>
                </c:pt>
                <c:pt idx="71">
                  <c:v>400.0</c:v>
                </c:pt>
                <c:pt idx="72">
                  <c:v>400.0</c:v>
                </c:pt>
                <c:pt idx="73">
                  <c:v>400.0</c:v>
                </c:pt>
                <c:pt idx="74">
                  <c:v>400.0</c:v>
                </c:pt>
                <c:pt idx="75">
                  <c:v>400.0</c:v>
                </c:pt>
                <c:pt idx="76">
                  <c:v>200.0</c:v>
                </c:pt>
                <c:pt idx="77">
                  <c:v>200.0</c:v>
                </c:pt>
                <c:pt idx="78">
                  <c:v>200.0</c:v>
                </c:pt>
                <c:pt idx="79">
                  <c:v>200.0</c:v>
                </c:pt>
                <c:pt idx="80">
                  <c:v>200.0</c:v>
                </c:pt>
                <c:pt idx="81">
                  <c:v>400.0</c:v>
                </c:pt>
                <c:pt idx="82">
                  <c:v>600.0</c:v>
                </c:pt>
                <c:pt idx="83">
                  <c:v>800.0</c:v>
                </c:pt>
                <c:pt idx="84">
                  <c:v>800.0</c:v>
                </c:pt>
                <c:pt idx="85">
                  <c:v>1000.0</c:v>
                </c:pt>
                <c:pt idx="86">
                  <c:v>1200.0</c:v>
                </c:pt>
                <c:pt idx="87">
                  <c:v>1600.0</c:v>
                </c:pt>
                <c:pt idx="88">
                  <c:v>1400.0</c:v>
                </c:pt>
                <c:pt idx="89">
                  <c:v>1400.0</c:v>
                </c:pt>
                <c:pt idx="90">
                  <c:v>800.0</c:v>
                </c:pt>
                <c:pt idx="91">
                  <c:v>1000.0</c:v>
                </c:pt>
                <c:pt idx="92">
                  <c:v>1200.0</c:v>
                </c:pt>
                <c:pt idx="93">
                  <c:v>1400.0</c:v>
                </c:pt>
                <c:pt idx="94">
                  <c:v>1400.0</c:v>
                </c:pt>
                <c:pt idx="95">
                  <c:v>1600.0</c:v>
                </c:pt>
                <c:pt idx="96">
                  <c:v>1600.0</c:v>
                </c:pt>
                <c:pt idx="97">
                  <c:v>1400.0</c:v>
                </c:pt>
                <c:pt idx="98">
                  <c:v>1400.0</c:v>
                </c:pt>
                <c:pt idx="99">
                  <c:v>1600.0</c:v>
                </c:pt>
                <c:pt idx="100">
                  <c:v>1800.0</c:v>
                </c:pt>
                <c:pt idx="101">
                  <c:v>1600.0</c:v>
                </c:pt>
                <c:pt idx="102">
                  <c:v>1400.0</c:v>
                </c:pt>
                <c:pt idx="103">
                  <c:v>1400.0</c:v>
                </c:pt>
                <c:pt idx="104">
                  <c:v>1200.0</c:v>
                </c:pt>
                <c:pt idx="105">
                  <c:v>800.0</c:v>
                </c:pt>
                <c:pt idx="106">
                  <c:v>800.0</c:v>
                </c:pt>
                <c:pt idx="107">
                  <c:v>1200.0</c:v>
                </c:pt>
                <c:pt idx="108">
                  <c:v>1200.0</c:v>
                </c:pt>
                <c:pt idx="109">
                  <c:v>1200.0</c:v>
                </c:pt>
                <c:pt idx="110">
                  <c:v>1200.0</c:v>
                </c:pt>
                <c:pt idx="111">
                  <c:v>1200.0</c:v>
                </c:pt>
                <c:pt idx="112">
                  <c:v>1000.0</c:v>
                </c:pt>
                <c:pt idx="113">
                  <c:v>1000.0</c:v>
                </c:pt>
                <c:pt idx="114">
                  <c:v>1000.0</c:v>
                </c:pt>
                <c:pt idx="115">
                  <c:v>1000.0</c:v>
                </c:pt>
                <c:pt idx="116">
                  <c:v>1000.0</c:v>
                </c:pt>
                <c:pt idx="117">
                  <c:v>1000.0</c:v>
                </c:pt>
                <c:pt idx="118">
                  <c:v>1000.0</c:v>
                </c:pt>
                <c:pt idx="119">
                  <c:v>1000.0</c:v>
                </c:pt>
                <c:pt idx="120">
                  <c:v>400.0</c:v>
                </c:pt>
                <c:pt idx="121">
                  <c:v>200.0</c:v>
                </c:pt>
                <c:pt idx="122">
                  <c:v>200.0</c:v>
                </c:pt>
                <c:pt idx="123">
                  <c:v>200.0</c:v>
                </c:pt>
                <c:pt idx="124">
                  <c:v>200.0</c:v>
                </c:pt>
                <c:pt idx="125">
                  <c:v>200.0</c:v>
                </c:pt>
                <c:pt idx="126">
                  <c:v>200.0</c:v>
                </c:pt>
                <c:pt idx="127">
                  <c:v>200.0</c:v>
                </c:pt>
                <c:pt idx="128">
                  <c:v>200.0</c:v>
                </c:pt>
                <c:pt idx="129">
                  <c:v>200.0</c:v>
                </c:pt>
                <c:pt idx="130">
                  <c:v>400.0</c:v>
                </c:pt>
                <c:pt idx="131">
                  <c:v>400.0</c:v>
                </c:pt>
                <c:pt idx="132">
                  <c:v>200.0</c:v>
                </c:pt>
                <c:pt idx="133">
                  <c:v>400.0</c:v>
                </c:pt>
                <c:pt idx="134">
                  <c:v>600.0</c:v>
                </c:pt>
                <c:pt idx="135">
                  <c:v>400.0</c:v>
                </c:pt>
                <c:pt idx="136">
                  <c:v>400.0</c:v>
                </c:pt>
                <c:pt idx="137">
                  <c:v>400.0</c:v>
                </c:pt>
                <c:pt idx="138">
                  <c:v>400.0</c:v>
                </c:pt>
                <c:pt idx="139">
                  <c:v>400.0</c:v>
                </c:pt>
                <c:pt idx="140">
                  <c:v>200.0</c:v>
                </c:pt>
                <c:pt idx="141">
                  <c:v>200.0</c:v>
                </c:pt>
                <c:pt idx="142">
                  <c:v>400.0</c:v>
                </c:pt>
                <c:pt idx="143">
                  <c:v>800.0</c:v>
                </c:pt>
                <c:pt idx="144">
                  <c:v>1200.0</c:v>
                </c:pt>
                <c:pt idx="145">
                  <c:v>1000.0</c:v>
                </c:pt>
                <c:pt idx="146">
                  <c:v>1000.0</c:v>
                </c:pt>
                <c:pt idx="147">
                  <c:v>1200.0</c:v>
                </c:pt>
                <c:pt idx="148">
                  <c:v>1200.0</c:v>
                </c:pt>
                <c:pt idx="149">
                  <c:v>1000.0</c:v>
                </c:pt>
                <c:pt idx="150">
                  <c:v>1200.0</c:v>
                </c:pt>
                <c:pt idx="151">
                  <c:v>1200.0</c:v>
                </c:pt>
                <c:pt idx="152">
                  <c:v>1200.0</c:v>
                </c:pt>
                <c:pt idx="153">
                  <c:v>1200.0</c:v>
                </c:pt>
                <c:pt idx="154">
                  <c:v>1400.0</c:v>
                </c:pt>
                <c:pt idx="155">
                  <c:v>800.0</c:v>
                </c:pt>
                <c:pt idx="156">
                  <c:v>1000.0</c:v>
                </c:pt>
                <c:pt idx="157">
                  <c:v>1200.0</c:v>
                </c:pt>
                <c:pt idx="158">
                  <c:v>1200.0</c:v>
                </c:pt>
                <c:pt idx="159">
                  <c:v>1600.0</c:v>
                </c:pt>
                <c:pt idx="160">
                  <c:v>1600.0</c:v>
                </c:pt>
                <c:pt idx="161">
                  <c:v>2000.0</c:v>
                </c:pt>
                <c:pt idx="162">
                  <c:v>2000.0</c:v>
                </c:pt>
                <c:pt idx="163">
                  <c:v>1000.0</c:v>
                </c:pt>
                <c:pt idx="164">
                  <c:v>600.0</c:v>
                </c:pt>
                <c:pt idx="165">
                  <c:v>1000.0</c:v>
                </c:pt>
                <c:pt idx="166">
                  <c:v>1600.0</c:v>
                </c:pt>
                <c:pt idx="167">
                  <c:v>1600.0</c:v>
                </c:pt>
                <c:pt idx="168">
                  <c:v>1200.0</c:v>
                </c:pt>
                <c:pt idx="169">
                  <c:v>1000.0</c:v>
                </c:pt>
                <c:pt idx="170">
                  <c:v>1200.0</c:v>
                </c:pt>
                <c:pt idx="171">
                  <c:v>1400.0</c:v>
                </c:pt>
                <c:pt idx="172">
                  <c:v>800.0</c:v>
                </c:pt>
                <c:pt idx="173">
                  <c:v>1200.0</c:v>
                </c:pt>
                <c:pt idx="174">
                  <c:v>1400.0</c:v>
                </c:pt>
                <c:pt idx="175">
                  <c:v>1200.0</c:v>
                </c:pt>
                <c:pt idx="176">
                  <c:v>1200.0</c:v>
                </c:pt>
                <c:pt idx="177">
                  <c:v>1000.0</c:v>
                </c:pt>
                <c:pt idx="178">
                  <c:v>600.0</c:v>
                </c:pt>
                <c:pt idx="179">
                  <c:v>600.0</c:v>
                </c:pt>
                <c:pt idx="180">
                  <c:v>400.0</c:v>
                </c:pt>
                <c:pt idx="181">
                  <c:v>1200.0</c:v>
                </c:pt>
                <c:pt idx="182">
                  <c:v>1800.0</c:v>
                </c:pt>
                <c:pt idx="183">
                  <c:v>1800.0</c:v>
                </c:pt>
                <c:pt idx="184">
                  <c:v>2600.0</c:v>
                </c:pt>
                <c:pt idx="185">
                  <c:v>2600.0</c:v>
                </c:pt>
                <c:pt idx="186">
                  <c:v>2800.0</c:v>
                </c:pt>
                <c:pt idx="187">
                  <c:v>2600.0</c:v>
                </c:pt>
                <c:pt idx="188">
                  <c:v>2200.0</c:v>
                </c:pt>
                <c:pt idx="189">
                  <c:v>400.0</c:v>
                </c:pt>
                <c:pt idx="190">
                  <c:v>400.0</c:v>
                </c:pt>
                <c:pt idx="191">
                  <c:v>600.0</c:v>
                </c:pt>
                <c:pt idx="192">
                  <c:v>800.0</c:v>
                </c:pt>
                <c:pt idx="193">
                  <c:v>800.0</c:v>
                </c:pt>
                <c:pt idx="194">
                  <c:v>400.0</c:v>
                </c:pt>
                <c:pt idx="195">
                  <c:v>600.0</c:v>
                </c:pt>
                <c:pt idx="196">
                  <c:v>1000.0</c:v>
                </c:pt>
                <c:pt idx="197">
                  <c:v>1400.0</c:v>
                </c:pt>
                <c:pt idx="198">
                  <c:v>1600.0</c:v>
                </c:pt>
                <c:pt idx="199">
                  <c:v>800.0</c:v>
                </c:pt>
                <c:pt idx="200">
                  <c:v>400.0</c:v>
                </c:pt>
                <c:pt idx="201">
                  <c:v>400.0</c:v>
                </c:pt>
                <c:pt idx="202">
                  <c:v>600.0</c:v>
                </c:pt>
                <c:pt idx="203">
                  <c:v>400.0</c:v>
                </c:pt>
                <c:pt idx="204">
                  <c:v>1000.0</c:v>
                </c:pt>
                <c:pt idx="205">
                  <c:v>1000.0</c:v>
                </c:pt>
                <c:pt idx="206">
                  <c:v>1200.0</c:v>
                </c:pt>
                <c:pt idx="207">
                  <c:v>1000.0</c:v>
                </c:pt>
                <c:pt idx="208">
                  <c:v>200.0</c:v>
                </c:pt>
                <c:pt idx="209">
                  <c:v>800.0</c:v>
                </c:pt>
                <c:pt idx="210">
                  <c:v>1400.0</c:v>
                </c:pt>
                <c:pt idx="211">
                  <c:v>1800.0</c:v>
                </c:pt>
                <c:pt idx="212">
                  <c:v>2000.0</c:v>
                </c:pt>
                <c:pt idx="213">
                  <c:v>2000.0</c:v>
                </c:pt>
                <c:pt idx="214">
                  <c:v>2000.0</c:v>
                </c:pt>
                <c:pt idx="215">
                  <c:v>2000.0</c:v>
                </c:pt>
                <c:pt idx="216">
                  <c:v>1800.0</c:v>
                </c:pt>
                <c:pt idx="217">
                  <c:v>1200.0</c:v>
                </c:pt>
                <c:pt idx="218">
                  <c:v>1400.0</c:v>
                </c:pt>
                <c:pt idx="219">
                  <c:v>1800.0</c:v>
                </c:pt>
                <c:pt idx="220">
                  <c:v>1600.0</c:v>
                </c:pt>
                <c:pt idx="221">
                  <c:v>1400.0</c:v>
                </c:pt>
                <c:pt idx="222">
                  <c:v>1400.0</c:v>
                </c:pt>
                <c:pt idx="223">
                  <c:v>1000.0</c:v>
                </c:pt>
                <c:pt idx="224">
                  <c:v>800.0</c:v>
                </c:pt>
                <c:pt idx="225">
                  <c:v>800.0</c:v>
                </c:pt>
                <c:pt idx="226">
                  <c:v>800.0</c:v>
                </c:pt>
                <c:pt idx="227">
                  <c:v>800.0</c:v>
                </c:pt>
                <c:pt idx="228">
                  <c:v>800.0</c:v>
                </c:pt>
                <c:pt idx="229">
                  <c:v>800.0</c:v>
                </c:pt>
                <c:pt idx="230">
                  <c:v>1200.0</c:v>
                </c:pt>
                <c:pt idx="231">
                  <c:v>1000.0</c:v>
                </c:pt>
                <c:pt idx="232">
                  <c:v>1200.0</c:v>
                </c:pt>
                <c:pt idx="233">
                  <c:v>800.0</c:v>
                </c:pt>
                <c:pt idx="234">
                  <c:v>1200.0</c:v>
                </c:pt>
                <c:pt idx="235">
                  <c:v>1400.0</c:v>
                </c:pt>
                <c:pt idx="236">
                  <c:v>1600.0</c:v>
                </c:pt>
                <c:pt idx="237">
                  <c:v>1600.0</c:v>
                </c:pt>
                <c:pt idx="238">
                  <c:v>1800.0</c:v>
                </c:pt>
                <c:pt idx="239">
                  <c:v>1600.0</c:v>
                </c:pt>
                <c:pt idx="240">
                  <c:v>1600.0</c:v>
                </c:pt>
                <c:pt idx="241">
                  <c:v>1800.0</c:v>
                </c:pt>
                <c:pt idx="242">
                  <c:v>1800.0</c:v>
                </c:pt>
                <c:pt idx="243">
                  <c:v>2000.0</c:v>
                </c:pt>
                <c:pt idx="244">
                  <c:v>2200.0</c:v>
                </c:pt>
                <c:pt idx="245">
                  <c:v>2200.0</c:v>
                </c:pt>
                <c:pt idx="246">
                  <c:v>2400.0</c:v>
                </c:pt>
                <c:pt idx="247">
                  <c:v>2400.0</c:v>
                </c:pt>
                <c:pt idx="248">
                  <c:v>2200.0</c:v>
                </c:pt>
                <c:pt idx="249">
                  <c:v>2000.0</c:v>
                </c:pt>
                <c:pt idx="250">
                  <c:v>1400.0</c:v>
                </c:pt>
                <c:pt idx="251">
                  <c:v>1600.0</c:v>
                </c:pt>
                <c:pt idx="252">
                  <c:v>2000.0</c:v>
                </c:pt>
                <c:pt idx="253">
                  <c:v>2000.0</c:v>
                </c:pt>
                <c:pt idx="254">
                  <c:v>1000.0</c:v>
                </c:pt>
                <c:pt idx="255">
                  <c:v>2400.0</c:v>
                </c:pt>
                <c:pt idx="256">
                  <c:v>2200.0</c:v>
                </c:pt>
                <c:pt idx="257">
                  <c:v>2000.0</c:v>
                </c:pt>
                <c:pt idx="258">
                  <c:v>2200.0</c:v>
                </c:pt>
                <c:pt idx="259">
                  <c:v>2200.0</c:v>
                </c:pt>
                <c:pt idx="260">
                  <c:v>2600.0</c:v>
                </c:pt>
                <c:pt idx="261">
                  <c:v>2400.0</c:v>
                </c:pt>
                <c:pt idx="262">
                  <c:v>2600.0</c:v>
                </c:pt>
                <c:pt idx="263">
                  <c:v>2400.0</c:v>
                </c:pt>
                <c:pt idx="264">
                  <c:v>2200.0</c:v>
                </c:pt>
                <c:pt idx="265">
                  <c:v>1600.0</c:v>
                </c:pt>
                <c:pt idx="266">
                  <c:v>1800.0</c:v>
                </c:pt>
                <c:pt idx="267">
                  <c:v>1000.0</c:v>
                </c:pt>
                <c:pt idx="268">
                  <c:v>1400.0</c:v>
                </c:pt>
                <c:pt idx="269">
                  <c:v>1400.0</c:v>
                </c:pt>
                <c:pt idx="270">
                  <c:v>1600.0</c:v>
                </c:pt>
                <c:pt idx="271">
                  <c:v>1800.0</c:v>
                </c:pt>
                <c:pt idx="272">
                  <c:v>1800.0</c:v>
                </c:pt>
                <c:pt idx="273">
                  <c:v>2200.0</c:v>
                </c:pt>
                <c:pt idx="274">
                  <c:v>1800.0</c:v>
                </c:pt>
                <c:pt idx="275">
                  <c:v>2000.0</c:v>
                </c:pt>
                <c:pt idx="276">
                  <c:v>1200.0</c:v>
                </c:pt>
                <c:pt idx="277">
                  <c:v>1600.0</c:v>
                </c:pt>
                <c:pt idx="278">
                  <c:v>2000.0</c:v>
                </c:pt>
                <c:pt idx="279">
                  <c:v>2000.0</c:v>
                </c:pt>
                <c:pt idx="280">
                  <c:v>2000.0</c:v>
                </c:pt>
                <c:pt idx="281">
                  <c:v>2200.0</c:v>
                </c:pt>
                <c:pt idx="282">
                  <c:v>2200.0</c:v>
                </c:pt>
                <c:pt idx="283">
                  <c:v>2200.0</c:v>
                </c:pt>
                <c:pt idx="284">
                  <c:v>2200.0</c:v>
                </c:pt>
                <c:pt idx="285">
                  <c:v>2400.0</c:v>
                </c:pt>
                <c:pt idx="286">
                  <c:v>2400.0</c:v>
                </c:pt>
                <c:pt idx="287">
                  <c:v>1800.0</c:v>
                </c:pt>
                <c:pt idx="288">
                  <c:v>1600.0</c:v>
                </c:pt>
                <c:pt idx="289">
                  <c:v>2000.0</c:v>
                </c:pt>
                <c:pt idx="290">
                  <c:v>1800.0</c:v>
                </c:pt>
                <c:pt idx="291">
                  <c:v>1800.0</c:v>
                </c:pt>
                <c:pt idx="292">
                  <c:v>1400.0</c:v>
                </c:pt>
                <c:pt idx="293">
                  <c:v>1000.0</c:v>
                </c:pt>
                <c:pt idx="294">
                  <c:v>1000.0</c:v>
                </c:pt>
                <c:pt idx="295">
                  <c:v>1400.0</c:v>
                </c:pt>
                <c:pt idx="296">
                  <c:v>1200.0</c:v>
                </c:pt>
                <c:pt idx="297">
                  <c:v>1400.0</c:v>
                </c:pt>
                <c:pt idx="298">
                  <c:v>1600.0</c:v>
                </c:pt>
                <c:pt idx="299">
                  <c:v>2000.0</c:v>
                </c:pt>
                <c:pt idx="300">
                  <c:v>2000.0</c:v>
                </c:pt>
                <c:pt idx="301">
                  <c:v>1800.0</c:v>
                </c:pt>
                <c:pt idx="302">
                  <c:v>1800.0</c:v>
                </c:pt>
                <c:pt idx="303">
                  <c:v>2000.0</c:v>
                </c:pt>
                <c:pt idx="304">
                  <c:v>2200.0</c:v>
                </c:pt>
                <c:pt idx="305">
                  <c:v>2000.0</c:v>
                </c:pt>
                <c:pt idx="306">
                  <c:v>2000.0</c:v>
                </c:pt>
                <c:pt idx="307">
                  <c:v>1800.0</c:v>
                </c:pt>
                <c:pt idx="308">
                  <c:v>2000.0</c:v>
                </c:pt>
                <c:pt idx="309">
                  <c:v>2000.0</c:v>
                </c:pt>
                <c:pt idx="310">
                  <c:v>2000.0</c:v>
                </c:pt>
                <c:pt idx="311">
                  <c:v>2000.0</c:v>
                </c:pt>
                <c:pt idx="312">
                  <c:v>1400.0</c:v>
                </c:pt>
                <c:pt idx="313">
                  <c:v>1600.0</c:v>
                </c:pt>
                <c:pt idx="314">
                  <c:v>1800.0</c:v>
                </c:pt>
                <c:pt idx="315">
                  <c:v>1600.0</c:v>
                </c:pt>
                <c:pt idx="316">
                  <c:v>1600.0</c:v>
                </c:pt>
                <c:pt idx="317">
                  <c:v>2000.0</c:v>
                </c:pt>
                <c:pt idx="318">
                  <c:v>1800.0</c:v>
                </c:pt>
                <c:pt idx="319">
                  <c:v>1400.0</c:v>
                </c:pt>
                <c:pt idx="320">
                  <c:v>1400.0</c:v>
                </c:pt>
                <c:pt idx="321">
                  <c:v>1400.0</c:v>
                </c:pt>
                <c:pt idx="322">
                  <c:v>1800.0</c:v>
                </c:pt>
                <c:pt idx="323">
                  <c:v>1800.0</c:v>
                </c:pt>
                <c:pt idx="324">
                  <c:v>2000.0</c:v>
                </c:pt>
                <c:pt idx="325">
                  <c:v>1200.0</c:v>
                </c:pt>
                <c:pt idx="326">
                  <c:v>1400.0</c:v>
                </c:pt>
                <c:pt idx="327">
                  <c:v>1200.0</c:v>
                </c:pt>
                <c:pt idx="328">
                  <c:v>600.0</c:v>
                </c:pt>
                <c:pt idx="329">
                  <c:v>1000.0</c:v>
                </c:pt>
                <c:pt idx="330">
                  <c:v>1600.0</c:v>
                </c:pt>
                <c:pt idx="331">
                  <c:v>1800.0</c:v>
                </c:pt>
                <c:pt idx="332">
                  <c:v>2200.0</c:v>
                </c:pt>
                <c:pt idx="333">
                  <c:v>2400.0</c:v>
                </c:pt>
                <c:pt idx="334">
                  <c:v>1600.0</c:v>
                </c:pt>
                <c:pt idx="335">
                  <c:v>2000.0</c:v>
                </c:pt>
                <c:pt idx="336">
                  <c:v>2000.0</c:v>
                </c:pt>
                <c:pt idx="337">
                  <c:v>2000.0</c:v>
                </c:pt>
                <c:pt idx="338">
                  <c:v>2000.0</c:v>
                </c:pt>
                <c:pt idx="339">
                  <c:v>1800.0</c:v>
                </c:pt>
                <c:pt idx="340">
                  <c:v>1000.0</c:v>
                </c:pt>
                <c:pt idx="341">
                  <c:v>600.0</c:v>
                </c:pt>
                <c:pt idx="342">
                  <c:v>800.0</c:v>
                </c:pt>
                <c:pt idx="343">
                  <c:v>1400.0</c:v>
                </c:pt>
                <c:pt idx="344">
                  <c:v>1800.0</c:v>
                </c:pt>
                <c:pt idx="345">
                  <c:v>2200.0</c:v>
                </c:pt>
                <c:pt idx="346">
                  <c:v>2400.0</c:v>
                </c:pt>
                <c:pt idx="347">
                  <c:v>2400.0</c:v>
                </c:pt>
                <c:pt idx="348">
                  <c:v>2200.0</c:v>
                </c:pt>
                <c:pt idx="349">
                  <c:v>1200.0</c:v>
                </c:pt>
                <c:pt idx="350">
                  <c:v>1800.0</c:v>
                </c:pt>
                <c:pt idx="351">
                  <c:v>2000.0</c:v>
                </c:pt>
                <c:pt idx="352">
                  <c:v>1200.0</c:v>
                </c:pt>
                <c:pt idx="353">
                  <c:v>1000.0</c:v>
                </c:pt>
                <c:pt idx="354">
                  <c:v>1400.0</c:v>
                </c:pt>
                <c:pt idx="355">
                  <c:v>1200.0</c:v>
                </c:pt>
                <c:pt idx="356">
                  <c:v>600.0</c:v>
                </c:pt>
                <c:pt idx="357">
                  <c:v>600.0</c:v>
                </c:pt>
                <c:pt idx="358">
                  <c:v>1000.0</c:v>
                </c:pt>
                <c:pt idx="359">
                  <c:v>1400.0</c:v>
                </c:pt>
                <c:pt idx="360">
                  <c:v>1400.0</c:v>
                </c:pt>
                <c:pt idx="361">
                  <c:v>1200.0</c:v>
                </c:pt>
                <c:pt idx="362">
                  <c:v>1400.0</c:v>
                </c:pt>
                <c:pt idx="363">
                  <c:v>1400.0</c:v>
                </c:pt>
                <c:pt idx="364">
                  <c:v>1000.0</c:v>
                </c:pt>
                <c:pt idx="365">
                  <c:v>1400.0</c:v>
                </c:pt>
                <c:pt idx="366">
                  <c:v>1400.0</c:v>
                </c:pt>
                <c:pt idx="367">
                  <c:v>1400.0</c:v>
                </c:pt>
                <c:pt idx="368">
                  <c:v>800.0</c:v>
                </c:pt>
                <c:pt idx="369">
                  <c:v>800.0</c:v>
                </c:pt>
                <c:pt idx="370">
                  <c:v>1000.0</c:v>
                </c:pt>
                <c:pt idx="371">
                  <c:v>1000.0</c:v>
                </c:pt>
                <c:pt idx="372">
                  <c:v>1000.0</c:v>
                </c:pt>
                <c:pt idx="373">
                  <c:v>1200.0</c:v>
                </c:pt>
                <c:pt idx="374">
                  <c:v>1000.0</c:v>
                </c:pt>
                <c:pt idx="375">
                  <c:v>1000.0</c:v>
                </c:pt>
                <c:pt idx="376">
                  <c:v>1200.0</c:v>
                </c:pt>
                <c:pt idx="377">
                  <c:v>1000.0</c:v>
                </c:pt>
                <c:pt idx="378">
                  <c:v>1200.0</c:v>
                </c:pt>
                <c:pt idx="379">
                  <c:v>800.0</c:v>
                </c:pt>
                <c:pt idx="380">
                  <c:v>1000.0</c:v>
                </c:pt>
                <c:pt idx="381">
                  <c:v>1400.0</c:v>
                </c:pt>
                <c:pt idx="382">
                  <c:v>1200.0</c:v>
                </c:pt>
                <c:pt idx="383">
                  <c:v>1800.0</c:v>
                </c:pt>
                <c:pt idx="384">
                  <c:v>1800.0</c:v>
                </c:pt>
                <c:pt idx="385">
                  <c:v>2000.0</c:v>
                </c:pt>
                <c:pt idx="386">
                  <c:v>2200.0</c:v>
                </c:pt>
                <c:pt idx="387">
                  <c:v>2600.0</c:v>
                </c:pt>
                <c:pt idx="388">
                  <c:v>2200.0</c:v>
                </c:pt>
                <c:pt idx="389">
                  <c:v>2000.0</c:v>
                </c:pt>
                <c:pt idx="390">
                  <c:v>2200.0</c:v>
                </c:pt>
                <c:pt idx="391">
                  <c:v>2200.0</c:v>
                </c:pt>
                <c:pt idx="392">
                  <c:v>2600.0</c:v>
                </c:pt>
                <c:pt idx="393">
                  <c:v>2400.0</c:v>
                </c:pt>
                <c:pt idx="394">
                  <c:v>2600.0</c:v>
                </c:pt>
                <c:pt idx="395">
                  <c:v>2600.0</c:v>
                </c:pt>
                <c:pt idx="396">
                  <c:v>2400.0</c:v>
                </c:pt>
                <c:pt idx="397">
                  <c:v>2600.0</c:v>
                </c:pt>
                <c:pt idx="398">
                  <c:v>2600.0</c:v>
                </c:pt>
                <c:pt idx="399">
                  <c:v>2600.0</c:v>
                </c:pt>
                <c:pt idx="400">
                  <c:v>1800.0</c:v>
                </c:pt>
                <c:pt idx="401">
                  <c:v>2200.0</c:v>
                </c:pt>
                <c:pt idx="402">
                  <c:v>2400.0</c:v>
                </c:pt>
                <c:pt idx="403">
                  <c:v>2600.0</c:v>
                </c:pt>
                <c:pt idx="404">
                  <c:v>2600.0</c:v>
                </c:pt>
                <c:pt idx="405">
                  <c:v>2600.0</c:v>
                </c:pt>
                <c:pt idx="406">
                  <c:v>2800.0</c:v>
                </c:pt>
                <c:pt idx="407">
                  <c:v>2600.0</c:v>
                </c:pt>
                <c:pt idx="408">
                  <c:v>2600.0</c:v>
                </c:pt>
                <c:pt idx="409">
                  <c:v>2400.0</c:v>
                </c:pt>
                <c:pt idx="410">
                  <c:v>2600.0</c:v>
                </c:pt>
                <c:pt idx="411">
                  <c:v>2600.0</c:v>
                </c:pt>
                <c:pt idx="412">
                  <c:v>2600.0</c:v>
                </c:pt>
                <c:pt idx="413">
                  <c:v>2800.0</c:v>
                </c:pt>
                <c:pt idx="414">
                  <c:v>2800.0</c:v>
                </c:pt>
                <c:pt idx="415">
                  <c:v>2800.0</c:v>
                </c:pt>
                <c:pt idx="416">
                  <c:v>2400.0</c:v>
                </c:pt>
                <c:pt idx="417">
                  <c:v>1800.0</c:v>
                </c:pt>
                <c:pt idx="418">
                  <c:v>2000.0</c:v>
                </c:pt>
                <c:pt idx="419">
                  <c:v>2000.0</c:v>
                </c:pt>
                <c:pt idx="420">
                  <c:v>2200.0</c:v>
                </c:pt>
                <c:pt idx="421">
                  <c:v>2400.0</c:v>
                </c:pt>
                <c:pt idx="422">
                  <c:v>2200.0</c:v>
                </c:pt>
                <c:pt idx="423">
                  <c:v>2400.0</c:v>
                </c:pt>
                <c:pt idx="424">
                  <c:v>2000.0</c:v>
                </c:pt>
                <c:pt idx="425">
                  <c:v>1800.0</c:v>
                </c:pt>
                <c:pt idx="426">
                  <c:v>1800.0</c:v>
                </c:pt>
                <c:pt idx="427">
                  <c:v>2000.0</c:v>
                </c:pt>
                <c:pt idx="428">
                  <c:v>2200.0</c:v>
                </c:pt>
                <c:pt idx="429">
                  <c:v>2600.0</c:v>
                </c:pt>
                <c:pt idx="430">
                  <c:v>2600.0</c:v>
                </c:pt>
                <c:pt idx="431">
                  <c:v>1600.0</c:v>
                </c:pt>
                <c:pt idx="432">
                  <c:v>1000.0</c:v>
                </c:pt>
                <c:pt idx="433">
                  <c:v>600.0</c:v>
                </c:pt>
                <c:pt idx="434">
                  <c:v>1000.0</c:v>
                </c:pt>
                <c:pt idx="435">
                  <c:v>1800.0</c:v>
                </c:pt>
                <c:pt idx="436">
                  <c:v>1000.0</c:v>
                </c:pt>
                <c:pt idx="437">
                  <c:v>1800.0</c:v>
                </c:pt>
                <c:pt idx="438">
                  <c:v>2000.0</c:v>
                </c:pt>
                <c:pt idx="439">
                  <c:v>2000.0</c:v>
                </c:pt>
                <c:pt idx="440">
                  <c:v>2000.0</c:v>
                </c:pt>
                <c:pt idx="441">
                  <c:v>2200.0</c:v>
                </c:pt>
                <c:pt idx="442">
                  <c:v>2000.0</c:v>
                </c:pt>
                <c:pt idx="443">
                  <c:v>2000.0</c:v>
                </c:pt>
                <c:pt idx="444">
                  <c:v>2000.0</c:v>
                </c:pt>
                <c:pt idx="445">
                  <c:v>2000.0</c:v>
                </c:pt>
                <c:pt idx="446">
                  <c:v>2000.0</c:v>
                </c:pt>
                <c:pt idx="447">
                  <c:v>2000.0</c:v>
                </c:pt>
                <c:pt idx="448">
                  <c:v>1800.0</c:v>
                </c:pt>
                <c:pt idx="449">
                  <c:v>1200.0</c:v>
                </c:pt>
                <c:pt idx="450">
                  <c:v>1600.0</c:v>
                </c:pt>
                <c:pt idx="451">
                  <c:v>2000.0</c:v>
                </c:pt>
                <c:pt idx="452">
                  <c:v>1600.0</c:v>
                </c:pt>
                <c:pt idx="453">
                  <c:v>1400.0</c:v>
                </c:pt>
                <c:pt idx="454">
                  <c:v>1000.0</c:v>
                </c:pt>
                <c:pt idx="455">
                  <c:v>800.0</c:v>
                </c:pt>
                <c:pt idx="456">
                  <c:v>1000.0</c:v>
                </c:pt>
                <c:pt idx="457">
                  <c:v>1400.0</c:v>
                </c:pt>
                <c:pt idx="458">
                  <c:v>1600.0</c:v>
                </c:pt>
                <c:pt idx="459">
                  <c:v>1800.0</c:v>
                </c:pt>
                <c:pt idx="460">
                  <c:v>2000.0</c:v>
                </c:pt>
                <c:pt idx="461">
                  <c:v>1800.0</c:v>
                </c:pt>
                <c:pt idx="462">
                  <c:v>1600.0</c:v>
                </c:pt>
                <c:pt idx="463">
                  <c:v>1600.0</c:v>
                </c:pt>
                <c:pt idx="464">
                  <c:v>1600.0</c:v>
                </c:pt>
                <c:pt idx="465">
                  <c:v>1000.0</c:v>
                </c:pt>
                <c:pt idx="466">
                  <c:v>600.0</c:v>
                </c:pt>
                <c:pt idx="467">
                  <c:v>600.0</c:v>
                </c:pt>
                <c:pt idx="468">
                  <c:v>600.0</c:v>
                </c:pt>
                <c:pt idx="469">
                  <c:v>600.0</c:v>
                </c:pt>
                <c:pt idx="470">
                  <c:v>600.0</c:v>
                </c:pt>
                <c:pt idx="471">
                  <c:v>600.0</c:v>
                </c:pt>
                <c:pt idx="472">
                  <c:v>600.0</c:v>
                </c:pt>
                <c:pt idx="473">
                  <c:v>600.0</c:v>
                </c:pt>
                <c:pt idx="474">
                  <c:v>800.0</c:v>
                </c:pt>
                <c:pt idx="475">
                  <c:v>400.0</c:v>
                </c:pt>
                <c:pt idx="476">
                  <c:v>600.0</c:v>
                </c:pt>
                <c:pt idx="477">
                  <c:v>800.0</c:v>
                </c:pt>
                <c:pt idx="478">
                  <c:v>1000.0</c:v>
                </c:pt>
                <c:pt idx="479">
                  <c:v>1200.0</c:v>
                </c:pt>
                <c:pt idx="480">
                  <c:v>1400.0</c:v>
                </c:pt>
                <c:pt idx="481">
                  <c:v>1400.0</c:v>
                </c:pt>
                <c:pt idx="482">
                  <c:v>1600.0</c:v>
                </c:pt>
                <c:pt idx="483">
                  <c:v>1600.0</c:v>
                </c:pt>
                <c:pt idx="484">
                  <c:v>1600.0</c:v>
                </c:pt>
                <c:pt idx="485">
                  <c:v>1800.0</c:v>
                </c:pt>
                <c:pt idx="486">
                  <c:v>1400.0</c:v>
                </c:pt>
                <c:pt idx="487">
                  <c:v>1400.0</c:v>
                </c:pt>
                <c:pt idx="488">
                  <c:v>1600.0</c:v>
                </c:pt>
                <c:pt idx="489">
                  <c:v>1400.0</c:v>
                </c:pt>
                <c:pt idx="490">
                  <c:v>800.0</c:v>
                </c:pt>
                <c:pt idx="491">
                  <c:v>800.0</c:v>
                </c:pt>
                <c:pt idx="492">
                  <c:v>800.0</c:v>
                </c:pt>
                <c:pt idx="493">
                  <c:v>400.0</c:v>
                </c:pt>
                <c:pt idx="494">
                  <c:v>600.0</c:v>
                </c:pt>
                <c:pt idx="495">
                  <c:v>800.0</c:v>
                </c:pt>
                <c:pt idx="496">
                  <c:v>800.0</c:v>
                </c:pt>
                <c:pt idx="497">
                  <c:v>200.0</c:v>
                </c:pt>
                <c:pt idx="498">
                  <c:v>400.0</c:v>
                </c:pt>
                <c:pt idx="499">
                  <c:v>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648704"/>
        <c:axId val="-2069645296"/>
      </c:lineChart>
      <c:lineChart>
        <c:grouping val="standard"/>
        <c:varyColors val="0"/>
        <c:ser>
          <c:idx val="2"/>
          <c:order val="2"/>
          <c:tx>
            <c:strRef>
              <c:f>'http1-push2-2'!$F$1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'http1-push2-2'!$E$2:$E$501</c:f>
              <c:numCache>
                <c:formatCode>General</c:formatCode>
                <c:ptCount val="500"/>
                <c:pt idx="0">
                  <c:v>16.78</c:v>
                </c:pt>
                <c:pt idx="1">
                  <c:v>16.51</c:v>
                </c:pt>
                <c:pt idx="2">
                  <c:v>16.823</c:v>
                </c:pt>
                <c:pt idx="3">
                  <c:v>16.558</c:v>
                </c:pt>
                <c:pt idx="4">
                  <c:v>16.449</c:v>
                </c:pt>
                <c:pt idx="5">
                  <c:v>16.514</c:v>
                </c:pt>
                <c:pt idx="6">
                  <c:v>16.505</c:v>
                </c:pt>
                <c:pt idx="7">
                  <c:v>16.507</c:v>
                </c:pt>
                <c:pt idx="8">
                  <c:v>16.515</c:v>
                </c:pt>
                <c:pt idx="9">
                  <c:v>16.499</c:v>
                </c:pt>
                <c:pt idx="10">
                  <c:v>16.51</c:v>
                </c:pt>
                <c:pt idx="11">
                  <c:v>16.469</c:v>
                </c:pt>
                <c:pt idx="12">
                  <c:v>16.492</c:v>
                </c:pt>
                <c:pt idx="13">
                  <c:v>16.421</c:v>
                </c:pt>
                <c:pt idx="14">
                  <c:v>16.09</c:v>
                </c:pt>
                <c:pt idx="15">
                  <c:v>16.418</c:v>
                </c:pt>
                <c:pt idx="16">
                  <c:v>16.516</c:v>
                </c:pt>
                <c:pt idx="17">
                  <c:v>16.587</c:v>
                </c:pt>
                <c:pt idx="18">
                  <c:v>16.597</c:v>
                </c:pt>
                <c:pt idx="19">
                  <c:v>16.472</c:v>
                </c:pt>
                <c:pt idx="20">
                  <c:v>16.515</c:v>
                </c:pt>
                <c:pt idx="21">
                  <c:v>16.506</c:v>
                </c:pt>
                <c:pt idx="22">
                  <c:v>16.442</c:v>
                </c:pt>
                <c:pt idx="23">
                  <c:v>16.514</c:v>
                </c:pt>
                <c:pt idx="24">
                  <c:v>16.518</c:v>
                </c:pt>
                <c:pt idx="25">
                  <c:v>16.475</c:v>
                </c:pt>
                <c:pt idx="26">
                  <c:v>16.547</c:v>
                </c:pt>
                <c:pt idx="27">
                  <c:v>16.344</c:v>
                </c:pt>
                <c:pt idx="28">
                  <c:v>16.511</c:v>
                </c:pt>
                <c:pt idx="29">
                  <c:v>16.5</c:v>
                </c:pt>
                <c:pt idx="30">
                  <c:v>16.524</c:v>
                </c:pt>
                <c:pt idx="31">
                  <c:v>16.495</c:v>
                </c:pt>
                <c:pt idx="32">
                  <c:v>16.298</c:v>
                </c:pt>
                <c:pt idx="33">
                  <c:v>16.285</c:v>
                </c:pt>
                <c:pt idx="34">
                  <c:v>16.479</c:v>
                </c:pt>
                <c:pt idx="35">
                  <c:v>16.23</c:v>
                </c:pt>
                <c:pt idx="36">
                  <c:v>16.519</c:v>
                </c:pt>
                <c:pt idx="37">
                  <c:v>16.442</c:v>
                </c:pt>
                <c:pt idx="38">
                  <c:v>16.249</c:v>
                </c:pt>
                <c:pt idx="39">
                  <c:v>16.357</c:v>
                </c:pt>
                <c:pt idx="40">
                  <c:v>16.914</c:v>
                </c:pt>
                <c:pt idx="41">
                  <c:v>16.568</c:v>
                </c:pt>
                <c:pt idx="42">
                  <c:v>16.662</c:v>
                </c:pt>
                <c:pt idx="43">
                  <c:v>16.301</c:v>
                </c:pt>
                <c:pt idx="44">
                  <c:v>15.191</c:v>
                </c:pt>
                <c:pt idx="45">
                  <c:v>14.736</c:v>
                </c:pt>
                <c:pt idx="46">
                  <c:v>15.958</c:v>
                </c:pt>
                <c:pt idx="47">
                  <c:v>15.368</c:v>
                </c:pt>
                <c:pt idx="48">
                  <c:v>15.526</c:v>
                </c:pt>
                <c:pt idx="49">
                  <c:v>15.93</c:v>
                </c:pt>
                <c:pt idx="50">
                  <c:v>16.895</c:v>
                </c:pt>
                <c:pt idx="51">
                  <c:v>17.518</c:v>
                </c:pt>
                <c:pt idx="52">
                  <c:v>16.899</c:v>
                </c:pt>
                <c:pt idx="53">
                  <c:v>16.246</c:v>
                </c:pt>
                <c:pt idx="54">
                  <c:v>16.541</c:v>
                </c:pt>
                <c:pt idx="55">
                  <c:v>16.468</c:v>
                </c:pt>
                <c:pt idx="56">
                  <c:v>16.413</c:v>
                </c:pt>
                <c:pt idx="57">
                  <c:v>16.463</c:v>
                </c:pt>
                <c:pt idx="58">
                  <c:v>16.39</c:v>
                </c:pt>
                <c:pt idx="59">
                  <c:v>16.994</c:v>
                </c:pt>
                <c:pt idx="60">
                  <c:v>16.686</c:v>
                </c:pt>
                <c:pt idx="61">
                  <c:v>16.748</c:v>
                </c:pt>
                <c:pt idx="62">
                  <c:v>15.721</c:v>
                </c:pt>
                <c:pt idx="63">
                  <c:v>15.887</c:v>
                </c:pt>
                <c:pt idx="64">
                  <c:v>17.19</c:v>
                </c:pt>
                <c:pt idx="65">
                  <c:v>16.433</c:v>
                </c:pt>
                <c:pt idx="66">
                  <c:v>16.19</c:v>
                </c:pt>
                <c:pt idx="67">
                  <c:v>16.983</c:v>
                </c:pt>
                <c:pt idx="68">
                  <c:v>17.394</c:v>
                </c:pt>
                <c:pt idx="69">
                  <c:v>16.548</c:v>
                </c:pt>
                <c:pt idx="70">
                  <c:v>16.647</c:v>
                </c:pt>
                <c:pt idx="71">
                  <c:v>16.569</c:v>
                </c:pt>
                <c:pt idx="72">
                  <c:v>16.777</c:v>
                </c:pt>
                <c:pt idx="73">
                  <c:v>16.838</c:v>
                </c:pt>
                <c:pt idx="74">
                  <c:v>16.782</c:v>
                </c:pt>
                <c:pt idx="75">
                  <c:v>16.318</c:v>
                </c:pt>
                <c:pt idx="76">
                  <c:v>16.988</c:v>
                </c:pt>
                <c:pt idx="77">
                  <c:v>16.96</c:v>
                </c:pt>
                <c:pt idx="78">
                  <c:v>17.123</c:v>
                </c:pt>
                <c:pt idx="79">
                  <c:v>16.957</c:v>
                </c:pt>
                <c:pt idx="80">
                  <c:v>17.214</c:v>
                </c:pt>
                <c:pt idx="81">
                  <c:v>17.099</c:v>
                </c:pt>
                <c:pt idx="82">
                  <c:v>16.972</c:v>
                </c:pt>
                <c:pt idx="83">
                  <c:v>16.652</c:v>
                </c:pt>
                <c:pt idx="84">
                  <c:v>16.899</c:v>
                </c:pt>
                <c:pt idx="85">
                  <c:v>16.785</c:v>
                </c:pt>
                <c:pt idx="86">
                  <c:v>16.857</c:v>
                </c:pt>
                <c:pt idx="87">
                  <c:v>16.358</c:v>
                </c:pt>
                <c:pt idx="88">
                  <c:v>16.522</c:v>
                </c:pt>
                <c:pt idx="89">
                  <c:v>15.461</c:v>
                </c:pt>
                <c:pt idx="90">
                  <c:v>16.21</c:v>
                </c:pt>
                <c:pt idx="91">
                  <c:v>16.817</c:v>
                </c:pt>
                <c:pt idx="92">
                  <c:v>16.778</c:v>
                </c:pt>
                <c:pt idx="93">
                  <c:v>16.502</c:v>
                </c:pt>
                <c:pt idx="94">
                  <c:v>16.717</c:v>
                </c:pt>
                <c:pt idx="95">
                  <c:v>16.438</c:v>
                </c:pt>
                <c:pt idx="96">
                  <c:v>16.335</c:v>
                </c:pt>
                <c:pt idx="97">
                  <c:v>16.57</c:v>
                </c:pt>
                <c:pt idx="98">
                  <c:v>16.65</c:v>
                </c:pt>
                <c:pt idx="99">
                  <c:v>16.615</c:v>
                </c:pt>
                <c:pt idx="100">
                  <c:v>16.23</c:v>
                </c:pt>
                <c:pt idx="101">
                  <c:v>16.367</c:v>
                </c:pt>
                <c:pt idx="102">
                  <c:v>16.54</c:v>
                </c:pt>
                <c:pt idx="103">
                  <c:v>16.184</c:v>
                </c:pt>
                <c:pt idx="104">
                  <c:v>15.946</c:v>
                </c:pt>
                <c:pt idx="105">
                  <c:v>16.416</c:v>
                </c:pt>
                <c:pt idx="106">
                  <c:v>16.935</c:v>
                </c:pt>
                <c:pt idx="107">
                  <c:v>16.525</c:v>
                </c:pt>
                <c:pt idx="108">
                  <c:v>16.505</c:v>
                </c:pt>
                <c:pt idx="109">
                  <c:v>16.457</c:v>
                </c:pt>
                <c:pt idx="110">
                  <c:v>16.468</c:v>
                </c:pt>
                <c:pt idx="111">
                  <c:v>16.264</c:v>
                </c:pt>
                <c:pt idx="112">
                  <c:v>16.564</c:v>
                </c:pt>
                <c:pt idx="113">
                  <c:v>16.629</c:v>
                </c:pt>
                <c:pt idx="114">
                  <c:v>16.658</c:v>
                </c:pt>
                <c:pt idx="115">
                  <c:v>16.617</c:v>
                </c:pt>
                <c:pt idx="116">
                  <c:v>16.553</c:v>
                </c:pt>
                <c:pt idx="117">
                  <c:v>16.394</c:v>
                </c:pt>
                <c:pt idx="118">
                  <c:v>16.428</c:v>
                </c:pt>
                <c:pt idx="119">
                  <c:v>14.38</c:v>
                </c:pt>
                <c:pt idx="120">
                  <c:v>14.53</c:v>
                </c:pt>
                <c:pt idx="121">
                  <c:v>15.651</c:v>
                </c:pt>
                <c:pt idx="122">
                  <c:v>16.394</c:v>
                </c:pt>
                <c:pt idx="123">
                  <c:v>16.85</c:v>
                </c:pt>
                <c:pt idx="124">
                  <c:v>17.009</c:v>
                </c:pt>
                <c:pt idx="125">
                  <c:v>16.763</c:v>
                </c:pt>
                <c:pt idx="126">
                  <c:v>16.525</c:v>
                </c:pt>
                <c:pt idx="127">
                  <c:v>16.329</c:v>
                </c:pt>
                <c:pt idx="128">
                  <c:v>16.879</c:v>
                </c:pt>
                <c:pt idx="129">
                  <c:v>17.354</c:v>
                </c:pt>
                <c:pt idx="130">
                  <c:v>16.431</c:v>
                </c:pt>
                <c:pt idx="131">
                  <c:v>16.098</c:v>
                </c:pt>
                <c:pt idx="132">
                  <c:v>17.383</c:v>
                </c:pt>
                <c:pt idx="133">
                  <c:v>17.075</c:v>
                </c:pt>
                <c:pt idx="134">
                  <c:v>16.283</c:v>
                </c:pt>
                <c:pt idx="135">
                  <c:v>16.621</c:v>
                </c:pt>
                <c:pt idx="136">
                  <c:v>16.696</c:v>
                </c:pt>
                <c:pt idx="137">
                  <c:v>16.875</c:v>
                </c:pt>
                <c:pt idx="138">
                  <c:v>16.746</c:v>
                </c:pt>
                <c:pt idx="139">
                  <c:v>15.872</c:v>
                </c:pt>
                <c:pt idx="140">
                  <c:v>17.017</c:v>
                </c:pt>
                <c:pt idx="141">
                  <c:v>17.29</c:v>
                </c:pt>
                <c:pt idx="142">
                  <c:v>17.228</c:v>
                </c:pt>
                <c:pt idx="143">
                  <c:v>16.946</c:v>
                </c:pt>
                <c:pt idx="144">
                  <c:v>16.27</c:v>
                </c:pt>
                <c:pt idx="145">
                  <c:v>16.456</c:v>
                </c:pt>
                <c:pt idx="146">
                  <c:v>16.735</c:v>
                </c:pt>
                <c:pt idx="147">
                  <c:v>16.479</c:v>
                </c:pt>
                <c:pt idx="148">
                  <c:v>16.117</c:v>
                </c:pt>
                <c:pt idx="149">
                  <c:v>16.758</c:v>
                </c:pt>
                <c:pt idx="150">
                  <c:v>16.405</c:v>
                </c:pt>
                <c:pt idx="151">
                  <c:v>16.589</c:v>
                </c:pt>
                <c:pt idx="152">
                  <c:v>16.509</c:v>
                </c:pt>
                <c:pt idx="153">
                  <c:v>16.731</c:v>
                </c:pt>
                <c:pt idx="154">
                  <c:v>15.708</c:v>
                </c:pt>
                <c:pt idx="155">
                  <c:v>16.467</c:v>
                </c:pt>
                <c:pt idx="156">
                  <c:v>16.697</c:v>
                </c:pt>
                <c:pt idx="157">
                  <c:v>16.484</c:v>
                </c:pt>
                <c:pt idx="158">
                  <c:v>16.856</c:v>
                </c:pt>
                <c:pt idx="159">
                  <c:v>16.517</c:v>
                </c:pt>
                <c:pt idx="160">
                  <c:v>16.72</c:v>
                </c:pt>
                <c:pt idx="161">
                  <c:v>16.407</c:v>
                </c:pt>
                <c:pt idx="162">
                  <c:v>15.187</c:v>
                </c:pt>
                <c:pt idx="163">
                  <c:v>14.934</c:v>
                </c:pt>
                <c:pt idx="164">
                  <c:v>16.108</c:v>
                </c:pt>
                <c:pt idx="165">
                  <c:v>17.102</c:v>
                </c:pt>
                <c:pt idx="166">
                  <c:v>16.448</c:v>
                </c:pt>
                <c:pt idx="167">
                  <c:v>15.968</c:v>
                </c:pt>
                <c:pt idx="168">
                  <c:v>16.181</c:v>
                </c:pt>
                <c:pt idx="169">
                  <c:v>16.777</c:v>
                </c:pt>
                <c:pt idx="170">
                  <c:v>16.663</c:v>
                </c:pt>
                <c:pt idx="171">
                  <c:v>15.246</c:v>
                </c:pt>
                <c:pt idx="172">
                  <c:v>16.279</c:v>
                </c:pt>
                <c:pt idx="173">
                  <c:v>16.655</c:v>
                </c:pt>
                <c:pt idx="174">
                  <c:v>16.374</c:v>
                </c:pt>
                <c:pt idx="175">
                  <c:v>16.461</c:v>
                </c:pt>
                <c:pt idx="176">
                  <c:v>16.144</c:v>
                </c:pt>
                <c:pt idx="177">
                  <c:v>15.916</c:v>
                </c:pt>
                <c:pt idx="178">
                  <c:v>16.579</c:v>
                </c:pt>
                <c:pt idx="179">
                  <c:v>16.317</c:v>
                </c:pt>
                <c:pt idx="180">
                  <c:v>17.478</c:v>
                </c:pt>
                <c:pt idx="181">
                  <c:v>17.021</c:v>
                </c:pt>
                <c:pt idx="182">
                  <c:v>16.521</c:v>
                </c:pt>
                <c:pt idx="183">
                  <c:v>16.894</c:v>
                </c:pt>
                <c:pt idx="184">
                  <c:v>16.435</c:v>
                </c:pt>
                <c:pt idx="185">
                  <c:v>16.516</c:v>
                </c:pt>
                <c:pt idx="186">
                  <c:v>16.366</c:v>
                </c:pt>
                <c:pt idx="187">
                  <c:v>16.246</c:v>
                </c:pt>
                <c:pt idx="188">
                  <c:v>11.126</c:v>
                </c:pt>
                <c:pt idx="189">
                  <c:v>11.822</c:v>
                </c:pt>
                <c:pt idx="190">
                  <c:v>12.882</c:v>
                </c:pt>
                <c:pt idx="191">
                  <c:v>13.775</c:v>
                </c:pt>
                <c:pt idx="192">
                  <c:v>14.244</c:v>
                </c:pt>
                <c:pt idx="193">
                  <c:v>13.562</c:v>
                </c:pt>
                <c:pt idx="194">
                  <c:v>14.682</c:v>
                </c:pt>
                <c:pt idx="195">
                  <c:v>15.772</c:v>
                </c:pt>
                <c:pt idx="196">
                  <c:v>16.675</c:v>
                </c:pt>
                <c:pt idx="197">
                  <c:v>16.693</c:v>
                </c:pt>
                <c:pt idx="198">
                  <c:v>15.126</c:v>
                </c:pt>
                <c:pt idx="199">
                  <c:v>14.31</c:v>
                </c:pt>
                <c:pt idx="200">
                  <c:v>15.11</c:v>
                </c:pt>
                <c:pt idx="201">
                  <c:v>16.223</c:v>
                </c:pt>
                <c:pt idx="202">
                  <c:v>15.639</c:v>
                </c:pt>
                <c:pt idx="203">
                  <c:v>17.006</c:v>
                </c:pt>
                <c:pt idx="204">
                  <c:v>16.605</c:v>
                </c:pt>
                <c:pt idx="205">
                  <c:v>16.837</c:v>
                </c:pt>
                <c:pt idx="206">
                  <c:v>16.195</c:v>
                </c:pt>
                <c:pt idx="207">
                  <c:v>13.892</c:v>
                </c:pt>
                <c:pt idx="208">
                  <c:v>15.499</c:v>
                </c:pt>
                <c:pt idx="209">
                  <c:v>16.643</c:v>
                </c:pt>
                <c:pt idx="210">
                  <c:v>16.831</c:v>
                </c:pt>
                <c:pt idx="211">
                  <c:v>16.572</c:v>
                </c:pt>
                <c:pt idx="212">
                  <c:v>16.454</c:v>
                </c:pt>
                <c:pt idx="213">
                  <c:v>16.457</c:v>
                </c:pt>
                <c:pt idx="214">
                  <c:v>16.512</c:v>
                </c:pt>
                <c:pt idx="215">
                  <c:v>16.227</c:v>
                </c:pt>
                <c:pt idx="216">
                  <c:v>15.876</c:v>
                </c:pt>
                <c:pt idx="217">
                  <c:v>16.51</c:v>
                </c:pt>
                <c:pt idx="218">
                  <c:v>16.766</c:v>
                </c:pt>
                <c:pt idx="219">
                  <c:v>16.346</c:v>
                </c:pt>
                <c:pt idx="220">
                  <c:v>16.377</c:v>
                </c:pt>
                <c:pt idx="221">
                  <c:v>16.421</c:v>
                </c:pt>
                <c:pt idx="222">
                  <c:v>15.862</c:v>
                </c:pt>
                <c:pt idx="223">
                  <c:v>16.244</c:v>
                </c:pt>
                <c:pt idx="224">
                  <c:v>16.602</c:v>
                </c:pt>
                <c:pt idx="225">
                  <c:v>16.654</c:v>
                </c:pt>
                <c:pt idx="226">
                  <c:v>16.526</c:v>
                </c:pt>
                <c:pt idx="227">
                  <c:v>16.527</c:v>
                </c:pt>
                <c:pt idx="228">
                  <c:v>16.408</c:v>
                </c:pt>
                <c:pt idx="229">
                  <c:v>16.934</c:v>
                </c:pt>
                <c:pt idx="230">
                  <c:v>16.352</c:v>
                </c:pt>
                <c:pt idx="231">
                  <c:v>16.735</c:v>
                </c:pt>
                <c:pt idx="232">
                  <c:v>16.056</c:v>
                </c:pt>
                <c:pt idx="233">
                  <c:v>16.948</c:v>
                </c:pt>
                <c:pt idx="234">
                  <c:v>16.733</c:v>
                </c:pt>
                <c:pt idx="235">
                  <c:v>16.719</c:v>
                </c:pt>
                <c:pt idx="236">
                  <c:v>16.43</c:v>
                </c:pt>
                <c:pt idx="237">
                  <c:v>16.62</c:v>
                </c:pt>
                <c:pt idx="238">
                  <c:v>16.284</c:v>
                </c:pt>
                <c:pt idx="239">
                  <c:v>16.551</c:v>
                </c:pt>
                <c:pt idx="240">
                  <c:v>16.637</c:v>
                </c:pt>
                <c:pt idx="241">
                  <c:v>16.453</c:v>
                </c:pt>
                <c:pt idx="242">
                  <c:v>16.606</c:v>
                </c:pt>
                <c:pt idx="243">
                  <c:v>16.596</c:v>
                </c:pt>
                <c:pt idx="244">
                  <c:v>16.436</c:v>
                </c:pt>
                <c:pt idx="245">
                  <c:v>16.583</c:v>
                </c:pt>
                <c:pt idx="246">
                  <c:v>16.403</c:v>
                </c:pt>
                <c:pt idx="247">
                  <c:v>16.299</c:v>
                </c:pt>
                <c:pt idx="248">
                  <c:v>16.29</c:v>
                </c:pt>
                <c:pt idx="249">
                  <c:v>15.892</c:v>
                </c:pt>
                <c:pt idx="250">
                  <c:v>16.637</c:v>
                </c:pt>
                <c:pt idx="251">
                  <c:v>16.763</c:v>
                </c:pt>
                <c:pt idx="252">
                  <c:v>16.493</c:v>
                </c:pt>
                <c:pt idx="253">
                  <c:v>15.103</c:v>
                </c:pt>
                <c:pt idx="254">
                  <c:v>16.457</c:v>
                </c:pt>
                <c:pt idx="255">
                  <c:v>16.354</c:v>
                </c:pt>
                <c:pt idx="256">
                  <c:v>16.333</c:v>
                </c:pt>
                <c:pt idx="257">
                  <c:v>16.592</c:v>
                </c:pt>
                <c:pt idx="258">
                  <c:v>16.479</c:v>
                </c:pt>
                <c:pt idx="259">
                  <c:v>16.732</c:v>
                </c:pt>
                <c:pt idx="260">
                  <c:v>16.349</c:v>
                </c:pt>
                <c:pt idx="261">
                  <c:v>16.533</c:v>
                </c:pt>
                <c:pt idx="262">
                  <c:v>16.307</c:v>
                </c:pt>
                <c:pt idx="263">
                  <c:v>16.304</c:v>
                </c:pt>
                <c:pt idx="264">
                  <c:v>15.96</c:v>
                </c:pt>
                <c:pt idx="265">
                  <c:v>16.653</c:v>
                </c:pt>
                <c:pt idx="266">
                  <c:v>15.591</c:v>
                </c:pt>
                <c:pt idx="267">
                  <c:v>16.532</c:v>
                </c:pt>
                <c:pt idx="268">
                  <c:v>16.55</c:v>
                </c:pt>
                <c:pt idx="269">
                  <c:v>16.685</c:v>
                </c:pt>
                <c:pt idx="270">
                  <c:v>16.588</c:v>
                </c:pt>
                <c:pt idx="271">
                  <c:v>16.483</c:v>
                </c:pt>
                <c:pt idx="272">
                  <c:v>16.699</c:v>
                </c:pt>
                <c:pt idx="273">
                  <c:v>16.183</c:v>
                </c:pt>
                <c:pt idx="274">
                  <c:v>16.656</c:v>
                </c:pt>
                <c:pt idx="275">
                  <c:v>15.448</c:v>
                </c:pt>
                <c:pt idx="276">
                  <c:v>16.248</c:v>
                </c:pt>
                <c:pt idx="277">
                  <c:v>16.724</c:v>
                </c:pt>
                <c:pt idx="278">
                  <c:v>16.435</c:v>
                </c:pt>
                <c:pt idx="279">
                  <c:v>16.513</c:v>
                </c:pt>
                <c:pt idx="280">
                  <c:v>16.589</c:v>
                </c:pt>
                <c:pt idx="281">
                  <c:v>16.476</c:v>
                </c:pt>
                <c:pt idx="282">
                  <c:v>16.525</c:v>
                </c:pt>
                <c:pt idx="283">
                  <c:v>16.47</c:v>
                </c:pt>
                <c:pt idx="284">
                  <c:v>16.551</c:v>
                </c:pt>
                <c:pt idx="285">
                  <c:v>16.487</c:v>
                </c:pt>
                <c:pt idx="286">
                  <c:v>16.028</c:v>
                </c:pt>
                <c:pt idx="287">
                  <c:v>16.36</c:v>
                </c:pt>
                <c:pt idx="288">
                  <c:v>16.724</c:v>
                </c:pt>
                <c:pt idx="289">
                  <c:v>16.303</c:v>
                </c:pt>
                <c:pt idx="290">
                  <c:v>16.449</c:v>
                </c:pt>
                <c:pt idx="291">
                  <c:v>15.965</c:v>
                </c:pt>
                <c:pt idx="292">
                  <c:v>15.944</c:v>
                </c:pt>
                <c:pt idx="293">
                  <c:v>16.384</c:v>
                </c:pt>
                <c:pt idx="294">
                  <c:v>16.905</c:v>
                </c:pt>
                <c:pt idx="295">
                  <c:v>16.297</c:v>
                </c:pt>
                <c:pt idx="296">
                  <c:v>16.64</c:v>
                </c:pt>
                <c:pt idx="297">
                  <c:v>16.734</c:v>
                </c:pt>
                <c:pt idx="298">
                  <c:v>16.784</c:v>
                </c:pt>
                <c:pt idx="299">
                  <c:v>16.447</c:v>
                </c:pt>
                <c:pt idx="300">
                  <c:v>16.34</c:v>
                </c:pt>
                <c:pt idx="301">
                  <c:v>16.495</c:v>
                </c:pt>
                <c:pt idx="302">
                  <c:v>16.651</c:v>
                </c:pt>
                <c:pt idx="303">
                  <c:v>16.633</c:v>
                </c:pt>
                <c:pt idx="304">
                  <c:v>16.284</c:v>
                </c:pt>
                <c:pt idx="305">
                  <c:v>16.458</c:v>
                </c:pt>
                <c:pt idx="306">
                  <c:v>16.34</c:v>
                </c:pt>
                <c:pt idx="307">
                  <c:v>16.565</c:v>
                </c:pt>
                <c:pt idx="308">
                  <c:v>16.501</c:v>
                </c:pt>
                <c:pt idx="309">
                  <c:v>16.531</c:v>
                </c:pt>
                <c:pt idx="310">
                  <c:v>16.481</c:v>
                </c:pt>
                <c:pt idx="311">
                  <c:v>15.975</c:v>
                </c:pt>
                <c:pt idx="312">
                  <c:v>16.707</c:v>
                </c:pt>
                <c:pt idx="313">
                  <c:v>16.703</c:v>
                </c:pt>
                <c:pt idx="314">
                  <c:v>16.327</c:v>
                </c:pt>
                <c:pt idx="315">
                  <c:v>16.466</c:v>
                </c:pt>
                <c:pt idx="316">
                  <c:v>16.726</c:v>
                </c:pt>
                <c:pt idx="317">
                  <c:v>16.217</c:v>
                </c:pt>
                <c:pt idx="318">
                  <c:v>15.985</c:v>
                </c:pt>
                <c:pt idx="319">
                  <c:v>16.446</c:v>
                </c:pt>
                <c:pt idx="320">
                  <c:v>16.555</c:v>
                </c:pt>
                <c:pt idx="321">
                  <c:v>16.807</c:v>
                </c:pt>
                <c:pt idx="322">
                  <c:v>16.488</c:v>
                </c:pt>
                <c:pt idx="323">
                  <c:v>16.648</c:v>
                </c:pt>
                <c:pt idx="324">
                  <c:v>15.632</c:v>
                </c:pt>
                <c:pt idx="325">
                  <c:v>16.32</c:v>
                </c:pt>
                <c:pt idx="326">
                  <c:v>16.395</c:v>
                </c:pt>
                <c:pt idx="327">
                  <c:v>15.324</c:v>
                </c:pt>
                <c:pt idx="328">
                  <c:v>16.469</c:v>
                </c:pt>
                <c:pt idx="329">
                  <c:v>16.999</c:v>
                </c:pt>
                <c:pt idx="330">
                  <c:v>16.682</c:v>
                </c:pt>
                <c:pt idx="331">
                  <c:v>16.691</c:v>
                </c:pt>
                <c:pt idx="332">
                  <c:v>16.578</c:v>
                </c:pt>
                <c:pt idx="333">
                  <c:v>15.811</c:v>
                </c:pt>
                <c:pt idx="334">
                  <c:v>16.598</c:v>
                </c:pt>
                <c:pt idx="335">
                  <c:v>16.422</c:v>
                </c:pt>
                <c:pt idx="336">
                  <c:v>16.431</c:v>
                </c:pt>
                <c:pt idx="337">
                  <c:v>16.535</c:v>
                </c:pt>
                <c:pt idx="338">
                  <c:v>16.287</c:v>
                </c:pt>
                <c:pt idx="339">
                  <c:v>15.473</c:v>
                </c:pt>
                <c:pt idx="340">
                  <c:v>15.423</c:v>
                </c:pt>
                <c:pt idx="341">
                  <c:v>16.365</c:v>
                </c:pt>
                <c:pt idx="342">
                  <c:v>17.194</c:v>
                </c:pt>
                <c:pt idx="343">
                  <c:v>16.861</c:v>
                </c:pt>
                <c:pt idx="344">
                  <c:v>16.763</c:v>
                </c:pt>
                <c:pt idx="345">
                  <c:v>16.547</c:v>
                </c:pt>
                <c:pt idx="346">
                  <c:v>16.445</c:v>
                </c:pt>
                <c:pt idx="347">
                  <c:v>16.266</c:v>
                </c:pt>
                <c:pt idx="348">
                  <c:v>15.31</c:v>
                </c:pt>
                <c:pt idx="349">
                  <c:v>16.306</c:v>
                </c:pt>
                <c:pt idx="350">
                  <c:v>16.655</c:v>
                </c:pt>
                <c:pt idx="351">
                  <c:v>15.62</c:v>
                </c:pt>
                <c:pt idx="352">
                  <c:v>15.924</c:v>
                </c:pt>
                <c:pt idx="353">
                  <c:v>16.832</c:v>
                </c:pt>
                <c:pt idx="354">
                  <c:v>16.355</c:v>
                </c:pt>
                <c:pt idx="355">
                  <c:v>15.342</c:v>
                </c:pt>
                <c:pt idx="356">
                  <c:v>16.125</c:v>
                </c:pt>
                <c:pt idx="357">
                  <c:v>17.067</c:v>
                </c:pt>
                <c:pt idx="358">
                  <c:v>16.892</c:v>
                </c:pt>
                <c:pt idx="359">
                  <c:v>16.461</c:v>
                </c:pt>
                <c:pt idx="360">
                  <c:v>16.374</c:v>
                </c:pt>
                <c:pt idx="361">
                  <c:v>16.718</c:v>
                </c:pt>
                <c:pt idx="362">
                  <c:v>16.469</c:v>
                </c:pt>
                <c:pt idx="363">
                  <c:v>16.054</c:v>
                </c:pt>
                <c:pt idx="364">
                  <c:v>16.927</c:v>
                </c:pt>
                <c:pt idx="365">
                  <c:v>16.495</c:v>
                </c:pt>
                <c:pt idx="366">
                  <c:v>16.49</c:v>
                </c:pt>
                <c:pt idx="367">
                  <c:v>15.648</c:v>
                </c:pt>
                <c:pt idx="368">
                  <c:v>16.259</c:v>
                </c:pt>
                <c:pt idx="369">
                  <c:v>16.9</c:v>
                </c:pt>
                <c:pt idx="370">
                  <c:v>16.619</c:v>
                </c:pt>
                <c:pt idx="371">
                  <c:v>16.612</c:v>
                </c:pt>
                <c:pt idx="372">
                  <c:v>16.715</c:v>
                </c:pt>
                <c:pt idx="373">
                  <c:v>16.379</c:v>
                </c:pt>
                <c:pt idx="374">
                  <c:v>16.576</c:v>
                </c:pt>
                <c:pt idx="375">
                  <c:v>16.682</c:v>
                </c:pt>
                <c:pt idx="376">
                  <c:v>16.366</c:v>
                </c:pt>
                <c:pt idx="377">
                  <c:v>16.846</c:v>
                </c:pt>
                <c:pt idx="378">
                  <c:v>15.815</c:v>
                </c:pt>
                <c:pt idx="379">
                  <c:v>16.7</c:v>
                </c:pt>
                <c:pt idx="380">
                  <c:v>16.927</c:v>
                </c:pt>
                <c:pt idx="381">
                  <c:v>16.134</c:v>
                </c:pt>
                <c:pt idx="382">
                  <c:v>16.968</c:v>
                </c:pt>
                <c:pt idx="383">
                  <c:v>16.476</c:v>
                </c:pt>
                <c:pt idx="384">
                  <c:v>16.575</c:v>
                </c:pt>
                <c:pt idx="385">
                  <c:v>16.578</c:v>
                </c:pt>
                <c:pt idx="386">
                  <c:v>16.685</c:v>
                </c:pt>
                <c:pt idx="387">
                  <c:v>16.221</c:v>
                </c:pt>
                <c:pt idx="388">
                  <c:v>16.395</c:v>
                </c:pt>
                <c:pt idx="389">
                  <c:v>16.553</c:v>
                </c:pt>
                <c:pt idx="390">
                  <c:v>16.5</c:v>
                </c:pt>
                <c:pt idx="391">
                  <c:v>16.672</c:v>
                </c:pt>
                <c:pt idx="392">
                  <c:v>16.367</c:v>
                </c:pt>
                <c:pt idx="393">
                  <c:v>16.566</c:v>
                </c:pt>
                <c:pt idx="394">
                  <c:v>16.446</c:v>
                </c:pt>
                <c:pt idx="395">
                  <c:v>16.39</c:v>
                </c:pt>
                <c:pt idx="396">
                  <c:v>16.575</c:v>
                </c:pt>
                <c:pt idx="397">
                  <c:v>16.419</c:v>
                </c:pt>
                <c:pt idx="398">
                  <c:v>16.43</c:v>
                </c:pt>
                <c:pt idx="399">
                  <c:v>15.906</c:v>
                </c:pt>
                <c:pt idx="400">
                  <c:v>16.698</c:v>
                </c:pt>
                <c:pt idx="401">
                  <c:v>16.598</c:v>
                </c:pt>
                <c:pt idx="402">
                  <c:v>16.532</c:v>
                </c:pt>
                <c:pt idx="403">
                  <c:v>16.423</c:v>
                </c:pt>
                <c:pt idx="404">
                  <c:v>16.471</c:v>
                </c:pt>
                <c:pt idx="405">
                  <c:v>16.527</c:v>
                </c:pt>
                <c:pt idx="406">
                  <c:v>16.363</c:v>
                </c:pt>
                <c:pt idx="407">
                  <c:v>16.405</c:v>
                </c:pt>
                <c:pt idx="408">
                  <c:v>16.278</c:v>
                </c:pt>
                <c:pt idx="409">
                  <c:v>16.531</c:v>
                </c:pt>
                <c:pt idx="410">
                  <c:v>16.494</c:v>
                </c:pt>
                <c:pt idx="411">
                  <c:v>16.494</c:v>
                </c:pt>
                <c:pt idx="412">
                  <c:v>16.542</c:v>
                </c:pt>
                <c:pt idx="413">
                  <c:v>16.432</c:v>
                </c:pt>
                <c:pt idx="414">
                  <c:v>16.486</c:v>
                </c:pt>
                <c:pt idx="415">
                  <c:v>16.202</c:v>
                </c:pt>
                <c:pt idx="416">
                  <c:v>16.001</c:v>
                </c:pt>
                <c:pt idx="417">
                  <c:v>16.595</c:v>
                </c:pt>
                <c:pt idx="418">
                  <c:v>16.494</c:v>
                </c:pt>
                <c:pt idx="419">
                  <c:v>16.547</c:v>
                </c:pt>
                <c:pt idx="420">
                  <c:v>16.579</c:v>
                </c:pt>
                <c:pt idx="421">
                  <c:v>16.395</c:v>
                </c:pt>
                <c:pt idx="422">
                  <c:v>16.595</c:v>
                </c:pt>
                <c:pt idx="423">
                  <c:v>16.171</c:v>
                </c:pt>
                <c:pt idx="424">
                  <c:v>16.236</c:v>
                </c:pt>
                <c:pt idx="425">
                  <c:v>16.502</c:v>
                </c:pt>
                <c:pt idx="426">
                  <c:v>16.555</c:v>
                </c:pt>
                <c:pt idx="427">
                  <c:v>16.553</c:v>
                </c:pt>
                <c:pt idx="428">
                  <c:v>16.69</c:v>
                </c:pt>
                <c:pt idx="429">
                  <c:v>16.45</c:v>
                </c:pt>
                <c:pt idx="430">
                  <c:v>15.659</c:v>
                </c:pt>
                <c:pt idx="431">
                  <c:v>15.405</c:v>
                </c:pt>
                <c:pt idx="432">
                  <c:v>15.335</c:v>
                </c:pt>
                <c:pt idx="433">
                  <c:v>16.379</c:v>
                </c:pt>
                <c:pt idx="434">
                  <c:v>17.161</c:v>
                </c:pt>
                <c:pt idx="435">
                  <c:v>15.539</c:v>
                </c:pt>
                <c:pt idx="436">
                  <c:v>16.708</c:v>
                </c:pt>
                <c:pt idx="437">
                  <c:v>16.606</c:v>
                </c:pt>
                <c:pt idx="438">
                  <c:v>16.452</c:v>
                </c:pt>
                <c:pt idx="439">
                  <c:v>16.532</c:v>
                </c:pt>
                <c:pt idx="440">
                  <c:v>16.607</c:v>
                </c:pt>
                <c:pt idx="441">
                  <c:v>16.393</c:v>
                </c:pt>
                <c:pt idx="442">
                  <c:v>16.516</c:v>
                </c:pt>
                <c:pt idx="443">
                  <c:v>16.496</c:v>
                </c:pt>
                <c:pt idx="444">
                  <c:v>16.466</c:v>
                </c:pt>
                <c:pt idx="445">
                  <c:v>16.508</c:v>
                </c:pt>
                <c:pt idx="446">
                  <c:v>16.484</c:v>
                </c:pt>
                <c:pt idx="447">
                  <c:v>16.355</c:v>
                </c:pt>
                <c:pt idx="448">
                  <c:v>15.937</c:v>
                </c:pt>
                <c:pt idx="449">
                  <c:v>16.867</c:v>
                </c:pt>
                <c:pt idx="450">
                  <c:v>16.769</c:v>
                </c:pt>
                <c:pt idx="451">
                  <c:v>16.182</c:v>
                </c:pt>
                <c:pt idx="452">
                  <c:v>16.362</c:v>
                </c:pt>
                <c:pt idx="453">
                  <c:v>16.001</c:v>
                </c:pt>
                <c:pt idx="454">
                  <c:v>16.058</c:v>
                </c:pt>
                <c:pt idx="455">
                  <c:v>16.884</c:v>
                </c:pt>
                <c:pt idx="456">
                  <c:v>16.888</c:v>
                </c:pt>
                <c:pt idx="457">
                  <c:v>16.726</c:v>
                </c:pt>
                <c:pt idx="458">
                  <c:v>16.702</c:v>
                </c:pt>
                <c:pt idx="459">
                  <c:v>16.574</c:v>
                </c:pt>
                <c:pt idx="460">
                  <c:v>16.38</c:v>
                </c:pt>
                <c:pt idx="461">
                  <c:v>16.363</c:v>
                </c:pt>
                <c:pt idx="462">
                  <c:v>16.535</c:v>
                </c:pt>
                <c:pt idx="463">
                  <c:v>16.399</c:v>
                </c:pt>
                <c:pt idx="464">
                  <c:v>15.831</c:v>
                </c:pt>
                <c:pt idx="465">
                  <c:v>15.767</c:v>
                </c:pt>
                <c:pt idx="466">
                  <c:v>16.205</c:v>
                </c:pt>
                <c:pt idx="467">
                  <c:v>16.474</c:v>
                </c:pt>
                <c:pt idx="468">
                  <c:v>16.721</c:v>
                </c:pt>
                <c:pt idx="469">
                  <c:v>16.604</c:v>
                </c:pt>
                <c:pt idx="470">
                  <c:v>16.456</c:v>
                </c:pt>
                <c:pt idx="471">
                  <c:v>16.722</c:v>
                </c:pt>
                <c:pt idx="472">
                  <c:v>16.615</c:v>
                </c:pt>
                <c:pt idx="473">
                  <c:v>16.81</c:v>
                </c:pt>
                <c:pt idx="474">
                  <c:v>15.847</c:v>
                </c:pt>
                <c:pt idx="475">
                  <c:v>16.995</c:v>
                </c:pt>
                <c:pt idx="476">
                  <c:v>16.928</c:v>
                </c:pt>
                <c:pt idx="477">
                  <c:v>16.814</c:v>
                </c:pt>
                <c:pt idx="478">
                  <c:v>16.743</c:v>
                </c:pt>
                <c:pt idx="479">
                  <c:v>16.743</c:v>
                </c:pt>
                <c:pt idx="480">
                  <c:v>16.582</c:v>
                </c:pt>
                <c:pt idx="481">
                  <c:v>16.598</c:v>
                </c:pt>
                <c:pt idx="482">
                  <c:v>16.442</c:v>
                </c:pt>
                <c:pt idx="483">
                  <c:v>16.547</c:v>
                </c:pt>
                <c:pt idx="484">
                  <c:v>16.573</c:v>
                </c:pt>
                <c:pt idx="485">
                  <c:v>16.07</c:v>
                </c:pt>
                <c:pt idx="486">
                  <c:v>16.586</c:v>
                </c:pt>
                <c:pt idx="487">
                  <c:v>16.715</c:v>
                </c:pt>
                <c:pt idx="488">
                  <c:v>16.37</c:v>
                </c:pt>
                <c:pt idx="489">
                  <c:v>15.271</c:v>
                </c:pt>
                <c:pt idx="490">
                  <c:v>15.868</c:v>
                </c:pt>
                <c:pt idx="491">
                  <c:v>16.572</c:v>
                </c:pt>
                <c:pt idx="492">
                  <c:v>15.529</c:v>
                </c:pt>
                <c:pt idx="493">
                  <c:v>16.673</c:v>
                </c:pt>
                <c:pt idx="494">
                  <c:v>16.955</c:v>
                </c:pt>
                <c:pt idx="495">
                  <c:v>16.534</c:v>
                </c:pt>
                <c:pt idx="496">
                  <c:v>14.642</c:v>
                </c:pt>
                <c:pt idx="497">
                  <c:v>15.894</c:v>
                </c:pt>
                <c:pt idx="498">
                  <c:v>17.036</c:v>
                </c:pt>
                <c:pt idx="499">
                  <c:v>16.068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638608"/>
        <c:axId val="-2069641808"/>
      </c:lineChart>
      <c:catAx>
        <c:axId val="-2069648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645296"/>
        <c:crosses val="autoZero"/>
        <c:auto val="1"/>
        <c:lblAlgn val="ctr"/>
        <c:lblOffset val="100"/>
        <c:noMultiLvlLbl val="0"/>
      </c:catAx>
      <c:valAx>
        <c:axId val="-2069645296"/>
        <c:scaling>
          <c:orientation val="minMax"/>
          <c:max val="35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648704"/>
        <c:crosses val="autoZero"/>
        <c:crossBetween val="between"/>
      </c:valAx>
      <c:valAx>
        <c:axId val="-2069641808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638608"/>
        <c:crosses val="max"/>
        <c:crossBetween val="between"/>
      </c:valAx>
      <c:catAx>
        <c:axId val="-2069638608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96418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'http1-push3'!$B$1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'http1-push3'!$B$2:$B$335</c:f>
              <c:numCache>
                <c:formatCode>General</c:formatCode>
                <c:ptCount val="334"/>
                <c:pt idx="0">
                  <c:v>2228.826151560178</c:v>
                </c:pt>
                <c:pt idx="1">
                  <c:v>2260.951483749411</c:v>
                </c:pt>
                <c:pt idx="2">
                  <c:v>2674.591381872213</c:v>
                </c:pt>
                <c:pt idx="3">
                  <c:v>2694.207453973956</c:v>
                </c:pt>
                <c:pt idx="4">
                  <c:v>2752.293577981651</c:v>
                </c:pt>
                <c:pt idx="5">
                  <c:v>2692.778457772338</c:v>
                </c:pt>
                <c:pt idx="6">
                  <c:v>2749.770852428964</c:v>
                </c:pt>
                <c:pt idx="7">
                  <c:v>2690.582959641255</c:v>
                </c:pt>
                <c:pt idx="8">
                  <c:v>2651.347768448962</c:v>
                </c:pt>
                <c:pt idx="9">
                  <c:v>2280.501710376283</c:v>
                </c:pt>
                <c:pt idx="10">
                  <c:v>2227.722772277228</c:v>
                </c:pt>
                <c:pt idx="11">
                  <c:v>2323.330106485963</c:v>
                </c:pt>
                <c:pt idx="12">
                  <c:v>2627.737226277372</c:v>
                </c:pt>
                <c:pt idx="13">
                  <c:v>2685.765443151298</c:v>
                </c:pt>
                <c:pt idx="14">
                  <c:v>2666.666666666667</c:v>
                </c:pt>
                <c:pt idx="15">
                  <c:v>2684.563758389262</c:v>
                </c:pt>
                <c:pt idx="16">
                  <c:v>2665.482007996446</c:v>
                </c:pt>
                <c:pt idx="17">
                  <c:v>2645.502645502645</c:v>
                </c:pt>
                <c:pt idx="18">
                  <c:v>2603.036876355749</c:v>
                </c:pt>
                <c:pt idx="19">
                  <c:v>2595.15570934256</c:v>
                </c:pt>
                <c:pt idx="20">
                  <c:v>2515.723270440252</c:v>
                </c:pt>
                <c:pt idx="21">
                  <c:v>2319.288751449556</c:v>
                </c:pt>
                <c:pt idx="22">
                  <c:v>2170.418006430868</c:v>
                </c:pt>
                <c:pt idx="23">
                  <c:v>1891.252955082742</c:v>
                </c:pt>
                <c:pt idx="24">
                  <c:v>1878.354203935599</c:v>
                </c:pt>
                <c:pt idx="25">
                  <c:v>1678.657074340528</c:v>
                </c:pt>
                <c:pt idx="26">
                  <c:v>1589.403973509934</c:v>
                </c:pt>
                <c:pt idx="27">
                  <c:v>2144.133412745682</c:v>
                </c:pt>
                <c:pt idx="28">
                  <c:v>2150.537634408602</c:v>
                </c:pt>
                <c:pt idx="29">
                  <c:v>1106.500691562932</c:v>
                </c:pt>
                <c:pt idx="30">
                  <c:v>396.3666391412056</c:v>
                </c:pt>
                <c:pt idx="31">
                  <c:v>236.7797947908445</c:v>
                </c:pt>
                <c:pt idx="32">
                  <c:v>336.7003367003367</c:v>
                </c:pt>
                <c:pt idx="33">
                  <c:v>946.3722397476341</c:v>
                </c:pt>
                <c:pt idx="34">
                  <c:v>1400.778210116732</c:v>
                </c:pt>
                <c:pt idx="35">
                  <c:v>973.709834469328</c:v>
                </c:pt>
                <c:pt idx="36">
                  <c:v>869.9855002416626</c:v>
                </c:pt>
                <c:pt idx="37">
                  <c:v>807.1748878923766</c:v>
                </c:pt>
                <c:pt idx="38">
                  <c:v>797.8723404255319</c:v>
                </c:pt>
                <c:pt idx="39">
                  <c:v>801.4247551202137</c:v>
                </c:pt>
                <c:pt idx="40">
                  <c:v>946.3722397476341</c:v>
                </c:pt>
                <c:pt idx="41">
                  <c:v>732.0048800325336</c:v>
                </c:pt>
                <c:pt idx="42">
                  <c:v>489.7959183673469</c:v>
                </c:pt>
                <c:pt idx="43">
                  <c:v>452.4886877828054</c:v>
                </c:pt>
                <c:pt idx="44">
                  <c:v>445.7652303120357</c:v>
                </c:pt>
                <c:pt idx="45">
                  <c:v>607.90273556231</c:v>
                </c:pt>
                <c:pt idx="46">
                  <c:v>557.6208178438661</c:v>
                </c:pt>
                <c:pt idx="47">
                  <c:v>581.67716917111</c:v>
                </c:pt>
                <c:pt idx="48">
                  <c:v>660.4292790313703</c:v>
                </c:pt>
                <c:pt idx="49">
                  <c:v>722.4563515954244</c:v>
                </c:pt>
                <c:pt idx="50">
                  <c:v>465.6577415599534</c:v>
                </c:pt>
                <c:pt idx="51">
                  <c:v>312.8258602711157</c:v>
                </c:pt>
                <c:pt idx="52">
                  <c:v>508.4745762711864</c:v>
                </c:pt>
                <c:pt idx="53">
                  <c:v>550.9641873278237</c:v>
                </c:pt>
                <c:pt idx="54">
                  <c:v>1061.007957559682</c:v>
                </c:pt>
                <c:pt idx="55">
                  <c:v>793.9133311280185</c:v>
                </c:pt>
                <c:pt idx="56">
                  <c:v>1498.751040799334</c:v>
                </c:pt>
                <c:pt idx="57">
                  <c:v>1962.06671026815</c:v>
                </c:pt>
                <c:pt idx="58">
                  <c:v>1977.401129943503</c:v>
                </c:pt>
                <c:pt idx="59">
                  <c:v>1890.18901890189</c:v>
                </c:pt>
                <c:pt idx="60">
                  <c:v>1569.5067264574</c:v>
                </c:pt>
                <c:pt idx="61">
                  <c:v>1873.048907388137</c:v>
                </c:pt>
                <c:pt idx="62">
                  <c:v>2129.817444219067</c:v>
                </c:pt>
                <c:pt idx="63">
                  <c:v>2220.166512488437</c:v>
                </c:pt>
                <c:pt idx="64">
                  <c:v>1883.830455259027</c:v>
                </c:pt>
                <c:pt idx="65">
                  <c:v>2017.291066282421</c:v>
                </c:pt>
                <c:pt idx="66">
                  <c:v>2299.952084331576</c:v>
                </c:pt>
                <c:pt idx="67">
                  <c:v>1925.133689839572</c:v>
                </c:pt>
                <c:pt idx="68">
                  <c:v>1992.409867172676</c:v>
                </c:pt>
                <c:pt idx="69">
                  <c:v>1230.94958968347</c:v>
                </c:pt>
                <c:pt idx="70">
                  <c:v>1261.166579085654</c:v>
                </c:pt>
                <c:pt idx="71">
                  <c:v>1613.770844540075</c:v>
                </c:pt>
                <c:pt idx="72">
                  <c:v>1570.680628272251</c:v>
                </c:pt>
                <c:pt idx="73">
                  <c:v>1637.107776261937</c:v>
                </c:pt>
                <c:pt idx="74">
                  <c:v>1409.553641346907</c:v>
                </c:pt>
                <c:pt idx="75">
                  <c:v>1422.475106685633</c:v>
                </c:pt>
                <c:pt idx="76">
                  <c:v>1519.756838905775</c:v>
                </c:pt>
                <c:pt idx="77">
                  <c:v>1446.364001607071</c:v>
                </c:pt>
                <c:pt idx="78">
                  <c:v>1263.157894736842</c:v>
                </c:pt>
                <c:pt idx="79">
                  <c:v>1042.390548992356</c:v>
                </c:pt>
                <c:pt idx="80">
                  <c:v>498.2354162341707</c:v>
                </c:pt>
                <c:pt idx="81">
                  <c:v>329.1278113000549</c:v>
                </c:pt>
                <c:pt idx="82">
                  <c:v>401.0695187165775</c:v>
                </c:pt>
                <c:pt idx="83">
                  <c:v>407.8857919782461</c:v>
                </c:pt>
                <c:pt idx="84">
                  <c:v>226.6717038156403</c:v>
                </c:pt>
                <c:pt idx="85">
                  <c:v>293.1118710307767</c:v>
                </c:pt>
                <c:pt idx="86">
                  <c:v>617.9196704428424</c:v>
                </c:pt>
                <c:pt idx="87">
                  <c:v>414.2216085605799</c:v>
                </c:pt>
                <c:pt idx="88">
                  <c:v>548.9478499542544</c:v>
                </c:pt>
                <c:pt idx="89">
                  <c:v>782.2685788787483</c:v>
                </c:pt>
                <c:pt idx="90">
                  <c:v>592.3000987166831</c:v>
                </c:pt>
                <c:pt idx="91">
                  <c:v>730.3712720632989</c:v>
                </c:pt>
                <c:pt idx="92">
                  <c:v>625.6517205422314</c:v>
                </c:pt>
                <c:pt idx="93">
                  <c:v>472.0692368214005</c:v>
                </c:pt>
                <c:pt idx="94">
                  <c:v>453.1722054380664</c:v>
                </c:pt>
                <c:pt idx="95">
                  <c:v>1149.425287356322</c:v>
                </c:pt>
                <c:pt idx="96">
                  <c:v>1415.929203539823</c:v>
                </c:pt>
                <c:pt idx="97">
                  <c:v>1459.143968871595</c:v>
                </c:pt>
                <c:pt idx="98">
                  <c:v>1545.595054095827</c:v>
                </c:pt>
                <c:pt idx="99">
                  <c:v>1496.881496881497</c:v>
                </c:pt>
                <c:pt idx="100">
                  <c:v>1576.458223857068</c:v>
                </c:pt>
                <c:pt idx="101">
                  <c:v>1747.57281553398</c:v>
                </c:pt>
                <c:pt idx="102">
                  <c:v>1923.076923076923</c:v>
                </c:pt>
                <c:pt idx="103">
                  <c:v>1819.757365684575</c:v>
                </c:pt>
                <c:pt idx="104">
                  <c:v>1611.665387567153</c:v>
                </c:pt>
                <c:pt idx="105">
                  <c:v>1852.804940813176</c:v>
                </c:pt>
                <c:pt idx="106">
                  <c:v>1480.43708142404</c:v>
                </c:pt>
                <c:pt idx="107">
                  <c:v>2288.329519450801</c:v>
                </c:pt>
                <c:pt idx="108">
                  <c:v>1252.319109461967</c:v>
                </c:pt>
                <c:pt idx="109">
                  <c:v>1459.85401459854</c:v>
                </c:pt>
                <c:pt idx="110">
                  <c:v>2352.941176470588</c:v>
                </c:pt>
                <c:pt idx="111">
                  <c:v>1736.892891605018</c:v>
                </c:pt>
                <c:pt idx="112">
                  <c:v>1401.323472168159</c:v>
                </c:pt>
                <c:pt idx="113">
                  <c:v>1984.126984126984</c:v>
                </c:pt>
                <c:pt idx="114">
                  <c:v>1221.640488656195</c:v>
                </c:pt>
                <c:pt idx="115">
                  <c:v>1823.70820668693</c:v>
                </c:pt>
                <c:pt idx="116">
                  <c:v>1742.738589211618</c:v>
                </c:pt>
                <c:pt idx="117">
                  <c:v>1442.885771543086</c:v>
                </c:pt>
                <c:pt idx="118">
                  <c:v>968.6793671294801</c:v>
                </c:pt>
                <c:pt idx="119">
                  <c:v>696.0556844547564</c:v>
                </c:pt>
                <c:pt idx="120">
                  <c:v>1617.250673854448</c:v>
                </c:pt>
                <c:pt idx="121">
                  <c:v>2318.09401159047</c:v>
                </c:pt>
                <c:pt idx="122">
                  <c:v>3159.742539496782</c:v>
                </c:pt>
                <c:pt idx="123">
                  <c:v>3322.565759113982</c:v>
                </c:pt>
                <c:pt idx="124">
                  <c:v>3286.978508217446</c:v>
                </c:pt>
                <c:pt idx="125">
                  <c:v>915.4929577464789</c:v>
                </c:pt>
                <c:pt idx="126">
                  <c:v>828.7292817679558</c:v>
                </c:pt>
                <c:pt idx="127">
                  <c:v>1113.861386138614</c:v>
                </c:pt>
                <c:pt idx="128">
                  <c:v>689.4570525711002</c:v>
                </c:pt>
                <c:pt idx="129">
                  <c:v>1038.961038961039</c:v>
                </c:pt>
                <c:pt idx="130">
                  <c:v>1666.666666666667</c:v>
                </c:pt>
                <c:pt idx="131">
                  <c:v>2218.1146025878</c:v>
                </c:pt>
                <c:pt idx="132">
                  <c:v>1549.886987407168</c:v>
                </c:pt>
                <c:pt idx="133">
                  <c:v>757.5757575757576</c:v>
                </c:pt>
                <c:pt idx="134">
                  <c:v>1101.591187270502</c:v>
                </c:pt>
                <c:pt idx="135">
                  <c:v>1393.728222996516</c:v>
                </c:pt>
                <c:pt idx="136">
                  <c:v>1520.527116066903</c:v>
                </c:pt>
                <c:pt idx="137">
                  <c:v>1481.481481481482</c:v>
                </c:pt>
                <c:pt idx="138">
                  <c:v>616.0164271047228</c:v>
                </c:pt>
                <c:pt idx="139">
                  <c:v>1736.613603473227</c:v>
                </c:pt>
                <c:pt idx="140">
                  <c:v>2578.796561604584</c:v>
                </c:pt>
                <c:pt idx="141">
                  <c:v>2518.891687657431</c:v>
                </c:pt>
                <c:pt idx="142">
                  <c:v>2745.995423340961</c:v>
                </c:pt>
                <c:pt idx="143">
                  <c:v>2504.173622704508</c:v>
                </c:pt>
                <c:pt idx="144">
                  <c:v>1839.926402943882</c:v>
                </c:pt>
                <c:pt idx="145">
                  <c:v>2128.737962493664</c:v>
                </c:pt>
                <c:pt idx="146">
                  <c:v>2209.944751381216</c:v>
                </c:pt>
                <c:pt idx="147">
                  <c:v>1821.631878557875</c:v>
                </c:pt>
                <c:pt idx="148">
                  <c:v>1347.449470644851</c:v>
                </c:pt>
                <c:pt idx="149">
                  <c:v>1243.781094527363</c:v>
                </c:pt>
                <c:pt idx="150">
                  <c:v>1242.87933713102</c:v>
                </c:pt>
                <c:pt idx="151">
                  <c:v>1090.413448432531</c:v>
                </c:pt>
                <c:pt idx="152">
                  <c:v>1066.666666666667</c:v>
                </c:pt>
                <c:pt idx="153">
                  <c:v>1663.201663201663</c:v>
                </c:pt>
                <c:pt idx="154">
                  <c:v>1613.62617660242</c:v>
                </c:pt>
                <c:pt idx="155">
                  <c:v>1486.988847583643</c:v>
                </c:pt>
                <c:pt idx="156">
                  <c:v>1993.355481727575</c:v>
                </c:pt>
                <c:pt idx="157">
                  <c:v>1994.301994301994</c:v>
                </c:pt>
                <c:pt idx="158">
                  <c:v>2231.668437832093</c:v>
                </c:pt>
                <c:pt idx="159">
                  <c:v>2219.140083217753</c:v>
                </c:pt>
                <c:pt idx="160">
                  <c:v>2355.250245338567</c:v>
                </c:pt>
                <c:pt idx="161">
                  <c:v>2524.544179523142</c:v>
                </c:pt>
                <c:pt idx="162">
                  <c:v>2895.752895752896</c:v>
                </c:pt>
                <c:pt idx="163">
                  <c:v>2997.275204359673</c:v>
                </c:pt>
                <c:pt idx="164">
                  <c:v>2919.06236178682</c:v>
                </c:pt>
                <c:pt idx="165">
                  <c:v>2800.169707254985</c:v>
                </c:pt>
                <c:pt idx="166">
                  <c:v>1973.094170403587</c:v>
                </c:pt>
                <c:pt idx="167">
                  <c:v>2332.037756801776</c:v>
                </c:pt>
                <c:pt idx="168">
                  <c:v>2420.439264903631</c:v>
                </c:pt>
                <c:pt idx="169">
                  <c:v>1890.094504725236</c:v>
                </c:pt>
                <c:pt idx="170">
                  <c:v>3162.650602409638</c:v>
                </c:pt>
                <c:pt idx="171">
                  <c:v>2760.736196319018</c:v>
                </c:pt>
                <c:pt idx="172">
                  <c:v>3170.028818443804</c:v>
                </c:pt>
                <c:pt idx="173">
                  <c:v>3260.869565217391</c:v>
                </c:pt>
                <c:pt idx="174">
                  <c:v>3289.751159848165</c:v>
                </c:pt>
                <c:pt idx="175">
                  <c:v>3120.0</c:v>
                </c:pt>
                <c:pt idx="176">
                  <c:v>2376.237623762376</c:v>
                </c:pt>
                <c:pt idx="177">
                  <c:v>1842.374616171955</c:v>
                </c:pt>
                <c:pt idx="178">
                  <c:v>1913.439635535308</c:v>
                </c:pt>
                <c:pt idx="179">
                  <c:v>2010.531354715175</c:v>
                </c:pt>
                <c:pt idx="180">
                  <c:v>2327.837051406402</c:v>
                </c:pt>
                <c:pt idx="181">
                  <c:v>2665.350444225074</c:v>
                </c:pt>
                <c:pt idx="182">
                  <c:v>2510.460251046025</c:v>
                </c:pt>
                <c:pt idx="183">
                  <c:v>1955.671447196871</c:v>
                </c:pt>
                <c:pt idx="184">
                  <c:v>2014.388489208633</c:v>
                </c:pt>
                <c:pt idx="185">
                  <c:v>2541.026998411858</c:v>
                </c:pt>
                <c:pt idx="186">
                  <c:v>2618.943692710607</c:v>
                </c:pt>
                <c:pt idx="187">
                  <c:v>2991.026919242273</c:v>
                </c:pt>
                <c:pt idx="188">
                  <c:v>2754.590984974958</c:v>
                </c:pt>
                <c:pt idx="189">
                  <c:v>3151.862464183381</c:v>
                </c:pt>
                <c:pt idx="190">
                  <c:v>2459.016393442623</c:v>
                </c:pt>
                <c:pt idx="191">
                  <c:v>2106.905969566914</c:v>
                </c:pt>
                <c:pt idx="192">
                  <c:v>2518.363064008395</c:v>
                </c:pt>
                <c:pt idx="193">
                  <c:v>2371.541501976284</c:v>
                </c:pt>
                <c:pt idx="194">
                  <c:v>1768.172888015717</c:v>
                </c:pt>
                <c:pt idx="195">
                  <c:v>1360.544217687075</c:v>
                </c:pt>
                <c:pt idx="196">
                  <c:v>1956.947162426615</c:v>
                </c:pt>
                <c:pt idx="197">
                  <c:v>1739.130434782609</c:v>
                </c:pt>
                <c:pt idx="198">
                  <c:v>2351.404310907903</c:v>
                </c:pt>
                <c:pt idx="199">
                  <c:v>2661.409561360276</c:v>
                </c:pt>
                <c:pt idx="200">
                  <c:v>2347.417840375587</c:v>
                </c:pt>
                <c:pt idx="201">
                  <c:v>2378.854625550661</c:v>
                </c:pt>
                <c:pt idx="202">
                  <c:v>2759.325498211548</c:v>
                </c:pt>
                <c:pt idx="203">
                  <c:v>2556.158017041053</c:v>
                </c:pt>
                <c:pt idx="204">
                  <c:v>2440.016266775112</c:v>
                </c:pt>
                <c:pt idx="205">
                  <c:v>2716.297786720322</c:v>
                </c:pt>
                <c:pt idx="206">
                  <c:v>2786.809103576405</c:v>
                </c:pt>
                <c:pt idx="207">
                  <c:v>2217.741935483871</c:v>
                </c:pt>
                <c:pt idx="208">
                  <c:v>2301.054650047939</c:v>
                </c:pt>
                <c:pt idx="209">
                  <c:v>2494.226327944573</c:v>
                </c:pt>
                <c:pt idx="210">
                  <c:v>2227.722772277228</c:v>
                </c:pt>
                <c:pt idx="211">
                  <c:v>2618.657937806874</c:v>
                </c:pt>
                <c:pt idx="212">
                  <c:v>1815.431164901664</c:v>
                </c:pt>
                <c:pt idx="213">
                  <c:v>2016.322611617859</c:v>
                </c:pt>
                <c:pt idx="214">
                  <c:v>2554.550292708888</c:v>
                </c:pt>
                <c:pt idx="215">
                  <c:v>2622.377622377622</c:v>
                </c:pt>
                <c:pt idx="216">
                  <c:v>1724.633515377982</c:v>
                </c:pt>
                <c:pt idx="217">
                  <c:v>2082.128397917872</c:v>
                </c:pt>
                <c:pt idx="218">
                  <c:v>1160.261058738216</c:v>
                </c:pt>
                <c:pt idx="219">
                  <c:v>2214.022140221402</c:v>
                </c:pt>
                <c:pt idx="220">
                  <c:v>2669.632925472748</c:v>
                </c:pt>
                <c:pt idx="221">
                  <c:v>3039.51367781155</c:v>
                </c:pt>
                <c:pt idx="222">
                  <c:v>2292.263610315186</c:v>
                </c:pt>
                <c:pt idx="223">
                  <c:v>2613.746369796709</c:v>
                </c:pt>
                <c:pt idx="224">
                  <c:v>2598.52750108272</c:v>
                </c:pt>
                <c:pt idx="225">
                  <c:v>2504.173622704508</c:v>
                </c:pt>
                <c:pt idx="226">
                  <c:v>1294.777729823047</c:v>
                </c:pt>
                <c:pt idx="227">
                  <c:v>1446.480231436837</c:v>
                </c:pt>
                <c:pt idx="228">
                  <c:v>2271.00681302044</c:v>
                </c:pt>
                <c:pt idx="229">
                  <c:v>2926.829268292683</c:v>
                </c:pt>
                <c:pt idx="230">
                  <c:v>3153.368370759675</c:v>
                </c:pt>
                <c:pt idx="231">
                  <c:v>2925.639983746445</c:v>
                </c:pt>
                <c:pt idx="232">
                  <c:v>1850.294365012616</c:v>
                </c:pt>
                <c:pt idx="233">
                  <c:v>2743.305029392554</c:v>
                </c:pt>
                <c:pt idx="234">
                  <c:v>1635.322976287817</c:v>
                </c:pt>
                <c:pt idx="235">
                  <c:v>1781.296387926769</c:v>
                </c:pt>
                <c:pt idx="236">
                  <c:v>1791.808873720136</c:v>
                </c:pt>
                <c:pt idx="237">
                  <c:v>1012.048192771084</c:v>
                </c:pt>
                <c:pt idx="238">
                  <c:v>1629.327902240326</c:v>
                </c:pt>
                <c:pt idx="239">
                  <c:v>2043.132803632236</c:v>
                </c:pt>
                <c:pt idx="240">
                  <c:v>1883.830455259027</c:v>
                </c:pt>
                <c:pt idx="241">
                  <c:v>1954.397394136808</c:v>
                </c:pt>
                <c:pt idx="242">
                  <c:v>1512.968299711815</c:v>
                </c:pt>
                <c:pt idx="243">
                  <c:v>1720.01911132346</c:v>
                </c:pt>
                <c:pt idx="244">
                  <c:v>1750.121536217793</c:v>
                </c:pt>
                <c:pt idx="245">
                  <c:v>1622.874806800618</c:v>
                </c:pt>
                <c:pt idx="246">
                  <c:v>1601.423487544484</c:v>
                </c:pt>
                <c:pt idx="247">
                  <c:v>1541.095890410959</c:v>
                </c:pt>
                <c:pt idx="248">
                  <c:v>1617.977528089888</c:v>
                </c:pt>
                <c:pt idx="249">
                  <c:v>1434.262948207171</c:v>
                </c:pt>
                <c:pt idx="250">
                  <c:v>1518.987341772152</c:v>
                </c:pt>
                <c:pt idx="251">
                  <c:v>1657.458563535912</c:v>
                </c:pt>
                <c:pt idx="252">
                  <c:v>1822.784810126582</c:v>
                </c:pt>
                <c:pt idx="253">
                  <c:v>2064.896755162242</c:v>
                </c:pt>
                <c:pt idx="254">
                  <c:v>2431.61094224924</c:v>
                </c:pt>
                <c:pt idx="255">
                  <c:v>2612.481857764877</c:v>
                </c:pt>
                <c:pt idx="256">
                  <c:v>2716.161158895428</c:v>
                </c:pt>
                <c:pt idx="257">
                  <c:v>3095.975232198142</c:v>
                </c:pt>
                <c:pt idx="258">
                  <c:v>2897.38430583501</c:v>
                </c:pt>
                <c:pt idx="259">
                  <c:v>2841.15368058545</c:v>
                </c:pt>
                <c:pt idx="260">
                  <c:v>3010.948905109489</c:v>
                </c:pt>
                <c:pt idx="261">
                  <c:v>3351.95530726257</c:v>
                </c:pt>
                <c:pt idx="262">
                  <c:v>3406.113537117904</c:v>
                </c:pt>
                <c:pt idx="263">
                  <c:v>3363.518758085382</c:v>
                </c:pt>
                <c:pt idx="264">
                  <c:v>3479.036574487065</c:v>
                </c:pt>
                <c:pt idx="265">
                  <c:v>3359.173126614987</c:v>
                </c:pt>
                <c:pt idx="266">
                  <c:v>2635.135135135135</c:v>
                </c:pt>
                <c:pt idx="267">
                  <c:v>3203.416978109984</c:v>
                </c:pt>
                <c:pt idx="268">
                  <c:v>3231.597845601436</c:v>
                </c:pt>
                <c:pt idx="269">
                  <c:v>3257.918552036198</c:v>
                </c:pt>
                <c:pt idx="270">
                  <c:v>3446.75209898365</c:v>
                </c:pt>
                <c:pt idx="271">
                  <c:v>3313.508920985556</c:v>
                </c:pt>
                <c:pt idx="272">
                  <c:v>3067.243413291388</c:v>
                </c:pt>
                <c:pt idx="273">
                  <c:v>3353.516534699581</c:v>
                </c:pt>
                <c:pt idx="274">
                  <c:v>3425.559947299078</c:v>
                </c:pt>
                <c:pt idx="275">
                  <c:v>3523.035230352303</c:v>
                </c:pt>
                <c:pt idx="276">
                  <c:v>3489.82135438305</c:v>
                </c:pt>
                <c:pt idx="277">
                  <c:v>2586.206896551724</c:v>
                </c:pt>
                <c:pt idx="278">
                  <c:v>2671.415850400712</c:v>
                </c:pt>
                <c:pt idx="279">
                  <c:v>2803.73831775701</c:v>
                </c:pt>
                <c:pt idx="280">
                  <c:v>3065.490013934045</c:v>
                </c:pt>
                <c:pt idx="281">
                  <c:v>3127.715030408341</c:v>
                </c:pt>
                <c:pt idx="282">
                  <c:v>2669.632925472748</c:v>
                </c:pt>
                <c:pt idx="283">
                  <c:v>2399.040383846461</c:v>
                </c:pt>
                <c:pt idx="284">
                  <c:v>2746.693794506612</c:v>
                </c:pt>
                <c:pt idx="285">
                  <c:v>3239.740820734341</c:v>
                </c:pt>
                <c:pt idx="286">
                  <c:v>3228.699551569507</c:v>
                </c:pt>
                <c:pt idx="287">
                  <c:v>1343.534241462959</c:v>
                </c:pt>
                <c:pt idx="288">
                  <c:v>1675.041876046901</c:v>
                </c:pt>
                <c:pt idx="289">
                  <c:v>2599.27797833935</c:v>
                </c:pt>
                <c:pt idx="290">
                  <c:v>1786.245906519797</c:v>
                </c:pt>
                <c:pt idx="291">
                  <c:v>2611.940298507463</c:v>
                </c:pt>
                <c:pt idx="292">
                  <c:v>2664.298401420959</c:v>
                </c:pt>
                <c:pt idx="293">
                  <c:v>2745.995423340961</c:v>
                </c:pt>
                <c:pt idx="294">
                  <c:v>2763.703362505758</c:v>
                </c:pt>
                <c:pt idx="295">
                  <c:v>2643.171806167401</c:v>
                </c:pt>
                <c:pt idx="296">
                  <c:v>2697.841726618705</c:v>
                </c:pt>
                <c:pt idx="297">
                  <c:v>2644.336712208021</c:v>
                </c:pt>
                <c:pt idx="298">
                  <c:v>2277.904328018223</c:v>
                </c:pt>
                <c:pt idx="299">
                  <c:v>2183.582693085321</c:v>
                </c:pt>
                <c:pt idx="300">
                  <c:v>2735.042735042735</c:v>
                </c:pt>
                <c:pt idx="301">
                  <c:v>1971.738416036806</c:v>
                </c:pt>
                <c:pt idx="302">
                  <c:v>1346.153846153846</c:v>
                </c:pt>
                <c:pt idx="303">
                  <c:v>1315.789473684211</c:v>
                </c:pt>
                <c:pt idx="304">
                  <c:v>1895.135818066962</c:v>
                </c:pt>
                <c:pt idx="305">
                  <c:v>2439.024390243902</c:v>
                </c:pt>
                <c:pt idx="306">
                  <c:v>2582.496413199426</c:v>
                </c:pt>
                <c:pt idx="307">
                  <c:v>2179.440610243371</c:v>
                </c:pt>
                <c:pt idx="308">
                  <c:v>2181.818181818182</c:v>
                </c:pt>
                <c:pt idx="309">
                  <c:v>1638.784568111984</c:v>
                </c:pt>
                <c:pt idx="310">
                  <c:v>905.4325955734406</c:v>
                </c:pt>
                <c:pt idx="311">
                  <c:v>853.0805687203791</c:v>
                </c:pt>
                <c:pt idx="312">
                  <c:v>926.8795056642637</c:v>
                </c:pt>
                <c:pt idx="313">
                  <c:v>824.5533669262482</c:v>
                </c:pt>
                <c:pt idx="314">
                  <c:v>948.8666315234581</c:v>
                </c:pt>
                <c:pt idx="315">
                  <c:v>1019.830028328612</c:v>
                </c:pt>
                <c:pt idx="316">
                  <c:v>773.4450531743474</c:v>
                </c:pt>
                <c:pt idx="317">
                  <c:v>1015.228426395939</c:v>
                </c:pt>
                <c:pt idx="318">
                  <c:v>1369.86301369863</c:v>
                </c:pt>
                <c:pt idx="319">
                  <c:v>1797.483523067705</c:v>
                </c:pt>
                <c:pt idx="320">
                  <c:v>1987.695220066257</c:v>
                </c:pt>
                <c:pt idx="321">
                  <c:v>1986.754966887417</c:v>
                </c:pt>
                <c:pt idx="322">
                  <c:v>2231.668437832093</c:v>
                </c:pt>
                <c:pt idx="323">
                  <c:v>1980.19801980198</c:v>
                </c:pt>
                <c:pt idx="324">
                  <c:v>2146.142054164538</c:v>
                </c:pt>
                <c:pt idx="325">
                  <c:v>2170.963364993216</c:v>
                </c:pt>
                <c:pt idx="326">
                  <c:v>1103.44827586207</c:v>
                </c:pt>
                <c:pt idx="327">
                  <c:v>1024.765157984629</c:v>
                </c:pt>
                <c:pt idx="328">
                  <c:v>830.162573503978</c:v>
                </c:pt>
                <c:pt idx="329">
                  <c:v>1155.327342747112</c:v>
                </c:pt>
                <c:pt idx="330">
                  <c:v>1039.861351819757</c:v>
                </c:pt>
                <c:pt idx="331">
                  <c:v>675.1054852320675</c:v>
                </c:pt>
                <c:pt idx="332">
                  <c:v>944.8818897637796</c:v>
                </c:pt>
                <c:pt idx="333">
                  <c:v>449.2138757174944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'http1-push3'!$C$1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'http1-push3'!$C$2:$C$335</c:f>
              <c:numCache>
                <c:formatCode>General</c:formatCode>
                <c:ptCount val="334"/>
                <c:pt idx="0">
                  <c:v>1000.0</c:v>
                </c:pt>
                <c:pt idx="1">
                  <c:v>1600.0</c:v>
                </c:pt>
                <c:pt idx="2">
                  <c:v>1800.0</c:v>
                </c:pt>
                <c:pt idx="3">
                  <c:v>2000.0</c:v>
                </c:pt>
                <c:pt idx="4">
                  <c:v>2000.0</c:v>
                </c:pt>
                <c:pt idx="5">
                  <c:v>2200.0</c:v>
                </c:pt>
                <c:pt idx="6">
                  <c:v>2000.0</c:v>
                </c:pt>
                <c:pt idx="7">
                  <c:v>2000.0</c:v>
                </c:pt>
                <c:pt idx="8">
                  <c:v>2000.0</c:v>
                </c:pt>
                <c:pt idx="9">
                  <c:v>2000.0</c:v>
                </c:pt>
                <c:pt idx="10">
                  <c:v>1800.0</c:v>
                </c:pt>
                <c:pt idx="11">
                  <c:v>1600.0</c:v>
                </c:pt>
                <c:pt idx="12">
                  <c:v>1800.0</c:v>
                </c:pt>
                <c:pt idx="13">
                  <c:v>2000.0</c:v>
                </c:pt>
                <c:pt idx="14">
                  <c:v>2000.0</c:v>
                </c:pt>
                <c:pt idx="15">
                  <c:v>2000.0</c:v>
                </c:pt>
                <c:pt idx="16">
                  <c:v>2000.0</c:v>
                </c:pt>
                <c:pt idx="17">
                  <c:v>2000.0</c:v>
                </c:pt>
                <c:pt idx="18">
                  <c:v>2000.0</c:v>
                </c:pt>
                <c:pt idx="19">
                  <c:v>2000.0</c:v>
                </c:pt>
                <c:pt idx="20">
                  <c:v>2000.0</c:v>
                </c:pt>
                <c:pt idx="21">
                  <c:v>2000.0</c:v>
                </c:pt>
                <c:pt idx="22">
                  <c:v>1800.0</c:v>
                </c:pt>
                <c:pt idx="23">
                  <c:v>1600.0</c:v>
                </c:pt>
                <c:pt idx="24">
                  <c:v>1400.0</c:v>
                </c:pt>
                <c:pt idx="25">
                  <c:v>1400.0</c:v>
                </c:pt>
                <c:pt idx="26">
                  <c:v>1200.0</c:v>
                </c:pt>
                <c:pt idx="27">
                  <c:v>1200.0</c:v>
                </c:pt>
                <c:pt idx="28">
                  <c:v>1600.0</c:v>
                </c:pt>
                <c:pt idx="29">
                  <c:v>1600.0</c:v>
                </c:pt>
                <c:pt idx="30">
                  <c:v>800.0</c:v>
                </c:pt>
                <c:pt idx="31">
                  <c:v>200.0</c:v>
                </c:pt>
                <c:pt idx="32">
                  <c:v>200.0</c:v>
                </c:pt>
                <c:pt idx="33">
                  <c:v>200.0</c:v>
                </c:pt>
                <c:pt idx="34">
                  <c:v>600.0</c:v>
                </c:pt>
                <c:pt idx="35">
                  <c:v>1000.0</c:v>
                </c:pt>
                <c:pt idx="36">
                  <c:v>600.0</c:v>
                </c:pt>
                <c:pt idx="37">
                  <c:v>600.0</c:v>
                </c:pt>
                <c:pt idx="38">
                  <c:v>600.0</c:v>
                </c:pt>
                <c:pt idx="39">
                  <c:v>600.0</c:v>
                </c:pt>
                <c:pt idx="40">
                  <c:v>600.0</c:v>
                </c:pt>
                <c:pt idx="41">
                  <c:v>600.0</c:v>
                </c:pt>
                <c:pt idx="42">
                  <c:v>400.0</c:v>
                </c:pt>
                <c:pt idx="43">
                  <c:v>200.0</c:v>
                </c:pt>
                <c:pt idx="44">
                  <c:v>200.0</c:v>
                </c:pt>
                <c:pt idx="45">
                  <c:v>200.0</c:v>
                </c:pt>
                <c:pt idx="46">
                  <c:v>400.0</c:v>
                </c:pt>
                <c:pt idx="47">
                  <c:v>400.0</c:v>
                </c:pt>
                <c:pt idx="48">
                  <c:v>400.0</c:v>
                </c:pt>
                <c:pt idx="49">
                  <c:v>400.0</c:v>
                </c:pt>
                <c:pt idx="50">
                  <c:v>400.0</c:v>
                </c:pt>
                <c:pt idx="51">
                  <c:v>200.0</c:v>
                </c:pt>
                <c:pt idx="52">
                  <c:v>200.0</c:v>
                </c:pt>
                <c:pt idx="53">
                  <c:v>400.0</c:v>
                </c:pt>
                <c:pt idx="54">
                  <c:v>400.0</c:v>
                </c:pt>
                <c:pt idx="55">
                  <c:v>800.0</c:v>
                </c:pt>
                <c:pt idx="56">
                  <c:v>600.0</c:v>
                </c:pt>
                <c:pt idx="57">
                  <c:v>1000.0</c:v>
                </c:pt>
                <c:pt idx="58">
                  <c:v>1400.0</c:v>
                </c:pt>
                <c:pt idx="59">
                  <c:v>1400.0</c:v>
                </c:pt>
                <c:pt idx="60">
                  <c:v>1400.0</c:v>
                </c:pt>
                <c:pt idx="61">
                  <c:v>1200.0</c:v>
                </c:pt>
                <c:pt idx="62">
                  <c:v>1400.0</c:v>
                </c:pt>
                <c:pt idx="63">
                  <c:v>1600.0</c:v>
                </c:pt>
                <c:pt idx="64">
                  <c:v>1600.0</c:v>
                </c:pt>
                <c:pt idx="65">
                  <c:v>1400.0</c:v>
                </c:pt>
                <c:pt idx="66">
                  <c:v>1600.0</c:v>
                </c:pt>
                <c:pt idx="67">
                  <c:v>1800.0</c:v>
                </c:pt>
                <c:pt idx="68">
                  <c:v>1400.0</c:v>
                </c:pt>
                <c:pt idx="69">
                  <c:v>1400.0</c:v>
                </c:pt>
                <c:pt idx="70">
                  <c:v>800.0</c:v>
                </c:pt>
                <c:pt idx="71">
                  <c:v>1000.0</c:v>
                </c:pt>
                <c:pt idx="72">
                  <c:v>1200.0</c:v>
                </c:pt>
                <c:pt idx="73">
                  <c:v>1200.0</c:v>
                </c:pt>
                <c:pt idx="74">
                  <c:v>1200.0</c:v>
                </c:pt>
                <c:pt idx="75">
                  <c:v>1000.0</c:v>
                </c:pt>
                <c:pt idx="76">
                  <c:v>1000.0</c:v>
                </c:pt>
                <c:pt idx="77">
                  <c:v>1200.0</c:v>
                </c:pt>
                <c:pt idx="78">
                  <c:v>1000.0</c:v>
                </c:pt>
                <c:pt idx="79">
                  <c:v>1000.0</c:v>
                </c:pt>
                <c:pt idx="80">
                  <c:v>800.0</c:v>
                </c:pt>
                <c:pt idx="81">
                  <c:v>200.0</c:v>
                </c:pt>
                <c:pt idx="82">
                  <c:v>200.0</c:v>
                </c:pt>
                <c:pt idx="83">
                  <c:v>200.0</c:v>
                </c:pt>
                <c:pt idx="84">
                  <c:v>200.0</c:v>
                </c:pt>
                <c:pt idx="85">
                  <c:v>200.0</c:v>
                </c:pt>
                <c:pt idx="86">
                  <c:v>200.0</c:v>
                </c:pt>
                <c:pt idx="87">
                  <c:v>400.0</c:v>
                </c:pt>
                <c:pt idx="88">
                  <c:v>200.0</c:v>
                </c:pt>
                <c:pt idx="89">
                  <c:v>400.0</c:v>
                </c:pt>
                <c:pt idx="90">
                  <c:v>600.0</c:v>
                </c:pt>
                <c:pt idx="91">
                  <c:v>400.0</c:v>
                </c:pt>
                <c:pt idx="92">
                  <c:v>400.0</c:v>
                </c:pt>
                <c:pt idx="93">
                  <c:v>400.0</c:v>
                </c:pt>
                <c:pt idx="94">
                  <c:v>200.0</c:v>
                </c:pt>
                <c:pt idx="95">
                  <c:v>200.0</c:v>
                </c:pt>
                <c:pt idx="96">
                  <c:v>800.0</c:v>
                </c:pt>
                <c:pt idx="97">
                  <c:v>1000.0</c:v>
                </c:pt>
                <c:pt idx="98">
                  <c:v>1000.0</c:v>
                </c:pt>
                <c:pt idx="99">
                  <c:v>1200.0</c:v>
                </c:pt>
                <c:pt idx="100">
                  <c:v>1000.0</c:v>
                </c:pt>
                <c:pt idx="101">
                  <c:v>1200.0</c:v>
                </c:pt>
                <c:pt idx="102">
                  <c:v>1200.0</c:v>
                </c:pt>
                <c:pt idx="103">
                  <c:v>1400.0</c:v>
                </c:pt>
                <c:pt idx="104">
                  <c:v>1400.0</c:v>
                </c:pt>
                <c:pt idx="105">
                  <c:v>1200.0</c:v>
                </c:pt>
                <c:pt idx="106">
                  <c:v>1400.0</c:v>
                </c:pt>
                <c:pt idx="107">
                  <c:v>1000.0</c:v>
                </c:pt>
                <c:pt idx="108">
                  <c:v>1800.0</c:v>
                </c:pt>
                <c:pt idx="109">
                  <c:v>1000.0</c:v>
                </c:pt>
                <c:pt idx="110">
                  <c:v>1000.0</c:v>
                </c:pt>
                <c:pt idx="111">
                  <c:v>1800.0</c:v>
                </c:pt>
                <c:pt idx="112">
                  <c:v>1200.0</c:v>
                </c:pt>
                <c:pt idx="113">
                  <c:v>1000.0</c:v>
                </c:pt>
                <c:pt idx="114">
                  <c:v>1400.0</c:v>
                </c:pt>
                <c:pt idx="115">
                  <c:v>800.0</c:v>
                </c:pt>
                <c:pt idx="116">
                  <c:v>1400.0</c:v>
                </c:pt>
                <c:pt idx="117">
                  <c:v>1200.0</c:v>
                </c:pt>
                <c:pt idx="118">
                  <c:v>1000.0</c:v>
                </c:pt>
                <c:pt idx="119">
                  <c:v>600.0</c:v>
                </c:pt>
                <c:pt idx="120">
                  <c:v>400.0</c:v>
                </c:pt>
                <c:pt idx="121">
                  <c:v>1200.0</c:v>
                </c:pt>
                <c:pt idx="122">
                  <c:v>1800.0</c:v>
                </c:pt>
                <c:pt idx="123">
                  <c:v>2400.0</c:v>
                </c:pt>
                <c:pt idx="124">
                  <c:v>2600.0</c:v>
                </c:pt>
                <c:pt idx="125">
                  <c:v>2600.0</c:v>
                </c:pt>
                <c:pt idx="126">
                  <c:v>600.0</c:v>
                </c:pt>
                <c:pt idx="127">
                  <c:v>600.0</c:v>
                </c:pt>
                <c:pt idx="128">
                  <c:v>800.0</c:v>
                </c:pt>
                <c:pt idx="129">
                  <c:v>400.0</c:v>
                </c:pt>
                <c:pt idx="130">
                  <c:v>800.0</c:v>
                </c:pt>
                <c:pt idx="131">
                  <c:v>1200.0</c:v>
                </c:pt>
                <c:pt idx="132">
                  <c:v>1600.0</c:v>
                </c:pt>
                <c:pt idx="133">
                  <c:v>1200.0</c:v>
                </c:pt>
                <c:pt idx="134">
                  <c:v>600.0</c:v>
                </c:pt>
                <c:pt idx="135">
                  <c:v>800.0</c:v>
                </c:pt>
                <c:pt idx="136">
                  <c:v>1000.0</c:v>
                </c:pt>
                <c:pt idx="137">
                  <c:v>1200.0</c:v>
                </c:pt>
                <c:pt idx="138">
                  <c:v>1000.0</c:v>
                </c:pt>
                <c:pt idx="139">
                  <c:v>400.0</c:v>
                </c:pt>
                <c:pt idx="140">
                  <c:v>1200.0</c:v>
                </c:pt>
                <c:pt idx="141">
                  <c:v>2000.0</c:v>
                </c:pt>
                <c:pt idx="142">
                  <c:v>2000.0</c:v>
                </c:pt>
                <c:pt idx="143">
                  <c:v>2000.0</c:v>
                </c:pt>
                <c:pt idx="144">
                  <c:v>2000.0</c:v>
                </c:pt>
                <c:pt idx="145">
                  <c:v>1400.0</c:v>
                </c:pt>
                <c:pt idx="146">
                  <c:v>1600.0</c:v>
                </c:pt>
                <c:pt idx="147">
                  <c:v>1600.0</c:v>
                </c:pt>
                <c:pt idx="148">
                  <c:v>1400.0</c:v>
                </c:pt>
                <c:pt idx="149">
                  <c:v>1000.0</c:v>
                </c:pt>
                <c:pt idx="150">
                  <c:v>800.0</c:v>
                </c:pt>
                <c:pt idx="151">
                  <c:v>800.0</c:v>
                </c:pt>
                <c:pt idx="152">
                  <c:v>800.0</c:v>
                </c:pt>
                <c:pt idx="153">
                  <c:v>800.0</c:v>
                </c:pt>
                <c:pt idx="154">
                  <c:v>1200.0</c:v>
                </c:pt>
                <c:pt idx="155">
                  <c:v>1200.0</c:v>
                </c:pt>
                <c:pt idx="156">
                  <c:v>1000.0</c:v>
                </c:pt>
                <c:pt idx="157">
                  <c:v>1400.0</c:v>
                </c:pt>
                <c:pt idx="158">
                  <c:v>1400.0</c:v>
                </c:pt>
                <c:pt idx="159">
                  <c:v>1600.0</c:v>
                </c:pt>
                <c:pt idx="160">
                  <c:v>1600.0</c:v>
                </c:pt>
                <c:pt idx="161">
                  <c:v>1800.0</c:v>
                </c:pt>
                <c:pt idx="162">
                  <c:v>2000.0</c:v>
                </c:pt>
                <c:pt idx="163">
                  <c:v>2200.0</c:v>
                </c:pt>
                <c:pt idx="164">
                  <c:v>2200.0</c:v>
                </c:pt>
                <c:pt idx="165">
                  <c:v>2200.0</c:v>
                </c:pt>
                <c:pt idx="166">
                  <c:v>2200.0</c:v>
                </c:pt>
                <c:pt idx="167">
                  <c:v>1400.0</c:v>
                </c:pt>
                <c:pt idx="168">
                  <c:v>1800.0</c:v>
                </c:pt>
                <c:pt idx="169">
                  <c:v>1800.0</c:v>
                </c:pt>
                <c:pt idx="170">
                  <c:v>1400.0</c:v>
                </c:pt>
                <c:pt idx="171">
                  <c:v>2400.0</c:v>
                </c:pt>
                <c:pt idx="172">
                  <c:v>2200.0</c:v>
                </c:pt>
                <c:pt idx="173">
                  <c:v>2400.0</c:v>
                </c:pt>
                <c:pt idx="174">
                  <c:v>2600.0</c:v>
                </c:pt>
                <c:pt idx="175">
                  <c:v>2600.0</c:v>
                </c:pt>
                <c:pt idx="176">
                  <c:v>2400.0</c:v>
                </c:pt>
                <c:pt idx="177">
                  <c:v>1800.0</c:v>
                </c:pt>
                <c:pt idx="178">
                  <c:v>1400.0</c:v>
                </c:pt>
                <c:pt idx="179">
                  <c:v>1400.0</c:v>
                </c:pt>
                <c:pt idx="180">
                  <c:v>1600.0</c:v>
                </c:pt>
                <c:pt idx="181">
                  <c:v>1800.0</c:v>
                </c:pt>
                <c:pt idx="182">
                  <c:v>2000.0</c:v>
                </c:pt>
                <c:pt idx="183">
                  <c:v>2000.0</c:v>
                </c:pt>
                <c:pt idx="184">
                  <c:v>1400.0</c:v>
                </c:pt>
                <c:pt idx="185">
                  <c:v>1600.0</c:v>
                </c:pt>
                <c:pt idx="186">
                  <c:v>2000.0</c:v>
                </c:pt>
                <c:pt idx="187">
                  <c:v>2000.0</c:v>
                </c:pt>
                <c:pt idx="188">
                  <c:v>2200.0</c:v>
                </c:pt>
                <c:pt idx="189">
                  <c:v>2200.0</c:v>
                </c:pt>
                <c:pt idx="190">
                  <c:v>2400.0</c:v>
                </c:pt>
                <c:pt idx="191">
                  <c:v>1800.0</c:v>
                </c:pt>
                <c:pt idx="192">
                  <c:v>1600.0</c:v>
                </c:pt>
                <c:pt idx="193">
                  <c:v>2000.0</c:v>
                </c:pt>
                <c:pt idx="194">
                  <c:v>1800.0</c:v>
                </c:pt>
                <c:pt idx="195">
                  <c:v>1400.0</c:v>
                </c:pt>
                <c:pt idx="196">
                  <c:v>1000.0</c:v>
                </c:pt>
                <c:pt idx="197">
                  <c:v>1400.0</c:v>
                </c:pt>
                <c:pt idx="198">
                  <c:v>1200.0</c:v>
                </c:pt>
                <c:pt idx="199">
                  <c:v>1800.0</c:v>
                </c:pt>
                <c:pt idx="200">
                  <c:v>2000.0</c:v>
                </c:pt>
                <c:pt idx="201">
                  <c:v>1800.0</c:v>
                </c:pt>
                <c:pt idx="202">
                  <c:v>1800.0</c:v>
                </c:pt>
                <c:pt idx="203">
                  <c:v>2200.0</c:v>
                </c:pt>
                <c:pt idx="204">
                  <c:v>2000.0</c:v>
                </c:pt>
                <c:pt idx="205">
                  <c:v>1800.0</c:v>
                </c:pt>
                <c:pt idx="206">
                  <c:v>2000.0</c:v>
                </c:pt>
                <c:pt idx="207">
                  <c:v>2200.0</c:v>
                </c:pt>
                <c:pt idx="208">
                  <c:v>1600.0</c:v>
                </c:pt>
                <c:pt idx="209">
                  <c:v>1800.0</c:v>
                </c:pt>
                <c:pt idx="210">
                  <c:v>1800.0</c:v>
                </c:pt>
                <c:pt idx="211">
                  <c:v>1600.0</c:v>
                </c:pt>
                <c:pt idx="212">
                  <c:v>2000.0</c:v>
                </c:pt>
                <c:pt idx="213">
                  <c:v>1400.0</c:v>
                </c:pt>
                <c:pt idx="214">
                  <c:v>1600.0</c:v>
                </c:pt>
                <c:pt idx="215">
                  <c:v>2000.0</c:v>
                </c:pt>
                <c:pt idx="216">
                  <c:v>2000.0</c:v>
                </c:pt>
                <c:pt idx="217">
                  <c:v>1200.0</c:v>
                </c:pt>
                <c:pt idx="218">
                  <c:v>1600.0</c:v>
                </c:pt>
                <c:pt idx="219">
                  <c:v>800.0</c:v>
                </c:pt>
                <c:pt idx="220">
                  <c:v>1600.0</c:v>
                </c:pt>
                <c:pt idx="221">
                  <c:v>2000.0</c:v>
                </c:pt>
                <c:pt idx="222">
                  <c:v>2400.0</c:v>
                </c:pt>
                <c:pt idx="223">
                  <c:v>1800.0</c:v>
                </c:pt>
                <c:pt idx="224">
                  <c:v>2000.0</c:v>
                </c:pt>
                <c:pt idx="225">
                  <c:v>2000.0</c:v>
                </c:pt>
                <c:pt idx="226">
                  <c:v>2000.0</c:v>
                </c:pt>
                <c:pt idx="227">
                  <c:v>1000.0</c:v>
                </c:pt>
                <c:pt idx="228">
                  <c:v>1000.0</c:v>
                </c:pt>
                <c:pt idx="229">
                  <c:v>1800.0</c:v>
                </c:pt>
                <c:pt idx="230">
                  <c:v>2200.0</c:v>
                </c:pt>
                <c:pt idx="231">
                  <c:v>2400.0</c:v>
                </c:pt>
                <c:pt idx="232">
                  <c:v>2200.0</c:v>
                </c:pt>
                <c:pt idx="233">
                  <c:v>1400.0</c:v>
                </c:pt>
                <c:pt idx="234">
                  <c:v>2000.0</c:v>
                </c:pt>
                <c:pt idx="235">
                  <c:v>1200.0</c:v>
                </c:pt>
                <c:pt idx="236">
                  <c:v>1400.0</c:v>
                </c:pt>
                <c:pt idx="237">
                  <c:v>1400.0</c:v>
                </c:pt>
                <c:pt idx="238">
                  <c:v>800.0</c:v>
                </c:pt>
                <c:pt idx="239">
                  <c:v>1200.0</c:v>
                </c:pt>
                <c:pt idx="240">
                  <c:v>1600.0</c:v>
                </c:pt>
                <c:pt idx="241">
                  <c:v>1400.0</c:v>
                </c:pt>
                <c:pt idx="242">
                  <c:v>1400.0</c:v>
                </c:pt>
                <c:pt idx="243">
                  <c:v>1200.0</c:v>
                </c:pt>
                <c:pt idx="244">
                  <c:v>1200.0</c:v>
                </c:pt>
                <c:pt idx="245">
                  <c:v>1400.0</c:v>
                </c:pt>
                <c:pt idx="246">
                  <c:v>1200.0</c:v>
                </c:pt>
                <c:pt idx="247">
                  <c:v>1200.0</c:v>
                </c:pt>
                <c:pt idx="248">
                  <c:v>1200.0</c:v>
                </c:pt>
                <c:pt idx="249">
                  <c:v>1200.0</c:v>
                </c:pt>
                <c:pt idx="250">
                  <c:v>1000.0</c:v>
                </c:pt>
                <c:pt idx="251">
                  <c:v>1200.0</c:v>
                </c:pt>
                <c:pt idx="252">
                  <c:v>1200.0</c:v>
                </c:pt>
                <c:pt idx="253">
                  <c:v>1400.0</c:v>
                </c:pt>
                <c:pt idx="254">
                  <c:v>1600.0</c:v>
                </c:pt>
                <c:pt idx="255">
                  <c:v>1800.0</c:v>
                </c:pt>
                <c:pt idx="256">
                  <c:v>2000.0</c:v>
                </c:pt>
                <c:pt idx="257">
                  <c:v>2000.0</c:v>
                </c:pt>
                <c:pt idx="258">
                  <c:v>2400.0</c:v>
                </c:pt>
                <c:pt idx="259">
                  <c:v>2200.0</c:v>
                </c:pt>
                <c:pt idx="260">
                  <c:v>2200.0</c:v>
                </c:pt>
                <c:pt idx="261">
                  <c:v>2400.0</c:v>
                </c:pt>
                <c:pt idx="262">
                  <c:v>2600.0</c:v>
                </c:pt>
                <c:pt idx="263">
                  <c:v>2600.0</c:v>
                </c:pt>
                <c:pt idx="264">
                  <c:v>2600.0</c:v>
                </c:pt>
                <c:pt idx="265">
                  <c:v>2600.0</c:v>
                </c:pt>
                <c:pt idx="266">
                  <c:v>2600.0</c:v>
                </c:pt>
                <c:pt idx="267">
                  <c:v>2000.0</c:v>
                </c:pt>
                <c:pt idx="268">
                  <c:v>2400.0</c:v>
                </c:pt>
                <c:pt idx="269">
                  <c:v>2400.0</c:v>
                </c:pt>
                <c:pt idx="270">
                  <c:v>2600.0</c:v>
                </c:pt>
                <c:pt idx="271">
                  <c:v>2600.0</c:v>
                </c:pt>
                <c:pt idx="272">
                  <c:v>2600.0</c:v>
                </c:pt>
                <c:pt idx="273">
                  <c:v>2400.0</c:v>
                </c:pt>
                <c:pt idx="274">
                  <c:v>2600.0</c:v>
                </c:pt>
                <c:pt idx="275">
                  <c:v>2600.0</c:v>
                </c:pt>
                <c:pt idx="276">
                  <c:v>2800.0</c:v>
                </c:pt>
                <c:pt idx="277">
                  <c:v>2600.0</c:v>
                </c:pt>
                <c:pt idx="278">
                  <c:v>2000.0</c:v>
                </c:pt>
                <c:pt idx="279">
                  <c:v>2000.0</c:v>
                </c:pt>
                <c:pt idx="280">
                  <c:v>2200.0</c:v>
                </c:pt>
                <c:pt idx="281">
                  <c:v>2400.0</c:v>
                </c:pt>
                <c:pt idx="282">
                  <c:v>2400.0</c:v>
                </c:pt>
                <c:pt idx="283">
                  <c:v>2000.0</c:v>
                </c:pt>
                <c:pt idx="284">
                  <c:v>1800.0</c:v>
                </c:pt>
                <c:pt idx="285">
                  <c:v>2000.0</c:v>
                </c:pt>
                <c:pt idx="286">
                  <c:v>2400.0</c:v>
                </c:pt>
                <c:pt idx="287">
                  <c:v>2400.0</c:v>
                </c:pt>
                <c:pt idx="288">
                  <c:v>1000.0</c:v>
                </c:pt>
                <c:pt idx="289">
                  <c:v>1200.0</c:v>
                </c:pt>
                <c:pt idx="290">
                  <c:v>2000.0</c:v>
                </c:pt>
                <c:pt idx="291">
                  <c:v>1400.0</c:v>
                </c:pt>
                <c:pt idx="292">
                  <c:v>2000.0</c:v>
                </c:pt>
                <c:pt idx="293">
                  <c:v>2000.0</c:v>
                </c:pt>
                <c:pt idx="294">
                  <c:v>2000.0</c:v>
                </c:pt>
                <c:pt idx="295">
                  <c:v>2200.0</c:v>
                </c:pt>
                <c:pt idx="296">
                  <c:v>2000.0</c:v>
                </c:pt>
                <c:pt idx="297">
                  <c:v>2000.0</c:v>
                </c:pt>
                <c:pt idx="298">
                  <c:v>2000.0</c:v>
                </c:pt>
                <c:pt idx="299">
                  <c:v>1800.0</c:v>
                </c:pt>
                <c:pt idx="300">
                  <c:v>1600.0</c:v>
                </c:pt>
                <c:pt idx="301">
                  <c:v>2000.0</c:v>
                </c:pt>
                <c:pt idx="302">
                  <c:v>1400.0</c:v>
                </c:pt>
                <c:pt idx="303">
                  <c:v>1000.0</c:v>
                </c:pt>
                <c:pt idx="304">
                  <c:v>1000.0</c:v>
                </c:pt>
                <c:pt idx="305">
                  <c:v>1400.0</c:v>
                </c:pt>
                <c:pt idx="306">
                  <c:v>1800.0</c:v>
                </c:pt>
                <c:pt idx="307">
                  <c:v>2000.0</c:v>
                </c:pt>
                <c:pt idx="308">
                  <c:v>1600.0</c:v>
                </c:pt>
                <c:pt idx="309">
                  <c:v>1600.0</c:v>
                </c:pt>
                <c:pt idx="310">
                  <c:v>1200.0</c:v>
                </c:pt>
                <c:pt idx="311">
                  <c:v>600.0</c:v>
                </c:pt>
                <c:pt idx="312">
                  <c:v>600.0</c:v>
                </c:pt>
                <c:pt idx="313">
                  <c:v>600.0</c:v>
                </c:pt>
                <c:pt idx="314">
                  <c:v>600.0</c:v>
                </c:pt>
                <c:pt idx="315">
                  <c:v>600.0</c:v>
                </c:pt>
                <c:pt idx="316">
                  <c:v>800.0</c:v>
                </c:pt>
                <c:pt idx="317">
                  <c:v>600.0</c:v>
                </c:pt>
                <c:pt idx="318">
                  <c:v>800.0</c:v>
                </c:pt>
                <c:pt idx="319">
                  <c:v>1000.0</c:v>
                </c:pt>
                <c:pt idx="320">
                  <c:v>1400.0</c:v>
                </c:pt>
                <c:pt idx="321">
                  <c:v>1400.0</c:v>
                </c:pt>
                <c:pt idx="322">
                  <c:v>1400.0</c:v>
                </c:pt>
                <c:pt idx="323">
                  <c:v>1600.0</c:v>
                </c:pt>
                <c:pt idx="324">
                  <c:v>1400.0</c:v>
                </c:pt>
                <c:pt idx="325">
                  <c:v>1600.0</c:v>
                </c:pt>
                <c:pt idx="326">
                  <c:v>1600.0</c:v>
                </c:pt>
                <c:pt idx="327">
                  <c:v>800.0</c:v>
                </c:pt>
                <c:pt idx="328">
                  <c:v>800.0</c:v>
                </c:pt>
                <c:pt idx="329">
                  <c:v>600.0</c:v>
                </c:pt>
                <c:pt idx="330">
                  <c:v>800.0</c:v>
                </c:pt>
                <c:pt idx="331">
                  <c:v>800.0</c:v>
                </c:pt>
                <c:pt idx="332">
                  <c:v>400.0</c:v>
                </c:pt>
                <c:pt idx="333">
                  <c:v>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5242608"/>
        <c:axId val="-2080307600"/>
      </c:lineChart>
      <c:lineChart>
        <c:grouping val="standard"/>
        <c:varyColors val="0"/>
        <c:ser>
          <c:idx val="2"/>
          <c:order val="2"/>
          <c:tx>
            <c:strRef>
              <c:f>'http1-push3'!$F$1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'http1-push3'!$E$2:$E$335</c:f>
              <c:numCache>
                <c:formatCode>General</c:formatCode>
                <c:ptCount val="334"/>
                <c:pt idx="0">
                  <c:v>17.437</c:v>
                </c:pt>
                <c:pt idx="1">
                  <c:v>16.865</c:v>
                </c:pt>
                <c:pt idx="2">
                  <c:v>16.972</c:v>
                </c:pt>
                <c:pt idx="3">
                  <c:v>16.764</c:v>
                </c:pt>
                <c:pt idx="4">
                  <c:v>16.812</c:v>
                </c:pt>
                <c:pt idx="5">
                  <c:v>16.542</c:v>
                </c:pt>
                <c:pt idx="6">
                  <c:v>16.809</c:v>
                </c:pt>
                <c:pt idx="7">
                  <c:v>16.766</c:v>
                </c:pt>
                <c:pt idx="8">
                  <c:v>16.728</c:v>
                </c:pt>
                <c:pt idx="9">
                  <c:v>16.361</c:v>
                </c:pt>
                <c:pt idx="10">
                  <c:v>16.568</c:v>
                </c:pt>
                <c:pt idx="11">
                  <c:v>16.928</c:v>
                </c:pt>
                <c:pt idx="12">
                  <c:v>16.941</c:v>
                </c:pt>
                <c:pt idx="13">
                  <c:v>16.76</c:v>
                </c:pt>
                <c:pt idx="14">
                  <c:v>16.746</c:v>
                </c:pt>
                <c:pt idx="15">
                  <c:v>16.761</c:v>
                </c:pt>
                <c:pt idx="16">
                  <c:v>16.745</c:v>
                </c:pt>
                <c:pt idx="17">
                  <c:v>16.726</c:v>
                </c:pt>
                <c:pt idx="18">
                  <c:v>16.692</c:v>
                </c:pt>
                <c:pt idx="19">
                  <c:v>16.683</c:v>
                </c:pt>
                <c:pt idx="20">
                  <c:v>16.612</c:v>
                </c:pt>
                <c:pt idx="21">
                  <c:v>16.408</c:v>
                </c:pt>
                <c:pt idx="22">
                  <c:v>16.508</c:v>
                </c:pt>
                <c:pt idx="23">
                  <c:v>16.455</c:v>
                </c:pt>
                <c:pt idx="24">
                  <c:v>16.757</c:v>
                </c:pt>
                <c:pt idx="25">
                  <c:v>16.492</c:v>
                </c:pt>
                <c:pt idx="26">
                  <c:v>16.731</c:v>
                </c:pt>
                <c:pt idx="27">
                  <c:v>17.316</c:v>
                </c:pt>
                <c:pt idx="28">
                  <c:v>16.761</c:v>
                </c:pt>
                <c:pt idx="29">
                  <c:v>14.655</c:v>
                </c:pt>
                <c:pt idx="30">
                  <c:v>11.597</c:v>
                </c:pt>
                <c:pt idx="31">
                  <c:v>12.06</c:v>
                </c:pt>
                <c:pt idx="32">
                  <c:v>13.276</c:v>
                </c:pt>
                <c:pt idx="33">
                  <c:v>15.64</c:v>
                </c:pt>
                <c:pt idx="34">
                  <c:v>17.353</c:v>
                </c:pt>
                <c:pt idx="35">
                  <c:v>15.915</c:v>
                </c:pt>
                <c:pt idx="36">
                  <c:v>16.844</c:v>
                </c:pt>
                <c:pt idx="37">
                  <c:v>16.765</c:v>
                </c:pt>
                <c:pt idx="38">
                  <c:v>16.738</c:v>
                </c:pt>
                <c:pt idx="39">
                  <c:v>16.749</c:v>
                </c:pt>
                <c:pt idx="40">
                  <c:v>17.093</c:v>
                </c:pt>
                <c:pt idx="41">
                  <c:v>16.535</c:v>
                </c:pt>
                <c:pt idx="42">
                  <c:v>16.545</c:v>
                </c:pt>
                <c:pt idx="43">
                  <c:v>17.668</c:v>
                </c:pt>
                <c:pt idx="44">
                  <c:v>17.648</c:v>
                </c:pt>
                <c:pt idx="45">
                  <c:v>18.005</c:v>
                </c:pt>
                <c:pt idx="46">
                  <c:v>16.841</c:v>
                </c:pt>
                <c:pt idx="47">
                  <c:v>16.929</c:v>
                </c:pt>
                <c:pt idx="48">
                  <c:v>17.176</c:v>
                </c:pt>
                <c:pt idx="49">
                  <c:v>17.331</c:v>
                </c:pt>
                <c:pt idx="50">
                  <c:v>16.417</c:v>
                </c:pt>
                <c:pt idx="51">
                  <c:v>17.076</c:v>
                </c:pt>
                <c:pt idx="52">
                  <c:v>17.813</c:v>
                </c:pt>
                <c:pt idx="53">
                  <c:v>16.815</c:v>
                </c:pt>
                <c:pt idx="54">
                  <c:v>17.862</c:v>
                </c:pt>
                <c:pt idx="55">
                  <c:v>15.972</c:v>
                </c:pt>
                <c:pt idx="56">
                  <c:v>17.769</c:v>
                </c:pt>
                <c:pt idx="57">
                  <c:v>17.464</c:v>
                </c:pt>
                <c:pt idx="58">
                  <c:v>16.873</c:v>
                </c:pt>
                <c:pt idx="59">
                  <c:v>16.773</c:v>
                </c:pt>
                <c:pt idx="60">
                  <c:v>16.318</c:v>
                </c:pt>
                <c:pt idx="61">
                  <c:v>17.068</c:v>
                </c:pt>
                <c:pt idx="62">
                  <c:v>17.022</c:v>
                </c:pt>
                <c:pt idx="63">
                  <c:v>16.831</c:v>
                </c:pt>
                <c:pt idx="64">
                  <c:v>16.447</c:v>
                </c:pt>
                <c:pt idx="65">
                  <c:v>16.911</c:v>
                </c:pt>
                <c:pt idx="66">
                  <c:v>16.905</c:v>
                </c:pt>
                <c:pt idx="67">
                  <c:v>16.188</c:v>
                </c:pt>
                <c:pt idx="68">
                  <c:v>16.885</c:v>
                </c:pt>
                <c:pt idx="69">
                  <c:v>15.583</c:v>
                </c:pt>
                <c:pt idx="70">
                  <c:v>16.678</c:v>
                </c:pt>
                <c:pt idx="71">
                  <c:v>17.136</c:v>
                </c:pt>
                <c:pt idx="72">
                  <c:v>16.702</c:v>
                </c:pt>
                <c:pt idx="73">
                  <c:v>16.796</c:v>
                </c:pt>
                <c:pt idx="74">
                  <c:v>16.44</c:v>
                </c:pt>
                <c:pt idx="75">
                  <c:v>16.885</c:v>
                </c:pt>
                <c:pt idx="76">
                  <c:v>17.021</c:v>
                </c:pt>
                <c:pt idx="77">
                  <c:v>16.505</c:v>
                </c:pt>
                <c:pt idx="78">
                  <c:v>16.62</c:v>
                </c:pt>
                <c:pt idx="79">
                  <c:v>16.119</c:v>
                </c:pt>
                <c:pt idx="80">
                  <c:v>14.176</c:v>
                </c:pt>
                <c:pt idx="81">
                  <c:v>15.351</c:v>
                </c:pt>
                <c:pt idx="82">
                  <c:v>16.853</c:v>
                </c:pt>
                <c:pt idx="83">
                  <c:v>17.524</c:v>
                </c:pt>
                <c:pt idx="84">
                  <c:v>16.347</c:v>
                </c:pt>
                <c:pt idx="85">
                  <c:v>16.947</c:v>
                </c:pt>
                <c:pt idx="86">
                  <c:v>18.024</c:v>
                </c:pt>
                <c:pt idx="87">
                  <c:v>16.096</c:v>
                </c:pt>
                <c:pt idx="88">
                  <c:v>17.901</c:v>
                </c:pt>
                <c:pt idx="89">
                  <c:v>17.46</c:v>
                </c:pt>
                <c:pt idx="90">
                  <c:v>15.954</c:v>
                </c:pt>
                <c:pt idx="91">
                  <c:v>17.308</c:v>
                </c:pt>
                <c:pt idx="92">
                  <c:v>17.077</c:v>
                </c:pt>
                <c:pt idx="93">
                  <c:v>16.45</c:v>
                </c:pt>
                <c:pt idx="94">
                  <c:v>17.668</c:v>
                </c:pt>
                <c:pt idx="95">
                  <c:v>18.469</c:v>
                </c:pt>
                <c:pt idx="96">
                  <c:v>17.3</c:v>
                </c:pt>
                <c:pt idx="97">
                  <c:v>16.938</c:v>
                </c:pt>
                <c:pt idx="98">
                  <c:v>17.056</c:v>
                </c:pt>
                <c:pt idx="99">
                  <c:v>16.588</c:v>
                </c:pt>
                <c:pt idx="100">
                  <c:v>17.091</c:v>
                </c:pt>
                <c:pt idx="101">
                  <c:v>16.934</c:v>
                </c:pt>
                <c:pt idx="102">
                  <c:v>17.122</c:v>
                </c:pt>
                <c:pt idx="103">
                  <c:v>16.686</c:v>
                </c:pt>
                <c:pt idx="104">
                  <c:v>16.391</c:v>
                </c:pt>
                <c:pt idx="105">
                  <c:v>17.052</c:v>
                </c:pt>
                <c:pt idx="106">
                  <c:v>16.157</c:v>
                </c:pt>
                <c:pt idx="107">
                  <c:v>17.687</c:v>
                </c:pt>
                <c:pt idx="108">
                  <c:v>14.681</c:v>
                </c:pt>
                <c:pt idx="109">
                  <c:v>15.625</c:v>
                </c:pt>
                <c:pt idx="110">
                  <c:v>17.348</c:v>
                </c:pt>
                <c:pt idx="111">
                  <c:v>15.885</c:v>
                </c:pt>
                <c:pt idx="112">
                  <c:v>16.315</c:v>
                </c:pt>
                <c:pt idx="113">
                  <c:v>17.481</c:v>
                </c:pt>
                <c:pt idx="114">
                  <c:v>15.556</c:v>
                </c:pt>
                <c:pt idx="115">
                  <c:v>17.238</c:v>
                </c:pt>
                <c:pt idx="116">
                  <c:v>16.584</c:v>
                </c:pt>
                <c:pt idx="117">
                  <c:v>16.502</c:v>
                </c:pt>
                <c:pt idx="118">
                  <c:v>15.895</c:v>
                </c:pt>
                <c:pt idx="119">
                  <c:v>16.305</c:v>
                </c:pt>
                <c:pt idx="120">
                  <c:v>18.251</c:v>
                </c:pt>
                <c:pt idx="121">
                  <c:v>17.442</c:v>
                </c:pt>
                <c:pt idx="122">
                  <c:v>17.288</c:v>
                </c:pt>
                <c:pt idx="123">
                  <c:v>16.828</c:v>
                </c:pt>
                <c:pt idx="124">
                  <c:v>16.617</c:v>
                </c:pt>
                <c:pt idx="125">
                  <c:v>10.475</c:v>
                </c:pt>
                <c:pt idx="126">
                  <c:v>11.301</c:v>
                </c:pt>
                <c:pt idx="127">
                  <c:v>12.682</c:v>
                </c:pt>
                <c:pt idx="128">
                  <c:v>12.199</c:v>
                </c:pt>
                <c:pt idx="129">
                  <c:v>14.041</c:v>
                </c:pt>
                <c:pt idx="130">
                  <c:v>15.599</c:v>
                </c:pt>
                <c:pt idx="131">
                  <c:v>16.974</c:v>
                </c:pt>
                <c:pt idx="132">
                  <c:v>15.896</c:v>
                </c:pt>
                <c:pt idx="133">
                  <c:v>14.142</c:v>
                </c:pt>
                <c:pt idx="134">
                  <c:v>15.506</c:v>
                </c:pt>
                <c:pt idx="135">
                  <c:v>16.782</c:v>
                </c:pt>
                <c:pt idx="136">
                  <c:v>17.02</c:v>
                </c:pt>
                <c:pt idx="137">
                  <c:v>16.563</c:v>
                </c:pt>
                <c:pt idx="138">
                  <c:v>14.126</c:v>
                </c:pt>
                <c:pt idx="139">
                  <c:v>16.433</c:v>
                </c:pt>
                <c:pt idx="140">
                  <c:v>17.598</c:v>
                </c:pt>
                <c:pt idx="141">
                  <c:v>16.607</c:v>
                </c:pt>
                <c:pt idx="142">
                  <c:v>16.808</c:v>
                </c:pt>
                <c:pt idx="143">
                  <c:v>16.601</c:v>
                </c:pt>
                <c:pt idx="144">
                  <c:v>15.733</c:v>
                </c:pt>
                <c:pt idx="145">
                  <c:v>16.758</c:v>
                </c:pt>
                <c:pt idx="146">
                  <c:v>16.822</c:v>
                </c:pt>
                <c:pt idx="147">
                  <c:v>16.358</c:v>
                </c:pt>
                <c:pt idx="148">
                  <c:v>15.877</c:v>
                </c:pt>
                <c:pt idx="149">
                  <c:v>16.463</c:v>
                </c:pt>
                <c:pt idx="150">
                  <c:v>17.061</c:v>
                </c:pt>
                <c:pt idx="151">
                  <c:v>16.793</c:v>
                </c:pt>
                <c:pt idx="152">
                  <c:v>16.743</c:v>
                </c:pt>
                <c:pt idx="153">
                  <c:v>17.548</c:v>
                </c:pt>
                <c:pt idx="154">
                  <c:v>16.767</c:v>
                </c:pt>
                <c:pt idx="155">
                  <c:v>16.573</c:v>
                </c:pt>
                <c:pt idx="156">
                  <c:v>17.489</c:v>
                </c:pt>
                <c:pt idx="157">
                  <c:v>16.887</c:v>
                </c:pt>
                <c:pt idx="158">
                  <c:v>17.112</c:v>
                </c:pt>
                <c:pt idx="159">
                  <c:v>16.833</c:v>
                </c:pt>
                <c:pt idx="160">
                  <c:v>16.957</c:v>
                </c:pt>
                <c:pt idx="161">
                  <c:v>16.855</c:v>
                </c:pt>
                <c:pt idx="162">
                  <c:v>16.923</c:v>
                </c:pt>
                <c:pt idx="163">
                  <c:v>16.795</c:v>
                </c:pt>
                <c:pt idx="164">
                  <c:v>16.736</c:v>
                </c:pt>
                <c:pt idx="165">
                  <c:v>16.639</c:v>
                </c:pt>
                <c:pt idx="166">
                  <c:v>15.649</c:v>
                </c:pt>
                <c:pt idx="167">
                  <c:v>16.846</c:v>
                </c:pt>
                <c:pt idx="168">
                  <c:v>16.768</c:v>
                </c:pt>
                <c:pt idx="169">
                  <c:v>16.135</c:v>
                </c:pt>
                <c:pt idx="170">
                  <c:v>17.666</c:v>
                </c:pt>
                <c:pt idx="171">
                  <c:v>16.387</c:v>
                </c:pt>
                <c:pt idx="172">
                  <c:v>16.915</c:v>
                </c:pt>
                <c:pt idx="173">
                  <c:v>16.785</c:v>
                </c:pt>
                <c:pt idx="174">
                  <c:v>16.622</c:v>
                </c:pt>
                <c:pt idx="175">
                  <c:v>16.494</c:v>
                </c:pt>
                <c:pt idx="176">
                  <c:v>15.968</c:v>
                </c:pt>
                <c:pt idx="177">
                  <c:v>16.036</c:v>
                </c:pt>
                <c:pt idx="178">
                  <c:v>16.8</c:v>
                </c:pt>
                <c:pt idx="179">
                  <c:v>16.907</c:v>
                </c:pt>
                <c:pt idx="180">
                  <c:v>16.932</c:v>
                </c:pt>
                <c:pt idx="181">
                  <c:v>16.971</c:v>
                </c:pt>
                <c:pt idx="182">
                  <c:v>16.606</c:v>
                </c:pt>
                <c:pt idx="183">
                  <c:v>15.93</c:v>
                </c:pt>
                <c:pt idx="184">
                  <c:v>16.844</c:v>
                </c:pt>
                <c:pt idx="185">
                  <c:v>17.108</c:v>
                </c:pt>
                <c:pt idx="186">
                  <c:v>16.705</c:v>
                </c:pt>
                <c:pt idx="187">
                  <c:v>16.99</c:v>
                </c:pt>
                <c:pt idx="188">
                  <c:v>16.599</c:v>
                </c:pt>
                <c:pt idx="189">
                  <c:v>16.902</c:v>
                </c:pt>
                <c:pt idx="190">
                  <c:v>16.069</c:v>
                </c:pt>
                <c:pt idx="191">
                  <c:v>16.432</c:v>
                </c:pt>
                <c:pt idx="192">
                  <c:v>17.093</c:v>
                </c:pt>
                <c:pt idx="193">
                  <c:v>16.466</c:v>
                </c:pt>
                <c:pt idx="194">
                  <c:v>15.939</c:v>
                </c:pt>
                <c:pt idx="195">
                  <c:v>15.851</c:v>
                </c:pt>
                <c:pt idx="196">
                  <c:v>17.316</c:v>
                </c:pt>
                <c:pt idx="197">
                  <c:v>16.58</c:v>
                </c:pt>
                <c:pt idx="198">
                  <c:v>17.465</c:v>
                </c:pt>
                <c:pt idx="199">
                  <c:v>16.969</c:v>
                </c:pt>
                <c:pt idx="200">
                  <c:v>16.441</c:v>
                </c:pt>
                <c:pt idx="201">
                  <c:v>16.728</c:v>
                </c:pt>
                <c:pt idx="202">
                  <c:v>17.038</c:v>
                </c:pt>
                <c:pt idx="203">
                  <c:v>16.416</c:v>
                </c:pt>
                <c:pt idx="204">
                  <c:v>16.539</c:v>
                </c:pt>
                <c:pt idx="205">
                  <c:v>17.009</c:v>
                </c:pt>
                <c:pt idx="206">
                  <c:v>16.84</c:v>
                </c:pt>
                <c:pt idx="207">
                  <c:v>16.017</c:v>
                </c:pt>
                <c:pt idx="208">
                  <c:v>16.909</c:v>
                </c:pt>
                <c:pt idx="209">
                  <c:v>16.83</c:v>
                </c:pt>
                <c:pt idx="210">
                  <c:v>16.572</c:v>
                </c:pt>
                <c:pt idx="211">
                  <c:v>17.164</c:v>
                </c:pt>
                <c:pt idx="212">
                  <c:v>15.689</c:v>
                </c:pt>
                <c:pt idx="213">
                  <c:v>16.604</c:v>
                </c:pt>
                <c:pt idx="214">
                  <c:v>17.115</c:v>
                </c:pt>
                <c:pt idx="215">
                  <c:v>16.709</c:v>
                </c:pt>
                <c:pt idx="216">
                  <c:v>15.518</c:v>
                </c:pt>
                <c:pt idx="217">
                  <c:v>16.787</c:v>
                </c:pt>
                <c:pt idx="218">
                  <c:v>14.859</c:v>
                </c:pt>
                <c:pt idx="219">
                  <c:v>16.774</c:v>
                </c:pt>
                <c:pt idx="220">
                  <c:v>17.197</c:v>
                </c:pt>
                <c:pt idx="221">
                  <c:v>17.02</c:v>
                </c:pt>
                <c:pt idx="222">
                  <c:v>15.857</c:v>
                </c:pt>
                <c:pt idx="223">
                  <c:v>16.79</c:v>
                </c:pt>
                <c:pt idx="224">
                  <c:v>16.684</c:v>
                </c:pt>
                <c:pt idx="225">
                  <c:v>16.603</c:v>
                </c:pt>
                <c:pt idx="226">
                  <c:v>14.36</c:v>
                </c:pt>
                <c:pt idx="227">
                  <c:v>15.284</c:v>
                </c:pt>
                <c:pt idx="228">
                  <c:v>16.962</c:v>
                </c:pt>
                <c:pt idx="229">
                  <c:v>17.15</c:v>
                </c:pt>
                <c:pt idx="230">
                  <c:v>16.904</c:v>
                </c:pt>
                <c:pt idx="231">
                  <c:v>16.532</c:v>
                </c:pt>
                <c:pt idx="232">
                  <c:v>15.427</c:v>
                </c:pt>
                <c:pt idx="233">
                  <c:v>16.894</c:v>
                </c:pt>
                <c:pt idx="234">
                  <c:v>15.325</c:v>
                </c:pt>
                <c:pt idx="235">
                  <c:v>16.303</c:v>
                </c:pt>
                <c:pt idx="236">
                  <c:v>16.649</c:v>
                </c:pt>
                <c:pt idx="237">
                  <c:v>14.846</c:v>
                </c:pt>
                <c:pt idx="238">
                  <c:v>16.372</c:v>
                </c:pt>
                <c:pt idx="239">
                  <c:v>17.232</c:v>
                </c:pt>
                <c:pt idx="240">
                  <c:v>16.449</c:v>
                </c:pt>
                <c:pt idx="241">
                  <c:v>16.847</c:v>
                </c:pt>
                <c:pt idx="242">
                  <c:v>16.222</c:v>
                </c:pt>
                <c:pt idx="243">
                  <c:v>16.901</c:v>
                </c:pt>
                <c:pt idx="244">
                  <c:v>16.936</c:v>
                </c:pt>
                <c:pt idx="245">
                  <c:v>16.41</c:v>
                </c:pt>
                <c:pt idx="246">
                  <c:v>16.749</c:v>
                </c:pt>
                <c:pt idx="247">
                  <c:v>16.66</c:v>
                </c:pt>
                <c:pt idx="248">
                  <c:v>16.772</c:v>
                </c:pt>
                <c:pt idx="249">
                  <c:v>16.485</c:v>
                </c:pt>
                <c:pt idx="250">
                  <c:v>17.019</c:v>
                </c:pt>
                <c:pt idx="251">
                  <c:v>16.825</c:v>
                </c:pt>
                <c:pt idx="252">
                  <c:v>17.022</c:v>
                </c:pt>
                <c:pt idx="253">
                  <c:v>16.962</c:v>
                </c:pt>
                <c:pt idx="254">
                  <c:v>17.022</c:v>
                </c:pt>
                <c:pt idx="255">
                  <c:v>16.931</c:v>
                </c:pt>
                <c:pt idx="256">
                  <c:v>16.785</c:v>
                </c:pt>
                <c:pt idx="257">
                  <c:v>17.059</c:v>
                </c:pt>
                <c:pt idx="258">
                  <c:v>16.511</c:v>
                </c:pt>
                <c:pt idx="259">
                  <c:v>16.67</c:v>
                </c:pt>
                <c:pt idx="260">
                  <c:v>16.802</c:v>
                </c:pt>
                <c:pt idx="261">
                  <c:v>16.846</c:v>
                </c:pt>
                <c:pt idx="262">
                  <c:v>16.707</c:v>
                </c:pt>
                <c:pt idx="263">
                  <c:v>16.678</c:v>
                </c:pt>
                <c:pt idx="264">
                  <c:v>16.751</c:v>
                </c:pt>
                <c:pt idx="265">
                  <c:v>16.676</c:v>
                </c:pt>
                <c:pt idx="266">
                  <c:v>16.038</c:v>
                </c:pt>
                <c:pt idx="267">
                  <c:v>17.125</c:v>
                </c:pt>
                <c:pt idx="268">
                  <c:v>16.769</c:v>
                </c:pt>
                <c:pt idx="269">
                  <c:v>16.784</c:v>
                </c:pt>
                <c:pt idx="270">
                  <c:v>16.73</c:v>
                </c:pt>
                <c:pt idx="271">
                  <c:v>16.644</c:v>
                </c:pt>
                <c:pt idx="272">
                  <c:v>16.454</c:v>
                </c:pt>
                <c:pt idx="273">
                  <c:v>16.847</c:v>
                </c:pt>
                <c:pt idx="274">
                  <c:v>16.716</c:v>
                </c:pt>
                <c:pt idx="275">
                  <c:v>16.783</c:v>
                </c:pt>
                <c:pt idx="276">
                  <c:v>16.59</c:v>
                </c:pt>
                <c:pt idx="277">
                  <c:v>15.979</c:v>
                </c:pt>
                <c:pt idx="278">
                  <c:v>16.732</c:v>
                </c:pt>
                <c:pt idx="279">
                  <c:v>16.854</c:v>
                </c:pt>
                <c:pt idx="280">
                  <c:v>16.839</c:v>
                </c:pt>
                <c:pt idx="281">
                  <c:v>16.695</c:v>
                </c:pt>
                <c:pt idx="282">
                  <c:v>16.301</c:v>
                </c:pt>
                <c:pt idx="283">
                  <c:v>16.496</c:v>
                </c:pt>
                <c:pt idx="284">
                  <c:v>17.028</c:v>
                </c:pt>
                <c:pt idx="285">
                  <c:v>17.145</c:v>
                </c:pt>
                <c:pt idx="286">
                  <c:v>16.765</c:v>
                </c:pt>
                <c:pt idx="287">
                  <c:v>13.633</c:v>
                </c:pt>
                <c:pt idx="288">
                  <c:v>14.841</c:v>
                </c:pt>
                <c:pt idx="289">
                  <c:v>16.454</c:v>
                </c:pt>
                <c:pt idx="290">
                  <c:v>15.636</c:v>
                </c:pt>
                <c:pt idx="291">
                  <c:v>17.026</c:v>
                </c:pt>
                <c:pt idx="292">
                  <c:v>16.742</c:v>
                </c:pt>
                <c:pt idx="293">
                  <c:v>16.808</c:v>
                </c:pt>
                <c:pt idx="294">
                  <c:v>16.825</c:v>
                </c:pt>
                <c:pt idx="295">
                  <c:v>16.498</c:v>
                </c:pt>
                <c:pt idx="296">
                  <c:v>16.772</c:v>
                </c:pt>
                <c:pt idx="297">
                  <c:v>16.725</c:v>
                </c:pt>
                <c:pt idx="298">
                  <c:v>16.359</c:v>
                </c:pt>
                <c:pt idx="299">
                  <c:v>16.525</c:v>
                </c:pt>
                <c:pt idx="300">
                  <c:v>17.239</c:v>
                </c:pt>
                <c:pt idx="301">
                  <c:v>15.948</c:v>
                </c:pt>
                <c:pt idx="302">
                  <c:v>15.826</c:v>
                </c:pt>
                <c:pt idx="303">
                  <c:v>16.544</c:v>
                </c:pt>
                <c:pt idx="304">
                  <c:v>17.415</c:v>
                </c:pt>
                <c:pt idx="305">
                  <c:v>17.273</c:v>
                </c:pt>
                <c:pt idx="306">
                  <c:v>16.904</c:v>
                </c:pt>
                <c:pt idx="307">
                  <c:v>16.244</c:v>
                </c:pt>
                <c:pt idx="308">
                  <c:v>16.793</c:v>
                </c:pt>
                <c:pt idx="309">
                  <c:v>16.067</c:v>
                </c:pt>
                <c:pt idx="310">
                  <c:v>15.019</c:v>
                </c:pt>
                <c:pt idx="311">
                  <c:v>15.907</c:v>
                </c:pt>
                <c:pt idx="312">
                  <c:v>16.963</c:v>
                </c:pt>
                <c:pt idx="313">
                  <c:v>16.813</c:v>
                </c:pt>
                <c:pt idx="314">
                  <c:v>17.099</c:v>
                </c:pt>
                <c:pt idx="315">
                  <c:v>17.231</c:v>
                </c:pt>
                <c:pt idx="316">
                  <c:v>15.893</c:v>
                </c:pt>
                <c:pt idx="317">
                  <c:v>17.12</c:v>
                </c:pt>
                <c:pt idx="318">
                  <c:v>17.245</c:v>
                </c:pt>
                <c:pt idx="319">
                  <c:v>17.329</c:v>
                </c:pt>
                <c:pt idx="320">
                  <c:v>16.882</c:v>
                </c:pt>
                <c:pt idx="321">
                  <c:v>16.876</c:v>
                </c:pt>
                <c:pt idx="322">
                  <c:v>17.116</c:v>
                </c:pt>
                <c:pt idx="323">
                  <c:v>16.572</c:v>
                </c:pt>
                <c:pt idx="324">
                  <c:v>17.036</c:v>
                </c:pt>
                <c:pt idx="325">
                  <c:v>16.785</c:v>
                </c:pt>
                <c:pt idx="326">
                  <c:v>14.644</c:v>
                </c:pt>
                <c:pt idx="327">
                  <c:v>15.3</c:v>
                </c:pt>
                <c:pt idx="328">
                  <c:v>15.407</c:v>
                </c:pt>
                <c:pt idx="329">
                  <c:v>16.847</c:v>
                </c:pt>
                <c:pt idx="330">
                  <c:v>16.69</c:v>
                </c:pt>
                <c:pt idx="331">
                  <c:v>15.439</c:v>
                </c:pt>
                <c:pt idx="332">
                  <c:v>17.168</c:v>
                </c:pt>
                <c:pt idx="333">
                  <c:v>14.991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422688"/>
        <c:axId val="-2078746096"/>
      </c:lineChart>
      <c:catAx>
        <c:axId val="-207524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0307600"/>
        <c:crosses val="autoZero"/>
        <c:auto val="1"/>
        <c:lblAlgn val="ctr"/>
        <c:lblOffset val="100"/>
        <c:noMultiLvlLbl val="0"/>
      </c:catAx>
      <c:valAx>
        <c:axId val="-2080307600"/>
        <c:scaling>
          <c:orientation val="minMax"/>
          <c:max val="35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5242608"/>
        <c:crosses val="autoZero"/>
        <c:crossBetween val="between"/>
      </c:valAx>
      <c:valAx>
        <c:axId val="-2078746096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8422688"/>
        <c:crosses val="max"/>
        <c:crossBetween val="between"/>
      </c:valAx>
      <c:catAx>
        <c:axId val="-2078422688"/>
        <c:scaling>
          <c:orientation val="minMax"/>
        </c:scaling>
        <c:delete val="1"/>
        <c:axPos val="b"/>
        <c:majorTickMark val="out"/>
        <c:minorTickMark val="none"/>
        <c:tickLblPos val="nextTo"/>
        <c:crossAx val="-2078746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'http1-push3-2'!$B$1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'http1-push3-2'!$B$2:$B$335</c:f>
              <c:numCache>
                <c:formatCode>General</c:formatCode>
                <c:ptCount val="334"/>
                <c:pt idx="0">
                  <c:v>2147.458840372226</c:v>
                </c:pt>
                <c:pt idx="1">
                  <c:v>2213.001383125864</c:v>
                </c:pt>
                <c:pt idx="2">
                  <c:v>2416.918429003021</c:v>
                </c:pt>
                <c:pt idx="3">
                  <c:v>2687.904430064709</c:v>
                </c:pt>
                <c:pt idx="4">
                  <c:v>2671.415850400712</c:v>
                </c:pt>
                <c:pt idx="5">
                  <c:v>2680.965147453083</c:v>
                </c:pt>
                <c:pt idx="6">
                  <c:v>2665.482007996446</c:v>
                </c:pt>
                <c:pt idx="7">
                  <c:v>2691.790040376851</c:v>
                </c:pt>
                <c:pt idx="8">
                  <c:v>2651.347768448962</c:v>
                </c:pt>
                <c:pt idx="9">
                  <c:v>2233.804914370812</c:v>
                </c:pt>
                <c:pt idx="10">
                  <c:v>2154.398563734291</c:v>
                </c:pt>
                <c:pt idx="11">
                  <c:v>2255.639097744361</c:v>
                </c:pt>
                <c:pt idx="12">
                  <c:v>2562.885619364024</c:v>
                </c:pt>
                <c:pt idx="13">
                  <c:v>2677.376171352075</c:v>
                </c:pt>
                <c:pt idx="14">
                  <c:v>2665.482007996446</c:v>
                </c:pt>
                <c:pt idx="15">
                  <c:v>2674.988854213108</c:v>
                </c:pt>
                <c:pt idx="16">
                  <c:v>2664.298401420959</c:v>
                </c:pt>
                <c:pt idx="17">
                  <c:v>2706.359945872801</c:v>
                </c:pt>
                <c:pt idx="18">
                  <c:v>2666.666666666667</c:v>
                </c:pt>
                <c:pt idx="19">
                  <c:v>2666.666666666667</c:v>
                </c:pt>
                <c:pt idx="20">
                  <c:v>2678.571428571428</c:v>
                </c:pt>
                <c:pt idx="21">
                  <c:v>2464.065708418891</c:v>
                </c:pt>
                <c:pt idx="22">
                  <c:v>2173.913043478261</c:v>
                </c:pt>
                <c:pt idx="23">
                  <c:v>1902.497027348395</c:v>
                </c:pt>
                <c:pt idx="24">
                  <c:v>1884.253028263795</c:v>
                </c:pt>
                <c:pt idx="25">
                  <c:v>1648.998822143698</c:v>
                </c:pt>
                <c:pt idx="26">
                  <c:v>1569.311246730602</c:v>
                </c:pt>
                <c:pt idx="27">
                  <c:v>2131.438721136768</c:v>
                </c:pt>
                <c:pt idx="28">
                  <c:v>2157.303370786517</c:v>
                </c:pt>
                <c:pt idx="29">
                  <c:v>1209.982354423998</c:v>
                </c:pt>
                <c:pt idx="30">
                  <c:v>449.6908375491849</c:v>
                </c:pt>
                <c:pt idx="31">
                  <c:v>225.9887005649718</c:v>
                </c:pt>
                <c:pt idx="32">
                  <c:v>322.9278794402583</c:v>
                </c:pt>
                <c:pt idx="33">
                  <c:v>436.6812227074236</c:v>
                </c:pt>
                <c:pt idx="34">
                  <c:v>1022.146507666099</c:v>
                </c:pt>
                <c:pt idx="35">
                  <c:v>1038.961038961039</c:v>
                </c:pt>
                <c:pt idx="36">
                  <c:v>866.738894907909</c:v>
                </c:pt>
                <c:pt idx="37">
                  <c:v>501.2531328320802</c:v>
                </c:pt>
                <c:pt idx="38">
                  <c:v>687.2852233676975</c:v>
                </c:pt>
                <c:pt idx="39">
                  <c:v>724.6376811594203</c:v>
                </c:pt>
                <c:pt idx="40">
                  <c:v>845.0704225352112</c:v>
                </c:pt>
                <c:pt idx="41">
                  <c:v>829.8755186721991</c:v>
                </c:pt>
                <c:pt idx="42">
                  <c:v>353.9127015336217</c:v>
                </c:pt>
                <c:pt idx="43">
                  <c:v>403.4969737726967</c:v>
                </c:pt>
                <c:pt idx="44">
                  <c:v>433.8394793926248</c:v>
                </c:pt>
                <c:pt idx="45">
                  <c:v>545.950864422202</c:v>
                </c:pt>
                <c:pt idx="46">
                  <c:v>555.5555555555555</c:v>
                </c:pt>
                <c:pt idx="47">
                  <c:v>285.8504049547403</c:v>
                </c:pt>
                <c:pt idx="48">
                  <c:v>621.1180124223602</c:v>
                </c:pt>
                <c:pt idx="49">
                  <c:v>342.9551300371535</c:v>
                </c:pt>
                <c:pt idx="50">
                  <c:v>434.4677769732078</c:v>
                </c:pt>
                <c:pt idx="51">
                  <c:v>398.14200398142</c:v>
                </c:pt>
                <c:pt idx="52">
                  <c:v>500.4170141784821</c:v>
                </c:pt>
                <c:pt idx="53">
                  <c:v>533.0964015992891</c:v>
                </c:pt>
                <c:pt idx="54">
                  <c:v>1044.386422976501</c:v>
                </c:pt>
                <c:pt idx="55">
                  <c:v>1142.857142857143</c:v>
                </c:pt>
                <c:pt idx="56">
                  <c:v>1525.746980292435</c:v>
                </c:pt>
                <c:pt idx="57">
                  <c:v>2074.92795389049</c:v>
                </c:pt>
                <c:pt idx="58">
                  <c:v>1989.225031081641</c:v>
                </c:pt>
                <c:pt idx="59">
                  <c:v>1963.534361851333</c:v>
                </c:pt>
                <c:pt idx="60">
                  <c:v>1568.334578043316</c:v>
                </c:pt>
                <c:pt idx="61">
                  <c:v>1917.954182205647</c:v>
                </c:pt>
                <c:pt idx="62">
                  <c:v>2115.869017632241</c:v>
                </c:pt>
                <c:pt idx="63">
                  <c:v>2229.447282861124</c:v>
                </c:pt>
                <c:pt idx="64">
                  <c:v>1968.019680196802</c:v>
                </c:pt>
                <c:pt idx="65">
                  <c:v>2108.43373493976</c:v>
                </c:pt>
                <c:pt idx="66">
                  <c:v>2308.802308802308</c:v>
                </c:pt>
                <c:pt idx="67">
                  <c:v>1924.447612259444</c:v>
                </c:pt>
                <c:pt idx="68">
                  <c:v>1955.307262569832</c:v>
                </c:pt>
                <c:pt idx="69">
                  <c:v>1272.727272727273</c:v>
                </c:pt>
                <c:pt idx="70">
                  <c:v>1257.334450963956</c:v>
                </c:pt>
                <c:pt idx="71">
                  <c:v>1661.129568106312</c:v>
                </c:pt>
                <c:pt idx="72">
                  <c:v>1612.18092252575</c:v>
                </c:pt>
                <c:pt idx="73">
                  <c:v>1634.135270086246</c:v>
                </c:pt>
                <c:pt idx="74">
                  <c:v>1407.349491790461</c:v>
                </c:pt>
                <c:pt idx="75">
                  <c:v>1457.017969888295</c:v>
                </c:pt>
                <c:pt idx="76">
                  <c:v>1444.39094848339</c:v>
                </c:pt>
                <c:pt idx="77">
                  <c:v>1476.377952755905</c:v>
                </c:pt>
                <c:pt idx="78">
                  <c:v>1239.157372986369</c:v>
                </c:pt>
                <c:pt idx="79">
                  <c:v>1113.17254174397</c:v>
                </c:pt>
                <c:pt idx="80">
                  <c:v>493.6240230357877</c:v>
                </c:pt>
                <c:pt idx="81">
                  <c:v>333.1482509716824</c:v>
                </c:pt>
                <c:pt idx="82">
                  <c:v>316.9572107765451</c:v>
                </c:pt>
                <c:pt idx="83">
                  <c:v>407.6086956521739</c:v>
                </c:pt>
                <c:pt idx="84">
                  <c:v>283.4199338686821</c:v>
                </c:pt>
                <c:pt idx="85">
                  <c:v>292.6829268292682</c:v>
                </c:pt>
                <c:pt idx="86">
                  <c:v>614.1248720573182</c:v>
                </c:pt>
                <c:pt idx="87">
                  <c:v>414.364640883978</c:v>
                </c:pt>
                <c:pt idx="88">
                  <c:v>549.4505494505495</c:v>
                </c:pt>
                <c:pt idx="89">
                  <c:v>779.7270955165691</c:v>
                </c:pt>
                <c:pt idx="90">
                  <c:v>592.1052631578947</c:v>
                </c:pt>
                <c:pt idx="91">
                  <c:v>730.816077953715</c:v>
                </c:pt>
                <c:pt idx="92">
                  <c:v>622.4066390041494</c:v>
                </c:pt>
                <c:pt idx="93">
                  <c:v>475.8128469468676</c:v>
                </c:pt>
                <c:pt idx="94">
                  <c:v>469.1164972634871</c:v>
                </c:pt>
                <c:pt idx="95">
                  <c:v>1167.315175097276</c:v>
                </c:pt>
                <c:pt idx="96">
                  <c:v>1347.557551937114</c:v>
                </c:pt>
                <c:pt idx="97">
                  <c:v>1476.377952755905</c:v>
                </c:pt>
                <c:pt idx="98">
                  <c:v>1469.867711905928</c:v>
                </c:pt>
                <c:pt idx="99">
                  <c:v>1548.786783686113</c:v>
                </c:pt>
                <c:pt idx="100">
                  <c:v>1593.625498007968</c:v>
                </c:pt>
                <c:pt idx="101">
                  <c:v>1734.939759036145</c:v>
                </c:pt>
                <c:pt idx="102">
                  <c:v>1983.471074380165</c:v>
                </c:pt>
                <c:pt idx="103">
                  <c:v>1810.344827586207</c:v>
                </c:pt>
                <c:pt idx="104">
                  <c:v>1617.873651771957</c:v>
                </c:pt>
                <c:pt idx="105">
                  <c:v>1860.46511627907</c:v>
                </c:pt>
                <c:pt idx="106">
                  <c:v>2232.854864433812</c:v>
                </c:pt>
                <c:pt idx="107">
                  <c:v>2621.518296013107</c:v>
                </c:pt>
                <c:pt idx="108">
                  <c:v>1187.413417771621</c:v>
                </c:pt>
                <c:pt idx="109">
                  <c:v>1800.450112528132</c:v>
                </c:pt>
                <c:pt idx="110">
                  <c:v>2380.952380952381</c:v>
                </c:pt>
                <c:pt idx="111">
                  <c:v>1696.512723845429</c:v>
                </c:pt>
                <c:pt idx="112">
                  <c:v>1445.202729827379</c:v>
                </c:pt>
                <c:pt idx="113">
                  <c:v>2008.032128514056</c:v>
                </c:pt>
                <c:pt idx="114">
                  <c:v>1267.828843106181</c:v>
                </c:pt>
                <c:pt idx="115">
                  <c:v>1824.817518248175</c:v>
                </c:pt>
                <c:pt idx="116">
                  <c:v>1792.573623559539</c:v>
                </c:pt>
                <c:pt idx="117">
                  <c:v>1380.670611439842</c:v>
                </c:pt>
                <c:pt idx="118">
                  <c:v>660.7929515418502</c:v>
                </c:pt>
                <c:pt idx="119">
                  <c:v>913.9375476009139</c:v>
                </c:pt>
                <c:pt idx="120">
                  <c:v>1749.27113702624</c:v>
                </c:pt>
                <c:pt idx="121">
                  <c:v>2362.204724409449</c:v>
                </c:pt>
                <c:pt idx="122">
                  <c:v>3087.478559176672</c:v>
                </c:pt>
                <c:pt idx="123">
                  <c:v>3118.233001299264</c:v>
                </c:pt>
                <c:pt idx="124">
                  <c:v>3080.872913992298</c:v>
                </c:pt>
                <c:pt idx="125">
                  <c:v>780.4878048780488</c:v>
                </c:pt>
                <c:pt idx="126">
                  <c:v>987.9253567508233</c:v>
                </c:pt>
                <c:pt idx="127">
                  <c:v>1053.247513165594</c:v>
                </c:pt>
                <c:pt idx="128">
                  <c:v>451.8922990020712</c:v>
                </c:pt>
                <c:pt idx="129">
                  <c:v>1165.04854368932</c:v>
                </c:pt>
                <c:pt idx="130">
                  <c:v>2099.7375328084</c:v>
                </c:pt>
                <c:pt idx="131">
                  <c:v>1861.186506397829</c:v>
                </c:pt>
                <c:pt idx="132">
                  <c:v>1225.204200700117</c:v>
                </c:pt>
                <c:pt idx="133">
                  <c:v>690.4487917146144</c:v>
                </c:pt>
                <c:pt idx="134">
                  <c:v>1123.595505617978</c:v>
                </c:pt>
                <c:pt idx="135">
                  <c:v>1349.072512647555</c:v>
                </c:pt>
                <c:pt idx="136">
                  <c:v>1561.686621551275</c:v>
                </c:pt>
                <c:pt idx="137">
                  <c:v>1443.464314354451</c:v>
                </c:pt>
                <c:pt idx="138">
                  <c:v>627.2214091574326</c:v>
                </c:pt>
                <c:pt idx="139">
                  <c:v>1926.163723916533</c:v>
                </c:pt>
                <c:pt idx="140">
                  <c:v>2513.464991023339</c:v>
                </c:pt>
                <c:pt idx="141">
                  <c:v>2524.190155658393</c:v>
                </c:pt>
                <c:pt idx="142">
                  <c:v>2692.998204667864</c:v>
                </c:pt>
                <c:pt idx="143">
                  <c:v>2419.354838709678</c:v>
                </c:pt>
                <c:pt idx="144">
                  <c:v>1855.670103092783</c:v>
                </c:pt>
                <c:pt idx="145">
                  <c:v>2128.737962493664</c:v>
                </c:pt>
                <c:pt idx="146">
                  <c:v>2232.558139534883</c:v>
                </c:pt>
                <c:pt idx="147">
                  <c:v>1809.272521673577</c:v>
                </c:pt>
                <c:pt idx="148">
                  <c:v>1255.98086124402</c:v>
                </c:pt>
                <c:pt idx="149">
                  <c:v>1221.001221001221</c:v>
                </c:pt>
                <c:pt idx="150">
                  <c:v>1222.618441161487</c:v>
                </c:pt>
                <c:pt idx="151">
                  <c:v>1092.39872553482</c:v>
                </c:pt>
                <c:pt idx="152">
                  <c:v>1111.111111111111</c:v>
                </c:pt>
                <c:pt idx="153">
                  <c:v>1623.815967523681</c:v>
                </c:pt>
                <c:pt idx="154">
                  <c:v>1529.311809685641</c:v>
                </c:pt>
                <c:pt idx="155">
                  <c:v>1561.822125813449</c:v>
                </c:pt>
                <c:pt idx="156">
                  <c:v>2051.282051282051</c:v>
                </c:pt>
                <c:pt idx="157">
                  <c:v>2023.608768971332</c:v>
                </c:pt>
                <c:pt idx="158">
                  <c:v>2293.358815097945</c:v>
                </c:pt>
                <c:pt idx="159">
                  <c:v>2213.114754098361</c:v>
                </c:pt>
                <c:pt idx="160">
                  <c:v>2412.060301507538</c:v>
                </c:pt>
                <c:pt idx="161">
                  <c:v>2591.170825335892</c:v>
                </c:pt>
                <c:pt idx="162">
                  <c:v>2832.8611898017</c:v>
                </c:pt>
                <c:pt idx="163">
                  <c:v>3031.694993109784</c:v>
                </c:pt>
                <c:pt idx="164">
                  <c:v>2889.245585874799</c:v>
                </c:pt>
                <c:pt idx="165">
                  <c:v>2798.982188295166</c:v>
                </c:pt>
                <c:pt idx="166">
                  <c:v>2040.816326530612</c:v>
                </c:pt>
                <c:pt idx="167">
                  <c:v>2558.63539445629</c:v>
                </c:pt>
                <c:pt idx="168">
                  <c:v>2336.448598130841</c:v>
                </c:pt>
                <c:pt idx="169">
                  <c:v>2041.587901701323</c:v>
                </c:pt>
                <c:pt idx="170">
                  <c:v>3249.830737982396</c:v>
                </c:pt>
                <c:pt idx="171">
                  <c:v>2938.775510204081</c:v>
                </c:pt>
                <c:pt idx="172">
                  <c:v>3074.056823474616</c:v>
                </c:pt>
                <c:pt idx="173">
                  <c:v>2834.645669291338</c:v>
                </c:pt>
                <c:pt idx="174">
                  <c:v>3065.490013934045</c:v>
                </c:pt>
                <c:pt idx="175">
                  <c:v>2975.206611570248</c:v>
                </c:pt>
                <c:pt idx="176">
                  <c:v>2345.4157782516</c:v>
                </c:pt>
                <c:pt idx="177">
                  <c:v>1756.668835393624</c:v>
                </c:pt>
                <c:pt idx="178">
                  <c:v>1923.076923076923</c:v>
                </c:pt>
                <c:pt idx="179">
                  <c:v>1993.355481727575</c:v>
                </c:pt>
                <c:pt idx="180">
                  <c:v>2277.65726681128</c:v>
                </c:pt>
                <c:pt idx="181">
                  <c:v>2621.359223300971</c:v>
                </c:pt>
                <c:pt idx="182">
                  <c:v>2642.007926023778</c:v>
                </c:pt>
                <c:pt idx="183">
                  <c:v>1847.290640394089</c:v>
                </c:pt>
                <c:pt idx="184">
                  <c:v>2104.208416833667</c:v>
                </c:pt>
                <c:pt idx="185">
                  <c:v>2542.372881355932</c:v>
                </c:pt>
                <c:pt idx="186">
                  <c:v>2616.659398168339</c:v>
                </c:pt>
                <c:pt idx="187">
                  <c:v>3007.518796992481</c:v>
                </c:pt>
                <c:pt idx="188">
                  <c:v>2754.399387911247</c:v>
                </c:pt>
                <c:pt idx="189">
                  <c:v>3188.40579710145</c:v>
                </c:pt>
                <c:pt idx="190">
                  <c:v>3063.829787234043</c:v>
                </c:pt>
                <c:pt idx="191">
                  <c:v>2265.575833857772</c:v>
                </c:pt>
                <c:pt idx="192">
                  <c:v>2626.459143968872</c:v>
                </c:pt>
                <c:pt idx="193">
                  <c:v>2247.191011235955</c:v>
                </c:pt>
                <c:pt idx="194">
                  <c:v>1705.756929637527</c:v>
                </c:pt>
                <c:pt idx="195">
                  <c:v>1354.401805869074</c:v>
                </c:pt>
                <c:pt idx="196">
                  <c:v>2020.20202020202</c:v>
                </c:pt>
                <c:pt idx="197">
                  <c:v>1804.511278195489</c:v>
                </c:pt>
                <c:pt idx="198">
                  <c:v>2536.231884057971</c:v>
                </c:pt>
                <c:pt idx="199">
                  <c:v>2752.293577981651</c:v>
                </c:pt>
                <c:pt idx="200">
                  <c:v>2356.301320956801</c:v>
                </c:pt>
                <c:pt idx="201">
                  <c:v>2606.177606177606</c:v>
                </c:pt>
                <c:pt idx="202">
                  <c:v>2939.735423811857</c:v>
                </c:pt>
                <c:pt idx="203">
                  <c:v>2511.415525114155</c:v>
                </c:pt>
                <c:pt idx="204">
                  <c:v>2267.573696145125</c:v>
                </c:pt>
                <c:pt idx="205">
                  <c:v>2601.156069364162</c:v>
                </c:pt>
                <c:pt idx="206">
                  <c:v>2764.976958525346</c:v>
                </c:pt>
                <c:pt idx="207">
                  <c:v>2118.780096308186</c:v>
                </c:pt>
                <c:pt idx="208">
                  <c:v>2412.060301507538</c:v>
                </c:pt>
                <c:pt idx="209">
                  <c:v>2444.545043005885</c:v>
                </c:pt>
                <c:pt idx="210">
                  <c:v>2294.94262643434</c:v>
                </c:pt>
                <c:pt idx="211">
                  <c:v>2503.477051460362</c:v>
                </c:pt>
                <c:pt idx="212">
                  <c:v>1865.671641791045</c:v>
                </c:pt>
                <c:pt idx="213">
                  <c:v>2060.843964671246</c:v>
                </c:pt>
                <c:pt idx="214">
                  <c:v>2493.506493506493</c:v>
                </c:pt>
                <c:pt idx="215">
                  <c:v>2543.570419218087</c:v>
                </c:pt>
                <c:pt idx="216">
                  <c:v>1678.321678321678</c:v>
                </c:pt>
                <c:pt idx="217">
                  <c:v>1845.207585853409</c:v>
                </c:pt>
                <c:pt idx="218">
                  <c:v>1181.767023072594</c:v>
                </c:pt>
                <c:pt idx="219">
                  <c:v>2053.036783575706</c:v>
                </c:pt>
                <c:pt idx="220">
                  <c:v>2549.123738714817</c:v>
                </c:pt>
                <c:pt idx="221">
                  <c:v>2313.922097956035</c:v>
                </c:pt>
                <c:pt idx="222">
                  <c:v>2009.676218831411</c:v>
                </c:pt>
                <c:pt idx="223">
                  <c:v>2269.503546099291</c:v>
                </c:pt>
                <c:pt idx="224">
                  <c:v>2547.169811320755</c:v>
                </c:pt>
                <c:pt idx="225">
                  <c:v>2489.626556016598</c:v>
                </c:pt>
                <c:pt idx="226">
                  <c:v>1212.665618684033</c:v>
                </c:pt>
                <c:pt idx="227">
                  <c:v>1509.433962264151</c:v>
                </c:pt>
                <c:pt idx="228">
                  <c:v>2245.789145352464</c:v>
                </c:pt>
                <c:pt idx="229">
                  <c:v>2986.9321717486</c:v>
                </c:pt>
                <c:pt idx="230">
                  <c:v>3107.344632768361</c:v>
                </c:pt>
                <c:pt idx="231">
                  <c:v>2925.639983746445</c:v>
                </c:pt>
                <c:pt idx="232">
                  <c:v>1838.952354416272</c:v>
                </c:pt>
                <c:pt idx="233">
                  <c:v>2916.666666666667</c:v>
                </c:pt>
                <c:pt idx="234">
                  <c:v>1620.029455081002</c:v>
                </c:pt>
                <c:pt idx="235">
                  <c:v>1856.62712738525</c:v>
                </c:pt>
                <c:pt idx="236">
                  <c:v>1636.788776305534</c:v>
                </c:pt>
                <c:pt idx="237">
                  <c:v>1018.675721561969</c:v>
                </c:pt>
                <c:pt idx="238">
                  <c:v>1702.127659574468</c:v>
                </c:pt>
                <c:pt idx="239">
                  <c:v>2060.67544361763</c:v>
                </c:pt>
                <c:pt idx="240">
                  <c:v>1856.14849187935</c:v>
                </c:pt>
                <c:pt idx="241">
                  <c:v>1961.700140121439</c:v>
                </c:pt>
                <c:pt idx="242">
                  <c:v>1619.121048573631</c:v>
                </c:pt>
                <c:pt idx="243">
                  <c:v>1664.355062413315</c:v>
                </c:pt>
                <c:pt idx="244">
                  <c:v>1848.998459167951</c:v>
                </c:pt>
                <c:pt idx="245">
                  <c:v>1593.323216995448</c:v>
                </c:pt>
                <c:pt idx="246">
                  <c:v>1629.696695337257</c:v>
                </c:pt>
                <c:pt idx="247">
                  <c:v>1518.346689160692</c:v>
                </c:pt>
                <c:pt idx="248">
                  <c:v>1632.65306122449</c:v>
                </c:pt>
                <c:pt idx="249">
                  <c:v>1464.009760065067</c:v>
                </c:pt>
                <c:pt idx="250">
                  <c:v>1457.725947521866</c:v>
                </c:pt>
                <c:pt idx="251">
                  <c:v>1716.247139588101</c:v>
                </c:pt>
                <c:pt idx="252">
                  <c:v>1796.407185628743</c:v>
                </c:pt>
                <c:pt idx="253">
                  <c:v>1983.00283286119</c:v>
                </c:pt>
                <c:pt idx="254">
                  <c:v>2245.989304812834</c:v>
                </c:pt>
                <c:pt idx="255">
                  <c:v>2496.09984399376</c:v>
                </c:pt>
                <c:pt idx="256">
                  <c:v>2720.403022670025</c:v>
                </c:pt>
                <c:pt idx="257">
                  <c:v>3069.053708439897</c:v>
                </c:pt>
                <c:pt idx="258">
                  <c:v>2783.146501739467</c:v>
                </c:pt>
                <c:pt idx="259">
                  <c:v>2848.511005610704</c:v>
                </c:pt>
                <c:pt idx="260">
                  <c:v>3186.866248189281</c:v>
                </c:pt>
                <c:pt idx="261">
                  <c:v>3311.867525298988</c:v>
                </c:pt>
                <c:pt idx="262">
                  <c:v>3401.65721761884</c:v>
                </c:pt>
                <c:pt idx="263">
                  <c:v>3314.917127071823</c:v>
                </c:pt>
                <c:pt idx="264">
                  <c:v>3457.446808510638</c:v>
                </c:pt>
                <c:pt idx="265">
                  <c:v>3255.42570951586</c:v>
                </c:pt>
                <c:pt idx="266">
                  <c:v>2772.840383931746</c:v>
                </c:pt>
                <c:pt idx="267">
                  <c:v>3275.434243176179</c:v>
                </c:pt>
                <c:pt idx="268">
                  <c:v>3317.737133134836</c:v>
                </c:pt>
                <c:pt idx="269">
                  <c:v>3388.357949609036</c:v>
                </c:pt>
                <c:pt idx="270">
                  <c:v>3475.935828877005</c:v>
                </c:pt>
                <c:pt idx="271">
                  <c:v>3339.041095890411</c:v>
                </c:pt>
                <c:pt idx="272">
                  <c:v>3127.506014434643</c:v>
                </c:pt>
                <c:pt idx="273">
                  <c:v>3464.870067372473</c:v>
                </c:pt>
                <c:pt idx="274">
                  <c:v>3452.855245683931</c:v>
                </c:pt>
                <c:pt idx="275">
                  <c:v>3611.111111111111</c:v>
                </c:pt>
                <c:pt idx="276">
                  <c:v>3520.536462699078</c:v>
                </c:pt>
                <c:pt idx="277">
                  <c:v>2568.807339449541</c:v>
                </c:pt>
                <c:pt idx="278">
                  <c:v>2719.85494106981</c:v>
                </c:pt>
                <c:pt idx="279">
                  <c:v>2916.869227029655</c:v>
                </c:pt>
                <c:pt idx="280">
                  <c:v>3061.224489795919</c:v>
                </c:pt>
                <c:pt idx="281">
                  <c:v>3067.746058798466</c:v>
                </c:pt>
                <c:pt idx="282">
                  <c:v>2596.465921384782</c:v>
                </c:pt>
                <c:pt idx="283">
                  <c:v>2448.979591836734</c:v>
                </c:pt>
                <c:pt idx="284">
                  <c:v>2782.071097372488</c:v>
                </c:pt>
                <c:pt idx="285">
                  <c:v>3290.129611166501</c:v>
                </c:pt>
                <c:pt idx="286">
                  <c:v>3132.530120481927</c:v>
                </c:pt>
                <c:pt idx="287">
                  <c:v>1299.638989169675</c:v>
                </c:pt>
                <c:pt idx="288">
                  <c:v>1936.733376371853</c:v>
                </c:pt>
                <c:pt idx="289">
                  <c:v>1995.249406175772</c:v>
                </c:pt>
                <c:pt idx="290">
                  <c:v>1703.16301703163</c:v>
                </c:pt>
                <c:pt idx="291">
                  <c:v>2580.645161290322</c:v>
                </c:pt>
                <c:pt idx="292">
                  <c:v>2737.226277372263</c:v>
                </c:pt>
                <c:pt idx="293">
                  <c:v>2868.068833652007</c:v>
                </c:pt>
                <c:pt idx="294">
                  <c:v>2773.10924369748</c:v>
                </c:pt>
                <c:pt idx="295">
                  <c:v>2725.020644095789</c:v>
                </c:pt>
                <c:pt idx="296">
                  <c:v>2718.622564567286</c:v>
                </c:pt>
                <c:pt idx="297">
                  <c:v>2642.007926023778</c:v>
                </c:pt>
                <c:pt idx="298">
                  <c:v>2104.524728165556</c:v>
                </c:pt>
                <c:pt idx="299">
                  <c:v>2235.677689799721</c:v>
                </c:pt>
                <c:pt idx="300">
                  <c:v>2622.950819672131</c:v>
                </c:pt>
                <c:pt idx="301">
                  <c:v>1830.94293561184</c:v>
                </c:pt>
                <c:pt idx="302">
                  <c:v>1202.060675443618</c:v>
                </c:pt>
                <c:pt idx="303">
                  <c:v>1720.430107526882</c:v>
                </c:pt>
                <c:pt idx="304">
                  <c:v>1784.828953891919</c:v>
                </c:pt>
                <c:pt idx="305">
                  <c:v>2400.0</c:v>
                </c:pt>
                <c:pt idx="306">
                  <c:v>2516.309412861137</c:v>
                </c:pt>
                <c:pt idx="307">
                  <c:v>2162.162162162162</c:v>
                </c:pt>
                <c:pt idx="308">
                  <c:v>2100.656455142232</c:v>
                </c:pt>
                <c:pt idx="309">
                  <c:v>1419.698314108252</c:v>
                </c:pt>
                <c:pt idx="310">
                  <c:v>840.3361344537815</c:v>
                </c:pt>
                <c:pt idx="311">
                  <c:v>901.3520280420631</c:v>
                </c:pt>
                <c:pt idx="312">
                  <c:v>904.0683073832245</c:v>
                </c:pt>
                <c:pt idx="313">
                  <c:v>823.4217749313814</c:v>
                </c:pt>
                <c:pt idx="314">
                  <c:v>907.715582450832</c:v>
                </c:pt>
                <c:pt idx="315">
                  <c:v>1035.077630822312</c:v>
                </c:pt>
                <c:pt idx="316">
                  <c:v>722.4563515954244</c:v>
                </c:pt>
                <c:pt idx="317">
                  <c:v>1169.590643274854</c:v>
                </c:pt>
                <c:pt idx="318">
                  <c:v>1458.080194410693</c:v>
                </c:pt>
                <c:pt idx="319">
                  <c:v>1856.435643564356</c:v>
                </c:pt>
                <c:pt idx="320">
                  <c:v>2059.833251593918</c:v>
                </c:pt>
                <c:pt idx="321">
                  <c:v>2029.598308668076</c:v>
                </c:pt>
                <c:pt idx="322">
                  <c:v>2275.960170697013</c:v>
                </c:pt>
                <c:pt idx="323">
                  <c:v>1896.067415730337</c:v>
                </c:pt>
                <c:pt idx="324">
                  <c:v>2267.81857451404</c:v>
                </c:pt>
                <c:pt idx="325">
                  <c:v>2015.677491601344</c:v>
                </c:pt>
                <c:pt idx="326">
                  <c:v>1125.175808720113</c:v>
                </c:pt>
                <c:pt idx="327">
                  <c:v>861.1410118406889</c:v>
                </c:pt>
                <c:pt idx="328">
                  <c:v>890.2077151335311</c:v>
                </c:pt>
                <c:pt idx="329">
                  <c:v>1149.425287356322</c:v>
                </c:pt>
                <c:pt idx="330">
                  <c:v>1001.251564455569</c:v>
                </c:pt>
                <c:pt idx="331">
                  <c:v>686.4988558352403</c:v>
                </c:pt>
                <c:pt idx="332">
                  <c:v>894.8545861297539</c:v>
                </c:pt>
                <c:pt idx="333">
                  <c:v>316.5113416564093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'http1-push3-2'!$C$1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'http1-push3-2'!$C$2:$C$335</c:f>
              <c:numCache>
                <c:formatCode>General</c:formatCode>
                <c:ptCount val="334"/>
                <c:pt idx="0">
                  <c:v>1000.0</c:v>
                </c:pt>
                <c:pt idx="1">
                  <c:v>1600.0</c:v>
                </c:pt>
                <c:pt idx="2">
                  <c:v>1600.0</c:v>
                </c:pt>
                <c:pt idx="3">
                  <c:v>1800.0</c:v>
                </c:pt>
                <c:pt idx="4">
                  <c:v>2000.0</c:v>
                </c:pt>
                <c:pt idx="5">
                  <c:v>2000.0</c:v>
                </c:pt>
                <c:pt idx="6">
                  <c:v>2000.0</c:v>
                </c:pt>
                <c:pt idx="7">
                  <c:v>2000.0</c:v>
                </c:pt>
                <c:pt idx="8">
                  <c:v>2000.0</c:v>
                </c:pt>
                <c:pt idx="9">
                  <c:v>2000.0</c:v>
                </c:pt>
                <c:pt idx="10">
                  <c:v>1600.0</c:v>
                </c:pt>
                <c:pt idx="11">
                  <c:v>1600.0</c:v>
                </c:pt>
                <c:pt idx="12">
                  <c:v>1800.0</c:v>
                </c:pt>
                <c:pt idx="13">
                  <c:v>2000.0</c:v>
                </c:pt>
                <c:pt idx="14">
                  <c:v>2000.0</c:v>
                </c:pt>
                <c:pt idx="15">
                  <c:v>2000.0</c:v>
                </c:pt>
                <c:pt idx="16">
                  <c:v>2000.0</c:v>
                </c:pt>
                <c:pt idx="17">
                  <c:v>2000.0</c:v>
                </c:pt>
                <c:pt idx="18">
                  <c:v>2000.0</c:v>
                </c:pt>
                <c:pt idx="19">
                  <c:v>2000.0</c:v>
                </c:pt>
                <c:pt idx="20">
                  <c:v>2000.0</c:v>
                </c:pt>
                <c:pt idx="21">
                  <c:v>2000.0</c:v>
                </c:pt>
                <c:pt idx="22">
                  <c:v>1800.0</c:v>
                </c:pt>
                <c:pt idx="23">
                  <c:v>1600.0</c:v>
                </c:pt>
                <c:pt idx="24">
                  <c:v>1400.0</c:v>
                </c:pt>
                <c:pt idx="25">
                  <c:v>1400.0</c:v>
                </c:pt>
                <c:pt idx="26">
                  <c:v>1200.0</c:v>
                </c:pt>
                <c:pt idx="27">
                  <c:v>1200.0</c:v>
                </c:pt>
                <c:pt idx="28">
                  <c:v>1600.0</c:v>
                </c:pt>
                <c:pt idx="29">
                  <c:v>1600.0</c:v>
                </c:pt>
                <c:pt idx="30">
                  <c:v>800.0</c:v>
                </c:pt>
                <c:pt idx="31">
                  <c:v>200.0</c:v>
                </c:pt>
                <c:pt idx="32">
                  <c:v>200.0</c:v>
                </c:pt>
                <c:pt idx="33">
                  <c:v>200.0</c:v>
                </c:pt>
                <c:pt idx="34">
                  <c:v>200.0</c:v>
                </c:pt>
                <c:pt idx="35">
                  <c:v>800.0</c:v>
                </c:pt>
                <c:pt idx="36">
                  <c:v>800.0</c:v>
                </c:pt>
                <c:pt idx="37">
                  <c:v>600.0</c:v>
                </c:pt>
                <c:pt idx="38">
                  <c:v>400.0</c:v>
                </c:pt>
                <c:pt idx="39">
                  <c:v>400.0</c:v>
                </c:pt>
                <c:pt idx="40">
                  <c:v>400.0</c:v>
                </c:pt>
                <c:pt idx="41">
                  <c:v>600.0</c:v>
                </c:pt>
                <c:pt idx="42">
                  <c:v>600.0</c:v>
                </c:pt>
                <c:pt idx="43">
                  <c:v>200.0</c:v>
                </c:pt>
                <c:pt idx="44">
                  <c:v>200.0</c:v>
                </c:pt>
                <c:pt idx="45">
                  <c:v>200.0</c:v>
                </c:pt>
                <c:pt idx="46">
                  <c:v>400.0</c:v>
                </c:pt>
                <c:pt idx="47">
                  <c:v>400.0</c:v>
                </c:pt>
                <c:pt idx="48">
                  <c:v>200.0</c:v>
                </c:pt>
                <c:pt idx="49">
                  <c:v>400.0</c:v>
                </c:pt>
                <c:pt idx="50">
                  <c:v>200.0</c:v>
                </c:pt>
                <c:pt idx="51">
                  <c:v>200.0</c:v>
                </c:pt>
                <c:pt idx="52">
                  <c:v>200.0</c:v>
                </c:pt>
                <c:pt idx="53">
                  <c:v>400.0</c:v>
                </c:pt>
                <c:pt idx="54">
                  <c:v>400.0</c:v>
                </c:pt>
                <c:pt idx="55">
                  <c:v>800.0</c:v>
                </c:pt>
                <c:pt idx="56">
                  <c:v>800.0</c:v>
                </c:pt>
                <c:pt idx="57">
                  <c:v>1200.0</c:v>
                </c:pt>
                <c:pt idx="58">
                  <c:v>1600.0</c:v>
                </c:pt>
                <c:pt idx="59">
                  <c:v>1400.0</c:v>
                </c:pt>
                <c:pt idx="60">
                  <c:v>1400.0</c:v>
                </c:pt>
                <c:pt idx="61">
                  <c:v>1200.0</c:v>
                </c:pt>
                <c:pt idx="62">
                  <c:v>1400.0</c:v>
                </c:pt>
                <c:pt idx="63">
                  <c:v>1600.0</c:v>
                </c:pt>
                <c:pt idx="64">
                  <c:v>1600.0</c:v>
                </c:pt>
                <c:pt idx="65">
                  <c:v>1400.0</c:v>
                </c:pt>
                <c:pt idx="66">
                  <c:v>1600.0</c:v>
                </c:pt>
                <c:pt idx="67">
                  <c:v>1800.0</c:v>
                </c:pt>
                <c:pt idx="68">
                  <c:v>1400.0</c:v>
                </c:pt>
                <c:pt idx="69">
                  <c:v>1400.0</c:v>
                </c:pt>
                <c:pt idx="70">
                  <c:v>1000.0</c:v>
                </c:pt>
                <c:pt idx="71">
                  <c:v>1000.0</c:v>
                </c:pt>
                <c:pt idx="72">
                  <c:v>1200.0</c:v>
                </c:pt>
                <c:pt idx="73">
                  <c:v>1200.0</c:v>
                </c:pt>
                <c:pt idx="74">
                  <c:v>1200.0</c:v>
                </c:pt>
                <c:pt idx="75">
                  <c:v>1000.0</c:v>
                </c:pt>
                <c:pt idx="76">
                  <c:v>1000.0</c:v>
                </c:pt>
                <c:pt idx="77">
                  <c:v>1000.0</c:v>
                </c:pt>
                <c:pt idx="78">
                  <c:v>1000.0</c:v>
                </c:pt>
                <c:pt idx="79">
                  <c:v>800.0</c:v>
                </c:pt>
                <c:pt idx="80">
                  <c:v>800.0</c:v>
                </c:pt>
                <c:pt idx="81">
                  <c:v>200.0</c:v>
                </c:pt>
                <c:pt idx="82">
                  <c:v>200.0</c:v>
                </c:pt>
                <c:pt idx="83">
                  <c:v>200.0</c:v>
                </c:pt>
                <c:pt idx="84">
                  <c:v>200.0</c:v>
                </c:pt>
                <c:pt idx="85">
                  <c:v>200.0</c:v>
                </c:pt>
                <c:pt idx="86">
                  <c:v>200.0</c:v>
                </c:pt>
                <c:pt idx="87">
                  <c:v>400.0</c:v>
                </c:pt>
                <c:pt idx="88">
                  <c:v>200.0</c:v>
                </c:pt>
                <c:pt idx="89">
                  <c:v>400.0</c:v>
                </c:pt>
                <c:pt idx="90">
                  <c:v>600.0</c:v>
                </c:pt>
                <c:pt idx="91">
                  <c:v>400.0</c:v>
                </c:pt>
                <c:pt idx="92">
                  <c:v>400.0</c:v>
                </c:pt>
                <c:pt idx="93">
                  <c:v>400.0</c:v>
                </c:pt>
                <c:pt idx="94">
                  <c:v>200.0</c:v>
                </c:pt>
                <c:pt idx="95">
                  <c:v>200.0</c:v>
                </c:pt>
                <c:pt idx="96">
                  <c:v>800.0</c:v>
                </c:pt>
                <c:pt idx="97">
                  <c:v>1000.0</c:v>
                </c:pt>
                <c:pt idx="98">
                  <c:v>1000.0</c:v>
                </c:pt>
                <c:pt idx="99">
                  <c:v>1000.0</c:v>
                </c:pt>
                <c:pt idx="100">
                  <c:v>1200.0</c:v>
                </c:pt>
                <c:pt idx="101">
                  <c:v>1200.0</c:v>
                </c:pt>
                <c:pt idx="102">
                  <c:v>1200.0</c:v>
                </c:pt>
                <c:pt idx="103">
                  <c:v>1400.0</c:v>
                </c:pt>
                <c:pt idx="104">
                  <c:v>1400.0</c:v>
                </c:pt>
                <c:pt idx="105">
                  <c:v>1200.0</c:v>
                </c:pt>
                <c:pt idx="106">
                  <c:v>1400.0</c:v>
                </c:pt>
                <c:pt idx="107">
                  <c:v>1600.0</c:v>
                </c:pt>
                <c:pt idx="108">
                  <c:v>2000.0</c:v>
                </c:pt>
                <c:pt idx="109">
                  <c:v>800.0</c:v>
                </c:pt>
                <c:pt idx="110">
                  <c:v>1400.0</c:v>
                </c:pt>
                <c:pt idx="111">
                  <c:v>1800.0</c:v>
                </c:pt>
                <c:pt idx="112">
                  <c:v>1200.0</c:v>
                </c:pt>
                <c:pt idx="113">
                  <c:v>1000.0</c:v>
                </c:pt>
                <c:pt idx="114">
                  <c:v>1600.0</c:v>
                </c:pt>
                <c:pt idx="115">
                  <c:v>1000.0</c:v>
                </c:pt>
                <c:pt idx="116">
                  <c:v>1400.0</c:v>
                </c:pt>
                <c:pt idx="117">
                  <c:v>1400.0</c:v>
                </c:pt>
                <c:pt idx="118">
                  <c:v>1000.0</c:v>
                </c:pt>
                <c:pt idx="119">
                  <c:v>400.0</c:v>
                </c:pt>
                <c:pt idx="120">
                  <c:v>600.0</c:v>
                </c:pt>
                <c:pt idx="121">
                  <c:v>1200.0</c:v>
                </c:pt>
                <c:pt idx="122">
                  <c:v>1800.0</c:v>
                </c:pt>
                <c:pt idx="123">
                  <c:v>2400.0</c:v>
                </c:pt>
                <c:pt idx="124">
                  <c:v>2400.0</c:v>
                </c:pt>
                <c:pt idx="125">
                  <c:v>2400.0</c:v>
                </c:pt>
                <c:pt idx="126">
                  <c:v>600.0</c:v>
                </c:pt>
                <c:pt idx="127">
                  <c:v>600.0</c:v>
                </c:pt>
                <c:pt idx="128">
                  <c:v>800.0</c:v>
                </c:pt>
                <c:pt idx="129">
                  <c:v>200.0</c:v>
                </c:pt>
                <c:pt idx="130">
                  <c:v>800.0</c:v>
                </c:pt>
                <c:pt idx="131">
                  <c:v>1600.0</c:v>
                </c:pt>
                <c:pt idx="132">
                  <c:v>1400.0</c:v>
                </c:pt>
                <c:pt idx="133">
                  <c:v>800.0</c:v>
                </c:pt>
                <c:pt idx="134">
                  <c:v>400.0</c:v>
                </c:pt>
                <c:pt idx="135">
                  <c:v>800.0</c:v>
                </c:pt>
                <c:pt idx="136">
                  <c:v>1000.0</c:v>
                </c:pt>
                <c:pt idx="137">
                  <c:v>1200.0</c:v>
                </c:pt>
                <c:pt idx="138">
                  <c:v>1000.0</c:v>
                </c:pt>
                <c:pt idx="139">
                  <c:v>400.0</c:v>
                </c:pt>
                <c:pt idx="140">
                  <c:v>1400.0</c:v>
                </c:pt>
                <c:pt idx="141">
                  <c:v>2000.0</c:v>
                </c:pt>
                <c:pt idx="142">
                  <c:v>2000.0</c:v>
                </c:pt>
                <c:pt idx="143">
                  <c:v>2000.0</c:v>
                </c:pt>
                <c:pt idx="144">
                  <c:v>1800.0</c:v>
                </c:pt>
                <c:pt idx="145">
                  <c:v>1400.0</c:v>
                </c:pt>
                <c:pt idx="146">
                  <c:v>1600.0</c:v>
                </c:pt>
                <c:pt idx="147">
                  <c:v>1600.0</c:v>
                </c:pt>
                <c:pt idx="148">
                  <c:v>1400.0</c:v>
                </c:pt>
                <c:pt idx="149">
                  <c:v>1000.0</c:v>
                </c:pt>
                <c:pt idx="150">
                  <c:v>800.0</c:v>
                </c:pt>
                <c:pt idx="151">
                  <c:v>800.0</c:v>
                </c:pt>
                <c:pt idx="152">
                  <c:v>800.0</c:v>
                </c:pt>
                <c:pt idx="153">
                  <c:v>800.0</c:v>
                </c:pt>
                <c:pt idx="154">
                  <c:v>1200.0</c:v>
                </c:pt>
                <c:pt idx="155">
                  <c:v>1200.0</c:v>
                </c:pt>
                <c:pt idx="156">
                  <c:v>1200.0</c:v>
                </c:pt>
                <c:pt idx="157">
                  <c:v>1600.0</c:v>
                </c:pt>
                <c:pt idx="158">
                  <c:v>1600.0</c:v>
                </c:pt>
                <c:pt idx="159">
                  <c:v>1800.0</c:v>
                </c:pt>
                <c:pt idx="160">
                  <c:v>1600.0</c:v>
                </c:pt>
                <c:pt idx="161">
                  <c:v>1800.0</c:v>
                </c:pt>
                <c:pt idx="162">
                  <c:v>2000.0</c:v>
                </c:pt>
                <c:pt idx="163">
                  <c:v>2200.0</c:v>
                </c:pt>
                <c:pt idx="164">
                  <c:v>2400.0</c:v>
                </c:pt>
                <c:pt idx="165">
                  <c:v>2200.0</c:v>
                </c:pt>
                <c:pt idx="166">
                  <c:v>2200.0</c:v>
                </c:pt>
                <c:pt idx="167">
                  <c:v>1600.0</c:v>
                </c:pt>
                <c:pt idx="168">
                  <c:v>2000.0</c:v>
                </c:pt>
                <c:pt idx="169">
                  <c:v>1800.0</c:v>
                </c:pt>
                <c:pt idx="170">
                  <c:v>1600.0</c:v>
                </c:pt>
                <c:pt idx="171">
                  <c:v>2400.0</c:v>
                </c:pt>
                <c:pt idx="172">
                  <c:v>2200.0</c:v>
                </c:pt>
                <c:pt idx="173">
                  <c:v>2400.0</c:v>
                </c:pt>
                <c:pt idx="174">
                  <c:v>2200.0</c:v>
                </c:pt>
                <c:pt idx="175">
                  <c:v>2400.0</c:v>
                </c:pt>
                <c:pt idx="176">
                  <c:v>2200.0</c:v>
                </c:pt>
                <c:pt idx="177">
                  <c:v>1800.0</c:v>
                </c:pt>
                <c:pt idx="178">
                  <c:v>1400.0</c:v>
                </c:pt>
                <c:pt idx="179">
                  <c:v>1400.0</c:v>
                </c:pt>
                <c:pt idx="180">
                  <c:v>1400.0</c:v>
                </c:pt>
                <c:pt idx="181">
                  <c:v>1800.0</c:v>
                </c:pt>
                <c:pt idx="182">
                  <c:v>2000.0</c:v>
                </c:pt>
                <c:pt idx="183">
                  <c:v>2000.0</c:v>
                </c:pt>
                <c:pt idx="184">
                  <c:v>1400.0</c:v>
                </c:pt>
                <c:pt idx="185">
                  <c:v>1600.0</c:v>
                </c:pt>
                <c:pt idx="186">
                  <c:v>2000.0</c:v>
                </c:pt>
                <c:pt idx="187">
                  <c:v>2000.0</c:v>
                </c:pt>
                <c:pt idx="188">
                  <c:v>2400.0</c:v>
                </c:pt>
                <c:pt idx="189">
                  <c:v>2200.0</c:v>
                </c:pt>
                <c:pt idx="190">
                  <c:v>2400.0</c:v>
                </c:pt>
                <c:pt idx="191">
                  <c:v>2400.0</c:v>
                </c:pt>
                <c:pt idx="192">
                  <c:v>1800.0</c:v>
                </c:pt>
                <c:pt idx="193">
                  <c:v>2000.0</c:v>
                </c:pt>
                <c:pt idx="194">
                  <c:v>1600.0</c:v>
                </c:pt>
                <c:pt idx="195">
                  <c:v>1200.0</c:v>
                </c:pt>
                <c:pt idx="196">
                  <c:v>1000.0</c:v>
                </c:pt>
                <c:pt idx="197">
                  <c:v>1600.0</c:v>
                </c:pt>
                <c:pt idx="198">
                  <c:v>1400.0</c:v>
                </c:pt>
                <c:pt idx="199">
                  <c:v>2000.0</c:v>
                </c:pt>
                <c:pt idx="200">
                  <c:v>2200.0</c:v>
                </c:pt>
                <c:pt idx="201">
                  <c:v>1800.0</c:v>
                </c:pt>
                <c:pt idx="202">
                  <c:v>2000.0</c:v>
                </c:pt>
                <c:pt idx="203">
                  <c:v>2200.0</c:v>
                </c:pt>
                <c:pt idx="204">
                  <c:v>2000.0</c:v>
                </c:pt>
                <c:pt idx="205">
                  <c:v>1800.0</c:v>
                </c:pt>
                <c:pt idx="206">
                  <c:v>2000.0</c:v>
                </c:pt>
                <c:pt idx="207">
                  <c:v>2200.0</c:v>
                </c:pt>
                <c:pt idx="208">
                  <c:v>1600.0</c:v>
                </c:pt>
                <c:pt idx="209">
                  <c:v>1800.0</c:v>
                </c:pt>
                <c:pt idx="210">
                  <c:v>1800.0</c:v>
                </c:pt>
                <c:pt idx="211">
                  <c:v>1800.0</c:v>
                </c:pt>
                <c:pt idx="212">
                  <c:v>2000.0</c:v>
                </c:pt>
                <c:pt idx="213">
                  <c:v>1400.0</c:v>
                </c:pt>
                <c:pt idx="214">
                  <c:v>1600.0</c:v>
                </c:pt>
                <c:pt idx="215">
                  <c:v>1800.0</c:v>
                </c:pt>
                <c:pt idx="216">
                  <c:v>2000.0</c:v>
                </c:pt>
                <c:pt idx="217">
                  <c:v>1200.0</c:v>
                </c:pt>
                <c:pt idx="218">
                  <c:v>1400.0</c:v>
                </c:pt>
                <c:pt idx="219">
                  <c:v>800.0</c:v>
                </c:pt>
                <c:pt idx="220">
                  <c:v>1600.0</c:v>
                </c:pt>
                <c:pt idx="221">
                  <c:v>2000.0</c:v>
                </c:pt>
                <c:pt idx="222">
                  <c:v>1800.0</c:v>
                </c:pt>
                <c:pt idx="223">
                  <c:v>1600.0</c:v>
                </c:pt>
                <c:pt idx="224">
                  <c:v>1800.0</c:v>
                </c:pt>
                <c:pt idx="225">
                  <c:v>2000.0</c:v>
                </c:pt>
                <c:pt idx="226">
                  <c:v>1800.0</c:v>
                </c:pt>
                <c:pt idx="227">
                  <c:v>800.0</c:v>
                </c:pt>
                <c:pt idx="228">
                  <c:v>1200.0</c:v>
                </c:pt>
                <c:pt idx="229">
                  <c:v>1600.0</c:v>
                </c:pt>
                <c:pt idx="230">
                  <c:v>2200.0</c:v>
                </c:pt>
                <c:pt idx="231">
                  <c:v>2400.0</c:v>
                </c:pt>
                <c:pt idx="232">
                  <c:v>2200.0</c:v>
                </c:pt>
                <c:pt idx="233">
                  <c:v>1400.0</c:v>
                </c:pt>
                <c:pt idx="234">
                  <c:v>2200.0</c:v>
                </c:pt>
                <c:pt idx="235">
                  <c:v>1200.0</c:v>
                </c:pt>
                <c:pt idx="236">
                  <c:v>1400.0</c:v>
                </c:pt>
                <c:pt idx="237">
                  <c:v>1200.0</c:v>
                </c:pt>
                <c:pt idx="238">
                  <c:v>800.0</c:v>
                </c:pt>
                <c:pt idx="239">
                  <c:v>1200.0</c:v>
                </c:pt>
                <c:pt idx="240">
                  <c:v>1600.0</c:v>
                </c:pt>
                <c:pt idx="241">
                  <c:v>1400.0</c:v>
                </c:pt>
                <c:pt idx="242">
                  <c:v>1400.0</c:v>
                </c:pt>
                <c:pt idx="243">
                  <c:v>1200.0</c:v>
                </c:pt>
                <c:pt idx="244">
                  <c:v>1200.0</c:v>
                </c:pt>
                <c:pt idx="245">
                  <c:v>1400.0</c:v>
                </c:pt>
                <c:pt idx="246">
                  <c:v>1200.0</c:v>
                </c:pt>
                <c:pt idx="247">
                  <c:v>1200.0</c:v>
                </c:pt>
                <c:pt idx="248">
                  <c:v>1200.0</c:v>
                </c:pt>
                <c:pt idx="249">
                  <c:v>1200.0</c:v>
                </c:pt>
                <c:pt idx="250">
                  <c:v>1000.0</c:v>
                </c:pt>
                <c:pt idx="251">
                  <c:v>1000.0</c:v>
                </c:pt>
                <c:pt idx="252">
                  <c:v>1200.0</c:v>
                </c:pt>
                <c:pt idx="253">
                  <c:v>1400.0</c:v>
                </c:pt>
                <c:pt idx="254">
                  <c:v>1400.0</c:v>
                </c:pt>
                <c:pt idx="255">
                  <c:v>1600.0</c:v>
                </c:pt>
                <c:pt idx="256">
                  <c:v>1800.0</c:v>
                </c:pt>
                <c:pt idx="257">
                  <c:v>2000.0</c:v>
                </c:pt>
                <c:pt idx="258">
                  <c:v>2400.0</c:v>
                </c:pt>
                <c:pt idx="259">
                  <c:v>2200.0</c:v>
                </c:pt>
                <c:pt idx="260">
                  <c:v>2200.0</c:v>
                </c:pt>
                <c:pt idx="261">
                  <c:v>2400.0</c:v>
                </c:pt>
                <c:pt idx="262">
                  <c:v>2600.0</c:v>
                </c:pt>
                <c:pt idx="263">
                  <c:v>2600.0</c:v>
                </c:pt>
                <c:pt idx="264">
                  <c:v>2600.0</c:v>
                </c:pt>
                <c:pt idx="265">
                  <c:v>2600.0</c:v>
                </c:pt>
                <c:pt idx="266">
                  <c:v>2600.0</c:v>
                </c:pt>
                <c:pt idx="267">
                  <c:v>2200.0</c:v>
                </c:pt>
                <c:pt idx="268">
                  <c:v>2600.0</c:v>
                </c:pt>
                <c:pt idx="269">
                  <c:v>2600.0</c:v>
                </c:pt>
                <c:pt idx="270">
                  <c:v>2600.0</c:v>
                </c:pt>
                <c:pt idx="271">
                  <c:v>2600.0</c:v>
                </c:pt>
                <c:pt idx="272">
                  <c:v>2600.0</c:v>
                </c:pt>
                <c:pt idx="273">
                  <c:v>2400.0</c:v>
                </c:pt>
                <c:pt idx="274">
                  <c:v>2600.0</c:v>
                </c:pt>
                <c:pt idx="275">
                  <c:v>2600.0</c:v>
                </c:pt>
                <c:pt idx="276">
                  <c:v>2800.0</c:v>
                </c:pt>
                <c:pt idx="277">
                  <c:v>2800.0</c:v>
                </c:pt>
                <c:pt idx="278">
                  <c:v>2000.0</c:v>
                </c:pt>
                <c:pt idx="279">
                  <c:v>2000.0</c:v>
                </c:pt>
                <c:pt idx="280">
                  <c:v>2200.0</c:v>
                </c:pt>
                <c:pt idx="281">
                  <c:v>2400.0</c:v>
                </c:pt>
                <c:pt idx="282">
                  <c:v>2400.0</c:v>
                </c:pt>
                <c:pt idx="283">
                  <c:v>2000.0</c:v>
                </c:pt>
                <c:pt idx="284">
                  <c:v>1800.0</c:v>
                </c:pt>
                <c:pt idx="285">
                  <c:v>2200.0</c:v>
                </c:pt>
                <c:pt idx="286">
                  <c:v>2600.0</c:v>
                </c:pt>
                <c:pt idx="287">
                  <c:v>2400.0</c:v>
                </c:pt>
                <c:pt idx="288">
                  <c:v>1000.0</c:v>
                </c:pt>
                <c:pt idx="289">
                  <c:v>1400.0</c:v>
                </c:pt>
                <c:pt idx="290">
                  <c:v>1400.0</c:v>
                </c:pt>
                <c:pt idx="291">
                  <c:v>1200.0</c:v>
                </c:pt>
                <c:pt idx="292">
                  <c:v>2000.0</c:v>
                </c:pt>
                <c:pt idx="293">
                  <c:v>2000.0</c:v>
                </c:pt>
                <c:pt idx="294">
                  <c:v>2200.0</c:v>
                </c:pt>
                <c:pt idx="295">
                  <c:v>2200.0</c:v>
                </c:pt>
                <c:pt idx="296">
                  <c:v>2000.0</c:v>
                </c:pt>
                <c:pt idx="297">
                  <c:v>2000.0</c:v>
                </c:pt>
                <c:pt idx="298">
                  <c:v>2000.0</c:v>
                </c:pt>
                <c:pt idx="299">
                  <c:v>1600.0</c:v>
                </c:pt>
                <c:pt idx="300">
                  <c:v>1600.0</c:v>
                </c:pt>
                <c:pt idx="301">
                  <c:v>2000.0</c:v>
                </c:pt>
                <c:pt idx="302">
                  <c:v>1400.0</c:v>
                </c:pt>
                <c:pt idx="303">
                  <c:v>800.0</c:v>
                </c:pt>
                <c:pt idx="304">
                  <c:v>1200.0</c:v>
                </c:pt>
                <c:pt idx="305">
                  <c:v>1400.0</c:v>
                </c:pt>
                <c:pt idx="306">
                  <c:v>1800.0</c:v>
                </c:pt>
                <c:pt idx="307">
                  <c:v>2000.0</c:v>
                </c:pt>
                <c:pt idx="308">
                  <c:v>1600.0</c:v>
                </c:pt>
                <c:pt idx="309">
                  <c:v>1600.0</c:v>
                </c:pt>
                <c:pt idx="310">
                  <c:v>1000.0</c:v>
                </c:pt>
                <c:pt idx="311">
                  <c:v>600.0</c:v>
                </c:pt>
                <c:pt idx="312">
                  <c:v>600.0</c:v>
                </c:pt>
                <c:pt idx="313">
                  <c:v>600.0</c:v>
                </c:pt>
                <c:pt idx="314">
                  <c:v>600.0</c:v>
                </c:pt>
                <c:pt idx="315">
                  <c:v>600.0</c:v>
                </c:pt>
                <c:pt idx="316">
                  <c:v>800.0</c:v>
                </c:pt>
                <c:pt idx="317">
                  <c:v>400.0</c:v>
                </c:pt>
                <c:pt idx="318">
                  <c:v>800.0</c:v>
                </c:pt>
                <c:pt idx="319">
                  <c:v>1000.0</c:v>
                </c:pt>
                <c:pt idx="320">
                  <c:v>1400.0</c:v>
                </c:pt>
                <c:pt idx="321">
                  <c:v>1600.0</c:v>
                </c:pt>
                <c:pt idx="322">
                  <c:v>1600.0</c:v>
                </c:pt>
                <c:pt idx="323">
                  <c:v>1800.0</c:v>
                </c:pt>
                <c:pt idx="324">
                  <c:v>1400.0</c:v>
                </c:pt>
                <c:pt idx="325">
                  <c:v>1800.0</c:v>
                </c:pt>
                <c:pt idx="326">
                  <c:v>1600.0</c:v>
                </c:pt>
                <c:pt idx="327">
                  <c:v>800.0</c:v>
                </c:pt>
                <c:pt idx="328">
                  <c:v>600.0</c:v>
                </c:pt>
                <c:pt idx="329">
                  <c:v>600.0</c:v>
                </c:pt>
                <c:pt idx="330">
                  <c:v>800.0</c:v>
                </c:pt>
                <c:pt idx="331">
                  <c:v>800.0</c:v>
                </c:pt>
                <c:pt idx="332">
                  <c:v>400.0</c:v>
                </c:pt>
                <c:pt idx="333">
                  <c:v>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5374368"/>
        <c:axId val="-2067392416"/>
      </c:lineChart>
      <c:lineChart>
        <c:grouping val="standard"/>
        <c:varyColors val="0"/>
        <c:ser>
          <c:idx val="2"/>
          <c:order val="2"/>
          <c:tx>
            <c:strRef>
              <c:f>'http1-push3-2'!$F$1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'http1-push3-2'!$E$2:$E$335</c:f>
              <c:numCache>
                <c:formatCode>General</c:formatCode>
                <c:ptCount val="334"/>
                <c:pt idx="0">
                  <c:v>17.408</c:v>
                </c:pt>
                <c:pt idx="1">
                  <c:v>16.817</c:v>
                </c:pt>
                <c:pt idx="2">
                  <c:v>17.005</c:v>
                </c:pt>
                <c:pt idx="3">
                  <c:v>16.982</c:v>
                </c:pt>
                <c:pt idx="4">
                  <c:v>16.745</c:v>
                </c:pt>
                <c:pt idx="5">
                  <c:v>16.754</c:v>
                </c:pt>
                <c:pt idx="6">
                  <c:v>16.742</c:v>
                </c:pt>
                <c:pt idx="7">
                  <c:v>16.762</c:v>
                </c:pt>
                <c:pt idx="8">
                  <c:v>16.728</c:v>
                </c:pt>
                <c:pt idx="9">
                  <c:v>16.305</c:v>
                </c:pt>
                <c:pt idx="10">
                  <c:v>16.763</c:v>
                </c:pt>
                <c:pt idx="11">
                  <c:v>16.864</c:v>
                </c:pt>
                <c:pt idx="12">
                  <c:v>16.884</c:v>
                </c:pt>
                <c:pt idx="13">
                  <c:v>16.752</c:v>
                </c:pt>
                <c:pt idx="14">
                  <c:v>16.744</c:v>
                </c:pt>
                <c:pt idx="15">
                  <c:v>16.749</c:v>
                </c:pt>
                <c:pt idx="16">
                  <c:v>16.743</c:v>
                </c:pt>
                <c:pt idx="17">
                  <c:v>16.775</c:v>
                </c:pt>
                <c:pt idx="18">
                  <c:v>16.746</c:v>
                </c:pt>
                <c:pt idx="19">
                  <c:v>16.742</c:v>
                </c:pt>
                <c:pt idx="20">
                  <c:v>16.754</c:v>
                </c:pt>
                <c:pt idx="21">
                  <c:v>16.56</c:v>
                </c:pt>
                <c:pt idx="22">
                  <c:v>16.51</c:v>
                </c:pt>
                <c:pt idx="23">
                  <c:v>16.471</c:v>
                </c:pt>
                <c:pt idx="24">
                  <c:v>16.764</c:v>
                </c:pt>
                <c:pt idx="25">
                  <c:v>16.448</c:v>
                </c:pt>
                <c:pt idx="26">
                  <c:v>16.702</c:v>
                </c:pt>
                <c:pt idx="27">
                  <c:v>17.303</c:v>
                </c:pt>
                <c:pt idx="28">
                  <c:v>16.769</c:v>
                </c:pt>
                <c:pt idx="29">
                  <c:v>15.03</c:v>
                </c:pt>
                <c:pt idx="30">
                  <c:v>12.69</c:v>
                </c:pt>
                <c:pt idx="31">
                  <c:v>13.034</c:v>
                </c:pt>
                <c:pt idx="32">
                  <c:v>14.172</c:v>
                </c:pt>
                <c:pt idx="33">
                  <c:v>15.796</c:v>
                </c:pt>
                <c:pt idx="34">
                  <c:v>18.207</c:v>
                </c:pt>
                <c:pt idx="35">
                  <c:v>16.687</c:v>
                </c:pt>
                <c:pt idx="36">
                  <c:v>16.227</c:v>
                </c:pt>
                <c:pt idx="37">
                  <c:v>15.401</c:v>
                </c:pt>
                <c:pt idx="38">
                  <c:v>16.653</c:v>
                </c:pt>
                <c:pt idx="39">
                  <c:v>17.336</c:v>
                </c:pt>
                <c:pt idx="40">
                  <c:v>17.575</c:v>
                </c:pt>
                <c:pt idx="41">
                  <c:v>16.827</c:v>
                </c:pt>
                <c:pt idx="42">
                  <c:v>13.91</c:v>
                </c:pt>
                <c:pt idx="43">
                  <c:v>15.42</c:v>
                </c:pt>
                <c:pt idx="44">
                  <c:v>17.034</c:v>
                </c:pt>
                <c:pt idx="45">
                  <c:v>17.897</c:v>
                </c:pt>
                <c:pt idx="46">
                  <c:v>16.832</c:v>
                </c:pt>
                <c:pt idx="47">
                  <c:v>14.795</c:v>
                </c:pt>
                <c:pt idx="48">
                  <c:v>16.827</c:v>
                </c:pt>
                <c:pt idx="49">
                  <c:v>15.495</c:v>
                </c:pt>
                <c:pt idx="50">
                  <c:v>17.112</c:v>
                </c:pt>
                <c:pt idx="51">
                  <c:v>17.487</c:v>
                </c:pt>
                <c:pt idx="52">
                  <c:v>17.795</c:v>
                </c:pt>
                <c:pt idx="53">
                  <c:v>16.744</c:v>
                </c:pt>
                <c:pt idx="54">
                  <c:v>17.845</c:v>
                </c:pt>
                <c:pt idx="55">
                  <c:v>16.894</c:v>
                </c:pt>
                <c:pt idx="56">
                  <c:v>17.422</c:v>
                </c:pt>
                <c:pt idx="57">
                  <c:v>17.26</c:v>
                </c:pt>
                <c:pt idx="58">
                  <c:v>16.58</c:v>
                </c:pt>
                <c:pt idx="59">
                  <c:v>16.854</c:v>
                </c:pt>
                <c:pt idx="60">
                  <c:v>16.32</c:v>
                </c:pt>
                <c:pt idx="61">
                  <c:v>17.118</c:v>
                </c:pt>
                <c:pt idx="62">
                  <c:v>17.011</c:v>
                </c:pt>
                <c:pt idx="63">
                  <c:v>16.84</c:v>
                </c:pt>
                <c:pt idx="64">
                  <c:v>16.554</c:v>
                </c:pt>
                <c:pt idx="65">
                  <c:v>17.0</c:v>
                </c:pt>
                <c:pt idx="66">
                  <c:v>16.919</c:v>
                </c:pt>
                <c:pt idx="67">
                  <c:v>16.187</c:v>
                </c:pt>
                <c:pt idx="68">
                  <c:v>16.848</c:v>
                </c:pt>
                <c:pt idx="69">
                  <c:v>15.697</c:v>
                </c:pt>
                <c:pt idx="70">
                  <c:v>16.309</c:v>
                </c:pt>
                <c:pt idx="71">
                  <c:v>17.187</c:v>
                </c:pt>
                <c:pt idx="72">
                  <c:v>16.763</c:v>
                </c:pt>
                <c:pt idx="73">
                  <c:v>16.793</c:v>
                </c:pt>
                <c:pt idx="74">
                  <c:v>16.434</c:v>
                </c:pt>
                <c:pt idx="75">
                  <c:v>16.937</c:v>
                </c:pt>
                <c:pt idx="76">
                  <c:v>16.92</c:v>
                </c:pt>
                <c:pt idx="77">
                  <c:v>16.963</c:v>
                </c:pt>
                <c:pt idx="78">
                  <c:v>16.576</c:v>
                </c:pt>
                <c:pt idx="79">
                  <c:v>16.839</c:v>
                </c:pt>
                <c:pt idx="80">
                  <c:v>14.131</c:v>
                </c:pt>
                <c:pt idx="81">
                  <c:v>15.328</c:v>
                </c:pt>
                <c:pt idx="82">
                  <c:v>16.433</c:v>
                </c:pt>
                <c:pt idx="83">
                  <c:v>17.523</c:v>
                </c:pt>
                <c:pt idx="84">
                  <c:v>16.879</c:v>
                </c:pt>
                <c:pt idx="85">
                  <c:v>16.946</c:v>
                </c:pt>
                <c:pt idx="86">
                  <c:v>18.019</c:v>
                </c:pt>
                <c:pt idx="87">
                  <c:v>16.1</c:v>
                </c:pt>
                <c:pt idx="88">
                  <c:v>17.904</c:v>
                </c:pt>
                <c:pt idx="89">
                  <c:v>17.456</c:v>
                </c:pt>
                <c:pt idx="90">
                  <c:v>15.954</c:v>
                </c:pt>
                <c:pt idx="91">
                  <c:v>17.31</c:v>
                </c:pt>
                <c:pt idx="92">
                  <c:v>17.066</c:v>
                </c:pt>
                <c:pt idx="93">
                  <c:v>16.473</c:v>
                </c:pt>
                <c:pt idx="94">
                  <c:v>17.715</c:v>
                </c:pt>
                <c:pt idx="95">
                  <c:v>18.481</c:v>
                </c:pt>
                <c:pt idx="96">
                  <c:v>17.217</c:v>
                </c:pt>
                <c:pt idx="97">
                  <c:v>16.965</c:v>
                </c:pt>
                <c:pt idx="98">
                  <c:v>16.952</c:v>
                </c:pt>
                <c:pt idx="99">
                  <c:v>17.057</c:v>
                </c:pt>
                <c:pt idx="100">
                  <c:v>16.734</c:v>
                </c:pt>
                <c:pt idx="101">
                  <c:v>16.919</c:v>
                </c:pt>
                <c:pt idx="102">
                  <c:v>17.182</c:v>
                </c:pt>
                <c:pt idx="103">
                  <c:v>16.674</c:v>
                </c:pt>
                <c:pt idx="104">
                  <c:v>16.397</c:v>
                </c:pt>
                <c:pt idx="105">
                  <c:v>17.059</c:v>
                </c:pt>
                <c:pt idx="106">
                  <c:v>17.112</c:v>
                </c:pt>
                <c:pt idx="107">
                  <c:v>17.162</c:v>
                </c:pt>
                <c:pt idx="108">
                  <c:v>13.94</c:v>
                </c:pt>
                <c:pt idx="109">
                  <c:v>15.605</c:v>
                </c:pt>
                <c:pt idx="110">
                  <c:v>16.839</c:v>
                </c:pt>
                <c:pt idx="111">
                  <c:v>15.814</c:v>
                </c:pt>
                <c:pt idx="112">
                  <c:v>16.322</c:v>
                </c:pt>
                <c:pt idx="113">
                  <c:v>17.502</c:v>
                </c:pt>
                <c:pt idx="114">
                  <c:v>15.211</c:v>
                </c:pt>
                <c:pt idx="115">
                  <c:v>16.565</c:v>
                </c:pt>
                <c:pt idx="116">
                  <c:v>16.652</c:v>
                </c:pt>
                <c:pt idx="117">
                  <c:v>15.951</c:v>
                </c:pt>
                <c:pt idx="118">
                  <c:v>14.409</c:v>
                </c:pt>
                <c:pt idx="119">
                  <c:v>16.094</c:v>
                </c:pt>
                <c:pt idx="120">
                  <c:v>17.966</c:v>
                </c:pt>
                <c:pt idx="121">
                  <c:v>17.474</c:v>
                </c:pt>
                <c:pt idx="122">
                  <c:v>17.245</c:v>
                </c:pt>
                <c:pt idx="123">
                  <c:v>16.687</c:v>
                </c:pt>
                <c:pt idx="124">
                  <c:v>16.653</c:v>
                </c:pt>
                <c:pt idx="125">
                  <c:v>9.77</c:v>
                </c:pt>
                <c:pt idx="126">
                  <c:v>10.946</c:v>
                </c:pt>
                <c:pt idx="127">
                  <c:v>12.235</c:v>
                </c:pt>
                <c:pt idx="128">
                  <c:v>9.922</c:v>
                </c:pt>
                <c:pt idx="129">
                  <c:v>12.405</c:v>
                </c:pt>
                <c:pt idx="130">
                  <c:v>14.26</c:v>
                </c:pt>
                <c:pt idx="131">
                  <c:v>14.679</c:v>
                </c:pt>
                <c:pt idx="132">
                  <c:v>14.249</c:v>
                </c:pt>
                <c:pt idx="133">
                  <c:v>13.771</c:v>
                </c:pt>
                <c:pt idx="134">
                  <c:v>15.701</c:v>
                </c:pt>
                <c:pt idx="135">
                  <c:v>16.92</c:v>
                </c:pt>
                <c:pt idx="136">
                  <c:v>17.073</c:v>
                </c:pt>
                <c:pt idx="137">
                  <c:v>16.503</c:v>
                </c:pt>
                <c:pt idx="138">
                  <c:v>14.212</c:v>
                </c:pt>
                <c:pt idx="139">
                  <c:v>16.588</c:v>
                </c:pt>
                <c:pt idx="140">
                  <c:v>17.325</c:v>
                </c:pt>
                <c:pt idx="141">
                  <c:v>16.616</c:v>
                </c:pt>
                <c:pt idx="142">
                  <c:v>16.766</c:v>
                </c:pt>
                <c:pt idx="143">
                  <c:v>16.514</c:v>
                </c:pt>
                <c:pt idx="144">
                  <c:v>16.088</c:v>
                </c:pt>
                <c:pt idx="145">
                  <c:v>17.021</c:v>
                </c:pt>
                <c:pt idx="146">
                  <c:v>16.843</c:v>
                </c:pt>
                <c:pt idx="147">
                  <c:v>16.34</c:v>
                </c:pt>
                <c:pt idx="148">
                  <c:v>15.649</c:v>
                </c:pt>
                <c:pt idx="149">
                  <c:v>16.19</c:v>
                </c:pt>
                <c:pt idx="150">
                  <c:v>17.033</c:v>
                </c:pt>
                <c:pt idx="151">
                  <c:v>16.801</c:v>
                </c:pt>
                <c:pt idx="152">
                  <c:v>16.838</c:v>
                </c:pt>
                <c:pt idx="153">
                  <c:v>17.515</c:v>
                </c:pt>
                <c:pt idx="154">
                  <c:v>16.639</c:v>
                </c:pt>
                <c:pt idx="155">
                  <c:v>16.689</c:v>
                </c:pt>
                <c:pt idx="156">
                  <c:v>17.241</c:v>
                </c:pt>
                <c:pt idx="157">
                  <c:v>16.621</c:v>
                </c:pt>
                <c:pt idx="158">
                  <c:v>16.904</c:v>
                </c:pt>
                <c:pt idx="159">
                  <c:v>16.553</c:v>
                </c:pt>
                <c:pt idx="160">
                  <c:v>17.004</c:v>
                </c:pt>
                <c:pt idx="161">
                  <c:v>16.913</c:v>
                </c:pt>
                <c:pt idx="162">
                  <c:v>16.879</c:v>
                </c:pt>
                <c:pt idx="163">
                  <c:v>16.82</c:v>
                </c:pt>
                <c:pt idx="164">
                  <c:v>16.501</c:v>
                </c:pt>
                <c:pt idx="165">
                  <c:v>16.639</c:v>
                </c:pt>
                <c:pt idx="166">
                  <c:v>15.763</c:v>
                </c:pt>
                <c:pt idx="167">
                  <c:v>16.885</c:v>
                </c:pt>
                <c:pt idx="168">
                  <c:v>16.428</c:v>
                </c:pt>
                <c:pt idx="169">
                  <c:v>16.351</c:v>
                </c:pt>
                <c:pt idx="170">
                  <c:v>17.517</c:v>
                </c:pt>
                <c:pt idx="171">
                  <c:v>16.544</c:v>
                </c:pt>
                <c:pt idx="172">
                  <c:v>16.846</c:v>
                </c:pt>
                <c:pt idx="173">
                  <c:v>16.457</c:v>
                </c:pt>
                <c:pt idx="174">
                  <c:v>16.842</c:v>
                </c:pt>
                <c:pt idx="175">
                  <c:v>16.577</c:v>
                </c:pt>
                <c:pt idx="176">
                  <c:v>16.18</c:v>
                </c:pt>
                <c:pt idx="177">
                  <c:v>15.919</c:v>
                </c:pt>
                <c:pt idx="178">
                  <c:v>16.733</c:v>
                </c:pt>
                <c:pt idx="179">
                  <c:v>16.891</c:v>
                </c:pt>
                <c:pt idx="180">
                  <c:v>17.155</c:v>
                </c:pt>
                <c:pt idx="181">
                  <c:v>16.933</c:v>
                </c:pt>
                <c:pt idx="182">
                  <c:v>16.726</c:v>
                </c:pt>
                <c:pt idx="183">
                  <c:v>15.745</c:v>
                </c:pt>
                <c:pt idx="184">
                  <c:v>16.747</c:v>
                </c:pt>
                <c:pt idx="185">
                  <c:v>17.105</c:v>
                </c:pt>
                <c:pt idx="186">
                  <c:v>16.703</c:v>
                </c:pt>
                <c:pt idx="187">
                  <c:v>17.003</c:v>
                </c:pt>
                <c:pt idx="188">
                  <c:v>16.382</c:v>
                </c:pt>
                <c:pt idx="189">
                  <c:v>16.926</c:v>
                </c:pt>
                <c:pt idx="190">
                  <c:v>16.644</c:v>
                </c:pt>
                <c:pt idx="191">
                  <c:v>15.816</c:v>
                </c:pt>
                <c:pt idx="192">
                  <c:v>16.759</c:v>
                </c:pt>
                <c:pt idx="193">
                  <c:v>16.324</c:v>
                </c:pt>
                <c:pt idx="194">
                  <c:v>16.183</c:v>
                </c:pt>
                <c:pt idx="195">
                  <c:v>16.335</c:v>
                </c:pt>
                <c:pt idx="196">
                  <c:v>17.512</c:v>
                </c:pt>
                <c:pt idx="197">
                  <c:v>16.336</c:v>
                </c:pt>
                <c:pt idx="198">
                  <c:v>17.34</c:v>
                </c:pt>
                <c:pt idx="199">
                  <c:v>16.815</c:v>
                </c:pt>
                <c:pt idx="200">
                  <c:v>16.193</c:v>
                </c:pt>
                <c:pt idx="201">
                  <c:v>16.924</c:v>
                </c:pt>
                <c:pt idx="202">
                  <c:v>16.957</c:v>
                </c:pt>
                <c:pt idx="203">
                  <c:v>16.367</c:v>
                </c:pt>
                <c:pt idx="204">
                  <c:v>16.349</c:v>
                </c:pt>
                <c:pt idx="205">
                  <c:v>16.917</c:v>
                </c:pt>
                <c:pt idx="206">
                  <c:v>16.828</c:v>
                </c:pt>
                <c:pt idx="207">
                  <c:v>15.882</c:v>
                </c:pt>
                <c:pt idx="208">
                  <c:v>16.891</c:v>
                </c:pt>
                <c:pt idx="209">
                  <c:v>16.789</c:v>
                </c:pt>
                <c:pt idx="210">
                  <c:v>16.64</c:v>
                </c:pt>
                <c:pt idx="211">
                  <c:v>16.842</c:v>
                </c:pt>
                <c:pt idx="212">
                  <c:v>15.776</c:v>
                </c:pt>
                <c:pt idx="213">
                  <c:v>16.736</c:v>
                </c:pt>
                <c:pt idx="214">
                  <c:v>17.068</c:v>
                </c:pt>
                <c:pt idx="215">
                  <c:v>16.873</c:v>
                </c:pt>
                <c:pt idx="216">
                  <c:v>15.423</c:v>
                </c:pt>
                <c:pt idx="217">
                  <c:v>16.471</c:v>
                </c:pt>
                <c:pt idx="218">
                  <c:v>15.444</c:v>
                </c:pt>
                <c:pt idx="219">
                  <c:v>17.273</c:v>
                </c:pt>
                <c:pt idx="220">
                  <c:v>17.114</c:v>
                </c:pt>
                <c:pt idx="221">
                  <c:v>16.405</c:v>
                </c:pt>
                <c:pt idx="222">
                  <c:v>16.308</c:v>
                </c:pt>
                <c:pt idx="223">
                  <c:v>16.878</c:v>
                </c:pt>
                <c:pt idx="224">
                  <c:v>16.874</c:v>
                </c:pt>
                <c:pt idx="225">
                  <c:v>16.587</c:v>
                </c:pt>
                <c:pt idx="226">
                  <c:v>14.545</c:v>
                </c:pt>
                <c:pt idx="227">
                  <c:v>15.953</c:v>
                </c:pt>
                <c:pt idx="228">
                  <c:v>17.348</c:v>
                </c:pt>
                <c:pt idx="229">
                  <c:v>17.391</c:v>
                </c:pt>
                <c:pt idx="230">
                  <c:v>16.872</c:v>
                </c:pt>
                <c:pt idx="231">
                  <c:v>16.494</c:v>
                </c:pt>
                <c:pt idx="232">
                  <c:v>15.408</c:v>
                </c:pt>
                <c:pt idx="233">
                  <c:v>16.967</c:v>
                </c:pt>
                <c:pt idx="234">
                  <c:v>14.919</c:v>
                </c:pt>
                <c:pt idx="235">
                  <c:v>15.979</c:v>
                </c:pt>
                <c:pt idx="236">
                  <c:v>16.411</c:v>
                </c:pt>
                <c:pt idx="237">
                  <c:v>15.463</c:v>
                </c:pt>
                <c:pt idx="238">
                  <c:v>17.052</c:v>
                </c:pt>
                <c:pt idx="239">
                  <c:v>17.248</c:v>
                </c:pt>
                <c:pt idx="240">
                  <c:v>16.412</c:v>
                </c:pt>
                <c:pt idx="241">
                  <c:v>16.853</c:v>
                </c:pt>
                <c:pt idx="242">
                  <c:v>16.401</c:v>
                </c:pt>
                <c:pt idx="243">
                  <c:v>16.833</c:v>
                </c:pt>
                <c:pt idx="244">
                  <c:v>17.049</c:v>
                </c:pt>
                <c:pt idx="245">
                  <c:v>16.36</c:v>
                </c:pt>
                <c:pt idx="246">
                  <c:v>16.787</c:v>
                </c:pt>
                <c:pt idx="247">
                  <c:v>16.625</c:v>
                </c:pt>
                <c:pt idx="248">
                  <c:v>16.792</c:v>
                </c:pt>
                <c:pt idx="249">
                  <c:v>16.535</c:v>
                </c:pt>
                <c:pt idx="250">
                  <c:v>16.937</c:v>
                </c:pt>
                <c:pt idx="251">
                  <c:v>17.247</c:v>
                </c:pt>
                <c:pt idx="252">
                  <c:v>16.991</c:v>
                </c:pt>
                <c:pt idx="253">
                  <c:v>16.875</c:v>
                </c:pt>
                <c:pt idx="254">
                  <c:v>17.125</c:v>
                </c:pt>
                <c:pt idx="255">
                  <c:v>17.07</c:v>
                </c:pt>
                <c:pt idx="256">
                  <c:v>17.009</c:v>
                </c:pt>
                <c:pt idx="257">
                  <c:v>17.041</c:v>
                </c:pt>
                <c:pt idx="258">
                  <c:v>16.407</c:v>
                </c:pt>
                <c:pt idx="259">
                  <c:v>16.677</c:v>
                </c:pt>
                <c:pt idx="260">
                  <c:v>16.927</c:v>
                </c:pt>
                <c:pt idx="261">
                  <c:v>16.819</c:v>
                </c:pt>
                <c:pt idx="262">
                  <c:v>16.701</c:v>
                </c:pt>
                <c:pt idx="263">
                  <c:v>16.641</c:v>
                </c:pt>
                <c:pt idx="264">
                  <c:v>16.742</c:v>
                </c:pt>
                <c:pt idx="265">
                  <c:v>16.597</c:v>
                </c:pt>
                <c:pt idx="266">
                  <c:v>16.18</c:v>
                </c:pt>
                <c:pt idx="267">
                  <c:v>16.979</c:v>
                </c:pt>
                <c:pt idx="268">
                  <c:v>16.646</c:v>
                </c:pt>
                <c:pt idx="269">
                  <c:v>16.691</c:v>
                </c:pt>
                <c:pt idx="270">
                  <c:v>16.752</c:v>
                </c:pt>
                <c:pt idx="271">
                  <c:v>16.659</c:v>
                </c:pt>
                <c:pt idx="272">
                  <c:v>16.5</c:v>
                </c:pt>
                <c:pt idx="273">
                  <c:v>16.916</c:v>
                </c:pt>
                <c:pt idx="274">
                  <c:v>16.736</c:v>
                </c:pt>
                <c:pt idx="275">
                  <c:v>16.834</c:v>
                </c:pt>
                <c:pt idx="276">
                  <c:v>16.61</c:v>
                </c:pt>
                <c:pt idx="277">
                  <c:v>15.725</c:v>
                </c:pt>
                <c:pt idx="278">
                  <c:v>16.517</c:v>
                </c:pt>
                <c:pt idx="279">
                  <c:v>16.941</c:v>
                </c:pt>
                <c:pt idx="280">
                  <c:v>16.839</c:v>
                </c:pt>
                <c:pt idx="281">
                  <c:v>16.65</c:v>
                </c:pt>
                <c:pt idx="282">
                  <c:v>16.222</c:v>
                </c:pt>
                <c:pt idx="283">
                  <c:v>16.544</c:v>
                </c:pt>
                <c:pt idx="284">
                  <c:v>17.056</c:v>
                </c:pt>
                <c:pt idx="285">
                  <c:v>16.992</c:v>
                </c:pt>
                <c:pt idx="286">
                  <c:v>16.503</c:v>
                </c:pt>
                <c:pt idx="287">
                  <c:v>13.452</c:v>
                </c:pt>
                <c:pt idx="288">
                  <c:v>14.902</c:v>
                </c:pt>
                <c:pt idx="289">
                  <c:v>15.796</c:v>
                </c:pt>
                <c:pt idx="290">
                  <c:v>16.328</c:v>
                </c:pt>
                <c:pt idx="291">
                  <c:v>17.599</c:v>
                </c:pt>
                <c:pt idx="292">
                  <c:v>16.805</c:v>
                </c:pt>
                <c:pt idx="293">
                  <c:v>16.905</c:v>
                </c:pt>
                <c:pt idx="294">
                  <c:v>16.618</c:v>
                </c:pt>
                <c:pt idx="295">
                  <c:v>16.573</c:v>
                </c:pt>
                <c:pt idx="296">
                  <c:v>16.791</c:v>
                </c:pt>
                <c:pt idx="297">
                  <c:v>16.726</c:v>
                </c:pt>
                <c:pt idx="298">
                  <c:v>16.147</c:v>
                </c:pt>
                <c:pt idx="299">
                  <c:v>16.847</c:v>
                </c:pt>
                <c:pt idx="300">
                  <c:v>17.165</c:v>
                </c:pt>
                <c:pt idx="301">
                  <c:v>15.717</c:v>
                </c:pt>
                <c:pt idx="302">
                  <c:v>15.221</c:v>
                </c:pt>
                <c:pt idx="303">
                  <c:v>16.826</c:v>
                </c:pt>
                <c:pt idx="304">
                  <c:v>16.977</c:v>
                </c:pt>
                <c:pt idx="305">
                  <c:v>17.247</c:v>
                </c:pt>
                <c:pt idx="306">
                  <c:v>16.852</c:v>
                </c:pt>
                <c:pt idx="307">
                  <c:v>16.219</c:v>
                </c:pt>
                <c:pt idx="308">
                  <c:v>16.712</c:v>
                </c:pt>
                <c:pt idx="309">
                  <c:v>15.612</c:v>
                </c:pt>
                <c:pt idx="310">
                  <c:v>15.041</c:v>
                </c:pt>
                <c:pt idx="311">
                  <c:v>16.044</c:v>
                </c:pt>
                <c:pt idx="312">
                  <c:v>17.006</c:v>
                </c:pt>
                <c:pt idx="313">
                  <c:v>16.809</c:v>
                </c:pt>
                <c:pt idx="314">
                  <c:v>17.015</c:v>
                </c:pt>
                <c:pt idx="315">
                  <c:v>17.255</c:v>
                </c:pt>
                <c:pt idx="316">
                  <c:v>15.672</c:v>
                </c:pt>
                <c:pt idx="317">
                  <c:v>17.645</c:v>
                </c:pt>
                <c:pt idx="318">
                  <c:v>17.348</c:v>
                </c:pt>
                <c:pt idx="319">
                  <c:v>17.379</c:v>
                </c:pt>
                <c:pt idx="320">
                  <c:v>16.955</c:v>
                </c:pt>
                <c:pt idx="321">
                  <c:v>16.632</c:v>
                </c:pt>
                <c:pt idx="322">
                  <c:v>16.889</c:v>
                </c:pt>
                <c:pt idx="323">
                  <c:v>16.15</c:v>
                </c:pt>
                <c:pt idx="324">
                  <c:v>17.143</c:v>
                </c:pt>
                <c:pt idx="325">
                  <c:v>16.318</c:v>
                </c:pt>
                <c:pt idx="326">
                  <c:v>14.731</c:v>
                </c:pt>
                <c:pt idx="327">
                  <c:v>14.943</c:v>
                </c:pt>
                <c:pt idx="328">
                  <c:v>15.92</c:v>
                </c:pt>
                <c:pt idx="329">
                  <c:v>17.352</c:v>
                </c:pt>
                <c:pt idx="330">
                  <c:v>16.598</c:v>
                </c:pt>
                <c:pt idx="331">
                  <c:v>15.501</c:v>
                </c:pt>
                <c:pt idx="332">
                  <c:v>17.158</c:v>
                </c:pt>
                <c:pt idx="333">
                  <c:v>13.308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6993648"/>
        <c:axId val="-2079756736"/>
      </c:lineChart>
      <c:catAx>
        <c:axId val="-2055374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7392416"/>
        <c:crosses val="autoZero"/>
        <c:auto val="1"/>
        <c:lblAlgn val="ctr"/>
        <c:lblOffset val="100"/>
        <c:noMultiLvlLbl val="0"/>
      </c:catAx>
      <c:valAx>
        <c:axId val="-2067392416"/>
        <c:scaling>
          <c:orientation val="minMax"/>
          <c:max val="35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5374368"/>
        <c:crosses val="autoZero"/>
        <c:crossBetween val="between"/>
      </c:valAx>
      <c:valAx>
        <c:axId val="-2079756736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6993648"/>
        <c:crosses val="max"/>
        <c:crossBetween val="between"/>
      </c:valAx>
      <c:catAx>
        <c:axId val="-2066993648"/>
        <c:scaling>
          <c:orientation val="minMax"/>
        </c:scaling>
        <c:delete val="1"/>
        <c:axPos val="b"/>
        <c:majorTickMark val="out"/>
        <c:minorTickMark val="none"/>
        <c:tickLblPos val="nextTo"/>
        <c:crossAx val="-2079756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'http1-push4'!$B$1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'http1-push4'!$B$2:$B$251</c:f>
              <c:numCache>
                <c:formatCode>General</c:formatCode>
                <c:ptCount val="250"/>
                <c:pt idx="0">
                  <c:v>2383.790226460072</c:v>
                </c:pt>
                <c:pt idx="1">
                  <c:v>2653.888684113527</c:v>
                </c:pt>
                <c:pt idx="2">
                  <c:v>2677.376171352075</c:v>
                </c:pt>
                <c:pt idx="3">
                  <c:v>2721.08843537415</c:v>
                </c:pt>
                <c:pt idx="4">
                  <c:v>2784.54577097111</c:v>
                </c:pt>
                <c:pt idx="5">
                  <c:v>2711.028958718422</c:v>
                </c:pt>
                <c:pt idx="6">
                  <c:v>2706.359945872801</c:v>
                </c:pt>
                <c:pt idx="7">
                  <c:v>2146.498524282264</c:v>
                </c:pt>
                <c:pt idx="8">
                  <c:v>2310.469314079422</c:v>
                </c:pt>
                <c:pt idx="9">
                  <c:v>2545.968882602546</c:v>
                </c:pt>
                <c:pt idx="10">
                  <c:v>2591.512795594428</c:v>
                </c:pt>
                <c:pt idx="11">
                  <c:v>2720.163209792588</c:v>
                </c:pt>
                <c:pt idx="12">
                  <c:v>2711.864406779661</c:v>
                </c:pt>
                <c:pt idx="13">
                  <c:v>2759.572266298724</c:v>
                </c:pt>
                <c:pt idx="14">
                  <c:v>2744.853399875234</c:v>
                </c:pt>
                <c:pt idx="15">
                  <c:v>2692.696061932009</c:v>
                </c:pt>
                <c:pt idx="16">
                  <c:v>2230.275996654586</c:v>
                </c:pt>
                <c:pt idx="17">
                  <c:v>1990.668740279938</c:v>
                </c:pt>
                <c:pt idx="18">
                  <c:v>1905.410003402518</c:v>
                </c:pt>
                <c:pt idx="19">
                  <c:v>1559.888579387187</c:v>
                </c:pt>
                <c:pt idx="20">
                  <c:v>2108.036890645586</c:v>
                </c:pt>
                <c:pt idx="21">
                  <c:v>2160.702228224173</c:v>
                </c:pt>
                <c:pt idx="22">
                  <c:v>508.2995790644111</c:v>
                </c:pt>
                <c:pt idx="23">
                  <c:v>801.201802704056</c:v>
                </c:pt>
                <c:pt idx="24">
                  <c:v>1249.34929724102</c:v>
                </c:pt>
                <c:pt idx="25">
                  <c:v>1018.135539293668</c:v>
                </c:pt>
                <c:pt idx="26">
                  <c:v>903.69951990963</c:v>
                </c:pt>
                <c:pt idx="27">
                  <c:v>794.4389275074478</c:v>
                </c:pt>
                <c:pt idx="28">
                  <c:v>813.0081300813008</c:v>
                </c:pt>
                <c:pt idx="29">
                  <c:v>844.7729672650475</c:v>
                </c:pt>
                <c:pt idx="30">
                  <c:v>972.0534629404617</c:v>
                </c:pt>
                <c:pt idx="31">
                  <c:v>525.854513584575</c:v>
                </c:pt>
                <c:pt idx="32">
                  <c:v>578.0346820809249</c:v>
                </c:pt>
                <c:pt idx="33">
                  <c:v>470.0352526439483</c:v>
                </c:pt>
                <c:pt idx="34">
                  <c:v>797.6071784646061</c:v>
                </c:pt>
                <c:pt idx="35">
                  <c:v>600.0</c:v>
                </c:pt>
                <c:pt idx="36">
                  <c:v>677.1053745239103</c:v>
                </c:pt>
                <c:pt idx="37">
                  <c:v>615.8583525789068</c:v>
                </c:pt>
                <c:pt idx="38">
                  <c:v>437.0390603660202</c:v>
                </c:pt>
                <c:pt idx="39">
                  <c:v>533.3333333333333</c:v>
                </c:pt>
                <c:pt idx="40">
                  <c:v>715.2436298614216</c:v>
                </c:pt>
                <c:pt idx="41">
                  <c:v>1123.595505617978</c:v>
                </c:pt>
                <c:pt idx="42">
                  <c:v>1512.287334593573</c:v>
                </c:pt>
                <c:pt idx="43">
                  <c:v>2010.050251256281</c:v>
                </c:pt>
                <c:pt idx="44">
                  <c:v>1933.534743202417</c:v>
                </c:pt>
                <c:pt idx="45">
                  <c:v>1663.201663201663</c:v>
                </c:pt>
                <c:pt idx="46">
                  <c:v>2105.263157894737</c:v>
                </c:pt>
                <c:pt idx="47">
                  <c:v>2244.039270687237</c:v>
                </c:pt>
                <c:pt idx="48">
                  <c:v>2027.241051631295</c:v>
                </c:pt>
                <c:pt idx="49">
                  <c:v>2302.986685858222</c:v>
                </c:pt>
                <c:pt idx="50">
                  <c:v>1662.049861495845</c:v>
                </c:pt>
                <c:pt idx="51">
                  <c:v>1639.344262295082</c:v>
                </c:pt>
                <c:pt idx="52">
                  <c:v>1189.591078066914</c:v>
                </c:pt>
                <c:pt idx="53">
                  <c:v>1654.601861427094</c:v>
                </c:pt>
                <c:pt idx="54">
                  <c:v>1637.666325486182</c:v>
                </c:pt>
                <c:pt idx="55">
                  <c:v>1512.287334593573</c:v>
                </c:pt>
                <c:pt idx="56">
                  <c:v>1475.561020596373</c:v>
                </c:pt>
                <c:pt idx="57">
                  <c:v>1489.203276247208</c:v>
                </c:pt>
                <c:pt idx="58">
                  <c:v>1041.666666666667</c:v>
                </c:pt>
                <c:pt idx="59">
                  <c:v>1023.672424824056</c:v>
                </c:pt>
                <c:pt idx="60">
                  <c:v>443.2132963988919</c:v>
                </c:pt>
                <c:pt idx="61">
                  <c:v>424.1781548250265</c:v>
                </c:pt>
                <c:pt idx="62">
                  <c:v>377.3584905660377</c:v>
                </c:pt>
                <c:pt idx="63">
                  <c:v>283.4868887313962</c:v>
                </c:pt>
                <c:pt idx="64">
                  <c:v>461.0951008645533</c:v>
                </c:pt>
                <c:pt idx="65">
                  <c:v>523.9030779305828</c:v>
                </c:pt>
                <c:pt idx="66">
                  <c:v>777.8317938745746</c:v>
                </c:pt>
                <c:pt idx="67">
                  <c:v>653.23897659227</c:v>
                </c:pt>
                <c:pt idx="68">
                  <c:v>697.4716652136007</c:v>
                </c:pt>
                <c:pt idx="69">
                  <c:v>527.0092226613966</c:v>
                </c:pt>
                <c:pt idx="70">
                  <c:v>528.9256198347107</c:v>
                </c:pt>
                <c:pt idx="71">
                  <c:v>1229.823212913144</c:v>
                </c:pt>
                <c:pt idx="72">
                  <c:v>1321.222130470685</c:v>
                </c:pt>
                <c:pt idx="73">
                  <c:v>1782.5311942959</c:v>
                </c:pt>
                <c:pt idx="74">
                  <c:v>1454.92335671603</c:v>
                </c:pt>
                <c:pt idx="75">
                  <c:v>1642.710472279261</c:v>
                </c:pt>
                <c:pt idx="76">
                  <c:v>1690.736174709405</c:v>
                </c:pt>
                <c:pt idx="77">
                  <c:v>1893.491124260355</c:v>
                </c:pt>
                <c:pt idx="78">
                  <c:v>1705.237515225335</c:v>
                </c:pt>
                <c:pt idx="79">
                  <c:v>2355.250245338567</c:v>
                </c:pt>
                <c:pt idx="80">
                  <c:v>2669.632925472748</c:v>
                </c:pt>
                <c:pt idx="81">
                  <c:v>1317.089232795522</c:v>
                </c:pt>
                <c:pt idx="82">
                  <c:v>2393.77618192699</c:v>
                </c:pt>
                <c:pt idx="83">
                  <c:v>1978.565539983512</c:v>
                </c:pt>
                <c:pt idx="84">
                  <c:v>1589.554357082032</c:v>
                </c:pt>
                <c:pt idx="85">
                  <c:v>1265.822784810127</c:v>
                </c:pt>
                <c:pt idx="86">
                  <c:v>1713.796058269066</c:v>
                </c:pt>
                <c:pt idx="87">
                  <c:v>1741.022850924918</c:v>
                </c:pt>
                <c:pt idx="88">
                  <c:v>1109.31361220245</c:v>
                </c:pt>
                <c:pt idx="89">
                  <c:v>852.8784648187633</c:v>
                </c:pt>
                <c:pt idx="90">
                  <c:v>1941.747572815534</c:v>
                </c:pt>
                <c:pt idx="91">
                  <c:v>2575.896964121435</c:v>
                </c:pt>
                <c:pt idx="92">
                  <c:v>3189.792663476874</c:v>
                </c:pt>
                <c:pt idx="93">
                  <c:v>3119.922001949951</c:v>
                </c:pt>
                <c:pt idx="94">
                  <c:v>774.4433688286544</c:v>
                </c:pt>
                <c:pt idx="95">
                  <c:v>503.3557046979866</c:v>
                </c:pt>
                <c:pt idx="96">
                  <c:v>1447.963800904977</c:v>
                </c:pt>
                <c:pt idx="97">
                  <c:v>1945.525291828794</c:v>
                </c:pt>
                <c:pt idx="98">
                  <c:v>1322.938814079849</c:v>
                </c:pt>
                <c:pt idx="99">
                  <c:v>840.3361344537815</c:v>
                </c:pt>
                <c:pt idx="100">
                  <c:v>1390.498261877173</c:v>
                </c:pt>
                <c:pt idx="101">
                  <c:v>1497.566454511419</c:v>
                </c:pt>
                <c:pt idx="102">
                  <c:v>1784.121320249777</c:v>
                </c:pt>
                <c:pt idx="103">
                  <c:v>835.9456635318704</c:v>
                </c:pt>
                <c:pt idx="104">
                  <c:v>2118.270079435128</c:v>
                </c:pt>
                <c:pt idx="105">
                  <c:v>2605.86319218241</c:v>
                </c:pt>
                <c:pt idx="106">
                  <c:v>2538.071065989848</c:v>
                </c:pt>
                <c:pt idx="107">
                  <c:v>2600.780234070221</c:v>
                </c:pt>
                <c:pt idx="108">
                  <c:v>1896.633475580844</c:v>
                </c:pt>
                <c:pt idx="109">
                  <c:v>2216.06648199446</c:v>
                </c:pt>
                <c:pt idx="110">
                  <c:v>1876.83284457478</c:v>
                </c:pt>
                <c:pt idx="111">
                  <c:v>1291.512915129151</c:v>
                </c:pt>
                <c:pt idx="112">
                  <c:v>1262.626262626263</c:v>
                </c:pt>
                <c:pt idx="113">
                  <c:v>1144.492131616595</c:v>
                </c:pt>
                <c:pt idx="114">
                  <c:v>1168.73630387144</c:v>
                </c:pt>
                <c:pt idx="115">
                  <c:v>1482.854494902688</c:v>
                </c:pt>
                <c:pt idx="116">
                  <c:v>1374.570446735395</c:v>
                </c:pt>
                <c:pt idx="117">
                  <c:v>2108.592514496573</c:v>
                </c:pt>
                <c:pt idx="118">
                  <c:v>2241.681260945709</c:v>
                </c:pt>
                <c:pt idx="119">
                  <c:v>2174.65171593612</c:v>
                </c:pt>
                <c:pt idx="120">
                  <c:v>2220.680083275503</c:v>
                </c:pt>
                <c:pt idx="121">
                  <c:v>2603.742880390561</c:v>
                </c:pt>
                <c:pt idx="122">
                  <c:v>2980.625931445604</c:v>
                </c:pt>
                <c:pt idx="123">
                  <c:v>2918.739635157546</c:v>
                </c:pt>
                <c:pt idx="124">
                  <c:v>2200.0</c:v>
                </c:pt>
                <c:pt idx="125">
                  <c:v>2409.638554216867</c:v>
                </c:pt>
                <c:pt idx="126">
                  <c:v>1796.407185628743</c:v>
                </c:pt>
                <c:pt idx="127">
                  <c:v>2927.339257710402</c:v>
                </c:pt>
                <c:pt idx="128">
                  <c:v>2866.449511400651</c:v>
                </c:pt>
                <c:pt idx="129">
                  <c:v>3259.25925925926</c:v>
                </c:pt>
                <c:pt idx="130">
                  <c:v>3271.469015413652</c:v>
                </c:pt>
                <c:pt idx="131">
                  <c:v>2979.942693409742</c:v>
                </c:pt>
                <c:pt idx="132">
                  <c:v>2276.254526642524</c:v>
                </c:pt>
                <c:pt idx="133">
                  <c:v>1790.599353394678</c:v>
                </c:pt>
                <c:pt idx="134">
                  <c:v>1920.438957475995</c:v>
                </c:pt>
                <c:pt idx="135">
                  <c:v>2220.459952418715</c:v>
                </c:pt>
                <c:pt idx="136">
                  <c:v>2562.049639711769</c:v>
                </c:pt>
                <c:pt idx="137">
                  <c:v>2197.802197802198</c:v>
                </c:pt>
                <c:pt idx="138">
                  <c:v>2065.848934796643</c:v>
                </c:pt>
                <c:pt idx="139">
                  <c:v>2476.780185758514</c:v>
                </c:pt>
                <c:pt idx="140">
                  <c:v>2861.685214626391</c:v>
                </c:pt>
                <c:pt idx="141">
                  <c:v>2895.689371503784</c:v>
                </c:pt>
                <c:pt idx="142">
                  <c:v>3148.479427549195</c:v>
                </c:pt>
                <c:pt idx="143">
                  <c:v>2290.622763063708</c:v>
                </c:pt>
                <c:pt idx="144">
                  <c:v>2550.47821466525</c:v>
                </c:pt>
                <c:pt idx="145">
                  <c:v>2101.392172314158</c:v>
                </c:pt>
                <c:pt idx="146">
                  <c:v>1474.31467403824</c:v>
                </c:pt>
                <c:pt idx="147">
                  <c:v>2034.587995930824</c:v>
                </c:pt>
                <c:pt idx="148">
                  <c:v>2069.857697283311</c:v>
                </c:pt>
                <c:pt idx="149">
                  <c:v>2805.786935554581</c:v>
                </c:pt>
                <c:pt idx="150">
                  <c:v>2412.942144228133</c:v>
                </c:pt>
                <c:pt idx="151">
                  <c:v>3026.481715006305</c:v>
                </c:pt>
                <c:pt idx="152">
                  <c:v>2673.350041771094</c:v>
                </c:pt>
                <c:pt idx="153">
                  <c:v>2472.952086553323</c:v>
                </c:pt>
                <c:pt idx="154">
                  <c:v>2731.411229135053</c:v>
                </c:pt>
                <c:pt idx="155">
                  <c:v>2320.858717725558</c:v>
                </c:pt>
                <c:pt idx="156">
                  <c:v>2455.661664392906</c:v>
                </c:pt>
                <c:pt idx="157">
                  <c:v>2117.64705882353</c:v>
                </c:pt>
                <c:pt idx="158">
                  <c:v>2616.516762060507</c:v>
                </c:pt>
                <c:pt idx="159">
                  <c:v>1866.977829638273</c:v>
                </c:pt>
                <c:pt idx="160">
                  <c:v>2263.540824575586</c:v>
                </c:pt>
                <c:pt idx="161">
                  <c:v>2554.097197587797</c:v>
                </c:pt>
                <c:pt idx="162">
                  <c:v>1846.295868912993</c:v>
                </c:pt>
                <c:pt idx="163">
                  <c:v>1220.04357298475</c:v>
                </c:pt>
                <c:pt idx="164">
                  <c:v>1988.812927284027</c:v>
                </c:pt>
                <c:pt idx="165">
                  <c:v>2673.031026252983</c:v>
                </c:pt>
                <c:pt idx="166">
                  <c:v>2940.095553105476</c:v>
                </c:pt>
                <c:pt idx="167">
                  <c:v>2608.180201541197</c:v>
                </c:pt>
                <c:pt idx="168">
                  <c:v>2808.002808002808</c:v>
                </c:pt>
                <c:pt idx="169">
                  <c:v>1746.031746031746</c:v>
                </c:pt>
                <c:pt idx="170">
                  <c:v>1342.281879194631</c:v>
                </c:pt>
                <c:pt idx="171">
                  <c:v>2373.887240356083</c:v>
                </c:pt>
                <c:pt idx="172">
                  <c:v>3159.28038613427</c:v>
                </c:pt>
                <c:pt idx="173">
                  <c:v>2954.755309325947</c:v>
                </c:pt>
                <c:pt idx="174">
                  <c:v>2026.249136541561</c:v>
                </c:pt>
                <c:pt idx="175">
                  <c:v>2244.039270687237</c:v>
                </c:pt>
                <c:pt idx="176">
                  <c:v>1661.905998441963</c:v>
                </c:pt>
                <c:pt idx="177">
                  <c:v>1628.222523744912</c:v>
                </c:pt>
                <c:pt idx="178">
                  <c:v>1297.64801297648</c:v>
                </c:pt>
                <c:pt idx="179">
                  <c:v>2032.520325203252</c:v>
                </c:pt>
                <c:pt idx="180">
                  <c:v>1882.90673727567</c:v>
                </c:pt>
                <c:pt idx="181">
                  <c:v>1049.8687664042</c:v>
                </c:pt>
                <c:pt idx="182">
                  <c:v>1612.090680100756</c:v>
                </c:pt>
                <c:pt idx="183">
                  <c:v>1734.730755330683</c:v>
                </c:pt>
                <c:pt idx="184">
                  <c:v>1581.548599670511</c:v>
                </c:pt>
                <c:pt idx="185">
                  <c:v>1577.390732829445</c:v>
                </c:pt>
                <c:pt idx="186">
                  <c:v>1611.820013431834</c:v>
                </c:pt>
                <c:pt idx="187">
                  <c:v>1558.94771029555</c:v>
                </c:pt>
                <c:pt idx="188">
                  <c:v>1615.07402422611</c:v>
                </c:pt>
                <c:pt idx="189">
                  <c:v>1837.672281776417</c:v>
                </c:pt>
                <c:pt idx="190">
                  <c:v>2222.222222222222</c:v>
                </c:pt>
                <c:pt idx="191">
                  <c:v>2665.556018325698</c:v>
                </c:pt>
                <c:pt idx="192">
                  <c:v>2818.886539816772</c:v>
                </c:pt>
                <c:pt idx="193">
                  <c:v>3101.86817060275</c:v>
                </c:pt>
                <c:pt idx="194">
                  <c:v>2716.468590831918</c:v>
                </c:pt>
                <c:pt idx="195">
                  <c:v>3088.803088803089</c:v>
                </c:pt>
                <c:pt idx="196">
                  <c:v>3040.861577446943</c:v>
                </c:pt>
                <c:pt idx="197">
                  <c:v>3286.54570352619</c:v>
                </c:pt>
                <c:pt idx="198">
                  <c:v>3222.807561202355</c:v>
                </c:pt>
                <c:pt idx="199">
                  <c:v>2786.647314949202</c:v>
                </c:pt>
                <c:pt idx="200">
                  <c:v>3197.674418604651</c:v>
                </c:pt>
                <c:pt idx="201">
                  <c:v>3266.41714869003</c:v>
                </c:pt>
                <c:pt idx="202">
                  <c:v>3449.419568822554</c:v>
                </c:pt>
                <c:pt idx="203">
                  <c:v>3410.954411282388</c:v>
                </c:pt>
                <c:pt idx="204">
                  <c:v>3188.228080931944</c:v>
                </c:pt>
                <c:pt idx="205">
                  <c:v>3057.324840764331</c:v>
                </c:pt>
                <c:pt idx="206">
                  <c:v>3434.704830053667</c:v>
                </c:pt>
                <c:pt idx="207">
                  <c:v>3421.052631578948</c:v>
                </c:pt>
                <c:pt idx="208">
                  <c:v>2626.925991411973</c:v>
                </c:pt>
                <c:pt idx="209">
                  <c:v>2900.65264684554</c:v>
                </c:pt>
                <c:pt idx="210">
                  <c:v>3115.04424778761</c:v>
                </c:pt>
                <c:pt idx="211">
                  <c:v>2931.297709923664</c:v>
                </c:pt>
                <c:pt idx="212">
                  <c:v>2459.474566797093</c:v>
                </c:pt>
                <c:pt idx="213">
                  <c:v>2786.377708978328</c:v>
                </c:pt>
                <c:pt idx="214">
                  <c:v>3424.124513618677</c:v>
                </c:pt>
                <c:pt idx="215">
                  <c:v>1461.084574318629</c:v>
                </c:pt>
                <c:pt idx="216">
                  <c:v>2364.066193853428</c:v>
                </c:pt>
                <c:pt idx="217">
                  <c:v>1770.346692894025</c:v>
                </c:pt>
                <c:pt idx="218">
                  <c:v>2451.83887915937</c:v>
                </c:pt>
                <c:pt idx="219">
                  <c:v>2615.328732292045</c:v>
                </c:pt>
                <c:pt idx="220">
                  <c:v>2805.049088359046</c:v>
                </c:pt>
                <c:pt idx="221">
                  <c:v>2716.049382716049</c:v>
                </c:pt>
                <c:pt idx="222">
                  <c:v>2685.464921114468</c:v>
                </c:pt>
                <c:pt idx="223">
                  <c:v>2588.996763754045</c:v>
                </c:pt>
                <c:pt idx="224">
                  <c:v>2158.661629789531</c:v>
                </c:pt>
                <c:pt idx="225">
                  <c:v>2672.23382045929</c:v>
                </c:pt>
                <c:pt idx="226">
                  <c:v>1493.930905695612</c:v>
                </c:pt>
                <c:pt idx="227">
                  <c:v>1660.4400166044</c:v>
                </c:pt>
                <c:pt idx="228">
                  <c:v>1963.993453355155</c:v>
                </c:pt>
                <c:pt idx="229">
                  <c:v>2481.169694284448</c:v>
                </c:pt>
                <c:pt idx="230">
                  <c:v>2249.297094657919</c:v>
                </c:pt>
                <c:pt idx="231">
                  <c:v>2094.9263502455</c:v>
                </c:pt>
                <c:pt idx="232">
                  <c:v>1073.105298457411</c:v>
                </c:pt>
                <c:pt idx="233">
                  <c:v>929.1521486643438</c:v>
                </c:pt>
                <c:pt idx="234">
                  <c:v>885.9357696567</c:v>
                </c:pt>
                <c:pt idx="235">
                  <c:v>904.9773755656108</c:v>
                </c:pt>
                <c:pt idx="236">
                  <c:v>976.8009768009769</c:v>
                </c:pt>
                <c:pt idx="237">
                  <c:v>1091.405184174625</c:v>
                </c:pt>
                <c:pt idx="238">
                  <c:v>1280.512204881953</c:v>
                </c:pt>
                <c:pt idx="239">
                  <c:v>1753.616834721613</c:v>
                </c:pt>
                <c:pt idx="240">
                  <c:v>2046.035805626598</c:v>
                </c:pt>
                <c:pt idx="241">
                  <c:v>2166.553825321598</c:v>
                </c:pt>
                <c:pt idx="242">
                  <c:v>2095.612311722331</c:v>
                </c:pt>
                <c:pt idx="243">
                  <c:v>2296.37603157517</c:v>
                </c:pt>
                <c:pt idx="244">
                  <c:v>1446.073508736694</c:v>
                </c:pt>
                <c:pt idx="245">
                  <c:v>1108.647450110865</c:v>
                </c:pt>
                <c:pt idx="246">
                  <c:v>887.9023307436182</c:v>
                </c:pt>
                <c:pt idx="247">
                  <c:v>1218.274111675127</c:v>
                </c:pt>
                <c:pt idx="248">
                  <c:v>718.9395641428893</c:v>
                </c:pt>
                <c:pt idx="249">
                  <c:v>940.6231628453851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'http1-push4'!$C$1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'http1-push4'!$C$2:$C$251</c:f>
              <c:numCache>
                <c:formatCode>General</c:formatCode>
                <c:ptCount val="250"/>
                <c:pt idx="0">
                  <c:v>1000.0</c:v>
                </c:pt>
                <c:pt idx="1">
                  <c:v>1800.0</c:v>
                </c:pt>
                <c:pt idx="2">
                  <c:v>2000.0</c:v>
                </c:pt>
                <c:pt idx="3">
                  <c:v>2000.0</c:v>
                </c:pt>
                <c:pt idx="4">
                  <c:v>2000.0</c:v>
                </c:pt>
                <c:pt idx="5">
                  <c:v>2200.0</c:v>
                </c:pt>
                <c:pt idx="6">
                  <c:v>2000.0</c:v>
                </c:pt>
                <c:pt idx="7">
                  <c:v>2000.0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2000.0</c:v>
                </c:pt>
                <c:pt idx="12">
                  <c:v>2000.0</c:v>
                </c:pt>
                <c:pt idx="13">
                  <c:v>2000.0</c:v>
                </c:pt>
                <c:pt idx="14">
                  <c:v>2200.0</c:v>
                </c:pt>
                <c:pt idx="15">
                  <c:v>2000.0</c:v>
                </c:pt>
                <c:pt idx="16">
                  <c:v>2000.0</c:v>
                </c:pt>
                <c:pt idx="17">
                  <c:v>1600.0</c:v>
                </c:pt>
                <c:pt idx="18">
                  <c:v>1400.0</c:v>
                </c:pt>
                <c:pt idx="19">
                  <c:v>1400.0</c:v>
                </c:pt>
                <c:pt idx="20">
                  <c:v>1200.0</c:v>
                </c:pt>
                <c:pt idx="21">
                  <c:v>1600.0</c:v>
                </c:pt>
                <c:pt idx="22">
                  <c:v>1600.0</c:v>
                </c:pt>
                <c:pt idx="23">
                  <c:v>400.0</c:v>
                </c:pt>
                <c:pt idx="24">
                  <c:v>600.0</c:v>
                </c:pt>
                <c:pt idx="25">
                  <c:v>800.0</c:v>
                </c:pt>
                <c:pt idx="26">
                  <c:v>800.0</c:v>
                </c:pt>
                <c:pt idx="27">
                  <c:v>600.0</c:v>
                </c:pt>
                <c:pt idx="28">
                  <c:v>600.0</c:v>
                </c:pt>
                <c:pt idx="29">
                  <c:v>600.0</c:v>
                </c:pt>
                <c:pt idx="30">
                  <c:v>600.0</c:v>
                </c:pt>
                <c:pt idx="31">
                  <c:v>600.0</c:v>
                </c:pt>
                <c:pt idx="32">
                  <c:v>400.0</c:v>
                </c:pt>
                <c:pt idx="33">
                  <c:v>400.0</c:v>
                </c:pt>
                <c:pt idx="34">
                  <c:v>200.0</c:v>
                </c:pt>
                <c:pt idx="35">
                  <c:v>600.0</c:v>
                </c:pt>
                <c:pt idx="36">
                  <c:v>400.0</c:v>
                </c:pt>
                <c:pt idx="37">
                  <c:v>400.0</c:v>
                </c:pt>
                <c:pt idx="38">
                  <c:v>400.0</c:v>
                </c:pt>
                <c:pt idx="39">
                  <c:v>200.0</c:v>
                </c:pt>
                <c:pt idx="40">
                  <c:v>400.0</c:v>
                </c:pt>
                <c:pt idx="41">
                  <c:v>400.0</c:v>
                </c:pt>
                <c:pt idx="42">
                  <c:v>800.0</c:v>
                </c:pt>
                <c:pt idx="43">
                  <c:v>1200.0</c:v>
                </c:pt>
                <c:pt idx="44">
                  <c:v>1600.0</c:v>
                </c:pt>
                <c:pt idx="45">
                  <c:v>1400.0</c:v>
                </c:pt>
                <c:pt idx="46">
                  <c:v>1200.0</c:v>
                </c:pt>
                <c:pt idx="47">
                  <c:v>1600.0</c:v>
                </c:pt>
                <c:pt idx="48">
                  <c:v>1600.0</c:v>
                </c:pt>
                <c:pt idx="49">
                  <c:v>1600.0</c:v>
                </c:pt>
                <c:pt idx="50">
                  <c:v>1800.0</c:v>
                </c:pt>
                <c:pt idx="51">
                  <c:v>1200.0</c:v>
                </c:pt>
                <c:pt idx="52">
                  <c:v>1200.0</c:v>
                </c:pt>
                <c:pt idx="53">
                  <c:v>800.0</c:v>
                </c:pt>
                <c:pt idx="54">
                  <c:v>1200.0</c:v>
                </c:pt>
                <c:pt idx="55">
                  <c:v>1200.0</c:v>
                </c:pt>
                <c:pt idx="56">
                  <c:v>1200.0</c:v>
                </c:pt>
                <c:pt idx="57">
                  <c:v>1000.0</c:v>
                </c:pt>
                <c:pt idx="58">
                  <c:v>1000.0</c:v>
                </c:pt>
                <c:pt idx="59">
                  <c:v>800.0</c:v>
                </c:pt>
                <c:pt idx="60">
                  <c:v>800.0</c:v>
                </c:pt>
                <c:pt idx="61">
                  <c:v>200.0</c:v>
                </c:pt>
                <c:pt idx="62">
                  <c:v>200.0</c:v>
                </c:pt>
                <c:pt idx="63">
                  <c:v>200.0</c:v>
                </c:pt>
                <c:pt idx="64">
                  <c:v>200.0</c:v>
                </c:pt>
                <c:pt idx="65">
                  <c:v>200.0</c:v>
                </c:pt>
                <c:pt idx="66">
                  <c:v>400.0</c:v>
                </c:pt>
                <c:pt idx="67">
                  <c:v>600.0</c:v>
                </c:pt>
                <c:pt idx="68">
                  <c:v>400.0</c:v>
                </c:pt>
                <c:pt idx="69">
                  <c:v>400.0</c:v>
                </c:pt>
                <c:pt idx="70">
                  <c:v>400.0</c:v>
                </c:pt>
                <c:pt idx="71">
                  <c:v>400.0</c:v>
                </c:pt>
                <c:pt idx="72">
                  <c:v>800.0</c:v>
                </c:pt>
                <c:pt idx="73">
                  <c:v>1000.0</c:v>
                </c:pt>
                <c:pt idx="74">
                  <c:v>1400.0</c:v>
                </c:pt>
                <c:pt idx="75">
                  <c:v>1000.0</c:v>
                </c:pt>
                <c:pt idx="76">
                  <c:v>1200.0</c:v>
                </c:pt>
                <c:pt idx="77">
                  <c:v>1200.0</c:v>
                </c:pt>
                <c:pt idx="78">
                  <c:v>1400.0</c:v>
                </c:pt>
                <c:pt idx="79">
                  <c:v>1200.0</c:v>
                </c:pt>
                <c:pt idx="80">
                  <c:v>1800.0</c:v>
                </c:pt>
                <c:pt idx="81">
                  <c:v>2000.0</c:v>
                </c:pt>
                <c:pt idx="82">
                  <c:v>1000.0</c:v>
                </c:pt>
                <c:pt idx="83">
                  <c:v>1800.0</c:v>
                </c:pt>
                <c:pt idx="84">
                  <c:v>1400.0</c:v>
                </c:pt>
                <c:pt idx="85">
                  <c:v>1200.0</c:v>
                </c:pt>
                <c:pt idx="86">
                  <c:v>1000.0</c:v>
                </c:pt>
                <c:pt idx="87">
                  <c:v>1200.0</c:v>
                </c:pt>
                <c:pt idx="88">
                  <c:v>1200.0</c:v>
                </c:pt>
                <c:pt idx="89">
                  <c:v>800.0</c:v>
                </c:pt>
                <c:pt idx="90">
                  <c:v>600.0</c:v>
                </c:pt>
                <c:pt idx="91">
                  <c:v>1400.0</c:v>
                </c:pt>
                <c:pt idx="92">
                  <c:v>2000.0</c:v>
                </c:pt>
                <c:pt idx="93">
                  <c:v>2400.0</c:v>
                </c:pt>
                <c:pt idx="94">
                  <c:v>2400.0</c:v>
                </c:pt>
                <c:pt idx="95">
                  <c:v>600.0</c:v>
                </c:pt>
                <c:pt idx="96">
                  <c:v>400.0</c:v>
                </c:pt>
                <c:pt idx="97">
                  <c:v>1000.0</c:v>
                </c:pt>
                <c:pt idx="98">
                  <c:v>1400.0</c:v>
                </c:pt>
                <c:pt idx="99">
                  <c:v>1000.0</c:v>
                </c:pt>
                <c:pt idx="100">
                  <c:v>600.0</c:v>
                </c:pt>
                <c:pt idx="101">
                  <c:v>1000.0</c:v>
                </c:pt>
                <c:pt idx="102">
                  <c:v>1000.0</c:v>
                </c:pt>
                <c:pt idx="103">
                  <c:v>1400.0</c:v>
                </c:pt>
                <c:pt idx="104">
                  <c:v>600.0</c:v>
                </c:pt>
                <c:pt idx="105">
                  <c:v>1600.0</c:v>
                </c:pt>
                <c:pt idx="106">
                  <c:v>2000.0</c:v>
                </c:pt>
                <c:pt idx="107">
                  <c:v>2000.0</c:v>
                </c:pt>
                <c:pt idx="108">
                  <c:v>2000.0</c:v>
                </c:pt>
                <c:pt idx="109">
                  <c:v>1400.0</c:v>
                </c:pt>
                <c:pt idx="110">
                  <c:v>1600.0</c:v>
                </c:pt>
                <c:pt idx="111">
                  <c:v>1400.0</c:v>
                </c:pt>
                <c:pt idx="112">
                  <c:v>1000.0</c:v>
                </c:pt>
                <c:pt idx="113">
                  <c:v>1000.0</c:v>
                </c:pt>
                <c:pt idx="114">
                  <c:v>800.0</c:v>
                </c:pt>
                <c:pt idx="115">
                  <c:v>800.0</c:v>
                </c:pt>
                <c:pt idx="116">
                  <c:v>1000.0</c:v>
                </c:pt>
                <c:pt idx="117">
                  <c:v>1000.0</c:v>
                </c:pt>
                <c:pt idx="118">
                  <c:v>1600.0</c:v>
                </c:pt>
                <c:pt idx="119">
                  <c:v>1600.0</c:v>
                </c:pt>
                <c:pt idx="120">
                  <c:v>1600.0</c:v>
                </c:pt>
                <c:pt idx="121">
                  <c:v>1600.0</c:v>
                </c:pt>
                <c:pt idx="122">
                  <c:v>2000.0</c:v>
                </c:pt>
                <c:pt idx="123">
                  <c:v>2200.0</c:v>
                </c:pt>
                <c:pt idx="124">
                  <c:v>2200.0</c:v>
                </c:pt>
                <c:pt idx="125">
                  <c:v>1600.0</c:v>
                </c:pt>
                <c:pt idx="126">
                  <c:v>1800.0</c:v>
                </c:pt>
                <c:pt idx="127">
                  <c:v>1400.0</c:v>
                </c:pt>
                <c:pt idx="128">
                  <c:v>2200.0</c:v>
                </c:pt>
                <c:pt idx="129">
                  <c:v>2200.0</c:v>
                </c:pt>
                <c:pt idx="130">
                  <c:v>2600.0</c:v>
                </c:pt>
                <c:pt idx="131">
                  <c:v>2600.0</c:v>
                </c:pt>
                <c:pt idx="132">
                  <c:v>2200.0</c:v>
                </c:pt>
                <c:pt idx="133">
                  <c:v>1800.0</c:v>
                </c:pt>
                <c:pt idx="134">
                  <c:v>1400.0</c:v>
                </c:pt>
                <c:pt idx="135">
                  <c:v>1400.0</c:v>
                </c:pt>
                <c:pt idx="136">
                  <c:v>1600.0</c:v>
                </c:pt>
                <c:pt idx="137">
                  <c:v>2000.0</c:v>
                </c:pt>
                <c:pt idx="138">
                  <c:v>1600.0</c:v>
                </c:pt>
                <c:pt idx="139">
                  <c:v>1600.0</c:v>
                </c:pt>
                <c:pt idx="140">
                  <c:v>1800.0</c:v>
                </c:pt>
                <c:pt idx="141">
                  <c:v>2200.0</c:v>
                </c:pt>
                <c:pt idx="142">
                  <c:v>2200.0</c:v>
                </c:pt>
                <c:pt idx="143">
                  <c:v>2400.0</c:v>
                </c:pt>
                <c:pt idx="144">
                  <c:v>1800.0</c:v>
                </c:pt>
                <c:pt idx="145">
                  <c:v>2000.0</c:v>
                </c:pt>
                <c:pt idx="146">
                  <c:v>1600.0</c:v>
                </c:pt>
                <c:pt idx="147">
                  <c:v>1000.0</c:v>
                </c:pt>
                <c:pt idx="148">
                  <c:v>1600.0</c:v>
                </c:pt>
                <c:pt idx="149">
                  <c:v>1600.0</c:v>
                </c:pt>
                <c:pt idx="150">
                  <c:v>2200.0</c:v>
                </c:pt>
                <c:pt idx="151">
                  <c:v>1800.0</c:v>
                </c:pt>
                <c:pt idx="152">
                  <c:v>2400.0</c:v>
                </c:pt>
                <c:pt idx="153">
                  <c:v>2000.0</c:v>
                </c:pt>
                <c:pt idx="154">
                  <c:v>1800.0</c:v>
                </c:pt>
                <c:pt idx="155">
                  <c:v>2000.0</c:v>
                </c:pt>
                <c:pt idx="156">
                  <c:v>1800.0</c:v>
                </c:pt>
                <c:pt idx="157">
                  <c:v>1800.0</c:v>
                </c:pt>
                <c:pt idx="158">
                  <c:v>1600.0</c:v>
                </c:pt>
                <c:pt idx="159">
                  <c:v>2000.0</c:v>
                </c:pt>
                <c:pt idx="160">
                  <c:v>1400.0</c:v>
                </c:pt>
                <c:pt idx="161">
                  <c:v>1800.0</c:v>
                </c:pt>
                <c:pt idx="162">
                  <c:v>2000.0</c:v>
                </c:pt>
                <c:pt idx="163">
                  <c:v>1400.0</c:v>
                </c:pt>
                <c:pt idx="164">
                  <c:v>800.0</c:v>
                </c:pt>
                <c:pt idx="165">
                  <c:v>1400.0</c:v>
                </c:pt>
                <c:pt idx="166">
                  <c:v>2000.0</c:v>
                </c:pt>
                <c:pt idx="167">
                  <c:v>2200.0</c:v>
                </c:pt>
                <c:pt idx="168">
                  <c:v>2000.0</c:v>
                </c:pt>
                <c:pt idx="169">
                  <c:v>2200.0</c:v>
                </c:pt>
                <c:pt idx="170">
                  <c:v>1200.0</c:v>
                </c:pt>
                <c:pt idx="171">
                  <c:v>1000.0</c:v>
                </c:pt>
                <c:pt idx="172">
                  <c:v>1800.0</c:v>
                </c:pt>
                <c:pt idx="173">
                  <c:v>2400.0</c:v>
                </c:pt>
                <c:pt idx="174">
                  <c:v>2200.0</c:v>
                </c:pt>
                <c:pt idx="175">
                  <c:v>1600.0</c:v>
                </c:pt>
                <c:pt idx="176">
                  <c:v>1600.0</c:v>
                </c:pt>
                <c:pt idx="177">
                  <c:v>1200.0</c:v>
                </c:pt>
                <c:pt idx="178">
                  <c:v>1200.0</c:v>
                </c:pt>
                <c:pt idx="179">
                  <c:v>1000.0</c:v>
                </c:pt>
                <c:pt idx="180">
                  <c:v>1600.0</c:v>
                </c:pt>
                <c:pt idx="181">
                  <c:v>1400.0</c:v>
                </c:pt>
                <c:pt idx="182">
                  <c:v>800.0</c:v>
                </c:pt>
                <c:pt idx="183">
                  <c:v>1200.0</c:v>
                </c:pt>
                <c:pt idx="184">
                  <c:v>1200.0</c:v>
                </c:pt>
                <c:pt idx="185">
                  <c:v>1200.0</c:v>
                </c:pt>
                <c:pt idx="186">
                  <c:v>1200.0</c:v>
                </c:pt>
                <c:pt idx="187">
                  <c:v>1200.0</c:v>
                </c:pt>
                <c:pt idx="188">
                  <c:v>1200.0</c:v>
                </c:pt>
                <c:pt idx="189">
                  <c:v>1200.0</c:v>
                </c:pt>
                <c:pt idx="190">
                  <c:v>1400.0</c:v>
                </c:pt>
                <c:pt idx="191">
                  <c:v>1600.0</c:v>
                </c:pt>
                <c:pt idx="192">
                  <c:v>2000.0</c:v>
                </c:pt>
                <c:pt idx="193">
                  <c:v>2200.0</c:v>
                </c:pt>
                <c:pt idx="194">
                  <c:v>2400.0</c:v>
                </c:pt>
                <c:pt idx="195">
                  <c:v>2000.0</c:v>
                </c:pt>
                <c:pt idx="196">
                  <c:v>2400.0</c:v>
                </c:pt>
                <c:pt idx="197">
                  <c:v>2400.0</c:v>
                </c:pt>
                <c:pt idx="198">
                  <c:v>2600.0</c:v>
                </c:pt>
                <c:pt idx="199">
                  <c:v>2400.0</c:v>
                </c:pt>
                <c:pt idx="200">
                  <c:v>2200.0</c:v>
                </c:pt>
                <c:pt idx="201">
                  <c:v>2400.0</c:v>
                </c:pt>
                <c:pt idx="202">
                  <c:v>2600.0</c:v>
                </c:pt>
                <c:pt idx="203">
                  <c:v>2600.0</c:v>
                </c:pt>
                <c:pt idx="204">
                  <c:v>2600.0</c:v>
                </c:pt>
                <c:pt idx="205">
                  <c:v>2400.0</c:v>
                </c:pt>
                <c:pt idx="206">
                  <c:v>2400.0</c:v>
                </c:pt>
                <c:pt idx="207">
                  <c:v>2600.0</c:v>
                </c:pt>
                <c:pt idx="208">
                  <c:v>2600.0</c:v>
                </c:pt>
                <c:pt idx="209">
                  <c:v>2000.0</c:v>
                </c:pt>
                <c:pt idx="210">
                  <c:v>2200.0</c:v>
                </c:pt>
                <c:pt idx="211">
                  <c:v>2400.0</c:v>
                </c:pt>
                <c:pt idx="212">
                  <c:v>2200.0</c:v>
                </c:pt>
                <c:pt idx="213">
                  <c:v>1800.0</c:v>
                </c:pt>
                <c:pt idx="214">
                  <c:v>2200.0</c:v>
                </c:pt>
                <c:pt idx="215">
                  <c:v>2600.0</c:v>
                </c:pt>
                <c:pt idx="216">
                  <c:v>1000.0</c:v>
                </c:pt>
                <c:pt idx="217">
                  <c:v>1800.0</c:v>
                </c:pt>
                <c:pt idx="218">
                  <c:v>1400.0</c:v>
                </c:pt>
                <c:pt idx="219">
                  <c:v>1800.0</c:v>
                </c:pt>
                <c:pt idx="220">
                  <c:v>2000.0</c:v>
                </c:pt>
                <c:pt idx="221">
                  <c:v>2200.0</c:v>
                </c:pt>
                <c:pt idx="222">
                  <c:v>2000.0</c:v>
                </c:pt>
                <c:pt idx="223">
                  <c:v>2000.0</c:v>
                </c:pt>
                <c:pt idx="224">
                  <c:v>2000.0</c:v>
                </c:pt>
                <c:pt idx="225">
                  <c:v>1600.0</c:v>
                </c:pt>
                <c:pt idx="226">
                  <c:v>2000.0</c:v>
                </c:pt>
                <c:pt idx="227">
                  <c:v>1000.0</c:v>
                </c:pt>
                <c:pt idx="228">
                  <c:v>1200.0</c:v>
                </c:pt>
                <c:pt idx="229">
                  <c:v>1400.0</c:v>
                </c:pt>
                <c:pt idx="230">
                  <c:v>1800.0</c:v>
                </c:pt>
                <c:pt idx="231">
                  <c:v>1600.0</c:v>
                </c:pt>
                <c:pt idx="232">
                  <c:v>1600.0</c:v>
                </c:pt>
                <c:pt idx="233">
                  <c:v>800.0</c:v>
                </c:pt>
                <c:pt idx="234">
                  <c:v>600.0</c:v>
                </c:pt>
                <c:pt idx="235">
                  <c:v>600.0</c:v>
                </c:pt>
                <c:pt idx="236">
                  <c:v>600.0</c:v>
                </c:pt>
                <c:pt idx="237">
                  <c:v>600.0</c:v>
                </c:pt>
                <c:pt idx="238">
                  <c:v>800.0</c:v>
                </c:pt>
                <c:pt idx="239">
                  <c:v>1000.0</c:v>
                </c:pt>
                <c:pt idx="240">
                  <c:v>1400.0</c:v>
                </c:pt>
                <c:pt idx="241">
                  <c:v>1600.0</c:v>
                </c:pt>
                <c:pt idx="242">
                  <c:v>1600.0</c:v>
                </c:pt>
                <c:pt idx="243">
                  <c:v>1600.0</c:v>
                </c:pt>
                <c:pt idx="244">
                  <c:v>1800.0</c:v>
                </c:pt>
                <c:pt idx="245">
                  <c:v>1000.0</c:v>
                </c:pt>
                <c:pt idx="246">
                  <c:v>800.0</c:v>
                </c:pt>
                <c:pt idx="247">
                  <c:v>600.0</c:v>
                </c:pt>
                <c:pt idx="248">
                  <c:v>800.0</c:v>
                </c:pt>
                <c:pt idx="249">
                  <c:v>400.0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901152"/>
        <c:axId val="-2077607344"/>
      </c:lineChart>
      <c:lineChart>
        <c:grouping val="standard"/>
        <c:varyColors val="0"/>
        <c:ser>
          <c:idx val="2"/>
          <c:order val="2"/>
          <c:tx>
            <c:strRef>
              <c:f>'http1-push4'!$F$1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'http1-push4'!$E$2:$E$251</c:f>
              <c:numCache>
                <c:formatCode>General</c:formatCode>
                <c:ptCount val="250"/>
                <c:pt idx="0">
                  <c:v>18.13</c:v>
                </c:pt>
                <c:pt idx="1">
                  <c:v>17.275</c:v>
                </c:pt>
                <c:pt idx="2">
                  <c:v>17.004</c:v>
                </c:pt>
                <c:pt idx="3">
                  <c:v>17.053</c:v>
                </c:pt>
                <c:pt idx="4">
                  <c:v>17.118</c:v>
                </c:pt>
                <c:pt idx="5">
                  <c:v>16.748</c:v>
                </c:pt>
                <c:pt idx="6">
                  <c:v>17.036</c:v>
                </c:pt>
                <c:pt idx="7">
                  <c:v>16.266</c:v>
                </c:pt>
                <c:pt idx="8">
                  <c:v>17.222</c:v>
                </c:pt>
                <c:pt idx="9">
                  <c:v>17.164</c:v>
                </c:pt>
                <c:pt idx="10">
                  <c:v>16.907</c:v>
                </c:pt>
                <c:pt idx="11">
                  <c:v>17.051</c:v>
                </c:pt>
                <c:pt idx="12">
                  <c:v>17.047</c:v>
                </c:pt>
                <c:pt idx="13">
                  <c:v>17.094</c:v>
                </c:pt>
                <c:pt idx="14">
                  <c:v>16.787</c:v>
                </c:pt>
                <c:pt idx="15">
                  <c:v>17.022</c:v>
                </c:pt>
                <c:pt idx="16">
                  <c:v>16.408</c:v>
                </c:pt>
                <c:pt idx="17">
                  <c:v>16.782</c:v>
                </c:pt>
                <c:pt idx="18">
                  <c:v>17.058</c:v>
                </c:pt>
                <c:pt idx="19">
                  <c:v>16.405</c:v>
                </c:pt>
                <c:pt idx="20">
                  <c:v>17.715</c:v>
                </c:pt>
                <c:pt idx="21">
                  <c:v>17.031</c:v>
                </c:pt>
                <c:pt idx="22">
                  <c:v>7.401</c:v>
                </c:pt>
                <c:pt idx="23">
                  <c:v>9.4</c:v>
                </c:pt>
                <c:pt idx="24">
                  <c:v>11.476</c:v>
                </c:pt>
                <c:pt idx="25">
                  <c:v>12.329</c:v>
                </c:pt>
                <c:pt idx="26">
                  <c:v>12.785</c:v>
                </c:pt>
                <c:pt idx="27">
                  <c:v>13.762</c:v>
                </c:pt>
                <c:pt idx="28">
                  <c:v>14.807</c:v>
                </c:pt>
                <c:pt idx="29">
                  <c:v>15.963</c:v>
                </c:pt>
                <c:pt idx="30">
                  <c:v>17.492</c:v>
                </c:pt>
                <c:pt idx="31">
                  <c:v>15.429</c:v>
                </c:pt>
                <c:pt idx="32">
                  <c:v>16.657</c:v>
                </c:pt>
                <c:pt idx="33">
                  <c:v>16.593</c:v>
                </c:pt>
                <c:pt idx="34">
                  <c:v>18.994</c:v>
                </c:pt>
                <c:pt idx="35">
                  <c:v>15.993</c:v>
                </c:pt>
                <c:pt idx="36">
                  <c:v>17.627</c:v>
                </c:pt>
                <c:pt idx="37">
                  <c:v>17.394</c:v>
                </c:pt>
                <c:pt idx="38">
                  <c:v>16.334</c:v>
                </c:pt>
                <c:pt idx="39">
                  <c:v>18.494</c:v>
                </c:pt>
                <c:pt idx="40">
                  <c:v>17.755</c:v>
                </c:pt>
                <c:pt idx="41">
                  <c:v>18.573</c:v>
                </c:pt>
                <c:pt idx="42">
                  <c:v>17.879</c:v>
                </c:pt>
                <c:pt idx="43">
                  <c:v>17.607</c:v>
                </c:pt>
                <c:pt idx="44">
                  <c:v>16.684</c:v>
                </c:pt>
                <c:pt idx="45">
                  <c:v>16.63</c:v>
                </c:pt>
                <c:pt idx="46">
                  <c:v>17.715</c:v>
                </c:pt>
                <c:pt idx="47">
                  <c:v>17.144</c:v>
                </c:pt>
                <c:pt idx="48">
                  <c:v>16.836</c:v>
                </c:pt>
                <c:pt idx="49">
                  <c:v>17.217</c:v>
                </c:pt>
                <c:pt idx="50">
                  <c:v>15.661</c:v>
                </c:pt>
                <c:pt idx="51">
                  <c:v>16.73</c:v>
                </c:pt>
                <c:pt idx="52">
                  <c:v>15.961</c:v>
                </c:pt>
                <c:pt idx="53">
                  <c:v>18.022</c:v>
                </c:pt>
                <c:pt idx="54">
                  <c:v>17.062</c:v>
                </c:pt>
                <c:pt idx="55">
                  <c:v>16.818</c:v>
                </c:pt>
                <c:pt idx="56">
                  <c:v>16.745</c:v>
                </c:pt>
                <c:pt idx="57">
                  <c:v>17.307</c:v>
                </c:pt>
                <c:pt idx="58">
                  <c:v>16.154</c:v>
                </c:pt>
                <c:pt idx="59">
                  <c:v>16.868</c:v>
                </c:pt>
                <c:pt idx="60">
                  <c:v>12.775</c:v>
                </c:pt>
                <c:pt idx="61">
                  <c:v>14.886</c:v>
                </c:pt>
                <c:pt idx="62">
                  <c:v>16.764</c:v>
                </c:pt>
                <c:pt idx="63">
                  <c:v>17.173</c:v>
                </c:pt>
                <c:pt idx="64">
                  <c:v>18.258</c:v>
                </c:pt>
                <c:pt idx="65">
                  <c:v>18.467</c:v>
                </c:pt>
                <c:pt idx="66">
                  <c:v>17.935</c:v>
                </c:pt>
                <c:pt idx="67">
                  <c:v>16.324</c:v>
                </c:pt>
                <c:pt idx="68">
                  <c:v>17.702</c:v>
                </c:pt>
                <c:pt idx="69">
                  <c:v>16.955</c:v>
                </c:pt>
                <c:pt idx="70">
                  <c:v>16.97</c:v>
                </c:pt>
                <c:pt idx="71">
                  <c:v>18.692</c:v>
                </c:pt>
                <c:pt idx="72">
                  <c:v>17.575</c:v>
                </c:pt>
                <c:pt idx="73">
                  <c:v>17.751</c:v>
                </c:pt>
                <c:pt idx="74">
                  <c:v>16.145</c:v>
                </c:pt>
                <c:pt idx="75">
                  <c:v>17.562</c:v>
                </c:pt>
                <c:pt idx="76">
                  <c:v>17.155</c:v>
                </c:pt>
                <c:pt idx="77">
                  <c:v>17.459</c:v>
                </c:pt>
                <c:pt idx="78">
                  <c:v>16.71</c:v>
                </c:pt>
                <c:pt idx="79">
                  <c:v>17.955</c:v>
                </c:pt>
                <c:pt idx="80">
                  <c:v>17.295</c:v>
                </c:pt>
                <c:pt idx="81">
                  <c:v>13.923</c:v>
                </c:pt>
                <c:pt idx="82">
                  <c:v>16.25</c:v>
                </c:pt>
                <c:pt idx="83">
                  <c:v>16.354</c:v>
                </c:pt>
                <c:pt idx="84">
                  <c:v>16.474</c:v>
                </c:pt>
                <c:pt idx="85">
                  <c:v>16.2</c:v>
                </c:pt>
                <c:pt idx="86">
                  <c:v>17.659</c:v>
                </c:pt>
                <c:pt idx="87">
                  <c:v>17.24</c:v>
                </c:pt>
                <c:pt idx="88">
                  <c:v>15.666</c:v>
                </c:pt>
                <c:pt idx="89">
                  <c:v>15.912</c:v>
                </c:pt>
                <c:pt idx="90">
                  <c:v>18.674</c:v>
                </c:pt>
                <c:pt idx="91">
                  <c:v>17.821</c:v>
                </c:pt>
                <c:pt idx="92">
                  <c:v>17.487</c:v>
                </c:pt>
                <c:pt idx="93">
                  <c:v>16.919</c:v>
                </c:pt>
                <c:pt idx="94">
                  <c:v>7.596</c:v>
                </c:pt>
                <c:pt idx="95">
                  <c:v>6.827</c:v>
                </c:pt>
                <c:pt idx="96">
                  <c:v>9.719</c:v>
                </c:pt>
                <c:pt idx="97">
                  <c:v>11.661</c:v>
                </c:pt>
                <c:pt idx="98">
                  <c:v>11.426</c:v>
                </c:pt>
                <c:pt idx="99">
                  <c:v>10.664</c:v>
                </c:pt>
                <c:pt idx="100">
                  <c:v>12.934</c:v>
                </c:pt>
                <c:pt idx="101">
                  <c:v>14.261</c:v>
                </c:pt>
                <c:pt idx="102">
                  <c:v>16.017</c:v>
                </c:pt>
                <c:pt idx="103">
                  <c:v>13.294</c:v>
                </c:pt>
                <c:pt idx="104">
                  <c:v>16.16</c:v>
                </c:pt>
                <c:pt idx="105">
                  <c:v>17.537</c:v>
                </c:pt>
                <c:pt idx="106">
                  <c:v>16.844</c:v>
                </c:pt>
                <c:pt idx="107">
                  <c:v>16.919</c:v>
                </c:pt>
                <c:pt idx="108">
                  <c:v>15.778</c:v>
                </c:pt>
                <c:pt idx="109">
                  <c:v>17.249</c:v>
                </c:pt>
                <c:pt idx="110">
                  <c:v>16.585</c:v>
                </c:pt>
                <c:pt idx="111">
                  <c:v>15.66</c:v>
                </c:pt>
                <c:pt idx="112">
                  <c:v>16.49</c:v>
                </c:pt>
                <c:pt idx="113">
                  <c:v>16.5</c:v>
                </c:pt>
                <c:pt idx="114">
                  <c:v>17.259</c:v>
                </c:pt>
                <c:pt idx="115">
                  <c:v>17.84</c:v>
                </c:pt>
                <c:pt idx="116">
                  <c:v>17.086</c:v>
                </c:pt>
                <c:pt idx="117">
                  <c:v>18.099</c:v>
                </c:pt>
                <c:pt idx="118">
                  <c:v>17.141</c:v>
                </c:pt>
                <c:pt idx="119">
                  <c:v>17.05</c:v>
                </c:pt>
                <c:pt idx="120">
                  <c:v>17.114</c:v>
                </c:pt>
                <c:pt idx="121">
                  <c:v>17.538</c:v>
                </c:pt>
                <c:pt idx="122">
                  <c:v>17.311</c:v>
                </c:pt>
                <c:pt idx="123">
                  <c:v>16.979</c:v>
                </c:pt>
                <c:pt idx="124">
                  <c:v>15.992</c:v>
                </c:pt>
                <c:pt idx="125">
                  <c:v>17.334</c:v>
                </c:pt>
                <c:pt idx="126">
                  <c:v>15.985</c:v>
                </c:pt>
                <c:pt idx="127">
                  <c:v>18.069</c:v>
                </c:pt>
                <c:pt idx="128">
                  <c:v>16.924</c:v>
                </c:pt>
                <c:pt idx="129">
                  <c:v>17.294</c:v>
                </c:pt>
                <c:pt idx="130">
                  <c:v>16.815</c:v>
                </c:pt>
                <c:pt idx="131">
                  <c:v>16.509</c:v>
                </c:pt>
                <c:pt idx="132">
                  <c:v>16.129</c:v>
                </c:pt>
                <c:pt idx="133">
                  <c:v>15.974</c:v>
                </c:pt>
                <c:pt idx="134">
                  <c:v>17.056</c:v>
                </c:pt>
                <c:pt idx="135">
                  <c:v>17.473</c:v>
                </c:pt>
                <c:pt idx="136">
                  <c:v>17.495</c:v>
                </c:pt>
                <c:pt idx="137">
                  <c:v>16.353</c:v>
                </c:pt>
                <c:pt idx="138">
                  <c:v>16.897</c:v>
                </c:pt>
                <c:pt idx="139">
                  <c:v>17.41</c:v>
                </c:pt>
                <c:pt idx="140">
                  <c:v>17.477</c:v>
                </c:pt>
                <c:pt idx="141">
                  <c:v>16.955</c:v>
                </c:pt>
                <c:pt idx="142">
                  <c:v>17.201</c:v>
                </c:pt>
                <c:pt idx="143">
                  <c:v>15.806</c:v>
                </c:pt>
                <c:pt idx="144">
                  <c:v>16.981</c:v>
                </c:pt>
                <c:pt idx="145">
                  <c:v>16.191</c:v>
                </c:pt>
                <c:pt idx="146">
                  <c:v>15.655</c:v>
                </c:pt>
                <c:pt idx="147">
                  <c:v>17.687</c:v>
                </c:pt>
                <c:pt idx="148">
                  <c:v>16.904</c:v>
                </c:pt>
                <c:pt idx="149">
                  <c:v>17.712</c:v>
                </c:pt>
                <c:pt idx="150">
                  <c:v>16.348</c:v>
                </c:pt>
                <c:pt idx="151">
                  <c:v>17.617</c:v>
                </c:pt>
                <c:pt idx="152">
                  <c:v>16.404</c:v>
                </c:pt>
                <c:pt idx="153">
                  <c:v>16.759</c:v>
                </c:pt>
                <c:pt idx="154">
                  <c:v>17.358</c:v>
                </c:pt>
                <c:pt idx="155">
                  <c:v>16.549</c:v>
                </c:pt>
                <c:pt idx="156">
                  <c:v>17.064</c:v>
                </c:pt>
                <c:pt idx="157">
                  <c:v>16.593</c:v>
                </c:pt>
                <c:pt idx="158">
                  <c:v>17.552</c:v>
                </c:pt>
                <c:pt idx="159">
                  <c:v>15.712</c:v>
                </c:pt>
                <c:pt idx="160">
                  <c:v>17.236</c:v>
                </c:pt>
                <c:pt idx="161">
                  <c:v>17.179</c:v>
                </c:pt>
                <c:pt idx="162">
                  <c:v>15.661</c:v>
                </c:pt>
                <c:pt idx="163">
                  <c:v>15.07</c:v>
                </c:pt>
                <c:pt idx="164">
                  <c:v>17.459</c:v>
                </c:pt>
                <c:pt idx="165">
                  <c:v>17.899</c:v>
                </c:pt>
                <c:pt idx="166">
                  <c:v>17.276</c:v>
                </c:pt>
                <c:pt idx="167">
                  <c:v>16.624</c:v>
                </c:pt>
                <c:pt idx="168">
                  <c:v>17.146</c:v>
                </c:pt>
                <c:pt idx="169">
                  <c:v>14.957</c:v>
                </c:pt>
                <c:pt idx="170">
                  <c:v>15.379</c:v>
                </c:pt>
                <c:pt idx="171">
                  <c:v>17.692</c:v>
                </c:pt>
                <c:pt idx="172">
                  <c:v>17.715</c:v>
                </c:pt>
                <c:pt idx="173">
                  <c:v>16.746</c:v>
                </c:pt>
                <c:pt idx="174">
                  <c:v>15.653</c:v>
                </c:pt>
                <c:pt idx="175">
                  <c:v>16.799</c:v>
                </c:pt>
                <c:pt idx="176">
                  <c:v>16.144</c:v>
                </c:pt>
                <c:pt idx="177">
                  <c:v>17.045</c:v>
                </c:pt>
                <c:pt idx="178">
                  <c:v>16.294</c:v>
                </c:pt>
                <c:pt idx="179">
                  <c:v>18.029</c:v>
                </c:pt>
                <c:pt idx="180">
                  <c:v>16.596</c:v>
                </c:pt>
                <c:pt idx="181">
                  <c:v>14.663</c:v>
                </c:pt>
                <c:pt idx="182">
                  <c:v>16.676</c:v>
                </c:pt>
                <c:pt idx="183">
                  <c:v>17.226</c:v>
                </c:pt>
                <c:pt idx="184">
                  <c:v>16.961</c:v>
                </c:pt>
                <c:pt idx="185">
                  <c:v>16.953</c:v>
                </c:pt>
                <c:pt idx="186">
                  <c:v>17.016</c:v>
                </c:pt>
                <c:pt idx="187">
                  <c:v>16.917</c:v>
                </c:pt>
                <c:pt idx="188">
                  <c:v>17.022</c:v>
                </c:pt>
                <c:pt idx="189">
                  <c:v>17.383</c:v>
                </c:pt>
                <c:pt idx="190">
                  <c:v>17.476</c:v>
                </c:pt>
                <c:pt idx="191">
                  <c:v>17.596</c:v>
                </c:pt>
                <c:pt idx="192">
                  <c:v>17.158</c:v>
                </c:pt>
                <c:pt idx="193">
                  <c:v>17.157</c:v>
                </c:pt>
                <c:pt idx="194">
                  <c:v>16.463</c:v>
                </c:pt>
                <c:pt idx="195">
                  <c:v>17.405</c:v>
                </c:pt>
                <c:pt idx="196">
                  <c:v>16.835</c:v>
                </c:pt>
                <c:pt idx="197">
                  <c:v>17.076</c:v>
                </c:pt>
                <c:pt idx="198">
                  <c:v>16.769</c:v>
                </c:pt>
                <c:pt idx="199">
                  <c:v>16.552</c:v>
                </c:pt>
                <c:pt idx="200">
                  <c:v>17.245</c:v>
                </c:pt>
                <c:pt idx="201">
                  <c:v>17.055</c:v>
                </c:pt>
                <c:pt idx="202">
                  <c:v>16.982</c:v>
                </c:pt>
                <c:pt idx="203">
                  <c:v>16.946</c:v>
                </c:pt>
                <c:pt idx="204">
                  <c:v>16.733</c:v>
                </c:pt>
                <c:pt idx="205">
                  <c:v>16.858</c:v>
                </c:pt>
                <c:pt idx="206">
                  <c:v>17.202</c:v>
                </c:pt>
                <c:pt idx="207">
                  <c:v>16.958</c:v>
                </c:pt>
                <c:pt idx="208">
                  <c:v>16.035</c:v>
                </c:pt>
                <c:pt idx="209">
                  <c:v>17.24</c:v>
                </c:pt>
                <c:pt idx="210">
                  <c:v>17.17</c:v>
                </c:pt>
                <c:pt idx="211">
                  <c:v>16.72</c:v>
                </c:pt>
                <c:pt idx="212">
                  <c:v>16.417</c:v>
                </c:pt>
                <c:pt idx="213">
                  <c:v>17.41</c:v>
                </c:pt>
                <c:pt idx="214">
                  <c:v>17.425</c:v>
                </c:pt>
                <c:pt idx="215">
                  <c:v>12.876</c:v>
                </c:pt>
                <c:pt idx="216">
                  <c:v>15.182</c:v>
                </c:pt>
                <c:pt idx="217">
                  <c:v>15.113</c:v>
                </c:pt>
                <c:pt idx="218">
                  <c:v>16.827</c:v>
                </c:pt>
                <c:pt idx="219">
                  <c:v>17.242</c:v>
                </c:pt>
                <c:pt idx="220">
                  <c:v>17.141</c:v>
                </c:pt>
                <c:pt idx="221">
                  <c:v>16.756</c:v>
                </c:pt>
                <c:pt idx="222">
                  <c:v>17.013</c:v>
                </c:pt>
                <c:pt idx="223">
                  <c:v>16.903</c:v>
                </c:pt>
                <c:pt idx="224">
                  <c:v>16.287</c:v>
                </c:pt>
                <c:pt idx="225">
                  <c:v>17.597</c:v>
                </c:pt>
                <c:pt idx="226">
                  <c:v>14.638</c:v>
                </c:pt>
                <c:pt idx="227">
                  <c:v>16.227</c:v>
                </c:pt>
                <c:pt idx="228">
                  <c:v>17.554</c:v>
                </c:pt>
                <c:pt idx="229">
                  <c:v>17.738</c:v>
                </c:pt>
                <c:pt idx="230">
                  <c:v>16.793</c:v>
                </c:pt>
                <c:pt idx="231">
                  <c:v>16.94</c:v>
                </c:pt>
                <c:pt idx="232">
                  <c:v>14.028</c:v>
                </c:pt>
                <c:pt idx="233">
                  <c:v>14.582</c:v>
                </c:pt>
                <c:pt idx="234">
                  <c:v>15.871</c:v>
                </c:pt>
                <c:pt idx="235">
                  <c:v>17.217</c:v>
                </c:pt>
                <c:pt idx="236">
                  <c:v>17.538</c:v>
                </c:pt>
                <c:pt idx="237">
                  <c:v>17.797</c:v>
                </c:pt>
                <c:pt idx="238">
                  <c:v>17.497</c:v>
                </c:pt>
                <c:pt idx="239">
                  <c:v>17.713</c:v>
                </c:pt>
                <c:pt idx="240">
                  <c:v>17.256</c:v>
                </c:pt>
                <c:pt idx="241">
                  <c:v>17.043</c:v>
                </c:pt>
                <c:pt idx="242">
                  <c:v>16.941</c:v>
                </c:pt>
                <c:pt idx="243">
                  <c:v>17.21</c:v>
                </c:pt>
                <c:pt idx="244">
                  <c:v>15.013</c:v>
                </c:pt>
                <c:pt idx="245">
                  <c:v>15.404</c:v>
                </c:pt>
                <c:pt idx="246">
                  <c:v>15.798</c:v>
                </c:pt>
                <c:pt idx="247">
                  <c:v>17.825</c:v>
                </c:pt>
                <c:pt idx="248">
                  <c:v>15.542</c:v>
                </c:pt>
                <c:pt idx="249">
                  <c:v>17.838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6546688"/>
        <c:axId val="-2056549888"/>
      </c:lineChart>
      <c:catAx>
        <c:axId val="-2070901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7607344"/>
        <c:crosses val="autoZero"/>
        <c:auto val="1"/>
        <c:lblAlgn val="ctr"/>
        <c:lblOffset val="100"/>
        <c:noMultiLvlLbl val="0"/>
      </c:catAx>
      <c:valAx>
        <c:axId val="-2077607344"/>
        <c:scaling>
          <c:orientation val="minMax"/>
          <c:max val="35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0901152"/>
        <c:crosses val="autoZero"/>
        <c:crossBetween val="between"/>
      </c:valAx>
      <c:valAx>
        <c:axId val="-2056549888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6546688"/>
        <c:crosses val="max"/>
        <c:crossBetween val="between"/>
      </c:valAx>
      <c:catAx>
        <c:axId val="-205654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-20565498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'http1-push4-2'!$B$1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'http1-push4-2'!$B$2:$B$251</c:f>
              <c:numCache>
                <c:formatCode>General</c:formatCode>
                <c:ptCount val="250"/>
                <c:pt idx="0">
                  <c:v>2134.471718249733</c:v>
                </c:pt>
                <c:pt idx="1">
                  <c:v>2571.313780634793</c:v>
                </c:pt>
                <c:pt idx="2">
                  <c:v>2588.996763754045</c:v>
                </c:pt>
                <c:pt idx="3">
                  <c:v>2588.996763754045</c:v>
                </c:pt>
                <c:pt idx="4">
                  <c:v>2720.163209792588</c:v>
                </c:pt>
                <c:pt idx="5">
                  <c:v>2758.620689655173</c:v>
                </c:pt>
                <c:pt idx="6">
                  <c:v>2728.682170542636</c:v>
                </c:pt>
                <c:pt idx="7">
                  <c:v>2148.227712137486</c:v>
                </c:pt>
                <c:pt idx="8">
                  <c:v>2314.647377938517</c:v>
                </c:pt>
                <c:pt idx="9">
                  <c:v>2548.672566371682</c:v>
                </c:pt>
                <c:pt idx="10">
                  <c:v>2549.394518801784</c:v>
                </c:pt>
                <c:pt idx="11">
                  <c:v>2673.79679144385</c:v>
                </c:pt>
                <c:pt idx="12">
                  <c:v>2663.115845539281</c:v>
                </c:pt>
                <c:pt idx="13">
                  <c:v>2716.468590831918</c:v>
                </c:pt>
                <c:pt idx="14">
                  <c:v>2710.027100271003</c:v>
                </c:pt>
                <c:pt idx="15">
                  <c:v>2718.314644920149</c:v>
                </c:pt>
                <c:pt idx="16">
                  <c:v>2234.012845573862</c:v>
                </c:pt>
                <c:pt idx="17">
                  <c:v>2007.528230865747</c:v>
                </c:pt>
                <c:pt idx="18">
                  <c:v>1877.383396890584</c:v>
                </c:pt>
                <c:pt idx="19">
                  <c:v>1603.665521191294</c:v>
                </c:pt>
                <c:pt idx="20">
                  <c:v>2108.036890645586</c:v>
                </c:pt>
                <c:pt idx="21">
                  <c:v>2129.783693843594</c:v>
                </c:pt>
                <c:pt idx="22">
                  <c:v>518.008903278025</c:v>
                </c:pt>
                <c:pt idx="23">
                  <c:v>744.5323406235458</c:v>
                </c:pt>
                <c:pt idx="24">
                  <c:v>1471.941122355106</c:v>
                </c:pt>
                <c:pt idx="25">
                  <c:v>1130.582249858677</c:v>
                </c:pt>
                <c:pt idx="26">
                  <c:v>886.4265927977839</c:v>
                </c:pt>
                <c:pt idx="27">
                  <c:v>829.588662288282</c:v>
                </c:pt>
                <c:pt idx="28">
                  <c:v>812.7328140873688</c:v>
                </c:pt>
                <c:pt idx="29">
                  <c:v>807.2653884964682</c:v>
                </c:pt>
                <c:pt idx="30">
                  <c:v>967.3518742442563</c:v>
                </c:pt>
                <c:pt idx="31">
                  <c:v>512.3825789923143</c:v>
                </c:pt>
                <c:pt idx="32">
                  <c:v>592.8121526491293</c:v>
                </c:pt>
                <c:pt idx="33">
                  <c:v>464.7110078419983</c:v>
                </c:pt>
                <c:pt idx="34">
                  <c:v>764.8183556405354</c:v>
                </c:pt>
                <c:pt idx="35">
                  <c:v>596.7180507210342</c:v>
                </c:pt>
                <c:pt idx="36">
                  <c:v>681.1409110259685</c:v>
                </c:pt>
                <c:pt idx="37">
                  <c:v>451.849759954815</c:v>
                </c:pt>
                <c:pt idx="38">
                  <c:v>403.8364462392731</c:v>
                </c:pt>
                <c:pt idx="39">
                  <c:v>507.6142131979695</c:v>
                </c:pt>
                <c:pt idx="40">
                  <c:v>706.401766004415</c:v>
                </c:pt>
                <c:pt idx="41">
                  <c:v>1133.947554925585</c:v>
                </c:pt>
                <c:pt idx="42">
                  <c:v>1506.591337099812</c:v>
                </c:pt>
                <c:pt idx="43">
                  <c:v>1998.334721065778</c:v>
                </c:pt>
                <c:pt idx="44">
                  <c:v>1924.398625429553</c:v>
                </c:pt>
                <c:pt idx="45">
                  <c:v>1628.380343123001</c:v>
                </c:pt>
                <c:pt idx="46">
                  <c:v>2081.526452732004</c:v>
                </c:pt>
                <c:pt idx="47">
                  <c:v>2267.091746369111</c:v>
                </c:pt>
                <c:pt idx="48">
                  <c:v>2057.142857142857</c:v>
                </c:pt>
                <c:pt idx="49">
                  <c:v>2280.014250089063</c:v>
                </c:pt>
                <c:pt idx="50">
                  <c:v>2036.775106082037</c:v>
                </c:pt>
                <c:pt idx="51">
                  <c:v>1871.345029239766</c:v>
                </c:pt>
                <c:pt idx="52">
                  <c:v>1216.069489685125</c:v>
                </c:pt>
                <c:pt idx="53">
                  <c:v>1626.016260162602</c:v>
                </c:pt>
                <c:pt idx="54">
                  <c:v>1646.090534979424</c:v>
                </c:pt>
                <c:pt idx="55">
                  <c:v>1540.436456996149</c:v>
                </c:pt>
                <c:pt idx="56">
                  <c:v>1441.441441441441</c:v>
                </c:pt>
                <c:pt idx="57">
                  <c:v>1524.971406786123</c:v>
                </c:pt>
                <c:pt idx="58">
                  <c:v>1357.082273112808</c:v>
                </c:pt>
                <c:pt idx="59">
                  <c:v>1194.386383995223</c:v>
                </c:pt>
                <c:pt idx="60">
                  <c:v>460.2991944764096</c:v>
                </c:pt>
                <c:pt idx="61">
                  <c:v>426.8943436499466</c:v>
                </c:pt>
                <c:pt idx="62">
                  <c:v>410.0461301896464</c:v>
                </c:pt>
                <c:pt idx="63">
                  <c:v>288.496213487198</c:v>
                </c:pt>
                <c:pt idx="64">
                  <c:v>410.8885464817668</c:v>
                </c:pt>
                <c:pt idx="65">
                  <c:v>515.7962604771115</c:v>
                </c:pt>
                <c:pt idx="66">
                  <c:v>779.7270955165691</c:v>
                </c:pt>
                <c:pt idx="67">
                  <c:v>660.0660066006601</c:v>
                </c:pt>
                <c:pt idx="68">
                  <c:v>677.9661016949152</c:v>
                </c:pt>
                <c:pt idx="69">
                  <c:v>588.0191106210951</c:v>
                </c:pt>
                <c:pt idx="70">
                  <c:v>511.1821086261981</c:v>
                </c:pt>
                <c:pt idx="71">
                  <c:v>1154.401154401154</c:v>
                </c:pt>
                <c:pt idx="72">
                  <c:v>1455.868971792539</c:v>
                </c:pt>
                <c:pt idx="73">
                  <c:v>1724.137931034483</c:v>
                </c:pt>
                <c:pt idx="74">
                  <c:v>1378.122308354866</c:v>
                </c:pt>
                <c:pt idx="75">
                  <c:v>1599.360255897641</c:v>
                </c:pt>
                <c:pt idx="76">
                  <c:v>1646.655231560892</c:v>
                </c:pt>
                <c:pt idx="77">
                  <c:v>1936.264622831787</c:v>
                </c:pt>
                <c:pt idx="78">
                  <c:v>1637.426900584795</c:v>
                </c:pt>
                <c:pt idx="79">
                  <c:v>2098.81941407958</c:v>
                </c:pt>
                <c:pt idx="80">
                  <c:v>2590.044516390125</c:v>
                </c:pt>
                <c:pt idx="81">
                  <c:v>1320.785867591217</c:v>
                </c:pt>
                <c:pt idx="82">
                  <c:v>2244.668911335578</c:v>
                </c:pt>
                <c:pt idx="83">
                  <c:v>2210.708117443869</c:v>
                </c:pt>
                <c:pt idx="84">
                  <c:v>1553.021111380733</c:v>
                </c:pt>
                <c:pt idx="85">
                  <c:v>1383.28530259366</c:v>
                </c:pt>
                <c:pt idx="86">
                  <c:v>1610.954490535642</c:v>
                </c:pt>
                <c:pt idx="87">
                  <c:v>1754.385964912281</c:v>
                </c:pt>
                <c:pt idx="88">
                  <c:v>1144.492131616595</c:v>
                </c:pt>
                <c:pt idx="89">
                  <c:v>866.2696264212236</c:v>
                </c:pt>
                <c:pt idx="90">
                  <c:v>1965.601965601966</c:v>
                </c:pt>
                <c:pt idx="91">
                  <c:v>2419.006479481642</c:v>
                </c:pt>
                <c:pt idx="92">
                  <c:v>3286.170698311274</c:v>
                </c:pt>
                <c:pt idx="93">
                  <c:v>3351.595230422172</c:v>
                </c:pt>
                <c:pt idx="94">
                  <c:v>832.3995517848567</c:v>
                </c:pt>
                <c:pt idx="95">
                  <c:v>698.6899563318777</c:v>
                </c:pt>
                <c:pt idx="96">
                  <c:v>1433.691756272401</c:v>
                </c:pt>
                <c:pt idx="97">
                  <c:v>2137.894174238375</c:v>
                </c:pt>
                <c:pt idx="98">
                  <c:v>1789.709172259508</c:v>
                </c:pt>
                <c:pt idx="99">
                  <c:v>884.117461319861</c:v>
                </c:pt>
                <c:pt idx="100">
                  <c:v>1332.59300388673</c:v>
                </c:pt>
                <c:pt idx="101">
                  <c:v>1409.940077546704</c:v>
                </c:pt>
                <c:pt idx="102">
                  <c:v>1780.151312861593</c:v>
                </c:pt>
                <c:pt idx="103">
                  <c:v>795.0028392958546</c:v>
                </c:pt>
                <c:pt idx="104">
                  <c:v>2049.530315969257</c:v>
                </c:pt>
                <c:pt idx="105">
                  <c:v>2547.770700636943</c:v>
                </c:pt>
                <c:pt idx="106">
                  <c:v>2507.051081165779</c:v>
                </c:pt>
                <c:pt idx="107">
                  <c:v>2595.717066839714</c:v>
                </c:pt>
                <c:pt idx="108">
                  <c:v>1877.493546115935</c:v>
                </c:pt>
                <c:pt idx="109">
                  <c:v>2196.078431372549</c:v>
                </c:pt>
                <c:pt idx="110">
                  <c:v>1862.630966239814</c:v>
                </c:pt>
                <c:pt idx="111">
                  <c:v>1344.53781512605</c:v>
                </c:pt>
                <c:pt idx="112">
                  <c:v>1239.925604463732</c:v>
                </c:pt>
                <c:pt idx="113">
                  <c:v>1126.363956353397</c:v>
                </c:pt>
                <c:pt idx="114">
                  <c:v>1140.819964349376</c:v>
                </c:pt>
                <c:pt idx="115">
                  <c:v>1426.660722246991</c:v>
                </c:pt>
                <c:pt idx="116">
                  <c:v>1353.637901861252</c:v>
                </c:pt>
                <c:pt idx="117">
                  <c:v>2057.61316872428</c:v>
                </c:pt>
                <c:pt idx="118">
                  <c:v>2161.431948665991</c:v>
                </c:pt>
                <c:pt idx="119">
                  <c:v>2210.708117443869</c:v>
                </c:pt>
                <c:pt idx="120">
                  <c:v>2346.901356802346</c:v>
                </c:pt>
                <c:pt idx="121">
                  <c:v>2678.571428571428</c:v>
                </c:pt>
                <c:pt idx="122">
                  <c:v>2959.674435812061</c:v>
                </c:pt>
                <c:pt idx="123">
                  <c:v>2939.211756847027</c:v>
                </c:pt>
                <c:pt idx="124">
                  <c:v>2340.425531914894</c:v>
                </c:pt>
                <c:pt idx="125">
                  <c:v>2333.87358184765</c:v>
                </c:pt>
                <c:pt idx="126">
                  <c:v>2257.05329153605</c:v>
                </c:pt>
                <c:pt idx="127">
                  <c:v>2732.447817836812</c:v>
                </c:pt>
                <c:pt idx="128">
                  <c:v>2805.049088359046</c:v>
                </c:pt>
                <c:pt idx="129">
                  <c:v>3156.384505021521</c:v>
                </c:pt>
                <c:pt idx="130">
                  <c:v>3166.22691292876</c:v>
                </c:pt>
                <c:pt idx="131">
                  <c:v>3152.709359605911</c:v>
                </c:pt>
                <c:pt idx="132">
                  <c:v>2333.495381623724</c:v>
                </c:pt>
                <c:pt idx="133">
                  <c:v>1781.73719376392</c:v>
                </c:pt>
                <c:pt idx="134">
                  <c:v>2025.316455696203</c:v>
                </c:pt>
                <c:pt idx="135">
                  <c:v>2376.531748978834</c:v>
                </c:pt>
                <c:pt idx="136">
                  <c:v>2596.465921384782</c:v>
                </c:pt>
                <c:pt idx="137">
                  <c:v>2574.002574002574</c:v>
                </c:pt>
                <c:pt idx="138">
                  <c:v>2239.014833473272</c:v>
                </c:pt>
                <c:pt idx="139">
                  <c:v>2721.08843537415</c:v>
                </c:pt>
                <c:pt idx="140">
                  <c:v>2871.500358937544</c:v>
                </c:pt>
                <c:pt idx="141">
                  <c:v>2768.166089965398</c:v>
                </c:pt>
                <c:pt idx="142">
                  <c:v>2829.581993569132</c:v>
                </c:pt>
                <c:pt idx="143">
                  <c:v>2356.722013926084</c:v>
                </c:pt>
                <c:pt idx="144">
                  <c:v>2718.006795016987</c:v>
                </c:pt>
                <c:pt idx="145">
                  <c:v>2143.622722400858</c:v>
                </c:pt>
                <c:pt idx="146">
                  <c:v>1438.525511350865</c:v>
                </c:pt>
                <c:pt idx="147">
                  <c:v>2011.060834590246</c:v>
                </c:pt>
                <c:pt idx="148">
                  <c:v>1997.503121098627</c:v>
                </c:pt>
                <c:pt idx="149">
                  <c:v>2801.400700350175</c:v>
                </c:pt>
                <c:pt idx="150">
                  <c:v>2405.686167304538</c:v>
                </c:pt>
                <c:pt idx="151">
                  <c:v>2895.054282267793</c:v>
                </c:pt>
                <c:pt idx="152">
                  <c:v>2675.585284280936</c:v>
                </c:pt>
                <c:pt idx="153">
                  <c:v>2418.379685610641</c:v>
                </c:pt>
                <c:pt idx="154">
                  <c:v>2778.849864917021</c:v>
                </c:pt>
                <c:pt idx="155">
                  <c:v>2396.514161220044</c:v>
                </c:pt>
                <c:pt idx="156">
                  <c:v>2383.316782522343</c:v>
                </c:pt>
                <c:pt idx="157">
                  <c:v>2161.5130591414</c:v>
                </c:pt>
                <c:pt idx="158">
                  <c:v>2591.093117408907</c:v>
                </c:pt>
                <c:pt idx="159">
                  <c:v>1852.280620514008</c:v>
                </c:pt>
                <c:pt idx="160">
                  <c:v>2212.564203871988</c:v>
                </c:pt>
                <c:pt idx="161">
                  <c:v>2492.211838006231</c:v>
                </c:pt>
                <c:pt idx="162">
                  <c:v>1811.776547559134</c:v>
                </c:pt>
                <c:pt idx="163">
                  <c:v>1424.211597151577</c:v>
                </c:pt>
                <c:pt idx="164">
                  <c:v>1563.110590074248</c:v>
                </c:pt>
                <c:pt idx="165">
                  <c:v>2507.836990595611</c:v>
                </c:pt>
                <c:pt idx="166">
                  <c:v>3142.183817753339</c:v>
                </c:pt>
                <c:pt idx="167">
                  <c:v>2569.593147751606</c:v>
                </c:pt>
                <c:pt idx="168">
                  <c:v>2722.014290575025</c:v>
                </c:pt>
                <c:pt idx="169">
                  <c:v>2106.926520937582</c:v>
                </c:pt>
                <c:pt idx="170">
                  <c:v>1295.546558704453</c:v>
                </c:pt>
                <c:pt idx="171">
                  <c:v>2365.464222353637</c:v>
                </c:pt>
                <c:pt idx="172">
                  <c:v>3176.00352889281</c:v>
                </c:pt>
                <c:pt idx="173">
                  <c:v>3015.075376884421</c:v>
                </c:pt>
                <c:pt idx="174">
                  <c:v>2056.555269922879</c:v>
                </c:pt>
                <c:pt idx="175">
                  <c:v>2307.137707281903</c:v>
                </c:pt>
                <c:pt idx="176">
                  <c:v>1662.817551963049</c:v>
                </c:pt>
                <c:pt idx="177">
                  <c:v>1696.113074204947</c:v>
                </c:pt>
                <c:pt idx="178">
                  <c:v>1219.822109275731</c:v>
                </c:pt>
                <c:pt idx="179">
                  <c:v>1847.575057736721</c:v>
                </c:pt>
                <c:pt idx="180">
                  <c:v>1840.894148586456</c:v>
                </c:pt>
                <c:pt idx="181">
                  <c:v>1631.226332653656</c:v>
                </c:pt>
                <c:pt idx="182">
                  <c:v>1749.908858913598</c:v>
                </c:pt>
                <c:pt idx="183">
                  <c:v>1805.189921022941</c:v>
                </c:pt>
                <c:pt idx="184">
                  <c:v>1596.351197263398</c:v>
                </c:pt>
                <c:pt idx="185">
                  <c:v>1590.457256461233</c:v>
                </c:pt>
                <c:pt idx="186">
                  <c:v>1630.98878695209</c:v>
                </c:pt>
                <c:pt idx="187">
                  <c:v>1533.546325878594</c:v>
                </c:pt>
                <c:pt idx="188">
                  <c:v>1552.895503073439</c:v>
                </c:pt>
                <c:pt idx="189">
                  <c:v>1819.560272934041</c:v>
                </c:pt>
                <c:pt idx="190">
                  <c:v>2084.884586746091</c:v>
                </c:pt>
                <c:pt idx="191">
                  <c:v>2579.604997984683</c:v>
                </c:pt>
                <c:pt idx="192">
                  <c:v>2775.850104094378</c:v>
                </c:pt>
                <c:pt idx="193">
                  <c:v>3218.727139722019</c:v>
                </c:pt>
                <c:pt idx="194">
                  <c:v>2831.858407079646</c:v>
                </c:pt>
                <c:pt idx="195">
                  <c:v>3129.445234708392</c:v>
                </c:pt>
                <c:pt idx="196">
                  <c:v>3224.722875377897</c:v>
                </c:pt>
                <c:pt idx="197">
                  <c:v>3506.208911614317</c:v>
                </c:pt>
                <c:pt idx="198">
                  <c:v>3431.372549019608</c:v>
                </c:pt>
                <c:pt idx="199">
                  <c:v>2979.942693409742</c:v>
                </c:pt>
                <c:pt idx="200">
                  <c:v>3196.512895023611</c:v>
                </c:pt>
                <c:pt idx="201">
                  <c:v>3369.60336960337</c:v>
                </c:pt>
                <c:pt idx="202">
                  <c:v>3462.050599201065</c:v>
                </c:pt>
                <c:pt idx="203">
                  <c:v>3441.42951687624</c:v>
                </c:pt>
                <c:pt idx="204">
                  <c:v>3151.515151515151</c:v>
                </c:pt>
                <c:pt idx="205">
                  <c:v>3444.564047362755</c:v>
                </c:pt>
                <c:pt idx="206">
                  <c:v>3531.409168081494</c:v>
                </c:pt>
                <c:pt idx="207">
                  <c:v>3607.085346215781</c:v>
                </c:pt>
                <c:pt idx="208">
                  <c:v>2610.722610722611</c:v>
                </c:pt>
                <c:pt idx="209">
                  <c:v>2840.909090909091</c:v>
                </c:pt>
                <c:pt idx="210">
                  <c:v>3157.517043415859</c:v>
                </c:pt>
                <c:pt idx="211">
                  <c:v>3025.52789158525</c:v>
                </c:pt>
                <c:pt idx="212">
                  <c:v>2435.929967013448</c:v>
                </c:pt>
                <c:pt idx="213">
                  <c:v>2718.006795016987</c:v>
                </c:pt>
                <c:pt idx="214">
                  <c:v>3300.3300330033</c:v>
                </c:pt>
                <c:pt idx="215">
                  <c:v>1813.110181311018</c:v>
                </c:pt>
                <c:pt idx="216">
                  <c:v>1610.120759056929</c:v>
                </c:pt>
                <c:pt idx="217">
                  <c:v>1588.352084712111</c:v>
                </c:pt>
                <c:pt idx="218">
                  <c:v>2385.685884691849</c:v>
                </c:pt>
                <c:pt idx="219">
                  <c:v>2705.749718151071</c:v>
                </c:pt>
                <c:pt idx="220">
                  <c:v>2818.886539816772</c:v>
                </c:pt>
                <c:pt idx="221">
                  <c:v>2784.810126582278</c:v>
                </c:pt>
                <c:pt idx="222">
                  <c:v>2710.194025254081</c:v>
                </c:pt>
                <c:pt idx="223">
                  <c:v>2647.253474520185</c:v>
                </c:pt>
                <c:pt idx="224">
                  <c:v>2079.542500649857</c:v>
                </c:pt>
                <c:pt idx="225">
                  <c:v>2730.37542662116</c:v>
                </c:pt>
                <c:pt idx="226">
                  <c:v>1689.18918918919</c:v>
                </c:pt>
                <c:pt idx="227">
                  <c:v>1326.333241226858</c:v>
                </c:pt>
                <c:pt idx="228">
                  <c:v>1788.109074653554</c:v>
                </c:pt>
                <c:pt idx="229">
                  <c:v>2286.647611269906</c:v>
                </c:pt>
                <c:pt idx="230">
                  <c:v>2327.084680025856</c:v>
                </c:pt>
                <c:pt idx="231">
                  <c:v>2185.792349726776</c:v>
                </c:pt>
                <c:pt idx="232">
                  <c:v>1248.780487804878</c:v>
                </c:pt>
                <c:pt idx="233">
                  <c:v>852.19707057257</c:v>
                </c:pt>
                <c:pt idx="234">
                  <c:v>907.0294784580498</c:v>
                </c:pt>
                <c:pt idx="235">
                  <c:v>865.8008658008658</c:v>
                </c:pt>
                <c:pt idx="236">
                  <c:v>945.2540370224498</c:v>
                </c:pt>
                <c:pt idx="237">
                  <c:v>1114.723641430562</c:v>
                </c:pt>
                <c:pt idx="238">
                  <c:v>1251.956181533646</c:v>
                </c:pt>
                <c:pt idx="239">
                  <c:v>1710.132535271483</c:v>
                </c:pt>
                <c:pt idx="240">
                  <c:v>2005.850396991224</c:v>
                </c:pt>
                <c:pt idx="241">
                  <c:v>2098.360655737705</c:v>
                </c:pt>
                <c:pt idx="242">
                  <c:v>2232.298569933729</c:v>
                </c:pt>
                <c:pt idx="243">
                  <c:v>2203.098106712564</c:v>
                </c:pt>
                <c:pt idx="244">
                  <c:v>1798.76335019674</c:v>
                </c:pt>
                <c:pt idx="245">
                  <c:v>1034.54646222058</c:v>
                </c:pt>
                <c:pt idx="246">
                  <c:v>949.5548961424332</c:v>
                </c:pt>
                <c:pt idx="247">
                  <c:v>1215.189873417722</c:v>
                </c:pt>
                <c:pt idx="248">
                  <c:v>716.2041181736794</c:v>
                </c:pt>
                <c:pt idx="249">
                  <c:v>1011.378002528445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'http1-push4-2'!$C$1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'http1-push4-2'!$C$2:$C$251</c:f>
              <c:numCache>
                <c:formatCode>General</c:formatCode>
                <c:ptCount val="250"/>
                <c:pt idx="0">
                  <c:v>1000.0</c:v>
                </c:pt>
                <c:pt idx="1">
                  <c:v>1600.0</c:v>
                </c:pt>
                <c:pt idx="2">
                  <c:v>2000.0</c:v>
                </c:pt>
                <c:pt idx="3">
                  <c:v>2000.0</c:v>
                </c:pt>
                <c:pt idx="4">
                  <c:v>2000.0</c:v>
                </c:pt>
                <c:pt idx="5">
                  <c:v>2000.0</c:v>
                </c:pt>
                <c:pt idx="6">
                  <c:v>2200.0</c:v>
                </c:pt>
                <c:pt idx="7">
                  <c:v>2000.0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2000.0</c:v>
                </c:pt>
                <c:pt idx="12">
                  <c:v>2000.0</c:v>
                </c:pt>
                <c:pt idx="13">
                  <c:v>2000.0</c:v>
                </c:pt>
                <c:pt idx="14">
                  <c:v>2000.0</c:v>
                </c:pt>
                <c:pt idx="15">
                  <c:v>2000.0</c:v>
                </c:pt>
                <c:pt idx="16">
                  <c:v>2000.0</c:v>
                </c:pt>
                <c:pt idx="17">
                  <c:v>1600.0</c:v>
                </c:pt>
                <c:pt idx="18">
                  <c:v>1600.0</c:v>
                </c:pt>
                <c:pt idx="19">
                  <c:v>1400.0</c:v>
                </c:pt>
                <c:pt idx="20">
                  <c:v>1200.0</c:v>
                </c:pt>
                <c:pt idx="21">
                  <c:v>1600.0</c:v>
                </c:pt>
                <c:pt idx="22">
                  <c:v>1600.0</c:v>
                </c:pt>
                <c:pt idx="23">
                  <c:v>400.0</c:v>
                </c:pt>
                <c:pt idx="24">
                  <c:v>400.0</c:v>
                </c:pt>
                <c:pt idx="25">
                  <c:v>1000.0</c:v>
                </c:pt>
                <c:pt idx="26">
                  <c:v>800.0</c:v>
                </c:pt>
                <c:pt idx="27">
                  <c:v>600.0</c:v>
                </c:pt>
                <c:pt idx="28">
                  <c:v>600.0</c:v>
                </c:pt>
                <c:pt idx="29">
                  <c:v>600.0</c:v>
                </c:pt>
                <c:pt idx="30">
                  <c:v>600.0</c:v>
                </c:pt>
                <c:pt idx="31">
                  <c:v>600.0</c:v>
                </c:pt>
                <c:pt idx="32">
                  <c:v>400.0</c:v>
                </c:pt>
                <c:pt idx="33">
                  <c:v>400.0</c:v>
                </c:pt>
                <c:pt idx="34">
                  <c:v>200.0</c:v>
                </c:pt>
                <c:pt idx="35">
                  <c:v>600.0</c:v>
                </c:pt>
                <c:pt idx="36">
                  <c:v>400.0</c:v>
                </c:pt>
                <c:pt idx="37">
                  <c:v>400.0</c:v>
                </c:pt>
                <c:pt idx="38">
                  <c:v>200.0</c:v>
                </c:pt>
                <c:pt idx="39">
                  <c:v>200.0</c:v>
                </c:pt>
                <c:pt idx="40">
                  <c:v>400.0</c:v>
                </c:pt>
                <c:pt idx="41">
                  <c:v>400.0</c:v>
                </c:pt>
                <c:pt idx="42">
                  <c:v>800.0</c:v>
                </c:pt>
                <c:pt idx="43">
                  <c:v>1200.0</c:v>
                </c:pt>
                <c:pt idx="44">
                  <c:v>1400.0</c:v>
                </c:pt>
                <c:pt idx="45">
                  <c:v>1400.0</c:v>
                </c:pt>
                <c:pt idx="46">
                  <c:v>1200.0</c:v>
                </c:pt>
                <c:pt idx="47">
                  <c:v>1600.0</c:v>
                </c:pt>
                <c:pt idx="48">
                  <c:v>1800.0</c:v>
                </c:pt>
                <c:pt idx="49">
                  <c:v>1600.0</c:v>
                </c:pt>
                <c:pt idx="50">
                  <c:v>1800.0</c:v>
                </c:pt>
                <c:pt idx="51">
                  <c:v>1600.0</c:v>
                </c:pt>
                <c:pt idx="52">
                  <c:v>1400.0</c:v>
                </c:pt>
                <c:pt idx="53">
                  <c:v>800.0</c:v>
                </c:pt>
                <c:pt idx="54">
                  <c:v>1200.0</c:v>
                </c:pt>
                <c:pt idx="55">
                  <c:v>1200.0</c:v>
                </c:pt>
                <c:pt idx="56">
                  <c:v>1200.0</c:v>
                </c:pt>
                <c:pt idx="57">
                  <c:v>1000.0</c:v>
                </c:pt>
                <c:pt idx="58">
                  <c:v>1200.0</c:v>
                </c:pt>
                <c:pt idx="59">
                  <c:v>1000.0</c:v>
                </c:pt>
                <c:pt idx="60">
                  <c:v>800.0</c:v>
                </c:pt>
                <c:pt idx="61">
                  <c:v>200.0</c:v>
                </c:pt>
                <c:pt idx="62">
                  <c:v>200.0</c:v>
                </c:pt>
                <c:pt idx="63">
                  <c:v>200.0</c:v>
                </c:pt>
                <c:pt idx="64">
                  <c:v>200.0</c:v>
                </c:pt>
                <c:pt idx="65">
                  <c:v>200.0</c:v>
                </c:pt>
                <c:pt idx="66">
                  <c:v>400.0</c:v>
                </c:pt>
                <c:pt idx="67">
                  <c:v>600.0</c:v>
                </c:pt>
                <c:pt idx="68">
                  <c:v>400.0</c:v>
                </c:pt>
                <c:pt idx="69">
                  <c:v>400.0</c:v>
                </c:pt>
                <c:pt idx="70">
                  <c:v>400.0</c:v>
                </c:pt>
                <c:pt idx="71">
                  <c:v>400.0</c:v>
                </c:pt>
                <c:pt idx="72">
                  <c:v>800.0</c:v>
                </c:pt>
                <c:pt idx="73">
                  <c:v>1000.0</c:v>
                </c:pt>
                <c:pt idx="74">
                  <c:v>1200.0</c:v>
                </c:pt>
                <c:pt idx="75">
                  <c:v>1000.0</c:v>
                </c:pt>
                <c:pt idx="76">
                  <c:v>1200.0</c:v>
                </c:pt>
                <c:pt idx="77">
                  <c:v>1200.0</c:v>
                </c:pt>
                <c:pt idx="78">
                  <c:v>1400.0</c:v>
                </c:pt>
                <c:pt idx="79">
                  <c:v>1200.0</c:v>
                </c:pt>
                <c:pt idx="80">
                  <c:v>1600.0</c:v>
                </c:pt>
                <c:pt idx="81">
                  <c:v>2000.0</c:v>
                </c:pt>
                <c:pt idx="82">
                  <c:v>1000.0</c:v>
                </c:pt>
                <c:pt idx="83">
                  <c:v>1600.0</c:v>
                </c:pt>
                <c:pt idx="84">
                  <c:v>1600.0</c:v>
                </c:pt>
                <c:pt idx="85">
                  <c:v>1200.0</c:v>
                </c:pt>
                <c:pt idx="86">
                  <c:v>1000.0</c:v>
                </c:pt>
                <c:pt idx="87">
                  <c:v>1200.0</c:v>
                </c:pt>
                <c:pt idx="88">
                  <c:v>1400.0</c:v>
                </c:pt>
                <c:pt idx="89">
                  <c:v>800.0</c:v>
                </c:pt>
                <c:pt idx="90">
                  <c:v>600.0</c:v>
                </c:pt>
                <c:pt idx="91">
                  <c:v>1400.0</c:v>
                </c:pt>
                <c:pt idx="92">
                  <c:v>1800.0</c:v>
                </c:pt>
                <c:pt idx="93">
                  <c:v>2600.0</c:v>
                </c:pt>
                <c:pt idx="94">
                  <c:v>2600.0</c:v>
                </c:pt>
                <c:pt idx="95">
                  <c:v>600.0</c:v>
                </c:pt>
                <c:pt idx="96">
                  <c:v>400.0</c:v>
                </c:pt>
                <c:pt idx="97">
                  <c:v>1000.0</c:v>
                </c:pt>
                <c:pt idx="98">
                  <c:v>1600.0</c:v>
                </c:pt>
                <c:pt idx="99">
                  <c:v>1400.0</c:v>
                </c:pt>
                <c:pt idx="100">
                  <c:v>600.0</c:v>
                </c:pt>
                <c:pt idx="101">
                  <c:v>1000.0</c:v>
                </c:pt>
                <c:pt idx="102">
                  <c:v>1000.0</c:v>
                </c:pt>
                <c:pt idx="103">
                  <c:v>1400.0</c:v>
                </c:pt>
                <c:pt idx="104">
                  <c:v>600.0</c:v>
                </c:pt>
                <c:pt idx="105">
                  <c:v>1600.0</c:v>
                </c:pt>
                <c:pt idx="106">
                  <c:v>2000.0</c:v>
                </c:pt>
                <c:pt idx="107">
                  <c:v>2000.0</c:v>
                </c:pt>
                <c:pt idx="108">
                  <c:v>2000.0</c:v>
                </c:pt>
                <c:pt idx="109">
                  <c:v>1400.0</c:v>
                </c:pt>
                <c:pt idx="110">
                  <c:v>1600.0</c:v>
                </c:pt>
                <c:pt idx="111">
                  <c:v>1400.0</c:v>
                </c:pt>
                <c:pt idx="112">
                  <c:v>1000.0</c:v>
                </c:pt>
                <c:pt idx="113">
                  <c:v>800.0</c:v>
                </c:pt>
                <c:pt idx="114">
                  <c:v>800.0</c:v>
                </c:pt>
                <c:pt idx="115">
                  <c:v>800.0</c:v>
                </c:pt>
                <c:pt idx="116">
                  <c:v>1000.0</c:v>
                </c:pt>
                <c:pt idx="117">
                  <c:v>1000.0</c:v>
                </c:pt>
                <c:pt idx="118">
                  <c:v>1600.0</c:v>
                </c:pt>
                <c:pt idx="119">
                  <c:v>1600.0</c:v>
                </c:pt>
                <c:pt idx="120">
                  <c:v>1600.0</c:v>
                </c:pt>
                <c:pt idx="121">
                  <c:v>1800.0</c:v>
                </c:pt>
                <c:pt idx="122">
                  <c:v>2000.0</c:v>
                </c:pt>
                <c:pt idx="123">
                  <c:v>2200.0</c:v>
                </c:pt>
                <c:pt idx="124">
                  <c:v>2200.0</c:v>
                </c:pt>
                <c:pt idx="125">
                  <c:v>1800.0</c:v>
                </c:pt>
                <c:pt idx="126">
                  <c:v>1800.0</c:v>
                </c:pt>
                <c:pt idx="127">
                  <c:v>1800.0</c:v>
                </c:pt>
                <c:pt idx="128">
                  <c:v>2000.0</c:v>
                </c:pt>
                <c:pt idx="129">
                  <c:v>2200.0</c:v>
                </c:pt>
                <c:pt idx="130">
                  <c:v>2400.0</c:v>
                </c:pt>
                <c:pt idx="131">
                  <c:v>2400.0</c:v>
                </c:pt>
                <c:pt idx="132">
                  <c:v>2400.0</c:v>
                </c:pt>
                <c:pt idx="133">
                  <c:v>1800.0</c:v>
                </c:pt>
                <c:pt idx="134">
                  <c:v>1400.0</c:v>
                </c:pt>
                <c:pt idx="135">
                  <c:v>1600.0</c:v>
                </c:pt>
                <c:pt idx="136">
                  <c:v>1800.0</c:v>
                </c:pt>
                <c:pt idx="137">
                  <c:v>2000.0</c:v>
                </c:pt>
                <c:pt idx="138">
                  <c:v>2000.0</c:v>
                </c:pt>
                <c:pt idx="139">
                  <c:v>1600.0</c:v>
                </c:pt>
                <c:pt idx="140">
                  <c:v>2000.0</c:v>
                </c:pt>
                <c:pt idx="141">
                  <c:v>2200.0</c:v>
                </c:pt>
                <c:pt idx="142">
                  <c:v>2200.0</c:v>
                </c:pt>
                <c:pt idx="143">
                  <c:v>2200.0</c:v>
                </c:pt>
                <c:pt idx="144">
                  <c:v>1800.0</c:v>
                </c:pt>
                <c:pt idx="145">
                  <c:v>2000.0</c:v>
                </c:pt>
                <c:pt idx="146">
                  <c:v>1600.0</c:v>
                </c:pt>
                <c:pt idx="147">
                  <c:v>1000.0</c:v>
                </c:pt>
                <c:pt idx="148">
                  <c:v>1600.0</c:v>
                </c:pt>
                <c:pt idx="149">
                  <c:v>1400.0</c:v>
                </c:pt>
                <c:pt idx="150">
                  <c:v>2200.0</c:v>
                </c:pt>
                <c:pt idx="151">
                  <c:v>1800.0</c:v>
                </c:pt>
                <c:pt idx="152">
                  <c:v>2200.0</c:v>
                </c:pt>
                <c:pt idx="153">
                  <c:v>2000.0</c:v>
                </c:pt>
                <c:pt idx="154">
                  <c:v>1800.0</c:v>
                </c:pt>
                <c:pt idx="155">
                  <c:v>2200.0</c:v>
                </c:pt>
                <c:pt idx="156">
                  <c:v>1800.0</c:v>
                </c:pt>
                <c:pt idx="157">
                  <c:v>1800.0</c:v>
                </c:pt>
                <c:pt idx="158">
                  <c:v>1600.0</c:v>
                </c:pt>
                <c:pt idx="159">
                  <c:v>2000.0</c:v>
                </c:pt>
                <c:pt idx="160">
                  <c:v>1400.0</c:v>
                </c:pt>
                <c:pt idx="161">
                  <c:v>1600.0</c:v>
                </c:pt>
                <c:pt idx="162">
                  <c:v>1800.0</c:v>
                </c:pt>
                <c:pt idx="163">
                  <c:v>1400.0</c:v>
                </c:pt>
                <c:pt idx="164">
                  <c:v>1000.0</c:v>
                </c:pt>
                <c:pt idx="165">
                  <c:v>1200.0</c:v>
                </c:pt>
                <c:pt idx="166">
                  <c:v>2000.0</c:v>
                </c:pt>
                <c:pt idx="167">
                  <c:v>2400.0</c:v>
                </c:pt>
                <c:pt idx="168">
                  <c:v>2000.0</c:v>
                </c:pt>
                <c:pt idx="169">
                  <c:v>2000.0</c:v>
                </c:pt>
                <c:pt idx="170">
                  <c:v>1600.0</c:v>
                </c:pt>
                <c:pt idx="171">
                  <c:v>1000.0</c:v>
                </c:pt>
                <c:pt idx="172">
                  <c:v>1800.0</c:v>
                </c:pt>
                <c:pt idx="173">
                  <c:v>2400.0</c:v>
                </c:pt>
                <c:pt idx="174">
                  <c:v>2400.0</c:v>
                </c:pt>
                <c:pt idx="175">
                  <c:v>1600.0</c:v>
                </c:pt>
                <c:pt idx="176">
                  <c:v>1800.0</c:v>
                </c:pt>
                <c:pt idx="177">
                  <c:v>1200.0</c:v>
                </c:pt>
                <c:pt idx="178">
                  <c:v>1200.0</c:v>
                </c:pt>
                <c:pt idx="179">
                  <c:v>800.0</c:v>
                </c:pt>
                <c:pt idx="180">
                  <c:v>1400.0</c:v>
                </c:pt>
                <c:pt idx="181">
                  <c:v>1400.0</c:v>
                </c:pt>
                <c:pt idx="182">
                  <c:v>1200.0</c:v>
                </c:pt>
                <c:pt idx="183">
                  <c:v>1200.0</c:v>
                </c:pt>
                <c:pt idx="184">
                  <c:v>1400.0</c:v>
                </c:pt>
                <c:pt idx="185">
                  <c:v>1200.0</c:v>
                </c:pt>
                <c:pt idx="186">
                  <c:v>1200.0</c:v>
                </c:pt>
                <c:pt idx="187">
                  <c:v>1200.0</c:v>
                </c:pt>
                <c:pt idx="188">
                  <c:v>1200.0</c:v>
                </c:pt>
                <c:pt idx="189">
                  <c:v>1200.0</c:v>
                </c:pt>
                <c:pt idx="190">
                  <c:v>1400.0</c:v>
                </c:pt>
                <c:pt idx="191">
                  <c:v>1600.0</c:v>
                </c:pt>
                <c:pt idx="192">
                  <c:v>2000.0</c:v>
                </c:pt>
                <c:pt idx="193">
                  <c:v>2200.0</c:v>
                </c:pt>
                <c:pt idx="194">
                  <c:v>2400.0</c:v>
                </c:pt>
                <c:pt idx="195">
                  <c:v>2200.0</c:v>
                </c:pt>
                <c:pt idx="196">
                  <c:v>2400.0</c:v>
                </c:pt>
                <c:pt idx="197">
                  <c:v>2400.0</c:v>
                </c:pt>
                <c:pt idx="198">
                  <c:v>2800.0</c:v>
                </c:pt>
                <c:pt idx="199">
                  <c:v>2600.0</c:v>
                </c:pt>
                <c:pt idx="200">
                  <c:v>2200.0</c:v>
                </c:pt>
                <c:pt idx="201">
                  <c:v>2400.0</c:v>
                </c:pt>
                <c:pt idx="202">
                  <c:v>2600.0</c:v>
                </c:pt>
                <c:pt idx="203">
                  <c:v>2600.0</c:v>
                </c:pt>
                <c:pt idx="204">
                  <c:v>2600.0</c:v>
                </c:pt>
                <c:pt idx="205">
                  <c:v>2400.0</c:v>
                </c:pt>
                <c:pt idx="206">
                  <c:v>2600.0</c:v>
                </c:pt>
                <c:pt idx="207">
                  <c:v>2800.0</c:v>
                </c:pt>
                <c:pt idx="208">
                  <c:v>2800.0</c:v>
                </c:pt>
                <c:pt idx="209">
                  <c:v>2000.0</c:v>
                </c:pt>
                <c:pt idx="210">
                  <c:v>2200.0</c:v>
                </c:pt>
                <c:pt idx="211">
                  <c:v>2400.0</c:v>
                </c:pt>
                <c:pt idx="212">
                  <c:v>2400.0</c:v>
                </c:pt>
                <c:pt idx="213">
                  <c:v>1800.0</c:v>
                </c:pt>
                <c:pt idx="214">
                  <c:v>2000.0</c:v>
                </c:pt>
                <c:pt idx="215">
                  <c:v>2600.0</c:v>
                </c:pt>
                <c:pt idx="216">
                  <c:v>1400.0</c:v>
                </c:pt>
                <c:pt idx="217">
                  <c:v>1200.0</c:v>
                </c:pt>
                <c:pt idx="218">
                  <c:v>1200.0</c:v>
                </c:pt>
                <c:pt idx="219">
                  <c:v>1800.0</c:v>
                </c:pt>
                <c:pt idx="220">
                  <c:v>2000.0</c:v>
                </c:pt>
                <c:pt idx="221">
                  <c:v>2200.0</c:v>
                </c:pt>
                <c:pt idx="222">
                  <c:v>2200.0</c:v>
                </c:pt>
                <c:pt idx="223">
                  <c:v>2000.0</c:v>
                </c:pt>
                <c:pt idx="224">
                  <c:v>2000.0</c:v>
                </c:pt>
                <c:pt idx="225">
                  <c:v>1600.0</c:v>
                </c:pt>
                <c:pt idx="226">
                  <c:v>2000.0</c:v>
                </c:pt>
                <c:pt idx="227">
                  <c:v>1200.0</c:v>
                </c:pt>
                <c:pt idx="228">
                  <c:v>1000.0</c:v>
                </c:pt>
                <c:pt idx="229">
                  <c:v>1400.0</c:v>
                </c:pt>
                <c:pt idx="230">
                  <c:v>1800.0</c:v>
                </c:pt>
                <c:pt idx="231">
                  <c:v>1800.0</c:v>
                </c:pt>
                <c:pt idx="232">
                  <c:v>1600.0</c:v>
                </c:pt>
                <c:pt idx="233">
                  <c:v>800.0</c:v>
                </c:pt>
                <c:pt idx="234">
                  <c:v>600.0</c:v>
                </c:pt>
                <c:pt idx="235">
                  <c:v>600.0</c:v>
                </c:pt>
                <c:pt idx="236">
                  <c:v>600.0</c:v>
                </c:pt>
                <c:pt idx="237">
                  <c:v>600.0</c:v>
                </c:pt>
                <c:pt idx="238">
                  <c:v>800.0</c:v>
                </c:pt>
                <c:pt idx="239">
                  <c:v>1000.0</c:v>
                </c:pt>
                <c:pt idx="240">
                  <c:v>1200.0</c:v>
                </c:pt>
                <c:pt idx="241">
                  <c:v>1600.0</c:v>
                </c:pt>
                <c:pt idx="242">
                  <c:v>1600.0</c:v>
                </c:pt>
                <c:pt idx="243">
                  <c:v>1600.0</c:v>
                </c:pt>
                <c:pt idx="244">
                  <c:v>1600.0</c:v>
                </c:pt>
                <c:pt idx="245">
                  <c:v>1400.0</c:v>
                </c:pt>
                <c:pt idx="246">
                  <c:v>800.0</c:v>
                </c:pt>
                <c:pt idx="247">
                  <c:v>600.0</c:v>
                </c:pt>
                <c:pt idx="248">
                  <c:v>800.0</c:v>
                </c:pt>
                <c:pt idx="249">
                  <c:v>400.0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5444992"/>
        <c:axId val="-2098238080"/>
      </c:lineChart>
      <c:lineChart>
        <c:grouping val="standard"/>
        <c:varyColors val="0"/>
        <c:ser>
          <c:idx val="2"/>
          <c:order val="2"/>
          <c:tx>
            <c:strRef>
              <c:f>'http1-push4-2'!$F$1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'http1-push4-2'!$E$2:$E$251</c:f>
              <c:numCache>
                <c:formatCode>General</c:formatCode>
                <c:ptCount val="250"/>
                <c:pt idx="0">
                  <c:v>17.924</c:v>
                </c:pt>
                <c:pt idx="1">
                  <c:v>17.498</c:v>
                </c:pt>
                <c:pt idx="2">
                  <c:v>16.901</c:v>
                </c:pt>
                <c:pt idx="3">
                  <c:v>16.903</c:v>
                </c:pt>
                <c:pt idx="4">
                  <c:v>17.05</c:v>
                </c:pt>
                <c:pt idx="5">
                  <c:v>17.091</c:v>
                </c:pt>
                <c:pt idx="6">
                  <c:v>16.767</c:v>
                </c:pt>
                <c:pt idx="7">
                  <c:v>16.268</c:v>
                </c:pt>
                <c:pt idx="8">
                  <c:v>17.226</c:v>
                </c:pt>
                <c:pt idx="9">
                  <c:v>17.167</c:v>
                </c:pt>
                <c:pt idx="10">
                  <c:v>16.855</c:v>
                </c:pt>
                <c:pt idx="11">
                  <c:v>17.0</c:v>
                </c:pt>
                <c:pt idx="12">
                  <c:v>16.987</c:v>
                </c:pt>
                <c:pt idx="13">
                  <c:v>17.048</c:v>
                </c:pt>
                <c:pt idx="14">
                  <c:v>17.045</c:v>
                </c:pt>
                <c:pt idx="15">
                  <c:v>17.053</c:v>
                </c:pt>
                <c:pt idx="16">
                  <c:v>16.412</c:v>
                </c:pt>
                <c:pt idx="17">
                  <c:v>16.806</c:v>
                </c:pt>
                <c:pt idx="18">
                  <c:v>16.585</c:v>
                </c:pt>
                <c:pt idx="19">
                  <c:v>16.501</c:v>
                </c:pt>
                <c:pt idx="20">
                  <c:v>17.715</c:v>
                </c:pt>
                <c:pt idx="21">
                  <c:v>16.991</c:v>
                </c:pt>
                <c:pt idx="22">
                  <c:v>7.641</c:v>
                </c:pt>
                <c:pt idx="23">
                  <c:v>9.489</c:v>
                </c:pt>
                <c:pt idx="24">
                  <c:v>12.399</c:v>
                </c:pt>
                <c:pt idx="25">
                  <c:v>12.858</c:v>
                </c:pt>
                <c:pt idx="26">
                  <c:v>13.246</c:v>
                </c:pt>
                <c:pt idx="27">
                  <c:v>14.351</c:v>
                </c:pt>
                <c:pt idx="28">
                  <c:v>15.395</c:v>
                </c:pt>
                <c:pt idx="29">
                  <c:v>16.42</c:v>
                </c:pt>
                <c:pt idx="30">
                  <c:v>17.511</c:v>
                </c:pt>
                <c:pt idx="31">
                  <c:v>15.31</c:v>
                </c:pt>
                <c:pt idx="32">
                  <c:v>16.608</c:v>
                </c:pt>
                <c:pt idx="33">
                  <c:v>16.553</c:v>
                </c:pt>
                <c:pt idx="34">
                  <c:v>18.95</c:v>
                </c:pt>
                <c:pt idx="35">
                  <c:v>15.972</c:v>
                </c:pt>
                <c:pt idx="36">
                  <c:v>17.621</c:v>
                </c:pt>
                <c:pt idx="37">
                  <c:v>16.456</c:v>
                </c:pt>
                <c:pt idx="38">
                  <c:v>18.016</c:v>
                </c:pt>
                <c:pt idx="39">
                  <c:v>18.417</c:v>
                </c:pt>
                <c:pt idx="40">
                  <c:v>17.728</c:v>
                </c:pt>
                <c:pt idx="41">
                  <c:v>18.582</c:v>
                </c:pt>
                <c:pt idx="42">
                  <c:v>17.869</c:v>
                </c:pt>
                <c:pt idx="43">
                  <c:v>17.594</c:v>
                </c:pt>
                <c:pt idx="44">
                  <c:v>17.087</c:v>
                </c:pt>
                <c:pt idx="45">
                  <c:v>16.553</c:v>
                </c:pt>
                <c:pt idx="46">
                  <c:v>17.689</c:v>
                </c:pt>
                <c:pt idx="47">
                  <c:v>17.17</c:v>
                </c:pt>
                <c:pt idx="48">
                  <c:v>16.497</c:v>
                </c:pt>
                <c:pt idx="49">
                  <c:v>17.185</c:v>
                </c:pt>
                <c:pt idx="50">
                  <c:v>16.462</c:v>
                </c:pt>
                <c:pt idx="51">
                  <c:v>16.576</c:v>
                </c:pt>
                <c:pt idx="52">
                  <c:v>15.388</c:v>
                </c:pt>
                <c:pt idx="53">
                  <c:v>17.418</c:v>
                </c:pt>
                <c:pt idx="54">
                  <c:v>17.077</c:v>
                </c:pt>
                <c:pt idx="55">
                  <c:v>16.879</c:v>
                </c:pt>
                <c:pt idx="56">
                  <c:v>16.664</c:v>
                </c:pt>
                <c:pt idx="57">
                  <c:v>17.371</c:v>
                </c:pt>
                <c:pt idx="58">
                  <c:v>16.46</c:v>
                </c:pt>
                <c:pt idx="59">
                  <c:v>16.643</c:v>
                </c:pt>
                <c:pt idx="60">
                  <c:v>13.039</c:v>
                </c:pt>
                <c:pt idx="61">
                  <c:v>15.163</c:v>
                </c:pt>
                <c:pt idx="62">
                  <c:v>17.208</c:v>
                </c:pt>
                <c:pt idx="63">
                  <c:v>17.221</c:v>
                </c:pt>
                <c:pt idx="64">
                  <c:v>18.05</c:v>
                </c:pt>
                <c:pt idx="65">
                  <c:v>18.444</c:v>
                </c:pt>
                <c:pt idx="66">
                  <c:v>17.945</c:v>
                </c:pt>
                <c:pt idx="67">
                  <c:v>16.358</c:v>
                </c:pt>
                <c:pt idx="68">
                  <c:v>17.635</c:v>
                </c:pt>
                <c:pt idx="69">
                  <c:v>17.274</c:v>
                </c:pt>
                <c:pt idx="70">
                  <c:v>16.866</c:v>
                </c:pt>
                <c:pt idx="71">
                  <c:v>18.61</c:v>
                </c:pt>
                <c:pt idx="72">
                  <c:v>17.795</c:v>
                </c:pt>
                <c:pt idx="73">
                  <c:v>17.676</c:v>
                </c:pt>
                <c:pt idx="74">
                  <c:v>16.513</c:v>
                </c:pt>
                <c:pt idx="75">
                  <c:v>17.494</c:v>
                </c:pt>
                <c:pt idx="76">
                  <c:v>17.08</c:v>
                </c:pt>
                <c:pt idx="77">
                  <c:v>17.515</c:v>
                </c:pt>
                <c:pt idx="78">
                  <c:v>16.576</c:v>
                </c:pt>
                <c:pt idx="79">
                  <c:v>17.707</c:v>
                </c:pt>
                <c:pt idx="80">
                  <c:v>17.523</c:v>
                </c:pt>
                <c:pt idx="81">
                  <c:v>13.937</c:v>
                </c:pt>
                <c:pt idx="82">
                  <c:v>16.153</c:v>
                </c:pt>
                <c:pt idx="83">
                  <c:v>17.099</c:v>
                </c:pt>
                <c:pt idx="84">
                  <c:v>15.872</c:v>
                </c:pt>
                <c:pt idx="85">
                  <c:v>16.4</c:v>
                </c:pt>
                <c:pt idx="86">
                  <c:v>17.512</c:v>
                </c:pt>
                <c:pt idx="87">
                  <c:v>17.26</c:v>
                </c:pt>
                <c:pt idx="88">
                  <c:v>15.103</c:v>
                </c:pt>
                <c:pt idx="89">
                  <c:v>15.407</c:v>
                </c:pt>
                <c:pt idx="90">
                  <c:v>18.184</c:v>
                </c:pt>
                <c:pt idx="91">
                  <c:v>17.678</c:v>
                </c:pt>
                <c:pt idx="92">
                  <c:v>17.806</c:v>
                </c:pt>
                <c:pt idx="93">
                  <c:v>16.893</c:v>
                </c:pt>
                <c:pt idx="94">
                  <c:v>7.5</c:v>
                </c:pt>
                <c:pt idx="95">
                  <c:v>8.062</c:v>
                </c:pt>
                <c:pt idx="96">
                  <c:v>10.942</c:v>
                </c:pt>
                <c:pt idx="97">
                  <c:v>13.069</c:v>
                </c:pt>
                <c:pt idx="98">
                  <c:v>13.491</c:v>
                </c:pt>
                <c:pt idx="99">
                  <c:v>11.154</c:v>
                </c:pt>
                <c:pt idx="100">
                  <c:v>13.351</c:v>
                </c:pt>
                <c:pt idx="101">
                  <c:v>14.512</c:v>
                </c:pt>
                <c:pt idx="102">
                  <c:v>16.263</c:v>
                </c:pt>
                <c:pt idx="103">
                  <c:v>12.947</c:v>
                </c:pt>
                <c:pt idx="104">
                  <c:v>15.774</c:v>
                </c:pt>
                <c:pt idx="105">
                  <c:v>17.26</c:v>
                </c:pt>
                <c:pt idx="106">
                  <c:v>16.806</c:v>
                </c:pt>
                <c:pt idx="107">
                  <c:v>16.913</c:v>
                </c:pt>
                <c:pt idx="108">
                  <c:v>15.737</c:v>
                </c:pt>
                <c:pt idx="109">
                  <c:v>17.185</c:v>
                </c:pt>
                <c:pt idx="110">
                  <c:v>16.561</c:v>
                </c:pt>
                <c:pt idx="111">
                  <c:v>15.832</c:v>
                </c:pt>
                <c:pt idx="112">
                  <c:v>16.604</c:v>
                </c:pt>
                <c:pt idx="113">
                  <c:v>17.155</c:v>
                </c:pt>
                <c:pt idx="114">
                  <c:v>17.19</c:v>
                </c:pt>
                <c:pt idx="115">
                  <c:v>17.749</c:v>
                </c:pt>
                <c:pt idx="116">
                  <c:v>17.038</c:v>
                </c:pt>
                <c:pt idx="117">
                  <c:v>18.054</c:v>
                </c:pt>
                <c:pt idx="118">
                  <c:v>17.036</c:v>
                </c:pt>
                <c:pt idx="119">
                  <c:v>17.098</c:v>
                </c:pt>
                <c:pt idx="120">
                  <c:v>17.168</c:v>
                </c:pt>
                <c:pt idx="121">
                  <c:v>17.307</c:v>
                </c:pt>
                <c:pt idx="122">
                  <c:v>17.289</c:v>
                </c:pt>
                <c:pt idx="123">
                  <c:v>17.0</c:v>
                </c:pt>
                <c:pt idx="124">
                  <c:v>16.235</c:v>
                </c:pt>
                <c:pt idx="125">
                  <c:v>16.912</c:v>
                </c:pt>
                <c:pt idx="126">
                  <c:v>16.804</c:v>
                </c:pt>
                <c:pt idx="127">
                  <c:v>17.36</c:v>
                </c:pt>
                <c:pt idx="128">
                  <c:v>17.141</c:v>
                </c:pt>
                <c:pt idx="129">
                  <c:v>17.209</c:v>
                </c:pt>
                <c:pt idx="130">
                  <c:v>16.963</c:v>
                </c:pt>
                <c:pt idx="131">
                  <c:v>16.952</c:v>
                </c:pt>
                <c:pt idx="132">
                  <c:v>15.878</c:v>
                </c:pt>
                <c:pt idx="133">
                  <c:v>15.835</c:v>
                </c:pt>
                <c:pt idx="134">
                  <c:v>17.068</c:v>
                </c:pt>
                <c:pt idx="135">
                  <c:v>17.3</c:v>
                </c:pt>
                <c:pt idx="136">
                  <c:v>17.221</c:v>
                </c:pt>
                <c:pt idx="137">
                  <c:v>16.889</c:v>
                </c:pt>
                <c:pt idx="138">
                  <c:v>16.421</c:v>
                </c:pt>
                <c:pt idx="139">
                  <c:v>17.641</c:v>
                </c:pt>
                <c:pt idx="140">
                  <c:v>17.209</c:v>
                </c:pt>
                <c:pt idx="141">
                  <c:v>16.819</c:v>
                </c:pt>
                <c:pt idx="142">
                  <c:v>16.883</c:v>
                </c:pt>
                <c:pt idx="143">
                  <c:v>16.259</c:v>
                </c:pt>
                <c:pt idx="144">
                  <c:v>17.35</c:v>
                </c:pt>
                <c:pt idx="145">
                  <c:v>16.265</c:v>
                </c:pt>
                <c:pt idx="146">
                  <c:v>15.547</c:v>
                </c:pt>
                <c:pt idx="147">
                  <c:v>17.556</c:v>
                </c:pt>
                <c:pt idx="148">
                  <c:v>16.793</c:v>
                </c:pt>
                <c:pt idx="149">
                  <c:v>17.998</c:v>
                </c:pt>
                <c:pt idx="150">
                  <c:v>16.339</c:v>
                </c:pt>
                <c:pt idx="151">
                  <c:v>17.51</c:v>
                </c:pt>
                <c:pt idx="152">
                  <c:v>16.709</c:v>
                </c:pt>
                <c:pt idx="153">
                  <c:v>16.687</c:v>
                </c:pt>
                <c:pt idx="154">
                  <c:v>17.404</c:v>
                </c:pt>
                <c:pt idx="155">
                  <c:v>16.322</c:v>
                </c:pt>
                <c:pt idx="156">
                  <c:v>16.974</c:v>
                </c:pt>
                <c:pt idx="157">
                  <c:v>16.666</c:v>
                </c:pt>
                <c:pt idx="158">
                  <c:v>17.525</c:v>
                </c:pt>
                <c:pt idx="159">
                  <c:v>15.675</c:v>
                </c:pt>
                <c:pt idx="160">
                  <c:v>17.142</c:v>
                </c:pt>
                <c:pt idx="161">
                  <c:v>17.429</c:v>
                </c:pt>
                <c:pt idx="162">
                  <c:v>16.02</c:v>
                </c:pt>
                <c:pt idx="163">
                  <c:v>16.065</c:v>
                </c:pt>
                <c:pt idx="164">
                  <c:v>17.435</c:v>
                </c:pt>
                <c:pt idx="165">
                  <c:v>18.082</c:v>
                </c:pt>
                <c:pt idx="166">
                  <c:v>17.451</c:v>
                </c:pt>
                <c:pt idx="167">
                  <c:v>16.26</c:v>
                </c:pt>
                <c:pt idx="168">
                  <c:v>17.059</c:v>
                </c:pt>
                <c:pt idx="169">
                  <c:v>16.197</c:v>
                </c:pt>
                <c:pt idx="170">
                  <c:v>15.055</c:v>
                </c:pt>
                <c:pt idx="171">
                  <c:v>17.362</c:v>
                </c:pt>
                <c:pt idx="172">
                  <c:v>17.727</c:v>
                </c:pt>
                <c:pt idx="173">
                  <c:v>16.813</c:v>
                </c:pt>
                <c:pt idx="174">
                  <c:v>15.327</c:v>
                </c:pt>
                <c:pt idx="175">
                  <c:v>16.549</c:v>
                </c:pt>
                <c:pt idx="176">
                  <c:v>15.665</c:v>
                </c:pt>
                <c:pt idx="177">
                  <c:v>16.834</c:v>
                </c:pt>
                <c:pt idx="178">
                  <c:v>16.059</c:v>
                </c:pt>
                <c:pt idx="179">
                  <c:v>18.261</c:v>
                </c:pt>
                <c:pt idx="180">
                  <c:v>16.957</c:v>
                </c:pt>
                <c:pt idx="181">
                  <c:v>16.562</c:v>
                </c:pt>
                <c:pt idx="182">
                  <c:v>17.251</c:v>
                </c:pt>
                <c:pt idx="183">
                  <c:v>17.338</c:v>
                </c:pt>
                <c:pt idx="184">
                  <c:v>16.486</c:v>
                </c:pt>
                <c:pt idx="185">
                  <c:v>16.976</c:v>
                </c:pt>
                <c:pt idx="186">
                  <c:v>17.051</c:v>
                </c:pt>
                <c:pt idx="187">
                  <c:v>16.869</c:v>
                </c:pt>
                <c:pt idx="188">
                  <c:v>16.903</c:v>
                </c:pt>
                <c:pt idx="189">
                  <c:v>17.355</c:v>
                </c:pt>
                <c:pt idx="190">
                  <c:v>17.311</c:v>
                </c:pt>
                <c:pt idx="191">
                  <c:v>17.512</c:v>
                </c:pt>
                <c:pt idx="192">
                  <c:v>17.112</c:v>
                </c:pt>
                <c:pt idx="193">
                  <c:v>17.262</c:v>
                </c:pt>
                <c:pt idx="194">
                  <c:v>16.604</c:v>
                </c:pt>
                <c:pt idx="195">
                  <c:v>17.184</c:v>
                </c:pt>
                <c:pt idx="196">
                  <c:v>17.018</c:v>
                </c:pt>
                <c:pt idx="197">
                  <c:v>17.257</c:v>
                </c:pt>
                <c:pt idx="198">
                  <c:v>16.729</c:v>
                </c:pt>
                <c:pt idx="199">
                  <c:v>16.508</c:v>
                </c:pt>
                <c:pt idx="200">
                  <c:v>17.243</c:v>
                </c:pt>
                <c:pt idx="201">
                  <c:v>17.143</c:v>
                </c:pt>
                <c:pt idx="202">
                  <c:v>16.989</c:v>
                </c:pt>
                <c:pt idx="203">
                  <c:v>16.973</c:v>
                </c:pt>
                <c:pt idx="204">
                  <c:v>16.698</c:v>
                </c:pt>
                <c:pt idx="205">
                  <c:v>17.21</c:v>
                </c:pt>
                <c:pt idx="206">
                  <c:v>17.048</c:v>
                </c:pt>
                <c:pt idx="207">
                  <c:v>16.891</c:v>
                </c:pt>
                <c:pt idx="208">
                  <c:v>15.703</c:v>
                </c:pt>
                <c:pt idx="209">
                  <c:v>16.885</c:v>
                </c:pt>
                <c:pt idx="210">
                  <c:v>17.206</c:v>
                </c:pt>
                <c:pt idx="211">
                  <c:v>16.824</c:v>
                </c:pt>
                <c:pt idx="212">
                  <c:v>16.052</c:v>
                </c:pt>
                <c:pt idx="213">
                  <c:v>17.344</c:v>
                </c:pt>
                <c:pt idx="214">
                  <c:v>17.569</c:v>
                </c:pt>
                <c:pt idx="215">
                  <c:v>14.257</c:v>
                </c:pt>
                <c:pt idx="216">
                  <c:v>14.778</c:v>
                </c:pt>
                <c:pt idx="217">
                  <c:v>15.754</c:v>
                </c:pt>
                <c:pt idx="218">
                  <c:v>17.74</c:v>
                </c:pt>
                <c:pt idx="219">
                  <c:v>17.333</c:v>
                </c:pt>
                <c:pt idx="220">
                  <c:v>17.155</c:v>
                </c:pt>
                <c:pt idx="221">
                  <c:v>16.837</c:v>
                </c:pt>
                <c:pt idx="222">
                  <c:v>16.75</c:v>
                </c:pt>
                <c:pt idx="223">
                  <c:v>16.971</c:v>
                </c:pt>
                <c:pt idx="224">
                  <c:v>16.146</c:v>
                </c:pt>
                <c:pt idx="225">
                  <c:v>17.652</c:v>
                </c:pt>
                <c:pt idx="226">
                  <c:v>15.262</c:v>
                </c:pt>
                <c:pt idx="227">
                  <c:v>15.641</c:v>
                </c:pt>
                <c:pt idx="228">
                  <c:v>17.402</c:v>
                </c:pt>
                <c:pt idx="229">
                  <c:v>17.549</c:v>
                </c:pt>
                <c:pt idx="230">
                  <c:v>16.903</c:v>
                </c:pt>
                <c:pt idx="231">
                  <c:v>16.7</c:v>
                </c:pt>
                <c:pt idx="232">
                  <c:v>14.868</c:v>
                </c:pt>
                <c:pt idx="233">
                  <c:v>15.111</c:v>
                </c:pt>
                <c:pt idx="234">
                  <c:v>16.464</c:v>
                </c:pt>
                <c:pt idx="235">
                  <c:v>17.222</c:v>
                </c:pt>
                <c:pt idx="236">
                  <c:v>17.455</c:v>
                </c:pt>
                <c:pt idx="237">
                  <c:v>17.841</c:v>
                </c:pt>
                <c:pt idx="238">
                  <c:v>17.436</c:v>
                </c:pt>
                <c:pt idx="239">
                  <c:v>17.657</c:v>
                </c:pt>
                <c:pt idx="240">
                  <c:v>17.604</c:v>
                </c:pt>
                <c:pt idx="241">
                  <c:v>16.943</c:v>
                </c:pt>
                <c:pt idx="242">
                  <c:v>17.127</c:v>
                </c:pt>
                <c:pt idx="243">
                  <c:v>17.089</c:v>
                </c:pt>
                <c:pt idx="244">
                  <c:v>16.436</c:v>
                </c:pt>
                <c:pt idx="245">
                  <c:v>14.58</c:v>
                </c:pt>
                <c:pt idx="246">
                  <c:v>15.208</c:v>
                </c:pt>
                <c:pt idx="247">
                  <c:v>17.23</c:v>
                </c:pt>
                <c:pt idx="248">
                  <c:v>15.526</c:v>
                </c:pt>
                <c:pt idx="249">
                  <c:v>17.942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6542352"/>
        <c:axId val="-2113843696"/>
      </c:lineChart>
      <c:catAx>
        <c:axId val="-2115444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238080"/>
        <c:crosses val="autoZero"/>
        <c:auto val="1"/>
        <c:lblAlgn val="ctr"/>
        <c:lblOffset val="100"/>
        <c:noMultiLvlLbl val="0"/>
      </c:catAx>
      <c:valAx>
        <c:axId val="-2098238080"/>
        <c:scaling>
          <c:orientation val="minMax"/>
          <c:max val="35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5444992"/>
        <c:crosses val="autoZero"/>
        <c:crossBetween val="between"/>
      </c:valAx>
      <c:valAx>
        <c:axId val="-2113843696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6542352"/>
        <c:crosses val="max"/>
        <c:crossBetween val="between"/>
      </c:valAx>
      <c:catAx>
        <c:axId val="-2076542352"/>
        <c:scaling>
          <c:orientation val="minMax"/>
        </c:scaling>
        <c:delete val="1"/>
        <c:axPos val="b"/>
        <c:majorTickMark val="out"/>
        <c:minorTickMark val="none"/>
        <c:tickLblPos val="nextTo"/>
        <c:crossAx val="-2113843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'http1-phong-16-0.04'!$B$1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'http1-phong-16-0.04'!$B$2:$B$875</c:f>
              <c:numCache>
                <c:formatCode>General</c:formatCode>
                <c:ptCount val="874"/>
                <c:pt idx="0">
                  <c:v>1757.469244288225</c:v>
                </c:pt>
                <c:pt idx="1">
                  <c:v>2360.876897133221</c:v>
                </c:pt>
                <c:pt idx="2">
                  <c:v>2015.677491601344</c:v>
                </c:pt>
                <c:pt idx="3">
                  <c:v>2030.456852791878</c:v>
                </c:pt>
                <c:pt idx="4">
                  <c:v>2194.787379972565</c:v>
                </c:pt>
                <c:pt idx="5">
                  <c:v>2535.657686212361</c:v>
                </c:pt>
                <c:pt idx="6">
                  <c:v>2528.445006321112</c:v>
                </c:pt>
                <c:pt idx="7">
                  <c:v>2509.410288582183</c:v>
                </c:pt>
                <c:pt idx="8">
                  <c:v>2509.410288582183</c:v>
                </c:pt>
                <c:pt idx="9">
                  <c:v>2528.445006321112</c:v>
                </c:pt>
                <c:pt idx="10">
                  <c:v>2538.071065989848</c:v>
                </c:pt>
                <c:pt idx="11">
                  <c:v>2509.410288582183</c:v>
                </c:pt>
                <c:pt idx="12">
                  <c:v>2496.878901373283</c:v>
                </c:pt>
                <c:pt idx="13">
                  <c:v>2445.652173913043</c:v>
                </c:pt>
                <c:pt idx="14">
                  <c:v>2442.333785617368</c:v>
                </c:pt>
                <c:pt idx="15">
                  <c:v>2419.354838709678</c:v>
                </c:pt>
                <c:pt idx="16">
                  <c:v>2439.024390243902</c:v>
                </c:pt>
                <c:pt idx="17">
                  <c:v>2435.723951285521</c:v>
                </c:pt>
                <c:pt idx="18">
                  <c:v>2419.354838709678</c:v>
                </c:pt>
                <c:pt idx="19">
                  <c:v>2425.876010781671</c:v>
                </c:pt>
                <c:pt idx="20">
                  <c:v>2435.723951285521</c:v>
                </c:pt>
                <c:pt idx="21">
                  <c:v>2435.723951285521</c:v>
                </c:pt>
                <c:pt idx="22">
                  <c:v>2435.723951285521</c:v>
                </c:pt>
                <c:pt idx="23">
                  <c:v>2459.016393442623</c:v>
                </c:pt>
                <c:pt idx="24">
                  <c:v>2403.204272363151</c:v>
                </c:pt>
                <c:pt idx="25">
                  <c:v>2416.107382550335</c:v>
                </c:pt>
                <c:pt idx="26">
                  <c:v>2442.333785617368</c:v>
                </c:pt>
                <c:pt idx="27">
                  <c:v>2290.076335877863</c:v>
                </c:pt>
                <c:pt idx="28">
                  <c:v>2052.451539338654</c:v>
                </c:pt>
                <c:pt idx="29">
                  <c:v>1960.78431372549</c:v>
                </c:pt>
                <c:pt idx="30">
                  <c:v>1915.184678522572</c:v>
                </c:pt>
                <c:pt idx="31">
                  <c:v>2046.783625730994</c:v>
                </c:pt>
                <c:pt idx="32">
                  <c:v>2015.113350125945</c:v>
                </c:pt>
                <c:pt idx="33">
                  <c:v>2185.792349726776</c:v>
                </c:pt>
                <c:pt idx="34">
                  <c:v>2094.240837696335</c:v>
                </c:pt>
                <c:pt idx="35">
                  <c:v>2200.82530949106</c:v>
                </c:pt>
                <c:pt idx="36">
                  <c:v>2302.158273381295</c:v>
                </c:pt>
                <c:pt idx="37">
                  <c:v>2429.14979757085</c:v>
                </c:pt>
                <c:pt idx="38">
                  <c:v>2377.8071334214</c:v>
                </c:pt>
                <c:pt idx="39">
                  <c:v>2425.876010781671</c:v>
                </c:pt>
                <c:pt idx="40">
                  <c:v>2459.016393442623</c:v>
                </c:pt>
                <c:pt idx="41">
                  <c:v>2422.611036339165</c:v>
                </c:pt>
                <c:pt idx="42">
                  <c:v>2435.723951285521</c:v>
                </c:pt>
                <c:pt idx="43">
                  <c:v>2400.0</c:v>
                </c:pt>
                <c:pt idx="44">
                  <c:v>2422.611036339165</c:v>
                </c:pt>
                <c:pt idx="45">
                  <c:v>2448.979591836734</c:v>
                </c:pt>
                <c:pt idx="46">
                  <c:v>2445.652173913043</c:v>
                </c:pt>
                <c:pt idx="47">
                  <c:v>2425.876010781671</c:v>
                </c:pt>
                <c:pt idx="48">
                  <c:v>2442.333785617368</c:v>
                </c:pt>
                <c:pt idx="49">
                  <c:v>2412.868632707775</c:v>
                </c:pt>
                <c:pt idx="50">
                  <c:v>2374.67018469657</c:v>
                </c:pt>
                <c:pt idx="51">
                  <c:v>2442.333785617368</c:v>
                </c:pt>
                <c:pt idx="52">
                  <c:v>2475.928473177441</c:v>
                </c:pt>
                <c:pt idx="53">
                  <c:v>2445.652173913043</c:v>
                </c:pt>
                <c:pt idx="54">
                  <c:v>2429.14979757085</c:v>
                </c:pt>
                <c:pt idx="55">
                  <c:v>2432.432432432432</c:v>
                </c:pt>
                <c:pt idx="56">
                  <c:v>2435.723951285521</c:v>
                </c:pt>
                <c:pt idx="57">
                  <c:v>2422.611036339165</c:v>
                </c:pt>
                <c:pt idx="58">
                  <c:v>2429.14979757085</c:v>
                </c:pt>
                <c:pt idx="59">
                  <c:v>2416.107382550335</c:v>
                </c:pt>
                <c:pt idx="60">
                  <c:v>2445.652173913043</c:v>
                </c:pt>
                <c:pt idx="61">
                  <c:v>2465.753424657534</c:v>
                </c:pt>
                <c:pt idx="62">
                  <c:v>2419.354838709678</c:v>
                </c:pt>
                <c:pt idx="63">
                  <c:v>2356.020942408377</c:v>
                </c:pt>
                <c:pt idx="64">
                  <c:v>2197.802197802198</c:v>
                </c:pt>
                <c:pt idx="65">
                  <c:v>2086.049543676662</c:v>
                </c:pt>
                <c:pt idx="66">
                  <c:v>2040.816326530612</c:v>
                </c:pt>
                <c:pt idx="67">
                  <c:v>2067.1834625323</c:v>
                </c:pt>
                <c:pt idx="68">
                  <c:v>1955.9902200489</c:v>
                </c:pt>
                <c:pt idx="69">
                  <c:v>1839.684625492773</c:v>
                </c:pt>
                <c:pt idx="70">
                  <c:v>1587.301587301587</c:v>
                </c:pt>
                <c:pt idx="71">
                  <c:v>1680.672268907563</c:v>
                </c:pt>
                <c:pt idx="72">
                  <c:v>1724.137931034483</c:v>
                </c:pt>
                <c:pt idx="73">
                  <c:v>1775.147928994083</c:v>
                </c:pt>
                <c:pt idx="74">
                  <c:v>1622.247972190035</c:v>
                </c:pt>
                <c:pt idx="75">
                  <c:v>1554.40414507772</c:v>
                </c:pt>
                <c:pt idx="76">
                  <c:v>1509.433962264151</c:v>
                </c:pt>
                <c:pt idx="77">
                  <c:v>1591.511936339522</c:v>
                </c:pt>
                <c:pt idx="78">
                  <c:v>1318.681318681319</c:v>
                </c:pt>
                <c:pt idx="79">
                  <c:v>1538.461538461539</c:v>
                </c:pt>
                <c:pt idx="80">
                  <c:v>1796.407185628743</c:v>
                </c:pt>
                <c:pt idx="81">
                  <c:v>2011.494252873563</c:v>
                </c:pt>
                <c:pt idx="82">
                  <c:v>1937.046004842615</c:v>
                </c:pt>
                <c:pt idx="83">
                  <c:v>1813.471502590673</c:v>
                </c:pt>
                <c:pt idx="84">
                  <c:v>2017.291066282421</c:v>
                </c:pt>
                <c:pt idx="85">
                  <c:v>2027.883396704689</c:v>
                </c:pt>
                <c:pt idx="86">
                  <c:v>1907.032181168057</c:v>
                </c:pt>
                <c:pt idx="87">
                  <c:v>1571.268237934905</c:v>
                </c:pt>
                <c:pt idx="88">
                  <c:v>1163.918525703201</c:v>
                </c:pt>
                <c:pt idx="89">
                  <c:v>859.2910848549947</c:v>
                </c:pt>
                <c:pt idx="90">
                  <c:v>583.0903790087463</c:v>
                </c:pt>
                <c:pt idx="91">
                  <c:v>464.0371229698376</c:v>
                </c:pt>
                <c:pt idx="92">
                  <c:v>376.647834274953</c:v>
                </c:pt>
                <c:pt idx="93">
                  <c:v>486.6180048661801</c:v>
                </c:pt>
                <c:pt idx="94">
                  <c:v>349.6503496503496</c:v>
                </c:pt>
                <c:pt idx="95">
                  <c:v>174.6724890829694</c:v>
                </c:pt>
                <c:pt idx="96">
                  <c:v>229.0950744558992</c:v>
                </c:pt>
                <c:pt idx="97">
                  <c:v>183.1501831501832</c:v>
                </c:pt>
                <c:pt idx="98">
                  <c:v>323.6245954692557</c:v>
                </c:pt>
                <c:pt idx="99">
                  <c:v>373.8317757009346</c:v>
                </c:pt>
                <c:pt idx="100">
                  <c:v>547.9452054794521</c:v>
                </c:pt>
                <c:pt idx="101">
                  <c:v>1044.386422976501</c:v>
                </c:pt>
                <c:pt idx="102">
                  <c:v>1221.374045801527</c:v>
                </c:pt>
                <c:pt idx="103">
                  <c:v>997.5062344139651</c:v>
                </c:pt>
                <c:pt idx="104">
                  <c:v>995.0248756218906</c:v>
                </c:pt>
                <c:pt idx="105">
                  <c:v>896.8609865470851</c:v>
                </c:pt>
                <c:pt idx="106">
                  <c:v>241.3515687851971</c:v>
                </c:pt>
                <c:pt idx="107">
                  <c:v>901.9165727170237</c:v>
                </c:pt>
                <c:pt idx="108">
                  <c:v>730.816077953715</c:v>
                </c:pt>
                <c:pt idx="109">
                  <c:v>773.6943907156672</c:v>
                </c:pt>
                <c:pt idx="110">
                  <c:v>723.763570566948</c:v>
                </c:pt>
                <c:pt idx="111">
                  <c:v>655.7377049180328</c:v>
                </c:pt>
                <c:pt idx="112">
                  <c:v>682.59385665529</c:v>
                </c:pt>
                <c:pt idx="113">
                  <c:v>804.8289738430584</c:v>
                </c:pt>
                <c:pt idx="114">
                  <c:v>840.3361344537815</c:v>
                </c:pt>
                <c:pt idx="115">
                  <c:v>864.5533141210374</c:v>
                </c:pt>
                <c:pt idx="116">
                  <c:v>890.2077151335311</c:v>
                </c:pt>
                <c:pt idx="117">
                  <c:v>304.5685279187817</c:v>
                </c:pt>
                <c:pt idx="118">
                  <c:v>407.955124936257</c:v>
                </c:pt>
                <c:pt idx="119">
                  <c:v>573.8880918220947</c:v>
                </c:pt>
                <c:pt idx="120">
                  <c:v>508.9058524173028</c:v>
                </c:pt>
                <c:pt idx="121">
                  <c:v>457.6659038901601</c:v>
                </c:pt>
                <c:pt idx="122">
                  <c:v>373.8317757009346</c:v>
                </c:pt>
                <c:pt idx="123">
                  <c:v>378.0718336483932</c:v>
                </c:pt>
                <c:pt idx="124">
                  <c:v>523.5602094240837</c:v>
                </c:pt>
                <c:pt idx="125">
                  <c:v>695.6521739130435</c:v>
                </c:pt>
                <c:pt idx="126">
                  <c:v>694.4444444444445</c:v>
                </c:pt>
                <c:pt idx="127">
                  <c:v>540.5405405405405</c:v>
                </c:pt>
                <c:pt idx="128">
                  <c:v>537.6344086021505</c:v>
                </c:pt>
                <c:pt idx="129">
                  <c:v>579.7101449275362</c:v>
                </c:pt>
                <c:pt idx="130">
                  <c:v>545.7025920873123</c:v>
                </c:pt>
                <c:pt idx="131">
                  <c:v>559.4405594405595</c:v>
                </c:pt>
                <c:pt idx="132">
                  <c:v>604.2296072507552</c:v>
                </c:pt>
                <c:pt idx="133">
                  <c:v>580.5515239477504</c:v>
                </c:pt>
                <c:pt idx="134">
                  <c:v>622.0839813374805</c:v>
                </c:pt>
                <c:pt idx="135">
                  <c:v>665.5574043261231</c:v>
                </c:pt>
                <c:pt idx="136">
                  <c:v>688.4681583476764</c:v>
                </c:pt>
                <c:pt idx="137">
                  <c:v>653.59477124183</c:v>
                </c:pt>
                <c:pt idx="138">
                  <c:v>563.3802816901408</c:v>
                </c:pt>
                <c:pt idx="139">
                  <c:v>451.9774011299435</c:v>
                </c:pt>
                <c:pt idx="140">
                  <c:v>385.3564547206166</c:v>
                </c:pt>
                <c:pt idx="141">
                  <c:v>378.7878787878788</c:v>
                </c:pt>
                <c:pt idx="142">
                  <c:v>331.1258278145695</c:v>
                </c:pt>
                <c:pt idx="143">
                  <c:v>367.6470588235294</c:v>
                </c:pt>
                <c:pt idx="144">
                  <c:v>359.7122302158273</c:v>
                </c:pt>
                <c:pt idx="145">
                  <c:v>393.7007874015748</c:v>
                </c:pt>
                <c:pt idx="146">
                  <c:v>400.0</c:v>
                </c:pt>
                <c:pt idx="147">
                  <c:v>332.2259136212625</c:v>
                </c:pt>
                <c:pt idx="148">
                  <c:v>333.3333333333333</c:v>
                </c:pt>
                <c:pt idx="149">
                  <c:v>450.4504504504504</c:v>
                </c:pt>
                <c:pt idx="150">
                  <c:v>522.1932114882507</c:v>
                </c:pt>
                <c:pt idx="151">
                  <c:v>750.46904315197</c:v>
                </c:pt>
                <c:pt idx="152">
                  <c:v>963.0818619582664</c:v>
                </c:pt>
                <c:pt idx="153">
                  <c:v>1086.95652173913</c:v>
                </c:pt>
                <c:pt idx="154">
                  <c:v>1011.378002528445</c:v>
                </c:pt>
                <c:pt idx="155">
                  <c:v>1106.500691562932</c:v>
                </c:pt>
                <c:pt idx="156">
                  <c:v>1173.020527859238</c:v>
                </c:pt>
                <c:pt idx="157">
                  <c:v>1413.427561837456</c:v>
                </c:pt>
                <c:pt idx="158">
                  <c:v>1392.757660167131</c:v>
                </c:pt>
                <c:pt idx="159">
                  <c:v>1428.571428571429</c:v>
                </c:pt>
                <c:pt idx="160">
                  <c:v>1727.115716753023</c:v>
                </c:pt>
                <c:pt idx="161">
                  <c:v>2003.338898163606</c:v>
                </c:pt>
                <c:pt idx="162">
                  <c:v>1779.755283648498</c:v>
                </c:pt>
                <c:pt idx="163">
                  <c:v>1859.229747675963</c:v>
                </c:pt>
                <c:pt idx="164">
                  <c:v>1801.801801801802</c:v>
                </c:pt>
                <c:pt idx="165">
                  <c:v>1837.270341207349</c:v>
                </c:pt>
                <c:pt idx="166">
                  <c:v>1856.763925729443</c:v>
                </c:pt>
                <c:pt idx="167">
                  <c:v>1804.123711340206</c:v>
                </c:pt>
                <c:pt idx="168">
                  <c:v>1728.395061728395</c:v>
                </c:pt>
                <c:pt idx="169">
                  <c:v>1376.146788990826</c:v>
                </c:pt>
                <c:pt idx="170">
                  <c:v>1366.120218579235</c:v>
                </c:pt>
                <c:pt idx="171">
                  <c:v>1709.40170940171</c:v>
                </c:pt>
                <c:pt idx="172">
                  <c:v>1683.029453015428</c:v>
                </c:pt>
                <c:pt idx="173">
                  <c:v>1807.228915662651</c:v>
                </c:pt>
                <c:pt idx="174">
                  <c:v>1834.862385321101</c:v>
                </c:pt>
                <c:pt idx="175">
                  <c:v>2005.730659025788</c:v>
                </c:pt>
                <c:pt idx="176">
                  <c:v>2020.20202020202</c:v>
                </c:pt>
                <c:pt idx="177">
                  <c:v>2197.802197802198</c:v>
                </c:pt>
                <c:pt idx="178">
                  <c:v>2096.985583224116</c:v>
                </c:pt>
                <c:pt idx="179">
                  <c:v>1958.384332925337</c:v>
                </c:pt>
                <c:pt idx="180">
                  <c:v>1837.270341207349</c:v>
                </c:pt>
                <c:pt idx="181">
                  <c:v>1741.293532338309</c:v>
                </c:pt>
                <c:pt idx="182">
                  <c:v>1793.72197309417</c:v>
                </c:pt>
                <c:pt idx="183">
                  <c:v>1783.43949044586</c:v>
                </c:pt>
                <c:pt idx="184">
                  <c:v>1933.701657458563</c:v>
                </c:pt>
                <c:pt idx="185">
                  <c:v>1876.675603217158</c:v>
                </c:pt>
                <c:pt idx="186">
                  <c:v>1931.034482758621</c:v>
                </c:pt>
                <c:pt idx="187">
                  <c:v>1994.301994301994</c:v>
                </c:pt>
                <c:pt idx="188">
                  <c:v>2049.7803806735</c:v>
                </c:pt>
                <c:pt idx="189">
                  <c:v>1904.761904761905</c:v>
                </c:pt>
                <c:pt idx="190">
                  <c:v>1741.293532338309</c:v>
                </c:pt>
                <c:pt idx="191">
                  <c:v>1739.130434782609</c:v>
                </c:pt>
                <c:pt idx="192">
                  <c:v>1840.490797546012</c:v>
                </c:pt>
                <c:pt idx="193">
                  <c:v>1745.635910224439</c:v>
                </c:pt>
                <c:pt idx="194">
                  <c:v>1671.309192200557</c:v>
                </c:pt>
                <c:pt idx="195">
                  <c:v>1501.877346683354</c:v>
                </c:pt>
                <c:pt idx="196">
                  <c:v>1280.68303094984</c:v>
                </c:pt>
                <c:pt idx="197">
                  <c:v>1196.172248803828</c:v>
                </c:pt>
                <c:pt idx="198">
                  <c:v>1025.641025641026</c:v>
                </c:pt>
                <c:pt idx="199">
                  <c:v>959.2326139088728</c:v>
                </c:pt>
                <c:pt idx="200">
                  <c:v>1003.344481605351</c:v>
                </c:pt>
                <c:pt idx="201">
                  <c:v>1300.813008130081</c:v>
                </c:pt>
                <c:pt idx="202">
                  <c:v>1457.725947521866</c:v>
                </c:pt>
                <c:pt idx="203">
                  <c:v>1562.5</c:v>
                </c:pt>
                <c:pt idx="204">
                  <c:v>1518.987341772152</c:v>
                </c:pt>
                <c:pt idx="205">
                  <c:v>1511.335012594458</c:v>
                </c:pt>
                <c:pt idx="206">
                  <c:v>1509.433962264151</c:v>
                </c:pt>
                <c:pt idx="207">
                  <c:v>1517.067003792667</c:v>
                </c:pt>
                <c:pt idx="208">
                  <c:v>1503.759398496241</c:v>
                </c:pt>
                <c:pt idx="209">
                  <c:v>1490.683229813665</c:v>
                </c:pt>
                <c:pt idx="210">
                  <c:v>1477.104874446086</c:v>
                </c:pt>
                <c:pt idx="211">
                  <c:v>1366.120218579235</c:v>
                </c:pt>
                <c:pt idx="212">
                  <c:v>1223.990208078335</c:v>
                </c:pt>
                <c:pt idx="213">
                  <c:v>1269.84126984127</c:v>
                </c:pt>
                <c:pt idx="214">
                  <c:v>1275.510204081633</c:v>
                </c:pt>
                <c:pt idx="215">
                  <c:v>1410.437235543018</c:v>
                </c:pt>
                <c:pt idx="216">
                  <c:v>1333.333333333333</c:v>
                </c:pt>
                <c:pt idx="217">
                  <c:v>1342.281879194631</c:v>
                </c:pt>
                <c:pt idx="218">
                  <c:v>1451.378809869376</c:v>
                </c:pt>
                <c:pt idx="219">
                  <c:v>1308.90052356021</c:v>
                </c:pt>
                <c:pt idx="220">
                  <c:v>1308.90052356021</c:v>
                </c:pt>
                <c:pt idx="221">
                  <c:v>1406.469760900141</c:v>
                </c:pt>
                <c:pt idx="222">
                  <c:v>1223.990208078335</c:v>
                </c:pt>
                <c:pt idx="223">
                  <c:v>1073.825503355705</c:v>
                </c:pt>
                <c:pt idx="224">
                  <c:v>1139.601139601139</c:v>
                </c:pt>
                <c:pt idx="225">
                  <c:v>1203.007518796992</c:v>
                </c:pt>
                <c:pt idx="226">
                  <c:v>1025.641025641026</c:v>
                </c:pt>
                <c:pt idx="227">
                  <c:v>916.3802978235968</c:v>
                </c:pt>
                <c:pt idx="228">
                  <c:v>579.7101449275362</c:v>
                </c:pt>
                <c:pt idx="229">
                  <c:v>514.1388174807198</c:v>
                </c:pt>
                <c:pt idx="230">
                  <c:v>355.2397868561279</c:v>
                </c:pt>
                <c:pt idx="231">
                  <c:v>436.6812227074236</c:v>
                </c:pt>
                <c:pt idx="232">
                  <c:v>316.9572107765451</c:v>
                </c:pt>
                <c:pt idx="233">
                  <c:v>356.1887800534283</c:v>
                </c:pt>
                <c:pt idx="234">
                  <c:v>404.448938321537</c:v>
                </c:pt>
                <c:pt idx="235">
                  <c:v>302.3431594860166</c:v>
                </c:pt>
                <c:pt idx="236">
                  <c:v>275.2924982794219</c:v>
                </c:pt>
                <c:pt idx="237">
                  <c:v>235.0176263219741</c:v>
                </c:pt>
                <c:pt idx="238">
                  <c:v>235.0176263219741</c:v>
                </c:pt>
                <c:pt idx="239">
                  <c:v>331.1258278145695</c:v>
                </c:pt>
                <c:pt idx="240">
                  <c:v>452.4886877828054</c:v>
                </c:pt>
                <c:pt idx="241">
                  <c:v>537.6344086021505</c:v>
                </c:pt>
                <c:pt idx="242">
                  <c:v>514.1388174807198</c:v>
                </c:pt>
                <c:pt idx="243">
                  <c:v>482.5090470446321</c:v>
                </c:pt>
                <c:pt idx="244">
                  <c:v>437.636761487965</c:v>
                </c:pt>
                <c:pt idx="245">
                  <c:v>297.6190476190475</c:v>
                </c:pt>
                <c:pt idx="246">
                  <c:v>401.6064257028112</c:v>
                </c:pt>
                <c:pt idx="247">
                  <c:v>526.3157894736841</c:v>
                </c:pt>
                <c:pt idx="248">
                  <c:v>623.0529595015577</c:v>
                </c:pt>
                <c:pt idx="249">
                  <c:v>788.9546351084813</c:v>
                </c:pt>
                <c:pt idx="250">
                  <c:v>750.938673341677</c:v>
                </c:pt>
                <c:pt idx="251">
                  <c:v>659.3406593406594</c:v>
                </c:pt>
                <c:pt idx="252">
                  <c:v>665.5574043261231</c:v>
                </c:pt>
                <c:pt idx="253">
                  <c:v>582.2416302765648</c:v>
                </c:pt>
                <c:pt idx="254">
                  <c:v>521.5123859191655</c:v>
                </c:pt>
                <c:pt idx="255">
                  <c:v>588.235294117647</c:v>
                </c:pt>
                <c:pt idx="256">
                  <c:v>698.0802792321117</c:v>
                </c:pt>
                <c:pt idx="257">
                  <c:v>624.02496099844</c:v>
                </c:pt>
                <c:pt idx="258">
                  <c:v>660.0660066006601</c:v>
                </c:pt>
                <c:pt idx="259">
                  <c:v>628.930817610063</c:v>
                </c:pt>
                <c:pt idx="260">
                  <c:v>539.0835579514824</c:v>
                </c:pt>
                <c:pt idx="261">
                  <c:v>353.356890459364</c:v>
                </c:pt>
                <c:pt idx="262">
                  <c:v>415.3686396677051</c:v>
                </c:pt>
                <c:pt idx="263">
                  <c:v>402.0100502512563</c:v>
                </c:pt>
                <c:pt idx="264">
                  <c:v>787.4015748031496</c:v>
                </c:pt>
                <c:pt idx="265">
                  <c:v>1522.842639593909</c:v>
                </c:pt>
                <c:pt idx="266">
                  <c:v>1313.628899835796</c:v>
                </c:pt>
                <c:pt idx="267">
                  <c:v>1506.024096385542</c:v>
                </c:pt>
                <c:pt idx="268">
                  <c:v>1793.72197309417</c:v>
                </c:pt>
                <c:pt idx="269">
                  <c:v>1483.050847457627</c:v>
                </c:pt>
                <c:pt idx="270">
                  <c:v>1043.84133611691</c:v>
                </c:pt>
                <c:pt idx="271">
                  <c:v>1089.91825613079</c:v>
                </c:pt>
                <c:pt idx="272">
                  <c:v>1393.728222996516</c:v>
                </c:pt>
                <c:pt idx="273">
                  <c:v>1432.664756446991</c:v>
                </c:pt>
                <c:pt idx="274">
                  <c:v>1278.772378516624</c:v>
                </c:pt>
                <c:pt idx="275">
                  <c:v>1494.768310911809</c:v>
                </c:pt>
                <c:pt idx="276">
                  <c:v>1481.481481481482</c:v>
                </c:pt>
                <c:pt idx="277">
                  <c:v>1631.321370309951</c:v>
                </c:pt>
                <c:pt idx="278">
                  <c:v>1668.984700973574</c:v>
                </c:pt>
                <c:pt idx="279">
                  <c:v>1505.64617314931</c:v>
                </c:pt>
                <c:pt idx="280">
                  <c:v>1488.833746898263</c:v>
                </c:pt>
                <c:pt idx="281">
                  <c:v>1766.78445229682</c:v>
                </c:pt>
                <c:pt idx="282">
                  <c:v>1790.281329923274</c:v>
                </c:pt>
                <c:pt idx="283">
                  <c:v>1815.823605706874</c:v>
                </c:pt>
                <c:pt idx="284">
                  <c:v>1774.397972116603</c:v>
                </c:pt>
                <c:pt idx="285">
                  <c:v>1587.301587301587</c:v>
                </c:pt>
                <c:pt idx="286">
                  <c:v>1515.151515151515</c:v>
                </c:pt>
                <c:pt idx="287">
                  <c:v>1501.877346683354</c:v>
                </c:pt>
                <c:pt idx="288">
                  <c:v>1536.491677336748</c:v>
                </c:pt>
                <c:pt idx="289">
                  <c:v>1578.947368421053</c:v>
                </c:pt>
                <c:pt idx="290">
                  <c:v>1685.393258426966</c:v>
                </c:pt>
                <c:pt idx="291">
                  <c:v>1892.744479495268</c:v>
                </c:pt>
                <c:pt idx="292">
                  <c:v>2031.930333817126</c:v>
                </c:pt>
                <c:pt idx="293">
                  <c:v>2059.202059202059</c:v>
                </c:pt>
                <c:pt idx="294">
                  <c:v>2124.833997343957</c:v>
                </c:pt>
                <c:pt idx="295">
                  <c:v>2315.484804630969</c:v>
                </c:pt>
                <c:pt idx="296">
                  <c:v>2307.692307692308</c:v>
                </c:pt>
                <c:pt idx="297">
                  <c:v>2214.022140221402</c:v>
                </c:pt>
                <c:pt idx="298">
                  <c:v>2500.0</c:v>
                </c:pt>
                <c:pt idx="299">
                  <c:v>1684.919966301601</c:v>
                </c:pt>
                <c:pt idx="300">
                  <c:v>878.7989747345294</c:v>
                </c:pt>
                <c:pt idx="301">
                  <c:v>1385.68129330254</c:v>
                </c:pt>
                <c:pt idx="302">
                  <c:v>2248.87556221889</c:v>
                </c:pt>
                <c:pt idx="303">
                  <c:v>1427.297056199822</c:v>
                </c:pt>
                <c:pt idx="304">
                  <c:v>1772.264067346035</c:v>
                </c:pt>
                <c:pt idx="305">
                  <c:v>1094.890510948905</c:v>
                </c:pt>
                <c:pt idx="306">
                  <c:v>1855.072463768116</c:v>
                </c:pt>
                <c:pt idx="307">
                  <c:v>1742.738589211618</c:v>
                </c:pt>
                <c:pt idx="308">
                  <c:v>1354.401805869074</c:v>
                </c:pt>
                <c:pt idx="309">
                  <c:v>1199.040767386091</c:v>
                </c:pt>
                <c:pt idx="310">
                  <c:v>1051.248357424442</c:v>
                </c:pt>
                <c:pt idx="311">
                  <c:v>871.4596949891068</c:v>
                </c:pt>
                <c:pt idx="312">
                  <c:v>837.9888268156424</c:v>
                </c:pt>
                <c:pt idx="313">
                  <c:v>848.6562942008486</c:v>
                </c:pt>
                <c:pt idx="314">
                  <c:v>541.0279531109107</c:v>
                </c:pt>
                <c:pt idx="315">
                  <c:v>656.8144499178981</c:v>
                </c:pt>
                <c:pt idx="316">
                  <c:v>845.6659619450318</c:v>
                </c:pt>
                <c:pt idx="317">
                  <c:v>1001.669449081803</c:v>
                </c:pt>
                <c:pt idx="318">
                  <c:v>1891.252955082742</c:v>
                </c:pt>
                <c:pt idx="319">
                  <c:v>2333.333333333333</c:v>
                </c:pt>
                <c:pt idx="320">
                  <c:v>2400.0</c:v>
                </c:pt>
                <c:pt idx="321">
                  <c:v>2236.024844720497</c:v>
                </c:pt>
                <c:pt idx="322">
                  <c:v>2424.242424242424</c:v>
                </c:pt>
                <c:pt idx="323">
                  <c:v>2666.666666666667</c:v>
                </c:pt>
                <c:pt idx="324">
                  <c:v>2836.879432624113</c:v>
                </c:pt>
                <c:pt idx="325">
                  <c:v>2972.972972972973</c:v>
                </c:pt>
                <c:pt idx="326">
                  <c:v>2902.374670184697</c:v>
                </c:pt>
                <c:pt idx="327">
                  <c:v>2941.176470588235</c:v>
                </c:pt>
                <c:pt idx="328">
                  <c:v>3085.553997194951</c:v>
                </c:pt>
                <c:pt idx="329">
                  <c:v>3108.80829015544</c:v>
                </c:pt>
                <c:pt idx="330">
                  <c:v>2933.98533007335</c:v>
                </c:pt>
                <c:pt idx="331">
                  <c:v>2956.989247311828</c:v>
                </c:pt>
                <c:pt idx="332">
                  <c:v>2173.913043478261</c:v>
                </c:pt>
                <c:pt idx="333">
                  <c:v>1126.760563380282</c:v>
                </c:pt>
                <c:pt idx="334">
                  <c:v>485.2896572641795</c:v>
                </c:pt>
                <c:pt idx="335">
                  <c:v>835.0730688935282</c:v>
                </c:pt>
                <c:pt idx="336">
                  <c:v>1015.228426395939</c:v>
                </c:pt>
                <c:pt idx="337">
                  <c:v>1020.408163265306</c:v>
                </c:pt>
                <c:pt idx="338">
                  <c:v>843.8818565400844</c:v>
                </c:pt>
                <c:pt idx="339">
                  <c:v>522.1932114882507</c:v>
                </c:pt>
                <c:pt idx="340">
                  <c:v>594.3536404160476</c:v>
                </c:pt>
                <c:pt idx="341">
                  <c:v>1176.470588235294</c:v>
                </c:pt>
                <c:pt idx="342">
                  <c:v>1649.484536082474</c:v>
                </c:pt>
                <c:pt idx="343">
                  <c:v>1983.471074380165</c:v>
                </c:pt>
                <c:pt idx="344">
                  <c:v>2052.785923753666</c:v>
                </c:pt>
                <c:pt idx="345">
                  <c:v>1642.710472279261</c:v>
                </c:pt>
                <c:pt idx="346">
                  <c:v>1451.027811366384</c:v>
                </c:pt>
                <c:pt idx="347">
                  <c:v>1355.013550135501</c:v>
                </c:pt>
                <c:pt idx="348">
                  <c:v>1233.045622688039</c:v>
                </c:pt>
                <c:pt idx="349">
                  <c:v>858.3690987124463</c:v>
                </c:pt>
                <c:pt idx="350">
                  <c:v>372.43947858473</c:v>
                </c:pt>
                <c:pt idx="351">
                  <c:v>710.4795737122557</c:v>
                </c:pt>
                <c:pt idx="352">
                  <c:v>1342.281879194631</c:v>
                </c:pt>
                <c:pt idx="353">
                  <c:v>1745.20069808028</c:v>
                </c:pt>
                <c:pt idx="354">
                  <c:v>677.2009029345372</c:v>
                </c:pt>
                <c:pt idx="355">
                  <c:v>2002.503128911139</c:v>
                </c:pt>
                <c:pt idx="356">
                  <c:v>2402.402402402402</c:v>
                </c:pt>
                <c:pt idx="357">
                  <c:v>2448.979591836734</c:v>
                </c:pt>
                <c:pt idx="358">
                  <c:v>2380.952380952381</c:v>
                </c:pt>
                <c:pt idx="359">
                  <c:v>2287.166454891995</c:v>
                </c:pt>
                <c:pt idx="360">
                  <c:v>2187.120291616039</c:v>
                </c:pt>
                <c:pt idx="361">
                  <c:v>2519.685039370079</c:v>
                </c:pt>
                <c:pt idx="362">
                  <c:v>2395.209580838323</c:v>
                </c:pt>
                <c:pt idx="363">
                  <c:v>2482.758620689655</c:v>
                </c:pt>
                <c:pt idx="364">
                  <c:v>2158.273381294964</c:v>
                </c:pt>
                <c:pt idx="365">
                  <c:v>1886.792452830189</c:v>
                </c:pt>
                <c:pt idx="366">
                  <c:v>1616.628175519631</c:v>
                </c:pt>
                <c:pt idx="367">
                  <c:v>1690.140845070423</c:v>
                </c:pt>
                <c:pt idx="368">
                  <c:v>1608.57908847185</c:v>
                </c:pt>
                <c:pt idx="369">
                  <c:v>1860.46511627907</c:v>
                </c:pt>
                <c:pt idx="370">
                  <c:v>1991.465149359886</c:v>
                </c:pt>
                <c:pt idx="371">
                  <c:v>1827.676240208877</c:v>
                </c:pt>
                <c:pt idx="372">
                  <c:v>1909.959072305594</c:v>
                </c:pt>
                <c:pt idx="373">
                  <c:v>1947.148817802504</c:v>
                </c:pt>
                <c:pt idx="374">
                  <c:v>1674.641148325359</c:v>
                </c:pt>
                <c:pt idx="375">
                  <c:v>1610.738255033557</c:v>
                </c:pt>
                <c:pt idx="376">
                  <c:v>1671.309192200557</c:v>
                </c:pt>
                <c:pt idx="377">
                  <c:v>1608.57908847185</c:v>
                </c:pt>
                <c:pt idx="378">
                  <c:v>1206.030150753769</c:v>
                </c:pt>
                <c:pt idx="379">
                  <c:v>1036.269430051814</c:v>
                </c:pt>
                <c:pt idx="380">
                  <c:v>1084.010840108401</c:v>
                </c:pt>
                <c:pt idx="381">
                  <c:v>1133.14447592068</c:v>
                </c:pt>
                <c:pt idx="382">
                  <c:v>1104.972375690608</c:v>
                </c:pt>
                <c:pt idx="383">
                  <c:v>1149.425287356322</c:v>
                </c:pt>
                <c:pt idx="384">
                  <c:v>1146.131805157593</c:v>
                </c:pt>
                <c:pt idx="385">
                  <c:v>1017.811704834606</c:v>
                </c:pt>
                <c:pt idx="386">
                  <c:v>1048.492791612058</c:v>
                </c:pt>
                <c:pt idx="387">
                  <c:v>1041.666666666667</c:v>
                </c:pt>
                <c:pt idx="388">
                  <c:v>984.009840098401</c:v>
                </c:pt>
                <c:pt idx="389">
                  <c:v>977.198697068404</c:v>
                </c:pt>
                <c:pt idx="390">
                  <c:v>913.2420091324201</c:v>
                </c:pt>
                <c:pt idx="391">
                  <c:v>738.9162561576354</c:v>
                </c:pt>
                <c:pt idx="392">
                  <c:v>1212.121212121212</c:v>
                </c:pt>
                <c:pt idx="393">
                  <c:v>1509.433962264151</c:v>
                </c:pt>
                <c:pt idx="394">
                  <c:v>1517.067003792667</c:v>
                </c:pt>
                <c:pt idx="395">
                  <c:v>1321.5859030837</c:v>
                </c:pt>
                <c:pt idx="396">
                  <c:v>1145.475372279496</c:v>
                </c:pt>
                <c:pt idx="397">
                  <c:v>1230.769230769231</c:v>
                </c:pt>
                <c:pt idx="398">
                  <c:v>1326.699834162521</c:v>
                </c:pt>
                <c:pt idx="399">
                  <c:v>1661.129568106312</c:v>
                </c:pt>
                <c:pt idx="400">
                  <c:v>1801.801801801802</c:v>
                </c:pt>
                <c:pt idx="401">
                  <c:v>2086.438152011922</c:v>
                </c:pt>
                <c:pt idx="402">
                  <c:v>2043.422733077906</c:v>
                </c:pt>
                <c:pt idx="403">
                  <c:v>1946.47201946472</c:v>
                </c:pt>
                <c:pt idx="404">
                  <c:v>1912.568306010929</c:v>
                </c:pt>
                <c:pt idx="405">
                  <c:v>2111.613876319759</c:v>
                </c:pt>
                <c:pt idx="406">
                  <c:v>2110.817941952507</c:v>
                </c:pt>
                <c:pt idx="407">
                  <c:v>2105.263157894737</c:v>
                </c:pt>
                <c:pt idx="408">
                  <c:v>1900.237529691211</c:v>
                </c:pt>
                <c:pt idx="409">
                  <c:v>2095.808383233533</c:v>
                </c:pt>
                <c:pt idx="410">
                  <c:v>1980.19801980198</c:v>
                </c:pt>
                <c:pt idx="411">
                  <c:v>2163.833075734158</c:v>
                </c:pt>
                <c:pt idx="412">
                  <c:v>2124.833997343957</c:v>
                </c:pt>
                <c:pt idx="413">
                  <c:v>2025.316455696203</c:v>
                </c:pt>
                <c:pt idx="414">
                  <c:v>2253.521126760563</c:v>
                </c:pt>
                <c:pt idx="415">
                  <c:v>2331.60621761658</c:v>
                </c:pt>
                <c:pt idx="416">
                  <c:v>2442.333785617368</c:v>
                </c:pt>
                <c:pt idx="417">
                  <c:v>2298.850574712644</c:v>
                </c:pt>
                <c:pt idx="418">
                  <c:v>2601.156069364162</c:v>
                </c:pt>
                <c:pt idx="419">
                  <c:v>2509.410288582183</c:v>
                </c:pt>
                <c:pt idx="420">
                  <c:v>2649.006622516556</c:v>
                </c:pt>
                <c:pt idx="421">
                  <c:v>2670.22696929239</c:v>
                </c:pt>
                <c:pt idx="422">
                  <c:v>2587.32212160414</c:v>
                </c:pt>
                <c:pt idx="423">
                  <c:v>2560.819462227913</c:v>
                </c:pt>
                <c:pt idx="424">
                  <c:v>2557.544757033248</c:v>
                </c:pt>
                <c:pt idx="425">
                  <c:v>2457.002457002457</c:v>
                </c:pt>
                <c:pt idx="426">
                  <c:v>2500.0</c:v>
                </c:pt>
                <c:pt idx="427">
                  <c:v>2590.673575129534</c:v>
                </c:pt>
                <c:pt idx="428">
                  <c:v>2472.187886279357</c:v>
                </c:pt>
                <c:pt idx="429">
                  <c:v>2078.52193995381</c:v>
                </c:pt>
                <c:pt idx="430">
                  <c:v>1590.457256461233</c:v>
                </c:pt>
                <c:pt idx="431">
                  <c:v>1744.186046511628</c:v>
                </c:pt>
                <c:pt idx="432">
                  <c:v>2023.608768971332</c:v>
                </c:pt>
                <c:pt idx="433">
                  <c:v>2035.623409669211</c:v>
                </c:pt>
                <c:pt idx="434">
                  <c:v>2352.941176470588</c:v>
                </c:pt>
                <c:pt idx="435">
                  <c:v>2662.721893491124</c:v>
                </c:pt>
                <c:pt idx="436">
                  <c:v>2412.54523522316</c:v>
                </c:pt>
                <c:pt idx="437">
                  <c:v>1892.744479495268</c:v>
                </c:pt>
                <c:pt idx="438">
                  <c:v>874.4534665833854</c:v>
                </c:pt>
                <c:pt idx="439">
                  <c:v>2133.333333333333</c:v>
                </c:pt>
                <c:pt idx="440">
                  <c:v>2763.385146804836</c:v>
                </c:pt>
                <c:pt idx="441">
                  <c:v>2968.960863697706</c:v>
                </c:pt>
                <c:pt idx="442">
                  <c:v>3235.29411764706</c:v>
                </c:pt>
                <c:pt idx="443">
                  <c:v>2654.867256637168</c:v>
                </c:pt>
                <c:pt idx="444">
                  <c:v>2919.70802919708</c:v>
                </c:pt>
                <c:pt idx="445">
                  <c:v>2853.437094682231</c:v>
                </c:pt>
                <c:pt idx="446">
                  <c:v>3076.923076923077</c:v>
                </c:pt>
                <c:pt idx="447">
                  <c:v>2803.73831775701</c:v>
                </c:pt>
                <c:pt idx="448">
                  <c:v>2716.049382716049</c:v>
                </c:pt>
                <c:pt idx="449">
                  <c:v>2853.067047075606</c:v>
                </c:pt>
                <c:pt idx="450">
                  <c:v>2075.471698113207</c:v>
                </c:pt>
                <c:pt idx="451">
                  <c:v>1803.833145434047</c:v>
                </c:pt>
                <c:pt idx="452">
                  <c:v>2111.613876319759</c:v>
                </c:pt>
                <c:pt idx="453">
                  <c:v>2288.98426323319</c:v>
                </c:pt>
                <c:pt idx="454">
                  <c:v>1783.94449950446</c:v>
                </c:pt>
                <c:pt idx="455">
                  <c:v>1318.267419962335</c:v>
                </c:pt>
                <c:pt idx="456">
                  <c:v>1492.537313432836</c:v>
                </c:pt>
                <c:pt idx="457">
                  <c:v>1658.374792703151</c:v>
                </c:pt>
                <c:pt idx="458">
                  <c:v>1818.181818181818</c:v>
                </c:pt>
                <c:pt idx="459">
                  <c:v>1741.293532338309</c:v>
                </c:pt>
                <c:pt idx="460">
                  <c:v>1741.654571843251</c:v>
                </c:pt>
                <c:pt idx="461">
                  <c:v>1980.19801980198</c:v>
                </c:pt>
                <c:pt idx="462">
                  <c:v>2074.074074074074</c:v>
                </c:pt>
                <c:pt idx="463">
                  <c:v>2124.833997343957</c:v>
                </c:pt>
                <c:pt idx="464">
                  <c:v>2035.623409669211</c:v>
                </c:pt>
                <c:pt idx="465">
                  <c:v>2176.87074829932</c:v>
                </c:pt>
                <c:pt idx="466">
                  <c:v>2373.887240356083</c:v>
                </c:pt>
                <c:pt idx="467">
                  <c:v>2459.016393442623</c:v>
                </c:pt>
                <c:pt idx="468">
                  <c:v>2085.747392815759</c:v>
                </c:pt>
                <c:pt idx="469">
                  <c:v>2359.882005899705</c:v>
                </c:pt>
                <c:pt idx="470">
                  <c:v>2564.102564102564</c:v>
                </c:pt>
                <c:pt idx="471">
                  <c:v>2659.574468085106</c:v>
                </c:pt>
                <c:pt idx="472">
                  <c:v>2002.002002002002</c:v>
                </c:pt>
                <c:pt idx="473">
                  <c:v>1459.85401459854</c:v>
                </c:pt>
                <c:pt idx="474">
                  <c:v>1468.428781204112</c:v>
                </c:pt>
                <c:pt idx="475">
                  <c:v>1814.882032667877</c:v>
                </c:pt>
                <c:pt idx="476">
                  <c:v>1966.292134831461</c:v>
                </c:pt>
                <c:pt idx="477">
                  <c:v>2325.581395348837</c:v>
                </c:pt>
                <c:pt idx="478">
                  <c:v>2406.417112299465</c:v>
                </c:pt>
                <c:pt idx="479">
                  <c:v>2419.354838709678</c:v>
                </c:pt>
                <c:pt idx="480">
                  <c:v>2412.868632707775</c:v>
                </c:pt>
                <c:pt idx="481">
                  <c:v>2442.333785617368</c:v>
                </c:pt>
                <c:pt idx="482">
                  <c:v>2479.338842975207</c:v>
                </c:pt>
                <c:pt idx="483">
                  <c:v>2538.787023977433</c:v>
                </c:pt>
                <c:pt idx="484">
                  <c:v>2624.671916010498</c:v>
                </c:pt>
                <c:pt idx="485">
                  <c:v>2853.067047075606</c:v>
                </c:pt>
                <c:pt idx="486">
                  <c:v>2739.72602739726</c:v>
                </c:pt>
                <c:pt idx="487">
                  <c:v>2739.72602739726</c:v>
                </c:pt>
                <c:pt idx="488">
                  <c:v>2395.209580838323</c:v>
                </c:pt>
                <c:pt idx="489">
                  <c:v>2538.787023977433</c:v>
                </c:pt>
                <c:pt idx="490">
                  <c:v>2670.22696929239</c:v>
                </c:pt>
                <c:pt idx="491">
                  <c:v>2659.574468085106</c:v>
                </c:pt>
                <c:pt idx="492">
                  <c:v>2538.071065989848</c:v>
                </c:pt>
                <c:pt idx="493">
                  <c:v>2873.563218390805</c:v>
                </c:pt>
                <c:pt idx="494">
                  <c:v>2868.31812255541</c:v>
                </c:pt>
                <c:pt idx="495">
                  <c:v>2345.4157782516</c:v>
                </c:pt>
                <c:pt idx="496">
                  <c:v>1820.020222446916</c:v>
                </c:pt>
                <c:pt idx="497">
                  <c:v>1991.465149359886</c:v>
                </c:pt>
                <c:pt idx="498">
                  <c:v>2380.952380952381</c:v>
                </c:pt>
                <c:pt idx="499">
                  <c:v>2445.652173913043</c:v>
                </c:pt>
                <c:pt idx="500">
                  <c:v>2448.979591836734</c:v>
                </c:pt>
                <c:pt idx="501">
                  <c:v>2322.58064516129</c:v>
                </c:pt>
                <c:pt idx="502">
                  <c:v>2224.969097651422</c:v>
                </c:pt>
                <c:pt idx="503">
                  <c:v>2113.606340819023</c:v>
                </c:pt>
                <c:pt idx="504">
                  <c:v>1987.577639751553</c:v>
                </c:pt>
                <c:pt idx="505">
                  <c:v>1703.16301703163</c:v>
                </c:pt>
                <c:pt idx="506">
                  <c:v>1360.544217687075</c:v>
                </c:pt>
                <c:pt idx="507">
                  <c:v>1360.544217687075</c:v>
                </c:pt>
                <c:pt idx="508">
                  <c:v>1191.895113230036</c:v>
                </c:pt>
                <c:pt idx="509">
                  <c:v>1133.14447592068</c:v>
                </c:pt>
                <c:pt idx="510">
                  <c:v>1544.401544401544</c:v>
                </c:pt>
                <c:pt idx="511">
                  <c:v>1920.0</c:v>
                </c:pt>
                <c:pt idx="512">
                  <c:v>1709.40170940171</c:v>
                </c:pt>
                <c:pt idx="513">
                  <c:v>1542.41645244216</c:v>
                </c:pt>
                <c:pt idx="514">
                  <c:v>1608.57908847185</c:v>
                </c:pt>
                <c:pt idx="515">
                  <c:v>1655.172413793103</c:v>
                </c:pt>
                <c:pt idx="516">
                  <c:v>1877.93427230047</c:v>
                </c:pt>
                <c:pt idx="517">
                  <c:v>2134.146341463415</c:v>
                </c:pt>
                <c:pt idx="518">
                  <c:v>2442.748091603054</c:v>
                </c:pt>
                <c:pt idx="519">
                  <c:v>2589.928057553957</c:v>
                </c:pt>
                <c:pt idx="520">
                  <c:v>2415.458937198068</c:v>
                </c:pt>
                <c:pt idx="521">
                  <c:v>2528.089887640449</c:v>
                </c:pt>
                <c:pt idx="522">
                  <c:v>2415.458937198068</c:v>
                </c:pt>
                <c:pt idx="523">
                  <c:v>2205.882352941176</c:v>
                </c:pt>
                <c:pt idx="524">
                  <c:v>1995.01246882793</c:v>
                </c:pt>
                <c:pt idx="525">
                  <c:v>2140.672782874618</c:v>
                </c:pt>
                <c:pt idx="526">
                  <c:v>2209.944751381216</c:v>
                </c:pt>
                <c:pt idx="527">
                  <c:v>2363.367799113737</c:v>
                </c:pt>
                <c:pt idx="528">
                  <c:v>2500.0</c:v>
                </c:pt>
                <c:pt idx="529">
                  <c:v>2677.376171352075</c:v>
                </c:pt>
                <c:pt idx="530">
                  <c:v>2570.6940874036</c:v>
                </c:pt>
                <c:pt idx="531">
                  <c:v>2375.296912114014</c:v>
                </c:pt>
                <c:pt idx="532">
                  <c:v>2400.0</c:v>
                </c:pt>
                <c:pt idx="533">
                  <c:v>2368.421052631578</c:v>
                </c:pt>
                <c:pt idx="534">
                  <c:v>2310.654685494223</c:v>
                </c:pt>
                <c:pt idx="535">
                  <c:v>2197.802197802198</c:v>
                </c:pt>
                <c:pt idx="536">
                  <c:v>2188.782489740082</c:v>
                </c:pt>
                <c:pt idx="537">
                  <c:v>2231.520223152022</c:v>
                </c:pt>
                <c:pt idx="538">
                  <c:v>2328.966521106259</c:v>
                </c:pt>
                <c:pt idx="539">
                  <c:v>2258.469259723965</c:v>
                </c:pt>
                <c:pt idx="540">
                  <c:v>2475.928473177441</c:v>
                </c:pt>
                <c:pt idx="541">
                  <c:v>2578.796561604584</c:v>
                </c:pt>
                <c:pt idx="542">
                  <c:v>2436.05359317905</c:v>
                </c:pt>
                <c:pt idx="543">
                  <c:v>2439.024390243902</c:v>
                </c:pt>
                <c:pt idx="544">
                  <c:v>2105.263157894737</c:v>
                </c:pt>
                <c:pt idx="545">
                  <c:v>1834.862385321101</c:v>
                </c:pt>
                <c:pt idx="546">
                  <c:v>1709.40170940171</c:v>
                </c:pt>
                <c:pt idx="547">
                  <c:v>2094.240837696335</c:v>
                </c:pt>
                <c:pt idx="548">
                  <c:v>2136.181575433912</c:v>
                </c:pt>
                <c:pt idx="549">
                  <c:v>2240.896358543417</c:v>
                </c:pt>
                <c:pt idx="550">
                  <c:v>2275.960170697013</c:v>
                </c:pt>
                <c:pt idx="551">
                  <c:v>1991.150442477876</c:v>
                </c:pt>
                <c:pt idx="552">
                  <c:v>1897.018970189702</c:v>
                </c:pt>
                <c:pt idx="553">
                  <c:v>2043.795620437956</c:v>
                </c:pt>
                <c:pt idx="554">
                  <c:v>2194.787379972565</c:v>
                </c:pt>
                <c:pt idx="555">
                  <c:v>2272.727272727273</c:v>
                </c:pt>
                <c:pt idx="556">
                  <c:v>2425.876010781671</c:v>
                </c:pt>
                <c:pt idx="557">
                  <c:v>2115.158636897767</c:v>
                </c:pt>
                <c:pt idx="558">
                  <c:v>1735.3579175705</c:v>
                </c:pt>
                <c:pt idx="559">
                  <c:v>1610.738255033557</c:v>
                </c:pt>
                <c:pt idx="560">
                  <c:v>1664.355062413315</c:v>
                </c:pt>
                <c:pt idx="561">
                  <c:v>1702.127659574468</c:v>
                </c:pt>
                <c:pt idx="562">
                  <c:v>1777.777777777778</c:v>
                </c:pt>
                <c:pt idx="563">
                  <c:v>1974.612129760226</c:v>
                </c:pt>
                <c:pt idx="564">
                  <c:v>2000.0</c:v>
                </c:pt>
                <c:pt idx="565">
                  <c:v>2209.944751381216</c:v>
                </c:pt>
                <c:pt idx="566">
                  <c:v>2216.06648199446</c:v>
                </c:pt>
                <c:pt idx="567">
                  <c:v>2219.140083217753</c:v>
                </c:pt>
                <c:pt idx="568">
                  <c:v>2292.263610315186</c:v>
                </c:pt>
                <c:pt idx="569">
                  <c:v>2403.204272363151</c:v>
                </c:pt>
                <c:pt idx="570">
                  <c:v>2197.802197802198</c:v>
                </c:pt>
                <c:pt idx="571">
                  <c:v>1670.146137787056</c:v>
                </c:pt>
                <c:pt idx="572">
                  <c:v>1331.853496115427</c:v>
                </c:pt>
                <c:pt idx="573">
                  <c:v>1589.825119236884</c:v>
                </c:pt>
                <c:pt idx="574">
                  <c:v>1967.213114754098</c:v>
                </c:pt>
                <c:pt idx="575">
                  <c:v>1732.673267326733</c:v>
                </c:pt>
                <c:pt idx="576">
                  <c:v>933.852140077821</c:v>
                </c:pt>
                <c:pt idx="577">
                  <c:v>938.4775808133472</c:v>
                </c:pt>
                <c:pt idx="578">
                  <c:v>1734.104046242775</c:v>
                </c:pt>
                <c:pt idx="579">
                  <c:v>2168.021680216802</c:v>
                </c:pt>
                <c:pt idx="580">
                  <c:v>2723.404255319149</c:v>
                </c:pt>
                <c:pt idx="581">
                  <c:v>1955.034213098729</c:v>
                </c:pt>
                <c:pt idx="582">
                  <c:v>1741.293532338309</c:v>
                </c:pt>
                <c:pt idx="583">
                  <c:v>2000.0</c:v>
                </c:pt>
                <c:pt idx="584">
                  <c:v>1871.345029239766</c:v>
                </c:pt>
                <c:pt idx="585">
                  <c:v>2314.04958677686</c:v>
                </c:pt>
                <c:pt idx="586">
                  <c:v>2425.876010781671</c:v>
                </c:pt>
                <c:pt idx="587">
                  <c:v>2322.58064516129</c:v>
                </c:pt>
                <c:pt idx="588">
                  <c:v>2247.191011235955</c:v>
                </c:pt>
                <c:pt idx="589">
                  <c:v>2465.331278890601</c:v>
                </c:pt>
                <c:pt idx="590">
                  <c:v>2531.645569620253</c:v>
                </c:pt>
                <c:pt idx="591">
                  <c:v>2392.344497607655</c:v>
                </c:pt>
                <c:pt idx="592">
                  <c:v>2368.421052631578</c:v>
                </c:pt>
                <c:pt idx="593">
                  <c:v>2261.306532663316</c:v>
                </c:pt>
                <c:pt idx="594">
                  <c:v>1863.354037267081</c:v>
                </c:pt>
                <c:pt idx="595">
                  <c:v>1472.134595162986</c:v>
                </c:pt>
                <c:pt idx="596">
                  <c:v>1124.859392575928</c:v>
                </c:pt>
                <c:pt idx="597">
                  <c:v>917.4311926605504</c:v>
                </c:pt>
                <c:pt idx="598">
                  <c:v>810.8108108108108</c:v>
                </c:pt>
                <c:pt idx="599">
                  <c:v>974.0259740259741</c:v>
                </c:pt>
                <c:pt idx="600">
                  <c:v>1507.537688442211</c:v>
                </c:pt>
                <c:pt idx="601">
                  <c:v>1840.490797546012</c:v>
                </c:pt>
                <c:pt idx="602">
                  <c:v>2118.003025718608</c:v>
                </c:pt>
                <c:pt idx="603">
                  <c:v>2488.335925349922</c:v>
                </c:pt>
                <c:pt idx="604">
                  <c:v>2627.737226277372</c:v>
                </c:pt>
                <c:pt idx="605">
                  <c:v>2824.858757062147</c:v>
                </c:pt>
                <c:pt idx="606">
                  <c:v>2716.049382716049</c:v>
                </c:pt>
                <c:pt idx="607">
                  <c:v>2976.190476190476</c:v>
                </c:pt>
                <c:pt idx="608">
                  <c:v>2767.295597484277</c:v>
                </c:pt>
                <c:pt idx="609">
                  <c:v>2739.72602739726</c:v>
                </c:pt>
                <c:pt idx="610">
                  <c:v>2766.251728907331</c:v>
                </c:pt>
                <c:pt idx="611">
                  <c:v>2520.045819014891</c:v>
                </c:pt>
                <c:pt idx="612">
                  <c:v>2314.814814814815</c:v>
                </c:pt>
                <c:pt idx="613">
                  <c:v>1654.411764705882</c:v>
                </c:pt>
                <c:pt idx="614">
                  <c:v>1259.181532004197</c:v>
                </c:pt>
                <c:pt idx="615">
                  <c:v>1694.915254237288</c:v>
                </c:pt>
                <c:pt idx="616">
                  <c:v>2298.850574712644</c:v>
                </c:pt>
                <c:pt idx="617">
                  <c:v>2322.58064516129</c:v>
                </c:pt>
                <c:pt idx="618">
                  <c:v>2168.674698795181</c:v>
                </c:pt>
                <c:pt idx="619">
                  <c:v>1818.181818181818</c:v>
                </c:pt>
                <c:pt idx="620">
                  <c:v>1458.333333333333</c:v>
                </c:pt>
                <c:pt idx="621">
                  <c:v>1213.592233009709</c:v>
                </c:pt>
                <c:pt idx="622">
                  <c:v>1326.699834162521</c:v>
                </c:pt>
                <c:pt idx="623">
                  <c:v>1602.564102564103</c:v>
                </c:pt>
                <c:pt idx="624">
                  <c:v>1739.130434782609</c:v>
                </c:pt>
                <c:pt idx="625">
                  <c:v>1687.763713080169</c:v>
                </c:pt>
                <c:pt idx="626">
                  <c:v>1408.450704225352</c:v>
                </c:pt>
                <c:pt idx="627">
                  <c:v>986.1932938856016</c:v>
                </c:pt>
                <c:pt idx="628">
                  <c:v>228.310502283105</c:v>
                </c:pt>
                <c:pt idx="629">
                  <c:v>1410.934744268078</c:v>
                </c:pt>
                <c:pt idx="630">
                  <c:v>2070.3933747412</c:v>
                </c:pt>
                <c:pt idx="631">
                  <c:v>1606.022584692597</c:v>
                </c:pt>
                <c:pt idx="632">
                  <c:v>1217.038539553753</c:v>
                </c:pt>
                <c:pt idx="633">
                  <c:v>998.7515605493133</c:v>
                </c:pt>
                <c:pt idx="634">
                  <c:v>1121.495327102804</c:v>
                </c:pt>
                <c:pt idx="635">
                  <c:v>1503.759398496241</c:v>
                </c:pt>
                <c:pt idx="636">
                  <c:v>1623.815967523681</c:v>
                </c:pt>
                <c:pt idx="637">
                  <c:v>1288.936627282492</c:v>
                </c:pt>
                <c:pt idx="638">
                  <c:v>1727.115716753023</c:v>
                </c:pt>
                <c:pt idx="639">
                  <c:v>1714.285714285714</c:v>
                </c:pt>
                <c:pt idx="640">
                  <c:v>1668.984700973574</c:v>
                </c:pt>
                <c:pt idx="641">
                  <c:v>1671.309192200557</c:v>
                </c:pt>
                <c:pt idx="642">
                  <c:v>1617.250673854448</c:v>
                </c:pt>
                <c:pt idx="643">
                  <c:v>1490.683229813665</c:v>
                </c:pt>
                <c:pt idx="644">
                  <c:v>1381.21546961326</c:v>
                </c:pt>
                <c:pt idx="645">
                  <c:v>1422.475106685633</c:v>
                </c:pt>
                <c:pt idx="646">
                  <c:v>1540.832049306626</c:v>
                </c:pt>
                <c:pt idx="647">
                  <c:v>1476.014760147601</c:v>
                </c:pt>
                <c:pt idx="648">
                  <c:v>1512.85930408472</c:v>
                </c:pt>
                <c:pt idx="649">
                  <c:v>1452.784503631961</c:v>
                </c:pt>
                <c:pt idx="650">
                  <c:v>1447.178002894356</c:v>
                </c:pt>
                <c:pt idx="651">
                  <c:v>1335.113484646195</c:v>
                </c:pt>
                <c:pt idx="652">
                  <c:v>1398.601398601399</c:v>
                </c:pt>
                <c:pt idx="653">
                  <c:v>1436.781609195402</c:v>
                </c:pt>
                <c:pt idx="654">
                  <c:v>1455.604075691412</c:v>
                </c:pt>
                <c:pt idx="655">
                  <c:v>1234.567901234568</c:v>
                </c:pt>
                <c:pt idx="656">
                  <c:v>1300.813008130081</c:v>
                </c:pt>
                <c:pt idx="657">
                  <c:v>1434.720229555237</c:v>
                </c:pt>
                <c:pt idx="658">
                  <c:v>1369.86301369863</c:v>
                </c:pt>
                <c:pt idx="659">
                  <c:v>1215.066828675577</c:v>
                </c:pt>
                <c:pt idx="660">
                  <c:v>1263.823064770932</c:v>
                </c:pt>
                <c:pt idx="661">
                  <c:v>1461.988304093567</c:v>
                </c:pt>
                <c:pt idx="662">
                  <c:v>1543.20987654321</c:v>
                </c:pt>
                <c:pt idx="663">
                  <c:v>1632.65306122449</c:v>
                </c:pt>
                <c:pt idx="664">
                  <c:v>1639.344262295082</c:v>
                </c:pt>
                <c:pt idx="665">
                  <c:v>1680.672268907563</c:v>
                </c:pt>
                <c:pt idx="666">
                  <c:v>1741.654571843251</c:v>
                </c:pt>
                <c:pt idx="667">
                  <c:v>1872.07488299532</c:v>
                </c:pt>
                <c:pt idx="668">
                  <c:v>1884.253028263795</c:v>
                </c:pt>
                <c:pt idx="669">
                  <c:v>2020.20202020202</c:v>
                </c:pt>
                <c:pt idx="670">
                  <c:v>2185.792349726776</c:v>
                </c:pt>
                <c:pt idx="671">
                  <c:v>2398.80059970015</c:v>
                </c:pt>
                <c:pt idx="672">
                  <c:v>2403.204272363151</c:v>
                </c:pt>
                <c:pt idx="673">
                  <c:v>2503.477051460362</c:v>
                </c:pt>
                <c:pt idx="674">
                  <c:v>2341.92037470726</c:v>
                </c:pt>
                <c:pt idx="675">
                  <c:v>2416.107382550335</c:v>
                </c:pt>
                <c:pt idx="676">
                  <c:v>2435.723951285521</c:v>
                </c:pt>
                <c:pt idx="677">
                  <c:v>2549.57507082153</c:v>
                </c:pt>
                <c:pt idx="678">
                  <c:v>2751.031636863824</c:v>
                </c:pt>
                <c:pt idx="679">
                  <c:v>2846.054333764553</c:v>
                </c:pt>
                <c:pt idx="680">
                  <c:v>2913.907284768212</c:v>
                </c:pt>
                <c:pt idx="681">
                  <c:v>2726.146220570012</c:v>
                </c:pt>
                <c:pt idx="682">
                  <c:v>2721.08843537415</c:v>
                </c:pt>
                <c:pt idx="683">
                  <c:v>2635.046113306983</c:v>
                </c:pt>
                <c:pt idx="684">
                  <c:v>2560.819462227913</c:v>
                </c:pt>
                <c:pt idx="685">
                  <c:v>2577.319587628866</c:v>
                </c:pt>
                <c:pt idx="686">
                  <c:v>2594.033722438391</c:v>
                </c:pt>
                <c:pt idx="687">
                  <c:v>2624.671916010498</c:v>
                </c:pt>
                <c:pt idx="688">
                  <c:v>2789.400278940028</c:v>
                </c:pt>
                <c:pt idx="689">
                  <c:v>2933.333333333333</c:v>
                </c:pt>
                <c:pt idx="690">
                  <c:v>2976.995940460081</c:v>
                </c:pt>
                <c:pt idx="691">
                  <c:v>2929.427430093209</c:v>
                </c:pt>
                <c:pt idx="692">
                  <c:v>2853.437094682231</c:v>
                </c:pt>
                <c:pt idx="693">
                  <c:v>3068.34030683403</c:v>
                </c:pt>
                <c:pt idx="694">
                  <c:v>3053.435114503816</c:v>
                </c:pt>
                <c:pt idx="695">
                  <c:v>3092.783505154639</c:v>
                </c:pt>
                <c:pt idx="696">
                  <c:v>3108.80829015544</c:v>
                </c:pt>
                <c:pt idx="697">
                  <c:v>3011.29234629862</c:v>
                </c:pt>
                <c:pt idx="698">
                  <c:v>2952.029520295203</c:v>
                </c:pt>
                <c:pt idx="699">
                  <c:v>2906.208718626156</c:v>
                </c:pt>
                <c:pt idx="700">
                  <c:v>2976.995940460081</c:v>
                </c:pt>
                <c:pt idx="701">
                  <c:v>2981.029810298103</c:v>
                </c:pt>
                <c:pt idx="702">
                  <c:v>2894.736842105263</c:v>
                </c:pt>
                <c:pt idx="703">
                  <c:v>2929.427430093209</c:v>
                </c:pt>
                <c:pt idx="704">
                  <c:v>2838.709677419355</c:v>
                </c:pt>
                <c:pt idx="705">
                  <c:v>2396.514161220044</c:v>
                </c:pt>
                <c:pt idx="706">
                  <c:v>2192.448233861145</c:v>
                </c:pt>
                <c:pt idx="707">
                  <c:v>2476.780185758514</c:v>
                </c:pt>
                <c:pt idx="708">
                  <c:v>2743.90243902439</c:v>
                </c:pt>
                <c:pt idx="709">
                  <c:v>2919.70802919708</c:v>
                </c:pt>
                <c:pt idx="710">
                  <c:v>2968.960863697706</c:v>
                </c:pt>
                <c:pt idx="711">
                  <c:v>3005.464480874317</c:v>
                </c:pt>
                <c:pt idx="712">
                  <c:v>3061.224489795919</c:v>
                </c:pt>
                <c:pt idx="713">
                  <c:v>3100.77519379845</c:v>
                </c:pt>
                <c:pt idx="714">
                  <c:v>3015.075376884421</c:v>
                </c:pt>
                <c:pt idx="715">
                  <c:v>2973.977695167286</c:v>
                </c:pt>
                <c:pt idx="716">
                  <c:v>3225.806451612903</c:v>
                </c:pt>
                <c:pt idx="717">
                  <c:v>3104.786545924968</c:v>
                </c:pt>
                <c:pt idx="718">
                  <c:v>3096.774193548387</c:v>
                </c:pt>
                <c:pt idx="719">
                  <c:v>3129.074315514993</c:v>
                </c:pt>
                <c:pt idx="720">
                  <c:v>3141.361256544502</c:v>
                </c:pt>
                <c:pt idx="721">
                  <c:v>3069.053708439897</c:v>
                </c:pt>
                <c:pt idx="722">
                  <c:v>3007.518796992481</c:v>
                </c:pt>
                <c:pt idx="723">
                  <c:v>2745.995423340961</c:v>
                </c:pt>
                <c:pt idx="724">
                  <c:v>2754.820936639118</c:v>
                </c:pt>
                <c:pt idx="725">
                  <c:v>2879.58115183246</c:v>
                </c:pt>
                <c:pt idx="726">
                  <c:v>2860.858257477243</c:v>
                </c:pt>
                <c:pt idx="727">
                  <c:v>2890.932982917214</c:v>
                </c:pt>
                <c:pt idx="728">
                  <c:v>2960.969044414536</c:v>
                </c:pt>
                <c:pt idx="729">
                  <c:v>2941.176470588235</c:v>
                </c:pt>
                <c:pt idx="730">
                  <c:v>2953.020134228188</c:v>
                </c:pt>
                <c:pt idx="731">
                  <c:v>3038.674033149171</c:v>
                </c:pt>
                <c:pt idx="732">
                  <c:v>3129.074315514993</c:v>
                </c:pt>
                <c:pt idx="733">
                  <c:v>3174.603174603174</c:v>
                </c:pt>
                <c:pt idx="734">
                  <c:v>3166.22691292876</c:v>
                </c:pt>
                <c:pt idx="735">
                  <c:v>3157.894736842105</c:v>
                </c:pt>
                <c:pt idx="736">
                  <c:v>3162.05533596838</c:v>
                </c:pt>
                <c:pt idx="737">
                  <c:v>3080.872913992298</c:v>
                </c:pt>
                <c:pt idx="738">
                  <c:v>2687.569988801792</c:v>
                </c:pt>
                <c:pt idx="739">
                  <c:v>2314.814814814815</c:v>
                </c:pt>
                <c:pt idx="740">
                  <c:v>2205.882352941176</c:v>
                </c:pt>
                <c:pt idx="741">
                  <c:v>2219.140083217753</c:v>
                </c:pt>
                <c:pt idx="742">
                  <c:v>2328.966521106259</c:v>
                </c:pt>
                <c:pt idx="743">
                  <c:v>2472.527472527473</c:v>
                </c:pt>
                <c:pt idx="744">
                  <c:v>2322.58064516129</c:v>
                </c:pt>
                <c:pt idx="745">
                  <c:v>2535.211267605634</c:v>
                </c:pt>
                <c:pt idx="746">
                  <c:v>2522.068095838588</c:v>
                </c:pt>
                <c:pt idx="747">
                  <c:v>2793.296089385475</c:v>
                </c:pt>
                <c:pt idx="748">
                  <c:v>2788.339670468948</c:v>
                </c:pt>
                <c:pt idx="749">
                  <c:v>2746.566791510612</c:v>
                </c:pt>
                <c:pt idx="750">
                  <c:v>2844.950213371265</c:v>
                </c:pt>
                <c:pt idx="751">
                  <c:v>2809.70625798212</c:v>
                </c:pt>
                <c:pt idx="752">
                  <c:v>2712.700369913687</c:v>
                </c:pt>
                <c:pt idx="753">
                  <c:v>2506.265664160401</c:v>
                </c:pt>
                <c:pt idx="754">
                  <c:v>2378.121284185494</c:v>
                </c:pt>
                <c:pt idx="755">
                  <c:v>2247.191011235955</c:v>
                </c:pt>
                <c:pt idx="756">
                  <c:v>2064.516129032258</c:v>
                </c:pt>
                <c:pt idx="757">
                  <c:v>2067.1834625323</c:v>
                </c:pt>
                <c:pt idx="758">
                  <c:v>2176.87074829932</c:v>
                </c:pt>
                <c:pt idx="759">
                  <c:v>2263.083451202263</c:v>
                </c:pt>
                <c:pt idx="760">
                  <c:v>2416.107382550335</c:v>
                </c:pt>
                <c:pt idx="761">
                  <c:v>2325.581395348837</c:v>
                </c:pt>
                <c:pt idx="762">
                  <c:v>2496.532593619972</c:v>
                </c:pt>
                <c:pt idx="763">
                  <c:v>2686.567164179105</c:v>
                </c:pt>
                <c:pt idx="764">
                  <c:v>2906.976744186046</c:v>
                </c:pt>
                <c:pt idx="765">
                  <c:v>2989.130434782609</c:v>
                </c:pt>
                <c:pt idx="766">
                  <c:v>3001.364256480218</c:v>
                </c:pt>
                <c:pt idx="767">
                  <c:v>3037.974683544304</c:v>
                </c:pt>
                <c:pt idx="768">
                  <c:v>2046.035805626598</c:v>
                </c:pt>
                <c:pt idx="769">
                  <c:v>1446.000903750565</c:v>
                </c:pt>
                <c:pt idx="770">
                  <c:v>1129.305477131564</c:v>
                </c:pt>
                <c:pt idx="771">
                  <c:v>1839.080459770115</c:v>
                </c:pt>
                <c:pt idx="772">
                  <c:v>2137.404580152672</c:v>
                </c:pt>
                <c:pt idx="773">
                  <c:v>1263.823064770932</c:v>
                </c:pt>
                <c:pt idx="774">
                  <c:v>1673.173452314557</c:v>
                </c:pt>
                <c:pt idx="775">
                  <c:v>2266.28895184136</c:v>
                </c:pt>
                <c:pt idx="776">
                  <c:v>2553.191489361702</c:v>
                </c:pt>
                <c:pt idx="777">
                  <c:v>2659.574468085106</c:v>
                </c:pt>
                <c:pt idx="778">
                  <c:v>2610.966057441253</c:v>
                </c:pt>
                <c:pt idx="779">
                  <c:v>2670.22696929239</c:v>
                </c:pt>
                <c:pt idx="780">
                  <c:v>2680.965147453083</c:v>
                </c:pt>
                <c:pt idx="781">
                  <c:v>2635.046113306983</c:v>
                </c:pt>
                <c:pt idx="782">
                  <c:v>2600.780234070221</c:v>
                </c:pt>
                <c:pt idx="783">
                  <c:v>2567.394094993581</c:v>
                </c:pt>
                <c:pt idx="784">
                  <c:v>2478.314745972738</c:v>
                </c:pt>
                <c:pt idx="785">
                  <c:v>2393.617021276595</c:v>
                </c:pt>
                <c:pt idx="786">
                  <c:v>2409.638554216867</c:v>
                </c:pt>
                <c:pt idx="787">
                  <c:v>2222.222222222222</c:v>
                </c:pt>
                <c:pt idx="788">
                  <c:v>2461.538461538461</c:v>
                </c:pt>
                <c:pt idx="789">
                  <c:v>2425.876010781671</c:v>
                </c:pt>
                <c:pt idx="790">
                  <c:v>2272.727272727273</c:v>
                </c:pt>
                <c:pt idx="791">
                  <c:v>2412.868632707775</c:v>
                </c:pt>
                <c:pt idx="792">
                  <c:v>2377.8071334214</c:v>
                </c:pt>
                <c:pt idx="793">
                  <c:v>2334.630350194553</c:v>
                </c:pt>
                <c:pt idx="794">
                  <c:v>2184.466019417476</c:v>
                </c:pt>
                <c:pt idx="795">
                  <c:v>1946.47201946472</c:v>
                </c:pt>
                <c:pt idx="796">
                  <c:v>1631.701631701632</c:v>
                </c:pt>
                <c:pt idx="797">
                  <c:v>1685.393258426966</c:v>
                </c:pt>
                <c:pt idx="798">
                  <c:v>2083.333333333333</c:v>
                </c:pt>
                <c:pt idx="799">
                  <c:v>2439.024390243902</c:v>
                </c:pt>
                <c:pt idx="800">
                  <c:v>2334.630350194553</c:v>
                </c:pt>
                <c:pt idx="801">
                  <c:v>2269.861286254729</c:v>
                </c:pt>
                <c:pt idx="802">
                  <c:v>2073.73271889401</c:v>
                </c:pt>
                <c:pt idx="803">
                  <c:v>2088.772845953003</c:v>
                </c:pt>
                <c:pt idx="804">
                  <c:v>1752.464403066813</c:v>
                </c:pt>
                <c:pt idx="805">
                  <c:v>1444.788441692466</c:v>
                </c:pt>
                <c:pt idx="806">
                  <c:v>1347.708894878706</c:v>
                </c:pt>
                <c:pt idx="807">
                  <c:v>1418.439716312057</c:v>
                </c:pt>
                <c:pt idx="808">
                  <c:v>873.3624454148471</c:v>
                </c:pt>
                <c:pt idx="809">
                  <c:v>1136.363636363636</c:v>
                </c:pt>
                <c:pt idx="810">
                  <c:v>2176.87074829932</c:v>
                </c:pt>
                <c:pt idx="811">
                  <c:v>2108.036890645586</c:v>
                </c:pt>
                <c:pt idx="812">
                  <c:v>2213.001383125864</c:v>
                </c:pt>
                <c:pt idx="813">
                  <c:v>2206.896551724138</c:v>
                </c:pt>
                <c:pt idx="814">
                  <c:v>2250.351617440225</c:v>
                </c:pt>
                <c:pt idx="815">
                  <c:v>2400.0</c:v>
                </c:pt>
                <c:pt idx="816">
                  <c:v>2368.421052631578</c:v>
                </c:pt>
                <c:pt idx="817">
                  <c:v>2168.674698795181</c:v>
                </c:pt>
                <c:pt idx="818">
                  <c:v>2069.857697283311</c:v>
                </c:pt>
                <c:pt idx="819">
                  <c:v>2083.333333333333</c:v>
                </c:pt>
                <c:pt idx="820">
                  <c:v>2127.659574468085</c:v>
                </c:pt>
                <c:pt idx="821">
                  <c:v>1960.78431372549</c:v>
                </c:pt>
                <c:pt idx="822">
                  <c:v>1925.722145804677</c:v>
                </c:pt>
                <c:pt idx="823">
                  <c:v>1715.686274509804</c:v>
                </c:pt>
                <c:pt idx="824">
                  <c:v>1589.403973509934</c:v>
                </c:pt>
                <c:pt idx="825">
                  <c:v>1324.503311258278</c:v>
                </c:pt>
                <c:pt idx="826">
                  <c:v>1024.590163934426</c:v>
                </c:pt>
                <c:pt idx="827">
                  <c:v>903.954802259887</c:v>
                </c:pt>
                <c:pt idx="828">
                  <c:v>801.068090787717</c:v>
                </c:pt>
                <c:pt idx="829">
                  <c:v>695.2491309385862</c:v>
                </c:pt>
                <c:pt idx="830">
                  <c:v>656.8144499178981</c:v>
                </c:pt>
                <c:pt idx="831">
                  <c:v>767.7543186180422</c:v>
                </c:pt>
                <c:pt idx="832">
                  <c:v>294.8402948402949</c:v>
                </c:pt>
                <c:pt idx="833">
                  <c:v>838.5744234800839</c:v>
                </c:pt>
                <c:pt idx="834">
                  <c:v>906.6868152625613</c:v>
                </c:pt>
                <c:pt idx="835">
                  <c:v>936.5244536940687</c:v>
                </c:pt>
                <c:pt idx="836">
                  <c:v>1058.201058201058</c:v>
                </c:pt>
                <c:pt idx="837">
                  <c:v>1119.664100769769</c:v>
                </c:pt>
                <c:pt idx="838">
                  <c:v>1051.248357424442</c:v>
                </c:pt>
                <c:pt idx="839">
                  <c:v>1162.790697674419</c:v>
                </c:pt>
                <c:pt idx="840">
                  <c:v>1232.6656394453</c:v>
                </c:pt>
                <c:pt idx="841">
                  <c:v>1215.80547112462</c:v>
                </c:pt>
                <c:pt idx="842">
                  <c:v>1436.265709156194</c:v>
                </c:pt>
                <c:pt idx="843">
                  <c:v>1503.759398496241</c:v>
                </c:pt>
                <c:pt idx="844">
                  <c:v>1726.618705035971</c:v>
                </c:pt>
                <c:pt idx="845">
                  <c:v>1788.375558867362</c:v>
                </c:pt>
                <c:pt idx="846">
                  <c:v>1785.714285714286</c:v>
                </c:pt>
                <c:pt idx="847">
                  <c:v>1912.568306010929</c:v>
                </c:pt>
                <c:pt idx="848">
                  <c:v>1909.959072305594</c:v>
                </c:pt>
                <c:pt idx="849">
                  <c:v>1808.785529715762</c:v>
                </c:pt>
                <c:pt idx="850">
                  <c:v>1866.666666666667</c:v>
                </c:pt>
                <c:pt idx="851">
                  <c:v>1822.916666666667</c:v>
                </c:pt>
                <c:pt idx="852">
                  <c:v>1904.761904761905</c:v>
                </c:pt>
                <c:pt idx="853">
                  <c:v>1923.076923076923</c:v>
                </c:pt>
                <c:pt idx="854">
                  <c:v>1966.292134831461</c:v>
                </c:pt>
                <c:pt idx="855">
                  <c:v>1928.374655647383</c:v>
                </c:pt>
                <c:pt idx="856">
                  <c:v>1787.994891443167</c:v>
                </c:pt>
                <c:pt idx="857">
                  <c:v>1662.70783847981</c:v>
                </c:pt>
                <c:pt idx="858">
                  <c:v>1675.977653631285</c:v>
                </c:pt>
                <c:pt idx="859">
                  <c:v>2003.338898163606</c:v>
                </c:pt>
                <c:pt idx="860">
                  <c:v>2176.87074829932</c:v>
                </c:pt>
                <c:pt idx="861">
                  <c:v>2197.802197802198</c:v>
                </c:pt>
                <c:pt idx="862">
                  <c:v>2022.75600505689</c:v>
                </c:pt>
                <c:pt idx="863">
                  <c:v>1841.196777905639</c:v>
                </c:pt>
                <c:pt idx="864">
                  <c:v>1314.553990610329</c:v>
                </c:pt>
                <c:pt idx="865">
                  <c:v>863.5578583765112</c:v>
                </c:pt>
                <c:pt idx="866">
                  <c:v>1020.986954055587</c:v>
                </c:pt>
                <c:pt idx="867">
                  <c:v>1000.0</c:v>
                </c:pt>
                <c:pt idx="868">
                  <c:v>581.3953488372093</c:v>
                </c:pt>
                <c:pt idx="869">
                  <c:v>973.2360097323601</c:v>
                </c:pt>
                <c:pt idx="870">
                  <c:v>1073.825503355705</c:v>
                </c:pt>
                <c:pt idx="871">
                  <c:v>771.8282682103232</c:v>
                </c:pt>
                <c:pt idx="872">
                  <c:v>650.7592190889371</c:v>
                </c:pt>
                <c:pt idx="873">
                  <c:v>562.5879043600563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'http1-phong-16-0.04'!$C$1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'http1-phong-16-0.04'!$C$2:$C$875</c:f>
              <c:numCache>
                <c:formatCode>General</c:formatCode>
                <c:ptCount val="874"/>
                <c:pt idx="0">
                  <c:v>1000.0</c:v>
                </c:pt>
                <c:pt idx="1">
                  <c:v>1400.0</c:v>
                </c:pt>
                <c:pt idx="2">
                  <c:v>1800.0</c:v>
                </c:pt>
                <c:pt idx="3">
                  <c:v>1600.0</c:v>
                </c:pt>
                <c:pt idx="4">
                  <c:v>1600.0</c:v>
                </c:pt>
                <c:pt idx="5">
                  <c:v>1600.0</c:v>
                </c:pt>
                <c:pt idx="6">
                  <c:v>2000.0</c:v>
                </c:pt>
                <c:pt idx="7">
                  <c:v>2000.0</c:v>
                </c:pt>
                <c:pt idx="8">
                  <c:v>2000.0</c:v>
                </c:pt>
                <c:pt idx="9">
                  <c:v>2000.0</c:v>
                </c:pt>
                <c:pt idx="10">
                  <c:v>2000.0</c:v>
                </c:pt>
                <c:pt idx="11">
                  <c:v>2000.0</c:v>
                </c:pt>
                <c:pt idx="12">
                  <c:v>2000.0</c:v>
                </c:pt>
                <c:pt idx="13">
                  <c:v>1800.0</c:v>
                </c:pt>
                <c:pt idx="14">
                  <c:v>1800.0</c:v>
                </c:pt>
                <c:pt idx="15">
                  <c:v>1800.0</c:v>
                </c:pt>
                <c:pt idx="16">
                  <c:v>1800.0</c:v>
                </c:pt>
                <c:pt idx="17">
                  <c:v>1800.0</c:v>
                </c:pt>
                <c:pt idx="18">
                  <c:v>1800.0</c:v>
                </c:pt>
                <c:pt idx="19">
                  <c:v>1800.0</c:v>
                </c:pt>
                <c:pt idx="20">
                  <c:v>1800.0</c:v>
                </c:pt>
                <c:pt idx="21">
                  <c:v>1800.0</c:v>
                </c:pt>
                <c:pt idx="22">
                  <c:v>1800.0</c:v>
                </c:pt>
                <c:pt idx="23">
                  <c:v>1800.0</c:v>
                </c:pt>
                <c:pt idx="24">
                  <c:v>1800.0</c:v>
                </c:pt>
                <c:pt idx="25">
                  <c:v>1800.0</c:v>
                </c:pt>
                <c:pt idx="26">
                  <c:v>1800.0</c:v>
                </c:pt>
                <c:pt idx="27">
                  <c:v>1800.0</c:v>
                </c:pt>
                <c:pt idx="28">
                  <c:v>1800.0</c:v>
                </c:pt>
                <c:pt idx="29">
                  <c:v>1600.0</c:v>
                </c:pt>
                <c:pt idx="30">
                  <c:v>1400.0</c:v>
                </c:pt>
                <c:pt idx="31">
                  <c:v>1400.0</c:v>
                </c:pt>
                <c:pt idx="32">
                  <c:v>1600.0</c:v>
                </c:pt>
                <c:pt idx="33">
                  <c:v>1600.0</c:v>
                </c:pt>
                <c:pt idx="34">
                  <c:v>1600.0</c:v>
                </c:pt>
                <c:pt idx="35">
                  <c:v>1600.0</c:v>
                </c:pt>
                <c:pt idx="36">
                  <c:v>1600.0</c:v>
                </c:pt>
                <c:pt idx="37">
                  <c:v>1800.0</c:v>
                </c:pt>
                <c:pt idx="38">
                  <c:v>1800.0</c:v>
                </c:pt>
                <c:pt idx="39">
                  <c:v>1800.0</c:v>
                </c:pt>
                <c:pt idx="40">
                  <c:v>1800.0</c:v>
                </c:pt>
                <c:pt idx="41">
                  <c:v>1800.0</c:v>
                </c:pt>
                <c:pt idx="42">
                  <c:v>1800.0</c:v>
                </c:pt>
                <c:pt idx="43">
                  <c:v>1800.0</c:v>
                </c:pt>
                <c:pt idx="44">
                  <c:v>1800.0</c:v>
                </c:pt>
                <c:pt idx="45">
                  <c:v>1800.0</c:v>
                </c:pt>
                <c:pt idx="46">
                  <c:v>1800.0</c:v>
                </c:pt>
                <c:pt idx="47">
                  <c:v>1800.0</c:v>
                </c:pt>
                <c:pt idx="48">
                  <c:v>1800.0</c:v>
                </c:pt>
                <c:pt idx="49">
                  <c:v>1800.0</c:v>
                </c:pt>
                <c:pt idx="50">
                  <c:v>1800.0</c:v>
                </c:pt>
                <c:pt idx="51">
                  <c:v>1800.0</c:v>
                </c:pt>
                <c:pt idx="52">
                  <c:v>1800.0</c:v>
                </c:pt>
                <c:pt idx="53">
                  <c:v>1800.0</c:v>
                </c:pt>
                <c:pt idx="54">
                  <c:v>1800.0</c:v>
                </c:pt>
                <c:pt idx="55">
                  <c:v>1800.0</c:v>
                </c:pt>
                <c:pt idx="56">
                  <c:v>1800.0</c:v>
                </c:pt>
                <c:pt idx="57">
                  <c:v>1800.0</c:v>
                </c:pt>
                <c:pt idx="58">
                  <c:v>1800.0</c:v>
                </c:pt>
                <c:pt idx="59">
                  <c:v>1800.0</c:v>
                </c:pt>
                <c:pt idx="60">
                  <c:v>1800.0</c:v>
                </c:pt>
                <c:pt idx="61">
                  <c:v>1800.0</c:v>
                </c:pt>
                <c:pt idx="62">
                  <c:v>1800.0</c:v>
                </c:pt>
                <c:pt idx="63">
                  <c:v>1800.0</c:v>
                </c:pt>
                <c:pt idx="64">
                  <c:v>1800.0</c:v>
                </c:pt>
                <c:pt idx="65">
                  <c:v>1600.0</c:v>
                </c:pt>
                <c:pt idx="66">
                  <c:v>1600.0</c:v>
                </c:pt>
                <c:pt idx="67">
                  <c:v>1600.0</c:v>
                </c:pt>
                <c:pt idx="68">
                  <c:v>1600.0</c:v>
                </c:pt>
                <c:pt idx="69">
                  <c:v>1400.0</c:v>
                </c:pt>
                <c:pt idx="70">
                  <c:v>1400.0</c:v>
                </c:pt>
                <c:pt idx="71">
                  <c:v>1200.0</c:v>
                </c:pt>
                <c:pt idx="72">
                  <c:v>1200.0</c:v>
                </c:pt>
                <c:pt idx="73">
                  <c:v>1200.0</c:v>
                </c:pt>
                <c:pt idx="74">
                  <c:v>1400.0</c:v>
                </c:pt>
                <c:pt idx="75">
                  <c:v>1200.0</c:v>
                </c:pt>
                <c:pt idx="76">
                  <c:v>1200.0</c:v>
                </c:pt>
                <c:pt idx="77">
                  <c:v>1200.0</c:v>
                </c:pt>
                <c:pt idx="78">
                  <c:v>1200.0</c:v>
                </c:pt>
                <c:pt idx="79">
                  <c:v>1000.0</c:v>
                </c:pt>
                <c:pt idx="80">
                  <c:v>1200.0</c:v>
                </c:pt>
                <c:pt idx="81">
                  <c:v>1400.0</c:v>
                </c:pt>
                <c:pt idx="82">
                  <c:v>1600.0</c:v>
                </c:pt>
                <c:pt idx="83">
                  <c:v>1400.0</c:v>
                </c:pt>
                <c:pt idx="84">
                  <c:v>1400.0</c:v>
                </c:pt>
                <c:pt idx="85">
                  <c:v>1600.0</c:v>
                </c:pt>
                <c:pt idx="86">
                  <c:v>1600.0</c:v>
                </c:pt>
                <c:pt idx="87">
                  <c:v>1400.0</c:v>
                </c:pt>
                <c:pt idx="88">
                  <c:v>1200.0</c:v>
                </c:pt>
                <c:pt idx="89">
                  <c:v>800.0</c:v>
                </c:pt>
                <c:pt idx="90">
                  <c:v>600.0</c:v>
                </c:pt>
                <c:pt idx="91">
                  <c:v>400.0</c:v>
                </c:pt>
                <c:pt idx="92">
                  <c:v>200.0</c:v>
                </c:pt>
                <c:pt idx="93">
                  <c:v>200.0</c:v>
                </c:pt>
                <c:pt idx="94">
                  <c:v>200.0</c:v>
                </c:pt>
                <c:pt idx="95">
                  <c:v>200.0</c:v>
                </c:pt>
                <c:pt idx="96">
                  <c:v>200.0</c:v>
                </c:pt>
                <c:pt idx="97">
                  <c:v>200.0</c:v>
                </c:pt>
                <c:pt idx="98">
                  <c:v>200.0</c:v>
                </c:pt>
                <c:pt idx="99">
                  <c:v>200.0</c:v>
                </c:pt>
                <c:pt idx="100">
                  <c:v>200.0</c:v>
                </c:pt>
                <c:pt idx="101">
                  <c:v>400.0</c:v>
                </c:pt>
                <c:pt idx="102">
                  <c:v>800.0</c:v>
                </c:pt>
                <c:pt idx="103">
                  <c:v>800.0</c:v>
                </c:pt>
                <c:pt idx="104">
                  <c:v>600.0</c:v>
                </c:pt>
                <c:pt idx="105">
                  <c:v>600.0</c:v>
                </c:pt>
                <c:pt idx="106">
                  <c:v>600.0</c:v>
                </c:pt>
                <c:pt idx="107">
                  <c:v>200.0</c:v>
                </c:pt>
                <c:pt idx="108">
                  <c:v>600.0</c:v>
                </c:pt>
                <c:pt idx="109">
                  <c:v>400.0</c:v>
                </c:pt>
                <c:pt idx="110">
                  <c:v>600.0</c:v>
                </c:pt>
                <c:pt idx="111">
                  <c:v>400.0</c:v>
                </c:pt>
                <c:pt idx="112">
                  <c:v>400.0</c:v>
                </c:pt>
                <c:pt idx="113">
                  <c:v>400.0</c:v>
                </c:pt>
                <c:pt idx="114">
                  <c:v>600.0</c:v>
                </c:pt>
                <c:pt idx="115">
                  <c:v>600.0</c:v>
                </c:pt>
                <c:pt idx="116">
                  <c:v>600.0</c:v>
                </c:pt>
                <c:pt idx="117">
                  <c:v>600.0</c:v>
                </c:pt>
                <c:pt idx="118">
                  <c:v>200.0</c:v>
                </c:pt>
                <c:pt idx="119">
                  <c:v>200.0</c:v>
                </c:pt>
                <c:pt idx="120">
                  <c:v>400.0</c:v>
                </c:pt>
                <c:pt idx="121">
                  <c:v>400.0</c:v>
                </c:pt>
                <c:pt idx="122">
                  <c:v>200.0</c:v>
                </c:pt>
                <c:pt idx="123">
                  <c:v>200.0</c:v>
                </c:pt>
                <c:pt idx="124">
                  <c:v>200.0</c:v>
                </c:pt>
                <c:pt idx="125">
                  <c:v>400.0</c:v>
                </c:pt>
                <c:pt idx="126">
                  <c:v>400.0</c:v>
                </c:pt>
                <c:pt idx="127">
                  <c:v>400.0</c:v>
                </c:pt>
                <c:pt idx="128">
                  <c:v>400.0</c:v>
                </c:pt>
                <c:pt idx="129">
                  <c:v>400.0</c:v>
                </c:pt>
                <c:pt idx="130">
                  <c:v>400.0</c:v>
                </c:pt>
                <c:pt idx="131">
                  <c:v>400.0</c:v>
                </c:pt>
                <c:pt idx="132">
                  <c:v>400.0</c:v>
                </c:pt>
                <c:pt idx="133">
                  <c:v>400.0</c:v>
                </c:pt>
                <c:pt idx="134">
                  <c:v>400.0</c:v>
                </c:pt>
                <c:pt idx="135">
                  <c:v>400.0</c:v>
                </c:pt>
                <c:pt idx="136">
                  <c:v>400.0</c:v>
                </c:pt>
                <c:pt idx="137">
                  <c:v>400.0</c:v>
                </c:pt>
                <c:pt idx="138">
                  <c:v>400.0</c:v>
                </c:pt>
                <c:pt idx="139">
                  <c:v>400.0</c:v>
                </c:pt>
                <c:pt idx="140">
                  <c:v>200.0</c:v>
                </c:pt>
                <c:pt idx="141">
                  <c:v>200.0</c:v>
                </c:pt>
                <c:pt idx="142">
                  <c:v>200.0</c:v>
                </c:pt>
                <c:pt idx="143">
                  <c:v>200.0</c:v>
                </c:pt>
                <c:pt idx="144">
                  <c:v>200.0</c:v>
                </c:pt>
                <c:pt idx="145">
                  <c:v>200.0</c:v>
                </c:pt>
                <c:pt idx="146">
                  <c:v>200.0</c:v>
                </c:pt>
                <c:pt idx="147">
                  <c:v>200.0</c:v>
                </c:pt>
                <c:pt idx="148">
                  <c:v>200.0</c:v>
                </c:pt>
                <c:pt idx="149">
                  <c:v>200.0</c:v>
                </c:pt>
                <c:pt idx="150">
                  <c:v>200.0</c:v>
                </c:pt>
                <c:pt idx="151">
                  <c:v>400.0</c:v>
                </c:pt>
                <c:pt idx="152">
                  <c:v>600.0</c:v>
                </c:pt>
                <c:pt idx="153">
                  <c:v>600.0</c:v>
                </c:pt>
                <c:pt idx="154">
                  <c:v>800.0</c:v>
                </c:pt>
                <c:pt idx="155">
                  <c:v>800.0</c:v>
                </c:pt>
                <c:pt idx="156">
                  <c:v>800.0</c:v>
                </c:pt>
                <c:pt idx="157">
                  <c:v>800.0</c:v>
                </c:pt>
                <c:pt idx="158">
                  <c:v>1000.0</c:v>
                </c:pt>
                <c:pt idx="159">
                  <c:v>1000.0</c:v>
                </c:pt>
                <c:pt idx="160">
                  <c:v>1000.0</c:v>
                </c:pt>
                <c:pt idx="161">
                  <c:v>1200.0</c:v>
                </c:pt>
                <c:pt idx="162">
                  <c:v>1600.0</c:v>
                </c:pt>
                <c:pt idx="163">
                  <c:v>1400.0</c:v>
                </c:pt>
                <c:pt idx="164">
                  <c:v>1400.0</c:v>
                </c:pt>
                <c:pt idx="165">
                  <c:v>1400.0</c:v>
                </c:pt>
                <c:pt idx="166">
                  <c:v>1400.0</c:v>
                </c:pt>
                <c:pt idx="167">
                  <c:v>1400.0</c:v>
                </c:pt>
                <c:pt idx="168">
                  <c:v>1400.0</c:v>
                </c:pt>
                <c:pt idx="169">
                  <c:v>1200.0</c:v>
                </c:pt>
                <c:pt idx="170">
                  <c:v>1000.0</c:v>
                </c:pt>
                <c:pt idx="171">
                  <c:v>1000.0</c:v>
                </c:pt>
                <c:pt idx="172">
                  <c:v>1200.0</c:v>
                </c:pt>
                <c:pt idx="173">
                  <c:v>1200.0</c:v>
                </c:pt>
                <c:pt idx="174">
                  <c:v>1400.0</c:v>
                </c:pt>
                <c:pt idx="175">
                  <c:v>1400.0</c:v>
                </c:pt>
                <c:pt idx="176">
                  <c:v>1600.0</c:v>
                </c:pt>
                <c:pt idx="177">
                  <c:v>1600.0</c:v>
                </c:pt>
                <c:pt idx="178">
                  <c:v>1600.0</c:v>
                </c:pt>
                <c:pt idx="179">
                  <c:v>1600.0</c:v>
                </c:pt>
                <c:pt idx="180">
                  <c:v>1400.0</c:v>
                </c:pt>
                <c:pt idx="181">
                  <c:v>1400.0</c:v>
                </c:pt>
                <c:pt idx="182">
                  <c:v>1200.0</c:v>
                </c:pt>
                <c:pt idx="183">
                  <c:v>1400.0</c:v>
                </c:pt>
                <c:pt idx="184">
                  <c:v>1400.0</c:v>
                </c:pt>
                <c:pt idx="185">
                  <c:v>1400.0</c:v>
                </c:pt>
                <c:pt idx="186">
                  <c:v>1400.0</c:v>
                </c:pt>
                <c:pt idx="187">
                  <c:v>1400.0</c:v>
                </c:pt>
                <c:pt idx="188">
                  <c:v>1400.0</c:v>
                </c:pt>
                <c:pt idx="189">
                  <c:v>1600.0</c:v>
                </c:pt>
                <c:pt idx="190">
                  <c:v>1400.0</c:v>
                </c:pt>
                <c:pt idx="191">
                  <c:v>1200.0</c:v>
                </c:pt>
                <c:pt idx="192">
                  <c:v>1200.0</c:v>
                </c:pt>
                <c:pt idx="193">
                  <c:v>1400.0</c:v>
                </c:pt>
                <c:pt idx="194">
                  <c:v>1200.0</c:v>
                </c:pt>
                <c:pt idx="195">
                  <c:v>1200.0</c:v>
                </c:pt>
                <c:pt idx="196">
                  <c:v>1200.0</c:v>
                </c:pt>
                <c:pt idx="197">
                  <c:v>1000.0</c:v>
                </c:pt>
                <c:pt idx="198">
                  <c:v>800.0</c:v>
                </c:pt>
                <c:pt idx="199">
                  <c:v>800.0</c:v>
                </c:pt>
                <c:pt idx="200">
                  <c:v>600.0</c:v>
                </c:pt>
                <c:pt idx="201">
                  <c:v>800.0</c:v>
                </c:pt>
                <c:pt idx="202">
                  <c:v>1000.0</c:v>
                </c:pt>
                <c:pt idx="203">
                  <c:v>1000.0</c:v>
                </c:pt>
                <c:pt idx="204">
                  <c:v>1200.0</c:v>
                </c:pt>
                <c:pt idx="205">
                  <c:v>1200.0</c:v>
                </c:pt>
                <c:pt idx="206">
                  <c:v>1200.0</c:v>
                </c:pt>
                <c:pt idx="207">
                  <c:v>1200.0</c:v>
                </c:pt>
                <c:pt idx="208">
                  <c:v>1200.0</c:v>
                </c:pt>
                <c:pt idx="209">
                  <c:v>1200.0</c:v>
                </c:pt>
                <c:pt idx="210">
                  <c:v>1000.0</c:v>
                </c:pt>
                <c:pt idx="211">
                  <c:v>1000.0</c:v>
                </c:pt>
                <c:pt idx="212">
                  <c:v>1000.0</c:v>
                </c:pt>
                <c:pt idx="213">
                  <c:v>800.0</c:v>
                </c:pt>
                <c:pt idx="214">
                  <c:v>1000.0</c:v>
                </c:pt>
                <c:pt idx="215">
                  <c:v>1000.0</c:v>
                </c:pt>
                <c:pt idx="216">
                  <c:v>1000.0</c:v>
                </c:pt>
                <c:pt idx="217">
                  <c:v>1000.0</c:v>
                </c:pt>
                <c:pt idx="218">
                  <c:v>1000.0</c:v>
                </c:pt>
                <c:pt idx="219">
                  <c:v>1000.0</c:v>
                </c:pt>
                <c:pt idx="220">
                  <c:v>1000.0</c:v>
                </c:pt>
                <c:pt idx="221">
                  <c:v>1000.0</c:v>
                </c:pt>
                <c:pt idx="222">
                  <c:v>1000.0</c:v>
                </c:pt>
                <c:pt idx="223">
                  <c:v>800.0</c:v>
                </c:pt>
                <c:pt idx="224">
                  <c:v>800.0</c:v>
                </c:pt>
                <c:pt idx="225">
                  <c:v>800.0</c:v>
                </c:pt>
                <c:pt idx="226">
                  <c:v>800.0</c:v>
                </c:pt>
                <c:pt idx="227">
                  <c:v>800.0</c:v>
                </c:pt>
                <c:pt idx="228">
                  <c:v>600.0</c:v>
                </c:pt>
                <c:pt idx="229">
                  <c:v>400.0</c:v>
                </c:pt>
                <c:pt idx="230">
                  <c:v>400.0</c:v>
                </c:pt>
                <c:pt idx="231">
                  <c:v>200.0</c:v>
                </c:pt>
                <c:pt idx="232">
                  <c:v>200.0</c:v>
                </c:pt>
                <c:pt idx="233">
                  <c:v>200.0</c:v>
                </c:pt>
                <c:pt idx="234">
                  <c:v>200.0</c:v>
                </c:pt>
                <c:pt idx="235">
                  <c:v>200.0</c:v>
                </c:pt>
                <c:pt idx="236">
                  <c:v>200.0</c:v>
                </c:pt>
                <c:pt idx="237">
                  <c:v>200.0</c:v>
                </c:pt>
                <c:pt idx="238">
                  <c:v>200.0</c:v>
                </c:pt>
                <c:pt idx="239">
                  <c:v>200.0</c:v>
                </c:pt>
                <c:pt idx="240">
                  <c:v>200.0</c:v>
                </c:pt>
                <c:pt idx="241">
                  <c:v>200.0</c:v>
                </c:pt>
                <c:pt idx="242">
                  <c:v>400.0</c:v>
                </c:pt>
                <c:pt idx="243">
                  <c:v>400.0</c:v>
                </c:pt>
                <c:pt idx="244">
                  <c:v>200.0</c:v>
                </c:pt>
                <c:pt idx="245">
                  <c:v>200.0</c:v>
                </c:pt>
                <c:pt idx="246">
                  <c:v>200.0</c:v>
                </c:pt>
                <c:pt idx="247">
                  <c:v>200.0</c:v>
                </c:pt>
                <c:pt idx="248">
                  <c:v>400.0</c:v>
                </c:pt>
                <c:pt idx="249">
                  <c:v>400.0</c:v>
                </c:pt>
                <c:pt idx="250">
                  <c:v>600.0</c:v>
                </c:pt>
                <c:pt idx="251">
                  <c:v>600.0</c:v>
                </c:pt>
                <c:pt idx="252">
                  <c:v>400.0</c:v>
                </c:pt>
                <c:pt idx="253">
                  <c:v>400.0</c:v>
                </c:pt>
                <c:pt idx="254">
                  <c:v>400.0</c:v>
                </c:pt>
                <c:pt idx="255">
                  <c:v>400.0</c:v>
                </c:pt>
                <c:pt idx="256">
                  <c:v>400.0</c:v>
                </c:pt>
                <c:pt idx="257">
                  <c:v>400.0</c:v>
                </c:pt>
                <c:pt idx="258">
                  <c:v>400.0</c:v>
                </c:pt>
                <c:pt idx="259">
                  <c:v>400.0</c:v>
                </c:pt>
                <c:pt idx="260">
                  <c:v>400.0</c:v>
                </c:pt>
                <c:pt idx="261">
                  <c:v>400.0</c:v>
                </c:pt>
                <c:pt idx="262">
                  <c:v>200.0</c:v>
                </c:pt>
                <c:pt idx="263">
                  <c:v>200.0</c:v>
                </c:pt>
                <c:pt idx="264">
                  <c:v>200.0</c:v>
                </c:pt>
                <c:pt idx="265">
                  <c:v>600.0</c:v>
                </c:pt>
                <c:pt idx="266">
                  <c:v>1200.0</c:v>
                </c:pt>
                <c:pt idx="267">
                  <c:v>1000.0</c:v>
                </c:pt>
                <c:pt idx="268">
                  <c:v>1200.0</c:v>
                </c:pt>
                <c:pt idx="269">
                  <c:v>1400.0</c:v>
                </c:pt>
                <c:pt idx="270">
                  <c:v>1000.0</c:v>
                </c:pt>
                <c:pt idx="271">
                  <c:v>800.0</c:v>
                </c:pt>
                <c:pt idx="272">
                  <c:v>800.0</c:v>
                </c:pt>
                <c:pt idx="273">
                  <c:v>1000.0</c:v>
                </c:pt>
                <c:pt idx="274">
                  <c:v>1000.0</c:v>
                </c:pt>
                <c:pt idx="275">
                  <c:v>1000.0</c:v>
                </c:pt>
                <c:pt idx="276">
                  <c:v>1000.0</c:v>
                </c:pt>
                <c:pt idx="277">
                  <c:v>1000.0</c:v>
                </c:pt>
                <c:pt idx="278">
                  <c:v>1200.0</c:v>
                </c:pt>
                <c:pt idx="279">
                  <c:v>1200.0</c:v>
                </c:pt>
                <c:pt idx="280">
                  <c:v>1200.0</c:v>
                </c:pt>
                <c:pt idx="281">
                  <c:v>1000.0</c:v>
                </c:pt>
                <c:pt idx="282">
                  <c:v>1400.0</c:v>
                </c:pt>
                <c:pt idx="283">
                  <c:v>1400.0</c:v>
                </c:pt>
                <c:pt idx="284">
                  <c:v>1400.0</c:v>
                </c:pt>
                <c:pt idx="285">
                  <c:v>1400.0</c:v>
                </c:pt>
                <c:pt idx="286">
                  <c:v>1200.0</c:v>
                </c:pt>
                <c:pt idx="287">
                  <c:v>1200.0</c:v>
                </c:pt>
                <c:pt idx="288">
                  <c:v>1200.0</c:v>
                </c:pt>
                <c:pt idx="289">
                  <c:v>1200.0</c:v>
                </c:pt>
                <c:pt idx="290">
                  <c:v>1200.0</c:v>
                </c:pt>
                <c:pt idx="291">
                  <c:v>1200.0</c:v>
                </c:pt>
                <c:pt idx="292">
                  <c:v>1400.0</c:v>
                </c:pt>
                <c:pt idx="293">
                  <c:v>1600.0</c:v>
                </c:pt>
                <c:pt idx="294">
                  <c:v>1600.0</c:v>
                </c:pt>
                <c:pt idx="295">
                  <c:v>1600.0</c:v>
                </c:pt>
                <c:pt idx="296">
                  <c:v>1800.0</c:v>
                </c:pt>
                <c:pt idx="297">
                  <c:v>1800.0</c:v>
                </c:pt>
                <c:pt idx="298">
                  <c:v>1600.0</c:v>
                </c:pt>
                <c:pt idx="299">
                  <c:v>2000.0</c:v>
                </c:pt>
                <c:pt idx="300">
                  <c:v>1200.0</c:v>
                </c:pt>
                <c:pt idx="301">
                  <c:v>600.0</c:v>
                </c:pt>
                <c:pt idx="302">
                  <c:v>1000.0</c:v>
                </c:pt>
                <c:pt idx="303">
                  <c:v>1600.0</c:v>
                </c:pt>
                <c:pt idx="304">
                  <c:v>1000.0</c:v>
                </c:pt>
                <c:pt idx="305">
                  <c:v>1400.0</c:v>
                </c:pt>
                <c:pt idx="306">
                  <c:v>800.0</c:v>
                </c:pt>
                <c:pt idx="307">
                  <c:v>1400.0</c:v>
                </c:pt>
                <c:pt idx="308">
                  <c:v>1200.0</c:v>
                </c:pt>
                <c:pt idx="309">
                  <c:v>1000.0</c:v>
                </c:pt>
                <c:pt idx="310">
                  <c:v>800.0</c:v>
                </c:pt>
                <c:pt idx="311">
                  <c:v>800.0</c:v>
                </c:pt>
                <c:pt idx="312">
                  <c:v>600.0</c:v>
                </c:pt>
                <c:pt idx="313">
                  <c:v>600.0</c:v>
                </c:pt>
                <c:pt idx="314">
                  <c:v>600.0</c:v>
                </c:pt>
                <c:pt idx="315">
                  <c:v>400.0</c:v>
                </c:pt>
                <c:pt idx="316">
                  <c:v>400.0</c:v>
                </c:pt>
                <c:pt idx="317">
                  <c:v>600.0</c:v>
                </c:pt>
                <c:pt idx="318">
                  <c:v>800.0</c:v>
                </c:pt>
                <c:pt idx="319">
                  <c:v>1400.0</c:v>
                </c:pt>
                <c:pt idx="320">
                  <c:v>1800.0</c:v>
                </c:pt>
                <c:pt idx="321">
                  <c:v>1800.0</c:v>
                </c:pt>
                <c:pt idx="322">
                  <c:v>1600.0</c:v>
                </c:pt>
                <c:pt idx="323">
                  <c:v>1800.0</c:v>
                </c:pt>
                <c:pt idx="324">
                  <c:v>2000.0</c:v>
                </c:pt>
                <c:pt idx="325">
                  <c:v>2200.0</c:v>
                </c:pt>
                <c:pt idx="326">
                  <c:v>2200.0</c:v>
                </c:pt>
                <c:pt idx="327">
                  <c:v>2200.0</c:v>
                </c:pt>
                <c:pt idx="328">
                  <c:v>2200.0</c:v>
                </c:pt>
                <c:pt idx="329">
                  <c:v>2400.0</c:v>
                </c:pt>
                <c:pt idx="330">
                  <c:v>2400.0</c:v>
                </c:pt>
                <c:pt idx="331">
                  <c:v>2200.0</c:v>
                </c:pt>
                <c:pt idx="332">
                  <c:v>2200.0</c:v>
                </c:pt>
                <c:pt idx="333">
                  <c:v>1600.0</c:v>
                </c:pt>
                <c:pt idx="334">
                  <c:v>800.0</c:v>
                </c:pt>
                <c:pt idx="335">
                  <c:v>200.0</c:v>
                </c:pt>
                <c:pt idx="336">
                  <c:v>600.0</c:v>
                </c:pt>
                <c:pt idx="337">
                  <c:v>800.0</c:v>
                </c:pt>
                <c:pt idx="338">
                  <c:v>800.0</c:v>
                </c:pt>
                <c:pt idx="339">
                  <c:v>600.0</c:v>
                </c:pt>
                <c:pt idx="340">
                  <c:v>400.0</c:v>
                </c:pt>
                <c:pt idx="341">
                  <c:v>400.0</c:v>
                </c:pt>
                <c:pt idx="342">
                  <c:v>800.0</c:v>
                </c:pt>
                <c:pt idx="343">
                  <c:v>1200.0</c:v>
                </c:pt>
                <c:pt idx="344">
                  <c:v>1400.0</c:v>
                </c:pt>
                <c:pt idx="345">
                  <c:v>1600.0</c:v>
                </c:pt>
                <c:pt idx="346">
                  <c:v>1200.0</c:v>
                </c:pt>
                <c:pt idx="347">
                  <c:v>1000.0</c:v>
                </c:pt>
                <c:pt idx="348">
                  <c:v>1000.0</c:v>
                </c:pt>
                <c:pt idx="349">
                  <c:v>800.0</c:v>
                </c:pt>
                <c:pt idx="350">
                  <c:v>600.0</c:v>
                </c:pt>
                <c:pt idx="351">
                  <c:v>200.0</c:v>
                </c:pt>
                <c:pt idx="352">
                  <c:v>400.0</c:v>
                </c:pt>
                <c:pt idx="353">
                  <c:v>1000.0</c:v>
                </c:pt>
                <c:pt idx="354">
                  <c:v>1200.0</c:v>
                </c:pt>
                <c:pt idx="355">
                  <c:v>400.0</c:v>
                </c:pt>
                <c:pt idx="356">
                  <c:v>1600.0</c:v>
                </c:pt>
                <c:pt idx="357">
                  <c:v>1800.0</c:v>
                </c:pt>
                <c:pt idx="358">
                  <c:v>1800.0</c:v>
                </c:pt>
                <c:pt idx="359">
                  <c:v>1800.0</c:v>
                </c:pt>
                <c:pt idx="360">
                  <c:v>1800.0</c:v>
                </c:pt>
                <c:pt idx="361">
                  <c:v>1600.0</c:v>
                </c:pt>
                <c:pt idx="362">
                  <c:v>2000.0</c:v>
                </c:pt>
                <c:pt idx="363">
                  <c:v>1800.0</c:v>
                </c:pt>
                <c:pt idx="364">
                  <c:v>1800.0</c:v>
                </c:pt>
                <c:pt idx="365">
                  <c:v>1600.0</c:v>
                </c:pt>
                <c:pt idx="366">
                  <c:v>1400.0</c:v>
                </c:pt>
                <c:pt idx="367">
                  <c:v>1200.0</c:v>
                </c:pt>
                <c:pt idx="368">
                  <c:v>1200.0</c:v>
                </c:pt>
                <c:pt idx="369">
                  <c:v>1200.0</c:v>
                </c:pt>
                <c:pt idx="370">
                  <c:v>1400.0</c:v>
                </c:pt>
                <c:pt idx="371">
                  <c:v>1400.0</c:v>
                </c:pt>
                <c:pt idx="372">
                  <c:v>1400.0</c:v>
                </c:pt>
                <c:pt idx="373">
                  <c:v>1400.0</c:v>
                </c:pt>
                <c:pt idx="374">
                  <c:v>1400.0</c:v>
                </c:pt>
                <c:pt idx="375">
                  <c:v>1200.0</c:v>
                </c:pt>
                <c:pt idx="376">
                  <c:v>1200.0</c:v>
                </c:pt>
                <c:pt idx="377">
                  <c:v>1200.0</c:v>
                </c:pt>
                <c:pt idx="378">
                  <c:v>1200.0</c:v>
                </c:pt>
                <c:pt idx="379">
                  <c:v>800.0</c:v>
                </c:pt>
                <c:pt idx="380">
                  <c:v>800.0</c:v>
                </c:pt>
                <c:pt idx="381">
                  <c:v>800.0</c:v>
                </c:pt>
                <c:pt idx="382">
                  <c:v>800.0</c:v>
                </c:pt>
                <c:pt idx="383">
                  <c:v>800.0</c:v>
                </c:pt>
                <c:pt idx="384">
                  <c:v>800.0</c:v>
                </c:pt>
                <c:pt idx="385">
                  <c:v>800.0</c:v>
                </c:pt>
                <c:pt idx="386">
                  <c:v>800.0</c:v>
                </c:pt>
                <c:pt idx="387">
                  <c:v>800.0</c:v>
                </c:pt>
                <c:pt idx="388">
                  <c:v>800.0</c:v>
                </c:pt>
                <c:pt idx="389">
                  <c:v>600.0</c:v>
                </c:pt>
                <c:pt idx="390">
                  <c:v>600.0</c:v>
                </c:pt>
                <c:pt idx="391">
                  <c:v>600.0</c:v>
                </c:pt>
                <c:pt idx="392">
                  <c:v>400.0</c:v>
                </c:pt>
                <c:pt idx="393">
                  <c:v>800.0</c:v>
                </c:pt>
                <c:pt idx="394">
                  <c:v>1200.0</c:v>
                </c:pt>
                <c:pt idx="395">
                  <c:v>1200.0</c:v>
                </c:pt>
                <c:pt idx="396">
                  <c:v>1000.0</c:v>
                </c:pt>
                <c:pt idx="397">
                  <c:v>800.0</c:v>
                </c:pt>
                <c:pt idx="398">
                  <c:v>800.0</c:v>
                </c:pt>
                <c:pt idx="399">
                  <c:v>1000.0</c:v>
                </c:pt>
                <c:pt idx="400">
                  <c:v>1200.0</c:v>
                </c:pt>
                <c:pt idx="401">
                  <c:v>1400.0</c:v>
                </c:pt>
                <c:pt idx="402">
                  <c:v>1600.0</c:v>
                </c:pt>
                <c:pt idx="403">
                  <c:v>1600.0</c:v>
                </c:pt>
                <c:pt idx="404">
                  <c:v>1400.0</c:v>
                </c:pt>
                <c:pt idx="405">
                  <c:v>1400.0</c:v>
                </c:pt>
                <c:pt idx="406">
                  <c:v>1600.0</c:v>
                </c:pt>
                <c:pt idx="407">
                  <c:v>1600.0</c:v>
                </c:pt>
                <c:pt idx="408">
                  <c:v>1600.0</c:v>
                </c:pt>
                <c:pt idx="409">
                  <c:v>1400.0</c:v>
                </c:pt>
                <c:pt idx="410">
                  <c:v>1600.0</c:v>
                </c:pt>
                <c:pt idx="411">
                  <c:v>1400.0</c:v>
                </c:pt>
                <c:pt idx="412">
                  <c:v>1600.0</c:v>
                </c:pt>
                <c:pt idx="413">
                  <c:v>1600.0</c:v>
                </c:pt>
                <c:pt idx="414">
                  <c:v>1600.0</c:v>
                </c:pt>
                <c:pt idx="415">
                  <c:v>1800.0</c:v>
                </c:pt>
                <c:pt idx="416">
                  <c:v>1800.0</c:v>
                </c:pt>
                <c:pt idx="417">
                  <c:v>1800.0</c:v>
                </c:pt>
                <c:pt idx="418">
                  <c:v>1800.0</c:v>
                </c:pt>
                <c:pt idx="419">
                  <c:v>2000.0</c:v>
                </c:pt>
                <c:pt idx="420">
                  <c:v>2000.0</c:v>
                </c:pt>
                <c:pt idx="421">
                  <c:v>2000.0</c:v>
                </c:pt>
                <c:pt idx="422">
                  <c:v>2000.0</c:v>
                </c:pt>
                <c:pt idx="423">
                  <c:v>2000.0</c:v>
                </c:pt>
                <c:pt idx="424">
                  <c:v>2000.0</c:v>
                </c:pt>
                <c:pt idx="425">
                  <c:v>2000.0</c:v>
                </c:pt>
                <c:pt idx="426">
                  <c:v>1800.0</c:v>
                </c:pt>
                <c:pt idx="427">
                  <c:v>2000.0</c:v>
                </c:pt>
                <c:pt idx="428">
                  <c:v>2000.0</c:v>
                </c:pt>
                <c:pt idx="429">
                  <c:v>1800.0</c:v>
                </c:pt>
                <c:pt idx="430">
                  <c:v>1600.0</c:v>
                </c:pt>
                <c:pt idx="431">
                  <c:v>1200.0</c:v>
                </c:pt>
                <c:pt idx="432">
                  <c:v>1200.0</c:v>
                </c:pt>
                <c:pt idx="433">
                  <c:v>1600.0</c:v>
                </c:pt>
                <c:pt idx="434">
                  <c:v>1600.0</c:v>
                </c:pt>
                <c:pt idx="435">
                  <c:v>1800.0</c:v>
                </c:pt>
                <c:pt idx="436">
                  <c:v>2000.0</c:v>
                </c:pt>
                <c:pt idx="437">
                  <c:v>1800.0</c:v>
                </c:pt>
                <c:pt idx="438">
                  <c:v>1400.0</c:v>
                </c:pt>
                <c:pt idx="439">
                  <c:v>600.0</c:v>
                </c:pt>
                <c:pt idx="440">
                  <c:v>1600.0</c:v>
                </c:pt>
                <c:pt idx="441">
                  <c:v>2200.0</c:v>
                </c:pt>
                <c:pt idx="442">
                  <c:v>2200.0</c:v>
                </c:pt>
                <c:pt idx="443">
                  <c:v>2400.0</c:v>
                </c:pt>
                <c:pt idx="444">
                  <c:v>2000.0</c:v>
                </c:pt>
                <c:pt idx="445">
                  <c:v>2200.0</c:v>
                </c:pt>
                <c:pt idx="446">
                  <c:v>2200.0</c:v>
                </c:pt>
                <c:pt idx="447">
                  <c:v>2400.0</c:v>
                </c:pt>
                <c:pt idx="448">
                  <c:v>2200.0</c:v>
                </c:pt>
                <c:pt idx="449">
                  <c:v>2000.0</c:v>
                </c:pt>
                <c:pt idx="450">
                  <c:v>2200.0</c:v>
                </c:pt>
                <c:pt idx="451">
                  <c:v>1600.0</c:v>
                </c:pt>
                <c:pt idx="452">
                  <c:v>1400.0</c:v>
                </c:pt>
                <c:pt idx="453">
                  <c:v>1600.0</c:v>
                </c:pt>
                <c:pt idx="454">
                  <c:v>1800.0</c:v>
                </c:pt>
                <c:pt idx="455">
                  <c:v>1400.0</c:v>
                </c:pt>
                <c:pt idx="456">
                  <c:v>1000.0</c:v>
                </c:pt>
                <c:pt idx="457">
                  <c:v>1000.0</c:v>
                </c:pt>
                <c:pt idx="458">
                  <c:v>1200.0</c:v>
                </c:pt>
                <c:pt idx="459">
                  <c:v>1400.0</c:v>
                </c:pt>
                <c:pt idx="460">
                  <c:v>1200.0</c:v>
                </c:pt>
                <c:pt idx="461">
                  <c:v>1200.0</c:v>
                </c:pt>
                <c:pt idx="462">
                  <c:v>1400.0</c:v>
                </c:pt>
                <c:pt idx="463">
                  <c:v>1600.0</c:v>
                </c:pt>
                <c:pt idx="464">
                  <c:v>1600.0</c:v>
                </c:pt>
                <c:pt idx="465">
                  <c:v>1600.0</c:v>
                </c:pt>
                <c:pt idx="466">
                  <c:v>1600.0</c:v>
                </c:pt>
                <c:pt idx="467">
                  <c:v>1800.0</c:v>
                </c:pt>
                <c:pt idx="468">
                  <c:v>1800.0</c:v>
                </c:pt>
                <c:pt idx="469">
                  <c:v>1600.0</c:v>
                </c:pt>
                <c:pt idx="470">
                  <c:v>1800.0</c:v>
                </c:pt>
                <c:pt idx="471">
                  <c:v>2000.0</c:v>
                </c:pt>
                <c:pt idx="472">
                  <c:v>2000.0</c:v>
                </c:pt>
                <c:pt idx="473">
                  <c:v>1600.0</c:v>
                </c:pt>
                <c:pt idx="474">
                  <c:v>1000.0</c:v>
                </c:pt>
                <c:pt idx="475">
                  <c:v>1000.0</c:v>
                </c:pt>
                <c:pt idx="476">
                  <c:v>1400.0</c:v>
                </c:pt>
                <c:pt idx="477">
                  <c:v>1400.0</c:v>
                </c:pt>
                <c:pt idx="478">
                  <c:v>1800.0</c:v>
                </c:pt>
                <c:pt idx="479">
                  <c:v>1800.0</c:v>
                </c:pt>
                <c:pt idx="480">
                  <c:v>1800.0</c:v>
                </c:pt>
                <c:pt idx="481">
                  <c:v>1800.0</c:v>
                </c:pt>
                <c:pt idx="482">
                  <c:v>1800.0</c:v>
                </c:pt>
                <c:pt idx="483">
                  <c:v>1800.0</c:v>
                </c:pt>
                <c:pt idx="484">
                  <c:v>2000.0</c:v>
                </c:pt>
                <c:pt idx="485">
                  <c:v>2000.0</c:v>
                </c:pt>
                <c:pt idx="486">
                  <c:v>2200.0</c:v>
                </c:pt>
                <c:pt idx="487">
                  <c:v>2000.0</c:v>
                </c:pt>
                <c:pt idx="488">
                  <c:v>2000.0</c:v>
                </c:pt>
                <c:pt idx="489">
                  <c:v>1800.0</c:v>
                </c:pt>
                <c:pt idx="490">
                  <c:v>2000.0</c:v>
                </c:pt>
                <c:pt idx="491">
                  <c:v>2000.0</c:v>
                </c:pt>
                <c:pt idx="492">
                  <c:v>2000.0</c:v>
                </c:pt>
                <c:pt idx="493">
                  <c:v>2000.0</c:v>
                </c:pt>
                <c:pt idx="494">
                  <c:v>2200.0</c:v>
                </c:pt>
                <c:pt idx="495">
                  <c:v>2200.0</c:v>
                </c:pt>
                <c:pt idx="496">
                  <c:v>1800.0</c:v>
                </c:pt>
                <c:pt idx="497">
                  <c:v>1400.0</c:v>
                </c:pt>
                <c:pt idx="498">
                  <c:v>1400.0</c:v>
                </c:pt>
                <c:pt idx="499">
                  <c:v>1800.0</c:v>
                </c:pt>
                <c:pt idx="500">
                  <c:v>1800.0</c:v>
                </c:pt>
                <c:pt idx="501">
                  <c:v>1800.0</c:v>
                </c:pt>
                <c:pt idx="502">
                  <c:v>1800.0</c:v>
                </c:pt>
                <c:pt idx="503">
                  <c:v>1600.0</c:v>
                </c:pt>
                <c:pt idx="504">
                  <c:v>1600.0</c:v>
                </c:pt>
                <c:pt idx="505">
                  <c:v>1400.0</c:v>
                </c:pt>
                <c:pt idx="506">
                  <c:v>1200.0</c:v>
                </c:pt>
                <c:pt idx="507">
                  <c:v>1000.0</c:v>
                </c:pt>
                <c:pt idx="508">
                  <c:v>1000.0</c:v>
                </c:pt>
                <c:pt idx="509">
                  <c:v>800.0</c:v>
                </c:pt>
                <c:pt idx="510">
                  <c:v>800.0</c:v>
                </c:pt>
                <c:pt idx="511">
                  <c:v>1200.0</c:v>
                </c:pt>
                <c:pt idx="512">
                  <c:v>1400.0</c:v>
                </c:pt>
                <c:pt idx="513">
                  <c:v>1200.0</c:v>
                </c:pt>
                <c:pt idx="514">
                  <c:v>1200.0</c:v>
                </c:pt>
                <c:pt idx="515">
                  <c:v>1200.0</c:v>
                </c:pt>
                <c:pt idx="516">
                  <c:v>1200.0</c:v>
                </c:pt>
                <c:pt idx="517">
                  <c:v>1400.0</c:v>
                </c:pt>
                <c:pt idx="518">
                  <c:v>1600.0</c:v>
                </c:pt>
                <c:pt idx="519">
                  <c:v>1800.0</c:v>
                </c:pt>
                <c:pt idx="520">
                  <c:v>2000.0</c:v>
                </c:pt>
                <c:pt idx="521">
                  <c:v>1800.0</c:v>
                </c:pt>
                <c:pt idx="522">
                  <c:v>2000.0</c:v>
                </c:pt>
                <c:pt idx="523">
                  <c:v>1800.0</c:v>
                </c:pt>
                <c:pt idx="524">
                  <c:v>1600.0</c:v>
                </c:pt>
                <c:pt idx="525">
                  <c:v>1400.0</c:v>
                </c:pt>
                <c:pt idx="526">
                  <c:v>1600.0</c:v>
                </c:pt>
                <c:pt idx="527">
                  <c:v>1600.0</c:v>
                </c:pt>
                <c:pt idx="528">
                  <c:v>1800.0</c:v>
                </c:pt>
                <c:pt idx="529">
                  <c:v>2000.0</c:v>
                </c:pt>
                <c:pt idx="530">
                  <c:v>2000.0</c:v>
                </c:pt>
                <c:pt idx="531">
                  <c:v>2000.0</c:v>
                </c:pt>
                <c:pt idx="532">
                  <c:v>1800.0</c:v>
                </c:pt>
                <c:pt idx="533">
                  <c:v>1800.0</c:v>
                </c:pt>
                <c:pt idx="534">
                  <c:v>1800.0</c:v>
                </c:pt>
                <c:pt idx="535">
                  <c:v>1800.0</c:v>
                </c:pt>
                <c:pt idx="536">
                  <c:v>1600.0</c:v>
                </c:pt>
                <c:pt idx="537">
                  <c:v>1600.0</c:v>
                </c:pt>
                <c:pt idx="538">
                  <c:v>1600.0</c:v>
                </c:pt>
                <c:pt idx="539">
                  <c:v>1800.0</c:v>
                </c:pt>
                <c:pt idx="540">
                  <c:v>1800.0</c:v>
                </c:pt>
                <c:pt idx="541">
                  <c:v>1800.0</c:v>
                </c:pt>
                <c:pt idx="542">
                  <c:v>2000.0</c:v>
                </c:pt>
                <c:pt idx="543">
                  <c:v>1800.0</c:v>
                </c:pt>
                <c:pt idx="544">
                  <c:v>1800.0</c:v>
                </c:pt>
                <c:pt idx="545">
                  <c:v>1600.0</c:v>
                </c:pt>
                <c:pt idx="546">
                  <c:v>1400.0</c:v>
                </c:pt>
                <c:pt idx="547">
                  <c:v>1200.0</c:v>
                </c:pt>
                <c:pt idx="548">
                  <c:v>1600.0</c:v>
                </c:pt>
                <c:pt idx="549">
                  <c:v>1600.0</c:v>
                </c:pt>
                <c:pt idx="550">
                  <c:v>1600.0</c:v>
                </c:pt>
                <c:pt idx="551">
                  <c:v>1800.0</c:v>
                </c:pt>
                <c:pt idx="552">
                  <c:v>1400.0</c:v>
                </c:pt>
                <c:pt idx="553">
                  <c:v>1400.0</c:v>
                </c:pt>
                <c:pt idx="554">
                  <c:v>1600.0</c:v>
                </c:pt>
                <c:pt idx="555">
                  <c:v>1600.0</c:v>
                </c:pt>
                <c:pt idx="556">
                  <c:v>1800.0</c:v>
                </c:pt>
                <c:pt idx="557">
                  <c:v>1800.0</c:v>
                </c:pt>
                <c:pt idx="558">
                  <c:v>1600.0</c:v>
                </c:pt>
                <c:pt idx="559">
                  <c:v>1200.0</c:v>
                </c:pt>
                <c:pt idx="560">
                  <c:v>1200.0</c:v>
                </c:pt>
                <c:pt idx="561">
                  <c:v>1200.0</c:v>
                </c:pt>
                <c:pt idx="562">
                  <c:v>1200.0</c:v>
                </c:pt>
                <c:pt idx="563">
                  <c:v>1400.0</c:v>
                </c:pt>
                <c:pt idx="564">
                  <c:v>1400.0</c:v>
                </c:pt>
                <c:pt idx="565">
                  <c:v>1600.0</c:v>
                </c:pt>
                <c:pt idx="566">
                  <c:v>1600.0</c:v>
                </c:pt>
                <c:pt idx="567">
                  <c:v>1600.0</c:v>
                </c:pt>
                <c:pt idx="568">
                  <c:v>1600.0</c:v>
                </c:pt>
                <c:pt idx="569">
                  <c:v>1800.0</c:v>
                </c:pt>
                <c:pt idx="570">
                  <c:v>1800.0</c:v>
                </c:pt>
                <c:pt idx="571">
                  <c:v>1600.0</c:v>
                </c:pt>
                <c:pt idx="572">
                  <c:v>1200.0</c:v>
                </c:pt>
                <c:pt idx="573">
                  <c:v>1000.0</c:v>
                </c:pt>
                <c:pt idx="574">
                  <c:v>1200.0</c:v>
                </c:pt>
                <c:pt idx="575">
                  <c:v>1400.0</c:v>
                </c:pt>
                <c:pt idx="576">
                  <c:v>1200.0</c:v>
                </c:pt>
                <c:pt idx="577">
                  <c:v>600.0</c:v>
                </c:pt>
                <c:pt idx="578">
                  <c:v>600.0</c:v>
                </c:pt>
                <c:pt idx="579">
                  <c:v>1200.0</c:v>
                </c:pt>
                <c:pt idx="580">
                  <c:v>1600.0</c:v>
                </c:pt>
                <c:pt idx="581">
                  <c:v>2000.0</c:v>
                </c:pt>
                <c:pt idx="582">
                  <c:v>1400.0</c:v>
                </c:pt>
                <c:pt idx="583">
                  <c:v>1200.0</c:v>
                </c:pt>
                <c:pt idx="584">
                  <c:v>1600.0</c:v>
                </c:pt>
                <c:pt idx="585">
                  <c:v>1400.0</c:v>
                </c:pt>
                <c:pt idx="586">
                  <c:v>1800.0</c:v>
                </c:pt>
                <c:pt idx="587">
                  <c:v>1800.0</c:v>
                </c:pt>
                <c:pt idx="588">
                  <c:v>1800.0</c:v>
                </c:pt>
                <c:pt idx="589">
                  <c:v>1600.0</c:v>
                </c:pt>
                <c:pt idx="590">
                  <c:v>1800.0</c:v>
                </c:pt>
                <c:pt idx="591">
                  <c:v>2000.0</c:v>
                </c:pt>
                <c:pt idx="592">
                  <c:v>1800.0</c:v>
                </c:pt>
                <c:pt idx="593">
                  <c:v>1800.0</c:v>
                </c:pt>
                <c:pt idx="594">
                  <c:v>1800.0</c:v>
                </c:pt>
                <c:pt idx="595">
                  <c:v>1400.0</c:v>
                </c:pt>
                <c:pt idx="596">
                  <c:v>1000.0</c:v>
                </c:pt>
                <c:pt idx="597">
                  <c:v>800.0</c:v>
                </c:pt>
                <c:pt idx="598">
                  <c:v>600.0</c:v>
                </c:pt>
                <c:pt idx="599">
                  <c:v>600.0</c:v>
                </c:pt>
                <c:pt idx="600">
                  <c:v>600.0</c:v>
                </c:pt>
                <c:pt idx="601">
                  <c:v>1200.0</c:v>
                </c:pt>
                <c:pt idx="602">
                  <c:v>1400.0</c:v>
                </c:pt>
                <c:pt idx="603">
                  <c:v>1600.0</c:v>
                </c:pt>
                <c:pt idx="604">
                  <c:v>1800.0</c:v>
                </c:pt>
                <c:pt idx="605">
                  <c:v>2000.0</c:v>
                </c:pt>
                <c:pt idx="606">
                  <c:v>2200.0</c:v>
                </c:pt>
                <c:pt idx="607">
                  <c:v>2000.0</c:v>
                </c:pt>
                <c:pt idx="608">
                  <c:v>2200.0</c:v>
                </c:pt>
                <c:pt idx="609">
                  <c:v>2200.0</c:v>
                </c:pt>
                <c:pt idx="610">
                  <c:v>2000.0</c:v>
                </c:pt>
                <c:pt idx="611">
                  <c:v>2200.0</c:v>
                </c:pt>
                <c:pt idx="612">
                  <c:v>2000.0</c:v>
                </c:pt>
                <c:pt idx="613">
                  <c:v>1800.0</c:v>
                </c:pt>
                <c:pt idx="614">
                  <c:v>1200.0</c:v>
                </c:pt>
                <c:pt idx="615">
                  <c:v>1000.0</c:v>
                </c:pt>
                <c:pt idx="616">
                  <c:v>1200.0</c:v>
                </c:pt>
                <c:pt idx="617">
                  <c:v>1800.0</c:v>
                </c:pt>
                <c:pt idx="618">
                  <c:v>1800.0</c:v>
                </c:pt>
                <c:pt idx="619">
                  <c:v>1600.0</c:v>
                </c:pt>
                <c:pt idx="620">
                  <c:v>1400.0</c:v>
                </c:pt>
                <c:pt idx="621">
                  <c:v>1000.0</c:v>
                </c:pt>
                <c:pt idx="622">
                  <c:v>800.0</c:v>
                </c:pt>
                <c:pt idx="623">
                  <c:v>1000.0</c:v>
                </c:pt>
                <c:pt idx="624">
                  <c:v>1200.0</c:v>
                </c:pt>
                <c:pt idx="625">
                  <c:v>1200.0</c:v>
                </c:pt>
                <c:pt idx="626">
                  <c:v>1200.0</c:v>
                </c:pt>
                <c:pt idx="627">
                  <c:v>1000.0</c:v>
                </c:pt>
                <c:pt idx="628">
                  <c:v>600.0</c:v>
                </c:pt>
                <c:pt idx="629">
                  <c:v>200.0</c:v>
                </c:pt>
                <c:pt idx="630">
                  <c:v>1000.0</c:v>
                </c:pt>
                <c:pt idx="631">
                  <c:v>1600.0</c:v>
                </c:pt>
                <c:pt idx="632">
                  <c:v>1200.0</c:v>
                </c:pt>
                <c:pt idx="633">
                  <c:v>800.0</c:v>
                </c:pt>
                <c:pt idx="634">
                  <c:v>600.0</c:v>
                </c:pt>
                <c:pt idx="635">
                  <c:v>800.0</c:v>
                </c:pt>
                <c:pt idx="636">
                  <c:v>1200.0</c:v>
                </c:pt>
                <c:pt idx="637">
                  <c:v>1200.0</c:v>
                </c:pt>
                <c:pt idx="638">
                  <c:v>1000.0</c:v>
                </c:pt>
                <c:pt idx="639">
                  <c:v>1200.0</c:v>
                </c:pt>
                <c:pt idx="640">
                  <c:v>1200.0</c:v>
                </c:pt>
                <c:pt idx="641">
                  <c:v>1200.0</c:v>
                </c:pt>
                <c:pt idx="642">
                  <c:v>1200.0</c:v>
                </c:pt>
                <c:pt idx="643">
                  <c:v>1200.0</c:v>
                </c:pt>
                <c:pt idx="644">
                  <c:v>1000.0</c:v>
                </c:pt>
                <c:pt idx="645">
                  <c:v>1000.0</c:v>
                </c:pt>
                <c:pt idx="646">
                  <c:v>1000.0</c:v>
                </c:pt>
                <c:pt idx="647">
                  <c:v>1200.0</c:v>
                </c:pt>
                <c:pt idx="648">
                  <c:v>1000.0</c:v>
                </c:pt>
                <c:pt idx="649">
                  <c:v>1200.0</c:v>
                </c:pt>
                <c:pt idx="650">
                  <c:v>1000.0</c:v>
                </c:pt>
                <c:pt idx="651">
                  <c:v>1000.0</c:v>
                </c:pt>
                <c:pt idx="652">
                  <c:v>1000.0</c:v>
                </c:pt>
                <c:pt idx="653">
                  <c:v>1000.0</c:v>
                </c:pt>
                <c:pt idx="654">
                  <c:v>1000.0</c:v>
                </c:pt>
                <c:pt idx="655">
                  <c:v>1000.0</c:v>
                </c:pt>
                <c:pt idx="656">
                  <c:v>800.0</c:v>
                </c:pt>
                <c:pt idx="657">
                  <c:v>1000.0</c:v>
                </c:pt>
                <c:pt idx="658">
                  <c:v>1000.0</c:v>
                </c:pt>
                <c:pt idx="659">
                  <c:v>1000.0</c:v>
                </c:pt>
                <c:pt idx="660">
                  <c:v>800.0</c:v>
                </c:pt>
                <c:pt idx="661">
                  <c:v>1000.0</c:v>
                </c:pt>
                <c:pt idx="662">
                  <c:v>1000.0</c:v>
                </c:pt>
                <c:pt idx="663">
                  <c:v>1200.0</c:v>
                </c:pt>
                <c:pt idx="664">
                  <c:v>1200.0</c:v>
                </c:pt>
                <c:pt idx="665">
                  <c:v>1200.0</c:v>
                </c:pt>
                <c:pt idx="666">
                  <c:v>1200.0</c:v>
                </c:pt>
                <c:pt idx="667">
                  <c:v>1200.0</c:v>
                </c:pt>
                <c:pt idx="668">
                  <c:v>1400.0</c:v>
                </c:pt>
                <c:pt idx="669">
                  <c:v>1400.0</c:v>
                </c:pt>
                <c:pt idx="670">
                  <c:v>1600.0</c:v>
                </c:pt>
                <c:pt idx="671">
                  <c:v>1600.0</c:v>
                </c:pt>
                <c:pt idx="672">
                  <c:v>1800.0</c:v>
                </c:pt>
                <c:pt idx="673">
                  <c:v>1800.0</c:v>
                </c:pt>
                <c:pt idx="674">
                  <c:v>2000.0</c:v>
                </c:pt>
                <c:pt idx="675">
                  <c:v>1800.0</c:v>
                </c:pt>
                <c:pt idx="676">
                  <c:v>1800.0</c:v>
                </c:pt>
                <c:pt idx="677">
                  <c:v>1800.0</c:v>
                </c:pt>
                <c:pt idx="678">
                  <c:v>2000.0</c:v>
                </c:pt>
                <c:pt idx="679">
                  <c:v>2200.0</c:v>
                </c:pt>
                <c:pt idx="680">
                  <c:v>2200.0</c:v>
                </c:pt>
                <c:pt idx="681">
                  <c:v>2200.0</c:v>
                </c:pt>
                <c:pt idx="682">
                  <c:v>2000.0</c:v>
                </c:pt>
                <c:pt idx="683">
                  <c:v>2000.0</c:v>
                </c:pt>
                <c:pt idx="684">
                  <c:v>2000.0</c:v>
                </c:pt>
                <c:pt idx="685">
                  <c:v>2000.0</c:v>
                </c:pt>
                <c:pt idx="686">
                  <c:v>2000.0</c:v>
                </c:pt>
                <c:pt idx="687">
                  <c:v>2000.0</c:v>
                </c:pt>
                <c:pt idx="688">
                  <c:v>2000.0</c:v>
                </c:pt>
                <c:pt idx="689">
                  <c:v>2200.0</c:v>
                </c:pt>
                <c:pt idx="690">
                  <c:v>2200.0</c:v>
                </c:pt>
                <c:pt idx="691">
                  <c:v>2200.0</c:v>
                </c:pt>
                <c:pt idx="692">
                  <c:v>2200.0</c:v>
                </c:pt>
                <c:pt idx="693">
                  <c:v>2200.0</c:v>
                </c:pt>
                <c:pt idx="694">
                  <c:v>2400.0</c:v>
                </c:pt>
                <c:pt idx="695">
                  <c:v>2400.0</c:v>
                </c:pt>
                <c:pt idx="696">
                  <c:v>2400.0</c:v>
                </c:pt>
                <c:pt idx="697">
                  <c:v>2400.0</c:v>
                </c:pt>
                <c:pt idx="698">
                  <c:v>2400.0</c:v>
                </c:pt>
                <c:pt idx="699">
                  <c:v>2200.0</c:v>
                </c:pt>
                <c:pt idx="700">
                  <c:v>2200.0</c:v>
                </c:pt>
                <c:pt idx="701">
                  <c:v>2200.0</c:v>
                </c:pt>
                <c:pt idx="702">
                  <c:v>2200.0</c:v>
                </c:pt>
                <c:pt idx="703">
                  <c:v>2200.0</c:v>
                </c:pt>
                <c:pt idx="704">
                  <c:v>2200.0</c:v>
                </c:pt>
                <c:pt idx="705">
                  <c:v>2200.0</c:v>
                </c:pt>
                <c:pt idx="706">
                  <c:v>1800.0</c:v>
                </c:pt>
                <c:pt idx="707">
                  <c:v>1600.0</c:v>
                </c:pt>
                <c:pt idx="708">
                  <c:v>1800.0</c:v>
                </c:pt>
                <c:pt idx="709">
                  <c:v>2000.0</c:v>
                </c:pt>
                <c:pt idx="710">
                  <c:v>2200.0</c:v>
                </c:pt>
                <c:pt idx="711">
                  <c:v>2200.0</c:v>
                </c:pt>
                <c:pt idx="712">
                  <c:v>2400.0</c:v>
                </c:pt>
                <c:pt idx="713">
                  <c:v>2400.0</c:v>
                </c:pt>
                <c:pt idx="714">
                  <c:v>2400.0</c:v>
                </c:pt>
                <c:pt idx="715">
                  <c:v>2400.0</c:v>
                </c:pt>
                <c:pt idx="716">
                  <c:v>2200.0</c:v>
                </c:pt>
                <c:pt idx="717">
                  <c:v>2400.0</c:v>
                </c:pt>
                <c:pt idx="718">
                  <c:v>2400.0</c:v>
                </c:pt>
                <c:pt idx="719">
                  <c:v>2400.0</c:v>
                </c:pt>
                <c:pt idx="720">
                  <c:v>2400.0</c:v>
                </c:pt>
                <c:pt idx="721">
                  <c:v>2400.0</c:v>
                </c:pt>
                <c:pt idx="722">
                  <c:v>2400.0</c:v>
                </c:pt>
                <c:pt idx="723">
                  <c:v>2400.0</c:v>
                </c:pt>
                <c:pt idx="724">
                  <c:v>2000.0</c:v>
                </c:pt>
                <c:pt idx="725">
                  <c:v>2200.0</c:v>
                </c:pt>
                <c:pt idx="726">
                  <c:v>2200.0</c:v>
                </c:pt>
                <c:pt idx="727">
                  <c:v>2200.0</c:v>
                </c:pt>
                <c:pt idx="728">
                  <c:v>2200.0</c:v>
                </c:pt>
                <c:pt idx="729">
                  <c:v>2200.0</c:v>
                </c:pt>
                <c:pt idx="730">
                  <c:v>2200.0</c:v>
                </c:pt>
                <c:pt idx="731">
                  <c:v>2200.0</c:v>
                </c:pt>
                <c:pt idx="732">
                  <c:v>2400.0</c:v>
                </c:pt>
                <c:pt idx="733">
                  <c:v>2400.0</c:v>
                </c:pt>
                <c:pt idx="734">
                  <c:v>2400.0</c:v>
                </c:pt>
                <c:pt idx="735">
                  <c:v>2400.0</c:v>
                </c:pt>
                <c:pt idx="736">
                  <c:v>2400.0</c:v>
                </c:pt>
                <c:pt idx="737">
                  <c:v>2400.0</c:v>
                </c:pt>
                <c:pt idx="738">
                  <c:v>2400.0</c:v>
                </c:pt>
                <c:pt idx="739">
                  <c:v>2000.0</c:v>
                </c:pt>
                <c:pt idx="740">
                  <c:v>1800.0</c:v>
                </c:pt>
                <c:pt idx="741">
                  <c:v>1600.0</c:v>
                </c:pt>
                <c:pt idx="742">
                  <c:v>1600.0</c:v>
                </c:pt>
                <c:pt idx="743">
                  <c:v>1800.0</c:v>
                </c:pt>
                <c:pt idx="744">
                  <c:v>1800.0</c:v>
                </c:pt>
                <c:pt idx="745">
                  <c:v>1800.0</c:v>
                </c:pt>
                <c:pt idx="746">
                  <c:v>2000.0</c:v>
                </c:pt>
                <c:pt idx="747">
                  <c:v>2000.0</c:v>
                </c:pt>
                <c:pt idx="748">
                  <c:v>2200.0</c:v>
                </c:pt>
                <c:pt idx="749">
                  <c:v>2200.0</c:v>
                </c:pt>
                <c:pt idx="750">
                  <c:v>2000.0</c:v>
                </c:pt>
                <c:pt idx="751">
                  <c:v>2200.0</c:v>
                </c:pt>
                <c:pt idx="752">
                  <c:v>2200.0</c:v>
                </c:pt>
                <c:pt idx="753">
                  <c:v>2000.0</c:v>
                </c:pt>
                <c:pt idx="754">
                  <c:v>2000.0</c:v>
                </c:pt>
                <c:pt idx="755">
                  <c:v>1800.0</c:v>
                </c:pt>
                <c:pt idx="756">
                  <c:v>1600.0</c:v>
                </c:pt>
                <c:pt idx="757">
                  <c:v>1600.0</c:v>
                </c:pt>
                <c:pt idx="758">
                  <c:v>1600.0</c:v>
                </c:pt>
                <c:pt idx="759">
                  <c:v>1600.0</c:v>
                </c:pt>
                <c:pt idx="760">
                  <c:v>1800.0</c:v>
                </c:pt>
                <c:pt idx="761">
                  <c:v>1800.0</c:v>
                </c:pt>
                <c:pt idx="762">
                  <c:v>1800.0</c:v>
                </c:pt>
                <c:pt idx="763">
                  <c:v>1800.0</c:v>
                </c:pt>
                <c:pt idx="764">
                  <c:v>2000.0</c:v>
                </c:pt>
                <c:pt idx="765">
                  <c:v>2200.0</c:v>
                </c:pt>
                <c:pt idx="766">
                  <c:v>2200.0</c:v>
                </c:pt>
                <c:pt idx="767">
                  <c:v>2400.0</c:v>
                </c:pt>
                <c:pt idx="768">
                  <c:v>2400.0</c:v>
                </c:pt>
                <c:pt idx="769">
                  <c:v>1600.0</c:v>
                </c:pt>
                <c:pt idx="770">
                  <c:v>1000.0</c:v>
                </c:pt>
                <c:pt idx="771">
                  <c:v>800.0</c:v>
                </c:pt>
                <c:pt idx="772">
                  <c:v>1400.0</c:v>
                </c:pt>
                <c:pt idx="773">
                  <c:v>1600.0</c:v>
                </c:pt>
                <c:pt idx="774">
                  <c:v>1000.0</c:v>
                </c:pt>
                <c:pt idx="775">
                  <c:v>1200.0</c:v>
                </c:pt>
                <c:pt idx="776">
                  <c:v>1800.0</c:v>
                </c:pt>
                <c:pt idx="777">
                  <c:v>2000.0</c:v>
                </c:pt>
                <c:pt idx="778">
                  <c:v>2000.0</c:v>
                </c:pt>
                <c:pt idx="779">
                  <c:v>2000.0</c:v>
                </c:pt>
                <c:pt idx="780">
                  <c:v>2000.0</c:v>
                </c:pt>
                <c:pt idx="781">
                  <c:v>2000.0</c:v>
                </c:pt>
                <c:pt idx="782">
                  <c:v>2000.0</c:v>
                </c:pt>
                <c:pt idx="783">
                  <c:v>2000.0</c:v>
                </c:pt>
                <c:pt idx="784">
                  <c:v>2000.0</c:v>
                </c:pt>
                <c:pt idx="785">
                  <c:v>1800.0</c:v>
                </c:pt>
                <c:pt idx="786">
                  <c:v>1800.0</c:v>
                </c:pt>
                <c:pt idx="787">
                  <c:v>1800.0</c:v>
                </c:pt>
                <c:pt idx="788">
                  <c:v>1600.0</c:v>
                </c:pt>
                <c:pt idx="789">
                  <c:v>1800.0</c:v>
                </c:pt>
                <c:pt idx="790">
                  <c:v>1800.0</c:v>
                </c:pt>
                <c:pt idx="791">
                  <c:v>1800.0</c:v>
                </c:pt>
                <c:pt idx="792">
                  <c:v>1800.0</c:v>
                </c:pt>
                <c:pt idx="793">
                  <c:v>1800.0</c:v>
                </c:pt>
                <c:pt idx="794">
                  <c:v>1800.0</c:v>
                </c:pt>
                <c:pt idx="795">
                  <c:v>1600.0</c:v>
                </c:pt>
                <c:pt idx="796">
                  <c:v>1400.0</c:v>
                </c:pt>
                <c:pt idx="797">
                  <c:v>1200.0</c:v>
                </c:pt>
                <c:pt idx="798">
                  <c:v>1200.0</c:v>
                </c:pt>
                <c:pt idx="799">
                  <c:v>1600.0</c:v>
                </c:pt>
                <c:pt idx="800">
                  <c:v>1800.0</c:v>
                </c:pt>
                <c:pt idx="801">
                  <c:v>1800.0</c:v>
                </c:pt>
                <c:pt idx="802">
                  <c:v>1800.0</c:v>
                </c:pt>
                <c:pt idx="803">
                  <c:v>1600.0</c:v>
                </c:pt>
                <c:pt idx="804">
                  <c:v>1600.0</c:v>
                </c:pt>
                <c:pt idx="805">
                  <c:v>1400.0</c:v>
                </c:pt>
                <c:pt idx="806">
                  <c:v>1000.0</c:v>
                </c:pt>
                <c:pt idx="807">
                  <c:v>1000.0</c:v>
                </c:pt>
                <c:pt idx="808">
                  <c:v>1000.0</c:v>
                </c:pt>
                <c:pt idx="809">
                  <c:v>600.0</c:v>
                </c:pt>
                <c:pt idx="810">
                  <c:v>800.0</c:v>
                </c:pt>
                <c:pt idx="811">
                  <c:v>1600.0</c:v>
                </c:pt>
                <c:pt idx="812">
                  <c:v>1600.0</c:v>
                </c:pt>
                <c:pt idx="813">
                  <c:v>1600.0</c:v>
                </c:pt>
                <c:pt idx="814">
                  <c:v>1600.0</c:v>
                </c:pt>
                <c:pt idx="815">
                  <c:v>1800.0</c:v>
                </c:pt>
                <c:pt idx="816">
                  <c:v>1800.0</c:v>
                </c:pt>
                <c:pt idx="817">
                  <c:v>1800.0</c:v>
                </c:pt>
                <c:pt idx="818">
                  <c:v>1600.0</c:v>
                </c:pt>
                <c:pt idx="819">
                  <c:v>1600.0</c:v>
                </c:pt>
                <c:pt idx="820">
                  <c:v>1600.0</c:v>
                </c:pt>
                <c:pt idx="821">
                  <c:v>1600.0</c:v>
                </c:pt>
                <c:pt idx="822">
                  <c:v>1400.0</c:v>
                </c:pt>
                <c:pt idx="823">
                  <c:v>1400.0</c:v>
                </c:pt>
                <c:pt idx="824">
                  <c:v>1200.0</c:v>
                </c:pt>
                <c:pt idx="825">
                  <c:v>1200.0</c:v>
                </c:pt>
                <c:pt idx="826">
                  <c:v>1000.0</c:v>
                </c:pt>
                <c:pt idx="827">
                  <c:v>800.0</c:v>
                </c:pt>
                <c:pt idx="828">
                  <c:v>600.0</c:v>
                </c:pt>
                <c:pt idx="829">
                  <c:v>600.0</c:v>
                </c:pt>
                <c:pt idx="830">
                  <c:v>400.0</c:v>
                </c:pt>
                <c:pt idx="831">
                  <c:v>400.0</c:v>
                </c:pt>
                <c:pt idx="832">
                  <c:v>600.0</c:v>
                </c:pt>
                <c:pt idx="833">
                  <c:v>200.0</c:v>
                </c:pt>
                <c:pt idx="834">
                  <c:v>600.0</c:v>
                </c:pt>
                <c:pt idx="835">
                  <c:v>600.0</c:v>
                </c:pt>
                <c:pt idx="836">
                  <c:v>600.0</c:v>
                </c:pt>
                <c:pt idx="837">
                  <c:v>800.0</c:v>
                </c:pt>
                <c:pt idx="838">
                  <c:v>800.0</c:v>
                </c:pt>
                <c:pt idx="839">
                  <c:v>800.0</c:v>
                </c:pt>
                <c:pt idx="840">
                  <c:v>800.0</c:v>
                </c:pt>
                <c:pt idx="841">
                  <c:v>800.0</c:v>
                </c:pt>
                <c:pt idx="842">
                  <c:v>800.0</c:v>
                </c:pt>
                <c:pt idx="843">
                  <c:v>1000.0</c:v>
                </c:pt>
                <c:pt idx="844">
                  <c:v>1200.0</c:v>
                </c:pt>
                <c:pt idx="845">
                  <c:v>1200.0</c:v>
                </c:pt>
                <c:pt idx="846">
                  <c:v>1400.0</c:v>
                </c:pt>
                <c:pt idx="847">
                  <c:v>1400.0</c:v>
                </c:pt>
                <c:pt idx="848">
                  <c:v>1400.0</c:v>
                </c:pt>
                <c:pt idx="849">
                  <c:v>1400.0</c:v>
                </c:pt>
                <c:pt idx="850">
                  <c:v>1400.0</c:v>
                </c:pt>
                <c:pt idx="851">
                  <c:v>1400.0</c:v>
                </c:pt>
                <c:pt idx="852">
                  <c:v>1400.0</c:v>
                </c:pt>
                <c:pt idx="853">
                  <c:v>1400.0</c:v>
                </c:pt>
                <c:pt idx="854">
                  <c:v>1400.0</c:v>
                </c:pt>
                <c:pt idx="855">
                  <c:v>1400.0</c:v>
                </c:pt>
                <c:pt idx="856">
                  <c:v>1400.0</c:v>
                </c:pt>
                <c:pt idx="857">
                  <c:v>1400.0</c:v>
                </c:pt>
                <c:pt idx="858">
                  <c:v>1200.0</c:v>
                </c:pt>
                <c:pt idx="859">
                  <c:v>1200.0</c:v>
                </c:pt>
                <c:pt idx="860">
                  <c:v>1600.0</c:v>
                </c:pt>
                <c:pt idx="861">
                  <c:v>1600.0</c:v>
                </c:pt>
                <c:pt idx="862">
                  <c:v>1600.0</c:v>
                </c:pt>
                <c:pt idx="863">
                  <c:v>1600.0</c:v>
                </c:pt>
                <c:pt idx="864">
                  <c:v>1400.0</c:v>
                </c:pt>
                <c:pt idx="865">
                  <c:v>1000.0</c:v>
                </c:pt>
                <c:pt idx="866">
                  <c:v>600.0</c:v>
                </c:pt>
                <c:pt idx="867">
                  <c:v>800.0</c:v>
                </c:pt>
                <c:pt idx="868">
                  <c:v>800.0</c:v>
                </c:pt>
                <c:pt idx="869">
                  <c:v>400.0</c:v>
                </c:pt>
                <c:pt idx="870">
                  <c:v>600.0</c:v>
                </c:pt>
                <c:pt idx="871">
                  <c:v>800.0</c:v>
                </c:pt>
                <c:pt idx="872">
                  <c:v>600.0</c:v>
                </c:pt>
                <c:pt idx="873">
                  <c:v>400.0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2038224"/>
        <c:axId val="-2112802864"/>
      </c:lineChart>
      <c:lineChart>
        <c:grouping val="standard"/>
        <c:varyColors val="0"/>
        <c:ser>
          <c:idx val="2"/>
          <c:order val="2"/>
          <c:tx>
            <c:strRef>
              <c:f>'http1-phong-16-0.04'!$F$1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'http1-phong-16-0.04'!$E$2:$E$875</c:f>
              <c:numCache>
                <c:formatCode>General</c:formatCode>
                <c:ptCount val="874"/>
                <c:pt idx="0">
                  <c:v>16.222</c:v>
                </c:pt>
                <c:pt idx="1">
                  <c:v>16.394</c:v>
                </c:pt>
                <c:pt idx="2">
                  <c:v>16.097</c:v>
                </c:pt>
                <c:pt idx="3">
                  <c:v>16.202</c:v>
                </c:pt>
                <c:pt idx="4">
                  <c:v>16.258</c:v>
                </c:pt>
                <c:pt idx="5">
                  <c:v>16.361</c:v>
                </c:pt>
                <c:pt idx="6">
                  <c:v>16.199</c:v>
                </c:pt>
                <c:pt idx="7">
                  <c:v>16.194</c:v>
                </c:pt>
                <c:pt idx="8">
                  <c:v>16.192</c:v>
                </c:pt>
                <c:pt idx="9">
                  <c:v>16.199</c:v>
                </c:pt>
                <c:pt idx="10">
                  <c:v>16.205</c:v>
                </c:pt>
                <c:pt idx="11">
                  <c:v>16.194</c:v>
                </c:pt>
                <c:pt idx="12">
                  <c:v>16.192</c:v>
                </c:pt>
                <c:pt idx="13">
                  <c:v>16.256</c:v>
                </c:pt>
                <c:pt idx="14">
                  <c:v>16.258</c:v>
                </c:pt>
                <c:pt idx="15">
                  <c:v>16.249</c:v>
                </c:pt>
                <c:pt idx="16">
                  <c:v>16.254</c:v>
                </c:pt>
                <c:pt idx="17">
                  <c:v>16.254</c:v>
                </c:pt>
                <c:pt idx="18">
                  <c:v>16.248</c:v>
                </c:pt>
                <c:pt idx="19">
                  <c:v>16.25</c:v>
                </c:pt>
                <c:pt idx="20">
                  <c:v>16.252</c:v>
                </c:pt>
                <c:pt idx="21">
                  <c:v>16.254</c:v>
                </c:pt>
                <c:pt idx="22">
                  <c:v>16.254</c:v>
                </c:pt>
                <c:pt idx="23">
                  <c:v>16.26</c:v>
                </c:pt>
                <c:pt idx="24">
                  <c:v>16.245</c:v>
                </c:pt>
                <c:pt idx="25">
                  <c:v>16.248</c:v>
                </c:pt>
                <c:pt idx="26">
                  <c:v>16.255</c:v>
                </c:pt>
                <c:pt idx="27">
                  <c:v>16.209</c:v>
                </c:pt>
                <c:pt idx="28">
                  <c:v>16.119</c:v>
                </c:pt>
                <c:pt idx="29">
                  <c:v>16.18</c:v>
                </c:pt>
                <c:pt idx="30">
                  <c:v>16.266</c:v>
                </c:pt>
                <c:pt idx="31">
                  <c:v>16.308</c:v>
                </c:pt>
                <c:pt idx="32">
                  <c:v>16.201</c:v>
                </c:pt>
                <c:pt idx="33">
                  <c:v>16.26</c:v>
                </c:pt>
                <c:pt idx="34">
                  <c:v>16.229</c:v>
                </c:pt>
                <c:pt idx="35">
                  <c:v>16.266</c:v>
                </c:pt>
                <c:pt idx="36">
                  <c:v>16.299</c:v>
                </c:pt>
                <c:pt idx="37">
                  <c:v>16.253</c:v>
                </c:pt>
                <c:pt idx="38">
                  <c:v>16.236</c:v>
                </c:pt>
                <c:pt idx="39">
                  <c:v>16.254</c:v>
                </c:pt>
                <c:pt idx="40">
                  <c:v>16.259</c:v>
                </c:pt>
                <c:pt idx="41">
                  <c:v>16.253</c:v>
                </c:pt>
                <c:pt idx="42">
                  <c:v>16.257</c:v>
                </c:pt>
                <c:pt idx="43">
                  <c:v>16.244</c:v>
                </c:pt>
                <c:pt idx="44">
                  <c:v>16.253</c:v>
                </c:pt>
                <c:pt idx="45">
                  <c:v>16.259</c:v>
                </c:pt>
                <c:pt idx="46">
                  <c:v>16.258</c:v>
                </c:pt>
                <c:pt idx="47">
                  <c:v>16.251</c:v>
                </c:pt>
                <c:pt idx="48">
                  <c:v>16.258</c:v>
                </c:pt>
                <c:pt idx="49">
                  <c:v>16.248</c:v>
                </c:pt>
                <c:pt idx="50">
                  <c:v>16.235</c:v>
                </c:pt>
                <c:pt idx="51">
                  <c:v>16.256</c:v>
                </c:pt>
                <c:pt idx="52">
                  <c:v>16.266</c:v>
                </c:pt>
                <c:pt idx="53">
                  <c:v>16.261</c:v>
                </c:pt>
                <c:pt idx="54">
                  <c:v>16.256</c:v>
                </c:pt>
                <c:pt idx="55">
                  <c:v>16.256</c:v>
                </c:pt>
                <c:pt idx="56">
                  <c:v>16.258</c:v>
                </c:pt>
                <c:pt idx="57">
                  <c:v>16.253</c:v>
                </c:pt>
                <c:pt idx="58">
                  <c:v>16.254</c:v>
                </c:pt>
                <c:pt idx="59">
                  <c:v>16.247</c:v>
                </c:pt>
                <c:pt idx="60">
                  <c:v>16.261</c:v>
                </c:pt>
                <c:pt idx="61">
                  <c:v>16.262</c:v>
                </c:pt>
                <c:pt idx="62">
                  <c:v>16.249</c:v>
                </c:pt>
                <c:pt idx="63">
                  <c:v>16.228</c:v>
                </c:pt>
                <c:pt idx="64">
                  <c:v>16.173</c:v>
                </c:pt>
                <c:pt idx="65">
                  <c:v>16.225</c:v>
                </c:pt>
                <c:pt idx="66">
                  <c:v>16.208</c:v>
                </c:pt>
                <c:pt idx="67">
                  <c:v>16.219</c:v>
                </c:pt>
                <c:pt idx="68">
                  <c:v>16.178</c:v>
                </c:pt>
                <c:pt idx="69">
                  <c:v>16.232</c:v>
                </c:pt>
                <c:pt idx="70">
                  <c:v>16.111</c:v>
                </c:pt>
                <c:pt idx="71">
                  <c:v>16.283</c:v>
                </c:pt>
                <c:pt idx="72">
                  <c:v>16.298</c:v>
                </c:pt>
                <c:pt idx="73">
                  <c:v>16.318</c:v>
                </c:pt>
                <c:pt idx="74">
                  <c:v>16.134</c:v>
                </c:pt>
                <c:pt idx="75">
                  <c:v>16.225</c:v>
                </c:pt>
                <c:pt idx="76">
                  <c:v>16.202</c:v>
                </c:pt>
                <c:pt idx="77">
                  <c:v>16.243</c:v>
                </c:pt>
                <c:pt idx="78">
                  <c:v>16.085</c:v>
                </c:pt>
                <c:pt idx="79">
                  <c:v>16.348</c:v>
                </c:pt>
                <c:pt idx="80">
                  <c:v>16.33</c:v>
                </c:pt>
                <c:pt idx="81">
                  <c:v>16.302</c:v>
                </c:pt>
                <c:pt idx="82">
                  <c:v>16.163</c:v>
                </c:pt>
                <c:pt idx="83">
                  <c:v>16.221</c:v>
                </c:pt>
                <c:pt idx="84">
                  <c:v>16.298</c:v>
                </c:pt>
                <c:pt idx="85">
                  <c:v>16.204</c:v>
                </c:pt>
                <c:pt idx="86">
                  <c:v>16.155</c:v>
                </c:pt>
                <c:pt idx="87">
                  <c:v>16.104</c:v>
                </c:pt>
                <c:pt idx="88">
                  <c:v>15.964</c:v>
                </c:pt>
                <c:pt idx="89">
                  <c:v>16.031</c:v>
                </c:pt>
                <c:pt idx="90">
                  <c:v>15.964</c:v>
                </c:pt>
                <c:pt idx="91">
                  <c:v>16.1</c:v>
                </c:pt>
                <c:pt idx="92">
                  <c:v>16.463</c:v>
                </c:pt>
                <c:pt idx="93">
                  <c:v>16.585</c:v>
                </c:pt>
                <c:pt idx="94">
                  <c:v>16.422</c:v>
                </c:pt>
                <c:pt idx="95">
                  <c:v>15.848</c:v>
                </c:pt>
                <c:pt idx="96">
                  <c:v>16.099</c:v>
                </c:pt>
                <c:pt idx="97">
                  <c:v>15.904</c:v>
                </c:pt>
                <c:pt idx="98">
                  <c:v>16.284</c:v>
                </c:pt>
                <c:pt idx="99">
                  <c:v>16.458</c:v>
                </c:pt>
                <c:pt idx="100">
                  <c:v>16.631</c:v>
                </c:pt>
                <c:pt idx="101">
                  <c:v>16.611</c:v>
                </c:pt>
                <c:pt idx="102">
                  <c:v>16.34</c:v>
                </c:pt>
                <c:pt idx="103">
                  <c:v>16.193</c:v>
                </c:pt>
                <c:pt idx="104">
                  <c:v>16.393</c:v>
                </c:pt>
                <c:pt idx="105">
                  <c:v>16.325</c:v>
                </c:pt>
                <c:pt idx="106">
                  <c:v>14.507</c:v>
                </c:pt>
                <c:pt idx="107">
                  <c:v>17.618</c:v>
                </c:pt>
                <c:pt idx="108">
                  <c:v>16.531</c:v>
                </c:pt>
                <c:pt idx="109">
                  <c:v>16.476</c:v>
                </c:pt>
                <c:pt idx="110">
                  <c:v>16.166</c:v>
                </c:pt>
                <c:pt idx="111">
                  <c:v>16.387</c:v>
                </c:pt>
                <c:pt idx="112">
                  <c:v>16.407</c:v>
                </c:pt>
                <c:pt idx="113">
                  <c:v>16.496</c:v>
                </c:pt>
                <c:pt idx="114">
                  <c:v>16.279</c:v>
                </c:pt>
                <c:pt idx="115">
                  <c:v>16.3</c:v>
                </c:pt>
                <c:pt idx="116">
                  <c:v>16.32</c:v>
                </c:pt>
                <c:pt idx="117">
                  <c:v>15.024</c:v>
                </c:pt>
                <c:pt idx="118">
                  <c:v>17.061</c:v>
                </c:pt>
                <c:pt idx="119">
                  <c:v>17.297</c:v>
                </c:pt>
                <c:pt idx="120">
                  <c:v>16.421</c:v>
                </c:pt>
                <c:pt idx="121">
                  <c:v>16.122</c:v>
                </c:pt>
                <c:pt idx="122">
                  <c:v>16.461</c:v>
                </c:pt>
                <c:pt idx="123">
                  <c:v>16.464</c:v>
                </c:pt>
                <c:pt idx="124">
                  <c:v>16.612</c:v>
                </c:pt>
                <c:pt idx="125">
                  <c:v>16.418</c:v>
                </c:pt>
                <c:pt idx="126">
                  <c:v>16.419</c:v>
                </c:pt>
                <c:pt idx="127">
                  <c:v>16.253</c:v>
                </c:pt>
                <c:pt idx="128">
                  <c:v>16.251</c:v>
                </c:pt>
                <c:pt idx="129">
                  <c:v>16.304</c:v>
                </c:pt>
                <c:pt idx="130">
                  <c:v>16.26</c:v>
                </c:pt>
                <c:pt idx="131">
                  <c:v>16.28</c:v>
                </c:pt>
                <c:pt idx="132">
                  <c:v>16.332</c:v>
                </c:pt>
                <c:pt idx="133">
                  <c:v>16.307</c:v>
                </c:pt>
                <c:pt idx="134">
                  <c:v>16.354</c:v>
                </c:pt>
                <c:pt idx="135">
                  <c:v>16.393</c:v>
                </c:pt>
                <c:pt idx="136">
                  <c:v>16.412</c:v>
                </c:pt>
                <c:pt idx="137">
                  <c:v>16.383</c:v>
                </c:pt>
                <c:pt idx="138">
                  <c:v>16.281</c:v>
                </c:pt>
                <c:pt idx="139">
                  <c:v>16.109</c:v>
                </c:pt>
                <c:pt idx="140">
                  <c:v>16.477</c:v>
                </c:pt>
                <c:pt idx="141">
                  <c:v>16.465</c:v>
                </c:pt>
                <c:pt idx="142">
                  <c:v>16.391</c:v>
                </c:pt>
                <c:pt idx="143">
                  <c:v>16.452</c:v>
                </c:pt>
                <c:pt idx="144">
                  <c:v>16.442</c:v>
                </c:pt>
                <c:pt idx="145">
                  <c:v>16.486</c:v>
                </c:pt>
                <c:pt idx="146">
                  <c:v>16.497</c:v>
                </c:pt>
                <c:pt idx="147">
                  <c:v>16.391</c:v>
                </c:pt>
                <c:pt idx="148">
                  <c:v>16.397</c:v>
                </c:pt>
                <c:pt idx="149">
                  <c:v>16.549</c:v>
                </c:pt>
                <c:pt idx="150">
                  <c:v>16.613</c:v>
                </c:pt>
                <c:pt idx="151">
                  <c:v>16.463</c:v>
                </c:pt>
                <c:pt idx="152">
                  <c:v>16.37</c:v>
                </c:pt>
                <c:pt idx="153">
                  <c:v>16.444</c:v>
                </c:pt>
                <c:pt idx="154">
                  <c:v>16.204</c:v>
                </c:pt>
                <c:pt idx="155">
                  <c:v>16.27</c:v>
                </c:pt>
                <c:pt idx="156">
                  <c:v>16.312</c:v>
                </c:pt>
                <c:pt idx="157">
                  <c:v>16.426</c:v>
                </c:pt>
                <c:pt idx="158">
                  <c:v>16.279</c:v>
                </c:pt>
                <c:pt idx="159">
                  <c:v>16.295</c:v>
                </c:pt>
                <c:pt idx="160">
                  <c:v>16.415</c:v>
                </c:pt>
                <c:pt idx="161">
                  <c:v>16.396</c:v>
                </c:pt>
                <c:pt idx="162">
                  <c:v>16.095</c:v>
                </c:pt>
                <c:pt idx="163">
                  <c:v>16.244</c:v>
                </c:pt>
                <c:pt idx="164">
                  <c:v>16.218</c:v>
                </c:pt>
                <c:pt idx="165">
                  <c:v>16.232</c:v>
                </c:pt>
                <c:pt idx="166">
                  <c:v>16.241</c:v>
                </c:pt>
                <c:pt idx="167">
                  <c:v>16.22</c:v>
                </c:pt>
                <c:pt idx="168">
                  <c:v>16.185</c:v>
                </c:pt>
                <c:pt idx="169">
                  <c:v>16.121</c:v>
                </c:pt>
                <c:pt idx="170">
                  <c:v>16.265</c:v>
                </c:pt>
                <c:pt idx="171">
                  <c:v>16.409</c:v>
                </c:pt>
                <c:pt idx="172">
                  <c:v>16.284</c:v>
                </c:pt>
                <c:pt idx="173">
                  <c:v>16.333</c:v>
                </c:pt>
                <c:pt idx="174">
                  <c:v>16.232</c:v>
                </c:pt>
                <c:pt idx="175">
                  <c:v>16.294</c:v>
                </c:pt>
                <c:pt idx="176">
                  <c:v>16.205</c:v>
                </c:pt>
                <c:pt idx="177">
                  <c:v>16.269</c:v>
                </c:pt>
                <c:pt idx="178">
                  <c:v>16.234</c:v>
                </c:pt>
                <c:pt idx="179">
                  <c:v>16.178</c:v>
                </c:pt>
                <c:pt idx="180">
                  <c:v>16.234</c:v>
                </c:pt>
                <c:pt idx="181">
                  <c:v>16.19</c:v>
                </c:pt>
                <c:pt idx="182">
                  <c:v>16.329</c:v>
                </c:pt>
                <c:pt idx="183">
                  <c:v>16.211</c:v>
                </c:pt>
                <c:pt idx="184">
                  <c:v>16.27</c:v>
                </c:pt>
                <c:pt idx="185">
                  <c:v>16.247</c:v>
                </c:pt>
                <c:pt idx="186">
                  <c:v>16.269</c:v>
                </c:pt>
                <c:pt idx="187">
                  <c:v>16.296</c:v>
                </c:pt>
                <c:pt idx="188">
                  <c:v>16.315</c:v>
                </c:pt>
                <c:pt idx="189">
                  <c:v>16.153</c:v>
                </c:pt>
                <c:pt idx="190">
                  <c:v>16.188</c:v>
                </c:pt>
                <c:pt idx="191">
                  <c:v>16.305</c:v>
                </c:pt>
                <c:pt idx="192">
                  <c:v>16.345</c:v>
                </c:pt>
                <c:pt idx="193">
                  <c:v>16.192</c:v>
                </c:pt>
                <c:pt idx="194">
                  <c:v>16.277</c:v>
                </c:pt>
                <c:pt idx="195">
                  <c:v>16.198</c:v>
                </c:pt>
                <c:pt idx="196">
                  <c:v>16.057</c:v>
                </c:pt>
                <c:pt idx="197">
                  <c:v>16.157</c:v>
                </c:pt>
                <c:pt idx="198">
                  <c:v>16.217</c:v>
                </c:pt>
                <c:pt idx="199">
                  <c:v>16.159</c:v>
                </c:pt>
                <c:pt idx="200">
                  <c:v>16.395</c:v>
                </c:pt>
                <c:pt idx="201">
                  <c:v>16.379</c:v>
                </c:pt>
                <c:pt idx="202">
                  <c:v>16.311</c:v>
                </c:pt>
                <c:pt idx="203">
                  <c:v>16.356</c:v>
                </c:pt>
                <c:pt idx="204">
                  <c:v>16.207</c:v>
                </c:pt>
                <c:pt idx="205">
                  <c:v>16.202</c:v>
                </c:pt>
                <c:pt idx="206">
                  <c:v>16.203</c:v>
                </c:pt>
                <c:pt idx="207">
                  <c:v>16.206</c:v>
                </c:pt>
                <c:pt idx="208">
                  <c:v>16.199</c:v>
                </c:pt>
                <c:pt idx="209">
                  <c:v>16.192</c:v>
                </c:pt>
                <c:pt idx="210">
                  <c:v>16.32</c:v>
                </c:pt>
                <c:pt idx="211">
                  <c:v>16.262</c:v>
                </c:pt>
                <c:pt idx="212">
                  <c:v>16.18</c:v>
                </c:pt>
                <c:pt idx="213">
                  <c:v>16.364</c:v>
                </c:pt>
                <c:pt idx="214">
                  <c:v>16.21</c:v>
                </c:pt>
                <c:pt idx="215">
                  <c:v>16.285</c:v>
                </c:pt>
                <c:pt idx="216">
                  <c:v>16.246</c:v>
                </c:pt>
                <c:pt idx="217">
                  <c:v>16.251</c:v>
                </c:pt>
                <c:pt idx="218">
                  <c:v>16.308</c:v>
                </c:pt>
                <c:pt idx="219">
                  <c:v>16.231</c:v>
                </c:pt>
                <c:pt idx="220">
                  <c:v>16.234</c:v>
                </c:pt>
                <c:pt idx="221">
                  <c:v>16.285</c:v>
                </c:pt>
                <c:pt idx="222">
                  <c:v>16.18</c:v>
                </c:pt>
                <c:pt idx="223">
                  <c:v>16.248</c:v>
                </c:pt>
                <c:pt idx="224">
                  <c:v>16.291</c:v>
                </c:pt>
                <c:pt idx="225">
                  <c:v>16.333</c:v>
                </c:pt>
                <c:pt idx="226">
                  <c:v>16.216</c:v>
                </c:pt>
                <c:pt idx="227">
                  <c:v>16.12</c:v>
                </c:pt>
                <c:pt idx="228">
                  <c:v>15.963</c:v>
                </c:pt>
                <c:pt idx="229">
                  <c:v>16.182</c:v>
                </c:pt>
                <c:pt idx="230">
                  <c:v>15.872</c:v>
                </c:pt>
                <c:pt idx="231">
                  <c:v>16.954</c:v>
                </c:pt>
                <c:pt idx="232">
                  <c:v>16.733</c:v>
                </c:pt>
                <c:pt idx="233">
                  <c:v>16.876</c:v>
                </c:pt>
                <c:pt idx="234">
                  <c:v>17.008</c:v>
                </c:pt>
                <c:pt idx="235">
                  <c:v>16.67</c:v>
                </c:pt>
                <c:pt idx="236">
                  <c:v>16.544</c:v>
                </c:pt>
                <c:pt idx="237">
                  <c:v>16.144</c:v>
                </c:pt>
                <c:pt idx="238">
                  <c:v>16.142</c:v>
                </c:pt>
                <c:pt idx="239">
                  <c:v>16.392</c:v>
                </c:pt>
                <c:pt idx="240">
                  <c:v>16.555</c:v>
                </c:pt>
                <c:pt idx="241">
                  <c:v>16.623</c:v>
                </c:pt>
                <c:pt idx="242">
                  <c:v>16.22</c:v>
                </c:pt>
                <c:pt idx="243">
                  <c:v>16.169</c:v>
                </c:pt>
                <c:pt idx="244">
                  <c:v>16.539</c:v>
                </c:pt>
                <c:pt idx="245">
                  <c:v>16.325</c:v>
                </c:pt>
                <c:pt idx="246">
                  <c:v>16.5</c:v>
                </c:pt>
                <c:pt idx="247">
                  <c:v>16.617</c:v>
                </c:pt>
                <c:pt idx="248">
                  <c:v>16.354</c:v>
                </c:pt>
                <c:pt idx="249">
                  <c:v>16.486</c:v>
                </c:pt>
                <c:pt idx="250">
                  <c:v>16.195</c:v>
                </c:pt>
                <c:pt idx="251">
                  <c:v>16.084</c:v>
                </c:pt>
                <c:pt idx="252">
                  <c:v>16.392</c:v>
                </c:pt>
                <c:pt idx="253">
                  <c:v>16.306</c:v>
                </c:pt>
                <c:pt idx="254">
                  <c:v>16.231</c:v>
                </c:pt>
                <c:pt idx="255">
                  <c:v>16.312</c:v>
                </c:pt>
                <c:pt idx="256">
                  <c:v>16.419</c:v>
                </c:pt>
                <c:pt idx="257">
                  <c:v>16.352</c:v>
                </c:pt>
                <c:pt idx="258">
                  <c:v>16.387</c:v>
                </c:pt>
                <c:pt idx="259">
                  <c:v>16.358</c:v>
                </c:pt>
                <c:pt idx="260">
                  <c:v>16.251</c:v>
                </c:pt>
                <c:pt idx="261">
                  <c:v>15.864</c:v>
                </c:pt>
                <c:pt idx="262">
                  <c:v>16.899</c:v>
                </c:pt>
                <c:pt idx="263">
                  <c:v>17.001</c:v>
                </c:pt>
                <c:pt idx="264">
                  <c:v>17.485</c:v>
                </c:pt>
                <c:pt idx="265">
                  <c:v>17.816</c:v>
                </c:pt>
                <c:pt idx="266">
                  <c:v>16.343</c:v>
                </c:pt>
                <c:pt idx="267">
                  <c:v>16.333</c:v>
                </c:pt>
                <c:pt idx="268">
                  <c:v>16.327</c:v>
                </c:pt>
                <c:pt idx="269">
                  <c:v>16.049</c:v>
                </c:pt>
                <c:pt idx="270">
                  <c:v>16.038</c:v>
                </c:pt>
                <c:pt idx="271">
                  <c:v>16.263</c:v>
                </c:pt>
                <c:pt idx="272">
                  <c:v>16.421</c:v>
                </c:pt>
                <c:pt idx="273">
                  <c:v>16.297</c:v>
                </c:pt>
                <c:pt idx="274">
                  <c:v>16.211</c:v>
                </c:pt>
                <c:pt idx="275">
                  <c:v>16.327</c:v>
                </c:pt>
                <c:pt idx="276">
                  <c:v>16.32</c:v>
                </c:pt>
                <c:pt idx="277">
                  <c:v>16.384</c:v>
                </c:pt>
                <c:pt idx="278">
                  <c:v>16.278</c:v>
                </c:pt>
                <c:pt idx="279">
                  <c:v>16.201</c:v>
                </c:pt>
                <c:pt idx="280">
                  <c:v>16.188</c:v>
                </c:pt>
                <c:pt idx="281">
                  <c:v>16.427</c:v>
                </c:pt>
                <c:pt idx="282">
                  <c:v>16.211</c:v>
                </c:pt>
                <c:pt idx="283">
                  <c:v>16.226</c:v>
                </c:pt>
                <c:pt idx="284">
                  <c:v>16.208</c:v>
                </c:pt>
                <c:pt idx="285">
                  <c:v>16.113</c:v>
                </c:pt>
                <c:pt idx="286">
                  <c:v>16.201</c:v>
                </c:pt>
                <c:pt idx="287">
                  <c:v>16.194</c:v>
                </c:pt>
                <c:pt idx="288">
                  <c:v>16.216</c:v>
                </c:pt>
                <c:pt idx="289">
                  <c:v>16.235</c:v>
                </c:pt>
                <c:pt idx="290">
                  <c:v>16.284</c:v>
                </c:pt>
                <c:pt idx="291">
                  <c:v>16.36</c:v>
                </c:pt>
                <c:pt idx="292">
                  <c:v>16.308</c:v>
                </c:pt>
                <c:pt idx="293">
                  <c:v>16.22</c:v>
                </c:pt>
                <c:pt idx="294">
                  <c:v>16.24</c:v>
                </c:pt>
                <c:pt idx="295">
                  <c:v>16.306</c:v>
                </c:pt>
                <c:pt idx="296">
                  <c:v>16.215</c:v>
                </c:pt>
                <c:pt idx="297">
                  <c:v>16.181</c:v>
                </c:pt>
                <c:pt idx="298">
                  <c:v>16.357</c:v>
                </c:pt>
                <c:pt idx="299">
                  <c:v>15.81</c:v>
                </c:pt>
                <c:pt idx="300">
                  <c:v>15.077</c:v>
                </c:pt>
                <c:pt idx="301">
                  <c:v>17.344</c:v>
                </c:pt>
                <c:pt idx="302">
                  <c:v>17.66</c:v>
                </c:pt>
                <c:pt idx="303">
                  <c:v>15.631</c:v>
                </c:pt>
                <c:pt idx="304">
                  <c:v>17.373</c:v>
                </c:pt>
                <c:pt idx="305">
                  <c:v>15.162</c:v>
                </c:pt>
                <c:pt idx="306">
                  <c:v>17.435</c:v>
                </c:pt>
                <c:pt idx="307">
                  <c:v>16.588</c:v>
                </c:pt>
                <c:pt idx="308">
                  <c:v>16.108</c:v>
                </c:pt>
                <c:pt idx="309">
                  <c:v>16.159</c:v>
                </c:pt>
                <c:pt idx="310">
                  <c:v>16.233</c:v>
                </c:pt>
                <c:pt idx="311">
                  <c:v>16.079</c:v>
                </c:pt>
                <c:pt idx="312">
                  <c:v>16.282</c:v>
                </c:pt>
                <c:pt idx="313">
                  <c:v>16.286</c:v>
                </c:pt>
                <c:pt idx="314">
                  <c:v>15.888</c:v>
                </c:pt>
                <c:pt idx="315">
                  <c:v>16.277</c:v>
                </c:pt>
                <c:pt idx="316">
                  <c:v>16.522</c:v>
                </c:pt>
                <c:pt idx="317">
                  <c:v>16.394</c:v>
                </c:pt>
                <c:pt idx="318">
                  <c:v>16.573</c:v>
                </c:pt>
                <c:pt idx="319">
                  <c:v>16.398</c:v>
                </c:pt>
                <c:pt idx="320">
                  <c:v>16.247</c:v>
                </c:pt>
                <c:pt idx="321">
                  <c:v>16.188</c:v>
                </c:pt>
                <c:pt idx="322">
                  <c:v>16.333</c:v>
                </c:pt>
                <c:pt idx="323">
                  <c:v>16.322</c:v>
                </c:pt>
                <c:pt idx="324">
                  <c:v>16.294</c:v>
                </c:pt>
                <c:pt idx="325">
                  <c:v>16.252</c:v>
                </c:pt>
                <c:pt idx="326">
                  <c:v>16.236</c:v>
                </c:pt>
                <c:pt idx="327">
                  <c:v>16.246</c:v>
                </c:pt>
                <c:pt idx="328">
                  <c:v>16.28</c:v>
                </c:pt>
                <c:pt idx="329">
                  <c:v>16.225</c:v>
                </c:pt>
                <c:pt idx="330">
                  <c:v>16.178</c:v>
                </c:pt>
                <c:pt idx="331">
                  <c:v>16.252</c:v>
                </c:pt>
                <c:pt idx="332">
                  <c:v>15.984</c:v>
                </c:pt>
                <c:pt idx="333">
                  <c:v>15.563</c:v>
                </c:pt>
                <c:pt idx="334">
                  <c:v>12.967</c:v>
                </c:pt>
                <c:pt idx="335">
                  <c:v>16.007</c:v>
                </c:pt>
                <c:pt idx="336">
                  <c:v>16.406</c:v>
                </c:pt>
                <c:pt idx="337">
                  <c:v>16.215</c:v>
                </c:pt>
                <c:pt idx="338">
                  <c:v>16.049</c:v>
                </c:pt>
                <c:pt idx="339">
                  <c:v>15.847</c:v>
                </c:pt>
                <c:pt idx="340">
                  <c:v>16.5</c:v>
                </c:pt>
                <c:pt idx="341">
                  <c:v>16.653</c:v>
                </c:pt>
                <c:pt idx="342">
                  <c:v>16.512</c:v>
                </c:pt>
                <c:pt idx="343">
                  <c:v>16.391</c:v>
                </c:pt>
                <c:pt idx="344">
                  <c:v>16.313</c:v>
                </c:pt>
                <c:pt idx="345">
                  <c:v>16.021</c:v>
                </c:pt>
                <c:pt idx="346">
                  <c:v>16.168</c:v>
                </c:pt>
                <c:pt idx="347">
                  <c:v>16.255</c:v>
                </c:pt>
                <c:pt idx="348">
                  <c:v>16.186</c:v>
                </c:pt>
                <c:pt idx="349">
                  <c:v>16.066</c:v>
                </c:pt>
                <c:pt idx="350">
                  <c:v>15.381</c:v>
                </c:pt>
                <c:pt idx="351">
                  <c:v>18.253</c:v>
                </c:pt>
                <c:pt idx="352">
                  <c:v>18.804</c:v>
                </c:pt>
                <c:pt idx="353">
                  <c:v>17.7</c:v>
                </c:pt>
                <c:pt idx="354">
                  <c:v>13.681</c:v>
                </c:pt>
                <c:pt idx="355">
                  <c:v>16.88</c:v>
                </c:pt>
                <c:pt idx="356">
                  <c:v>16.661</c:v>
                </c:pt>
                <c:pt idx="357">
                  <c:v>16.527</c:v>
                </c:pt>
                <c:pt idx="358">
                  <c:v>16.241</c:v>
                </c:pt>
                <c:pt idx="359">
                  <c:v>16.209</c:v>
                </c:pt>
                <c:pt idx="360">
                  <c:v>16.172</c:v>
                </c:pt>
                <c:pt idx="361">
                  <c:v>16.36</c:v>
                </c:pt>
                <c:pt idx="362">
                  <c:v>16.162</c:v>
                </c:pt>
                <c:pt idx="363">
                  <c:v>16.269</c:v>
                </c:pt>
                <c:pt idx="364">
                  <c:v>16.159</c:v>
                </c:pt>
                <c:pt idx="365">
                  <c:v>16.15</c:v>
                </c:pt>
                <c:pt idx="366">
                  <c:v>16.13</c:v>
                </c:pt>
                <c:pt idx="367">
                  <c:v>16.287</c:v>
                </c:pt>
                <c:pt idx="368">
                  <c:v>16.247</c:v>
                </c:pt>
                <c:pt idx="369">
                  <c:v>16.348</c:v>
                </c:pt>
                <c:pt idx="370">
                  <c:v>16.291</c:v>
                </c:pt>
                <c:pt idx="371">
                  <c:v>16.232</c:v>
                </c:pt>
                <c:pt idx="372">
                  <c:v>16.264</c:v>
                </c:pt>
                <c:pt idx="373">
                  <c:v>16.275</c:v>
                </c:pt>
                <c:pt idx="374">
                  <c:v>16.157</c:v>
                </c:pt>
                <c:pt idx="375">
                  <c:v>16.251</c:v>
                </c:pt>
                <c:pt idx="376">
                  <c:v>16.277</c:v>
                </c:pt>
                <c:pt idx="377">
                  <c:v>16.249</c:v>
                </c:pt>
                <c:pt idx="378">
                  <c:v>15.999</c:v>
                </c:pt>
                <c:pt idx="379">
                  <c:v>16.225</c:v>
                </c:pt>
                <c:pt idx="380">
                  <c:v>16.255</c:v>
                </c:pt>
                <c:pt idx="381">
                  <c:v>16.29</c:v>
                </c:pt>
                <c:pt idx="382">
                  <c:v>16.274</c:v>
                </c:pt>
                <c:pt idx="383">
                  <c:v>16.301</c:v>
                </c:pt>
                <c:pt idx="384">
                  <c:v>16.299</c:v>
                </c:pt>
                <c:pt idx="385">
                  <c:v>16.21</c:v>
                </c:pt>
                <c:pt idx="386">
                  <c:v>16.232</c:v>
                </c:pt>
                <c:pt idx="387">
                  <c:v>16.228</c:v>
                </c:pt>
                <c:pt idx="388">
                  <c:v>16.184</c:v>
                </c:pt>
                <c:pt idx="389">
                  <c:v>16.381</c:v>
                </c:pt>
                <c:pt idx="390">
                  <c:v>16.338</c:v>
                </c:pt>
                <c:pt idx="391">
                  <c:v>16.181</c:v>
                </c:pt>
                <c:pt idx="392">
                  <c:v>16.666</c:v>
                </c:pt>
                <c:pt idx="393">
                  <c:v>16.934</c:v>
                </c:pt>
                <c:pt idx="394">
                  <c:v>16.41</c:v>
                </c:pt>
                <c:pt idx="395">
                  <c:v>16.085</c:v>
                </c:pt>
                <c:pt idx="396">
                  <c:v>16.123</c:v>
                </c:pt>
                <c:pt idx="397">
                  <c:v>16.343</c:v>
                </c:pt>
                <c:pt idx="398">
                  <c:v>16.394</c:v>
                </c:pt>
                <c:pt idx="399">
                  <c:v>16.39</c:v>
                </c:pt>
                <c:pt idx="400">
                  <c:v>16.329</c:v>
                </c:pt>
                <c:pt idx="401">
                  <c:v>16.327</c:v>
                </c:pt>
                <c:pt idx="402">
                  <c:v>16.211</c:v>
                </c:pt>
                <c:pt idx="403">
                  <c:v>16.171</c:v>
                </c:pt>
                <c:pt idx="404">
                  <c:v>16.261</c:v>
                </c:pt>
                <c:pt idx="405">
                  <c:v>16.334</c:v>
                </c:pt>
                <c:pt idx="406">
                  <c:v>16.239</c:v>
                </c:pt>
                <c:pt idx="407">
                  <c:v>16.232</c:v>
                </c:pt>
                <c:pt idx="408">
                  <c:v>16.154</c:v>
                </c:pt>
                <c:pt idx="409">
                  <c:v>16.328</c:v>
                </c:pt>
                <c:pt idx="410">
                  <c:v>16.186</c:v>
                </c:pt>
                <c:pt idx="411">
                  <c:v>16.347</c:v>
                </c:pt>
                <c:pt idx="412">
                  <c:v>16.245</c:v>
                </c:pt>
                <c:pt idx="413">
                  <c:v>16.207</c:v>
                </c:pt>
                <c:pt idx="414">
                  <c:v>16.288</c:v>
                </c:pt>
                <c:pt idx="415">
                  <c:v>16.225</c:v>
                </c:pt>
                <c:pt idx="416">
                  <c:v>16.259</c:v>
                </c:pt>
                <c:pt idx="417">
                  <c:v>16.215</c:v>
                </c:pt>
                <c:pt idx="418">
                  <c:v>16.301</c:v>
                </c:pt>
                <c:pt idx="419">
                  <c:v>16.196</c:v>
                </c:pt>
                <c:pt idx="420">
                  <c:v>16.239</c:v>
                </c:pt>
                <c:pt idx="421">
                  <c:v>16.244</c:v>
                </c:pt>
                <c:pt idx="422">
                  <c:v>16.222</c:v>
                </c:pt>
                <c:pt idx="423">
                  <c:v>16.215</c:v>
                </c:pt>
                <c:pt idx="424">
                  <c:v>16.214</c:v>
                </c:pt>
                <c:pt idx="425">
                  <c:v>16.18</c:v>
                </c:pt>
                <c:pt idx="426">
                  <c:v>16.277</c:v>
                </c:pt>
                <c:pt idx="427">
                  <c:v>16.225</c:v>
                </c:pt>
                <c:pt idx="428">
                  <c:v>16.185</c:v>
                </c:pt>
                <c:pt idx="429">
                  <c:v>16.129</c:v>
                </c:pt>
                <c:pt idx="430">
                  <c:v>15.988</c:v>
                </c:pt>
                <c:pt idx="431">
                  <c:v>16.299</c:v>
                </c:pt>
                <c:pt idx="432">
                  <c:v>16.403</c:v>
                </c:pt>
                <c:pt idx="433">
                  <c:v>16.212</c:v>
                </c:pt>
                <c:pt idx="434">
                  <c:v>16.314</c:v>
                </c:pt>
                <c:pt idx="435">
                  <c:v>16.319</c:v>
                </c:pt>
                <c:pt idx="436">
                  <c:v>16.166</c:v>
                </c:pt>
                <c:pt idx="437">
                  <c:v>16.043</c:v>
                </c:pt>
                <c:pt idx="438">
                  <c:v>15.395</c:v>
                </c:pt>
                <c:pt idx="439">
                  <c:v>18.268</c:v>
                </c:pt>
                <c:pt idx="440">
                  <c:v>17.68</c:v>
                </c:pt>
                <c:pt idx="441">
                  <c:v>16.774</c:v>
                </c:pt>
                <c:pt idx="442">
                  <c:v>16.634</c:v>
                </c:pt>
                <c:pt idx="443">
                  <c:v>16.09</c:v>
                </c:pt>
                <c:pt idx="444">
                  <c:v>16.313</c:v>
                </c:pt>
                <c:pt idx="445">
                  <c:v>16.225</c:v>
                </c:pt>
                <c:pt idx="446">
                  <c:v>16.279</c:v>
                </c:pt>
                <c:pt idx="447">
                  <c:v>16.14</c:v>
                </c:pt>
                <c:pt idx="448">
                  <c:v>16.186</c:v>
                </c:pt>
                <c:pt idx="449">
                  <c:v>16.291</c:v>
                </c:pt>
                <c:pt idx="450">
                  <c:v>15.933</c:v>
                </c:pt>
                <c:pt idx="451">
                  <c:v>16.045</c:v>
                </c:pt>
                <c:pt idx="452">
                  <c:v>16.33</c:v>
                </c:pt>
                <c:pt idx="453">
                  <c:v>16.294</c:v>
                </c:pt>
                <c:pt idx="454">
                  <c:v>15.988</c:v>
                </c:pt>
                <c:pt idx="455">
                  <c:v>15.924</c:v>
                </c:pt>
                <c:pt idx="456">
                  <c:v>16.252</c:v>
                </c:pt>
                <c:pt idx="457">
                  <c:v>16.393</c:v>
                </c:pt>
                <c:pt idx="458">
                  <c:v>16.333</c:v>
                </c:pt>
                <c:pt idx="459">
                  <c:v>16.192</c:v>
                </c:pt>
                <c:pt idx="460">
                  <c:v>16.309</c:v>
                </c:pt>
                <c:pt idx="461">
                  <c:v>16.39</c:v>
                </c:pt>
                <c:pt idx="462">
                  <c:v>16.32</c:v>
                </c:pt>
                <c:pt idx="463">
                  <c:v>16.241</c:v>
                </c:pt>
                <c:pt idx="464">
                  <c:v>16.208</c:v>
                </c:pt>
                <c:pt idx="465">
                  <c:v>16.258</c:v>
                </c:pt>
                <c:pt idx="466">
                  <c:v>16.324</c:v>
                </c:pt>
                <c:pt idx="467">
                  <c:v>16.261</c:v>
                </c:pt>
                <c:pt idx="468">
                  <c:v>16.133</c:v>
                </c:pt>
                <c:pt idx="469">
                  <c:v>16.32</c:v>
                </c:pt>
                <c:pt idx="470">
                  <c:v>16.297</c:v>
                </c:pt>
                <c:pt idx="471">
                  <c:v>16.246</c:v>
                </c:pt>
                <c:pt idx="472">
                  <c:v>15.997</c:v>
                </c:pt>
                <c:pt idx="473">
                  <c:v>15.899</c:v>
                </c:pt>
                <c:pt idx="474">
                  <c:v>16.217</c:v>
                </c:pt>
                <c:pt idx="475">
                  <c:v>16.442</c:v>
                </c:pt>
                <c:pt idx="476">
                  <c:v>16.283</c:v>
                </c:pt>
                <c:pt idx="477">
                  <c:v>16.395</c:v>
                </c:pt>
                <c:pt idx="478">
                  <c:v>16.245</c:v>
                </c:pt>
                <c:pt idx="479">
                  <c:v>16.253</c:v>
                </c:pt>
                <c:pt idx="480">
                  <c:v>16.248</c:v>
                </c:pt>
                <c:pt idx="481">
                  <c:v>16.259</c:v>
                </c:pt>
                <c:pt idx="482">
                  <c:v>16.268</c:v>
                </c:pt>
                <c:pt idx="483">
                  <c:v>16.288</c:v>
                </c:pt>
                <c:pt idx="484">
                  <c:v>16.234</c:v>
                </c:pt>
                <c:pt idx="485">
                  <c:v>16.295</c:v>
                </c:pt>
                <c:pt idx="486">
                  <c:v>16.193</c:v>
                </c:pt>
                <c:pt idx="487">
                  <c:v>16.263</c:v>
                </c:pt>
                <c:pt idx="488">
                  <c:v>16.159</c:v>
                </c:pt>
                <c:pt idx="489">
                  <c:v>16.283</c:v>
                </c:pt>
                <c:pt idx="490">
                  <c:v>16.25</c:v>
                </c:pt>
                <c:pt idx="491">
                  <c:v>16.244</c:v>
                </c:pt>
                <c:pt idx="492">
                  <c:v>16.208</c:v>
                </c:pt>
                <c:pt idx="493">
                  <c:v>16.302</c:v>
                </c:pt>
                <c:pt idx="494">
                  <c:v>16.23</c:v>
                </c:pt>
                <c:pt idx="495">
                  <c:v>16.056</c:v>
                </c:pt>
                <c:pt idx="496">
                  <c:v>16.004</c:v>
                </c:pt>
                <c:pt idx="497">
                  <c:v>16.295</c:v>
                </c:pt>
                <c:pt idx="498">
                  <c:v>16.405</c:v>
                </c:pt>
                <c:pt idx="499">
                  <c:v>16.26</c:v>
                </c:pt>
                <c:pt idx="500">
                  <c:v>16.263</c:v>
                </c:pt>
                <c:pt idx="501">
                  <c:v>16.222</c:v>
                </c:pt>
                <c:pt idx="502">
                  <c:v>16.188</c:v>
                </c:pt>
                <c:pt idx="503">
                  <c:v>16.24</c:v>
                </c:pt>
                <c:pt idx="504">
                  <c:v>16.193</c:v>
                </c:pt>
                <c:pt idx="505">
                  <c:v>16.171</c:v>
                </c:pt>
                <c:pt idx="506">
                  <c:v>16.113</c:v>
                </c:pt>
                <c:pt idx="507">
                  <c:v>16.26</c:v>
                </c:pt>
                <c:pt idx="508">
                  <c:v>16.159</c:v>
                </c:pt>
                <c:pt idx="509">
                  <c:v>16.289</c:v>
                </c:pt>
                <c:pt idx="510">
                  <c:v>16.475</c:v>
                </c:pt>
                <c:pt idx="511">
                  <c:v>16.368</c:v>
                </c:pt>
                <c:pt idx="512">
                  <c:v>16.176</c:v>
                </c:pt>
                <c:pt idx="513">
                  <c:v>16.217</c:v>
                </c:pt>
                <c:pt idx="514">
                  <c:v>16.249</c:v>
                </c:pt>
                <c:pt idx="515">
                  <c:v>16.269</c:v>
                </c:pt>
                <c:pt idx="516">
                  <c:v>16.358</c:v>
                </c:pt>
                <c:pt idx="517">
                  <c:v>16.34</c:v>
                </c:pt>
                <c:pt idx="518">
                  <c:v>16.34</c:v>
                </c:pt>
                <c:pt idx="519">
                  <c:v>16.301</c:v>
                </c:pt>
                <c:pt idx="520">
                  <c:v>16.17</c:v>
                </c:pt>
                <c:pt idx="521">
                  <c:v>16.285</c:v>
                </c:pt>
                <c:pt idx="522">
                  <c:v>16.17</c:v>
                </c:pt>
                <c:pt idx="523">
                  <c:v>16.177</c:v>
                </c:pt>
                <c:pt idx="524">
                  <c:v>16.195</c:v>
                </c:pt>
                <c:pt idx="525">
                  <c:v>16.339</c:v>
                </c:pt>
                <c:pt idx="526">
                  <c:v>16.272</c:v>
                </c:pt>
                <c:pt idx="527">
                  <c:v>16.32</c:v>
                </c:pt>
                <c:pt idx="528">
                  <c:v>16.278</c:v>
                </c:pt>
                <c:pt idx="529">
                  <c:v>16.25</c:v>
                </c:pt>
                <c:pt idx="530">
                  <c:v>16.22</c:v>
                </c:pt>
                <c:pt idx="531">
                  <c:v>16.154</c:v>
                </c:pt>
                <c:pt idx="532">
                  <c:v>16.245</c:v>
                </c:pt>
                <c:pt idx="533">
                  <c:v>16.236</c:v>
                </c:pt>
                <c:pt idx="534">
                  <c:v>16.218</c:v>
                </c:pt>
                <c:pt idx="535">
                  <c:v>16.178</c:v>
                </c:pt>
                <c:pt idx="536">
                  <c:v>16.267</c:v>
                </c:pt>
                <c:pt idx="537">
                  <c:v>16.276</c:v>
                </c:pt>
                <c:pt idx="538">
                  <c:v>16.307</c:v>
                </c:pt>
                <c:pt idx="539">
                  <c:v>16.198</c:v>
                </c:pt>
                <c:pt idx="540">
                  <c:v>16.27</c:v>
                </c:pt>
                <c:pt idx="541">
                  <c:v>16.299</c:v>
                </c:pt>
                <c:pt idx="542">
                  <c:v>16.177</c:v>
                </c:pt>
                <c:pt idx="543">
                  <c:v>16.256</c:v>
                </c:pt>
                <c:pt idx="544">
                  <c:v>16.14</c:v>
                </c:pt>
                <c:pt idx="545">
                  <c:v>16.126</c:v>
                </c:pt>
                <c:pt idx="546">
                  <c:v>16.179</c:v>
                </c:pt>
                <c:pt idx="547">
                  <c:v>16.424</c:v>
                </c:pt>
                <c:pt idx="548">
                  <c:v>16.245</c:v>
                </c:pt>
                <c:pt idx="549">
                  <c:v>16.281</c:v>
                </c:pt>
                <c:pt idx="550">
                  <c:v>16.291</c:v>
                </c:pt>
                <c:pt idx="551">
                  <c:v>16.091</c:v>
                </c:pt>
                <c:pt idx="552">
                  <c:v>16.259</c:v>
                </c:pt>
                <c:pt idx="553">
                  <c:v>16.31</c:v>
                </c:pt>
                <c:pt idx="554">
                  <c:v>16.267</c:v>
                </c:pt>
                <c:pt idx="555">
                  <c:v>16.294</c:v>
                </c:pt>
                <c:pt idx="556">
                  <c:v>16.255</c:v>
                </c:pt>
                <c:pt idx="557">
                  <c:v>16.144</c:v>
                </c:pt>
                <c:pt idx="558">
                  <c:v>16.075</c:v>
                </c:pt>
                <c:pt idx="559">
                  <c:v>16.249</c:v>
                </c:pt>
                <c:pt idx="560">
                  <c:v>16.276</c:v>
                </c:pt>
                <c:pt idx="561">
                  <c:v>16.288</c:v>
                </c:pt>
                <c:pt idx="562">
                  <c:v>16.317</c:v>
                </c:pt>
                <c:pt idx="563">
                  <c:v>16.289</c:v>
                </c:pt>
                <c:pt idx="564">
                  <c:v>16.298</c:v>
                </c:pt>
                <c:pt idx="565">
                  <c:v>16.269</c:v>
                </c:pt>
                <c:pt idx="566">
                  <c:v>16.273</c:v>
                </c:pt>
                <c:pt idx="567">
                  <c:v>16.272</c:v>
                </c:pt>
                <c:pt idx="568">
                  <c:v>16.298</c:v>
                </c:pt>
                <c:pt idx="569">
                  <c:v>16.248</c:v>
                </c:pt>
                <c:pt idx="570">
                  <c:v>16.179</c:v>
                </c:pt>
                <c:pt idx="571">
                  <c:v>16.037</c:v>
                </c:pt>
                <c:pt idx="572">
                  <c:v>16.097</c:v>
                </c:pt>
                <c:pt idx="573">
                  <c:v>16.368</c:v>
                </c:pt>
                <c:pt idx="574">
                  <c:v>16.385</c:v>
                </c:pt>
                <c:pt idx="575">
                  <c:v>16.19</c:v>
                </c:pt>
                <c:pt idx="576">
                  <c:v>15.708</c:v>
                </c:pt>
                <c:pt idx="577">
                  <c:v>16.789</c:v>
                </c:pt>
                <c:pt idx="578">
                  <c:v>17.301</c:v>
                </c:pt>
                <c:pt idx="579">
                  <c:v>16.89</c:v>
                </c:pt>
                <c:pt idx="580">
                  <c:v>16.821</c:v>
                </c:pt>
                <c:pt idx="581">
                  <c:v>15.952</c:v>
                </c:pt>
                <c:pt idx="582">
                  <c:v>16.147</c:v>
                </c:pt>
                <c:pt idx="583">
                  <c:v>16.397</c:v>
                </c:pt>
                <c:pt idx="584">
                  <c:v>16.14</c:v>
                </c:pt>
                <c:pt idx="585">
                  <c:v>16.39</c:v>
                </c:pt>
                <c:pt idx="586">
                  <c:v>16.251</c:v>
                </c:pt>
                <c:pt idx="587">
                  <c:v>16.223</c:v>
                </c:pt>
                <c:pt idx="588">
                  <c:v>16.197</c:v>
                </c:pt>
                <c:pt idx="589">
                  <c:v>16.349</c:v>
                </c:pt>
                <c:pt idx="590">
                  <c:v>16.286</c:v>
                </c:pt>
                <c:pt idx="591">
                  <c:v>16.161</c:v>
                </c:pt>
                <c:pt idx="592">
                  <c:v>16.233</c:v>
                </c:pt>
                <c:pt idx="593">
                  <c:v>16.2</c:v>
                </c:pt>
                <c:pt idx="594">
                  <c:v>16.031</c:v>
                </c:pt>
                <c:pt idx="595">
                  <c:v>16.043</c:v>
                </c:pt>
                <c:pt idx="596">
                  <c:v>16.107</c:v>
                </c:pt>
                <c:pt idx="597">
                  <c:v>16.126</c:v>
                </c:pt>
                <c:pt idx="598">
                  <c:v>16.258</c:v>
                </c:pt>
                <c:pt idx="599">
                  <c:v>16.382</c:v>
                </c:pt>
                <c:pt idx="600">
                  <c:v>16.6</c:v>
                </c:pt>
                <c:pt idx="601">
                  <c:v>16.343</c:v>
                </c:pt>
                <c:pt idx="602">
                  <c:v>16.336</c:v>
                </c:pt>
                <c:pt idx="603">
                  <c:v>16.353</c:v>
                </c:pt>
                <c:pt idx="604">
                  <c:v>16.313</c:v>
                </c:pt>
                <c:pt idx="605">
                  <c:v>16.289</c:v>
                </c:pt>
                <c:pt idx="606">
                  <c:v>16.183</c:v>
                </c:pt>
                <c:pt idx="607">
                  <c:v>16.322</c:v>
                </c:pt>
                <c:pt idx="608">
                  <c:v>16.199</c:v>
                </c:pt>
                <c:pt idx="609">
                  <c:v>16.194</c:v>
                </c:pt>
                <c:pt idx="610">
                  <c:v>16.275</c:v>
                </c:pt>
                <c:pt idx="611">
                  <c:v>16.12</c:v>
                </c:pt>
                <c:pt idx="612">
                  <c:v>16.133</c:v>
                </c:pt>
                <c:pt idx="613">
                  <c:v>15.909</c:v>
                </c:pt>
                <c:pt idx="614">
                  <c:v>15.954</c:v>
                </c:pt>
                <c:pt idx="615">
                  <c:v>16.361</c:v>
                </c:pt>
                <c:pt idx="616">
                  <c:v>16.475</c:v>
                </c:pt>
                <c:pt idx="617">
                  <c:v>16.22</c:v>
                </c:pt>
                <c:pt idx="618">
                  <c:v>16.167</c:v>
                </c:pt>
                <c:pt idx="619">
                  <c:v>16.116</c:v>
                </c:pt>
                <c:pt idx="620">
                  <c:v>16.036</c:v>
                </c:pt>
                <c:pt idx="621">
                  <c:v>16.172</c:v>
                </c:pt>
                <c:pt idx="622">
                  <c:v>16.39</c:v>
                </c:pt>
                <c:pt idx="623">
                  <c:v>16.373</c:v>
                </c:pt>
                <c:pt idx="624">
                  <c:v>16.307</c:v>
                </c:pt>
                <c:pt idx="625">
                  <c:v>16.286</c:v>
                </c:pt>
                <c:pt idx="626">
                  <c:v>16.141</c:v>
                </c:pt>
                <c:pt idx="627">
                  <c:v>15.984</c:v>
                </c:pt>
                <c:pt idx="628">
                  <c:v>14.354</c:v>
                </c:pt>
                <c:pt idx="629">
                  <c:v>17.785</c:v>
                </c:pt>
                <c:pt idx="630">
                  <c:v>18.065</c:v>
                </c:pt>
                <c:pt idx="631">
                  <c:v>16.011</c:v>
                </c:pt>
                <c:pt idx="632">
                  <c:v>16.011</c:v>
                </c:pt>
                <c:pt idx="633">
                  <c:v>16.195</c:v>
                </c:pt>
                <c:pt idx="634">
                  <c:v>16.461</c:v>
                </c:pt>
                <c:pt idx="635">
                  <c:v>16.465</c:v>
                </c:pt>
                <c:pt idx="636">
                  <c:v>16.256</c:v>
                </c:pt>
                <c:pt idx="637">
                  <c:v>16.067</c:v>
                </c:pt>
                <c:pt idx="638">
                  <c:v>16.418</c:v>
                </c:pt>
                <c:pt idx="639">
                  <c:v>16.295</c:v>
                </c:pt>
                <c:pt idx="640">
                  <c:v>16.278</c:v>
                </c:pt>
                <c:pt idx="641">
                  <c:v>16.279</c:v>
                </c:pt>
                <c:pt idx="642">
                  <c:v>16.257</c:v>
                </c:pt>
                <c:pt idx="643">
                  <c:v>16.188</c:v>
                </c:pt>
                <c:pt idx="644">
                  <c:v>16.274</c:v>
                </c:pt>
                <c:pt idx="645">
                  <c:v>16.294</c:v>
                </c:pt>
                <c:pt idx="646">
                  <c:v>16.349</c:v>
                </c:pt>
                <c:pt idx="647">
                  <c:v>16.182</c:v>
                </c:pt>
                <c:pt idx="648">
                  <c:v>16.332</c:v>
                </c:pt>
                <c:pt idx="649">
                  <c:v>16.171</c:v>
                </c:pt>
                <c:pt idx="650">
                  <c:v>16.305</c:v>
                </c:pt>
                <c:pt idx="651">
                  <c:v>16.245</c:v>
                </c:pt>
                <c:pt idx="652">
                  <c:v>16.282</c:v>
                </c:pt>
                <c:pt idx="653">
                  <c:v>16.302</c:v>
                </c:pt>
                <c:pt idx="654">
                  <c:v>16.308</c:v>
                </c:pt>
                <c:pt idx="655">
                  <c:v>16.184</c:v>
                </c:pt>
                <c:pt idx="656">
                  <c:v>16.379</c:v>
                </c:pt>
                <c:pt idx="657">
                  <c:v>16.3</c:v>
                </c:pt>
                <c:pt idx="658">
                  <c:v>16.267</c:v>
                </c:pt>
                <c:pt idx="659">
                  <c:v>16.171</c:v>
                </c:pt>
                <c:pt idx="660">
                  <c:v>16.361</c:v>
                </c:pt>
                <c:pt idx="661">
                  <c:v>16.31</c:v>
                </c:pt>
                <c:pt idx="662">
                  <c:v>16.349</c:v>
                </c:pt>
                <c:pt idx="663">
                  <c:v>16.259</c:v>
                </c:pt>
                <c:pt idx="664">
                  <c:v>16.266</c:v>
                </c:pt>
                <c:pt idx="665">
                  <c:v>16.28</c:v>
                </c:pt>
                <c:pt idx="666">
                  <c:v>16.305</c:v>
                </c:pt>
                <c:pt idx="667">
                  <c:v>16.353</c:v>
                </c:pt>
                <c:pt idx="668">
                  <c:v>16.252</c:v>
                </c:pt>
                <c:pt idx="669">
                  <c:v>16.3</c:v>
                </c:pt>
                <c:pt idx="670">
                  <c:v>16.262</c:v>
                </c:pt>
                <c:pt idx="671">
                  <c:v>16.326</c:v>
                </c:pt>
                <c:pt idx="672">
                  <c:v>16.248</c:v>
                </c:pt>
                <c:pt idx="673">
                  <c:v>16.278</c:v>
                </c:pt>
                <c:pt idx="674">
                  <c:v>16.143</c:v>
                </c:pt>
                <c:pt idx="675">
                  <c:v>16.252</c:v>
                </c:pt>
                <c:pt idx="676">
                  <c:v>16.255</c:v>
                </c:pt>
                <c:pt idx="677">
                  <c:v>16.292</c:v>
                </c:pt>
                <c:pt idx="678">
                  <c:v>16.272</c:v>
                </c:pt>
                <c:pt idx="679">
                  <c:v>16.22</c:v>
                </c:pt>
                <c:pt idx="680">
                  <c:v>16.242</c:v>
                </c:pt>
                <c:pt idx="681">
                  <c:v>16.187</c:v>
                </c:pt>
                <c:pt idx="682">
                  <c:v>16.263</c:v>
                </c:pt>
                <c:pt idx="683">
                  <c:v>16.233</c:v>
                </c:pt>
                <c:pt idx="684">
                  <c:v>16.212</c:v>
                </c:pt>
                <c:pt idx="685">
                  <c:v>16.219</c:v>
                </c:pt>
                <c:pt idx="686">
                  <c:v>16.228</c:v>
                </c:pt>
                <c:pt idx="687">
                  <c:v>16.233</c:v>
                </c:pt>
                <c:pt idx="688">
                  <c:v>16.276</c:v>
                </c:pt>
                <c:pt idx="689">
                  <c:v>16.246</c:v>
                </c:pt>
                <c:pt idx="690">
                  <c:v>16.255</c:v>
                </c:pt>
                <c:pt idx="691">
                  <c:v>16.247</c:v>
                </c:pt>
                <c:pt idx="692">
                  <c:v>16.222</c:v>
                </c:pt>
                <c:pt idx="693">
                  <c:v>16.279</c:v>
                </c:pt>
                <c:pt idx="694">
                  <c:v>16.209</c:v>
                </c:pt>
                <c:pt idx="695">
                  <c:v>16.221</c:v>
                </c:pt>
                <c:pt idx="696">
                  <c:v>16.225</c:v>
                </c:pt>
                <c:pt idx="697">
                  <c:v>16.196</c:v>
                </c:pt>
                <c:pt idx="698">
                  <c:v>16.18</c:v>
                </c:pt>
                <c:pt idx="699">
                  <c:v>16.238</c:v>
                </c:pt>
                <c:pt idx="700">
                  <c:v>16.257</c:v>
                </c:pt>
                <c:pt idx="701">
                  <c:v>16.258</c:v>
                </c:pt>
                <c:pt idx="702">
                  <c:v>16.235</c:v>
                </c:pt>
                <c:pt idx="703">
                  <c:v>16.246</c:v>
                </c:pt>
                <c:pt idx="704">
                  <c:v>16.219</c:v>
                </c:pt>
                <c:pt idx="705">
                  <c:v>16.075</c:v>
                </c:pt>
                <c:pt idx="706">
                  <c:v>16.174</c:v>
                </c:pt>
                <c:pt idx="707">
                  <c:v>16.35</c:v>
                </c:pt>
                <c:pt idx="708">
                  <c:v>16.34</c:v>
                </c:pt>
                <c:pt idx="709">
                  <c:v>16.311</c:v>
                </c:pt>
                <c:pt idx="710">
                  <c:v>16.256</c:v>
                </c:pt>
                <c:pt idx="711">
                  <c:v>16.262</c:v>
                </c:pt>
                <c:pt idx="712">
                  <c:v>16.209</c:v>
                </c:pt>
                <c:pt idx="713">
                  <c:v>16.219</c:v>
                </c:pt>
                <c:pt idx="714">
                  <c:v>16.201</c:v>
                </c:pt>
                <c:pt idx="715">
                  <c:v>16.19</c:v>
                </c:pt>
                <c:pt idx="716">
                  <c:v>16.311</c:v>
                </c:pt>
                <c:pt idx="717">
                  <c:v>16.221</c:v>
                </c:pt>
                <c:pt idx="718">
                  <c:v>16.222</c:v>
                </c:pt>
                <c:pt idx="719">
                  <c:v>16.229</c:v>
                </c:pt>
                <c:pt idx="720">
                  <c:v>16.229</c:v>
                </c:pt>
                <c:pt idx="721">
                  <c:v>16.21</c:v>
                </c:pt>
                <c:pt idx="722">
                  <c:v>16.197</c:v>
                </c:pt>
                <c:pt idx="723">
                  <c:v>16.122</c:v>
                </c:pt>
                <c:pt idx="724">
                  <c:v>16.272</c:v>
                </c:pt>
                <c:pt idx="725">
                  <c:v>16.232</c:v>
                </c:pt>
                <c:pt idx="726">
                  <c:v>16.224</c:v>
                </c:pt>
                <c:pt idx="727">
                  <c:v>16.233</c:v>
                </c:pt>
                <c:pt idx="728">
                  <c:v>16.255</c:v>
                </c:pt>
                <c:pt idx="729">
                  <c:v>16.25</c:v>
                </c:pt>
                <c:pt idx="730">
                  <c:v>16.248</c:v>
                </c:pt>
                <c:pt idx="731">
                  <c:v>16.27</c:v>
                </c:pt>
                <c:pt idx="732">
                  <c:v>16.226</c:v>
                </c:pt>
                <c:pt idx="733">
                  <c:v>16.241</c:v>
                </c:pt>
                <c:pt idx="734">
                  <c:v>16.236</c:v>
                </c:pt>
                <c:pt idx="735">
                  <c:v>16.237</c:v>
                </c:pt>
                <c:pt idx="736">
                  <c:v>16.237</c:v>
                </c:pt>
                <c:pt idx="737">
                  <c:v>16.217</c:v>
                </c:pt>
                <c:pt idx="738">
                  <c:v>16.1</c:v>
                </c:pt>
                <c:pt idx="739">
                  <c:v>16.13</c:v>
                </c:pt>
                <c:pt idx="740">
                  <c:v>16.177</c:v>
                </c:pt>
                <c:pt idx="741">
                  <c:v>16.274</c:v>
                </c:pt>
                <c:pt idx="742">
                  <c:v>16.311</c:v>
                </c:pt>
                <c:pt idx="743">
                  <c:v>16.267</c:v>
                </c:pt>
                <c:pt idx="744">
                  <c:v>16.22</c:v>
                </c:pt>
                <c:pt idx="745">
                  <c:v>16.289</c:v>
                </c:pt>
                <c:pt idx="746">
                  <c:v>16.202</c:v>
                </c:pt>
                <c:pt idx="747">
                  <c:v>16.277</c:v>
                </c:pt>
                <c:pt idx="748">
                  <c:v>16.204</c:v>
                </c:pt>
                <c:pt idx="749">
                  <c:v>16.194</c:v>
                </c:pt>
                <c:pt idx="750">
                  <c:v>16.296</c:v>
                </c:pt>
                <c:pt idx="751">
                  <c:v>16.211</c:v>
                </c:pt>
                <c:pt idx="752">
                  <c:v>16.182</c:v>
                </c:pt>
                <c:pt idx="753">
                  <c:v>16.196</c:v>
                </c:pt>
                <c:pt idx="754">
                  <c:v>16.155</c:v>
                </c:pt>
                <c:pt idx="755">
                  <c:v>16.192</c:v>
                </c:pt>
                <c:pt idx="756">
                  <c:v>16.222</c:v>
                </c:pt>
                <c:pt idx="757">
                  <c:v>16.221</c:v>
                </c:pt>
                <c:pt idx="758">
                  <c:v>16.261</c:v>
                </c:pt>
                <c:pt idx="759">
                  <c:v>16.291</c:v>
                </c:pt>
                <c:pt idx="760">
                  <c:v>16.249</c:v>
                </c:pt>
                <c:pt idx="761">
                  <c:v>16.219</c:v>
                </c:pt>
                <c:pt idx="762">
                  <c:v>16.272</c:v>
                </c:pt>
                <c:pt idx="763">
                  <c:v>16.324</c:v>
                </c:pt>
                <c:pt idx="764">
                  <c:v>16.31</c:v>
                </c:pt>
                <c:pt idx="765">
                  <c:v>16.257</c:v>
                </c:pt>
                <c:pt idx="766">
                  <c:v>16.266</c:v>
                </c:pt>
                <c:pt idx="767">
                  <c:v>16.204</c:v>
                </c:pt>
                <c:pt idx="768">
                  <c:v>15.824</c:v>
                </c:pt>
                <c:pt idx="769">
                  <c:v>15.61</c:v>
                </c:pt>
                <c:pt idx="770">
                  <c:v>16.066</c:v>
                </c:pt>
                <c:pt idx="771">
                  <c:v>16.561</c:v>
                </c:pt>
                <c:pt idx="772">
                  <c:v>16.342</c:v>
                </c:pt>
                <c:pt idx="773">
                  <c:v>15.727</c:v>
                </c:pt>
                <c:pt idx="774">
                  <c:v>16.932</c:v>
                </c:pt>
                <c:pt idx="775">
                  <c:v>16.936</c:v>
                </c:pt>
                <c:pt idx="776">
                  <c:v>16.583</c:v>
                </c:pt>
                <c:pt idx="777">
                  <c:v>16.241</c:v>
                </c:pt>
                <c:pt idx="778">
                  <c:v>16.233</c:v>
                </c:pt>
                <c:pt idx="779">
                  <c:v>16.243</c:v>
                </c:pt>
                <c:pt idx="780">
                  <c:v>16.248</c:v>
                </c:pt>
                <c:pt idx="781">
                  <c:v>16.236</c:v>
                </c:pt>
                <c:pt idx="782">
                  <c:v>16.227</c:v>
                </c:pt>
                <c:pt idx="783">
                  <c:v>16.217</c:v>
                </c:pt>
                <c:pt idx="784">
                  <c:v>16.188</c:v>
                </c:pt>
                <c:pt idx="785">
                  <c:v>16.244</c:v>
                </c:pt>
                <c:pt idx="786">
                  <c:v>16.247</c:v>
                </c:pt>
                <c:pt idx="787">
                  <c:v>16.183</c:v>
                </c:pt>
                <c:pt idx="788">
                  <c:v>16.344</c:v>
                </c:pt>
                <c:pt idx="789">
                  <c:v>16.255</c:v>
                </c:pt>
                <c:pt idx="790">
                  <c:v>16.203</c:v>
                </c:pt>
                <c:pt idx="791">
                  <c:v>16.25</c:v>
                </c:pt>
                <c:pt idx="792">
                  <c:v>16.24</c:v>
                </c:pt>
                <c:pt idx="793">
                  <c:v>16.228</c:v>
                </c:pt>
                <c:pt idx="794">
                  <c:v>16.168</c:v>
                </c:pt>
                <c:pt idx="795">
                  <c:v>16.177</c:v>
                </c:pt>
                <c:pt idx="796">
                  <c:v>16.136</c:v>
                </c:pt>
                <c:pt idx="797">
                  <c:v>16.281</c:v>
                </c:pt>
                <c:pt idx="798">
                  <c:v>16.421</c:v>
                </c:pt>
                <c:pt idx="799">
                  <c:v>16.337</c:v>
                </c:pt>
                <c:pt idx="800">
                  <c:v>16.226</c:v>
                </c:pt>
                <c:pt idx="801">
                  <c:v>16.202</c:v>
                </c:pt>
                <c:pt idx="802">
                  <c:v>16.129</c:v>
                </c:pt>
                <c:pt idx="803">
                  <c:v>16.231</c:v>
                </c:pt>
                <c:pt idx="804">
                  <c:v>16.08</c:v>
                </c:pt>
                <c:pt idx="805">
                  <c:v>16.029</c:v>
                </c:pt>
                <c:pt idx="806">
                  <c:v>16.251</c:v>
                </c:pt>
                <c:pt idx="807">
                  <c:v>16.292</c:v>
                </c:pt>
                <c:pt idx="808">
                  <c:v>15.852</c:v>
                </c:pt>
                <c:pt idx="809">
                  <c:v>16.794</c:v>
                </c:pt>
                <c:pt idx="810">
                  <c:v>17.261</c:v>
                </c:pt>
                <c:pt idx="811">
                  <c:v>16.478</c:v>
                </c:pt>
                <c:pt idx="812">
                  <c:v>16.275</c:v>
                </c:pt>
                <c:pt idx="813">
                  <c:v>16.269</c:v>
                </c:pt>
                <c:pt idx="814">
                  <c:v>16.285</c:v>
                </c:pt>
                <c:pt idx="815">
                  <c:v>16.247</c:v>
                </c:pt>
                <c:pt idx="816">
                  <c:v>16.236</c:v>
                </c:pt>
                <c:pt idx="817">
                  <c:v>16.163</c:v>
                </c:pt>
                <c:pt idx="818">
                  <c:v>16.223</c:v>
                </c:pt>
                <c:pt idx="819">
                  <c:v>16.227</c:v>
                </c:pt>
                <c:pt idx="820">
                  <c:v>16.243</c:v>
                </c:pt>
                <c:pt idx="821">
                  <c:v>16.178</c:v>
                </c:pt>
                <c:pt idx="822">
                  <c:v>16.267</c:v>
                </c:pt>
                <c:pt idx="823">
                  <c:v>16.182</c:v>
                </c:pt>
                <c:pt idx="824">
                  <c:v>16.239</c:v>
                </c:pt>
                <c:pt idx="825">
                  <c:v>16.091</c:v>
                </c:pt>
                <c:pt idx="826">
                  <c:v>16.017</c:v>
                </c:pt>
                <c:pt idx="827">
                  <c:v>16.113</c:v>
                </c:pt>
                <c:pt idx="828">
                  <c:v>16.249</c:v>
                </c:pt>
                <c:pt idx="829">
                  <c:v>16.131</c:v>
                </c:pt>
                <c:pt idx="830">
                  <c:v>16.384</c:v>
                </c:pt>
                <c:pt idx="831">
                  <c:v>16.476</c:v>
                </c:pt>
                <c:pt idx="832">
                  <c:v>14.958</c:v>
                </c:pt>
                <c:pt idx="833">
                  <c:v>18.002</c:v>
                </c:pt>
                <c:pt idx="834">
                  <c:v>17.351</c:v>
                </c:pt>
                <c:pt idx="835">
                  <c:v>17.071</c:v>
                </c:pt>
                <c:pt idx="836">
                  <c:v>16.864</c:v>
                </c:pt>
                <c:pt idx="837">
                  <c:v>16.568</c:v>
                </c:pt>
                <c:pt idx="838">
                  <c:v>16.234</c:v>
                </c:pt>
                <c:pt idx="839">
                  <c:v>16.309</c:v>
                </c:pt>
                <c:pt idx="840">
                  <c:v>16.347</c:v>
                </c:pt>
                <c:pt idx="841">
                  <c:v>16.336</c:v>
                </c:pt>
                <c:pt idx="842">
                  <c:v>16.44</c:v>
                </c:pt>
                <c:pt idx="843">
                  <c:v>16.33</c:v>
                </c:pt>
                <c:pt idx="844">
                  <c:v>16.302</c:v>
                </c:pt>
                <c:pt idx="845">
                  <c:v>16.326</c:v>
                </c:pt>
                <c:pt idx="846">
                  <c:v>16.21</c:v>
                </c:pt>
                <c:pt idx="847">
                  <c:v>16.26</c:v>
                </c:pt>
                <c:pt idx="848">
                  <c:v>16.26</c:v>
                </c:pt>
                <c:pt idx="849">
                  <c:v>16.22</c:v>
                </c:pt>
                <c:pt idx="850">
                  <c:v>16.244</c:v>
                </c:pt>
                <c:pt idx="851">
                  <c:v>16.226</c:v>
                </c:pt>
                <c:pt idx="852">
                  <c:v>16.26</c:v>
                </c:pt>
                <c:pt idx="853">
                  <c:v>16.267</c:v>
                </c:pt>
                <c:pt idx="854">
                  <c:v>16.281</c:v>
                </c:pt>
                <c:pt idx="855">
                  <c:v>16.268</c:v>
                </c:pt>
                <c:pt idx="856">
                  <c:v>16.215</c:v>
                </c:pt>
                <c:pt idx="857">
                  <c:v>16.155</c:v>
                </c:pt>
                <c:pt idx="858">
                  <c:v>16.28</c:v>
                </c:pt>
                <c:pt idx="859">
                  <c:v>16.395</c:v>
                </c:pt>
                <c:pt idx="860">
                  <c:v>16.263</c:v>
                </c:pt>
                <c:pt idx="861">
                  <c:v>16.269</c:v>
                </c:pt>
                <c:pt idx="862">
                  <c:v>16.202</c:v>
                </c:pt>
                <c:pt idx="863">
                  <c:v>16.123</c:v>
                </c:pt>
                <c:pt idx="864">
                  <c:v>15.931</c:v>
                </c:pt>
                <c:pt idx="865">
                  <c:v>15.771</c:v>
                </c:pt>
                <c:pt idx="866">
                  <c:v>17.006</c:v>
                </c:pt>
                <c:pt idx="867">
                  <c:v>16.397</c:v>
                </c:pt>
                <c:pt idx="868">
                  <c:v>15.618</c:v>
                </c:pt>
                <c:pt idx="869">
                  <c:v>17.973</c:v>
                </c:pt>
                <c:pt idx="870">
                  <c:v>17.763</c:v>
                </c:pt>
                <c:pt idx="871">
                  <c:v>15.852</c:v>
                </c:pt>
                <c:pt idx="872">
                  <c:v>16.007</c:v>
                </c:pt>
                <c:pt idx="873">
                  <c:v>16.287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2047904"/>
        <c:axId val="-2112069952"/>
      </c:lineChart>
      <c:catAx>
        <c:axId val="-2112038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2802864"/>
        <c:crosses val="autoZero"/>
        <c:auto val="1"/>
        <c:lblAlgn val="ctr"/>
        <c:lblOffset val="100"/>
        <c:noMultiLvlLbl val="0"/>
      </c:catAx>
      <c:valAx>
        <c:axId val="-2112802864"/>
        <c:scaling>
          <c:orientation val="minMax"/>
          <c:max val="35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2038224"/>
        <c:crosses val="autoZero"/>
        <c:crossBetween val="between"/>
      </c:valAx>
      <c:valAx>
        <c:axId val="-2112069952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2047904"/>
        <c:crosses val="max"/>
        <c:crossBetween val="between"/>
      </c:valAx>
      <c:catAx>
        <c:axId val="-2112047904"/>
        <c:scaling>
          <c:orientation val="minMax"/>
        </c:scaling>
        <c:delete val="1"/>
        <c:axPos val="b"/>
        <c:majorTickMark val="out"/>
        <c:minorTickMark val="none"/>
        <c:tickLblPos val="nextTo"/>
        <c:crossAx val="-2112069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'http1-phong-16-0.05'!$B$1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'http1-phong-16-0.05'!$B$2:$B$774</c:f>
              <c:numCache>
                <c:formatCode>General</c:formatCode>
                <c:ptCount val="773"/>
                <c:pt idx="0">
                  <c:v>1760.56338028169</c:v>
                </c:pt>
                <c:pt idx="1">
                  <c:v>2170.542635658915</c:v>
                </c:pt>
                <c:pt idx="2">
                  <c:v>1871.345029239766</c:v>
                </c:pt>
                <c:pt idx="3">
                  <c:v>1955.307262569832</c:v>
                </c:pt>
                <c:pt idx="4">
                  <c:v>2077.151335311573</c:v>
                </c:pt>
                <c:pt idx="5">
                  <c:v>2349.486049926579</c:v>
                </c:pt>
                <c:pt idx="6">
                  <c:v>2284.263959390863</c:v>
                </c:pt>
                <c:pt idx="7">
                  <c:v>2422.611036339165</c:v>
                </c:pt>
                <c:pt idx="8">
                  <c:v>2419.354838709678</c:v>
                </c:pt>
                <c:pt idx="9">
                  <c:v>2439.024390243902</c:v>
                </c:pt>
                <c:pt idx="10">
                  <c:v>2448.979591836734</c:v>
                </c:pt>
                <c:pt idx="11">
                  <c:v>2435.723951285521</c:v>
                </c:pt>
                <c:pt idx="12">
                  <c:v>2425.876010781671</c:v>
                </c:pt>
                <c:pt idx="13">
                  <c:v>2448.979591836734</c:v>
                </c:pt>
                <c:pt idx="14">
                  <c:v>2374.67018469657</c:v>
                </c:pt>
                <c:pt idx="15">
                  <c:v>2425.876010781671</c:v>
                </c:pt>
                <c:pt idx="16">
                  <c:v>2439.024390243902</c:v>
                </c:pt>
                <c:pt idx="17">
                  <c:v>2435.723951285521</c:v>
                </c:pt>
                <c:pt idx="18">
                  <c:v>2429.14979757085</c:v>
                </c:pt>
                <c:pt idx="19">
                  <c:v>2419.354838709678</c:v>
                </c:pt>
                <c:pt idx="20">
                  <c:v>2442.333785617368</c:v>
                </c:pt>
                <c:pt idx="21">
                  <c:v>2432.432432432432</c:v>
                </c:pt>
                <c:pt idx="22">
                  <c:v>2442.333785617368</c:v>
                </c:pt>
                <c:pt idx="23">
                  <c:v>2455.661664392906</c:v>
                </c:pt>
                <c:pt idx="24">
                  <c:v>2396.804260985353</c:v>
                </c:pt>
                <c:pt idx="25">
                  <c:v>2412.868632707775</c:v>
                </c:pt>
                <c:pt idx="26">
                  <c:v>2445.652173913043</c:v>
                </c:pt>
                <c:pt idx="27">
                  <c:v>2292.993630573248</c:v>
                </c:pt>
                <c:pt idx="28">
                  <c:v>2061.855670103093</c:v>
                </c:pt>
                <c:pt idx="29">
                  <c:v>1968.019680196802</c:v>
                </c:pt>
                <c:pt idx="30">
                  <c:v>1909.959072305594</c:v>
                </c:pt>
                <c:pt idx="31">
                  <c:v>1899.592944369064</c:v>
                </c:pt>
                <c:pt idx="32">
                  <c:v>1931.034482758621</c:v>
                </c:pt>
                <c:pt idx="33">
                  <c:v>1949.860724233983</c:v>
                </c:pt>
                <c:pt idx="34">
                  <c:v>2000.0</c:v>
                </c:pt>
                <c:pt idx="35">
                  <c:v>2194.787379972565</c:v>
                </c:pt>
                <c:pt idx="36">
                  <c:v>2302.158273381295</c:v>
                </c:pt>
                <c:pt idx="37">
                  <c:v>2425.876010781671</c:v>
                </c:pt>
                <c:pt idx="38">
                  <c:v>2384.105960264901</c:v>
                </c:pt>
                <c:pt idx="39">
                  <c:v>2422.611036339165</c:v>
                </c:pt>
                <c:pt idx="40">
                  <c:v>2301.790281329923</c:v>
                </c:pt>
                <c:pt idx="41">
                  <c:v>2425.876010781671</c:v>
                </c:pt>
                <c:pt idx="42">
                  <c:v>2425.876010781671</c:v>
                </c:pt>
                <c:pt idx="43">
                  <c:v>2406.417112299465</c:v>
                </c:pt>
                <c:pt idx="44">
                  <c:v>2425.876010781671</c:v>
                </c:pt>
                <c:pt idx="45">
                  <c:v>2455.661664392906</c:v>
                </c:pt>
                <c:pt idx="46">
                  <c:v>2452.316076294278</c:v>
                </c:pt>
                <c:pt idx="47">
                  <c:v>2432.432432432432</c:v>
                </c:pt>
                <c:pt idx="48">
                  <c:v>2452.316076294278</c:v>
                </c:pt>
                <c:pt idx="49">
                  <c:v>2416.107382550335</c:v>
                </c:pt>
                <c:pt idx="50">
                  <c:v>2380.952380952381</c:v>
                </c:pt>
                <c:pt idx="51">
                  <c:v>2432.432432432432</c:v>
                </c:pt>
                <c:pt idx="52">
                  <c:v>2319.587628865979</c:v>
                </c:pt>
                <c:pt idx="53">
                  <c:v>2459.016393442623</c:v>
                </c:pt>
                <c:pt idx="54">
                  <c:v>2432.432432432432</c:v>
                </c:pt>
                <c:pt idx="55">
                  <c:v>2425.876010781671</c:v>
                </c:pt>
                <c:pt idx="56">
                  <c:v>2435.723951285521</c:v>
                </c:pt>
                <c:pt idx="57">
                  <c:v>2432.432432432432</c:v>
                </c:pt>
                <c:pt idx="58">
                  <c:v>2425.876010781671</c:v>
                </c:pt>
                <c:pt idx="59">
                  <c:v>2422.611036339165</c:v>
                </c:pt>
                <c:pt idx="60">
                  <c:v>2445.652173913043</c:v>
                </c:pt>
                <c:pt idx="61">
                  <c:v>2455.661664392906</c:v>
                </c:pt>
                <c:pt idx="62">
                  <c:v>2425.876010781671</c:v>
                </c:pt>
                <c:pt idx="63">
                  <c:v>2371.541501976284</c:v>
                </c:pt>
                <c:pt idx="64">
                  <c:v>2216.748768472906</c:v>
                </c:pt>
                <c:pt idx="65">
                  <c:v>2091.503267973856</c:v>
                </c:pt>
                <c:pt idx="66">
                  <c:v>2025.316455696203</c:v>
                </c:pt>
                <c:pt idx="67">
                  <c:v>2064.516129032258</c:v>
                </c:pt>
                <c:pt idx="68">
                  <c:v>1965.601965601966</c:v>
                </c:pt>
                <c:pt idx="69">
                  <c:v>1886.792452830189</c:v>
                </c:pt>
                <c:pt idx="70">
                  <c:v>1581.920903954802</c:v>
                </c:pt>
                <c:pt idx="71">
                  <c:v>1675.977653631285</c:v>
                </c:pt>
                <c:pt idx="72">
                  <c:v>1729.106628242075</c:v>
                </c:pt>
                <c:pt idx="73">
                  <c:v>1785.714285714286</c:v>
                </c:pt>
                <c:pt idx="74">
                  <c:v>1745.635910224439</c:v>
                </c:pt>
                <c:pt idx="75">
                  <c:v>1560.468140442133</c:v>
                </c:pt>
                <c:pt idx="76">
                  <c:v>1511.335012594458</c:v>
                </c:pt>
                <c:pt idx="77">
                  <c:v>1492.537313432836</c:v>
                </c:pt>
                <c:pt idx="78">
                  <c:v>1246.882793017456</c:v>
                </c:pt>
                <c:pt idx="79">
                  <c:v>1451.905626134301</c:v>
                </c:pt>
                <c:pt idx="80">
                  <c:v>1689.18918918919</c:v>
                </c:pt>
                <c:pt idx="81">
                  <c:v>1910.828025477707</c:v>
                </c:pt>
                <c:pt idx="82">
                  <c:v>1859.229747675963</c:v>
                </c:pt>
                <c:pt idx="83">
                  <c:v>1813.471502590673</c:v>
                </c:pt>
                <c:pt idx="84">
                  <c:v>1884.253028263795</c:v>
                </c:pt>
                <c:pt idx="85">
                  <c:v>2083.333333333333</c:v>
                </c:pt>
                <c:pt idx="86">
                  <c:v>1799.775028121485</c:v>
                </c:pt>
                <c:pt idx="87">
                  <c:v>1574.803149606299</c:v>
                </c:pt>
                <c:pt idx="88">
                  <c:v>1179.941002949852</c:v>
                </c:pt>
                <c:pt idx="89">
                  <c:v>856.5310492505353</c:v>
                </c:pt>
                <c:pt idx="90">
                  <c:v>574.712643678161</c:v>
                </c:pt>
                <c:pt idx="91">
                  <c:v>465.6577415599534</c:v>
                </c:pt>
                <c:pt idx="92">
                  <c:v>379.506641366224</c:v>
                </c:pt>
                <c:pt idx="93">
                  <c:v>471.6981132075472</c:v>
                </c:pt>
                <c:pt idx="94">
                  <c:v>369.3444136657433</c:v>
                </c:pt>
                <c:pt idx="95">
                  <c:v>235.2941176470588</c:v>
                </c:pt>
                <c:pt idx="96">
                  <c:v>183.8235294117647</c:v>
                </c:pt>
                <c:pt idx="97">
                  <c:v>309.1190108191654</c:v>
                </c:pt>
                <c:pt idx="98">
                  <c:v>364.2987249544627</c:v>
                </c:pt>
                <c:pt idx="99">
                  <c:v>510.204081632653</c:v>
                </c:pt>
                <c:pt idx="100">
                  <c:v>1199.400299850075</c:v>
                </c:pt>
                <c:pt idx="101">
                  <c:v>1110.725442554668</c:v>
                </c:pt>
                <c:pt idx="102">
                  <c:v>905.7458250778374</c:v>
                </c:pt>
                <c:pt idx="103">
                  <c:v>710.9004739336493</c:v>
                </c:pt>
                <c:pt idx="104">
                  <c:v>710.4795737122557</c:v>
                </c:pt>
                <c:pt idx="105">
                  <c:v>684.931506849315</c:v>
                </c:pt>
                <c:pt idx="106">
                  <c:v>775.1937984496123</c:v>
                </c:pt>
                <c:pt idx="107">
                  <c:v>735.2941176470587</c:v>
                </c:pt>
                <c:pt idx="108">
                  <c:v>749.0636704119851</c:v>
                </c:pt>
                <c:pt idx="109">
                  <c:v>803.2128514056224</c:v>
                </c:pt>
                <c:pt idx="110">
                  <c:v>916.7303284950344</c:v>
                </c:pt>
                <c:pt idx="111">
                  <c:v>967.741935483871</c:v>
                </c:pt>
                <c:pt idx="112">
                  <c:v>494.641384995878</c:v>
                </c:pt>
                <c:pt idx="113">
                  <c:v>469.208211143695</c:v>
                </c:pt>
                <c:pt idx="114">
                  <c:v>489.8958971218615</c:v>
                </c:pt>
                <c:pt idx="115">
                  <c:v>499.0642545227698</c:v>
                </c:pt>
                <c:pt idx="116">
                  <c:v>536.9127516778523</c:v>
                </c:pt>
                <c:pt idx="117">
                  <c:v>614.675374567806</c:v>
                </c:pt>
                <c:pt idx="118">
                  <c:v>403.8364462392731</c:v>
                </c:pt>
                <c:pt idx="119">
                  <c:v>432.9004329004329</c:v>
                </c:pt>
                <c:pt idx="120">
                  <c:v>410.6776180698152</c:v>
                </c:pt>
                <c:pt idx="121">
                  <c:v>396.8253968253968</c:v>
                </c:pt>
                <c:pt idx="122">
                  <c:v>512.1638924455826</c:v>
                </c:pt>
                <c:pt idx="123">
                  <c:v>765.5502392344498</c:v>
                </c:pt>
                <c:pt idx="124">
                  <c:v>1159.420289855072</c:v>
                </c:pt>
                <c:pt idx="125">
                  <c:v>1554.152501214182</c:v>
                </c:pt>
                <c:pt idx="126">
                  <c:v>1998.334721065778</c:v>
                </c:pt>
                <c:pt idx="127">
                  <c:v>1953.261248692012</c:v>
                </c:pt>
                <c:pt idx="128">
                  <c:v>1670.146137787056</c:v>
                </c:pt>
                <c:pt idx="129">
                  <c:v>1988.400994200497</c:v>
                </c:pt>
                <c:pt idx="130">
                  <c:v>2091.112770724421</c:v>
                </c:pt>
                <c:pt idx="131">
                  <c:v>2288.98426323319</c:v>
                </c:pt>
                <c:pt idx="132">
                  <c:v>2083.333333333333</c:v>
                </c:pt>
                <c:pt idx="133">
                  <c:v>1709.40170940171</c:v>
                </c:pt>
                <c:pt idx="134">
                  <c:v>1791.044776119403</c:v>
                </c:pt>
                <c:pt idx="135">
                  <c:v>1774.397972116603</c:v>
                </c:pt>
                <c:pt idx="136">
                  <c:v>1939.058171745152</c:v>
                </c:pt>
                <c:pt idx="137">
                  <c:v>1876.675603217158</c:v>
                </c:pt>
                <c:pt idx="138">
                  <c:v>1915.184678522572</c:v>
                </c:pt>
                <c:pt idx="139">
                  <c:v>1983.00283286119</c:v>
                </c:pt>
                <c:pt idx="140">
                  <c:v>2040.816326530612</c:v>
                </c:pt>
                <c:pt idx="141">
                  <c:v>1822.323462414579</c:v>
                </c:pt>
                <c:pt idx="142">
                  <c:v>1750.0</c:v>
                </c:pt>
                <c:pt idx="143">
                  <c:v>1801.801801801802</c:v>
                </c:pt>
                <c:pt idx="144">
                  <c:v>1928.374655647383</c:v>
                </c:pt>
                <c:pt idx="145">
                  <c:v>1884.253028263795</c:v>
                </c:pt>
                <c:pt idx="146">
                  <c:v>1745.635910224439</c:v>
                </c:pt>
                <c:pt idx="147">
                  <c:v>1528.662420382166</c:v>
                </c:pt>
                <c:pt idx="148">
                  <c:v>1300.108342361863</c:v>
                </c:pt>
                <c:pt idx="149">
                  <c:v>1200.480192076831</c:v>
                </c:pt>
                <c:pt idx="150">
                  <c:v>1037.613488975357</c:v>
                </c:pt>
                <c:pt idx="151">
                  <c:v>944.5100354191263</c:v>
                </c:pt>
                <c:pt idx="152">
                  <c:v>991.7355371900826</c:v>
                </c:pt>
                <c:pt idx="153">
                  <c:v>916.030534351145</c:v>
                </c:pt>
                <c:pt idx="154">
                  <c:v>1354.401805869074</c:v>
                </c:pt>
                <c:pt idx="155">
                  <c:v>1567.398119122257</c:v>
                </c:pt>
                <c:pt idx="156">
                  <c:v>1555.411535968892</c:v>
                </c:pt>
                <c:pt idx="157">
                  <c:v>1515.151515151515</c:v>
                </c:pt>
                <c:pt idx="158">
                  <c:v>1509.433962264151</c:v>
                </c:pt>
                <c:pt idx="159">
                  <c:v>1492.537313432836</c:v>
                </c:pt>
                <c:pt idx="160">
                  <c:v>1479.289940828402</c:v>
                </c:pt>
                <c:pt idx="161">
                  <c:v>1273.885350318471</c:v>
                </c:pt>
                <c:pt idx="162">
                  <c:v>1222.493887530562</c:v>
                </c:pt>
                <c:pt idx="163">
                  <c:v>1269.84126984127</c:v>
                </c:pt>
                <c:pt idx="164">
                  <c:v>1277.139208173691</c:v>
                </c:pt>
                <c:pt idx="165">
                  <c:v>1408.450704225352</c:v>
                </c:pt>
                <c:pt idx="166">
                  <c:v>1338.688085676037</c:v>
                </c:pt>
                <c:pt idx="167">
                  <c:v>1338.688085676037</c:v>
                </c:pt>
                <c:pt idx="168">
                  <c:v>1351.351351351351</c:v>
                </c:pt>
                <c:pt idx="169">
                  <c:v>1307.18954248366</c:v>
                </c:pt>
                <c:pt idx="170">
                  <c:v>1404.494382022472</c:v>
                </c:pt>
                <c:pt idx="171">
                  <c:v>1305.483028720627</c:v>
                </c:pt>
                <c:pt idx="172">
                  <c:v>1319.261213720317</c:v>
                </c:pt>
                <c:pt idx="173">
                  <c:v>1212.121212121212</c:v>
                </c:pt>
                <c:pt idx="174">
                  <c:v>1066.666666666667</c:v>
                </c:pt>
                <c:pt idx="175">
                  <c:v>1225.114854517611</c:v>
                </c:pt>
                <c:pt idx="176">
                  <c:v>1098.901098901099</c:v>
                </c:pt>
                <c:pt idx="177">
                  <c:v>914.2857142857143</c:v>
                </c:pt>
                <c:pt idx="178">
                  <c:v>765.3061224489796</c:v>
                </c:pt>
                <c:pt idx="179">
                  <c:v>520.8333333333333</c:v>
                </c:pt>
                <c:pt idx="180">
                  <c:v>412.1586810922205</c:v>
                </c:pt>
                <c:pt idx="181">
                  <c:v>429.1845493562232</c:v>
                </c:pt>
                <c:pt idx="182">
                  <c:v>322.061191626409</c:v>
                </c:pt>
                <c:pt idx="183">
                  <c:v>298.5074626865671</c:v>
                </c:pt>
                <c:pt idx="184">
                  <c:v>335.0083752093802</c:v>
                </c:pt>
                <c:pt idx="185">
                  <c:v>369.6857670979667</c:v>
                </c:pt>
                <c:pt idx="186">
                  <c:v>384.6153846153846</c:v>
                </c:pt>
                <c:pt idx="187">
                  <c:v>383.1417624521073</c:v>
                </c:pt>
                <c:pt idx="188">
                  <c:v>270.8192281651997</c:v>
                </c:pt>
                <c:pt idx="189">
                  <c:v>267.9169457468185</c:v>
                </c:pt>
                <c:pt idx="190">
                  <c:v>261.0966057441253</c:v>
                </c:pt>
                <c:pt idx="191">
                  <c:v>447.4272930648769</c:v>
                </c:pt>
                <c:pt idx="192">
                  <c:v>564.1748942172073</c:v>
                </c:pt>
                <c:pt idx="193">
                  <c:v>448.9337822671156</c:v>
                </c:pt>
                <c:pt idx="194">
                  <c:v>606.060606060606</c:v>
                </c:pt>
                <c:pt idx="195">
                  <c:v>770.7129094412331</c:v>
                </c:pt>
                <c:pt idx="196">
                  <c:v>782.2685788787483</c:v>
                </c:pt>
                <c:pt idx="197">
                  <c:v>518.5825410544512</c:v>
                </c:pt>
                <c:pt idx="198">
                  <c:v>564.5730416372617</c:v>
                </c:pt>
                <c:pt idx="199">
                  <c:v>588.235294117647</c:v>
                </c:pt>
                <c:pt idx="200">
                  <c:v>696.8641114982578</c:v>
                </c:pt>
                <c:pt idx="201">
                  <c:v>676.818950930626</c:v>
                </c:pt>
                <c:pt idx="202">
                  <c:v>662.2516556291391</c:v>
                </c:pt>
                <c:pt idx="203">
                  <c:v>629.9212598425197</c:v>
                </c:pt>
                <c:pt idx="204">
                  <c:v>505.6890012642225</c:v>
                </c:pt>
                <c:pt idx="205">
                  <c:v>345.1251078515962</c:v>
                </c:pt>
                <c:pt idx="206">
                  <c:v>407.3319755600814</c:v>
                </c:pt>
                <c:pt idx="207">
                  <c:v>388.3495145631068</c:v>
                </c:pt>
                <c:pt idx="208">
                  <c:v>784.3137254901961</c:v>
                </c:pt>
                <c:pt idx="209">
                  <c:v>1523.809523809524</c:v>
                </c:pt>
                <c:pt idx="210">
                  <c:v>1360.544217687075</c:v>
                </c:pt>
                <c:pt idx="211">
                  <c:v>1642.036124794746</c:v>
                </c:pt>
                <c:pt idx="212">
                  <c:v>1560.468140442133</c:v>
                </c:pt>
                <c:pt idx="213">
                  <c:v>1081.081081081081</c:v>
                </c:pt>
                <c:pt idx="214">
                  <c:v>1082.54397834912</c:v>
                </c:pt>
                <c:pt idx="215">
                  <c:v>1311.475409836066</c:v>
                </c:pt>
                <c:pt idx="216">
                  <c:v>1436.781609195402</c:v>
                </c:pt>
                <c:pt idx="217">
                  <c:v>1308.90052356021</c:v>
                </c:pt>
                <c:pt idx="218">
                  <c:v>1360.544217687075</c:v>
                </c:pt>
                <c:pt idx="219">
                  <c:v>1479.289940828402</c:v>
                </c:pt>
                <c:pt idx="220">
                  <c:v>1510.574018126888</c:v>
                </c:pt>
                <c:pt idx="221">
                  <c:v>1542.41645244216</c:v>
                </c:pt>
                <c:pt idx="222">
                  <c:v>1576.872536136662</c:v>
                </c:pt>
                <c:pt idx="223">
                  <c:v>1477.832512315271</c:v>
                </c:pt>
                <c:pt idx="224">
                  <c:v>1694.915254237288</c:v>
                </c:pt>
                <c:pt idx="225">
                  <c:v>1866.251944012442</c:v>
                </c:pt>
                <c:pt idx="226">
                  <c:v>1822.916666666667</c:v>
                </c:pt>
                <c:pt idx="227">
                  <c:v>1783.43949044586</c:v>
                </c:pt>
                <c:pt idx="228">
                  <c:v>1713.58629130967</c:v>
                </c:pt>
                <c:pt idx="229">
                  <c:v>1528.662420382166</c:v>
                </c:pt>
                <c:pt idx="230">
                  <c:v>1492.537313432836</c:v>
                </c:pt>
                <c:pt idx="231">
                  <c:v>1455.604075691412</c:v>
                </c:pt>
                <c:pt idx="232">
                  <c:v>1605.136436597111</c:v>
                </c:pt>
                <c:pt idx="233">
                  <c:v>1641.586867305062</c:v>
                </c:pt>
                <c:pt idx="234">
                  <c:v>1883.830455259027</c:v>
                </c:pt>
                <c:pt idx="235">
                  <c:v>2037.845705967977</c:v>
                </c:pt>
                <c:pt idx="236">
                  <c:v>2046.035805626598</c:v>
                </c:pt>
                <c:pt idx="237">
                  <c:v>2088.772845953003</c:v>
                </c:pt>
                <c:pt idx="238">
                  <c:v>2308.802308802308</c:v>
                </c:pt>
                <c:pt idx="239">
                  <c:v>2313.624678663239</c:v>
                </c:pt>
                <c:pt idx="240">
                  <c:v>2356.020942408377</c:v>
                </c:pt>
                <c:pt idx="241">
                  <c:v>2406.417112299465</c:v>
                </c:pt>
                <c:pt idx="242">
                  <c:v>2033.898305084746</c:v>
                </c:pt>
                <c:pt idx="243">
                  <c:v>1076.71601615074</c:v>
                </c:pt>
                <c:pt idx="244">
                  <c:v>1052.977953274103</c:v>
                </c:pt>
                <c:pt idx="245">
                  <c:v>1980.19801980198</c:v>
                </c:pt>
                <c:pt idx="246">
                  <c:v>2378.92948173322</c:v>
                </c:pt>
                <c:pt idx="247">
                  <c:v>1757.8125</c:v>
                </c:pt>
                <c:pt idx="248">
                  <c:v>1351.351351351351</c:v>
                </c:pt>
                <c:pt idx="249">
                  <c:v>1168.224299065421</c:v>
                </c:pt>
                <c:pt idx="250">
                  <c:v>1328.90365448505</c:v>
                </c:pt>
                <c:pt idx="251">
                  <c:v>1479.289940828402</c:v>
                </c:pt>
                <c:pt idx="252">
                  <c:v>1718.213058419244</c:v>
                </c:pt>
                <c:pt idx="253">
                  <c:v>1606.425702811245</c:v>
                </c:pt>
                <c:pt idx="254">
                  <c:v>1051.70902716915</c:v>
                </c:pt>
                <c:pt idx="255">
                  <c:v>868.6210640608035</c:v>
                </c:pt>
                <c:pt idx="256">
                  <c:v>1207.243460764588</c:v>
                </c:pt>
                <c:pt idx="257">
                  <c:v>1795.735129068462</c:v>
                </c:pt>
                <c:pt idx="258">
                  <c:v>1811.125485122898</c:v>
                </c:pt>
                <c:pt idx="259">
                  <c:v>1392.34211834908</c:v>
                </c:pt>
                <c:pt idx="260">
                  <c:v>1103.752759381898</c:v>
                </c:pt>
                <c:pt idx="261">
                  <c:v>902.9345372460496</c:v>
                </c:pt>
                <c:pt idx="262">
                  <c:v>824.1758241758242</c:v>
                </c:pt>
                <c:pt idx="263">
                  <c:v>657.8947368421053</c:v>
                </c:pt>
                <c:pt idx="264">
                  <c:v>792.079207920792</c:v>
                </c:pt>
                <c:pt idx="265">
                  <c:v>730.3712720632989</c:v>
                </c:pt>
                <c:pt idx="266">
                  <c:v>1418.439716312057</c:v>
                </c:pt>
                <c:pt idx="267">
                  <c:v>2197.802197802198</c:v>
                </c:pt>
                <c:pt idx="268">
                  <c:v>2475.822050290135</c:v>
                </c:pt>
                <c:pt idx="269">
                  <c:v>3391.427225624117</c:v>
                </c:pt>
                <c:pt idx="270">
                  <c:v>3415.43513957307</c:v>
                </c:pt>
                <c:pt idx="271">
                  <c:v>760.5675003656574</c:v>
                </c:pt>
                <c:pt idx="272">
                  <c:v>734.8438456827924</c:v>
                </c:pt>
                <c:pt idx="273">
                  <c:v>1106.500691562932</c:v>
                </c:pt>
                <c:pt idx="274">
                  <c:v>747.139855241653</c:v>
                </c:pt>
                <c:pt idx="275">
                  <c:v>1223.241590214067</c:v>
                </c:pt>
                <c:pt idx="276">
                  <c:v>1866.977829638273</c:v>
                </c:pt>
                <c:pt idx="277">
                  <c:v>1612.903225806452</c:v>
                </c:pt>
                <c:pt idx="278">
                  <c:v>646.551724137931</c:v>
                </c:pt>
                <c:pt idx="279">
                  <c:v>973.2360097323601</c:v>
                </c:pt>
                <c:pt idx="280">
                  <c:v>1295.896328293737</c:v>
                </c:pt>
                <c:pt idx="281">
                  <c:v>1399.253731343284</c:v>
                </c:pt>
                <c:pt idx="282">
                  <c:v>1682.085786375105</c:v>
                </c:pt>
                <c:pt idx="283">
                  <c:v>1328.168234643055</c:v>
                </c:pt>
                <c:pt idx="284">
                  <c:v>604.9606775559589</c:v>
                </c:pt>
                <c:pt idx="285">
                  <c:v>563.578724903135</c:v>
                </c:pt>
                <c:pt idx="286">
                  <c:v>2056.555269922879</c:v>
                </c:pt>
                <c:pt idx="287">
                  <c:v>2580.645161290322</c:v>
                </c:pt>
                <c:pt idx="288">
                  <c:v>2538.071065989848</c:v>
                </c:pt>
                <c:pt idx="289">
                  <c:v>2312.1387283237</c:v>
                </c:pt>
                <c:pt idx="290">
                  <c:v>1873.048907388137</c:v>
                </c:pt>
                <c:pt idx="291">
                  <c:v>1643.192488262911</c:v>
                </c:pt>
                <c:pt idx="292">
                  <c:v>1657.458563535912</c:v>
                </c:pt>
                <c:pt idx="293">
                  <c:v>1623.815967523681</c:v>
                </c:pt>
                <c:pt idx="294">
                  <c:v>1932.367149758454</c:v>
                </c:pt>
                <c:pt idx="295">
                  <c:v>2105.263157894737</c:v>
                </c:pt>
                <c:pt idx="296">
                  <c:v>1948.84287454324</c:v>
                </c:pt>
                <c:pt idx="297">
                  <c:v>2014.388489208633</c:v>
                </c:pt>
                <c:pt idx="298">
                  <c:v>2015.113350125945</c:v>
                </c:pt>
                <c:pt idx="299">
                  <c:v>1853.997682502897</c:v>
                </c:pt>
                <c:pt idx="300">
                  <c:v>1722.017220172202</c:v>
                </c:pt>
                <c:pt idx="301">
                  <c:v>1646.090534979424</c:v>
                </c:pt>
                <c:pt idx="302">
                  <c:v>1639.344262295082</c:v>
                </c:pt>
                <c:pt idx="303">
                  <c:v>1365.18771331058</c:v>
                </c:pt>
                <c:pt idx="304">
                  <c:v>1062.699256110521</c:v>
                </c:pt>
                <c:pt idx="305">
                  <c:v>1086.95652173913</c:v>
                </c:pt>
                <c:pt idx="306">
                  <c:v>1174.743024963289</c:v>
                </c:pt>
                <c:pt idx="307">
                  <c:v>1037.613488975357</c:v>
                </c:pt>
                <c:pt idx="308">
                  <c:v>1122.019635343619</c:v>
                </c:pt>
                <c:pt idx="309">
                  <c:v>1161.103047895501</c:v>
                </c:pt>
                <c:pt idx="310">
                  <c:v>1115.760111576011</c:v>
                </c:pt>
                <c:pt idx="311">
                  <c:v>1062.416998671979</c:v>
                </c:pt>
                <c:pt idx="312">
                  <c:v>1040.312093628088</c:v>
                </c:pt>
                <c:pt idx="313">
                  <c:v>1044.386422976501</c:v>
                </c:pt>
                <c:pt idx="314">
                  <c:v>988.875154511743</c:v>
                </c:pt>
                <c:pt idx="315">
                  <c:v>925.925925925926</c:v>
                </c:pt>
                <c:pt idx="316">
                  <c:v>923.0769230769231</c:v>
                </c:pt>
                <c:pt idx="317">
                  <c:v>1219.512195121951</c:v>
                </c:pt>
                <c:pt idx="318">
                  <c:v>1670.146137787056</c:v>
                </c:pt>
                <c:pt idx="319">
                  <c:v>1565.89821661592</c:v>
                </c:pt>
                <c:pt idx="320">
                  <c:v>1244.167962674961</c:v>
                </c:pt>
                <c:pt idx="321">
                  <c:v>1328.90365448505</c:v>
                </c:pt>
                <c:pt idx="322">
                  <c:v>1658.374792703151</c:v>
                </c:pt>
                <c:pt idx="323">
                  <c:v>1807.228915662651</c:v>
                </c:pt>
                <c:pt idx="324">
                  <c:v>2098.950524737631</c:v>
                </c:pt>
                <c:pt idx="325">
                  <c:v>2083.333333333333</c:v>
                </c:pt>
                <c:pt idx="326">
                  <c:v>1939.393939393939</c:v>
                </c:pt>
                <c:pt idx="327">
                  <c:v>1909.959072305594</c:v>
                </c:pt>
                <c:pt idx="328">
                  <c:v>1971.830985915493</c:v>
                </c:pt>
                <c:pt idx="329">
                  <c:v>2014.388489208633</c:v>
                </c:pt>
                <c:pt idx="330">
                  <c:v>1968.019680196802</c:v>
                </c:pt>
                <c:pt idx="331">
                  <c:v>1944.444444444444</c:v>
                </c:pt>
                <c:pt idx="332">
                  <c:v>2067.94682422452</c:v>
                </c:pt>
                <c:pt idx="333">
                  <c:v>1866.977829638273</c:v>
                </c:pt>
                <c:pt idx="334">
                  <c:v>2140.672782874618</c:v>
                </c:pt>
                <c:pt idx="335">
                  <c:v>2124.833997343957</c:v>
                </c:pt>
                <c:pt idx="336">
                  <c:v>2048.655569782331</c:v>
                </c:pt>
                <c:pt idx="337">
                  <c:v>2086.049543676662</c:v>
                </c:pt>
                <c:pt idx="338">
                  <c:v>2200.82530949106</c:v>
                </c:pt>
                <c:pt idx="339">
                  <c:v>2315.484804630969</c:v>
                </c:pt>
                <c:pt idx="340">
                  <c:v>2295.918367346939</c:v>
                </c:pt>
                <c:pt idx="341">
                  <c:v>2535.211267605634</c:v>
                </c:pt>
                <c:pt idx="342">
                  <c:v>2512.562814070352</c:v>
                </c:pt>
                <c:pt idx="343">
                  <c:v>2663.115845539281</c:v>
                </c:pt>
                <c:pt idx="344">
                  <c:v>2600.780234070221</c:v>
                </c:pt>
                <c:pt idx="345">
                  <c:v>2624.671916010498</c:v>
                </c:pt>
                <c:pt idx="346">
                  <c:v>2766.251728907331</c:v>
                </c:pt>
                <c:pt idx="347">
                  <c:v>2660.217654171705</c:v>
                </c:pt>
                <c:pt idx="348">
                  <c:v>2684.563758389262</c:v>
                </c:pt>
                <c:pt idx="349">
                  <c:v>2444.987775061125</c:v>
                </c:pt>
                <c:pt idx="350">
                  <c:v>2500.0</c:v>
                </c:pt>
                <c:pt idx="351">
                  <c:v>2358.490566037736</c:v>
                </c:pt>
                <c:pt idx="352">
                  <c:v>2258.469259723965</c:v>
                </c:pt>
                <c:pt idx="353">
                  <c:v>1792.828685258964</c:v>
                </c:pt>
                <c:pt idx="354">
                  <c:v>1674.641148325359</c:v>
                </c:pt>
                <c:pt idx="355">
                  <c:v>1880.877742946708</c:v>
                </c:pt>
                <c:pt idx="356">
                  <c:v>2111.613876319759</c:v>
                </c:pt>
                <c:pt idx="357">
                  <c:v>2182.81036834925</c:v>
                </c:pt>
                <c:pt idx="358">
                  <c:v>2515.723270440252</c:v>
                </c:pt>
                <c:pt idx="359">
                  <c:v>2577.319587628866</c:v>
                </c:pt>
                <c:pt idx="360">
                  <c:v>2105.263157894737</c:v>
                </c:pt>
                <c:pt idx="361">
                  <c:v>1049.8687664042</c:v>
                </c:pt>
                <c:pt idx="362">
                  <c:v>2092.87115761936</c:v>
                </c:pt>
                <c:pt idx="363">
                  <c:v>2914.389799635701</c:v>
                </c:pt>
                <c:pt idx="364">
                  <c:v>3101.86817060275</c:v>
                </c:pt>
                <c:pt idx="365">
                  <c:v>3257.55005089922</c:v>
                </c:pt>
                <c:pt idx="366">
                  <c:v>3081.785855393125</c:v>
                </c:pt>
                <c:pt idx="367">
                  <c:v>3026.481715006305</c:v>
                </c:pt>
                <c:pt idx="368">
                  <c:v>2404.809619238477</c:v>
                </c:pt>
                <c:pt idx="369">
                  <c:v>1892.744479495268</c:v>
                </c:pt>
                <c:pt idx="370">
                  <c:v>2130.89802130898</c:v>
                </c:pt>
                <c:pt idx="371">
                  <c:v>2269.503546099291</c:v>
                </c:pt>
                <c:pt idx="372">
                  <c:v>1967.213114754098</c:v>
                </c:pt>
                <c:pt idx="373">
                  <c:v>1441.812564366632</c:v>
                </c:pt>
                <c:pt idx="374">
                  <c:v>1356.85210312076</c:v>
                </c:pt>
                <c:pt idx="375">
                  <c:v>1574.803149606299</c:v>
                </c:pt>
                <c:pt idx="376">
                  <c:v>1777.777777777778</c:v>
                </c:pt>
                <c:pt idx="377">
                  <c:v>1879.194630872483</c:v>
                </c:pt>
                <c:pt idx="378">
                  <c:v>1713.58629130967</c:v>
                </c:pt>
                <c:pt idx="379">
                  <c:v>1823.70820668693</c:v>
                </c:pt>
                <c:pt idx="380">
                  <c:v>1983.00283286119</c:v>
                </c:pt>
                <c:pt idx="381">
                  <c:v>2052.785923753666</c:v>
                </c:pt>
                <c:pt idx="382">
                  <c:v>2075.226977950713</c:v>
                </c:pt>
                <c:pt idx="383">
                  <c:v>2086.049543676662</c:v>
                </c:pt>
                <c:pt idx="384">
                  <c:v>2253.521126760563</c:v>
                </c:pt>
                <c:pt idx="385">
                  <c:v>2337.662337662337</c:v>
                </c:pt>
                <c:pt idx="386">
                  <c:v>2222.222222222222</c:v>
                </c:pt>
                <c:pt idx="387">
                  <c:v>2275.960170697013</c:v>
                </c:pt>
                <c:pt idx="388">
                  <c:v>2365.308804204994</c:v>
                </c:pt>
                <c:pt idx="389">
                  <c:v>2866.242038216561</c:v>
                </c:pt>
                <c:pt idx="390">
                  <c:v>2466.367713004484</c:v>
                </c:pt>
                <c:pt idx="391">
                  <c:v>1583.11345646438</c:v>
                </c:pt>
                <c:pt idx="392">
                  <c:v>1687.763713080169</c:v>
                </c:pt>
                <c:pt idx="393">
                  <c:v>1886.792452830189</c:v>
                </c:pt>
                <c:pt idx="394">
                  <c:v>2287.581699346405</c:v>
                </c:pt>
                <c:pt idx="395">
                  <c:v>2412.868632707775</c:v>
                </c:pt>
                <c:pt idx="396">
                  <c:v>2419.354838709678</c:v>
                </c:pt>
                <c:pt idx="397">
                  <c:v>2439.024390243902</c:v>
                </c:pt>
                <c:pt idx="398">
                  <c:v>2412.868632707775</c:v>
                </c:pt>
                <c:pt idx="399">
                  <c:v>2486.187845303868</c:v>
                </c:pt>
                <c:pt idx="400">
                  <c:v>2486.187845303868</c:v>
                </c:pt>
                <c:pt idx="401">
                  <c:v>2690.582959641255</c:v>
                </c:pt>
                <c:pt idx="402">
                  <c:v>2840.909090909091</c:v>
                </c:pt>
                <c:pt idx="403">
                  <c:v>2767.295597484277</c:v>
                </c:pt>
                <c:pt idx="404">
                  <c:v>2868.31812255541</c:v>
                </c:pt>
                <c:pt idx="405">
                  <c:v>2463.605823068309</c:v>
                </c:pt>
                <c:pt idx="406">
                  <c:v>2549.57507082153</c:v>
                </c:pt>
                <c:pt idx="407">
                  <c:v>2673.79679144385</c:v>
                </c:pt>
                <c:pt idx="408">
                  <c:v>2717.391304347826</c:v>
                </c:pt>
                <c:pt idx="409">
                  <c:v>2534.854245880862</c:v>
                </c:pt>
                <c:pt idx="410">
                  <c:v>2659.574468085106</c:v>
                </c:pt>
                <c:pt idx="411">
                  <c:v>2747.252747252747</c:v>
                </c:pt>
                <c:pt idx="412">
                  <c:v>2406.738868832731</c:v>
                </c:pt>
                <c:pt idx="413">
                  <c:v>1863.354037267081</c:v>
                </c:pt>
                <c:pt idx="414">
                  <c:v>1947.148817802504</c:v>
                </c:pt>
                <c:pt idx="415">
                  <c:v>2280.130293159609</c:v>
                </c:pt>
                <c:pt idx="416">
                  <c:v>2432.432432432432</c:v>
                </c:pt>
                <c:pt idx="417">
                  <c:v>2442.333785617368</c:v>
                </c:pt>
                <c:pt idx="418">
                  <c:v>2356.020942408377</c:v>
                </c:pt>
                <c:pt idx="419">
                  <c:v>2252.816020025031</c:v>
                </c:pt>
                <c:pt idx="420">
                  <c:v>2203.182374541004</c:v>
                </c:pt>
                <c:pt idx="421">
                  <c:v>2188.782489740082</c:v>
                </c:pt>
                <c:pt idx="422">
                  <c:v>1904.761904761905</c:v>
                </c:pt>
                <c:pt idx="423">
                  <c:v>1520.086862106406</c:v>
                </c:pt>
                <c:pt idx="424">
                  <c:v>1342.281879194631</c:v>
                </c:pt>
                <c:pt idx="425">
                  <c:v>1321.00396301189</c:v>
                </c:pt>
                <c:pt idx="426">
                  <c:v>1160.092807424594</c:v>
                </c:pt>
                <c:pt idx="427">
                  <c:v>1255.886970172684</c:v>
                </c:pt>
                <c:pt idx="428">
                  <c:v>1584.786053882726</c:v>
                </c:pt>
                <c:pt idx="429">
                  <c:v>1877.93427230047</c:v>
                </c:pt>
                <c:pt idx="430">
                  <c:v>1622.247972190035</c:v>
                </c:pt>
                <c:pt idx="431">
                  <c:v>1540.436456996149</c:v>
                </c:pt>
                <c:pt idx="432">
                  <c:v>1639.344262295082</c:v>
                </c:pt>
                <c:pt idx="433">
                  <c:v>1699.71671388102</c:v>
                </c:pt>
                <c:pt idx="434">
                  <c:v>1941.747572815534</c:v>
                </c:pt>
                <c:pt idx="435">
                  <c:v>2222.222222222222</c:v>
                </c:pt>
                <c:pt idx="436">
                  <c:v>2488.335925349922</c:v>
                </c:pt>
                <c:pt idx="437">
                  <c:v>2593.659942363112</c:v>
                </c:pt>
                <c:pt idx="438">
                  <c:v>2386.634844868735</c:v>
                </c:pt>
                <c:pt idx="439">
                  <c:v>2604.920405209841</c:v>
                </c:pt>
                <c:pt idx="440">
                  <c:v>2344.665885111372</c:v>
                </c:pt>
                <c:pt idx="441">
                  <c:v>2022.47191011236</c:v>
                </c:pt>
                <c:pt idx="442">
                  <c:v>2048.655569782331</c:v>
                </c:pt>
                <c:pt idx="443">
                  <c:v>2147.65100671141</c:v>
                </c:pt>
                <c:pt idx="444">
                  <c:v>2472.952086553323</c:v>
                </c:pt>
                <c:pt idx="445">
                  <c:v>2455.661664392906</c:v>
                </c:pt>
                <c:pt idx="446">
                  <c:v>2571.428571428572</c:v>
                </c:pt>
                <c:pt idx="447">
                  <c:v>2656.042496679947</c:v>
                </c:pt>
                <c:pt idx="448">
                  <c:v>2400.960384153661</c:v>
                </c:pt>
                <c:pt idx="449">
                  <c:v>2409.638554216867</c:v>
                </c:pt>
                <c:pt idx="450">
                  <c:v>2380.952380952381</c:v>
                </c:pt>
                <c:pt idx="451">
                  <c:v>2331.60621761658</c:v>
                </c:pt>
                <c:pt idx="452">
                  <c:v>2219.482120838471</c:v>
                </c:pt>
                <c:pt idx="453">
                  <c:v>2165.087956698241</c:v>
                </c:pt>
                <c:pt idx="454">
                  <c:v>2213.001383125864</c:v>
                </c:pt>
                <c:pt idx="455">
                  <c:v>2339.181286549708</c:v>
                </c:pt>
                <c:pt idx="456">
                  <c:v>2241.59402241594</c:v>
                </c:pt>
                <c:pt idx="457">
                  <c:v>2551.8341307815</c:v>
                </c:pt>
                <c:pt idx="458">
                  <c:v>2490.6600249066</c:v>
                </c:pt>
                <c:pt idx="459">
                  <c:v>2513.966480446928</c:v>
                </c:pt>
                <c:pt idx="460">
                  <c:v>2369.668246445498</c:v>
                </c:pt>
                <c:pt idx="461">
                  <c:v>2278.481012658228</c:v>
                </c:pt>
                <c:pt idx="462">
                  <c:v>1762.977473065622</c:v>
                </c:pt>
                <c:pt idx="463">
                  <c:v>1801.801801801802</c:v>
                </c:pt>
                <c:pt idx="464">
                  <c:v>2058.823529411765</c:v>
                </c:pt>
                <c:pt idx="465">
                  <c:v>2136.181575433912</c:v>
                </c:pt>
                <c:pt idx="466">
                  <c:v>2200.82530949106</c:v>
                </c:pt>
                <c:pt idx="467">
                  <c:v>2250.351617440225</c:v>
                </c:pt>
                <c:pt idx="468">
                  <c:v>2080.924855491329</c:v>
                </c:pt>
                <c:pt idx="469">
                  <c:v>2059.202059202059</c:v>
                </c:pt>
                <c:pt idx="470">
                  <c:v>1920.76830732293</c:v>
                </c:pt>
                <c:pt idx="471">
                  <c:v>2114.803625377644</c:v>
                </c:pt>
                <c:pt idx="472">
                  <c:v>2222.222222222222</c:v>
                </c:pt>
                <c:pt idx="473">
                  <c:v>2288.98426323319</c:v>
                </c:pt>
                <c:pt idx="474">
                  <c:v>2310.654685494223</c:v>
                </c:pt>
                <c:pt idx="475">
                  <c:v>1900.739176346357</c:v>
                </c:pt>
                <c:pt idx="476">
                  <c:v>1666.666666666667</c:v>
                </c:pt>
                <c:pt idx="477">
                  <c:v>1626.016260162602</c:v>
                </c:pt>
                <c:pt idx="478">
                  <c:v>1675.977653631285</c:v>
                </c:pt>
                <c:pt idx="479">
                  <c:v>1706.97012802276</c:v>
                </c:pt>
                <c:pt idx="480">
                  <c:v>1791.044776119403</c:v>
                </c:pt>
                <c:pt idx="481">
                  <c:v>1886.792452830189</c:v>
                </c:pt>
                <c:pt idx="482">
                  <c:v>2211.690363349131</c:v>
                </c:pt>
                <c:pt idx="483">
                  <c:v>2234.63687150838</c:v>
                </c:pt>
                <c:pt idx="484">
                  <c:v>2206.896551724138</c:v>
                </c:pt>
                <c:pt idx="485">
                  <c:v>2228.41225626741</c:v>
                </c:pt>
                <c:pt idx="486">
                  <c:v>2322.206095791002</c:v>
                </c:pt>
                <c:pt idx="487">
                  <c:v>2374.67018469657</c:v>
                </c:pt>
                <c:pt idx="488">
                  <c:v>2008.928571428571</c:v>
                </c:pt>
                <c:pt idx="489">
                  <c:v>1415.929203539823</c:v>
                </c:pt>
                <c:pt idx="490">
                  <c:v>1696.352841391009</c:v>
                </c:pt>
                <c:pt idx="491">
                  <c:v>1830.663615560641</c:v>
                </c:pt>
                <c:pt idx="492">
                  <c:v>939.9127223900638</c:v>
                </c:pt>
                <c:pt idx="493">
                  <c:v>1875.0</c:v>
                </c:pt>
                <c:pt idx="494">
                  <c:v>2726.387536514118</c:v>
                </c:pt>
                <c:pt idx="495">
                  <c:v>3000.750187546887</c:v>
                </c:pt>
                <c:pt idx="496">
                  <c:v>2575.798229138717</c:v>
                </c:pt>
                <c:pt idx="497">
                  <c:v>2430.133657351154</c:v>
                </c:pt>
                <c:pt idx="498">
                  <c:v>2475.928473177441</c:v>
                </c:pt>
                <c:pt idx="499">
                  <c:v>2493.074792243767</c:v>
                </c:pt>
                <c:pt idx="500">
                  <c:v>2409.638554216867</c:v>
                </c:pt>
                <c:pt idx="501">
                  <c:v>2313.624678663239</c:v>
                </c:pt>
                <c:pt idx="502">
                  <c:v>2013.422818791946</c:v>
                </c:pt>
                <c:pt idx="503">
                  <c:v>1661.47455867082</c:v>
                </c:pt>
                <c:pt idx="504">
                  <c:v>1230.769230769231</c:v>
                </c:pt>
                <c:pt idx="505">
                  <c:v>1036.269430051814</c:v>
                </c:pt>
                <c:pt idx="506">
                  <c:v>920.5983889528192</c:v>
                </c:pt>
                <c:pt idx="507">
                  <c:v>855.9201141226819</c:v>
                </c:pt>
                <c:pt idx="508">
                  <c:v>1005.025125628141</c:v>
                </c:pt>
                <c:pt idx="509">
                  <c:v>1666.666666666667</c:v>
                </c:pt>
                <c:pt idx="510">
                  <c:v>2307.692307692308</c:v>
                </c:pt>
                <c:pt idx="511">
                  <c:v>2843.601895734597</c:v>
                </c:pt>
                <c:pt idx="512">
                  <c:v>3057.678943710911</c:v>
                </c:pt>
                <c:pt idx="513">
                  <c:v>3086.816720257235</c:v>
                </c:pt>
                <c:pt idx="514">
                  <c:v>2973.977695167286</c:v>
                </c:pt>
                <c:pt idx="515">
                  <c:v>2820.51282051282</c:v>
                </c:pt>
                <c:pt idx="516">
                  <c:v>2409.638554216867</c:v>
                </c:pt>
                <c:pt idx="517">
                  <c:v>2093.023255813954</c:v>
                </c:pt>
                <c:pt idx="518">
                  <c:v>1433.691756272401</c:v>
                </c:pt>
                <c:pt idx="519">
                  <c:v>1709.40170940171</c:v>
                </c:pt>
                <c:pt idx="520">
                  <c:v>2646.085997794929</c:v>
                </c:pt>
                <c:pt idx="521">
                  <c:v>1642.036124794746</c:v>
                </c:pt>
                <c:pt idx="522">
                  <c:v>1867.704280155642</c:v>
                </c:pt>
                <c:pt idx="523">
                  <c:v>882.1676118462508</c:v>
                </c:pt>
                <c:pt idx="524">
                  <c:v>1392.919326755659</c:v>
                </c:pt>
                <c:pt idx="525">
                  <c:v>2028.397565922921</c:v>
                </c:pt>
                <c:pt idx="526">
                  <c:v>1886.23636899499</c:v>
                </c:pt>
                <c:pt idx="527">
                  <c:v>1988.636363636364</c:v>
                </c:pt>
                <c:pt idx="528">
                  <c:v>1422.764227642276</c:v>
                </c:pt>
                <c:pt idx="529">
                  <c:v>1628.664495114007</c:v>
                </c:pt>
                <c:pt idx="530">
                  <c:v>1476.014760147601</c:v>
                </c:pt>
                <c:pt idx="531">
                  <c:v>1459.85401459854</c:v>
                </c:pt>
                <c:pt idx="532">
                  <c:v>1937.984496124031</c:v>
                </c:pt>
                <c:pt idx="533">
                  <c:v>1805.28691166989</c:v>
                </c:pt>
                <c:pt idx="534">
                  <c:v>1626.016260162602</c:v>
                </c:pt>
                <c:pt idx="535">
                  <c:v>1593.625498007968</c:v>
                </c:pt>
                <c:pt idx="536">
                  <c:v>1458.080194410693</c:v>
                </c:pt>
                <c:pt idx="537">
                  <c:v>1483.679525222552</c:v>
                </c:pt>
                <c:pt idx="538">
                  <c:v>1451.378809869376</c:v>
                </c:pt>
                <c:pt idx="539">
                  <c:v>1420.454545454545</c:v>
                </c:pt>
                <c:pt idx="540">
                  <c:v>1398.601398601399</c:v>
                </c:pt>
                <c:pt idx="541">
                  <c:v>1412.429378531074</c:v>
                </c:pt>
                <c:pt idx="542">
                  <c:v>1470.588235294118</c:v>
                </c:pt>
                <c:pt idx="543">
                  <c:v>1314.060446780552</c:v>
                </c:pt>
                <c:pt idx="544">
                  <c:v>1355.013550135501</c:v>
                </c:pt>
                <c:pt idx="545">
                  <c:v>1461.988304093567</c:v>
                </c:pt>
                <c:pt idx="546">
                  <c:v>1424.501424501424</c:v>
                </c:pt>
                <c:pt idx="547">
                  <c:v>1237.623762376238</c:v>
                </c:pt>
                <c:pt idx="548">
                  <c:v>1257.861635220126</c:v>
                </c:pt>
                <c:pt idx="549">
                  <c:v>1436.781609195402</c:v>
                </c:pt>
                <c:pt idx="550">
                  <c:v>1545.595054095827</c:v>
                </c:pt>
                <c:pt idx="551">
                  <c:v>1260.504201680672</c:v>
                </c:pt>
                <c:pt idx="552">
                  <c:v>1225.490196078431</c:v>
                </c:pt>
                <c:pt idx="553">
                  <c:v>1481.481481481482</c:v>
                </c:pt>
                <c:pt idx="554">
                  <c:v>1536.098310291859</c:v>
                </c:pt>
                <c:pt idx="555">
                  <c:v>1628.222523744912</c:v>
                </c:pt>
                <c:pt idx="556">
                  <c:v>1637.107776261937</c:v>
                </c:pt>
                <c:pt idx="557">
                  <c:v>1687.763713080169</c:v>
                </c:pt>
                <c:pt idx="558">
                  <c:v>1736.613603473227</c:v>
                </c:pt>
                <c:pt idx="559">
                  <c:v>1854.714064914992</c:v>
                </c:pt>
                <c:pt idx="560">
                  <c:v>1876.675603217158</c:v>
                </c:pt>
                <c:pt idx="561">
                  <c:v>2028.985507246377</c:v>
                </c:pt>
                <c:pt idx="562">
                  <c:v>2141.90093708166</c:v>
                </c:pt>
                <c:pt idx="563">
                  <c:v>2388.059701492537</c:v>
                </c:pt>
                <c:pt idx="564">
                  <c:v>2390.438247011952</c:v>
                </c:pt>
                <c:pt idx="565">
                  <c:v>2475.928473177441</c:v>
                </c:pt>
                <c:pt idx="566">
                  <c:v>2281.368821292775</c:v>
                </c:pt>
                <c:pt idx="567">
                  <c:v>2419.354838709678</c:v>
                </c:pt>
                <c:pt idx="568">
                  <c:v>2278.481012658228</c:v>
                </c:pt>
                <c:pt idx="569">
                  <c:v>2513.966480446928</c:v>
                </c:pt>
                <c:pt idx="570">
                  <c:v>2528.445006321112</c:v>
                </c:pt>
                <c:pt idx="571">
                  <c:v>2840.909090909091</c:v>
                </c:pt>
                <c:pt idx="572">
                  <c:v>2883.355176933158</c:v>
                </c:pt>
                <c:pt idx="573">
                  <c:v>2809.70625798212</c:v>
                </c:pt>
                <c:pt idx="574">
                  <c:v>2872.062663185378</c:v>
                </c:pt>
                <c:pt idx="575">
                  <c:v>2763.819095477387</c:v>
                </c:pt>
                <c:pt idx="576">
                  <c:v>2669.90291262136</c:v>
                </c:pt>
                <c:pt idx="577">
                  <c:v>2574.002574002574</c:v>
                </c:pt>
                <c:pt idx="578">
                  <c:v>2442.002442002442</c:v>
                </c:pt>
                <c:pt idx="579">
                  <c:v>2513.966480446928</c:v>
                </c:pt>
                <c:pt idx="580">
                  <c:v>2541.296060991106</c:v>
                </c:pt>
                <c:pt idx="581">
                  <c:v>2680.965147453083</c:v>
                </c:pt>
                <c:pt idx="582">
                  <c:v>2853.067047075606</c:v>
                </c:pt>
                <c:pt idx="583">
                  <c:v>2964.959568733153</c:v>
                </c:pt>
                <c:pt idx="584">
                  <c:v>2890.932982917214</c:v>
                </c:pt>
                <c:pt idx="585">
                  <c:v>2835.051546391753</c:v>
                </c:pt>
                <c:pt idx="586">
                  <c:v>2890.932982917214</c:v>
                </c:pt>
                <c:pt idx="587">
                  <c:v>2985.074626865672</c:v>
                </c:pt>
                <c:pt idx="588">
                  <c:v>2976.995940460081</c:v>
                </c:pt>
                <c:pt idx="589">
                  <c:v>3001.364256480218</c:v>
                </c:pt>
                <c:pt idx="590">
                  <c:v>2977.667493796526</c:v>
                </c:pt>
                <c:pt idx="591">
                  <c:v>3030.30303030303</c:v>
                </c:pt>
                <c:pt idx="592">
                  <c:v>3092.783505154639</c:v>
                </c:pt>
                <c:pt idx="593">
                  <c:v>3170.409511228533</c:v>
                </c:pt>
                <c:pt idx="594">
                  <c:v>3003.754693366709</c:v>
                </c:pt>
                <c:pt idx="595">
                  <c:v>3003.754693366709</c:v>
                </c:pt>
                <c:pt idx="596">
                  <c:v>3076.923076923077</c:v>
                </c:pt>
                <c:pt idx="597">
                  <c:v>2586.206896551724</c:v>
                </c:pt>
                <c:pt idx="598">
                  <c:v>2200.2200220022</c:v>
                </c:pt>
                <c:pt idx="599">
                  <c:v>2228.41225626741</c:v>
                </c:pt>
                <c:pt idx="600">
                  <c:v>2593.192868719611</c:v>
                </c:pt>
                <c:pt idx="601">
                  <c:v>2702.702702702702</c:v>
                </c:pt>
                <c:pt idx="602">
                  <c:v>2824.858757062147</c:v>
                </c:pt>
                <c:pt idx="603">
                  <c:v>2788.339670468948</c:v>
                </c:pt>
                <c:pt idx="604">
                  <c:v>3156.384505021521</c:v>
                </c:pt>
                <c:pt idx="605">
                  <c:v>3100.77519379845</c:v>
                </c:pt>
                <c:pt idx="606">
                  <c:v>3030.30303030303</c:v>
                </c:pt>
                <c:pt idx="607">
                  <c:v>2962.962962962963</c:v>
                </c:pt>
                <c:pt idx="608">
                  <c:v>3188.40579710145</c:v>
                </c:pt>
                <c:pt idx="609">
                  <c:v>3108.80829015544</c:v>
                </c:pt>
                <c:pt idx="610">
                  <c:v>3104.786545924968</c:v>
                </c:pt>
                <c:pt idx="611">
                  <c:v>3112.84046692607</c:v>
                </c:pt>
                <c:pt idx="612">
                  <c:v>3133.159268929504</c:v>
                </c:pt>
                <c:pt idx="613">
                  <c:v>3088.803088803089</c:v>
                </c:pt>
                <c:pt idx="614">
                  <c:v>3018.867924528302</c:v>
                </c:pt>
                <c:pt idx="615">
                  <c:v>2830.188679245283</c:v>
                </c:pt>
                <c:pt idx="616">
                  <c:v>2657.004830917874</c:v>
                </c:pt>
                <c:pt idx="617">
                  <c:v>2877.697841726619</c:v>
                </c:pt>
                <c:pt idx="618">
                  <c:v>2657.004830917874</c:v>
                </c:pt>
                <c:pt idx="619">
                  <c:v>2962.962962962963</c:v>
                </c:pt>
                <c:pt idx="620">
                  <c:v>2729.528535980149</c:v>
                </c:pt>
                <c:pt idx="621">
                  <c:v>2824.858757062147</c:v>
                </c:pt>
                <c:pt idx="622">
                  <c:v>2756.892230576441</c:v>
                </c:pt>
                <c:pt idx="623">
                  <c:v>3202.328966521106</c:v>
                </c:pt>
                <c:pt idx="624">
                  <c:v>3133.159268929504</c:v>
                </c:pt>
                <c:pt idx="625">
                  <c:v>3145.478374836173</c:v>
                </c:pt>
                <c:pt idx="626">
                  <c:v>3157.894736842105</c:v>
                </c:pt>
                <c:pt idx="627">
                  <c:v>3157.894736842105</c:v>
                </c:pt>
                <c:pt idx="628">
                  <c:v>3153.745072273324</c:v>
                </c:pt>
                <c:pt idx="629">
                  <c:v>3149.606299212599</c:v>
                </c:pt>
                <c:pt idx="630">
                  <c:v>3000.0</c:v>
                </c:pt>
                <c:pt idx="631">
                  <c:v>2505.219206680584</c:v>
                </c:pt>
                <c:pt idx="632">
                  <c:v>2257.336343115124</c:v>
                </c:pt>
                <c:pt idx="633">
                  <c:v>2227.722772277228</c:v>
                </c:pt>
                <c:pt idx="634">
                  <c:v>2250.351617440225</c:v>
                </c:pt>
                <c:pt idx="635">
                  <c:v>2452.316076294278</c:v>
                </c:pt>
                <c:pt idx="636">
                  <c:v>2475.928473177441</c:v>
                </c:pt>
                <c:pt idx="637">
                  <c:v>2334.630350194553</c:v>
                </c:pt>
                <c:pt idx="638">
                  <c:v>2387.267904509284</c:v>
                </c:pt>
                <c:pt idx="639">
                  <c:v>2416.107382550335</c:v>
                </c:pt>
                <c:pt idx="640">
                  <c:v>2560.45519203414</c:v>
                </c:pt>
                <c:pt idx="641">
                  <c:v>2702.702702702702</c:v>
                </c:pt>
                <c:pt idx="642">
                  <c:v>2597.402597402598</c:v>
                </c:pt>
                <c:pt idx="643">
                  <c:v>2735.978112175102</c:v>
                </c:pt>
                <c:pt idx="644">
                  <c:v>2688.172043010753</c:v>
                </c:pt>
                <c:pt idx="645">
                  <c:v>2531.645569620253</c:v>
                </c:pt>
                <c:pt idx="646">
                  <c:v>2453.98773006135</c:v>
                </c:pt>
                <c:pt idx="647">
                  <c:v>2295.918367346939</c:v>
                </c:pt>
                <c:pt idx="648">
                  <c:v>2147.971360381861</c:v>
                </c:pt>
                <c:pt idx="649">
                  <c:v>2176.87074829932</c:v>
                </c:pt>
                <c:pt idx="650">
                  <c:v>2150.537634408602</c:v>
                </c:pt>
                <c:pt idx="651">
                  <c:v>2259.887005649718</c:v>
                </c:pt>
                <c:pt idx="652">
                  <c:v>2409.638554216867</c:v>
                </c:pt>
                <c:pt idx="653">
                  <c:v>2316.602316602316</c:v>
                </c:pt>
                <c:pt idx="654">
                  <c:v>2658.788774002954</c:v>
                </c:pt>
                <c:pt idx="655">
                  <c:v>2793.296089385475</c:v>
                </c:pt>
                <c:pt idx="656">
                  <c:v>3030.30303030303</c:v>
                </c:pt>
                <c:pt idx="657">
                  <c:v>3092.783505154639</c:v>
                </c:pt>
                <c:pt idx="658">
                  <c:v>3104.786545924968</c:v>
                </c:pt>
                <c:pt idx="659">
                  <c:v>3053.435114503816</c:v>
                </c:pt>
                <c:pt idx="660">
                  <c:v>2446.483180428134</c:v>
                </c:pt>
                <c:pt idx="661">
                  <c:v>1724.137931034483</c:v>
                </c:pt>
                <c:pt idx="662">
                  <c:v>1365.18771331058</c:v>
                </c:pt>
                <c:pt idx="663">
                  <c:v>1280.409731113956</c:v>
                </c:pt>
                <c:pt idx="664">
                  <c:v>1207.729468599034</c:v>
                </c:pt>
                <c:pt idx="665">
                  <c:v>842.9926238145416</c:v>
                </c:pt>
                <c:pt idx="666">
                  <c:v>858.3690987124463</c:v>
                </c:pt>
                <c:pt idx="667">
                  <c:v>1183.431952662722</c:v>
                </c:pt>
                <c:pt idx="668">
                  <c:v>2237.762237762238</c:v>
                </c:pt>
                <c:pt idx="669">
                  <c:v>1865.889212827988</c:v>
                </c:pt>
                <c:pt idx="670">
                  <c:v>2721.08843537415</c:v>
                </c:pt>
                <c:pt idx="671">
                  <c:v>2680.965147453083</c:v>
                </c:pt>
                <c:pt idx="672">
                  <c:v>2824.858757062147</c:v>
                </c:pt>
                <c:pt idx="673">
                  <c:v>2860.858257477243</c:v>
                </c:pt>
                <c:pt idx="674">
                  <c:v>2522.935779816513</c:v>
                </c:pt>
                <c:pt idx="675">
                  <c:v>2597.402597402598</c:v>
                </c:pt>
                <c:pt idx="676">
                  <c:v>2560.819462227913</c:v>
                </c:pt>
                <c:pt idx="677">
                  <c:v>2312.1387283237</c:v>
                </c:pt>
                <c:pt idx="678">
                  <c:v>2403.204272363151</c:v>
                </c:pt>
                <c:pt idx="679">
                  <c:v>2429.14979757085</c:v>
                </c:pt>
                <c:pt idx="680">
                  <c:v>2349.869451697128</c:v>
                </c:pt>
                <c:pt idx="681">
                  <c:v>2419.354838709678</c:v>
                </c:pt>
                <c:pt idx="682">
                  <c:v>2278.481012658228</c:v>
                </c:pt>
                <c:pt idx="683">
                  <c:v>2429.14979757085</c:v>
                </c:pt>
                <c:pt idx="684">
                  <c:v>2419.354838709678</c:v>
                </c:pt>
                <c:pt idx="685">
                  <c:v>2208.588957055215</c:v>
                </c:pt>
                <c:pt idx="686">
                  <c:v>2380.952380952381</c:v>
                </c:pt>
                <c:pt idx="687">
                  <c:v>2061.855670103093</c:v>
                </c:pt>
                <c:pt idx="688">
                  <c:v>1600.0</c:v>
                </c:pt>
                <c:pt idx="689">
                  <c:v>1576.872536136662</c:v>
                </c:pt>
                <c:pt idx="690">
                  <c:v>2079.722703639515</c:v>
                </c:pt>
                <c:pt idx="691">
                  <c:v>2446.483180428134</c:v>
                </c:pt>
                <c:pt idx="692">
                  <c:v>2571.428571428572</c:v>
                </c:pt>
                <c:pt idx="693">
                  <c:v>2254.79143179256</c:v>
                </c:pt>
                <c:pt idx="694">
                  <c:v>2085.747392815759</c:v>
                </c:pt>
                <c:pt idx="695">
                  <c:v>1970.443349753695</c:v>
                </c:pt>
                <c:pt idx="696">
                  <c:v>1897.018970189702</c:v>
                </c:pt>
                <c:pt idx="697">
                  <c:v>1520.086862106406</c:v>
                </c:pt>
                <c:pt idx="698">
                  <c:v>1331.853496115427</c:v>
                </c:pt>
                <c:pt idx="699">
                  <c:v>1396.648044692737</c:v>
                </c:pt>
                <c:pt idx="700">
                  <c:v>983.284169124877</c:v>
                </c:pt>
                <c:pt idx="701">
                  <c:v>790.5138339920948</c:v>
                </c:pt>
                <c:pt idx="702">
                  <c:v>840.3361344537815</c:v>
                </c:pt>
                <c:pt idx="703">
                  <c:v>1550.387596899225</c:v>
                </c:pt>
                <c:pt idx="704">
                  <c:v>1736.613603473227</c:v>
                </c:pt>
                <c:pt idx="705">
                  <c:v>2255.639097744361</c:v>
                </c:pt>
                <c:pt idx="706">
                  <c:v>2354.48005232178</c:v>
                </c:pt>
                <c:pt idx="707">
                  <c:v>2374.67018469657</c:v>
                </c:pt>
                <c:pt idx="708">
                  <c:v>2380.952380952381</c:v>
                </c:pt>
                <c:pt idx="709">
                  <c:v>2272.727272727273</c:v>
                </c:pt>
                <c:pt idx="710">
                  <c:v>2088.16705336427</c:v>
                </c:pt>
                <c:pt idx="711">
                  <c:v>2075.226977950713</c:v>
                </c:pt>
                <c:pt idx="712">
                  <c:v>2091.503267973856</c:v>
                </c:pt>
                <c:pt idx="713">
                  <c:v>2119.205298013245</c:v>
                </c:pt>
                <c:pt idx="714">
                  <c:v>1932.367149758454</c:v>
                </c:pt>
                <c:pt idx="715">
                  <c:v>1897.018970189702</c:v>
                </c:pt>
                <c:pt idx="716">
                  <c:v>1666.666666666667</c:v>
                </c:pt>
                <c:pt idx="717">
                  <c:v>1532.567049808429</c:v>
                </c:pt>
                <c:pt idx="718">
                  <c:v>1192.842942345924</c:v>
                </c:pt>
                <c:pt idx="719">
                  <c:v>914.2857142857143</c:v>
                </c:pt>
                <c:pt idx="720">
                  <c:v>847.457627118644</c:v>
                </c:pt>
                <c:pt idx="721">
                  <c:v>781.25</c:v>
                </c:pt>
                <c:pt idx="722">
                  <c:v>674.9156355455568</c:v>
                </c:pt>
                <c:pt idx="723">
                  <c:v>652.5285481239804</c:v>
                </c:pt>
                <c:pt idx="724">
                  <c:v>867.6789587852495</c:v>
                </c:pt>
                <c:pt idx="725">
                  <c:v>891.5304606240713</c:v>
                </c:pt>
                <c:pt idx="726">
                  <c:v>862.0689655172413</c:v>
                </c:pt>
                <c:pt idx="727">
                  <c:v>791.55672823219</c:v>
                </c:pt>
                <c:pt idx="728">
                  <c:v>984.4134536505332</c:v>
                </c:pt>
                <c:pt idx="729">
                  <c:v>894.8545861297539</c:v>
                </c:pt>
                <c:pt idx="730">
                  <c:v>1024.765157984629</c:v>
                </c:pt>
                <c:pt idx="731">
                  <c:v>1041.666666666667</c:v>
                </c:pt>
                <c:pt idx="732">
                  <c:v>1097.393689986283</c:v>
                </c:pt>
                <c:pt idx="733">
                  <c:v>1122.019635343619</c:v>
                </c:pt>
                <c:pt idx="734">
                  <c:v>1079.622132253711</c:v>
                </c:pt>
                <c:pt idx="735">
                  <c:v>1221.374045801527</c:v>
                </c:pt>
                <c:pt idx="736">
                  <c:v>1300.813008130081</c:v>
                </c:pt>
                <c:pt idx="737">
                  <c:v>1383.125864453665</c:v>
                </c:pt>
                <c:pt idx="738">
                  <c:v>1479.289940828402</c:v>
                </c:pt>
                <c:pt idx="739">
                  <c:v>1589.825119236884</c:v>
                </c:pt>
                <c:pt idx="740">
                  <c:v>1775.147928994083</c:v>
                </c:pt>
                <c:pt idx="741">
                  <c:v>1772.151898734177</c:v>
                </c:pt>
                <c:pt idx="742">
                  <c:v>1907.356948228883</c:v>
                </c:pt>
                <c:pt idx="743">
                  <c:v>1915.184678522572</c:v>
                </c:pt>
                <c:pt idx="744">
                  <c:v>1931.034482758621</c:v>
                </c:pt>
                <c:pt idx="745">
                  <c:v>1894.451962110961</c:v>
                </c:pt>
                <c:pt idx="746">
                  <c:v>1785.714285714286</c:v>
                </c:pt>
                <c:pt idx="747">
                  <c:v>1994.301994301994</c:v>
                </c:pt>
                <c:pt idx="748">
                  <c:v>1909.959072305594</c:v>
                </c:pt>
                <c:pt idx="749">
                  <c:v>1936.376210235131</c:v>
                </c:pt>
                <c:pt idx="750">
                  <c:v>1952.58019525802</c:v>
                </c:pt>
                <c:pt idx="751">
                  <c:v>1881.720430107527</c:v>
                </c:pt>
                <c:pt idx="752">
                  <c:v>1701.093560145808</c:v>
                </c:pt>
                <c:pt idx="753">
                  <c:v>1741.654571843251</c:v>
                </c:pt>
                <c:pt idx="754">
                  <c:v>1746.724890829694</c:v>
                </c:pt>
                <c:pt idx="755">
                  <c:v>2003.338898163606</c:v>
                </c:pt>
                <c:pt idx="756">
                  <c:v>2159.244264507422</c:v>
                </c:pt>
                <c:pt idx="757">
                  <c:v>2046.035805626598</c:v>
                </c:pt>
                <c:pt idx="758">
                  <c:v>2136.181575433912</c:v>
                </c:pt>
                <c:pt idx="759">
                  <c:v>1775.804661487236</c:v>
                </c:pt>
                <c:pt idx="760">
                  <c:v>1103.230890464933</c:v>
                </c:pt>
                <c:pt idx="761">
                  <c:v>1020.408163265306</c:v>
                </c:pt>
                <c:pt idx="762">
                  <c:v>1253.918495297806</c:v>
                </c:pt>
                <c:pt idx="763">
                  <c:v>898.4725965858041</c:v>
                </c:pt>
                <c:pt idx="764">
                  <c:v>631.911532385466</c:v>
                </c:pt>
                <c:pt idx="765">
                  <c:v>845.6659619450318</c:v>
                </c:pt>
                <c:pt idx="766">
                  <c:v>1054.481546572935</c:v>
                </c:pt>
                <c:pt idx="767">
                  <c:v>1165.331391114348</c:v>
                </c:pt>
                <c:pt idx="768">
                  <c:v>941.1764705882352</c:v>
                </c:pt>
                <c:pt idx="769">
                  <c:v>667.4082313681868</c:v>
                </c:pt>
                <c:pt idx="770">
                  <c:v>352.4229074889868</c:v>
                </c:pt>
                <c:pt idx="771">
                  <c:v>654.6644844517185</c:v>
                </c:pt>
                <c:pt idx="772">
                  <c:v>768.1228996639462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'http1-phong-16-0.05'!$C$1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'http1-phong-16-0.05'!$C$2:$C$774</c:f>
              <c:numCache>
                <c:formatCode>General</c:formatCode>
                <c:ptCount val="773"/>
                <c:pt idx="0">
                  <c:v>1000.0</c:v>
                </c:pt>
                <c:pt idx="1">
                  <c:v>1400.0</c:v>
                </c:pt>
                <c:pt idx="2">
                  <c:v>1600.0</c:v>
                </c:pt>
                <c:pt idx="3">
                  <c:v>1400.0</c:v>
                </c:pt>
                <c:pt idx="4">
                  <c:v>1400.0</c:v>
                </c:pt>
                <c:pt idx="5">
                  <c:v>1600.0</c:v>
                </c:pt>
                <c:pt idx="6">
                  <c:v>1800.0</c:v>
                </c:pt>
                <c:pt idx="7">
                  <c:v>1800.0</c:v>
                </c:pt>
                <c:pt idx="8">
                  <c:v>1800.0</c:v>
                </c:pt>
                <c:pt idx="9">
                  <c:v>1800.0</c:v>
                </c:pt>
                <c:pt idx="10">
                  <c:v>1800.0</c:v>
                </c:pt>
                <c:pt idx="11">
                  <c:v>1800.0</c:v>
                </c:pt>
                <c:pt idx="12">
                  <c:v>1800.0</c:v>
                </c:pt>
                <c:pt idx="13">
                  <c:v>1800.0</c:v>
                </c:pt>
                <c:pt idx="14">
                  <c:v>1800.0</c:v>
                </c:pt>
                <c:pt idx="15">
                  <c:v>1800.0</c:v>
                </c:pt>
                <c:pt idx="16">
                  <c:v>1800.0</c:v>
                </c:pt>
                <c:pt idx="17">
                  <c:v>1800.0</c:v>
                </c:pt>
                <c:pt idx="18">
                  <c:v>1800.0</c:v>
                </c:pt>
                <c:pt idx="19">
                  <c:v>1800.0</c:v>
                </c:pt>
                <c:pt idx="20">
                  <c:v>1800.0</c:v>
                </c:pt>
                <c:pt idx="21">
                  <c:v>1800.0</c:v>
                </c:pt>
                <c:pt idx="22">
                  <c:v>1800.0</c:v>
                </c:pt>
                <c:pt idx="23">
                  <c:v>1800.0</c:v>
                </c:pt>
                <c:pt idx="24">
                  <c:v>1800.0</c:v>
                </c:pt>
                <c:pt idx="25">
                  <c:v>1800.0</c:v>
                </c:pt>
                <c:pt idx="26">
                  <c:v>1800.0</c:v>
                </c:pt>
                <c:pt idx="27">
                  <c:v>1800.0</c:v>
                </c:pt>
                <c:pt idx="28">
                  <c:v>1800.0</c:v>
                </c:pt>
                <c:pt idx="29">
                  <c:v>1600.0</c:v>
                </c:pt>
                <c:pt idx="30">
                  <c:v>1400.0</c:v>
                </c:pt>
                <c:pt idx="31">
                  <c:v>1400.0</c:v>
                </c:pt>
                <c:pt idx="32">
                  <c:v>1400.0</c:v>
                </c:pt>
                <c:pt idx="33">
                  <c:v>1400.0</c:v>
                </c:pt>
                <c:pt idx="34">
                  <c:v>1400.0</c:v>
                </c:pt>
                <c:pt idx="35">
                  <c:v>1600.0</c:v>
                </c:pt>
                <c:pt idx="36">
                  <c:v>1600.0</c:v>
                </c:pt>
                <c:pt idx="37">
                  <c:v>1800.0</c:v>
                </c:pt>
                <c:pt idx="38">
                  <c:v>1800.0</c:v>
                </c:pt>
                <c:pt idx="39">
                  <c:v>1800.0</c:v>
                </c:pt>
                <c:pt idx="40">
                  <c:v>1800.0</c:v>
                </c:pt>
                <c:pt idx="41">
                  <c:v>1800.0</c:v>
                </c:pt>
                <c:pt idx="42">
                  <c:v>1800.0</c:v>
                </c:pt>
                <c:pt idx="43">
                  <c:v>1800.0</c:v>
                </c:pt>
                <c:pt idx="44">
                  <c:v>1800.0</c:v>
                </c:pt>
                <c:pt idx="45">
                  <c:v>1800.0</c:v>
                </c:pt>
                <c:pt idx="46">
                  <c:v>1800.0</c:v>
                </c:pt>
                <c:pt idx="47">
                  <c:v>1800.0</c:v>
                </c:pt>
                <c:pt idx="48">
                  <c:v>1800.0</c:v>
                </c:pt>
                <c:pt idx="49">
                  <c:v>1800.0</c:v>
                </c:pt>
                <c:pt idx="50">
                  <c:v>1800.0</c:v>
                </c:pt>
                <c:pt idx="51">
                  <c:v>1800.0</c:v>
                </c:pt>
                <c:pt idx="52">
                  <c:v>1800.0</c:v>
                </c:pt>
                <c:pt idx="53">
                  <c:v>1800.0</c:v>
                </c:pt>
                <c:pt idx="54">
                  <c:v>1800.0</c:v>
                </c:pt>
                <c:pt idx="55">
                  <c:v>1800.0</c:v>
                </c:pt>
                <c:pt idx="56">
                  <c:v>1800.0</c:v>
                </c:pt>
                <c:pt idx="57">
                  <c:v>1800.0</c:v>
                </c:pt>
                <c:pt idx="58">
                  <c:v>1800.0</c:v>
                </c:pt>
                <c:pt idx="59">
                  <c:v>1800.0</c:v>
                </c:pt>
                <c:pt idx="60">
                  <c:v>1800.0</c:v>
                </c:pt>
                <c:pt idx="61">
                  <c:v>1800.0</c:v>
                </c:pt>
                <c:pt idx="62">
                  <c:v>1800.0</c:v>
                </c:pt>
                <c:pt idx="63">
                  <c:v>1800.0</c:v>
                </c:pt>
                <c:pt idx="64">
                  <c:v>1800.0</c:v>
                </c:pt>
                <c:pt idx="65">
                  <c:v>1600.0</c:v>
                </c:pt>
                <c:pt idx="66">
                  <c:v>1600.0</c:v>
                </c:pt>
                <c:pt idx="67">
                  <c:v>1600.0</c:v>
                </c:pt>
                <c:pt idx="68">
                  <c:v>1600.0</c:v>
                </c:pt>
                <c:pt idx="69">
                  <c:v>1400.0</c:v>
                </c:pt>
                <c:pt idx="70">
                  <c:v>1400.0</c:v>
                </c:pt>
                <c:pt idx="71">
                  <c:v>1200.0</c:v>
                </c:pt>
                <c:pt idx="72">
                  <c:v>1200.0</c:v>
                </c:pt>
                <c:pt idx="73">
                  <c:v>1200.0</c:v>
                </c:pt>
                <c:pt idx="74">
                  <c:v>1400.0</c:v>
                </c:pt>
                <c:pt idx="75">
                  <c:v>1200.0</c:v>
                </c:pt>
                <c:pt idx="76">
                  <c:v>1200.0</c:v>
                </c:pt>
                <c:pt idx="77">
                  <c:v>1200.0</c:v>
                </c:pt>
                <c:pt idx="78">
                  <c:v>1000.0</c:v>
                </c:pt>
                <c:pt idx="79">
                  <c:v>800.0</c:v>
                </c:pt>
                <c:pt idx="80">
                  <c:v>1000.0</c:v>
                </c:pt>
                <c:pt idx="81">
                  <c:v>1200.0</c:v>
                </c:pt>
                <c:pt idx="82">
                  <c:v>1400.0</c:v>
                </c:pt>
                <c:pt idx="83">
                  <c:v>1400.0</c:v>
                </c:pt>
                <c:pt idx="84">
                  <c:v>1400.0</c:v>
                </c:pt>
                <c:pt idx="85">
                  <c:v>1400.0</c:v>
                </c:pt>
                <c:pt idx="86">
                  <c:v>1600.0</c:v>
                </c:pt>
                <c:pt idx="87">
                  <c:v>1400.0</c:v>
                </c:pt>
                <c:pt idx="88">
                  <c:v>1200.0</c:v>
                </c:pt>
                <c:pt idx="89">
                  <c:v>800.0</c:v>
                </c:pt>
                <c:pt idx="90">
                  <c:v>600.0</c:v>
                </c:pt>
                <c:pt idx="91">
                  <c:v>400.0</c:v>
                </c:pt>
                <c:pt idx="92">
                  <c:v>200.0</c:v>
                </c:pt>
                <c:pt idx="93">
                  <c:v>200.0</c:v>
                </c:pt>
                <c:pt idx="94">
                  <c:v>200.0</c:v>
                </c:pt>
                <c:pt idx="95">
                  <c:v>200.0</c:v>
                </c:pt>
                <c:pt idx="96">
                  <c:v>200.0</c:v>
                </c:pt>
                <c:pt idx="97">
                  <c:v>200.0</c:v>
                </c:pt>
                <c:pt idx="98">
                  <c:v>200.0</c:v>
                </c:pt>
                <c:pt idx="99">
                  <c:v>200.0</c:v>
                </c:pt>
                <c:pt idx="100">
                  <c:v>400.0</c:v>
                </c:pt>
                <c:pt idx="101">
                  <c:v>800.0</c:v>
                </c:pt>
                <c:pt idx="102">
                  <c:v>800.0</c:v>
                </c:pt>
                <c:pt idx="103">
                  <c:v>600.0</c:v>
                </c:pt>
                <c:pt idx="104">
                  <c:v>400.0</c:v>
                </c:pt>
                <c:pt idx="105">
                  <c:v>400.0</c:v>
                </c:pt>
                <c:pt idx="106">
                  <c:v>400.0</c:v>
                </c:pt>
                <c:pt idx="107">
                  <c:v>600.0</c:v>
                </c:pt>
                <c:pt idx="108">
                  <c:v>400.0</c:v>
                </c:pt>
                <c:pt idx="109">
                  <c:v>400.0</c:v>
                </c:pt>
                <c:pt idx="110">
                  <c:v>600.0</c:v>
                </c:pt>
                <c:pt idx="111">
                  <c:v>600.0</c:v>
                </c:pt>
                <c:pt idx="112">
                  <c:v>600.0</c:v>
                </c:pt>
                <c:pt idx="113">
                  <c:v>200.0</c:v>
                </c:pt>
                <c:pt idx="114">
                  <c:v>200.0</c:v>
                </c:pt>
                <c:pt idx="115">
                  <c:v>200.0</c:v>
                </c:pt>
                <c:pt idx="116">
                  <c:v>200.0</c:v>
                </c:pt>
                <c:pt idx="117">
                  <c:v>400.0</c:v>
                </c:pt>
                <c:pt idx="118">
                  <c:v>400.0</c:v>
                </c:pt>
                <c:pt idx="119">
                  <c:v>200.0</c:v>
                </c:pt>
                <c:pt idx="120">
                  <c:v>200.0</c:v>
                </c:pt>
                <c:pt idx="121">
                  <c:v>200.0</c:v>
                </c:pt>
                <c:pt idx="122">
                  <c:v>200.0</c:v>
                </c:pt>
                <c:pt idx="123">
                  <c:v>400.0</c:v>
                </c:pt>
                <c:pt idx="124">
                  <c:v>600.0</c:v>
                </c:pt>
                <c:pt idx="125">
                  <c:v>800.0</c:v>
                </c:pt>
                <c:pt idx="126">
                  <c:v>1200.0</c:v>
                </c:pt>
                <c:pt idx="127">
                  <c:v>1400.0</c:v>
                </c:pt>
                <c:pt idx="128">
                  <c:v>1400.0</c:v>
                </c:pt>
                <c:pt idx="129">
                  <c:v>1200.0</c:v>
                </c:pt>
                <c:pt idx="130">
                  <c:v>1400.0</c:v>
                </c:pt>
                <c:pt idx="131">
                  <c:v>1600.0</c:v>
                </c:pt>
                <c:pt idx="132">
                  <c:v>1800.0</c:v>
                </c:pt>
                <c:pt idx="133">
                  <c:v>1600.0</c:v>
                </c:pt>
                <c:pt idx="134">
                  <c:v>1200.0</c:v>
                </c:pt>
                <c:pt idx="135">
                  <c:v>1400.0</c:v>
                </c:pt>
                <c:pt idx="136">
                  <c:v>1400.0</c:v>
                </c:pt>
                <c:pt idx="137">
                  <c:v>1400.0</c:v>
                </c:pt>
                <c:pt idx="138">
                  <c:v>1400.0</c:v>
                </c:pt>
                <c:pt idx="139">
                  <c:v>1400.0</c:v>
                </c:pt>
                <c:pt idx="140">
                  <c:v>1400.0</c:v>
                </c:pt>
                <c:pt idx="141">
                  <c:v>1600.0</c:v>
                </c:pt>
                <c:pt idx="142">
                  <c:v>1400.0</c:v>
                </c:pt>
                <c:pt idx="143">
                  <c:v>1400.0</c:v>
                </c:pt>
                <c:pt idx="144">
                  <c:v>1400.0</c:v>
                </c:pt>
                <c:pt idx="145">
                  <c:v>1400.0</c:v>
                </c:pt>
                <c:pt idx="146">
                  <c:v>1400.0</c:v>
                </c:pt>
                <c:pt idx="147">
                  <c:v>1200.0</c:v>
                </c:pt>
                <c:pt idx="148">
                  <c:v>1200.0</c:v>
                </c:pt>
                <c:pt idx="149">
                  <c:v>1000.0</c:v>
                </c:pt>
                <c:pt idx="150">
                  <c:v>800.0</c:v>
                </c:pt>
                <c:pt idx="151">
                  <c:v>800.0</c:v>
                </c:pt>
                <c:pt idx="152">
                  <c:v>600.0</c:v>
                </c:pt>
                <c:pt idx="153">
                  <c:v>600.0</c:v>
                </c:pt>
                <c:pt idx="154">
                  <c:v>600.0</c:v>
                </c:pt>
                <c:pt idx="155">
                  <c:v>1000.0</c:v>
                </c:pt>
                <c:pt idx="156">
                  <c:v>1200.0</c:v>
                </c:pt>
                <c:pt idx="157">
                  <c:v>1200.0</c:v>
                </c:pt>
                <c:pt idx="158">
                  <c:v>1200.0</c:v>
                </c:pt>
                <c:pt idx="159">
                  <c:v>1200.0</c:v>
                </c:pt>
                <c:pt idx="160">
                  <c:v>1000.0</c:v>
                </c:pt>
                <c:pt idx="161">
                  <c:v>1000.0</c:v>
                </c:pt>
                <c:pt idx="162">
                  <c:v>1000.0</c:v>
                </c:pt>
                <c:pt idx="163">
                  <c:v>800.0</c:v>
                </c:pt>
                <c:pt idx="164">
                  <c:v>1000.0</c:v>
                </c:pt>
                <c:pt idx="165">
                  <c:v>1000.0</c:v>
                </c:pt>
                <c:pt idx="166">
                  <c:v>1000.0</c:v>
                </c:pt>
                <c:pt idx="167">
                  <c:v>1000.0</c:v>
                </c:pt>
                <c:pt idx="168">
                  <c:v>1000.0</c:v>
                </c:pt>
                <c:pt idx="169">
                  <c:v>1000.0</c:v>
                </c:pt>
                <c:pt idx="170">
                  <c:v>1000.0</c:v>
                </c:pt>
                <c:pt idx="171">
                  <c:v>1000.0</c:v>
                </c:pt>
                <c:pt idx="172">
                  <c:v>1000.0</c:v>
                </c:pt>
                <c:pt idx="173">
                  <c:v>1000.0</c:v>
                </c:pt>
                <c:pt idx="174">
                  <c:v>800.0</c:v>
                </c:pt>
                <c:pt idx="175">
                  <c:v>800.0</c:v>
                </c:pt>
                <c:pt idx="176">
                  <c:v>800.0</c:v>
                </c:pt>
                <c:pt idx="177">
                  <c:v>800.0</c:v>
                </c:pt>
                <c:pt idx="178">
                  <c:v>600.0</c:v>
                </c:pt>
                <c:pt idx="179">
                  <c:v>600.0</c:v>
                </c:pt>
                <c:pt idx="180">
                  <c:v>400.0</c:v>
                </c:pt>
                <c:pt idx="181">
                  <c:v>200.0</c:v>
                </c:pt>
                <c:pt idx="182">
                  <c:v>200.0</c:v>
                </c:pt>
                <c:pt idx="183">
                  <c:v>200.0</c:v>
                </c:pt>
                <c:pt idx="184">
                  <c:v>200.0</c:v>
                </c:pt>
                <c:pt idx="185">
                  <c:v>200.0</c:v>
                </c:pt>
                <c:pt idx="186">
                  <c:v>200.0</c:v>
                </c:pt>
                <c:pt idx="187">
                  <c:v>200.0</c:v>
                </c:pt>
                <c:pt idx="188">
                  <c:v>200.0</c:v>
                </c:pt>
                <c:pt idx="189">
                  <c:v>200.0</c:v>
                </c:pt>
                <c:pt idx="190">
                  <c:v>200.0</c:v>
                </c:pt>
                <c:pt idx="191">
                  <c:v>200.0</c:v>
                </c:pt>
                <c:pt idx="192">
                  <c:v>200.0</c:v>
                </c:pt>
                <c:pt idx="193">
                  <c:v>400.0</c:v>
                </c:pt>
                <c:pt idx="194">
                  <c:v>200.0</c:v>
                </c:pt>
                <c:pt idx="195">
                  <c:v>400.0</c:v>
                </c:pt>
                <c:pt idx="196">
                  <c:v>600.0</c:v>
                </c:pt>
                <c:pt idx="197">
                  <c:v>600.0</c:v>
                </c:pt>
                <c:pt idx="198">
                  <c:v>400.0</c:v>
                </c:pt>
                <c:pt idx="199">
                  <c:v>400.0</c:v>
                </c:pt>
                <c:pt idx="200">
                  <c:v>400.0</c:v>
                </c:pt>
                <c:pt idx="201">
                  <c:v>400.0</c:v>
                </c:pt>
                <c:pt idx="202">
                  <c:v>400.0</c:v>
                </c:pt>
                <c:pt idx="203">
                  <c:v>400.0</c:v>
                </c:pt>
                <c:pt idx="204">
                  <c:v>400.0</c:v>
                </c:pt>
                <c:pt idx="205">
                  <c:v>400.0</c:v>
                </c:pt>
                <c:pt idx="206">
                  <c:v>200.0</c:v>
                </c:pt>
                <c:pt idx="207">
                  <c:v>200.0</c:v>
                </c:pt>
                <c:pt idx="208">
                  <c:v>200.0</c:v>
                </c:pt>
                <c:pt idx="209">
                  <c:v>600.0</c:v>
                </c:pt>
                <c:pt idx="210">
                  <c:v>1200.0</c:v>
                </c:pt>
                <c:pt idx="211">
                  <c:v>1000.0</c:v>
                </c:pt>
                <c:pt idx="212">
                  <c:v>1200.0</c:v>
                </c:pt>
                <c:pt idx="213">
                  <c:v>1200.0</c:v>
                </c:pt>
                <c:pt idx="214">
                  <c:v>800.0</c:v>
                </c:pt>
                <c:pt idx="215">
                  <c:v>800.0</c:v>
                </c:pt>
                <c:pt idx="216">
                  <c:v>1000.0</c:v>
                </c:pt>
                <c:pt idx="217">
                  <c:v>1000.0</c:v>
                </c:pt>
                <c:pt idx="218">
                  <c:v>1000.0</c:v>
                </c:pt>
                <c:pt idx="219">
                  <c:v>1000.0</c:v>
                </c:pt>
                <c:pt idx="220">
                  <c:v>1000.0</c:v>
                </c:pt>
                <c:pt idx="221">
                  <c:v>1200.0</c:v>
                </c:pt>
                <c:pt idx="222">
                  <c:v>1200.0</c:v>
                </c:pt>
                <c:pt idx="223">
                  <c:v>1200.0</c:v>
                </c:pt>
                <c:pt idx="224">
                  <c:v>1000.0</c:v>
                </c:pt>
                <c:pt idx="225">
                  <c:v>1200.0</c:v>
                </c:pt>
                <c:pt idx="226">
                  <c:v>1400.0</c:v>
                </c:pt>
                <c:pt idx="227">
                  <c:v>1400.0</c:v>
                </c:pt>
                <c:pt idx="228">
                  <c:v>1400.0</c:v>
                </c:pt>
                <c:pt idx="229">
                  <c:v>1200.0</c:v>
                </c:pt>
                <c:pt idx="230">
                  <c:v>1200.0</c:v>
                </c:pt>
                <c:pt idx="231">
                  <c:v>1000.0</c:v>
                </c:pt>
                <c:pt idx="232">
                  <c:v>1000.0</c:v>
                </c:pt>
                <c:pt idx="233">
                  <c:v>1200.0</c:v>
                </c:pt>
                <c:pt idx="234">
                  <c:v>1200.0</c:v>
                </c:pt>
                <c:pt idx="235">
                  <c:v>1400.0</c:v>
                </c:pt>
                <c:pt idx="236">
                  <c:v>1600.0</c:v>
                </c:pt>
                <c:pt idx="237">
                  <c:v>1600.0</c:v>
                </c:pt>
                <c:pt idx="238">
                  <c:v>1600.0</c:v>
                </c:pt>
                <c:pt idx="239">
                  <c:v>1800.0</c:v>
                </c:pt>
                <c:pt idx="240">
                  <c:v>1800.0</c:v>
                </c:pt>
                <c:pt idx="241">
                  <c:v>1800.0</c:v>
                </c:pt>
                <c:pt idx="242">
                  <c:v>1800.0</c:v>
                </c:pt>
                <c:pt idx="243">
                  <c:v>1600.0</c:v>
                </c:pt>
                <c:pt idx="244">
                  <c:v>800.0</c:v>
                </c:pt>
                <c:pt idx="245">
                  <c:v>800.0</c:v>
                </c:pt>
                <c:pt idx="246">
                  <c:v>1400.0</c:v>
                </c:pt>
                <c:pt idx="247">
                  <c:v>1800.0</c:v>
                </c:pt>
                <c:pt idx="248">
                  <c:v>1400.0</c:v>
                </c:pt>
                <c:pt idx="249">
                  <c:v>1000.0</c:v>
                </c:pt>
                <c:pt idx="250">
                  <c:v>800.0</c:v>
                </c:pt>
                <c:pt idx="251">
                  <c:v>1000.0</c:v>
                </c:pt>
                <c:pt idx="252">
                  <c:v>1000.0</c:v>
                </c:pt>
                <c:pt idx="253">
                  <c:v>1200.0</c:v>
                </c:pt>
                <c:pt idx="254">
                  <c:v>1200.0</c:v>
                </c:pt>
                <c:pt idx="255">
                  <c:v>800.0</c:v>
                </c:pt>
                <c:pt idx="256">
                  <c:v>600.0</c:v>
                </c:pt>
                <c:pt idx="257">
                  <c:v>800.0</c:v>
                </c:pt>
                <c:pt idx="258">
                  <c:v>1400.0</c:v>
                </c:pt>
                <c:pt idx="259">
                  <c:v>1400.0</c:v>
                </c:pt>
                <c:pt idx="260">
                  <c:v>1000.0</c:v>
                </c:pt>
                <c:pt idx="261">
                  <c:v>800.0</c:v>
                </c:pt>
                <c:pt idx="262">
                  <c:v>600.0</c:v>
                </c:pt>
                <c:pt idx="263">
                  <c:v>600.0</c:v>
                </c:pt>
                <c:pt idx="264">
                  <c:v>400.0</c:v>
                </c:pt>
                <c:pt idx="265">
                  <c:v>600.0</c:v>
                </c:pt>
                <c:pt idx="266">
                  <c:v>400.0</c:v>
                </c:pt>
                <c:pt idx="267">
                  <c:v>1000.0</c:v>
                </c:pt>
                <c:pt idx="268">
                  <c:v>1600.0</c:v>
                </c:pt>
                <c:pt idx="269">
                  <c:v>1800.0</c:v>
                </c:pt>
                <c:pt idx="270">
                  <c:v>2600.0</c:v>
                </c:pt>
                <c:pt idx="271">
                  <c:v>2600.0</c:v>
                </c:pt>
                <c:pt idx="272">
                  <c:v>600.0</c:v>
                </c:pt>
                <c:pt idx="273">
                  <c:v>400.0</c:v>
                </c:pt>
                <c:pt idx="274">
                  <c:v>800.0</c:v>
                </c:pt>
                <c:pt idx="275">
                  <c:v>400.0</c:v>
                </c:pt>
                <c:pt idx="276">
                  <c:v>800.0</c:v>
                </c:pt>
                <c:pt idx="277">
                  <c:v>1400.0</c:v>
                </c:pt>
                <c:pt idx="278">
                  <c:v>1200.0</c:v>
                </c:pt>
                <c:pt idx="279">
                  <c:v>400.0</c:v>
                </c:pt>
                <c:pt idx="280">
                  <c:v>600.0</c:v>
                </c:pt>
                <c:pt idx="281">
                  <c:v>1000.0</c:v>
                </c:pt>
                <c:pt idx="282">
                  <c:v>1000.0</c:v>
                </c:pt>
                <c:pt idx="283">
                  <c:v>1200.0</c:v>
                </c:pt>
                <c:pt idx="284">
                  <c:v>1000.0</c:v>
                </c:pt>
                <c:pt idx="285">
                  <c:v>400.0</c:v>
                </c:pt>
                <c:pt idx="286">
                  <c:v>400.0</c:v>
                </c:pt>
                <c:pt idx="287">
                  <c:v>1600.0</c:v>
                </c:pt>
                <c:pt idx="288">
                  <c:v>2000.0</c:v>
                </c:pt>
                <c:pt idx="289">
                  <c:v>2000.0</c:v>
                </c:pt>
                <c:pt idx="290">
                  <c:v>1800.0</c:v>
                </c:pt>
                <c:pt idx="291">
                  <c:v>1400.0</c:v>
                </c:pt>
                <c:pt idx="292">
                  <c:v>1200.0</c:v>
                </c:pt>
                <c:pt idx="293">
                  <c:v>1200.0</c:v>
                </c:pt>
                <c:pt idx="294">
                  <c:v>1200.0</c:v>
                </c:pt>
                <c:pt idx="295">
                  <c:v>1400.0</c:v>
                </c:pt>
                <c:pt idx="296">
                  <c:v>1600.0</c:v>
                </c:pt>
                <c:pt idx="297">
                  <c:v>1400.0</c:v>
                </c:pt>
                <c:pt idx="298">
                  <c:v>1600.0</c:v>
                </c:pt>
                <c:pt idx="299">
                  <c:v>1600.0</c:v>
                </c:pt>
                <c:pt idx="300">
                  <c:v>1400.0</c:v>
                </c:pt>
                <c:pt idx="301">
                  <c:v>1200.0</c:v>
                </c:pt>
                <c:pt idx="302">
                  <c:v>1200.0</c:v>
                </c:pt>
                <c:pt idx="303">
                  <c:v>1200.0</c:v>
                </c:pt>
                <c:pt idx="304">
                  <c:v>1000.0</c:v>
                </c:pt>
                <c:pt idx="305">
                  <c:v>800.0</c:v>
                </c:pt>
                <c:pt idx="306">
                  <c:v>800.0</c:v>
                </c:pt>
                <c:pt idx="307">
                  <c:v>800.0</c:v>
                </c:pt>
                <c:pt idx="308">
                  <c:v>800.0</c:v>
                </c:pt>
                <c:pt idx="309">
                  <c:v>800.0</c:v>
                </c:pt>
                <c:pt idx="310">
                  <c:v>800.0</c:v>
                </c:pt>
                <c:pt idx="311">
                  <c:v>800.0</c:v>
                </c:pt>
                <c:pt idx="312">
                  <c:v>800.0</c:v>
                </c:pt>
                <c:pt idx="313">
                  <c:v>800.0</c:v>
                </c:pt>
                <c:pt idx="314">
                  <c:v>800.0</c:v>
                </c:pt>
                <c:pt idx="315">
                  <c:v>600.0</c:v>
                </c:pt>
                <c:pt idx="316">
                  <c:v>600.0</c:v>
                </c:pt>
                <c:pt idx="317">
                  <c:v>600.0</c:v>
                </c:pt>
                <c:pt idx="318">
                  <c:v>800.0</c:v>
                </c:pt>
                <c:pt idx="319">
                  <c:v>1200.0</c:v>
                </c:pt>
                <c:pt idx="320">
                  <c:v>1200.0</c:v>
                </c:pt>
                <c:pt idx="321">
                  <c:v>800.0</c:v>
                </c:pt>
                <c:pt idx="322">
                  <c:v>1000.0</c:v>
                </c:pt>
                <c:pt idx="323">
                  <c:v>1200.0</c:v>
                </c:pt>
                <c:pt idx="324">
                  <c:v>1400.0</c:v>
                </c:pt>
                <c:pt idx="325">
                  <c:v>1600.0</c:v>
                </c:pt>
                <c:pt idx="326">
                  <c:v>1600.0</c:v>
                </c:pt>
                <c:pt idx="327">
                  <c:v>1400.0</c:v>
                </c:pt>
                <c:pt idx="328">
                  <c:v>1400.0</c:v>
                </c:pt>
                <c:pt idx="329">
                  <c:v>1400.0</c:v>
                </c:pt>
                <c:pt idx="330">
                  <c:v>1600.0</c:v>
                </c:pt>
                <c:pt idx="331">
                  <c:v>1400.0</c:v>
                </c:pt>
                <c:pt idx="332">
                  <c:v>1400.0</c:v>
                </c:pt>
                <c:pt idx="333">
                  <c:v>1600.0</c:v>
                </c:pt>
                <c:pt idx="334">
                  <c:v>1400.0</c:v>
                </c:pt>
                <c:pt idx="335">
                  <c:v>1600.0</c:v>
                </c:pt>
                <c:pt idx="336">
                  <c:v>1600.0</c:v>
                </c:pt>
                <c:pt idx="337">
                  <c:v>1600.0</c:v>
                </c:pt>
                <c:pt idx="338">
                  <c:v>1600.0</c:v>
                </c:pt>
                <c:pt idx="339">
                  <c:v>1600.0</c:v>
                </c:pt>
                <c:pt idx="340">
                  <c:v>1800.0</c:v>
                </c:pt>
                <c:pt idx="341">
                  <c:v>1800.0</c:v>
                </c:pt>
                <c:pt idx="342">
                  <c:v>2000.0</c:v>
                </c:pt>
                <c:pt idx="343">
                  <c:v>2000.0</c:v>
                </c:pt>
                <c:pt idx="344">
                  <c:v>2000.0</c:v>
                </c:pt>
                <c:pt idx="345">
                  <c:v>2000.0</c:v>
                </c:pt>
                <c:pt idx="346">
                  <c:v>2000.0</c:v>
                </c:pt>
                <c:pt idx="347">
                  <c:v>2200.0</c:v>
                </c:pt>
                <c:pt idx="348">
                  <c:v>2000.0</c:v>
                </c:pt>
                <c:pt idx="349">
                  <c:v>2000.0</c:v>
                </c:pt>
                <c:pt idx="350">
                  <c:v>1800.0</c:v>
                </c:pt>
                <c:pt idx="351">
                  <c:v>2000.0</c:v>
                </c:pt>
                <c:pt idx="352">
                  <c:v>1800.0</c:v>
                </c:pt>
                <c:pt idx="353">
                  <c:v>1800.0</c:v>
                </c:pt>
                <c:pt idx="354">
                  <c:v>1400.0</c:v>
                </c:pt>
                <c:pt idx="355">
                  <c:v>1200.0</c:v>
                </c:pt>
                <c:pt idx="356">
                  <c:v>1400.0</c:v>
                </c:pt>
                <c:pt idx="357">
                  <c:v>1600.0</c:v>
                </c:pt>
                <c:pt idx="358">
                  <c:v>1600.0</c:v>
                </c:pt>
                <c:pt idx="359">
                  <c:v>2000.0</c:v>
                </c:pt>
                <c:pt idx="360">
                  <c:v>2000.0</c:v>
                </c:pt>
                <c:pt idx="361">
                  <c:v>1600.0</c:v>
                </c:pt>
                <c:pt idx="362">
                  <c:v>800.0</c:v>
                </c:pt>
                <c:pt idx="363">
                  <c:v>1600.0</c:v>
                </c:pt>
                <c:pt idx="364">
                  <c:v>2200.0</c:v>
                </c:pt>
                <c:pt idx="365">
                  <c:v>2400.0</c:v>
                </c:pt>
                <c:pt idx="366">
                  <c:v>2600.0</c:v>
                </c:pt>
                <c:pt idx="367">
                  <c:v>2400.0</c:v>
                </c:pt>
                <c:pt idx="368">
                  <c:v>2400.0</c:v>
                </c:pt>
                <c:pt idx="369">
                  <c:v>1800.0</c:v>
                </c:pt>
                <c:pt idx="370">
                  <c:v>1400.0</c:v>
                </c:pt>
                <c:pt idx="371">
                  <c:v>1600.0</c:v>
                </c:pt>
                <c:pt idx="372">
                  <c:v>1800.0</c:v>
                </c:pt>
                <c:pt idx="373">
                  <c:v>1400.0</c:v>
                </c:pt>
                <c:pt idx="374">
                  <c:v>1000.0</c:v>
                </c:pt>
                <c:pt idx="375">
                  <c:v>1000.0</c:v>
                </c:pt>
                <c:pt idx="376">
                  <c:v>1200.0</c:v>
                </c:pt>
                <c:pt idx="377">
                  <c:v>1400.0</c:v>
                </c:pt>
                <c:pt idx="378">
                  <c:v>1400.0</c:v>
                </c:pt>
                <c:pt idx="379">
                  <c:v>1200.0</c:v>
                </c:pt>
                <c:pt idx="380">
                  <c:v>1400.0</c:v>
                </c:pt>
                <c:pt idx="381">
                  <c:v>1400.0</c:v>
                </c:pt>
                <c:pt idx="382">
                  <c:v>1600.0</c:v>
                </c:pt>
                <c:pt idx="383">
                  <c:v>1600.0</c:v>
                </c:pt>
                <c:pt idx="384">
                  <c:v>1600.0</c:v>
                </c:pt>
                <c:pt idx="385">
                  <c:v>1800.0</c:v>
                </c:pt>
                <c:pt idx="386">
                  <c:v>1800.0</c:v>
                </c:pt>
                <c:pt idx="387">
                  <c:v>1600.0</c:v>
                </c:pt>
                <c:pt idx="388">
                  <c:v>1800.0</c:v>
                </c:pt>
                <c:pt idx="389">
                  <c:v>1800.0</c:v>
                </c:pt>
                <c:pt idx="390">
                  <c:v>2200.0</c:v>
                </c:pt>
                <c:pt idx="391">
                  <c:v>1800.0</c:v>
                </c:pt>
                <c:pt idx="392">
                  <c:v>1200.0</c:v>
                </c:pt>
                <c:pt idx="393">
                  <c:v>1200.0</c:v>
                </c:pt>
                <c:pt idx="394">
                  <c:v>1400.0</c:v>
                </c:pt>
                <c:pt idx="395">
                  <c:v>1800.0</c:v>
                </c:pt>
                <c:pt idx="396">
                  <c:v>1800.0</c:v>
                </c:pt>
                <c:pt idx="397">
                  <c:v>1800.0</c:v>
                </c:pt>
                <c:pt idx="398">
                  <c:v>1800.0</c:v>
                </c:pt>
                <c:pt idx="399">
                  <c:v>1800.0</c:v>
                </c:pt>
                <c:pt idx="400">
                  <c:v>1800.0</c:v>
                </c:pt>
                <c:pt idx="401">
                  <c:v>1800.0</c:v>
                </c:pt>
                <c:pt idx="402">
                  <c:v>2000.0</c:v>
                </c:pt>
                <c:pt idx="403">
                  <c:v>2200.0</c:v>
                </c:pt>
                <c:pt idx="404">
                  <c:v>2200.0</c:v>
                </c:pt>
                <c:pt idx="405">
                  <c:v>2200.0</c:v>
                </c:pt>
                <c:pt idx="406">
                  <c:v>1800.0</c:v>
                </c:pt>
                <c:pt idx="407">
                  <c:v>2000.0</c:v>
                </c:pt>
                <c:pt idx="408">
                  <c:v>2000.0</c:v>
                </c:pt>
                <c:pt idx="409">
                  <c:v>2000.0</c:v>
                </c:pt>
                <c:pt idx="410">
                  <c:v>2000.0</c:v>
                </c:pt>
                <c:pt idx="411">
                  <c:v>2000.0</c:v>
                </c:pt>
                <c:pt idx="412">
                  <c:v>2000.0</c:v>
                </c:pt>
                <c:pt idx="413">
                  <c:v>1800.0</c:v>
                </c:pt>
                <c:pt idx="414">
                  <c:v>1400.0</c:v>
                </c:pt>
                <c:pt idx="415">
                  <c:v>1400.0</c:v>
                </c:pt>
                <c:pt idx="416">
                  <c:v>1800.0</c:v>
                </c:pt>
                <c:pt idx="417">
                  <c:v>1800.0</c:v>
                </c:pt>
                <c:pt idx="418">
                  <c:v>1800.0</c:v>
                </c:pt>
                <c:pt idx="419">
                  <c:v>1800.0</c:v>
                </c:pt>
                <c:pt idx="420">
                  <c:v>1800.0</c:v>
                </c:pt>
                <c:pt idx="421">
                  <c:v>1600.0</c:v>
                </c:pt>
                <c:pt idx="422">
                  <c:v>1600.0</c:v>
                </c:pt>
                <c:pt idx="423">
                  <c:v>1400.0</c:v>
                </c:pt>
                <c:pt idx="424">
                  <c:v>1200.0</c:v>
                </c:pt>
                <c:pt idx="425">
                  <c:v>1000.0</c:v>
                </c:pt>
                <c:pt idx="426">
                  <c:v>1000.0</c:v>
                </c:pt>
                <c:pt idx="427">
                  <c:v>800.0</c:v>
                </c:pt>
                <c:pt idx="428">
                  <c:v>1000.0</c:v>
                </c:pt>
                <c:pt idx="429">
                  <c:v>1200.0</c:v>
                </c:pt>
                <c:pt idx="430">
                  <c:v>1400.0</c:v>
                </c:pt>
                <c:pt idx="431">
                  <c:v>1200.0</c:v>
                </c:pt>
                <c:pt idx="432">
                  <c:v>1200.0</c:v>
                </c:pt>
                <c:pt idx="433">
                  <c:v>1200.0</c:v>
                </c:pt>
                <c:pt idx="434">
                  <c:v>1200.0</c:v>
                </c:pt>
                <c:pt idx="435">
                  <c:v>1400.0</c:v>
                </c:pt>
                <c:pt idx="436">
                  <c:v>1600.0</c:v>
                </c:pt>
                <c:pt idx="437">
                  <c:v>1800.0</c:v>
                </c:pt>
                <c:pt idx="438">
                  <c:v>2000.0</c:v>
                </c:pt>
                <c:pt idx="439">
                  <c:v>1800.0</c:v>
                </c:pt>
                <c:pt idx="440">
                  <c:v>2000.0</c:v>
                </c:pt>
                <c:pt idx="441">
                  <c:v>1800.0</c:v>
                </c:pt>
                <c:pt idx="442">
                  <c:v>1600.0</c:v>
                </c:pt>
                <c:pt idx="443">
                  <c:v>1600.0</c:v>
                </c:pt>
                <c:pt idx="444">
                  <c:v>1600.0</c:v>
                </c:pt>
                <c:pt idx="445">
                  <c:v>1800.0</c:v>
                </c:pt>
                <c:pt idx="446">
                  <c:v>1800.0</c:v>
                </c:pt>
                <c:pt idx="447">
                  <c:v>2000.0</c:v>
                </c:pt>
                <c:pt idx="448">
                  <c:v>2000.0</c:v>
                </c:pt>
                <c:pt idx="449">
                  <c:v>1800.0</c:v>
                </c:pt>
                <c:pt idx="450">
                  <c:v>1800.0</c:v>
                </c:pt>
                <c:pt idx="451">
                  <c:v>1800.0</c:v>
                </c:pt>
                <c:pt idx="452">
                  <c:v>1800.0</c:v>
                </c:pt>
                <c:pt idx="453">
                  <c:v>1600.0</c:v>
                </c:pt>
                <c:pt idx="454">
                  <c:v>1600.0</c:v>
                </c:pt>
                <c:pt idx="455">
                  <c:v>1600.0</c:v>
                </c:pt>
                <c:pt idx="456">
                  <c:v>1800.0</c:v>
                </c:pt>
                <c:pt idx="457">
                  <c:v>1600.0</c:v>
                </c:pt>
                <c:pt idx="458">
                  <c:v>2000.0</c:v>
                </c:pt>
                <c:pt idx="459">
                  <c:v>1800.0</c:v>
                </c:pt>
                <c:pt idx="460">
                  <c:v>2000.0</c:v>
                </c:pt>
                <c:pt idx="461">
                  <c:v>1800.0</c:v>
                </c:pt>
                <c:pt idx="462">
                  <c:v>1800.0</c:v>
                </c:pt>
                <c:pt idx="463">
                  <c:v>1400.0</c:v>
                </c:pt>
                <c:pt idx="464">
                  <c:v>1400.0</c:v>
                </c:pt>
                <c:pt idx="465">
                  <c:v>1600.0</c:v>
                </c:pt>
                <c:pt idx="466">
                  <c:v>1600.0</c:v>
                </c:pt>
                <c:pt idx="467">
                  <c:v>1600.0</c:v>
                </c:pt>
                <c:pt idx="468">
                  <c:v>1800.0</c:v>
                </c:pt>
                <c:pt idx="469">
                  <c:v>1600.0</c:v>
                </c:pt>
                <c:pt idx="470">
                  <c:v>1600.0</c:v>
                </c:pt>
                <c:pt idx="471">
                  <c:v>1400.0</c:v>
                </c:pt>
                <c:pt idx="472">
                  <c:v>1600.0</c:v>
                </c:pt>
                <c:pt idx="473">
                  <c:v>1600.0</c:v>
                </c:pt>
                <c:pt idx="474">
                  <c:v>1800.0</c:v>
                </c:pt>
                <c:pt idx="475">
                  <c:v>1800.0</c:v>
                </c:pt>
                <c:pt idx="476">
                  <c:v>1400.0</c:v>
                </c:pt>
                <c:pt idx="477">
                  <c:v>1200.0</c:v>
                </c:pt>
                <c:pt idx="478">
                  <c:v>1200.0</c:v>
                </c:pt>
                <c:pt idx="479">
                  <c:v>1200.0</c:v>
                </c:pt>
                <c:pt idx="480">
                  <c:v>1200.0</c:v>
                </c:pt>
                <c:pt idx="481">
                  <c:v>1400.0</c:v>
                </c:pt>
                <c:pt idx="482">
                  <c:v>1400.0</c:v>
                </c:pt>
                <c:pt idx="483">
                  <c:v>1600.0</c:v>
                </c:pt>
                <c:pt idx="484">
                  <c:v>1600.0</c:v>
                </c:pt>
                <c:pt idx="485">
                  <c:v>1600.0</c:v>
                </c:pt>
                <c:pt idx="486">
                  <c:v>1600.0</c:v>
                </c:pt>
                <c:pt idx="487">
                  <c:v>1800.0</c:v>
                </c:pt>
                <c:pt idx="488">
                  <c:v>1800.0</c:v>
                </c:pt>
                <c:pt idx="489">
                  <c:v>1600.0</c:v>
                </c:pt>
                <c:pt idx="490">
                  <c:v>1000.0</c:v>
                </c:pt>
                <c:pt idx="491">
                  <c:v>1200.0</c:v>
                </c:pt>
                <c:pt idx="492">
                  <c:v>1400.0</c:v>
                </c:pt>
                <c:pt idx="493">
                  <c:v>600.0</c:v>
                </c:pt>
                <c:pt idx="494">
                  <c:v>1400.0</c:v>
                </c:pt>
                <c:pt idx="495">
                  <c:v>2000.0</c:v>
                </c:pt>
                <c:pt idx="496">
                  <c:v>2400.0</c:v>
                </c:pt>
                <c:pt idx="497">
                  <c:v>2000.0</c:v>
                </c:pt>
                <c:pt idx="498">
                  <c:v>1800.0</c:v>
                </c:pt>
                <c:pt idx="499">
                  <c:v>1800.0</c:v>
                </c:pt>
                <c:pt idx="500">
                  <c:v>1800.0</c:v>
                </c:pt>
                <c:pt idx="501">
                  <c:v>1800.0</c:v>
                </c:pt>
                <c:pt idx="502">
                  <c:v>1800.0</c:v>
                </c:pt>
                <c:pt idx="503">
                  <c:v>1600.0</c:v>
                </c:pt>
                <c:pt idx="504">
                  <c:v>1200.0</c:v>
                </c:pt>
                <c:pt idx="505">
                  <c:v>800.0</c:v>
                </c:pt>
                <c:pt idx="506">
                  <c:v>800.0</c:v>
                </c:pt>
                <c:pt idx="507">
                  <c:v>600.0</c:v>
                </c:pt>
                <c:pt idx="508">
                  <c:v>600.0</c:v>
                </c:pt>
                <c:pt idx="509">
                  <c:v>800.0</c:v>
                </c:pt>
                <c:pt idx="510">
                  <c:v>1200.0</c:v>
                </c:pt>
                <c:pt idx="511">
                  <c:v>1800.0</c:v>
                </c:pt>
                <c:pt idx="512">
                  <c:v>2200.0</c:v>
                </c:pt>
                <c:pt idx="513">
                  <c:v>2400.0</c:v>
                </c:pt>
                <c:pt idx="514">
                  <c:v>2400.0</c:v>
                </c:pt>
                <c:pt idx="515">
                  <c:v>2200.0</c:v>
                </c:pt>
                <c:pt idx="516">
                  <c:v>2200.0</c:v>
                </c:pt>
                <c:pt idx="517">
                  <c:v>1800.0</c:v>
                </c:pt>
                <c:pt idx="518">
                  <c:v>1600.0</c:v>
                </c:pt>
                <c:pt idx="519">
                  <c:v>1000.0</c:v>
                </c:pt>
                <c:pt idx="520">
                  <c:v>1200.0</c:v>
                </c:pt>
                <c:pt idx="521">
                  <c:v>2000.0</c:v>
                </c:pt>
                <c:pt idx="522">
                  <c:v>1200.0</c:v>
                </c:pt>
                <c:pt idx="523">
                  <c:v>1400.0</c:v>
                </c:pt>
                <c:pt idx="524">
                  <c:v>600.0</c:v>
                </c:pt>
                <c:pt idx="525">
                  <c:v>1000.0</c:v>
                </c:pt>
                <c:pt idx="526">
                  <c:v>1600.0</c:v>
                </c:pt>
                <c:pt idx="527">
                  <c:v>1400.0</c:v>
                </c:pt>
                <c:pt idx="528">
                  <c:v>1400.0</c:v>
                </c:pt>
                <c:pt idx="529">
                  <c:v>1000.0</c:v>
                </c:pt>
                <c:pt idx="530">
                  <c:v>1200.0</c:v>
                </c:pt>
                <c:pt idx="531">
                  <c:v>1000.0</c:v>
                </c:pt>
                <c:pt idx="532">
                  <c:v>1000.0</c:v>
                </c:pt>
                <c:pt idx="533">
                  <c:v>1400.0</c:v>
                </c:pt>
                <c:pt idx="534">
                  <c:v>1400.0</c:v>
                </c:pt>
                <c:pt idx="535">
                  <c:v>1200.0</c:v>
                </c:pt>
                <c:pt idx="536">
                  <c:v>1200.0</c:v>
                </c:pt>
                <c:pt idx="537">
                  <c:v>1000.0</c:v>
                </c:pt>
                <c:pt idx="538">
                  <c:v>1000.0</c:v>
                </c:pt>
                <c:pt idx="539">
                  <c:v>1000.0</c:v>
                </c:pt>
                <c:pt idx="540">
                  <c:v>1000.0</c:v>
                </c:pt>
                <c:pt idx="541">
                  <c:v>1000.0</c:v>
                </c:pt>
                <c:pt idx="542">
                  <c:v>1000.0</c:v>
                </c:pt>
                <c:pt idx="543">
                  <c:v>1000.0</c:v>
                </c:pt>
                <c:pt idx="544">
                  <c:v>1000.0</c:v>
                </c:pt>
                <c:pt idx="545">
                  <c:v>1000.0</c:v>
                </c:pt>
                <c:pt idx="546">
                  <c:v>1000.0</c:v>
                </c:pt>
                <c:pt idx="547">
                  <c:v>1000.0</c:v>
                </c:pt>
                <c:pt idx="548">
                  <c:v>800.0</c:v>
                </c:pt>
                <c:pt idx="549">
                  <c:v>1000.0</c:v>
                </c:pt>
                <c:pt idx="550">
                  <c:v>1000.0</c:v>
                </c:pt>
                <c:pt idx="551">
                  <c:v>1200.0</c:v>
                </c:pt>
                <c:pt idx="552">
                  <c:v>1000.0</c:v>
                </c:pt>
                <c:pt idx="553">
                  <c:v>800.0</c:v>
                </c:pt>
                <c:pt idx="554">
                  <c:v>1000.0</c:v>
                </c:pt>
                <c:pt idx="555">
                  <c:v>1200.0</c:v>
                </c:pt>
                <c:pt idx="556">
                  <c:v>1200.0</c:v>
                </c:pt>
                <c:pt idx="557">
                  <c:v>1200.0</c:v>
                </c:pt>
                <c:pt idx="558">
                  <c:v>1200.0</c:v>
                </c:pt>
                <c:pt idx="559">
                  <c:v>1200.0</c:v>
                </c:pt>
                <c:pt idx="560">
                  <c:v>1400.0</c:v>
                </c:pt>
                <c:pt idx="561">
                  <c:v>1400.0</c:v>
                </c:pt>
                <c:pt idx="562">
                  <c:v>1600.0</c:v>
                </c:pt>
                <c:pt idx="563">
                  <c:v>1600.0</c:v>
                </c:pt>
                <c:pt idx="564">
                  <c:v>1800.0</c:v>
                </c:pt>
                <c:pt idx="565">
                  <c:v>1800.0</c:v>
                </c:pt>
                <c:pt idx="566">
                  <c:v>1800.0</c:v>
                </c:pt>
                <c:pt idx="567">
                  <c:v>1800.0</c:v>
                </c:pt>
                <c:pt idx="568">
                  <c:v>1800.0</c:v>
                </c:pt>
                <c:pt idx="569">
                  <c:v>1800.0</c:v>
                </c:pt>
                <c:pt idx="570">
                  <c:v>2000.0</c:v>
                </c:pt>
                <c:pt idx="571">
                  <c:v>2000.0</c:v>
                </c:pt>
                <c:pt idx="572">
                  <c:v>2200.0</c:v>
                </c:pt>
                <c:pt idx="573">
                  <c:v>2200.0</c:v>
                </c:pt>
                <c:pt idx="574">
                  <c:v>2200.0</c:v>
                </c:pt>
                <c:pt idx="575">
                  <c:v>2200.0</c:v>
                </c:pt>
                <c:pt idx="576">
                  <c:v>2200.0</c:v>
                </c:pt>
                <c:pt idx="577">
                  <c:v>2000.0</c:v>
                </c:pt>
                <c:pt idx="578">
                  <c:v>2000.0</c:v>
                </c:pt>
                <c:pt idx="579">
                  <c:v>1800.0</c:v>
                </c:pt>
                <c:pt idx="580">
                  <c:v>2000.0</c:v>
                </c:pt>
                <c:pt idx="581">
                  <c:v>2000.0</c:v>
                </c:pt>
                <c:pt idx="582">
                  <c:v>2000.0</c:v>
                </c:pt>
                <c:pt idx="583">
                  <c:v>2200.0</c:v>
                </c:pt>
                <c:pt idx="584">
                  <c:v>2200.0</c:v>
                </c:pt>
                <c:pt idx="585">
                  <c:v>2200.0</c:v>
                </c:pt>
                <c:pt idx="586">
                  <c:v>2200.0</c:v>
                </c:pt>
                <c:pt idx="587">
                  <c:v>2200.0</c:v>
                </c:pt>
                <c:pt idx="588">
                  <c:v>2200.0</c:v>
                </c:pt>
                <c:pt idx="589">
                  <c:v>2200.0</c:v>
                </c:pt>
                <c:pt idx="590">
                  <c:v>2400.0</c:v>
                </c:pt>
                <c:pt idx="591">
                  <c:v>2200.0</c:v>
                </c:pt>
                <c:pt idx="592">
                  <c:v>2400.0</c:v>
                </c:pt>
                <c:pt idx="593">
                  <c:v>2400.0</c:v>
                </c:pt>
                <c:pt idx="594">
                  <c:v>2400.0</c:v>
                </c:pt>
                <c:pt idx="595">
                  <c:v>2400.0</c:v>
                </c:pt>
                <c:pt idx="596">
                  <c:v>2400.0</c:v>
                </c:pt>
                <c:pt idx="597">
                  <c:v>2400.0</c:v>
                </c:pt>
                <c:pt idx="598">
                  <c:v>2000.0</c:v>
                </c:pt>
                <c:pt idx="599">
                  <c:v>1600.0</c:v>
                </c:pt>
                <c:pt idx="600">
                  <c:v>1600.0</c:v>
                </c:pt>
                <c:pt idx="601">
                  <c:v>2000.0</c:v>
                </c:pt>
                <c:pt idx="602">
                  <c:v>2000.0</c:v>
                </c:pt>
                <c:pt idx="603">
                  <c:v>2200.0</c:v>
                </c:pt>
                <c:pt idx="604">
                  <c:v>2200.0</c:v>
                </c:pt>
                <c:pt idx="605">
                  <c:v>2400.0</c:v>
                </c:pt>
                <c:pt idx="606">
                  <c:v>2400.0</c:v>
                </c:pt>
                <c:pt idx="607">
                  <c:v>2400.0</c:v>
                </c:pt>
                <c:pt idx="608">
                  <c:v>2200.0</c:v>
                </c:pt>
                <c:pt idx="609">
                  <c:v>2400.0</c:v>
                </c:pt>
                <c:pt idx="610">
                  <c:v>2400.0</c:v>
                </c:pt>
                <c:pt idx="611">
                  <c:v>2400.0</c:v>
                </c:pt>
                <c:pt idx="612">
                  <c:v>2400.0</c:v>
                </c:pt>
                <c:pt idx="613">
                  <c:v>2400.0</c:v>
                </c:pt>
                <c:pt idx="614">
                  <c:v>2400.0</c:v>
                </c:pt>
                <c:pt idx="615">
                  <c:v>2400.0</c:v>
                </c:pt>
                <c:pt idx="616">
                  <c:v>2200.0</c:v>
                </c:pt>
                <c:pt idx="617">
                  <c:v>2000.0</c:v>
                </c:pt>
                <c:pt idx="618">
                  <c:v>2200.0</c:v>
                </c:pt>
                <c:pt idx="619">
                  <c:v>2000.0</c:v>
                </c:pt>
                <c:pt idx="620">
                  <c:v>2200.0</c:v>
                </c:pt>
                <c:pt idx="621">
                  <c:v>2000.0</c:v>
                </c:pt>
                <c:pt idx="622">
                  <c:v>2200.0</c:v>
                </c:pt>
                <c:pt idx="623">
                  <c:v>2200.0</c:v>
                </c:pt>
                <c:pt idx="624">
                  <c:v>2400.0</c:v>
                </c:pt>
                <c:pt idx="625">
                  <c:v>2400.0</c:v>
                </c:pt>
                <c:pt idx="626">
                  <c:v>2400.0</c:v>
                </c:pt>
                <c:pt idx="627">
                  <c:v>2400.0</c:v>
                </c:pt>
                <c:pt idx="628">
                  <c:v>2400.0</c:v>
                </c:pt>
                <c:pt idx="629">
                  <c:v>2400.0</c:v>
                </c:pt>
                <c:pt idx="630">
                  <c:v>2400.0</c:v>
                </c:pt>
                <c:pt idx="631">
                  <c:v>2400.0</c:v>
                </c:pt>
                <c:pt idx="632">
                  <c:v>2000.0</c:v>
                </c:pt>
                <c:pt idx="633">
                  <c:v>1800.0</c:v>
                </c:pt>
                <c:pt idx="634">
                  <c:v>1600.0</c:v>
                </c:pt>
                <c:pt idx="635">
                  <c:v>1800.0</c:v>
                </c:pt>
                <c:pt idx="636">
                  <c:v>1800.0</c:v>
                </c:pt>
                <c:pt idx="637">
                  <c:v>1800.0</c:v>
                </c:pt>
                <c:pt idx="638">
                  <c:v>1800.0</c:v>
                </c:pt>
                <c:pt idx="639">
                  <c:v>1800.0</c:v>
                </c:pt>
                <c:pt idx="640">
                  <c:v>1800.0</c:v>
                </c:pt>
                <c:pt idx="641">
                  <c:v>2000.0</c:v>
                </c:pt>
                <c:pt idx="642">
                  <c:v>2000.0</c:v>
                </c:pt>
                <c:pt idx="643">
                  <c:v>2000.0</c:v>
                </c:pt>
                <c:pt idx="644">
                  <c:v>2000.0</c:v>
                </c:pt>
                <c:pt idx="645">
                  <c:v>2000.0</c:v>
                </c:pt>
                <c:pt idx="646">
                  <c:v>2000.0</c:v>
                </c:pt>
                <c:pt idx="647">
                  <c:v>1800.0</c:v>
                </c:pt>
                <c:pt idx="648">
                  <c:v>1800.0</c:v>
                </c:pt>
                <c:pt idx="649">
                  <c:v>1600.0</c:v>
                </c:pt>
                <c:pt idx="650">
                  <c:v>1600.0</c:v>
                </c:pt>
                <c:pt idx="651">
                  <c:v>1600.0</c:v>
                </c:pt>
                <c:pt idx="652">
                  <c:v>1800.0</c:v>
                </c:pt>
                <c:pt idx="653">
                  <c:v>1800.0</c:v>
                </c:pt>
                <c:pt idx="654">
                  <c:v>1800.0</c:v>
                </c:pt>
                <c:pt idx="655">
                  <c:v>2000.0</c:v>
                </c:pt>
                <c:pt idx="656">
                  <c:v>2200.0</c:v>
                </c:pt>
                <c:pt idx="657">
                  <c:v>2400.0</c:v>
                </c:pt>
                <c:pt idx="658">
                  <c:v>2400.0</c:v>
                </c:pt>
                <c:pt idx="659">
                  <c:v>2400.0</c:v>
                </c:pt>
                <c:pt idx="660">
                  <c:v>2400.0</c:v>
                </c:pt>
                <c:pt idx="661">
                  <c:v>1800.0</c:v>
                </c:pt>
                <c:pt idx="662">
                  <c:v>1200.0</c:v>
                </c:pt>
                <c:pt idx="663">
                  <c:v>1000.0</c:v>
                </c:pt>
                <c:pt idx="664">
                  <c:v>1000.0</c:v>
                </c:pt>
                <c:pt idx="665">
                  <c:v>800.0</c:v>
                </c:pt>
                <c:pt idx="666">
                  <c:v>600.0</c:v>
                </c:pt>
                <c:pt idx="667">
                  <c:v>600.0</c:v>
                </c:pt>
                <c:pt idx="668">
                  <c:v>800.0</c:v>
                </c:pt>
                <c:pt idx="669">
                  <c:v>1600.0</c:v>
                </c:pt>
                <c:pt idx="670">
                  <c:v>1400.0</c:v>
                </c:pt>
                <c:pt idx="671">
                  <c:v>2000.0</c:v>
                </c:pt>
                <c:pt idx="672">
                  <c:v>2000.0</c:v>
                </c:pt>
                <c:pt idx="673">
                  <c:v>2200.0</c:v>
                </c:pt>
                <c:pt idx="674">
                  <c:v>2200.0</c:v>
                </c:pt>
                <c:pt idx="675">
                  <c:v>2000.0</c:v>
                </c:pt>
                <c:pt idx="676">
                  <c:v>2000.0</c:v>
                </c:pt>
                <c:pt idx="677">
                  <c:v>2000.0</c:v>
                </c:pt>
                <c:pt idx="678">
                  <c:v>1800.0</c:v>
                </c:pt>
                <c:pt idx="679">
                  <c:v>1800.0</c:v>
                </c:pt>
                <c:pt idx="680">
                  <c:v>1800.0</c:v>
                </c:pt>
                <c:pt idx="681">
                  <c:v>1800.0</c:v>
                </c:pt>
                <c:pt idx="682">
                  <c:v>1800.0</c:v>
                </c:pt>
                <c:pt idx="683">
                  <c:v>1800.0</c:v>
                </c:pt>
                <c:pt idx="684">
                  <c:v>1800.0</c:v>
                </c:pt>
                <c:pt idx="685">
                  <c:v>1800.0</c:v>
                </c:pt>
                <c:pt idx="686">
                  <c:v>1600.0</c:v>
                </c:pt>
                <c:pt idx="687">
                  <c:v>1800.0</c:v>
                </c:pt>
                <c:pt idx="688">
                  <c:v>1600.0</c:v>
                </c:pt>
                <c:pt idx="689">
                  <c:v>1200.0</c:v>
                </c:pt>
                <c:pt idx="690">
                  <c:v>1200.0</c:v>
                </c:pt>
                <c:pt idx="691">
                  <c:v>1600.0</c:v>
                </c:pt>
                <c:pt idx="692">
                  <c:v>1800.0</c:v>
                </c:pt>
                <c:pt idx="693">
                  <c:v>2000.0</c:v>
                </c:pt>
                <c:pt idx="694">
                  <c:v>1800.0</c:v>
                </c:pt>
                <c:pt idx="695">
                  <c:v>1600.0</c:v>
                </c:pt>
                <c:pt idx="696">
                  <c:v>1400.0</c:v>
                </c:pt>
                <c:pt idx="697">
                  <c:v>1400.0</c:v>
                </c:pt>
                <c:pt idx="698">
                  <c:v>1200.0</c:v>
                </c:pt>
                <c:pt idx="699">
                  <c:v>1000.0</c:v>
                </c:pt>
                <c:pt idx="700">
                  <c:v>1000.0</c:v>
                </c:pt>
                <c:pt idx="701">
                  <c:v>600.0</c:v>
                </c:pt>
                <c:pt idx="702">
                  <c:v>600.0</c:v>
                </c:pt>
                <c:pt idx="703">
                  <c:v>600.0</c:v>
                </c:pt>
                <c:pt idx="704">
                  <c:v>1200.0</c:v>
                </c:pt>
                <c:pt idx="705">
                  <c:v>1200.0</c:v>
                </c:pt>
                <c:pt idx="706">
                  <c:v>1800.0</c:v>
                </c:pt>
                <c:pt idx="707">
                  <c:v>1800.0</c:v>
                </c:pt>
                <c:pt idx="708">
                  <c:v>1800.0</c:v>
                </c:pt>
                <c:pt idx="709">
                  <c:v>1800.0</c:v>
                </c:pt>
                <c:pt idx="710">
                  <c:v>1800.0</c:v>
                </c:pt>
                <c:pt idx="711">
                  <c:v>1600.0</c:v>
                </c:pt>
                <c:pt idx="712">
                  <c:v>1600.0</c:v>
                </c:pt>
                <c:pt idx="713">
                  <c:v>1600.0</c:v>
                </c:pt>
                <c:pt idx="714">
                  <c:v>1600.0</c:v>
                </c:pt>
                <c:pt idx="715">
                  <c:v>1400.0</c:v>
                </c:pt>
                <c:pt idx="716">
                  <c:v>1400.0</c:v>
                </c:pt>
                <c:pt idx="717">
                  <c:v>1200.0</c:v>
                </c:pt>
                <c:pt idx="718">
                  <c:v>1200.0</c:v>
                </c:pt>
                <c:pt idx="719">
                  <c:v>800.0</c:v>
                </c:pt>
                <c:pt idx="720">
                  <c:v>600.0</c:v>
                </c:pt>
                <c:pt idx="721">
                  <c:v>600.0</c:v>
                </c:pt>
                <c:pt idx="722">
                  <c:v>600.0</c:v>
                </c:pt>
                <c:pt idx="723">
                  <c:v>400.0</c:v>
                </c:pt>
                <c:pt idx="724">
                  <c:v>400.0</c:v>
                </c:pt>
                <c:pt idx="725">
                  <c:v>600.0</c:v>
                </c:pt>
                <c:pt idx="726">
                  <c:v>600.0</c:v>
                </c:pt>
                <c:pt idx="727">
                  <c:v>600.0</c:v>
                </c:pt>
                <c:pt idx="728">
                  <c:v>600.0</c:v>
                </c:pt>
                <c:pt idx="729">
                  <c:v>600.0</c:v>
                </c:pt>
                <c:pt idx="730">
                  <c:v>600.0</c:v>
                </c:pt>
                <c:pt idx="731">
                  <c:v>800.0</c:v>
                </c:pt>
                <c:pt idx="732">
                  <c:v>800.0</c:v>
                </c:pt>
                <c:pt idx="733">
                  <c:v>800.0</c:v>
                </c:pt>
                <c:pt idx="734">
                  <c:v>800.0</c:v>
                </c:pt>
                <c:pt idx="735">
                  <c:v>800.0</c:v>
                </c:pt>
                <c:pt idx="736">
                  <c:v>800.0</c:v>
                </c:pt>
                <c:pt idx="737">
                  <c:v>1000.0</c:v>
                </c:pt>
                <c:pt idx="738">
                  <c:v>1000.0</c:v>
                </c:pt>
                <c:pt idx="739">
                  <c:v>1000.0</c:v>
                </c:pt>
                <c:pt idx="740">
                  <c:v>1200.0</c:v>
                </c:pt>
                <c:pt idx="741">
                  <c:v>1400.0</c:v>
                </c:pt>
                <c:pt idx="742">
                  <c:v>1400.0</c:v>
                </c:pt>
                <c:pt idx="743">
                  <c:v>1400.0</c:v>
                </c:pt>
                <c:pt idx="744">
                  <c:v>1400.0</c:v>
                </c:pt>
                <c:pt idx="745">
                  <c:v>1400.0</c:v>
                </c:pt>
                <c:pt idx="746">
                  <c:v>1400.0</c:v>
                </c:pt>
                <c:pt idx="747">
                  <c:v>1400.0</c:v>
                </c:pt>
                <c:pt idx="748">
                  <c:v>1400.0</c:v>
                </c:pt>
                <c:pt idx="749">
                  <c:v>1400.0</c:v>
                </c:pt>
                <c:pt idx="750">
                  <c:v>1400.0</c:v>
                </c:pt>
                <c:pt idx="751">
                  <c:v>1400.0</c:v>
                </c:pt>
                <c:pt idx="752">
                  <c:v>1400.0</c:v>
                </c:pt>
                <c:pt idx="753">
                  <c:v>1200.0</c:v>
                </c:pt>
                <c:pt idx="754">
                  <c:v>1200.0</c:v>
                </c:pt>
                <c:pt idx="755">
                  <c:v>1200.0</c:v>
                </c:pt>
                <c:pt idx="756">
                  <c:v>1600.0</c:v>
                </c:pt>
                <c:pt idx="757">
                  <c:v>1600.0</c:v>
                </c:pt>
                <c:pt idx="758">
                  <c:v>1600.0</c:v>
                </c:pt>
                <c:pt idx="759">
                  <c:v>1600.0</c:v>
                </c:pt>
                <c:pt idx="760">
                  <c:v>1400.0</c:v>
                </c:pt>
                <c:pt idx="761">
                  <c:v>800.0</c:v>
                </c:pt>
                <c:pt idx="762">
                  <c:v>800.0</c:v>
                </c:pt>
                <c:pt idx="763">
                  <c:v>1000.0</c:v>
                </c:pt>
                <c:pt idx="764">
                  <c:v>600.0</c:v>
                </c:pt>
                <c:pt idx="765">
                  <c:v>400.0</c:v>
                </c:pt>
                <c:pt idx="766">
                  <c:v>600.0</c:v>
                </c:pt>
                <c:pt idx="767">
                  <c:v>800.0</c:v>
                </c:pt>
                <c:pt idx="768">
                  <c:v>800.0</c:v>
                </c:pt>
                <c:pt idx="769">
                  <c:v>600.0</c:v>
                </c:pt>
                <c:pt idx="770">
                  <c:v>400.0</c:v>
                </c:pt>
                <c:pt idx="771">
                  <c:v>200.0</c:v>
                </c:pt>
                <c:pt idx="772">
                  <c:v>400.0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6364672"/>
        <c:axId val="-2106361264"/>
      </c:lineChart>
      <c:lineChart>
        <c:grouping val="standard"/>
        <c:varyColors val="0"/>
        <c:ser>
          <c:idx val="2"/>
          <c:order val="2"/>
          <c:tx>
            <c:strRef>
              <c:f>'http1-phong-16-0.05'!$F$1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'http1-phong-16-0.05'!$E$2:$E$774</c:f>
              <c:numCache>
                <c:formatCode>General</c:formatCode>
                <c:ptCount val="773"/>
                <c:pt idx="0">
                  <c:v>16.228</c:v>
                </c:pt>
                <c:pt idx="1">
                  <c:v>16.341</c:v>
                </c:pt>
                <c:pt idx="2">
                  <c:v>16.134</c:v>
                </c:pt>
                <c:pt idx="3">
                  <c:v>16.274</c:v>
                </c:pt>
                <c:pt idx="4">
                  <c:v>16.317</c:v>
                </c:pt>
                <c:pt idx="5">
                  <c:v>16.312</c:v>
                </c:pt>
                <c:pt idx="6">
                  <c:v>16.207</c:v>
                </c:pt>
                <c:pt idx="7">
                  <c:v>16.252</c:v>
                </c:pt>
                <c:pt idx="8">
                  <c:v>16.249</c:v>
                </c:pt>
                <c:pt idx="9">
                  <c:v>16.254</c:v>
                </c:pt>
                <c:pt idx="10">
                  <c:v>16.255</c:v>
                </c:pt>
                <c:pt idx="11">
                  <c:v>16.25</c:v>
                </c:pt>
                <c:pt idx="12">
                  <c:v>16.25</c:v>
                </c:pt>
                <c:pt idx="13">
                  <c:v>16.258</c:v>
                </c:pt>
                <c:pt idx="14">
                  <c:v>16.233</c:v>
                </c:pt>
                <c:pt idx="15">
                  <c:v>16.252</c:v>
                </c:pt>
                <c:pt idx="16">
                  <c:v>16.257</c:v>
                </c:pt>
                <c:pt idx="17">
                  <c:v>16.256</c:v>
                </c:pt>
                <c:pt idx="18">
                  <c:v>16.254</c:v>
                </c:pt>
                <c:pt idx="19">
                  <c:v>16.249</c:v>
                </c:pt>
                <c:pt idx="20">
                  <c:v>16.257</c:v>
                </c:pt>
                <c:pt idx="21">
                  <c:v>16.253</c:v>
                </c:pt>
                <c:pt idx="22">
                  <c:v>16.254</c:v>
                </c:pt>
                <c:pt idx="23">
                  <c:v>16.258</c:v>
                </c:pt>
                <c:pt idx="24">
                  <c:v>16.241</c:v>
                </c:pt>
                <c:pt idx="25">
                  <c:v>16.247</c:v>
                </c:pt>
                <c:pt idx="26">
                  <c:v>16.26</c:v>
                </c:pt>
                <c:pt idx="27">
                  <c:v>16.208</c:v>
                </c:pt>
                <c:pt idx="28">
                  <c:v>16.123</c:v>
                </c:pt>
                <c:pt idx="29">
                  <c:v>16.181</c:v>
                </c:pt>
                <c:pt idx="30">
                  <c:v>16.259</c:v>
                </c:pt>
                <c:pt idx="31">
                  <c:v>16.255</c:v>
                </c:pt>
                <c:pt idx="32">
                  <c:v>16.266</c:v>
                </c:pt>
                <c:pt idx="33">
                  <c:v>16.275</c:v>
                </c:pt>
                <c:pt idx="34">
                  <c:v>16.295</c:v>
                </c:pt>
                <c:pt idx="35">
                  <c:v>16.264</c:v>
                </c:pt>
                <c:pt idx="36">
                  <c:v>16.3</c:v>
                </c:pt>
                <c:pt idx="37">
                  <c:v>16.251</c:v>
                </c:pt>
                <c:pt idx="38">
                  <c:v>16.24</c:v>
                </c:pt>
                <c:pt idx="39">
                  <c:v>16.249</c:v>
                </c:pt>
                <c:pt idx="40">
                  <c:v>16.212</c:v>
                </c:pt>
                <c:pt idx="41">
                  <c:v>16.25</c:v>
                </c:pt>
                <c:pt idx="42">
                  <c:v>16.253</c:v>
                </c:pt>
                <c:pt idx="43">
                  <c:v>16.245</c:v>
                </c:pt>
                <c:pt idx="44">
                  <c:v>16.25</c:v>
                </c:pt>
                <c:pt idx="45">
                  <c:v>16.26</c:v>
                </c:pt>
                <c:pt idx="46">
                  <c:v>16.26</c:v>
                </c:pt>
                <c:pt idx="47">
                  <c:v>16.255</c:v>
                </c:pt>
                <c:pt idx="48">
                  <c:v>16.261</c:v>
                </c:pt>
                <c:pt idx="49">
                  <c:v>16.251</c:v>
                </c:pt>
                <c:pt idx="50">
                  <c:v>16.239</c:v>
                </c:pt>
                <c:pt idx="51">
                  <c:v>16.252</c:v>
                </c:pt>
                <c:pt idx="52">
                  <c:v>16.22</c:v>
                </c:pt>
                <c:pt idx="53">
                  <c:v>16.261</c:v>
                </c:pt>
                <c:pt idx="54">
                  <c:v>16.255</c:v>
                </c:pt>
                <c:pt idx="55">
                  <c:v>16.251</c:v>
                </c:pt>
                <c:pt idx="56">
                  <c:v>16.255</c:v>
                </c:pt>
                <c:pt idx="57">
                  <c:v>16.254</c:v>
                </c:pt>
                <c:pt idx="58">
                  <c:v>16.256</c:v>
                </c:pt>
                <c:pt idx="59">
                  <c:v>16.252</c:v>
                </c:pt>
                <c:pt idx="60">
                  <c:v>16.258</c:v>
                </c:pt>
                <c:pt idx="61">
                  <c:v>16.256</c:v>
                </c:pt>
                <c:pt idx="62">
                  <c:v>16.253</c:v>
                </c:pt>
                <c:pt idx="63">
                  <c:v>16.234</c:v>
                </c:pt>
                <c:pt idx="64">
                  <c:v>16.182</c:v>
                </c:pt>
                <c:pt idx="65">
                  <c:v>16.231</c:v>
                </c:pt>
                <c:pt idx="66">
                  <c:v>16.205</c:v>
                </c:pt>
                <c:pt idx="67">
                  <c:v>16.223</c:v>
                </c:pt>
                <c:pt idx="68">
                  <c:v>16.184</c:v>
                </c:pt>
                <c:pt idx="69">
                  <c:v>16.252</c:v>
                </c:pt>
                <c:pt idx="70">
                  <c:v>16.111</c:v>
                </c:pt>
                <c:pt idx="71">
                  <c:v>16.279</c:v>
                </c:pt>
                <c:pt idx="72">
                  <c:v>16.299</c:v>
                </c:pt>
                <c:pt idx="73">
                  <c:v>16.322</c:v>
                </c:pt>
                <c:pt idx="74">
                  <c:v>16.192</c:v>
                </c:pt>
                <c:pt idx="75">
                  <c:v>16.223</c:v>
                </c:pt>
                <c:pt idx="76">
                  <c:v>16.203</c:v>
                </c:pt>
                <c:pt idx="77">
                  <c:v>16.193</c:v>
                </c:pt>
                <c:pt idx="78">
                  <c:v>16.192</c:v>
                </c:pt>
                <c:pt idx="79">
                  <c:v>16.445</c:v>
                </c:pt>
                <c:pt idx="80">
                  <c:v>16.4</c:v>
                </c:pt>
                <c:pt idx="81">
                  <c:v>16.366</c:v>
                </c:pt>
                <c:pt idx="82">
                  <c:v>16.244</c:v>
                </c:pt>
                <c:pt idx="83">
                  <c:v>16.224</c:v>
                </c:pt>
                <c:pt idx="84">
                  <c:v>16.251</c:v>
                </c:pt>
                <c:pt idx="85">
                  <c:v>16.324</c:v>
                </c:pt>
                <c:pt idx="86">
                  <c:v>16.109</c:v>
                </c:pt>
                <c:pt idx="87">
                  <c:v>16.104</c:v>
                </c:pt>
                <c:pt idx="88">
                  <c:v>15.98</c:v>
                </c:pt>
                <c:pt idx="89">
                  <c:v>16.044</c:v>
                </c:pt>
                <c:pt idx="90">
                  <c:v>15.949</c:v>
                </c:pt>
                <c:pt idx="91">
                  <c:v>16.084</c:v>
                </c:pt>
                <c:pt idx="92">
                  <c:v>16.467</c:v>
                </c:pt>
                <c:pt idx="93">
                  <c:v>16.569</c:v>
                </c:pt>
                <c:pt idx="94">
                  <c:v>16.914</c:v>
                </c:pt>
                <c:pt idx="95">
                  <c:v>16.294</c:v>
                </c:pt>
                <c:pt idx="96">
                  <c:v>15.906</c:v>
                </c:pt>
                <c:pt idx="97">
                  <c:v>16.257</c:v>
                </c:pt>
                <c:pt idx="98">
                  <c:v>16.449</c:v>
                </c:pt>
                <c:pt idx="99">
                  <c:v>16.605</c:v>
                </c:pt>
                <c:pt idx="100">
                  <c:v>17.33</c:v>
                </c:pt>
                <c:pt idx="101">
                  <c:v>17.114</c:v>
                </c:pt>
                <c:pt idx="102">
                  <c:v>16.461</c:v>
                </c:pt>
                <c:pt idx="103">
                  <c:v>16.153</c:v>
                </c:pt>
                <c:pt idx="104">
                  <c:v>16.434</c:v>
                </c:pt>
                <c:pt idx="105">
                  <c:v>16.412</c:v>
                </c:pt>
                <c:pt idx="106">
                  <c:v>16.48</c:v>
                </c:pt>
                <c:pt idx="107">
                  <c:v>16.364</c:v>
                </c:pt>
                <c:pt idx="108">
                  <c:v>16.461</c:v>
                </c:pt>
                <c:pt idx="109">
                  <c:v>16.499</c:v>
                </c:pt>
                <c:pt idx="110">
                  <c:v>16.684</c:v>
                </c:pt>
                <c:pt idx="111">
                  <c:v>16.757</c:v>
                </c:pt>
                <c:pt idx="112">
                  <c:v>15.568</c:v>
                </c:pt>
                <c:pt idx="113">
                  <c:v>17.862</c:v>
                </c:pt>
                <c:pt idx="114">
                  <c:v>18.36</c:v>
                </c:pt>
                <c:pt idx="115">
                  <c:v>18.391</c:v>
                </c:pt>
                <c:pt idx="116">
                  <c:v>18.506</c:v>
                </c:pt>
                <c:pt idx="117">
                  <c:v>17.393</c:v>
                </c:pt>
                <c:pt idx="118">
                  <c:v>16.031</c:v>
                </c:pt>
                <c:pt idx="119">
                  <c:v>16.532</c:v>
                </c:pt>
                <c:pt idx="120">
                  <c:v>17.021</c:v>
                </c:pt>
                <c:pt idx="121">
                  <c:v>17.481</c:v>
                </c:pt>
                <c:pt idx="122">
                  <c:v>18.435</c:v>
                </c:pt>
                <c:pt idx="123">
                  <c:v>17.904</c:v>
                </c:pt>
                <c:pt idx="124">
                  <c:v>17.923</c:v>
                </c:pt>
                <c:pt idx="125">
                  <c:v>17.939</c:v>
                </c:pt>
                <c:pt idx="126">
                  <c:v>17.593</c:v>
                </c:pt>
                <c:pt idx="127">
                  <c:v>17.126</c:v>
                </c:pt>
                <c:pt idx="128">
                  <c:v>16.642</c:v>
                </c:pt>
                <c:pt idx="129">
                  <c:v>16.787</c:v>
                </c:pt>
                <c:pt idx="130">
                  <c:v>16.656</c:v>
                </c:pt>
                <c:pt idx="131">
                  <c:v>16.595</c:v>
                </c:pt>
                <c:pt idx="132">
                  <c:v>16.265</c:v>
                </c:pt>
                <c:pt idx="133">
                  <c:v>16.061</c:v>
                </c:pt>
                <c:pt idx="134">
                  <c:v>16.324</c:v>
                </c:pt>
                <c:pt idx="135">
                  <c:v>16.205</c:v>
                </c:pt>
                <c:pt idx="136">
                  <c:v>16.27</c:v>
                </c:pt>
                <c:pt idx="137">
                  <c:v>16.246</c:v>
                </c:pt>
                <c:pt idx="138">
                  <c:v>16.266</c:v>
                </c:pt>
                <c:pt idx="139">
                  <c:v>16.289</c:v>
                </c:pt>
                <c:pt idx="140">
                  <c:v>16.312</c:v>
                </c:pt>
                <c:pt idx="141">
                  <c:v>16.115</c:v>
                </c:pt>
                <c:pt idx="142">
                  <c:v>16.193</c:v>
                </c:pt>
                <c:pt idx="143">
                  <c:v>16.217</c:v>
                </c:pt>
                <c:pt idx="144">
                  <c:v>16.27</c:v>
                </c:pt>
                <c:pt idx="145">
                  <c:v>16.253</c:v>
                </c:pt>
                <c:pt idx="146">
                  <c:v>16.19</c:v>
                </c:pt>
                <c:pt idx="147">
                  <c:v>16.21</c:v>
                </c:pt>
                <c:pt idx="148">
                  <c:v>16.074</c:v>
                </c:pt>
                <c:pt idx="149">
                  <c:v>16.16</c:v>
                </c:pt>
                <c:pt idx="150">
                  <c:v>16.223</c:v>
                </c:pt>
                <c:pt idx="151">
                  <c:v>16.15</c:v>
                </c:pt>
                <c:pt idx="152">
                  <c:v>16.392</c:v>
                </c:pt>
                <c:pt idx="153">
                  <c:v>16.341</c:v>
                </c:pt>
                <c:pt idx="154">
                  <c:v>16.554</c:v>
                </c:pt>
                <c:pt idx="155">
                  <c:v>16.722</c:v>
                </c:pt>
                <c:pt idx="156">
                  <c:v>16.45</c:v>
                </c:pt>
                <c:pt idx="157">
                  <c:v>16.205</c:v>
                </c:pt>
                <c:pt idx="158">
                  <c:v>16.199</c:v>
                </c:pt>
                <c:pt idx="159">
                  <c:v>16.19</c:v>
                </c:pt>
                <c:pt idx="160">
                  <c:v>16.316</c:v>
                </c:pt>
                <c:pt idx="161">
                  <c:v>16.208</c:v>
                </c:pt>
                <c:pt idx="162">
                  <c:v>16.178</c:v>
                </c:pt>
                <c:pt idx="163">
                  <c:v>16.365</c:v>
                </c:pt>
                <c:pt idx="164">
                  <c:v>16.214</c:v>
                </c:pt>
                <c:pt idx="165">
                  <c:v>16.287</c:v>
                </c:pt>
                <c:pt idx="166">
                  <c:v>16.251</c:v>
                </c:pt>
                <c:pt idx="167">
                  <c:v>16.25</c:v>
                </c:pt>
                <c:pt idx="168">
                  <c:v>16.254</c:v>
                </c:pt>
                <c:pt idx="169">
                  <c:v>16.231</c:v>
                </c:pt>
                <c:pt idx="170">
                  <c:v>16.284</c:v>
                </c:pt>
                <c:pt idx="171">
                  <c:v>16.231</c:v>
                </c:pt>
                <c:pt idx="172">
                  <c:v>16.239</c:v>
                </c:pt>
                <c:pt idx="173">
                  <c:v>16.172</c:v>
                </c:pt>
                <c:pt idx="174">
                  <c:v>16.246</c:v>
                </c:pt>
                <c:pt idx="175">
                  <c:v>16.342</c:v>
                </c:pt>
                <c:pt idx="176">
                  <c:v>16.266</c:v>
                </c:pt>
                <c:pt idx="177">
                  <c:v>16.118</c:v>
                </c:pt>
                <c:pt idx="178">
                  <c:v>16.209</c:v>
                </c:pt>
                <c:pt idx="179">
                  <c:v>15.845</c:v>
                </c:pt>
                <c:pt idx="180">
                  <c:v>15.902</c:v>
                </c:pt>
                <c:pt idx="181">
                  <c:v>16.433</c:v>
                </c:pt>
                <c:pt idx="182">
                  <c:v>16.371</c:v>
                </c:pt>
                <c:pt idx="183">
                  <c:v>16.327</c:v>
                </c:pt>
                <c:pt idx="184">
                  <c:v>16.398</c:v>
                </c:pt>
                <c:pt idx="185">
                  <c:v>16.453</c:v>
                </c:pt>
                <c:pt idx="186">
                  <c:v>16.474</c:v>
                </c:pt>
                <c:pt idx="187">
                  <c:v>16.952</c:v>
                </c:pt>
                <c:pt idx="188">
                  <c:v>16.515</c:v>
                </c:pt>
                <c:pt idx="189">
                  <c:v>16.504</c:v>
                </c:pt>
                <c:pt idx="190">
                  <c:v>16.465</c:v>
                </c:pt>
                <c:pt idx="191">
                  <c:v>16.546</c:v>
                </c:pt>
                <c:pt idx="192">
                  <c:v>17.289</c:v>
                </c:pt>
                <c:pt idx="193">
                  <c:v>16.43</c:v>
                </c:pt>
                <c:pt idx="194">
                  <c:v>16.666</c:v>
                </c:pt>
                <c:pt idx="195">
                  <c:v>16.955</c:v>
                </c:pt>
                <c:pt idx="196">
                  <c:v>16.463</c:v>
                </c:pt>
                <c:pt idx="197">
                  <c:v>15.84</c:v>
                </c:pt>
                <c:pt idx="198">
                  <c:v>16.421</c:v>
                </c:pt>
                <c:pt idx="199">
                  <c:v>16.314</c:v>
                </c:pt>
                <c:pt idx="200">
                  <c:v>16.422</c:v>
                </c:pt>
                <c:pt idx="201">
                  <c:v>16.406</c:v>
                </c:pt>
                <c:pt idx="202">
                  <c:v>16.391</c:v>
                </c:pt>
                <c:pt idx="203">
                  <c:v>16.362</c:v>
                </c:pt>
                <c:pt idx="204">
                  <c:v>16.203</c:v>
                </c:pt>
                <c:pt idx="205">
                  <c:v>15.838</c:v>
                </c:pt>
                <c:pt idx="206">
                  <c:v>16.854</c:v>
                </c:pt>
                <c:pt idx="207">
                  <c:v>16.964</c:v>
                </c:pt>
                <c:pt idx="208">
                  <c:v>17.483</c:v>
                </c:pt>
                <c:pt idx="209">
                  <c:v>18.422</c:v>
                </c:pt>
                <c:pt idx="210">
                  <c:v>16.466</c:v>
                </c:pt>
                <c:pt idx="211">
                  <c:v>16.384</c:v>
                </c:pt>
                <c:pt idx="212">
                  <c:v>16.226</c:v>
                </c:pt>
                <c:pt idx="213">
                  <c:v>15.886</c:v>
                </c:pt>
                <c:pt idx="214">
                  <c:v>16.146</c:v>
                </c:pt>
                <c:pt idx="215">
                  <c:v>16.386</c:v>
                </c:pt>
                <c:pt idx="216">
                  <c:v>16.302</c:v>
                </c:pt>
                <c:pt idx="217">
                  <c:v>16.233</c:v>
                </c:pt>
                <c:pt idx="218">
                  <c:v>16.262</c:v>
                </c:pt>
                <c:pt idx="219">
                  <c:v>16.319</c:v>
                </c:pt>
                <c:pt idx="220">
                  <c:v>16.332</c:v>
                </c:pt>
                <c:pt idx="221">
                  <c:v>16.221</c:v>
                </c:pt>
                <c:pt idx="222">
                  <c:v>16.234</c:v>
                </c:pt>
                <c:pt idx="223">
                  <c:v>16.181</c:v>
                </c:pt>
                <c:pt idx="224">
                  <c:v>16.403</c:v>
                </c:pt>
                <c:pt idx="225">
                  <c:v>16.351</c:v>
                </c:pt>
                <c:pt idx="226">
                  <c:v>16.227</c:v>
                </c:pt>
                <c:pt idx="227">
                  <c:v>16.209</c:v>
                </c:pt>
                <c:pt idx="228">
                  <c:v>16.177</c:v>
                </c:pt>
                <c:pt idx="229">
                  <c:v>16.212</c:v>
                </c:pt>
                <c:pt idx="230">
                  <c:v>16.19</c:v>
                </c:pt>
                <c:pt idx="231">
                  <c:v>16.307</c:v>
                </c:pt>
                <c:pt idx="232">
                  <c:v>16.371</c:v>
                </c:pt>
                <c:pt idx="233">
                  <c:v>16.265</c:v>
                </c:pt>
                <c:pt idx="234">
                  <c:v>16.356</c:v>
                </c:pt>
                <c:pt idx="235">
                  <c:v>16.309</c:v>
                </c:pt>
                <c:pt idx="236">
                  <c:v>16.213</c:v>
                </c:pt>
                <c:pt idx="237">
                  <c:v>16.229</c:v>
                </c:pt>
                <c:pt idx="238">
                  <c:v>16.3</c:v>
                </c:pt>
                <c:pt idx="239">
                  <c:v>16.218</c:v>
                </c:pt>
                <c:pt idx="240">
                  <c:v>16.231</c:v>
                </c:pt>
                <c:pt idx="241">
                  <c:v>16.25</c:v>
                </c:pt>
                <c:pt idx="242">
                  <c:v>16.107</c:v>
                </c:pt>
                <c:pt idx="243">
                  <c:v>15.509</c:v>
                </c:pt>
                <c:pt idx="244">
                  <c:v>16.468</c:v>
                </c:pt>
                <c:pt idx="245">
                  <c:v>16.591</c:v>
                </c:pt>
                <c:pt idx="246">
                  <c:v>16.818</c:v>
                </c:pt>
                <c:pt idx="247">
                  <c:v>15.947</c:v>
                </c:pt>
                <c:pt idx="248">
                  <c:v>15.909</c:v>
                </c:pt>
                <c:pt idx="249">
                  <c:v>16.052</c:v>
                </c:pt>
                <c:pt idx="250">
                  <c:v>16.393</c:v>
                </c:pt>
                <c:pt idx="251">
                  <c:v>16.322</c:v>
                </c:pt>
                <c:pt idx="252">
                  <c:v>16.414</c:v>
                </c:pt>
                <c:pt idx="253">
                  <c:v>16.248</c:v>
                </c:pt>
                <c:pt idx="254">
                  <c:v>15.851</c:v>
                </c:pt>
                <c:pt idx="255">
                  <c:v>16.008</c:v>
                </c:pt>
                <c:pt idx="256">
                  <c:v>16.499</c:v>
                </c:pt>
                <c:pt idx="257">
                  <c:v>17.105</c:v>
                </c:pt>
                <c:pt idx="258">
                  <c:v>16.903</c:v>
                </c:pt>
                <c:pt idx="259">
                  <c:v>15.982</c:v>
                </c:pt>
                <c:pt idx="260">
                  <c:v>16.074</c:v>
                </c:pt>
                <c:pt idx="261">
                  <c:v>16.112</c:v>
                </c:pt>
                <c:pt idx="262">
                  <c:v>16.265</c:v>
                </c:pt>
                <c:pt idx="263">
                  <c:v>16.083</c:v>
                </c:pt>
                <c:pt idx="264">
                  <c:v>16.488</c:v>
                </c:pt>
                <c:pt idx="265">
                  <c:v>16.354</c:v>
                </c:pt>
                <c:pt idx="266">
                  <c:v>16.711</c:v>
                </c:pt>
                <c:pt idx="267">
                  <c:v>17.086</c:v>
                </c:pt>
                <c:pt idx="268">
                  <c:v>17.413</c:v>
                </c:pt>
                <c:pt idx="269">
                  <c:v>17.87</c:v>
                </c:pt>
                <c:pt idx="270">
                  <c:v>16.949</c:v>
                </c:pt>
                <c:pt idx="271">
                  <c:v>11.158</c:v>
                </c:pt>
                <c:pt idx="272">
                  <c:v>11.891</c:v>
                </c:pt>
                <c:pt idx="273">
                  <c:v>14.443</c:v>
                </c:pt>
                <c:pt idx="274">
                  <c:v>14.158</c:v>
                </c:pt>
                <c:pt idx="275">
                  <c:v>16.849</c:v>
                </c:pt>
                <c:pt idx="276">
                  <c:v>17.137</c:v>
                </c:pt>
                <c:pt idx="277">
                  <c:v>16.521</c:v>
                </c:pt>
                <c:pt idx="278">
                  <c:v>14.284</c:v>
                </c:pt>
                <c:pt idx="279">
                  <c:v>16.637</c:v>
                </c:pt>
                <c:pt idx="280">
                  <c:v>17.069</c:v>
                </c:pt>
                <c:pt idx="281">
                  <c:v>16.853</c:v>
                </c:pt>
                <c:pt idx="282">
                  <c:v>16.805</c:v>
                </c:pt>
                <c:pt idx="283">
                  <c:v>16.19</c:v>
                </c:pt>
                <c:pt idx="284">
                  <c:v>15.34</c:v>
                </c:pt>
                <c:pt idx="285">
                  <c:v>16.499</c:v>
                </c:pt>
                <c:pt idx="286">
                  <c:v>17.606</c:v>
                </c:pt>
                <c:pt idx="287">
                  <c:v>17.515</c:v>
                </c:pt>
                <c:pt idx="288">
                  <c:v>16.843</c:v>
                </c:pt>
                <c:pt idx="289">
                  <c:v>16.265</c:v>
                </c:pt>
                <c:pt idx="290">
                  <c:v>16.036</c:v>
                </c:pt>
                <c:pt idx="291">
                  <c:v>16.144</c:v>
                </c:pt>
                <c:pt idx="292">
                  <c:v>16.271</c:v>
                </c:pt>
                <c:pt idx="293">
                  <c:v>16.256</c:v>
                </c:pt>
                <c:pt idx="294">
                  <c:v>16.372</c:v>
                </c:pt>
                <c:pt idx="295">
                  <c:v>16.329</c:v>
                </c:pt>
                <c:pt idx="296">
                  <c:v>16.174</c:v>
                </c:pt>
                <c:pt idx="297">
                  <c:v>16.298</c:v>
                </c:pt>
                <c:pt idx="298">
                  <c:v>16.202</c:v>
                </c:pt>
                <c:pt idx="299">
                  <c:v>16.132</c:v>
                </c:pt>
                <c:pt idx="300">
                  <c:v>16.184</c:v>
                </c:pt>
                <c:pt idx="301">
                  <c:v>16.266</c:v>
                </c:pt>
                <c:pt idx="302">
                  <c:v>16.264</c:v>
                </c:pt>
                <c:pt idx="303">
                  <c:v>16.117</c:v>
                </c:pt>
                <c:pt idx="304">
                  <c:v>16.057</c:v>
                </c:pt>
                <c:pt idx="305">
                  <c:v>16.258</c:v>
                </c:pt>
                <c:pt idx="306">
                  <c:v>16.316</c:v>
                </c:pt>
                <c:pt idx="307">
                  <c:v>16.224</c:v>
                </c:pt>
                <c:pt idx="308">
                  <c:v>16.28</c:v>
                </c:pt>
                <c:pt idx="309">
                  <c:v>16.303</c:v>
                </c:pt>
                <c:pt idx="310">
                  <c:v>16.275</c:v>
                </c:pt>
                <c:pt idx="311">
                  <c:v>16.242</c:v>
                </c:pt>
                <c:pt idx="312">
                  <c:v>16.228</c:v>
                </c:pt>
                <c:pt idx="313">
                  <c:v>16.229</c:v>
                </c:pt>
                <c:pt idx="314">
                  <c:v>16.186</c:v>
                </c:pt>
                <c:pt idx="315">
                  <c:v>16.346</c:v>
                </c:pt>
                <c:pt idx="316">
                  <c:v>16.347</c:v>
                </c:pt>
                <c:pt idx="317">
                  <c:v>16.502</c:v>
                </c:pt>
                <c:pt idx="318">
                  <c:v>17.035</c:v>
                </c:pt>
                <c:pt idx="319">
                  <c:v>16.699</c:v>
                </c:pt>
                <c:pt idx="320">
                  <c:v>16.066</c:v>
                </c:pt>
                <c:pt idx="321">
                  <c:v>16.394</c:v>
                </c:pt>
                <c:pt idx="322">
                  <c:v>16.389</c:v>
                </c:pt>
                <c:pt idx="323">
                  <c:v>16.331</c:v>
                </c:pt>
                <c:pt idx="324">
                  <c:v>16.325</c:v>
                </c:pt>
                <c:pt idx="325">
                  <c:v>16.227</c:v>
                </c:pt>
                <c:pt idx="326">
                  <c:v>16.168</c:v>
                </c:pt>
                <c:pt idx="327">
                  <c:v>16.263</c:v>
                </c:pt>
                <c:pt idx="328">
                  <c:v>16.287</c:v>
                </c:pt>
                <c:pt idx="329">
                  <c:v>16.299</c:v>
                </c:pt>
                <c:pt idx="330">
                  <c:v>16.182</c:v>
                </c:pt>
                <c:pt idx="331">
                  <c:v>16.278</c:v>
                </c:pt>
                <c:pt idx="332">
                  <c:v>16.319</c:v>
                </c:pt>
                <c:pt idx="333">
                  <c:v>16.136</c:v>
                </c:pt>
                <c:pt idx="334">
                  <c:v>16.343</c:v>
                </c:pt>
                <c:pt idx="335">
                  <c:v>16.24</c:v>
                </c:pt>
                <c:pt idx="336">
                  <c:v>16.212</c:v>
                </c:pt>
                <c:pt idx="337">
                  <c:v>16.228</c:v>
                </c:pt>
                <c:pt idx="338">
                  <c:v>16.269</c:v>
                </c:pt>
                <c:pt idx="339">
                  <c:v>16.307</c:v>
                </c:pt>
                <c:pt idx="340">
                  <c:v>16.211</c:v>
                </c:pt>
                <c:pt idx="341">
                  <c:v>16.285</c:v>
                </c:pt>
                <c:pt idx="342">
                  <c:v>16.202</c:v>
                </c:pt>
                <c:pt idx="343">
                  <c:v>16.246</c:v>
                </c:pt>
                <c:pt idx="344">
                  <c:v>16.228</c:v>
                </c:pt>
                <c:pt idx="345">
                  <c:v>16.232</c:v>
                </c:pt>
                <c:pt idx="346">
                  <c:v>16.27</c:v>
                </c:pt>
                <c:pt idx="347">
                  <c:v>16.166</c:v>
                </c:pt>
                <c:pt idx="348">
                  <c:v>16.25</c:v>
                </c:pt>
                <c:pt idx="349">
                  <c:v>16.179</c:v>
                </c:pt>
                <c:pt idx="350">
                  <c:v>16.275</c:v>
                </c:pt>
                <c:pt idx="351">
                  <c:v>16.149</c:v>
                </c:pt>
                <c:pt idx="352">
                  <c:v>16.196</c:v>
                </c:pt>
                <c:pt idx="353">
                  <c:v>15.985</c:v>
                </c:pt>
                <c:pt idx="354">
                  <c:v>16.119</c:v>
                </c:pt>
                <c:pt idx="355">
                  <c:v>16.356</c:v>
                </c:pt>
                <c:pt idx="356">
                  <c:v>16.331</c:v>
                </c:pt>
                <c:pt idx="357">
                  <c:v>16.261</c:v>
                </c:pt>
                <c:pt idx="358">
                  <c:v>16.359</c:v>
                </c:pt>
                <c:pt idx="359">
                  <c:v>16.223</c:v>
                </c:pt>
                <c:pt idx="360">
                  <c:v>16.044</c:v>
                </c:pt>
                <c:pt idx="361">
                  <c:v>15.471</c:v>
                </c:pt>
                <c:pt idx="362">
                  <c:v>17.941</c:v>
                </c:pt>
                <c:pt idx="363">
                  <c:v>17.797</c:v>
                </c:pt>
                <c:pt idx="364">
                  <c:v>17.157</c:v>
                </c:pt>
                <c:pt idx="365">
                  <c:v>17.05</c:v>
                </c:pt>
                <c:pt idx="366">
                  <c:v>16.465</c:v>
                </c:pt>
                <c:pt idx="367">
                  <c:v>16.203</c:v>
                </c:pt>
                <c:pt idx="368">
                  <c:v>15.996</c:v>
                </c:pt>
                <c:pt idx="369">
                  <c:v>16.042</c:v>
                </c:pt>
                <c:pt idx="370">
                  <c:v>16.338</c:v>
                </c:pt>
                <c:pt idx="371">
                  <c:v>16.289</c:v>
                </c:pt>
                <c:pt idx="372">
                  <c:v>16.082</c:v>
                </c:pt>
                <c:pt idx="373">
                  <c:v>16.024</c:v>
                </c:pt>
                <c:pt idx="374">
                  <c:v>16.257</c:v>
                </c:pt>
                <c:pt idx="375">
                  <c:v>16.361</c:v>
                </c:pt>
                <c:pt idx="376">
                  <c:v>16.323</c:v>
                </c:pt>
                <c:pt idx="377">
                  <c:v>16.25</c:v>
                </c:pt>
                <c:pt idx="378">
                  <c:v>16.181</c:v>
                </c:pt>
                <c:pt idx="379">
                  <c:v>16.336</c:v>
                </c:pt>
                <c:pt idx="380">
                  <c:v>16.288</c:v>
                </c:pt>
                <c:pt idx="381">
                  <c:v>16.313</c:v>
                </c:pt>
                <c:pt idx="382">
                  <c:v>16.222</c:v>
                </c:pt>
                <c:pt idx="383">
                  <c:v>16.227</c:v>
                </c:pt>
                <c:pt idx="384">
                  <c:v>16.283</c:v>
                </c:pt>
                <c:pt idx="385">
                  <c:v>16.224</c:v>
                </c:pt>
                <c:pt idx="386">
                  <c:v>16.184</c:v>
                </c:pt>
                <c:pt idx="387">
                  <c:v>16.294</c:v>
                </c:pt>
                <c:pt idx="388">
                  <c:v>16.233</c:v>
                </c:pt>
                <c:pt idx="389">
                  <c:v>16.366</c:v>
                </c:pt>
                <c:pt idx="390">
                  <c:v>16.101</c:v>
                </c:pt>
                <c:pt idx="391">
                  <c:v>15.856</c:v>
                </c:pt>
                <c:pt idx="392">
                  <c:v>16.432</c:v>
                </c:pt>
                <c:pt idx="393">
                  <c:v>16.357</c:v>
                </c:pt>
                <c:pt idx="394">
                  <c:v>16.385</c:v>
                </c:pt>
                <c:pt idx="395">
                  <c:v>16.249</c:v>
                </c:pt>
                <c:pt idx="396">
                  <c:v>16.251</c:v>
                </c:pt>
                <c:pt idx="397">
                  <c:v>16.258</c:v>
                </c:pt>
                <c:pt idx="398">
                  <c:v>16.25</c:v>
                </c:pt>
                <c:pt idx="399">
                  <c:v>16.271</c:v>
                </c:pt>
                <c:pt idx="400">
                  <c:v>16.271</c:v>
                </c:pt>
                <c:pt idx="401">
                  <c:v>16.325</c:v>
                </c:pt>
                <c:pt idx="402">
                  <c:v>16.294</c:v>
                </c:pt>
                <c:pt idx="403">
                  <c:v>16.201</c:v>
                </c:pt>
                <c:pt idx="404">
                  <c:v>16.229</c:v>
                </c:pt>
                <c:pt idx="405">
                  <c:v>16.105</c:v>
                </c:pt>
                <c:pt idx="406">
                  <c:v>16.287</c:v>
                </c:pt>
                <c:pt idx="407">
                  <c:v>16.246</c:v>
                </c:pt>
                <c:pt idx="408">
                  <c:v>16.259</c:v>
                </c:pt>
                <c:pt idx="409">
                  <c:v>16.21</c:v>
                </c:pt>
                <c:pt idx="410">
                  <c:v>16.245</c:v>
                </c:pt>
                <c:pt idx="411">
                  <c:v>16.27</c:v>
                </c:pt>
                <c:pt idx="412">
                  <c:v>16.163</c:v>
                </c:pt>
                <c:pt idx="413">
                  <c:v>16.031</c:v>
                </c:pt>
                <c:pt idx="414">
                  <c:v>16.277</c:v>
                </c:pt>
                <c:pt idx="415">
                  <c:v>16.385</c:v>
                </c:pt>
                <c:pt idx="416">
                  <c:v>16.255</c:v>
                </c:pt>
                <c:pt idx="417">
                  <c:v>16.26</c:v>
                </c:pt>
                <c:pt idx="418">
                  <c:v>16.23</c:v>
                </c:pt>
                <c:pt idx="419">
                  <c:v>16.193</c:v>
                </c:pt>
                <c:pt idx="420">
                  <c:v>16.177</c:v>
                </c:pt>
                <c:pt idx="421">
                  <c:v>16.266</c:v>
                </c:pt>
                <c:pt idx="422">
                  <c:v>16.153</c:v>
                </c:pt>
                <c:pt idx="423">
                  <c:v>16.077</c:v>
                </c:pt>
                <c:pt idx="424">
                  <c:v>16.102</c:v>
                </c:pt>
                <c:pt idx="425">
                  <c:v>16.239</c:v>
                </c:pt>
                <c:pt idx="426">
                  <c:v>16.134</c:v>
                </c:pt>
                <c:pt idx="427">
                  <c:v>16.361</c:v>
                </c:pt>
                <c:pt idx="428">
                  <c:v>16.364</c:v>
                </c:pt>
                <c:pt idx="429">
                  <c:v>16.359</c:v>
                </c:pt>
                <c:pt idx="430">
                  <c:v>16.136</c:v>
                </c:pt>
                <c:pt idx="431">
                  <c:v>16.216</c:v>
                </c:pt>
                <c:pt idx="432">
                  <c:v>16.264</c:v>
                </c:pt>
                <c:pt idx="433">
                  <c:v>16.29</c:v>
                </c:pt>
                <c:pt idx="434">
                  <c:v>16.377</c:v>
                </c:pt>
                <c:pt idx="435">
                  <c:v>16.365</c:v>
                </c:pt>
                <c:pt idx="436">
                  <c:v>16.353</c:v>
                </c:pt>
                <c:pt idx="437">
                  <c:v>16.302</c:v>
                </c:pt>
                <c:pt idx="438">
                  <c:v>16.155</c:v>
                </c:pt>
                <c:pt idx="439">
                  <c:v>16.304</c:v>
                </c:pt>
                <c:pt idx="440">
                  <c:v>16.14</c:v>
                </c:pt>
                <c:pt idx="441">
                  <c:v>16.107</c:v>
                </c:pt>
                <c:pt idx="442">
                  <c:v>16.216</c:v>
                </c:pt>
                <c:pt idx="443">
                  <c:v>16.251</c:v>
                </c:pt>
                <c:pt idx="444">
                  <c:v>16.347</c:v>
                </c:pt>
                <c:pt idx="445">
                  <c:v>16.263</c:v>
                </c:pt>
                <c:pt idx="446">
                  <c:v>16.296</c:v>
                </c:pt>
                <c:pt idx="447">
                  <c:v>16.244</c:v>
                </c:pt>
                <c:pt idx="448">
                  <c:v>16.164</c:v>
                </c:pt>
                <c:pt idx="449">
                  <c:v>16.247</c:v>
                </c:pt>
                <c:pt idx="450">
                  <c:v>16.238</c:v>
                </c:pt>
                <c:pt idx="451">
                  <c:v>16.224</c:v>
                </c:pt>
                <c:pt idx="452">
                  <c:v>16.185</c:v>
                </c:pt>
                <c:pt idx="453">
                  <c:v>16.258</c:v>
                </c:pt>
                <c:pt idx="454">
                  <c:v>16.272</c:v>
                </c:pt>
                <c:pt idx="455">
                  <c:v>16.313</c:v>
                </c:pt>
                <c:pt idx="456">
                  <c:v>16.191</c:v>
                </c:pt>
                <c:pt idx="457">
                  <c:v>16.367</c:v>
                </c:pt>
                <c:pt idx="458">
                  <c:v>16.195</c:v>
                </c:pt>
                <c:pt idx="459">
                  <c:v>16.279</c:v>
                </c:pt>
                <c:pt idx="460">
                  <c:v>16.149</c:v>
                </c:pt>
                <c:pt idx="461">
                  <c:v>16.204</c:v>
                </c:pt>
                <c:pt idx="462">
                  <c:v>15.975</c:v>
                </c:pt>
                <c:pt idx="463">
                  <c:v>16.196</c:v>
                </c:pt>
                <c:pt idx="464">
                  <c:v>16.314</c:v>
                </c:pt>
                <c:pt idx="465">
                  <c:v>16.244</c:v>
                </c:pt>
                <c:pt idx="466">
                  <c:v>16.267</c:v>
                </c:pt>
                <c:pt idx="467">
                  <c:v>16.286</c:v>
                </c:pt>
                <c:pt idx="468">
                  <c:v>16.13</c:v>
                </c:pt>
                <c:pt idx="469">
                  <c:v>16.219</c:v>
                </c:pt>
                <c:pt idx="470">
                  <c:v>16.161</c:v>
                </c:pt>
                <c:pt idx="471">
                  <c:v>16.332</c:v>
                </c:pt>
                <c:pt idx="472">
                  <c:v>16.274</c:v>
                </c:pt>
                <c:pt idx="473">
                  <c:v>16.295</c:v>
                </c:pt>
                <c:pt idx="474">
                  <c:v>16.219</c:v>
                </c:pt>
                <c:pt idx="475">
                  <c:v>16.046</c:v>
                </c:pt>
                <c:pt idx="476">
                  <c:v>16.159</c:v>
                </c:pt>
                <c:pt idx="477">
                  <c:v>16.257</c:v>
                </c:pt>
                <c:pt idx="478">
                  <c:v>16.279</c:v>
                </c:pt>
                <c:pt idx="479">
                  <c:v>16.292</c:v>
                </c:pt>
                <c:pt idx="480">
                  <c:v>16.326</c:v>
                </c:pt>
                <c:pt idx="481">
                  <c:v>16.253</c:v>
                </c:pt>
                <c:pt idx="482">
                  <c:v>16.36</c:v>
                </c:pt>
                <c:pt idx="483">
                  <c:v>16.279</c:v>
                </c:pt>
                <c:pt idx="484">
                  <c:v>16.269</c:v>
                </c:pt>
                <c:pt idx="485">
                  <c:v>16.28</c:v>
                </c:pt>
                <c:pt idx="486">
                  <c:v>16.308</c:v>
                </c:pt>
                <c:pt idx="487">
                  <c:v>16.236</c:v>
                </c:pt>
                <c:pt idx="488">
                  <c:v>16.1</c:v>
                </c:pt>
                <c:pt idx="489">
                  <c:v>15.867</c:v>
                </c:pt>
                <c:pt idx="490">
                  <c:v>16.686</c:v>
                </c:pt>
                <c:pt idx="491">
                  <c:v>16.685</c:v>
                </c:pt>
                <c:pt idx="492">
                  <c:v>15.017</c:v>
                </c:pt>
                <c:pt idx="493">
                  <c:v>17.735</c:v>
                </c:pt>
                <c:pt idx="494">
                  <c:v>17.944</c:v>
                </c:pt>
                <c:pt idx="495">
                  <c:v>17.328</c:v>
                </c:pt>
                <c:pt idx="496">
                  <c:v>16.271</c:v>
                </c:pt>
                <c:pt idx="497">
                  <c:v>16.171</c:v>
                </c:pt>
                <c:pt idx="498">
                  <c:v>16.27</c:v>
                </c:pt>
                <c:pt idx="499">
                  <c:v>16.274</c:v>
                </c:pt>
                <c:pt idx="500">
                  <c:v>16.247</c:v>
                </c:pt>
                <c:pt idx="501">
                  <c:v>16.215</c:v>
                </c:pt>
                <c:pt idx="502">
                  <c:v>16.104</c:v>
                </c:pt>
                <c:pt idx="503">
                  <c:v>16.03</c:v>
                </c:pt>
                <c:pt idx="504">
                  <c:v>16.022</c:v>
                </c:pt>
                <c:pt idx="505">
                  <c:v>16.224</c:v>
                </c:pt>
                <c:pt idx="506">
                  <c:v>16.124</c:v>
                </c:pt>
                <c:pt idx="507">
                  <c:v>16.295</c:v>
                </c:pt>
                <c:pt idx="508">
                  <c:v>16.398</c:v>
                </c:pt>
                <c:pt idx="509">
                  <c:v>16.514</c:v>
                </c:pt>
                <c:pt idx="510">
                  <c:v>16.953</c:v>
                </c:pt>
                <c:pt idx="511">
                  <c:v>16.728</c:v>
                </c:pt>
                <c:pt idx="512">
                  <c:v>16.558</c:v>
                </c:pt>
                <c:pt idx="513">
                  <c:v>16.438</c:v>
                </c:pt>
                <c:pt idx="514">
                  <c:v>16.187</c:v>
                </c:pt>
                <c:pt idx="515">
                  <c:v>16.217</c:v>
                </c:pt>
                <c:pt idx="516">
                  <c:v>16.081</c:v>
                </c:pt>
                <c:pt idx="517">
                  <c:v>16.136</c:v>
                </c:pt>
                <c:pt idx="518">
                  <c:v>15.878</c:v>
                </c:pt>
                <c:pt idx="519">
                  <c:v>16.707</c:v>
                </c:pt>
                <c:pt idx="520">
                  <c:v>17.087</c:v>
                </c:pt>
                <c:pt idx="521">
                  <c:v>15.121</c:v>
                </c:pt>
                <c:pt idx="522">
                  <c:v>16.549</c:v>
                </c:pt>
                <c:pt idx="523">
                  <c:v>14.822</c:v>
                </c:pt>
                <c:pt idx="524">
                  <c:v>17.097</c:v>
                </c:pt>
                <c:pt idx="525">
                  <c:v>18.025</c:v>
                </c:pt>
                <c:pt idx="526">
                  <c:v>16.601</c:v>
                </c:pt>
                <c:pt idx="527">
                  <c:v>16.59</c:v>
                </c:pt>
                <c:pt idx="528">
                  <c:v>16.023</c:v>
                </c:pt>
                <c:pt idx="529">
                  <c:v>16.379</c:v>
                </c:pt>
                <c:pt idx="530">
                  <c:v>16.182</c:v>
                </c:pt>
                <c:pt idx="531">
                  <c:v>16.309</c:v>
                </c:pt>
                <c:pt idx="532">
                  <c:v>16.481</c:v>
                </c:pt>
                <c:pt idx="533">
                  <c:v>16.443</c:v>
                </c:pt>
                <c:pt idx="534">
                  <c:v>16.134</c:v>
                </c:pt>
                <c:pt idx="535">
                  <c:v>16.241</c:v>
                </c:pt>
                <c:pt idx="536">
                  <c:v>16.171</c:v>
                </c:pt>
                <c:pt idx="537">
                  <c:v>16.32</c:v>
                </c:pt>
                <c:pt idx="538">
                  <c:v>16.308</c:v>
                </c:pt>
                <c:pt idx="539">
                  <c:v>16.292</c:v>
                </c:pt>
                <c:pt idx="540">
                  <c:v>16.283</c:v>
                </c:pt>
                <c:pt idx="541">
                  <c:v>16.291</c:v>
                </c:pt>
                <c:pt idx="542">
                  <c:v>16.316</c:v>
                </c:pt>
                <c:pt idx="543">
                  <c:v>16.233</c:v>
                </c:pt>
                <c:pt idx="544">
                  <c:v>16.258</c:v>
                </c:pt>
                <c:pt idx="545">
                  <c:v>16.31</c:v>
                </c:pt>
                <c:pt idx="546">
                  <c:v>16.296</c:v>
                </c:pt>
                <c:pt idx="547">
                  <c:v>16.187</c:v>
                </c:pt>
                <c:pt idx="548">
                  <c:v>16.358</c:v>
                </c:pt>
                <c:pt idx="549">
                  <c:v>16.301</c:v>
                </c:pt>
                <c:pt idx="550">
                  <c:v>16.347</c:v>
                </c:pt>
                <c:pt idx="551">
                  <c:v>16.044</c:v>
                </c:pt>
                <c:pt idx="552">
                  <c:v>16.18</c:v>
                </c:pt>
                <c:pt idx="553">
                  <c:v>16.453</c:v>
                </c:pt>
                <c:pt idx="554">
                  <c:v>16.347</c:v>
                </c:pt>
                <c:pt idx="555">
                  <c:v>16.261</c:v>
                </c:pt>
                <c:pt idx="556">
                  <c:v>16.265</c:v>
                </c:pt>
                <c:pt idx="557">
                  <c:v>16.286</c:v>
                </c:pt>
                <c:pt idx="558">
                  <c:v>16.306</c:v>
                </c:pt>
                <c:pt idx="559">
                  <c:v>16.348</c:v>
                </c:pt>
                <c:pt idx="560">
                  <c:v>16.253</c:v>
                </c:pt>
                <c:pt idx="561">
                  <c:v>16.307</c:v>
                </c:pt>
                <c:pt idx="562">
                  <c:v>16.251</c:v>
                </c:pt>
                <c:pt idx="563">
                  <c:v>16.323</c:v>
                </c:pt>
                <c:pt idx="564">
                  <c:v>16.241</c:v>
                </c:pt>
                <c:pt idx="565">
                  <c:v>16.269</c:v>
                </c:pt>
                <c:pt idx="566">
                  <c:v>16.207</c:v>
                </c:pt>
                <c:pt idx="567">
                  <c:v>16.252</c:v>
                </c:pt>
                <c:pt idx="568">
                  <c:v>16.208</c:v>
                </c:pt>
                <c:pt idx="569">
                  <c:v>16.277</c:v>
                </c:pt>
                <c:pt idx="570">
                  <c:v>16.206</c:v>
                </c:pt>
                <c:pt idx="571">
                  <c:v>16.292</c:v>
                </c:pt>
                <c:pt idx="572">
                  <c:v>16.232</c:v>
                </c:pt>
                <c:pt idx="573">
                  <c:v>16.21</c:v>
                </c:pt>
                <c:pt idx="574">
                  <c:v>16.23</c:v>
                </c:pt>
                <c:pt idx="575">
                  <c:v>16.199</c:v>
                </c:pt>
                <c:pt idx="576">
                  <c:v>16.171</c:v>
                </c:pt>
                <c:pt idx="577">
                  <c:v>16.219</c:v>
                </c:pt>
                <c:pt idx="578">
                  <c:v>16.174</c:v>
                </c:pt>
                <c:pt idx="579">
                  <c:v>16.279</c:v>
                </c:pt>
                <c:pt idx="580">
                  <c:v>16.21</c:v>
                </c:pt>
                <c:pt idx="581">
                  <c:v>16.25</c:v>
                </c:pt>
                <c:pt idx="582">
                  <c:v>16.295</c:v>
                </c:pt>
                <c:pt idx="583">
                  <c:v>16.252</c:v>
                </c:pt>
                <c:pt idx="584">
                  <c:v>16.235</c:v>
                </c:pt>
                <c:pt idx="585">
                  <c:v>16.218</c:v>
                </c:pt>
                <c:pt idx="586">
                  <c:v>16.233</c:v>
                </c:pt>
                <c:pt idx="587">
                  <c:v>16.256</c:v>
                </c:pt>
                <c:pt idx="588">
                  <c:v>16.254</c:v>
                </c:pt>
                <c:pt idx="589">
                  <c:v>16.261</c:v>
                </c:pt>
                <c:pt idx="590">
                  <c:v>16.188</c:v>
                </c:pt>
                <c:pt idx="591">
                  <c:v>16.267</c:v>
                </c:pt>
                <c:pt idx="592">
                  <c:v>16.216</c:v>
                </c:pt>
                <c:pt idx="593">
                  <c:v>16.237</c:v>
                </c:pt>
                <c:pt idx="594">
                  <c:v>16.195</c:v>
                </c:pt>
                <c:pt idx="595">
                  <c:v>16.194</c:v>
                </c:pt>
                <c:pt idx="596">
                  <c:v>16.215</c:v>
                </c:pt>
                <c:pt idx="597">
                  <c:v>16.066</c:v>
                </c:pt>
                <c:pt idx="598">
                  <c:v>16.086</c:v>
                </c:pt>
                <c:pt idx="599">
                  <c:v>16.276</c:v>
                </c:pt>
                <c:pt idx="600">
                  <c:v>16.377</c:v>
                </c:pt>
                <c:pt idx="601">
                  <c:v>16.259</c:v>
                </c:pt>
                <c:pt idx="602">
                  <c:v>16.289</c:v>
                </c:pt>
                <c:pt idx="603">
                  <c:v>16.206</c:v>
                </c:pt>
                <c:pt idx="604">
                  <c:v>16.299</c:v>
                </c:pt>
                <c:pt idx="605">
                  <c:v>16.221</c:v>
                </c:pt>
                <c:pt idx="606">
                  <c:v>16.203</c:v>
                </c:pt>
                <c:pt idx="607">
                  <c:v>16.183</c:v>
                </c:pt>
                <c:pt idx="608">
                  <c:v>16.304</c:v>
                </c:pt>
                <c:pt idx="609">
                  <c:v>16.221</c:v>
                </c:pt>
                <c:pt idx="610">
                  <c:v>16.221</c:v>
                </c:pt>
                <c:pt idx="611">
                  <c:v>16.223</c:v>
                </c:pt>
                <c:pt idx="612">
                  <c:v>16.226</c:v>
                </c:pt>
                <c:pt idx="613">
                  <c:v>16.219</c:v>
                </c:pt>
                <c:pt idx="614">
                  <c:v>16.203</c:v>
                </c:pt>
                <c:pt idx="615">
                  <c:v>16.149</c:v>
                </c:pt>
                <c:pt idx="616">
                  <c:v>16.167</c:v>
                </c:pt>
                <c:pt idx="617">
                  <c:v>16.301</c:v>
                </c:pt>
                <c:pt idx="618">
                  <c:v>16.169</c:v>
                </c:pt>
                <c:pt idx="619">
                  <c:v>16.323</c:v>
                </c:pt>
                <c:pt idx="620">
                  <c:v>16.187</c:v>
                </c:pt>
                <c:pt idx="621">
                  <c:v>16.288</c:v>
                </c:pt>
                <c:pt idx="622">
                  <c:v>16.2</c:v>
                </c:pt>
                <c:pt idx="623">
                  <c:v>16.306</c:v>
                </c:pt>
                <c:pt idx="624">
                  <c:v>16.228</c:v>
                </c:pt>
                <c:pt idx="625">
                  <c:v>16.233</c:v>
                </c:pt>
                <c:pt idx="626">
                  <c:v>16.238</c:v>
                </c:pt>
                <c:pt idx="627">
                  <c:v>16.236</c:v>
                </c:pt>
                <c:pt idx="628">
                  <c:v>16.235</c:v>
                </c:pt>
                <c:pt idx="629">
                  <c:v>16.236</c:v>
                </c:pt>
                <c:pt idx="630">
                  <c:v>16.198</c:v>
                </c:pt>
                <c:pt idx="631">
                  <c:v>16.036</c:v>
                </c:pt>
                <c:pt idx="632">
                  <c:v>16.108</c:v>
                </c:pt>
                <c:pt idx="633">
                  <c:v>16.188</c:v>
                </c:pt>
                <c:pt idx="634">
                  <c:v>16.288</c:v>
                </c:pt>
                <c:pt idx="635">
                  <c:v>16.259</c:v>
                </c:pt>
                <c:pt idx="636">
                  <c:v>16.268</c:v>
                </c:pt>
                <c:pt idx="637">
                  <c:v>16.225</c:v>
                </c:pt>
                <c:pt idx="638">
                  <c:v>16.239</c:v>
                </c:pt>
                <c:pt idx="639">
                  <c:v>16.249</c:v>
                </c:pt>
                <c:pt idx="640">
                  <c:v>16.295</c:v>
                </c:pt>
                <c:pt idx="641">
                  <c:v>16.257</c:v>
                </c:pt>
                <c:pt idx="642">
                  <c:v>16.225</c:v>
                </c:pt>
                <c:pt idx="643">
                  <c:v>16.265</c:v>
                </c:pt>
                <c:pt idx="644">
                  <c:v>16.251</c:v>
                </c:pt>
                <c:pt idx="645">
                  <c:v>16.204</c:v>
                </c:pt>
                <c:pt idx="646">
                  <c:v>16.179</c:v>
                </c:pt>
                <c:pt idx="647">
                  <c:v>16.21</c:v>
                </c:pt>
                <c:pt idx="648">
                  <c:v>16.155</c:v>
                </c:pt>
                <c:pt idx="649">
                  <c:v>16.258</c:v>
                </c:pt>
                <c:pt idx="650">
                  <c:v>16.249</c:v>
                </c:pt>
                <c:pt idx="651">
                  <c:v>16.289</c:v>
                </c:pt>
                <c:pt idx="652">
                  <c:v>16.249</c:v>
                </c:pt>
                <c:pt idx="653">
                  <c:v>16.218</c:v>
                </c:pt>
                <c:pt idx="654">
                  <c:v>16.321</c:v>
                </c:pt>
                <c:pt idx="655">
                  <c:v>16.279</c:v>
                </c:pt>
                <c:pt idx="656">
                  <c:v>16.267</c:v>
                </c:pt>
                <c:pt idx="657">
                  <c:v>16.22</c:v>
                </c:pt>
                <c:pt idx="658">
                  <c:v>16.222</c:v>
                </c:pt>
                <c:pt idx="659">
                  <c:v>16.212</c:v>
                </c:pt>
                <c:pt idx="660">
                  <c:v>16.013</c:v>
                </c:pt>
                <c:pt idx="661">
                  <c:v>15.953</c:v>
                </c:pt>
                <c:pt idx="662">
                  <c:v>16.073</c:v>
                </c:pt>
                <c:pt idx="663">
                  <c:v>16.216</c:v>
                </c:pt>
                <c:pt idx="664">
                  <c:v>16.17</c:v>
                </c:pt>
                <c:pt idx="665">
                  <c:v>16.046</c:v>
                </c:pt>
                <c:pt idx="666">
                  <c:v>16.297</c:v>
                </c:pt>
                <c:pt idx="667">
                  <c:v>16.49</c:v>
                </c:pt>
                <c:pt idx="668">
                  <c:v>17.282</c:v>
                </c:pt>
                <c:pt idx="669">
                  <c:v>16.564</c:v>
                </c:pt>
                <c:pt idx="670">
                  <c:v>16.966</c:v>
                </c:pt>
                <c:pt idx="671">
                  <c:v>16.504</c:v>
                </c:pt>
                <c:pt idx="672">
                  <c:v>16.579</c:v>
                </c:pt>
                <c:pt idx="673">
                  <c:v>16.456</c:v>
                </c:pt>
                <c:pt idx="674">
                  <c:v>16.121</c:v>
                </c:pt>
                <c:pt idx="675">
                  <c:v>16.223</c:v>
                </c:pt>
                <c:pt idx="676">
                  <c:v>16.212</c:v>
                </c:pt>
                <c:pt idx="677">
                  <c:v>16.13</c:v>
                </c:pt>
                <c:pt idx="678">
                  <c:v>16.245</c:v>
                </c:pt>
                <c:pt idx="679">
                  <c:v>16.253</c:v>
                </c:pt>
                <c:pt idx="680">
                  <c:v>16.228</c:v>
                </c:pt>
                <c:pt idx="681">
                  <c:v>16.25</c:v>
                </c:pt>
                <c:pt idx="682">
                  <c:v>16.205</c:v>
                </c:pt>
                <c:pt idx="683">
                  <c:v>16.252</c:v>
                </c:pt>
                <c:pt idx="684">
                  <c:v>16.253</c:v>
                </c:pt>
                <c:pt idx="685">
                  <c:v>16.18</c:v>
                </c:pt>
                <c:pt idx="686">
                  <c:v>16.321</c:v>
                </c:pt>
                <c:pt idx="687">
                  <c:v>16.123</c:v>
                </c:pt>
                <c:pt idx="688">
                  <c:v>15.999</c:v>
                </c:pt>
                <c:pt idx="689">
                  <c:v>16.236</c:v>
                </c:pt>
                <c:pt idx="690">
                  <c:v>16.417</c:v>
                </c:pt>
                <c:pt idx="691">
                  <c:v>16.34</c:v>
                </c:pt>
                <c:pt idx="692">
                  <c:v>16.297</c:v>
                </c:pt>
                <c:pt idx="693">
                  <c:v>16.107</c:v>
                </c:pt>
                <c:pt idx="694">
                  <c:v>16.132</c:v>
                </c:pt>
                <c:pt idx="695">
                  <c:v>16.183</c:v>
                </c:pt>
                <c:pt idx="696">
                  <c:v>16.256</c:v>
                </c:pt>
                <c:pt idx="697">
                  <c:v>16.075</c:v>
                </c:pt>
                <c:pt idx="698">
                  <c:v>16.093</c:v>
                </c:pt>
                <c:pt idx="699">
                  <c:v>16.278</c:v>
                </c:pt>
                <c:pt idx="700">
                  <c:v>15.978</c:v>
                </c:pt>
                <c:pt idx="701">
                  <c:v>16.217</c:v>
                </c:pt>
                <c:pt idx="702">
                  <c:v>16.28</c:v>
                </c:pt>
                <c:pt idx="703">
                  <c:v>16.608</c:v>
                </c:pt>
                <c:pt idx="704">
                  <c:v>16.611</c:v>
                </c:pt>
                <c:pt idx="705">
                  <c:v>16.93</c:v>
                </c:pt>
                <c:pt idx="706">
                  <c:v>16.466</c:v>
                </c:pt>
                <c:pt idx="707">
                  <c:v>16.236</c:v>
                </c:pt>
                <c:pt idx="708">
                  <c:v>16.239</c:v>
                </c:pt>
                <c:pt idx="709">
                  <c:v>16.207</c:v>
                </c:pt>
                <c:pt idx="710">
                  <c:v>16.132</c:v>
                </c:pt>
                <c:pt idx="711">
                  <c:v>16.223</c:v>
                </c:pt>
                <c:pt idx="712">
                  <c:v>16.229</c:v>
                </c:pt>
                <c:pt idx="713">
                  <c:v>16.239</c:v>
                </c:pt>
                <c:pt idx="714">
                  <c:v>16.167</c:v>
                </c:pt>
                <c:pt idx="715">
                  <c:v>16.257</c:v>
                </c:pt>
                <c:pt idx="716">
                  <c:v>16.155</c:v>
                </c:pt>
                <c:pt idx="717">
                  <c:v>16.212</c:v>
                </c:pt>
                <c:pt idx="718">
                  <c:v>15.988</c:v>
                </c:pt>
                <c:pt idx="719">
                  <c:v>16.111</c:v>
                </c:pt>
                <c:pt idx="720">
                  <c:v>16.285</c:v>
                </c:pt>
                <c:pt idx="721">
                  <c:v>16.226</c:v>
                </c:pt>
                <c:pt idx="722">
                  <c:v>16.108</c:v>
                </c:pt>
                <c:pt idx="723">
                  <c:v>16.384</c:v>
                </c:pt>
                <c:pt idx="724">
                  <c:v>16.538</c:v>
                </c:pt>
                <c:pt idx="725">
                  <c:v>16.65</c:v>
                </c:pt>
                <c:pt idx="726">
                  <c:v>16.603</c:v>
                </c:pt>
                <c:pt idx="727">
                  <c:v>16.479</c:v>
                </c:pt>
                <c:pt idx="728">
                  <c:v>16.776</c:v>
                </c:pt>
                <c:pt idx="729">
                  <c:v>16.653</c:v>
                </c:pt>
                <c:pt idx="730">
                  <c:v>16.823</c:v>
                </c:pt>
                <c:pt idx="731">
                  <c:v>16.461</c:v>
                </c:pt>
                <c:pt idx="732">
                  <c:v>16.268</c:v>
                </c:pt>
                <c:pt idx="733">
                  <c:v>16.282</c:v>
                </c:pt>
                <c:pt idx="734">
                  <c:v>16.252</c:v>
                </c:pt>
                <c:pt idx="735">
                  <c:v>16.343</c:v>
                </c:pt>
                <c:pt idx="736">
                  <c:v>16.379</c:v>
                </c:pt>
                <c:pt idx="737">
                  <c:v>16.271</c:v>
                </c:pt>
                <c:pt idx="738">
                  <c:v>16.32</c:v>
                </c:pt>
                <c:pt idx="739">
                  <c:v>16.366</c:v>
                </c:pt>
                <c:pt idx="740">
                  <c:v>16.319</c:v>
                </c:pt>
                <c:pt idx="741">
                  <c:v>16.206</c:v>
                </c:pt>
                <c:pt idx="742">
                  <c:v>16.26</c:v>
                </c:pt>
                <c:pt idx="743">
                  <c:v>16.264</c:v>
                </c:pt>
                <c:pt idx="744">
                  <c:v>16.269</c:v>
                </c:pt>
                <c:pt idx="745">
                  <c:v>16.254</c:v>
                </c:pt>
                <c:pt idx="746">
                  <c:v>16.212</c:v>
                </c:pt>
                <c:pt idx="747">
                  <c:v>16.292</c:v>
                </c:pt>
                <c:pt idx="748">
                  <c:v>16.261</c:v>
                </c:pt>
                <c:pt idx="749">
                  <c:v>16.273</c:v>
                </c:pt>
                <c:pt idx="750">
                  <c:v>16.28</c:v>
                </c:pt>
                <c:pt idx="751">
                  <c:v>16.251</c:v>
                </c:pt>
                <c:pt idx="752">
                  <c:v>16.171</c:v>
                </c:pt>
                <c:pt idx="753">
                  <c:v>16.305</c:v>
                </c:pt>
                <c:pt idx="754">
                  <c:v>16.307</c:v>
                </c:pt>
                <c:pt idx="755">
                  <c:v>16.395</c:v>
                </c:pt>
                <c:pt idx="756">
                  <c:v>16.253</c:v>
                </c:pt>
                <c:pt idx="757">
                  <c:v>16.212</c:v>
                </c:pt>
                <c:pt idx="758">
                  <c:v>16.248</c:v>
                </c:pt>
                <c:pt idx="759">
                  <c:v>16.096</c:v>
                </c:pt>
                <c:pt idx="760">
                  <c:v>15.725</c:v>
                </c:pt>
                <c:pt idx="761">
                  <c:v>16.371</c:v>
                </c:pt>
                <c:pt idx="762">
                  <c:v>16.36</c:v>
                </c:pt>
                <c:pt idx="763">
                  <c:v>15.881</c:v>
                </c:pt>
                <c:pt idx="764">
                  <c:v>15.98</c:v>
                </c:pt>
                <c:pt idx="765">
                  <c:v>16.506</c:v>
                </c:pt>
                <c:pt idx="766">
                  <c:v>16.858</c:v>
                </c:pt>
                <c:pt idx="767">
                  <c:v>16.621</c:v>
                </c:pt>
                <c:pt idx="768">
                  <c:v>16.296</c:v>
                </c:pt>
                <c:pt idx="769">
                  <c:v>16.098</c:v>
                </c:pt>
                <c:pt idx="770">
                  <c:v>15.859</c:v>
                </c:pt>
                <c:pt idx="771">
                  <c:v>17.244</c:v>
                </c:pt>
                <c:pt idx="772">
                  <c:v>17.91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6354576"/>
        <c:axId val="-2106357776"/>
      </c:lineChart>
      <c:catAx>
        <c:axId val="-2106364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361264"/>
        <c:crosses val="autoZero"/>
        <c:auto val="1"/>
        <c:lblAlgn val="ctr"/>
        <c:lblOffset val="100"/>
        <c:noMultiLvlLbl val="0"/>
      </c:catAx>
      <c:valAx>
        <c:axId val="-2106361264"/>
        <c:scaling>
          <c:orientation val="minMax"/>
          <c:max val="35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364672"/>
        <c:crosses val="autoZero"/>
        <c:crossBetween val="between"/>
      </c:valAx>
      <c:valAx>
        <c:axId val="-2106357776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354576"/>
        <c:crosses val="max"/>
        <c:crossBetween val="between"/>
      </c:valAx>
      <c:catAx>
        <c:axId val="-2106354576"/>
        <c:scaling>
          <c:orientation val="minMax"/>
        </c:scaling>
        <c:delete val="1"/>
        <c:axPos val="b"/>
        <c:majorTickMark val="out"/>
        <c:minorTickMark val="none"/>
        <c:tickLblPos val="nextTo"/>
        <c:crossAx val="-2106357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'http1-phong-16-0.1'!$B$1</c:f>
              <c:strCache>
                <c:ptCount val="1"/>
                <c:pt idx="0">
                  <c:v>throughput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'http1-phong-16-0.1'!$B$2:$B$279</c:f>
              <c:numCache>
                <c:formatCode>General</c:formatCode>
                <c:ptCount val="278"/>
                <c:pt idx="0">
                  <c:v>1760.56338028169</c:v>
                </c:pt>
                <c:pt idx="1">
                  <c:v>2356.902356902357</c:v>
                </c:pt>
                <c:pt idx="2">
                  <c:v>2440.677966101695</c:v>
                </c:pt>
                <c:pt idx="3">
                  <c:v>2675.585284280936</c:v>
                </c:pt>
                <c:pt idx="4">
                  <c:v>2710.945442222975</c:v>
                </c:pt>
                <c:pt idx="5">
                  <c:v>2738.788086271825</c:v>
                </c:pt>
                <c:pt idx="6">
                  <c:v>2680.067001675042</c:v>
                </c:pt>
                <c:pt idx="7">
                  <c:v>2712.783994574432</c:v>
                </c:pt>
                <c:pt idx="8">
                  <c:v>2224.075618571031</c:v>
                </c:pt>
                <c:pt idx="9">
                  <c:v>2133.333333333333</c:v>
                </c:pt>
                <c:pt idx="10">
                  <c:v>2337.472607742878</c:v>
                </c:pt>
                <c:pt idx="11">
                  <c:v>2650.957290132548</c:v>
                </c:pt>
                <c:pt idx="12">
                  <c:v>2682.763246143528</c:v>
                </c:pt>
                <c:pt idx="13">
                  <c:v>2794.271742927</c:v>
                </c:pt>
                <c:pt idx="14">
                  <c:v>2676.39902676399</c:v>
                </c:pt>
                <c:pt idx="15">
                  <c:v>2735.042735042735</c:v>
                </c:pt>
                <c:pt idx="16">
                  <c:v>2710.027100271003</c:v>
                </c:pt>
                <c:pt idx="17">
                  <c:v>2711.864406779661</c:v>
                </c:pt>
                <c:pt idx="18">
                  <c:v>2178.649237472767</c:v>
                </c:pt>
                <c:pt idx="19">
                  <c:v>1883.460859329017</c:v>
                </c:pt>
                <c:pt idx="20">
                  <c:v>1798.330122029544</c:v>
                </c:pt>
                <c:pt idx="21">
                  <c:v>1834.862385321101</c:v>
                </c:pt>
                <c:pt idx="22">
                  <c:v>1601.830663615561</c:v>
                </c:pt>
                <c:pt idx="23">
                  <c:v>2157.303370786517</c:v>
                </c:pt>
                <c:pt idx="24">
                  <c:v>1852.387843704776</c:v>
                </c:pt>
                <c:pt idx="25">
                  <c:v>447.3200734882978</c:v>
                </c:pt>
                <c:pt idx="26">
                  <c:v>943.3962264150944</c:v>
                </c:pt>
                <c:pt idx="27">
                  <c:v>1370.645345516848</c:v>
                </c:pt>
                <c:pt idx="28">
                  <c:v>1043.296817944705</c:v>
                </c:pt>
                <c:pt idx="29">
                  <c:v>897.8675645342312</c:v>
                </c:pt>
                <c:pt idx="30">
                  <c:v>776.196636481242</c:v>
                </c:pt>
                <c:pt idx="31">
                  <c:v>811.0848259547144</c:v>
                </c:pt>
                <c:pt idx="32">
                  <c:v>855.9201141226819</c:v>
                </c:pt>
                <c:pt idx="33">
                  <c:v>977.198697068404</c:v>
                </c:pt>
                <c:pt idx="34">
                  <c:v>510.9644453906749</c:v>
                </c:pt>
                <c:pt idx="35">
                  <c:v>534.4021376085504</c:v>
                </c:pt>
                <c:pt idx="36">
                  <c:v>420.1680672268907</c:v>
                </c:pt>
                <c:pt idx="37">
                  <c:v>501.2531328320802</c:v>
                </c:pt>
                <c:pt idx="38">
                  <c:v>785.4688267059402</c:v>
                </c:pt>
                <c:pt idx="39">
                  <c:v>598.503740648379</c:v>
                </c:pt>
                <c:pt idx="40">
                  <c:v>618.2380216383307</c:v>
                </c:pt>
                <c:pt idx="41">
                  <c:v>648.2982171799027</c:v>
                </c:pt>
                <c:pt idx="42">
                  <c:v>719.1011235955057</c:v>
                </c:pt>
                <c:pt idx="43">
                  <c:v>428.4949116229245</c:v>
                </c:pt>
                <c:pt idx="44">
                  <c:v>421.9409282700422</c:v>
                </c:pt>
                <c:pt idx="45">
                  <c:v>472.2550177095632</c:v>
                </c:pt>
                <c:pt idx="46">
                  <c:v>800.0</c:v>
                </c:pt>
                <c:pt idx="47">
                  <c:v>1158.301158301158</c:v>
                </c:pt>
                <c:pt idx="48">
                  <c:v>1599.2003998001</c:v>
                </c:pt>
                <c:pt idx="49">
                  <c:v>1957.585644371941</c:v>
                </c:pt>
                <c:pt idx="50">
                  <c:v>1877.93427230047</c:v>
                </c:pt>
                <c:pt idx="51">
                  <c:v>1739.670705187947</c:v>
                </c:pt>
                <c:pt idx="52">
                  <c:v>2155.365963179165</c:v>
                </c:pt>
                <c:pt idx="53">
                  <c:v>2160.702228224173</c:v>
                </c:pt>
                <c:pt idx="54">
                  <c:v>2064.516129032258</c:v>
                </c:pt>
                <c:pt idx="55">
                  <c:v>2374.768089053803</c:v>
                </c:pt>
                <c:pt idx="56">
                  <c:v>2013.986013986014</c:v>
                </c:pt>
                <c:pt idx="57">
                  <c:v>1743.869209809264</c:v>
                </c:pt>
                <c:pt idx="58">
                  <c:v>1338.538761851645</c:v>
                </c:pt>
                <c:pt idx="59">
                  <c:v>1049.8687664042</c:v>
                </c:pt>
                <c:pt idx="60">
                  <c:v>993.7888198757764</c:v>
                </c:pt>
                <c:pt idx="61">
                  <c:v>1459.85401459854</c:v>
                </c:pt>
                <c:pt idx="62">
                  <c:v>1624.695369618197</c:v>
                </c:pt>
                <c:pt idx="63">
                  <c:v>1641.586867305062</c:v>
                </c:pt>
                <c:pt idx="64">
                  <c:v>1405.563689604685</c:v>
                </c:pt>
                <c:pt idx="65">
                  <c:v>1538.461538461539</c:v>
                </c:pt>
                <c:pt idx="66">
                  <c:v>1436.265709156194</c:v>
                </c:pt>
                <c:pt idx="67">
                  <c:v>1287.83000643915</c:v>
                </c:pt>
                <c:pt idx="68">
                  <c:v>655.9527714004591</c:v>
                </c:pt>
                <c:pt idx="69">
                  <c:v>383.3253473885961</c:v>
                </c:pt>
                <c:pt idx="70">
                  <c:v>425.9850905218318</c:v>
                </c:pt>
                <c:pt idx="71">
                  <c:v>307.9291762894534</c:v>
                </c:pt>
                <c:pt idx="72">
                  <c:v>284.0909090909091</c:v>
                </c:pt>
                <c:pt idx="73">
                  <c:v>448.9337822671156</c:v>
                </c:pt>
                <c:pt idx="74">
                  <c:v>525.2790544977018</c:v>
                </c:pt>
                <c:pt idx="75">
                  <c:v>766.650694777192</c:v>
                </c:pt>
                <c:pt idx="76">
                  <c:v>646.551724137931</c:v>
                </c:pt>
                <c:pt idx="77">
                  <c:v>647.7732793522267</c:v>
                </c:pt>
                <c:pt idx="78">
                  <c:v>729.92700729927</c:v>
                </c:pt>
                <c:pt idx="79">
                  <c:v>431.7323259579061</c:v>
                </c:pt>
                <c:pt idx="80">
                  <c:v>557.1030640668523</c:v>
                </c:pt>
                <c:pt idx="81">
                  <c:v>1187.824795842613</c:v>
                </c:pt>
                <c:pt idx="82">
                  <c:v>1321.767864518794</c:v>
                </c:pt>
                <c:pt idx="83">
                  <c:v>1781.73719376392</c:v>
                </c:pt>
                <c:pt idx="84">
                  <c:v>1454.167748636718</c:v>
                </c:pt>
                <c:pt idx="85">
                  <c:v>1540.832049306626</c:v>
                </c:pt>
                <c:pt idx="86">
                  <c:v>1793.051923795293</c:v>
                </c:pt>
                <c:pt idx="87">
                  <c:v>1960.098004900245</c:v>
                </c:pt>
                <c:pt idx="88">
                  <c:v>1707.837755413236</c:v>
                </c:pt>
                <c:pt idx="89">
                  <c:v>1875.732708089097</c:v>
                </c:pt>
                <c:pt idx="90">
                  <c:v>2348.008385744235</c:v>
                </c:pt>
                <c:pt idx="91">
                  <c:v>2455.661664392906</c:v>
                </c:pt>
                <c:pt idx="92">
                  <c:v>1386.481802426343</c:v>
                </c:pt>
                <c:pt idx="93">
                  <c:v>2402.402402402402</c:v>
                </c:pt>
                <c:pt idx="94">
                  <c:v>1511.969760604788</c:v>
                </c:pt>
                <c:pt idx="95">
                  <c:v>2023.608768971332</c:v>
                </c:pt>
                <c:pt idx="96">
                  <c:v>1389.793702497285</c:v>
                </c:pt>
                <c:pt idx="97">
                  <c:v>1795.332136445242</c:v>
                </c:pt>
                <c:pt idx="98">
                  <c:v>1442.927080649317</c:v>
                </c:pt>
                <c:pt idx="99">
                  <c:v>939.8496240601504</c:v>
                </c:pt>
                <c:pt idx="100">
                  <c:v>797.8723404255319</c:v>
                </c:pt>
                <c:pt idx="101">
                  <c:v>913.9375476009139</c:v>
                </c:pt>
                <c:pt idx="102">
                  <c:v>976.8009768009769</c:v>
                </c:pt>
                <c:pt idx="103">
                  <c:v>2459.016393442623</c:v>
                </c:pt>
                <c:pt idx="104">
                  <c:v>3336.422613531047</c:v>
                </c:pt>
                <c:pt idx="105">
                  <c:v>3493.449781659388</c:v>
                </c:pt>
                <c:pt idx="106">
                  <c:v>1118.520111852011</c:v>
                </c:pt>
                <c:pt idx="107">
                  <c:v>959.8080383923216</c:v>
                </c:pt>
                <c:pt idx="108">
                  <c:v>794.701986754967</c:v>
                </c:pt>
                <c:pt idx="109">
                  <c:v>652.3511823865181</c:v>
                </c:pt>
                <c:pt idx="110">
                  <c:v>1454.545454545455</c:v>
                </c:pt>
                <c:pt idx="111">
                  <c:v>1889.466225791214</c:v>
                </c:pt>
                <c:pt idx="112">
                  <c:v>870.105655686762</c:v>
                </c:pt>
                <c:pt idx="113">
                  <c:v>1325.234676974047</c:v>
                </c:pt>
                <c:pt idx="114">
                  <c:v>1370.488807674737</c:v>
                </c:pt>
                <c:pt idx="115">
                  <c:v>1774.622892635315</c:v>
                </c:pt>
                <c:pt idx="116">
                  <c:v>875.1367401156431</c:v>
                </c:pt>
                <c:pt idx="117">
                  <c:v>2388.059701492537</c:v>
                </c:pt>
                <c:pt idx="118">
                  <c:v>2607.75081492213</c:v>
                </c:pt>
                <c:pt idx="119">
                  <c:v>2569.043031470777</c:v>
                </c:pt>
                <c:pt idx="120">
                  <c:v>2326.934264107039</c:v>
                </c:pt>
                <c:pt idx="121">
                  <c:v>1975.308641975309</c:v>
                </c:pt>
                <c:pt idx="122">
                  <c:v>2170.542635658915</c:v>
                </c:pt>
                <c:pt idx="123">
                  <c:v>2072.538860103627</c:v>
                </c:pt>
                <c:pt idx="124">
                  <c:v>1436.910642119443</c:v>
                </c:pt>
                <c:pt idx="125">
                  <c:v>1241.079739373255</c:v>
                </c:pt>
                <c:pt idx="126">
                  <c:v>1137.980085348506</c:v>
                </c:pt>
                <c:pt idx="127">
                  <c:v>1124.780316344464</c:v>
                </c:pt>
                <c:pt idx="128">
                  <c:v>1373.390557939914</c:v>
                </c:pt>
                <c:pt idx="129">
                  <c:v>1596.169193934557</c:v>
                </c:pt>
                <c:pt idx="130">
                  <c:v>1639.344262295082</c:v>
                </c:pt>
                <c:pt idx="131">
                  <c:v>2250.351617440225</c:v>
                </c:pt>
                <c:pt idx="132">
                  <c:v>2282.091917591125</c:v>
                </c:pt>
                <c:pt idx="133">
                  <c:v>2310.654685494223</c:v>
                </c:pt>
                <c:pt idx="134">
                  <c:v>2400.800266755585</c:v>
                </c:pt>
                <c:pt idx="135">
                  <c:v>2867.383512544802</c:v>
                </c:pt>
                <c:pt idx="136">
                  <c:v>3060.869565217391</c:v>
                </c:pt>
                <c:pt idx="137">
                  <c:v>2821.869488536155</c:v>
                </c:pt>
                <c:pt idx="138">
                  <c:v>2140.598394551204</c:v>
                </c:pt>
                <c:pt idx="139">
                  <c:v>2384.500745156483</c:v>
                </c:pt>
                <c:pt idx="140">
                  <c:v>2610.587382160986</c:v>
                </c:pt>
                <c:pt idx="141">
                  <c:v>1856.579252726851</c:v>
                </c:pt>
                <c:pt idx="142">
                  <c:v>3025.39168017288</c:v>
                </c:pt>
                <c:pt idx="143">
                  <c:v>2923.26431181486</c:v>
                </c:pt>
                <c:pt idx="144">
                  <c:v>3146.228101537361</c:v>
                </c:pt>
                <c:pt idx="145">
                  <c:v>3236.682400539447</c:v>
                </c:pt>
                <c:pt idx="146">
                  <c:v>3113.850145961726</c:v>
                </c:pt>
                <c:pt idx="147">
                  <c:v>2345.467871976545</c:v>
                </c:pt>
                <c:pt idx="148">
                  <c:v>1399.688958009331</c:v>
                </c:pt>
                <c:pt idx="149">
                  <c:v>1879.699248120301</c:v>
                </c:pt>
                <c:pt idx="150">
                  <c:v>2054.292002934703</c:v>
                </c:pt>
                <c:pt idx="151">
                  <c:v>2391.629297458894</c:v>
                </c:pt>
                <c:pt idx="152">
                  <c:v>2495.667244367418</c:v>
                </c:pt>
                <c:pt idx="153">
                  <c:v>1869.644248247208</c:v>
                </c:pt>
                <c:pt idx="154">
                  <c:v>2173.913043478261</c:v>
                </c:pt>
                <c:pt idx="155">
                  <c:v>2531.645569620253</c:v>
                </c:pt>
                <c:pt idx="156">
                  <c:v>2808.988764044944</c:v>
                </c:pt>
                <c:pt idx="157">
                  <c:v>2979.011509817197</c:v>
                </c:pt>
                <c:pt idx="158">
                  <c:v>3095.321843123461</c:v>
                </c:pt>
                <c:pt idx="159">
                  <c:v>2559.317515329245</c:v>
                </c:pt>
                <c:pt idx="160">
                  <c:v>2504.69630557295</c:v>
                </c:pt>
                <c:pt idx="161">
                  <c:v>2515.723270440252</c:v>
                </c:pt>
                <c:pt idx="162">
                  <c:v>2306.805074971165</c:v>
                </c:pt>
                <c:pt idx="163">
                  <c:v>2101.576182136602</c:v>
                </c:pt>
                <c:pt idx="164">
                  <c:v>1505.174035747883</c:v>
                </c:pt>
                <c:pt idx="165">
                  <c:v>1309.328968903437</c:v>
                </c:pt>
                <c:pt idx="166">
                  <c:v>1256.281407035176</c:v>
                </c:pt>
                <c:pt idx="167">
                  <c:v>1808.318264014467</c:v>
                </c:pt>
                <c:pt idx="168">
                  <c:v>1784.007645747053</c:v>
                </c:pt>
                <c:pt idx="169">
                  <c:v>2578.268876611418</c:v>
                </c:pt>
                <c:pt idx="170">
                  <c:v>2726.6530334015</c:v>
                </c:pt>
                <c:pt idx="171">
                  <c:v>2552.648372686662</c:v>
                </c:pt>
                <c:pt idx="172">
                  <c:v>3109.211037699183</c:v>
                </c:pt>
                <c:pt idx="173">
                  <c:v>2517.042475091767</c:v>
                </c:pt>
                <c:pt idx="174">
                  <c:v>2588.996763754045</c:v>
                </c:pt>
                <c:pt idx="175">
                  <c:v>2834.868887313962</c:v>
                </c:pt>
                <c:pt idx="176">
                  <c:v>2312.746386333771</c:v>
                </c:pt>
                <c:pt idx="177">
                  <c:v>2368.421052631578</c:v>
                </c:pt>
                <c:pt idx="178">
                  <c:v>2601.156069364162</c:v>
                </c:pt>
                <c:pt idx="179">
                  <c:v>2400.2400240024</c:v>
                </c:pt>
                <c:pt idx="180">
                  <c:v>2079.12214842622</c:v>
                </c:pt>
                <c:pt idx="181">
                  <c:v>2025.316455696203</c:v>
                </c:pt>
                <c:pt idx="182">
                  <c:v>2467.232074016962</c:v>
                </c:pt>
                <c:pt idx="183">
                  <c:v>2250.703344795249</c:v>
                </c:pt>
                <c:pt idx="184">
                  <c:v>1610.017889087657</c:v>
                </c:pt>
                <c:pt idx="185">
                  <c:v>1243.845555843483</c:v>
                </c:pt>
                <c:pt idx="186">
                  <c:v>2168.021680216802</c:v>
                </c:pt>
                <c:pt idx="187">
                  <c:v>2921.040620721132</c:v>
                </c:pt>
                <c:pt idx="188">
                  <c:v>2372.607171744406</c:v>
                </c:pt>
                <c:pt idx="189">
                  <c:v>2571.428571428572</c:v>
                </c:pt>
                <c:pt idx="190">
                  <c:v>2804.065895548546</c:v>
                </c:pt>
                <c:pt idx="191">
                  <c:v>1769.911504424779</c:v>
                </c:pt>
                <c:pt idx="192">
                  <c:v>1413.427561837456</c:v>
                </c:pt>
                <c:pt idx="193">
                  <c:v>2408.187838651415</c:v>
                </c:pt>
                <c:pt idx="194">
                  <c:v>3171.806167400881</c:v>
                </c:pt>
                <c:pt idx="195">
                  <c:v>2991.586163913992</c:v>
                </c:pt>
                <c:pt idx="196">
                  <c:v>2009.132420091324</c:v>
                </c:pt>
                <c:pt idx="197">
                  <c:v>2280.014250089063</c:v>
                </c:pt>
                <c:pt idx="198">
                  <c:v>1673.640167364017</c:v>
                </c:pt>
                <c:pt idx="199">
                  <c:v>1724.964063248682</c:v>
                </c:pt>
                <c:pt idx="200">
                  <c:v>1105.226801749943</c:v>
                </c:pt>
                <c:pt idx="201">
                  <c:v>1796.743402582819</c:v>
                </c:pt>
                <c:pt idx="202">
                  <c:v>1840.289188301019</c:v>
                </c:pt>
                <c:pt idx="203">
                  <c:v>1768.234922639722</c:v>
                </c:pt>
                <c:pt idx="204">
                  <c:v>1784.57616316125</c:v>
                </c:pt>
                <c:pt idx="205">
                  <c:v>1944.444444444444</c:v>
                </c:pt>
                <c:pt idx="206">
                  <c:v>1640.785232932904</c:v>
                </c:pt>
                <c:pt idx="207">
                  <c:v>1631.543167912984</c:v>
                </c:pt>
                <c:pt idx="208">
                  <c:v>1574.286651361102</c:v>
                </c:pt>
                <c:pt idx="209">
                  <c:v>1489.295687247906</c:v>
                </c:pt>
                <c:pt idx="210">
                  <c:v>1445.60896277557</c:v>
                </c:pt>
                <c:pt idx="211">
                  <c:v>1797.752808988764</c:v>
                </c:pt>
                <c:pt idx="212">
                  <c:v>2143.950995405819</c:v>
                </c:pt>
                <c:pt idx="213">
                  <c:v>2579.604997984683</c:v>
                </c:pt>
                <c:pt idx="214">
                  <c:v>2733.173898189272</c:v>
                </c:pt>
                <c:pt idx="215">
                  <c:v>3216.726980297547</c:v>
                </c:pt>
                <c:pt idx="216">
                  <c:v>2773.764807859</c:v>
                </c:pt>
                <c:pt idx="217">
                  <c:v>2882.410743530953</c:v>
                </c:pt>
                <c:pt idx="218">
                  <c:v>3279.910547894148</c:v>
                </c:pt>
                <c:pt idx="219">
                  <c:v>3470.136803470137</c:v>
                </c:pt>
                <c:pt idx="220">
                  <c:v>3486.4230640295</c:v>
                </c:pt>
                <c:pt idx="221">
                  <c:v>3246.955978769903</c:v>
                </c:pt>
                <c:pt idx="222">
                  <c:v>3041.825095057034</c:v>
                </c:pt>
                <c:pt idx="223">
                  <c:v>3268.641470888662</c:v>
                </c:pt>
                <c:pt idx="224">
                  <c:v>3167.834297898263</c:v>
                </c:pt>
                <c:pt idx="225">
                  <c:v>3479.521565784705</c:v>
                </c:pt>
                <c:pt idx="226">
                  <c:v>3143.893591293833</c:v>
                </c:pt>
                <c:pt idx="227">
                  <c:v>3525.523319867793</c:v>
                </c:pt>
                <c:pt idx="228">
                  <c:v>3542.061986084756</c:v>
                </c:pt>
                <c:pt idx="229">
                  <c:v>3586.295228946526</c:v>
                </c:pt>
                <c:pt idx="230">
                  <c:v>2639.019792648444</c:v>
                </c:pt>
                <c:pt idx="231">
                  <c:v>2812.939521800281</c:v>
                </c:pt>
                <c:pt idx="232">
                  <c:v>3105.15172900494</c:v>
                </c:pt>
                <c:pt idx="233">
                  <c:v>3247.631935047361</c:v>
                </c:pt>
                <c:pt idx="234">
                  <c:v>2515.064186533927</c:v>
                </c:pt>
                <c:pt idx="235">
                  <c:v>2424.242424242424</c:v>
                </c:pt>
                <c:pt idx="236">
                  <c:v>2503.477051460362</c:v>
                </c:pt>
                <c:pt idx="237">
                  <c:v>3109.211037699183</c:v>
                </c:pt>
                <c:pt idx="238">
                  <c:v>3067.092651757188</c:v>
                </c:pt>
                <c:pt idx="239">
                  <c:v>1472.844430806996</c:v>
                </c:pt>
                <c:pt idx="240">
                  <c:v>1933.30111164814</c:v>
                </c:pt>
                <c:pt idx="241">
                  <c:v>1963.534361851333</c:v>
                </c:pt>
                <c:pt idx="242">
                  <c:v>2783.300198807157</c:v>
                </c:pt>
                <c:pt idx="243">
                  <c:v>2750.0</c:v>
                </c:pt>
                <c:pt idx="244">
                  <c:v>2627.65004478949</c:v>
                </c:pt>
                <c:pt idx="245">
                  <c:v>2688.172043010753</c:v>
                </c:pt>
                <c:pt idx="246">
                  <c:v>2704.530087897228</c:v>
                </c:pt>
                <c:pt idx="247">
                  <c:v>2119.205298013245</c:v>
                </c:pt>
                <c:pt idx="248">
                  <c:v>2422.407267221802</c:v>
                </c:pt>
                <c:pt idx="249">
                  <c:v>2619.13423062932</c:v>
                </c:pt>
                <c:pt idx="250">
                  <c:v>1277.955271565495</c:v>
                </c:pt>
                <c:pt idx="251">
                  <c:v>1934.235976789168</c:v>
                </c:pt>
                <c:pt idx="252">
                  <c:v>1895.093062605753</c:v>
                </c:pt>
                <c:pt idx="253">
                  <c:v>1940.40194040194</c:v>
                </c:pt>
                <c:pt idx="254">
                  <c:v>1958.726827562085</c:v>
                </c:pt>
                <c:pt idx="255">
                  <c:v>2082.558571959836</c:v>
                </c:pt>
                <c:pt idx="256">
                  <c:v>1087.880333163352</c:v>
                </c:pt>
                <c:pt idx="257">
                  <c:v>919.5402298850574</c:v>
                </c:pt>
                <c:pt idx="258">
                  <c:v>887.5739644970414</c:v>
                </c:pt>
                <c:pt idx="259">
                  <c:v>703.3997655334114</c:v>
                </c:pt>
                <c:pt idx="260">
                  <c:v>796.8127490039841</c:v>
                </c:pt>
                <c:pt idx="261">
                  <c:v>953.1374106433677</c:v>
                </c:pt>
                <c:pt idx="262">
                  <c:v>673.589671625035</c:v>
                </c:pt>
                <c:pt idx="263">
                  <c:v>930.2325581395348</c:v>
                </c:pt>
                <c:pt idx="264">
                  <c:v>1218.892839004571</c:v>
                </c:pt>
                <c:pt idx="265">
                  <c:v>1733.477789815818</c:v>
                </c:pt>
                <c:pt idx="266">
                  <c:v>2009.20887400586</c:v>
                </c:pt>
                <c:pt idx="267">
                  <c:v>2129.075182967398</c:v>
                </c:pt>
                <c:pt idx="268">
                  <c:v>1592.039800995025</c:v>
                </c:pt>
                <c:pt idx="269">
                  <c:v>1714.285714285714</c:v>
                </c:pt>
                <c:pt idx="270">
                  <c:v>2249.297094657919</c:v>
                </c:pt>
                <c:pt idx="271">
                  <c:v>2097.672894133071</c:v>
                </c:pt>
                <c:pt idx="272">
                  <c:v>1016.679904686259</c:v>
                </c:pt>
                <c:pt idx="273">
                  <c:v>997.1953879713306</c:v>
                </c:pt>
                <c:pt idx="274">
                  <c:v>1208.459214501511</c:v>
                </c:pt>
                <c:pt idx="275">
                  <c:v>722.3476297968398</c:v>
                </c:pt>
                <c:pt idx="276">
                  <c:v>951.8143961927424</c:v>
                </c:pt>
                <c:pt idx="277">
                  <c:v>290.2406578788245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'http1-phong-16-0.1'!$C$1</c:f>
              <c:strCache>
                <c:ptCount val="1"/>
                <c:pt idx="0">
                  <c:v>bitrate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'http1-phong-16-0.1'!$C$2:$C$279</c:f>
              <c:numCache>
                <c:formatCode>General</c:formatCode>
                <c:ptCount val="278"/>
                <c:pt idx="0">
                  <c:v>1000.0</c:v>
                </c:pt>
                <c:pt idx="1">
                  <c:v>1400.0</c:v>
                </c:pt>
                <c:pt idx="2">
                  <c:v>1800.0</c:v>
                </c:pt>
                <c:pt idx="3">
                  <c:v>1800.0</c:v>
                </c:pt>
                <c:pt idx="4">
                  <c:v>2000.0</c:v>
                </c:pt>
                <c:pt idx="5">
                  <c:v>2000.0</c:v>
                </c:pt>
                <c:pt idx="6">
                  <c:v>2000.0</c:v>
                </c:pt>
                <c:pt idx="7">
                  <c:v>2000.0</c:v>
                </c:pt>
                <c:pt idx="8">
                  <c:v>2000.0</c:v>
                </c:pt>
                <c:pt idx="9">
                  <c:v>1600.0</c:v>
                </c:pt>
                <c:pt idx="10">
                  <c:v>1600.0</c:v>
                </c:pt>
                <c:pt idx="11">
                  <c:v>1800.0</c:v>
                </c:pt>
                <c:pt idx="12">
                  <c:v>2000.0</c:v>
                </c:pt>
                <c:pt idx="13">
                  <c:v>2000.0</c:v>
                </c:pt>
                <c:pt idx="14">
                  <c:v>2200.0</c:v>
                </c:pt>
                <c:pt idx="15">
                  <c:v>2000.0</c:v>
                </c:pt>
                <c:pt idx="16">
                  <c:v>2000.0</c:v>
                </c:pt>
                <c:pt idx="17">
                  <c:v>2000.0</c:v>
                </c:pt>
                <c:pt idx="18">
                  <c:v>2000.0</c:v>
                </c:pt>
                <c:pt idx="19">
                  <c:v>1600.0</c:v>
                </c:pt>
                <c:pt idx="20">
                  <c:v>1400.0</c:v>
                </c:pt>
                <c:pt idx="21">
                  <c:v>1400.0</c:v>
                </c:pt>
                <c:pt idx="22">
                  <c:v>1400.0</c:v>
                </c:pt>
                <c:pt idx="23">
                  <c:v>1200.0</c:v>
                </c:pt>
                <c:pt idx="24">
                  <c:v>1600.0</c:v>
                </c:pt>
                <c:pt idx="25">
                  <c:v>1400.0</c:v>
                </c:pt>
                <c:pt idx="26">
                  <c:v>200.0</c:v>
                </c:pt>
                <c:pt idx="27">
                  <c:v>600.0</c:v>
                </c:pt>
                <c:pt idx="28">
                  <c:v>1000.0</c:v>
                </c:pt>
                <c:pt idx="29">
                  <c:v>800.0</c:v>
                </c:pt>
                <c:pt idx="30">
                  <c:v>600.0</c:v>
                </c:pt>
                <c:pt idx="31">
                  <c:v>600.0</c:v>
                </c:pt>
                <c:pt idx="32">
                  <c:v>600.0</c:v>
                </c:pt>
                <c:pt idx="33">
                  <c:v>600.0</c:v>
                </c:pt>
                <c:pt idx="34">
                  <c:v>600.0</c:v>
                </c:pt>
                <c:pt idx="35">
                  <c:v>400.0</c:v>
                </c:pt>
                <c:pt idx="36">
                  <c:v>400.0</c:v>
                </c:pt>
                <c:pt idx="37">
                  <c:v>200.0</c:v>
                </c:pt>
                <c:pt idx="38">
                  <c:v>400.0</c:v>
                </c:pt>
                <c:pt idx="39">
                  <c:v>600.0</c:v>
                </c:pt>
                <c:pt idx="40">
                  <c:v>400.0</c:v>
                </c:pt>
                <c:pt idx="41">
                  <c:v>400.0</c:v>
                </c:pt>
                <c:pt idx="42">
                  <c:v>400.0</c:v>
                </c:pt>
                <c:pt idx="43">
                  <c:v>400.0</c:v>
                </c:pt>
                <c:pt idx="44">
                  <c:v>200.0</c:v>
                </c:pt>
                <c:pt idx="45">
                  <c:v>200.0</c:v>
                </c:pt>
                <c:pt idx="46">
                  <c:v>200.0</c:v>
                </c:pt>
                <c:pt idx="47">
                  <c:v>600.0</c:v>
                </c:pt>
                <c:pt idx="48">
                  <c:v>800.0</c:v>
                </c:pt>
                <c:pt idx="49">
                  <c:v>1200.0</c:v>
                </c:pt>
                <c:pt idx="50">
                  <c:v>1400.0</c:v>
                </c:pt>
                <c:pt idx="51">
                  <c:v>1400.0</c:v>
                </c:pt>
                <c:pt idx="52">
                  <c:v>1200.0</c:v>
                </c:pt>
                <c:pt idx="53">
                  <c:v>1600.0</c:v>
                </c:pt>
                <c:pt idx="54">
                  <c:v>1600.0</c:v>
                </c:pt>
                <c:pt idx="55">
                  <c:v>1600.0</c:v>
                </c:pt>
                <c:pt idx="56">
                  <c:v>1800.0</c:v>
                </c:pt>
                <c:pt idx="57">
                  <c:v>1600.0</c:v>
                </c:pt>
                <c:pt idx="58">
                  <c:v>1200.0</c:v>
                </c:pt>
                <c:pt idx="59">
                  <c:v>1000.0</c:v>
                </c:pt>
                <c:pt idx="60">
                  <c:v>800.0</c:v>
                </c:pt>
                <c:pt idx="61">
                  <c:v>600.0</c:v>
                </c:pt>
                <c:pt idx="62">
                  <c:v>1000.0</c:v>
                </c:pt>
                <c:pt idx="63">
                  <c:v>1200.0</c:v>
                </c:pt>
                <c:pt idx="64">
                  <c:v>1200.0</c:v>
                </c:pt>
                <c:pt idx="65">
                  <c:v>1000.0</c:v>
                </c:pt>
                <c:pt idx="66">
                  <c:v>1200.0</c:v>
                </c:pt>
                <c:pt idx="67">
                  <c:v>1000.0</c:v>
                </c:pt>
                <c:pt idx="68">
                  <c:v>1000.0</c:v>
                </c:pt>
                <c:pt idx="69">
                  <c:v>400.0</c:v>
                </c:pt>
                <c:pt idx="70">
                  <c:v>200.0</c:v>
                </c:pt>
                <c:pt idx="71">
                  <c:v>200.0</c:v>
                </c:pt>
                <c:pt idx="72">
                  <c:v>200.0</c:v>
                </c:pt>
                <c:pt idx="73">
                  <c:v>200.0</c:v>
                </c:pt>
                <c:pt idx="74">
                  <c:v>200.0</c:v>
                </c:pt>
                <c:pt idx="75">
                  <c:v>400.0</c:v>
                </c:pt>
                <c:pt idx="76">
                  <c:v>600.0</c:v>
                </c:pt>
                <c:pt idx="77">
                  <c:v>400.0</c:v>
                </c:pt>
                <c:pt idx="78">
                  <c:v>400.0</c:v>
                </c:pt>
                <c:pt idx="79">
                  <c:v>400.0</c:v>
                </c:pt>
                <c:pt idx="80">
                  <c:v>200.0</c:v>
                </c:pt>
                <c:pt idx="81">
                  <c:v>400.0</c:v>
                </c:pt>
                <c:pt idx="82">
                  <c:v>800.0</c:v>
                </c:pt>
                <c:pt idx="83">
                  <c:v>1000.0</c:v>
                </c:pt>
                <c:pt idx="84">
                  <c:v>1400.0</c:v>
                </c:pt>
                <c:pt idx="85">
                  <c:v>1000.0</c:v>
                </c:pt>
                <c:pt idx="86">
                  <c:v>1200.0</c:v>
                </c:pt>
                <c:pt idx="87">
                  <c:v>1400.0</c:v>
                </c:pt>
                <c:pt idx="88">
                  <c:v>1400.0</c:v>
                </c:pt>
                <c:pt idx="89">
                  <c:v>1200.0</c:v>
                </c:pt>
                <c:pt idx="90">
                  <c:v>1400.0</c:v>
                </c:pt>
                <c:pt idx="91">
                  <c:v>1800.0</c:v>
                </c:pt>
                <c:pt idx="92">
                  <c:v>1800.0</c:v>
                </c:pt>
                <c:pt idx="93">
                  <c:v>1000.0</c:v>
                </c:pt>
                <c:pt idx="94">
                  <c:v>1800.0</c:v>
                </c:pt>
                <c:pt idx="95">
                  <c:v>1200.0</c:v>
                </c:pt>
                <c:pt idx="96">
                  <c:v>1600.0</c:v>
                </c:pt>
                <c:pt idx="97">
                  <c:v>1000.0</c:v>
                </c:pt>
                <c:pt idx="98">
                  <c:v>1400.0</c:v>
                </c:pt>
                <c:pt idx="99">
                  <c:v>1000.0</c:v>
                </c:pt>
                <c:pt idx="100">
                  <c:v>600.0</c:v>
                </c:pt>
                <c:pt idx="101">
                  <c:v>600.0</c:v>
                </c:pt>
                <c:pt idx="102">
                  <c:v>600.0</c:v>
                </c:pt>
                <c:pt idx="103">
                  <c:v>600.0</c:v>
                </c:pt>
                <c:pt idx="104">
                  <c:v>1800.0</c:v>
                </c:pt>
                <c:pt idx="105">
                  <c:v>2600.0</c:v>
                </c:pt>
                <c:pt idx="106">
                  <c:v>2600.0</c:v>
                </c:pt>
                <c:pt idx="107">
                  <c:v>800.0</c:v>
                </c:pt>
                <c:pt idx="108">
                  <c:v>600.0</c:v>
                </c:pt>
                <c:pt idx="109">
                  <c:v>600.0</c:v>
                </c:pt>
                <c:pt idx="110">
                  <c:v>400.0</c:v>
                </c:pt>
                <c:pt idx="111">
                  <c:v>1000.0</c:v>
                </c:pt>
                <c:pt idx="112">
                  <c:v>1400.0</c:v>
                </c:pt>
                <c:pt idx="113">
                  <c:v>600.0</c:v>
                </c:pt>
                <c:pt idx="114">
                  <c:v>1000.0</c:v>
                </c:pt>
                <c:pt idx="115">
                  <c:v>1000.0</c:v>
                </c:pt>
                <c:pt idx="116">
                  <c:v>1400.0</c:v>
                </c:pt>
                <c:pt idx="117">
                  <c:v>600.0</c:v>
                </c:pt>
                <c:pt idx="118">
                  <c:v>1800.0</c:v>
                </c:pt>
                <c:pt idx="119">
                  <c:v>2000.0</c:v>
                </c:pt>
                <c:pt idx="120">
                  <c:v>2000.0</c:v>
                </c:pt>
                <c:pt idx="121">
                  <c:v>1800.0</c:v>
                </c:pt>
                <c:pt idx="122">
                  <c:v>1400.0</c:v>
                </c:pt>
                <c:pt idx="123">
                  <c:v>1600.0</c:v>
                </c:pt>
                <c:pt idx="124">
                  <c:v>1600.0</c:v>
                </c:pt>
                <c:pt idx="125">
                  <c:v>1000.0</c:v>
                </c:pt>
                <c:pt idx="126">
                  <c:v>800.0</c:v>
                </c:pt>
                <c:pt idx="127">
                  <c:v>800.0</c:v>
                </c:pt>
                <c:pt idx="128">
                  <c:v>800.0</c:v>
                </c:pt>
                <c:pt idx="129">
                  <c:v>1000.0</c:v>
                </c:pt>
                <c:pt idx="130">
                  <c:v>1200.0</c:v>
                </c:pt>
                <c:pt idx="131">
                  <c:v>1200.0</c:v>
                </c:pt>
                <c:pt idx="132">
                  <c:v>1800.0</c:v>
                </c:pt>
                <c:pt idx="133">
                  <c:v>1800.0</c:v>
                </c:pt>
                <c:pt idx="134">
                  <c:v>1800.0</c:v>
                </c:pt>
                <c:pt idx="135">
                  <c:v>1800.0</c:v>
                </c:pt>
                <c:pt idx="136">
                  <c:v>2200.0</c:v>
                </c:pt>
                <c:pt idx="137">
                  <c:v>2400.0</c:v>
                </c:pt>
                <c:pt idx="138">
                  <c:v>2200.0</c:v>
                </c:pt>
                <c:pt idx="139">
                  <c:v>1600.0</c:v>
                </c:pt>
                <c:pt idx="140">
                  <c:v>1800.0</c:v>
                </c:pt>
                <c:pt idx="141">
                  <c:v>2000.0</c:v>
                </c:pt>
                <c:pt idx="142">
                  <c:v>1400.0</c:v>
                </c:pt>
                <c:pt idx="143">
                  <c:v>2400.0</c:v>
                </c:pt>
                <c:pt idx="144">
                  <c:v>2200.0</c:v>
                </c:pt>
                <c:pt idx="145">
                  <c:v>2400.0</c:v>
                </c:pt>
                <c:pt idx="146">
                  <c:v>2400.0</c:v>
                </c:pt>
                <c:pt idx="147">
                  <c:v>2400.0</c:v>
                </c:pt>
                <c:pt idx="148">
                  <c:v>1800.0</c:v>
                </c:pt>
                <c:pt idx="149">
                  <c:v>1000.0</c:v>
                </c:pt>
                <c:pt idx="150">
                  <c:v>1400.0</c:v>
                </c:pt>
                <c:pt idx="151">
                  <c:v>1600.0</c:v>
                </c:pt>
                <c:pt idx="152">
                  <c:v>1800.0</c:v>
                </c:pt>
                <c:pt idx="153">
                  <c:v>1800.0</c:v>
                </c:pt>
                <c:pt idx="154">
                  <c:v>1400.0</c:v>
                </c:pt>
                <c:pt idx="155">
                  <c:v>1600.0</c:v>
                </c:pt>
                <c:pt idx="156">
                  <c:v>2000.0</c:v>
                </c:pt>
                <c:pt idx="157">
                  <c:v>2200.0</c:v>
                </c:pt>
                <c:pt idx="158">
                  <c:v>2200.0</c:v>
                </c:pt>
                <c:pt idx="159">
                  <c:v>2400.0</c:v>
                </c:pt>
                <c:pt idx="160">
                  <c:v>2000.0</c:v>
                </c:pt>
                <c:pt idx="161">
                  <c:v>2000.0</c:v>
                </c:pt>
                <c:pt idx="162">
                  <c:v>2000.0</c:v>
                </c:pt>
                <c:pt idx="163">
                  <c:v>1800.0</c:v>
                </c:pt>
                <c:pt idx="164">
                  <c:v>1600.0</c:v>
                </c:pt>
                <c:pt idx="165">
                  <c:v>1200.0</c:v>
                </c:pt>
                <c:pt idx="166">
                  <c:v>1000.0</c:v>
                </c:pt>
                <c:pt idx="167">
                  <c:v>1000.0</c:v>
                </c:pt>
                <c:pt idx="168">
                  <c:v>1400.0</c:v>
                </c:pt>
                <c:pt idx="169">
                  <c:v>1400.0</c:v>
                </c:pt>
                <c:pt idx="170">
                  <c:v>2000.0</c:v>
                </c:pt>
                <c:pt idx="171">
                  <c:v>2000.0</c:v>
                </c:pt>
                <c:pt idx="172">
                  <c:v>2000.0</c:v>
                </c:pt>
                <c:pt idx="173">
                  <c:v>2400.0</c:v>
                </c:pt>
                <c:pt idx="174">
                  <c:v>2000.0</c:v>
                </c:pt>
                <c:pt idx="175">
                  <c:v>2000.0</c:v>
                </c:pt>
                <c:pt idx="176">
                  <c:v>2200.0</c:v>
                </c:pt>
                <c:pt idx="177">
                  <c:v>1800.0</c:v>
                </c:pt>
                <c:pt idx="178">
                  <c:v>1800.0</c:v>
                </c:pt>
                <c:pt idx="179">
                  <c:v>2000.0</c:v>
                </c:pt>
                <c:pt idx="180">
                  <c:v>1800.0</c:v>
                </c:pt>
                <c:pt idx="181">
                  <c:v>1600.0</c:v>
                </c:pt>
                <c:pt idx="182">
                  <c:v>1600.0</c:v>
                </c:pt>
                <c:pt idx="183">
                  <c:v>1800.0</c:v>
                </c:pt>
                <c:pt idx="184">
                  <c:v>1800.0</c:v>
                </c:pt>
                <c:pt idx="185">
                  <c:v>1200.0</c:v>
                </c:pt>
                <c:pt idx="186">
                  <c:v>800.0</c:v>
                </c:pt>
                <c:pt idx="187">
                  <c:v>1600.0</c:v>
                </c:pt>
                <c:pt idx="188">
                  <c:v>2200.0</c:v>
                </c:pt>
                <c:pt idx="189">
                  <c:v>1800.0</c:v>
                </c:pt>
                <c:pt idx="190">
                  <c:v>2000.0</c:v>
                </c:pt>
                <c:pt idx="191">
                  <c:v>2200.0</c:v>
                </c:pt>
                <c:pt idx="192">
                  <c:v>1400.0</c:v>
                </c:pt>
                <c:pt idx="193">
                  <c:v>1000.0</c:v>
                </c:pt>
                <c:pt idx="194">
                  <c:v>1800.0</c:v>
                </c:pt>
                <c:pt idx="195">
                  <c:v>2400.0</c:v>
                </c:pt>
                <c:pt idx="196">
                  <c:v>2200.0</c:v>
                </c:pt>
                <c:pt idx="197">
                  <c:v>1600.0</c:v>
                </c:pt>
                <c:pt idx="198">
                  <c:v>1800.0</c:v>
                </c:pt>
                <c:pt idx="199">
                  <c:v>1200.0</c:v>
                </c:pt>
                <c:pt idx="200">
                  <c:v>1200.0</c:v>
                </c:pt>
                <c:pt idx="201">
                  <c:v>800.0</c:v>
                </c:pt>
                <c:pt idx="202">
                  <c:v>1400.0</c:v>
                </c:pt>
                <c:pt idx="203">
                  <c:v>1400.0</c:v>
                </c:pt>
                <c:pt idx="204">
                  <c:v>1400.0</c:v>
                </c:pt>
                <c:pt idx="205">
                  <c:v>1400.0</c:v>
                </c:pt>
                <c:pt idx="206">
                  <c:v>1400.0</c:v>
                </c:pt>
                <c:pt idx="207">
                  <c:v>1200.0</c:v>
                </c:pt>
                <c:pt idx="208">
                  <c:v>1200.0</c:v>
                </c:pt>
                <c:pt idx="209">
                  <c:v>1200.0</c:v>
                </c:pt>
                <c:pt idx="210">
                  <c:v>1000.0</c:v>
                </c:pt>
                <c:pt idx="211">
                  <c:v>1000.0</c:v>
                </c:pt>
                <c:pt idx="212">
                  <c:v>1400.0</c:v>
                </c:pt>
                <c:pt idx="213">
                  <c:v>1600.0</c:v>
                </c:pt>
                <c:pt idx="214">
                  <c:v>2000.0</c:v>
                </c:pt>
                <c:pt idx="215">
                  <c:v>2000.0</c:v>
                </c:pt>
                <c:pt idx="216">
                  <c:v>2400.0</c:v>
                </c:pt>
                <c:pt idx="217">
                  <c:v>2200.0</c:v>
                </c:pt>
                <c:pt idx="218">
                  <c:v>2200.0</c:v>
                </c:pt>
                <c:pt idx="219">
                  <c:v>2600.0</c:v>
                </c:pt>
                <c:pt idx="220">
                  <c:v>2600.0</c:v>
                </c:pt>
                <c:pt idx="221">
                  <c:v>2600.0</c:v>
                </c:pt>
                <c:pt idx="222">
                  <c:v>2400.0</c:v>
                </c:pt>
                <c:pt idx="223">
                  <c:v>2400.0</c:v>
                </c:pt>
                <c:pt idx="224">
                  <c:v>2600.0</c:v>
                </c:pt>
                <c:pt idx="225">
                  <c:v>2400.0</c:v>
                </c:pt>
                <c:pt idx="226">
                  <c:v>2600.0</c:v>
                </c:pt>
                <c:pt idx="227">
                  <c:v>2400.0</c:v>
                </c:pt>
                <c:pt idx="228">
                  <c:v>2800.0</c:v>
                </c:pt>
                <c:pt idx="229">
                  <c:v>2800.0</c:v>
                </c:pt>
                <c:pt idx="230">
                  <c:v>2800.0</c:v>
                </c:pt>
                <c:pt idx="231">
                  <c:v>2000.0</c:v>
                </c:pt>
                <c:pt idx="232">
                  <c:v>2200.0</c:v>
                </c:pt>
                <c:pt idx="233">
                  <c:v>2400.0</c:v>
                </c:pt>
                <c:pt idx="234">
                  <c:v>2400.0</c:v>
                </c:pt>
                <c:pt idx="235">
                  <c:v>2000.0</c:v>
                </c:pt>
                <c:pt idx="236">
                  <c:v>1800.0</c:v>
                </c:pt>
                <c:pt idx="237">
                  <c:v>2000.0</c:v>
                </c:pt>
                <c:pt idx="238">
                  <c:v>2400.0</c:v>
                </c:pt>
                <c:pt idx="239">
                  <c:v>2400.0</c:v>
                </c:pt>
                <c:pt idx="240">
                  <c:v>1000.0</c:v>
                </c:pt>
                <c:pt idx="241">
                  <c:v>1400.0</c:v>
                </c:pt>
                <c:pt idx="242">
                  <c:v>1400.0</c:v>
                </c:pt>
                <c:pt idx="243">
                  <c:v>2200.0</c:v>
                </c:pt>
                <c:pt idx="244">
                  <c:v>2200.0</c:v>
                </c:pt>
                <c:pt idx="245">
                  <c:v>2000.0</c:v>
                </c:pt>
                <c:pt idx="246">
                  <c:v>2000.0</c:v>
                </c:pt>
                <c:pt idx="247">
                  <c:v>2000.0</c:v>
                </c:pt>
                <c:pt idx="248">
                  <c:v>1600.0</c:v>
                </c:pt>
                <c:pt idx="249">
                  <c:v>1800.0</c:v>
                </c:pt>
                <c:pt idx="250">
                  <c:v>2000.0</c:v>
                </c:pt>
                <c:pt idx="251">
                  <c:v>1000.0</c:v>
                </c:pt>
                <c:pt idx="252">
                  <c:v>1400.0</c:v>
                </c:pt>
                <c:pt idx="253">
                  <c:v>1400.0</c:v>
                </c:pt>
                <c:pt idx="254">
                  <c:v>1400.0</c:v>
                </c:pt>
                <c:pt idx="255">
                  <c:v>1400.0</c:v>
                </c:pt>
                <c:pt idx="256">
                  <c:v>1600.0</c:v>
                </c:pt>
                <c:pt idx="257">
                  <c:v>800.0</c:v>
                </c:pt>
                <c:pt idx="258">
                  <c:v>600.0</c:v>
                </c:pt>
                <c:pt idx="259">
                  <c:v>600.0</c:v>
                </c:pt>
                <c:pt idx="260">
                  <c:v>400.0</c:v>
                </c:pt>
                <c:pt idx="261">
                  <c:v>600.0</c:v>
                </c:pt>
                <c:pt idx="262">
                  <c:v>600.0</c:v>
                </c:pt>
                <c:pt idx="263">
                  <c:v>400.0</c:v>
                </c:pt>
                <c:pt idx="264">
                  <c:v>600.0</c:v>
                </c:pt>
                <c:pt idx="265">
                  <c:v>800.0</c:v>
                </c:pt>
                <c:pt idx="266">
                  <c:v>1200.0</c:v>
                </c:pt>
                <c:pt idx="267">
                  <c:v>1600.0</c:v>
                </c:pt>
                <c:pt idx="268">
                  <c:v>1600.0</c:v>
                </c:pt>
                <c:pt idx="269">
                  <c:v>1200.0</c:v>
                </c:pt>
                <c:pt idx="270">
                  <c:v>1200.0</c:v>
                </c:pt>
                <c:pt idx="271">
                  <c:v>1600.0</c:v>
                </c:pt>
                <c:pt idx="272">
                  <c:v>1600.0</c:v>
                </c:pt>
                <c:pt idx="273">
                  <c:v>800.0</c:v>
                </c:pt>
                <c:pt idx="274">
                  <c:v>600.0</c:v>
                </c:pt>
                <c:pt idx="275">
                  <c:v>800.0</c:v>
                </c:pt>
                <c:pt idx="276">
                  <c:v>400.0</c:v>
                </c:pt>
                <c:pt idx="277">
                  <c:v>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520368"/>
        <c:axId val="-2079364736"/>
      </c:lineChart>
      <c:lineChart>
        <c:grouping val="standard"/>
        <c:varyColors val="0"/>
        <c:ser>
          <c:idx val="2"/>
          <c:order val="2"/>
          <c:tx>
            <c:strRef>
              <c:f>'http1-phong-16-0.1'!$F$1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'http1-phong-16-0.1'!$E$2:$E$279</c:f>
              <c:numCache>
                <c:formatCode>General</c:formatCode>
                <c:ptCount val="278"/>
                <c:pt idx="0">
                  <c:v>16.301</c:v>
                </c:pt>
                <c:pt idx="1">
                  <c:v>16.799</c:v>
                </c:pt>
                <c:pt idx="2">
                  <c:v>17.042</c:v>
                </c:pt>
                <c:pt idx="3">
                  <c:v>17.302</c:v>
                </c:pt>
                <c:pt idx="4">
                  <c:v>17.037</c:v>
                </c:pt>
                <c:pt idx="5">
                  <c:v>17.074</c:v>
                </c:pt>
                <c:pt idx="6">
                  <c:v>17.01</c:v>
                </c:pt>
                <c:pt idx="7">
                  <c:v>17.046</c:v>
                </c:pt>
                <c:pt idx="8">
                  <c:v>16.392</c:v>
                </c:pt>
                <c:pt idx="9">
                  <c:v>16.493</c:v>
                </c:pt>
                <c:pt idx="10">
                  <c:v>17.254</c:v>
                </c:pt>
                <c:pt idx="11">
                  <c:v>17.276</c:v>
                </c:pt>
                <c:pt idx="12">
                  <c:v>17.013</c:v>
                </c:pt>
                <c:pt idx="13">
                  <c:v>17.133</c:v>
                </c:pt>
                <c:pt idx="14">
                  <c:v>16.705</c:v>
                </c:pt>
                <c:pt idx="15">
                  <c:v>17.069</c:v>
                </c:pt>
                <c:pt idx="16">
                  <c:v>17.042</c:v>
                </c:pt>
                <c:pt idx="17">
                  <c:v>17.046</c:v>
                </c:pt>
                <c:pt idx="18">
                  <c:v>16.321</c:v>
                </c:pt>
                <c:pt idx="19">
                  <c:v>16.293</c:v>
                </c:pt>
                <c:pt idx="20">
                  <c:v>16.438</c:v>
                </c:pt>
                <c:pt idx="21">
                  <c:v>16.944</c:v>
                </c:pt>
                <c:pt idx="22">
                  <c:v>16.497</c:v>
                </c:pt>
                <c:pt idx="23">
                  <c:v>17.767</c:v>
                </c:pt>
                <c:pt idx="24">
                  <c:v>16.539</c:v>
                </c:pt>
                <c:pt idx="25">
                  <c:v>7.474</c:v>
                </c:pt>
                <c:pt idx="26">
                  <c:v>10.622</c:v>
                </c:pt>
                <c:pt idx="27">
                  <c:v>12.868</c:v>
                </c:pt>
                <c:pt idx="28">
                  <c:v>13.031</c:v>
                </c:pt>
                <c:pt idx="29">
                  <c:v>13.464</c:v>
                </c:pt>
                <c:pt idx="30">
                  <c:v>14.369</c:v>
                </c:pt>
                <c:pt idx="31">
                  <c:v>15.407</c:v>
                </c:pt>
                <c:pt idx="32">
                  <c:v>16.6</c:v>
                </c:pt>
                <c:pt idx="33">
                  <c:v>17.538</c:v>
                </c:pt>
                <c:pt idx="34">
                  <c:v>15.296</c:v>
                </c:pt>
                <c:pt idx="35">
                  <c:v>16.299</c:v>
                </c:pt>
                <c:pt idx="36">
                  <c:v>16.089</c:v>
                </c:pt>
                <c:pt idx="37">
                  <c:v>16.594</c:v>
                </c:pt>
                <c:pt idx="38">
                  <c:v>17.959</c:v>
                </c:pt>
                <c:pt idx="39">
                  <c:v>15.984</c:v>
                </c:pt>
                <c:pt idx="40">
                  <c:v>16.334</c:v>
                </c:pt>
                <c:pt idx="41">
                  <c:v>16.758</c:v>
                </c:pt>
                <c:pt idx="42">
                  <c:v>17.767</c:v>
                </c:pt>
                <c:pt idx="43">
                  <c:v>16.258</c:v>
                </c:pt>
                <c:pt idx="44">
                  <c:v>17.045</c:v>
                </c:pt>
                <c:pt idx="45">
                  <c:v>18.303</c:v>
                </c:pt>
                <c:pt idx="46">
                  <c:v>18.996</c:v>
                </c:pt>
                <c:pt idx="47">
                  <c:v>17.924</c:v>
                </c:pt>
                <c:pt idx="48">
                  <c:v>17.994</c:v>
                </c:pt>
                <c:pt idx="49">
                  <c:v>17.544</c:v>
                </c:pt>
                <c:pt idx="50">
                  <c:v>17.014</c:v>
                </c:pt>
                <c:pt idx="51">
                  <c:v>16.778</c:v>
                </c:pt>
                <c:pt idx="52">
                  <c:v>17.77</c:v>
                </c:pt>
                <c:pt idx="53">
                  <c:v>17.035</c:v>
                </c:pt>
                <c:pt idx="54">
                  <c:v>16.894</c:v>
                </c:pt>
                <c:pt idx="55">
                  <c:v>17.297</c:v>
                </c:pt>
                <c:pt idx="56">
                  <c:v>16.418</c:v>
                </c:pt>
                <c:pt idx="57">
                  <c:v>16.159</c:v>
                </c:pt>
                <c:pt idx="58">
                  <c:v>16.202</c:v>
                </c:pt>
                <c:pt idx="59">
                  <c:v>16.09</c:v>
                </c:pt>
                <c:pt idx="60">
                  <c:v>16.188</c:v>
                </c:pt>
                <c:pt idx="61">
                  <c:v>17.169</c:v>
                </c:pt>
                <c:pt idx="62">
                  <c:v>17.532</c:v>
                </c:pt>
                <c:pt idx="63">
                  <c:v>17.068</c:v>
                </c:pt>
                <c:pt idx="64">
                  <c:v>16.577</c:v>
                </c:pt>
                <c:pt idx="65">
                  <c:v>17.396</c:v>
                </c:pt>
                <c:pt idx="66">
                  <c:v>16.655</c:v>
                </c:pt>
                <c:pt idx="67">
                  <c:v>16.891</c:v>
                </c:pt>
                <c:pt idx="68">
                  <c:v>13.898</c:v>
                </c:pt>
                <c:pt idx="69">
                  <c:v>13.721</c:v>
                </c:pt>
                <c:pt idx="70">
                  <c:v>15.841</c:v>
                </c:pt>
                <c:pt idx="71">
                  <c:v>16.54</c:v>
                </c:pt>
                <c:pt idx="72">
                  <c:v>17.179</c:v>
                </c:pt>
                <c:pt idx="73">
                  <c:v>18.216</c:v>
                </c:pt>
                <c:pt idx="74">
                  <c:v>18.474</c:v>
                </c:pt>
                <c:pt idx="75">
                  <c:v>17.908</c:v>
                </c:pt>
                <c:pt idx="76">
                  <c:v>16.285</c:v>
                </c:pt>
                <c:pt idx="77">
                  <c:v>16.759</c:v>
                </c:pt>
                <c:pt idx="78">
                  <c:v>17.802</c:v>
                </c:pt>
                <c:pt idx="79">
                  <c:v>16.288</c:v>
                </c:pt>
                <c:pt idx="80">
                  <c:v>17.275</c:v>
                </c:pt>
                <c:pt idx="81">
                  <c:v>18.648</c:v>
                </c:pt>
                <c:pt idx="82">
                  <c:v>17.571</c:v>
                </c:pt>
                <c:pt idx="83">
                  <c:v>17.748</c:v>
                </c:pt>
                <c:pt idx="84">
                  <c:v>16.144</c:v>
                </c:pt>
                <c:pt idx="85">
                  <c:v>16.695</c:v>
                </c:pt>
                <c:pt idx="86">
                  <c:v>17.316</c:v>
                </c:pt>
                <c:pt idx="87">
                  <c:v>17.14</c:v>
                </c:pt>
                <c:pt idx="88">
                  <c:v>16.716</c:v>
                </c:pt>
                <c:pt idx="89">
                  <c:v>17.435</c:v>
                </c:pt>
                <c:pt idx="90">
                  <c:v>17.608</c:v>
                </c:pt>
                <c:pt idx="91">
                  <c:v>17.063</c:v>
                </c:pt>
                <c:pt idx="92">
                  <c:v>14.801</c:v>
                </c:pt>
                <c:pt idx="93">
                  <c:v>17.134</c:v>
                </c:pt>
                <c:pt idx="94">
                  <c:v>15.232</c:v>
                </c:pt>
                <c:pt idx="95">
                  <c:v>16.858</c:v>
                </c:pt>
                <c:pt idx="96">
                  <c:v>15.39</c:v>
                </c:pt>
                <c:pt idx="97">
                  <c:v>17.16</c:v>
                </c:pt>
                <c:pt idx="98">
                  <c:v>16.113</c:v>
                </c:pt>
                <c:pt idx="99">
                  <c:v>15.929</c:v>
                </c:pt>
                <c:pt idx="100">
                  <c:v>16.174</c:v>
                </c:pt>
                <c:pt idx="101">
                  <c:v>16.681</c:v>
                </c:pt>
                <c:pt idx="102">
                  <c:v>17.537</c:v>
                </c:pt>
                <c:pt idx="103">
                  <c:v>19.019</c:v>
                </c:pt>
                <c:pt idx="104">
                  <c:v>17.837</c:v>
                </c:pt>
                <c:pt idx="105">
                  <c:v>17.017</c:v>
                </c:pt>
                <c:pt idx="106">
                  <c:v>10.696</c:v>
                </c:pt>
                <c:pt idx="107">
                  <c:v>11.359</c:v>
                </c:pt>
                <c:pt idx="108">
                  <c:v>12.336</c:v>
                </c:pt>
                <c:pt idx="109">
                  <c:v>12.655</c:v>
                </c:pt>
                <c:pt idx="110">
                  <c:v>15.543</c:v>
                </c:pt>
                <c:pt idx="111">
                  <c:v>17.423</c:v>
                </c:pt>
                <c:pt idx="112">
                  <c:v>13.559</c:v>
                </c:pt>
                <c:pt idx="113">
                  <c:v>15.746</c:v>
                </c:pt>
                <c:pt idx="114">
                  <c:v>16.554</c:v>
                </c:pt>
                <c:pt idx="115">
                  <c:v>17.739</c:v>
                </c:pt>
                <c:pt idx="116">
                  <c:v>13.594</c:v>
                </c:pt>
                <c:pt idx="117">
                  <c:v>16.587</c:v>
                </c:pt>
                <c:pt idx="118">
                  <c:v>17.234</c:v>
                </c:pt>
                <c:pt idx="119">
                  <c:v>16.882</c:v>
                </c:pt>
                <c:pt idx="120">
                  <c:v>16.554</c:v>
                </c:pt>
                <c:pt idx="121">
                  <c:v>16.352</c:v>
                </c:pt>
                <c:pt idx="122">
                  <c:v>16.704</c:v>
                </c:pt>
                <c:pt idx="123">
                  <c:v>16.902</c:v>
                </c:pt>
                <c:pt idx="124">
                  <c:v>15.538</c:v>
                </c:pt>
                <c:pt idx="125">
                  <c:v>16.313</c:v>
                </c:pt>
                <c:pt idx="126">
                  <c:v>16.591</c:v>
                </c:pt>
                <c:pt idx="127">
                  <c:v>17.15</c:v>
                </c:pt>
                <c:pt idx="128">
                  <c:v>17.663</c:v>
                </c:pt>
                <c:pt idx="129">
                  <c:v>17.489</c:v>
                </c:pt>
                <c:pt idx="130">
                  <c:v>17.068</c:v>
                </c:pt>
                <c:pt idx="131">
                  <c:v>17.863</c:v>
                </c:pt>
                <c:pt idx="132">
                  <c:v>16.838</c:v>
                </c:pt>
                <c:pt idx="133">
                  <c:v>16.881</c:v>
                </c:pt>
                <c:pt idx="134">
                  <c:v>16.998</c:v>
                </c:pt>
                <c:pt idx="135">
                  <c:v>17.486</c:v>
                </c:pt>
                <c:pt idx="136">
                  <c:v>17.119</c:v>
                </c:pt>
                <c:pt idx="137">
                  <c:v>16.593</c:v>
                </c:pt>
                <c:pt idx="138">
                  <c:v>15.882</c:v>
                </c:pt>
                <c:pt idx="139">
                  <c:v>16.209</c:v>
                </c:pt>
                <c:pt idx="140">
                  <c:v>16.618</c:v>
                </c:pt>
                <c:pt idx="141">
                  <c:v>15.685</c:v>
                </c:pt>
                <c:pt idx="142">
                  <c:v>17.832</c:v>
                </c:pt>
                <c:pt idx="143">
                  <c:v>16.71</c:v>
                </c:pt>
                <c:pt idx="144">
                  <c:v>17.199</c:v>
                </c:pt>
                <c:pt idx="145">
                  <c:v>17.029</c:v>
                </c:pt>
                <c:pt idx="146">
                  <c:v>16.909</c:v>
                </c:pt>
                <c:pt idx="147">
                  <c:v>15.904</c:v>
                </c:pt>
                <c:pt idx="148">
                  <c:v>15.616</c:v>
                </c:pt>
                <c:pt idx="149">
                  <c:v>17.486</c:v>
                </c:pt>
                <c:pt idx="150">
                  <c:v>17.271</c:v>
                </c:pt>
                <c:pt idx="151">
                  <c:v>17.32</c:v>
                </c:pt>
                <c:pt idx="152">
                  <c:v>17.109</c:v>
                </c:pt>
                <c:pt idx="153">
                  <c:v>16.147</c:v>
                </c:pt>
                <c:pt idx="154">
                  <c:v>16.705</c:v>
                </c:pt>
                <c:pt idx="155">
                  <c:v>17.467</c:v>
                </c:pt>
                <c:pt idx="156">
                  <c:v>17.147</c:v>
                </c:pt>
                <c:pt idx="157">
                  <c:v>17.044</c:v>
                </c:pt>
                <c:pt idx="158">
                  <c:v>17.15</c:v>
                </c:pt>
                <c:pt idx="159">
                  <c:v>16.243</c:v>
                </c:pt>
                <c:pt idx="160">
                  <c:v>16.398</c:v>
                </c:pt>
                <c:pt idx="161">
                  <c:v>16.407</c:v>
                </c:pt>
                <c:pt idx="162">
                  <c:v>16.262</c:v>
                </c:pt>
                <c:pt idx="163">
                  <c:v>16.283</c:v>
                </c:pt>
                <c:pt idx="164">
                  <c:v>15.867</c:v>
                </c:pt>
                <c:pt idx="165">
                  <c:v>16.032</c:v>
                </c:pt>
                <c:pt idx="166">
                  <c:v>16.197</c:v>
                </c:pt>
                <c:pt idx="167">
                  <c:v>16.892</c:v>
                </c:pt>
                <c:pt idx="168">
                  <c:v>16.856</c:v>
                </c:pt>
                <c:pt idx="169">
                  <c:v>17.823</c:v>
                </c:pt>
                <c:pt idx="170">
                  <c:v>17.062</c:v>
                </c:pt>
                <c:pt idx="171">
                  <c:v>16.859</c:v>
                </c:pt>
                <c:pt idx="172">
                  <c:v>17.42</c:v>
                </c:pt>
                <c:pt idx="173">
                  <c:v>16.181</c:v>
                </c:pt>
                <c:pt idx="174">
                  <c:v>16.45</c:v>
                </c:pt>
                <c:pt idx="175">
                  <c:v>17.173</c:v>
                </c:pt>
                <c:pt idx="176">
                  <c:v>16.191</c:v>
                </c:pt>
                <c:pt idx="177">
                  <c:v>16.473</c:v>
                </c:pt>
                <c:pt idx="178">
                  <c:v>17.227</c:v>
                </c:pt>
                <c:pt idx="179">
                  <c:v>16.661</c:v>
                </c:pt>
                <c:pt idx="180">
                  <c:v>16.531</c:v>
                </c:pt>
                <c:pt idx="181">
                  <c:v>16.832</c:v>
                </c:pt>
                <c:pt idx="182">
                  <c:v>17.402</c:v>
                </c:pt>
                <c:pt idx="183">
                  <c:v>16.796</c:v>
                </c:pt>
                <c:pt idx="184">
                  <c:v>15.525</c:v>
                </c:pt>
                <c:pt idx="185">
                  <c:v>15.663</c:v>
                </c:pt>
                <c:pt idx="186">
                  <c:v>18.186</c:v>
                </c:pt>
                <c:pt idx="187">
                  <c:v>17.806</c:v>
                </c:pt>
                <c:pt idx="188">
                  <c:v>16.283</c:v>
                </c:pt>
                <c:pt idx="189">
                  <c:v>16.595</c:v>
                </c:pt>
                <c:pt idx="190">
                  <c:v>17.142</c:v>
                </c:pt>
                <c:pt idx="191">
                  <c:v>15.022</c:v>
                </c:pt>
                <c:pt idx="192">
                  <c:v>15.058</c:v>
                </c:pt>
                <c:pt idx="193">
                  <c:v>17.396</c:v>
                </c:pt>
                <c:pt idx="194">
                  <c:v>17.726</c:v>
                </c:pt>
                <c:pt idx="195">
                  <c:v>16.785</c:v>
                </c:pt>
                <c:pt idx="196">
                  <c:v>15.614</c:v>
                </c:pt>
                <c:pt idx="197">
                  <c:v>16.805</c:v>
                </c:pt>
                <c:pt idx="198">
                  <c:v>15.694</c:v>
                </c:pt>
                <c:pt idx="199">
                  <c:v>16.605</c:v>
                </c:pt>
                <c:pt idx="200">
                  <c:v>15.652</c:v>
                </c:pt>
                <c:pt idx="201">
                  <c:v>17.869</c:v>
                </c:pt>
                <c:pt idx="202">
                  <c:v>16.954</c:v>
                </c:pt>
                <c:pt idx="203">
                  <c:v>16.828</c:v>
                </c:pt>
                <c:pt idx="204">
                  <c:v>16.856</c:v>
                </c:pt>
                <c:pt idx="205">
                  <c:v>17.118</c:v>
                </c:pt>
                <c:pt idx="206">
                  <c:v>16.583</c:v>
                </c:pt>
                <c:pt idx="207">
                  <c:v>17.052</c:v>
                </c:pt>
                <c:pt idx="208">
                  <c:v>16.949</c:v>
                </c:pt>
                <c:pt idx="209">
                  <c:v>16.774</c:v>
                </c:pt>
                <c:pt idx="210">
                  <c:v>17.23</c:v>
                </c:pt>
                <c:pt idx="211">
                  <c:v>17.772</c:v>
                </c:pt>
                <c:pt idx="212">
                  <c:v>17.382</c:v>
                </c:pt>
                <c:pt idx="213">
                  <c:v>17.513</c:v>
                </c:pt>
                <c:pt idx="214">
                  <c:v>17.068</c:v>
                </c:pt>
                <c:pt idx="215">
                  <c:v>17.511</c:v>
                </c:pt>
                <c:pt idx="216">
                  <c:v>16.536</c:v>
                </c:pt>
                <c:pt idx="217">
                  <c:v>16.943</c:v>
                </c:pt>
                <c:pt idx="218">
                  <c:v>17.312</c:v>
                </c:pt>
                <c:pt idx="219">
                  <c:v>16.996</c:v>
                </c:pt>
                <c:pt idx="220">
                  <c:v>17.014</c:v>
                </c:pt>
                <c:pt idx="221">
                  <c:v>16.792</c:v>
                </c:pt>
                <c:pt idx="222">
                  <c:v>16.841</c:v>
                </c:pt>
                <c:pt idx="223">
                  <c:v>17.058</c:v>
                </c:pt>
                <c:pt idx="224">
                  <c:v>16.714</c:v>
                </c:pt>
                <c:pt idx="225">
                  <c:v>17.238</c:v>
                </c:pt>
                <c:pt idx="226">
                  <c:v>16.687</c:v>
                </c:pt>
                <c:pt idx="227">
                  <c:v>17.274</c:v>
                </c:pt>
                <c:pt idx="228">
                  <c:v>16.834</c:v>
                </c:pt>
                <c:pt idx="229">
                  <c:v>16.875</c:v>
                </c:pt>
                <c:pt idx="230">
                  <c:v>15.749</c:v>
                </c:pt>
                <c:pt idx="231">
                  <c:v>16.613</c:v>
                </c:pt>
                <c:pt idx="232">
                  <c:v>17.161</c:v>
                </c:pt>
                <c:pt idx="233">
                  <c:v>17.038</c:v>
                </c:pt>
                <c:pt idx="234">
                  <c:v>16.176</c:v>
                </c:pt>
                <c:pt idx="235">
                  <c:v>16.344</c:v>
                </c:pt>
                <c:pt idx="236">
                  <c:v>16.557</c:v>
                </c:pt>
                <c:pt idx="237">
                  <c:v>17.424</c:v>
                </c:pt>
                <c:pt idx="238">
                  <c:v>16.863</c:v>
                </c:pt>
                <c:pt idx="239">
                  <c:v>13.479</c:v>
                </c:pt>
                <c:pt idx="240">
                  <c:v>15.408</c:v>
                </c:pt>
                <c:pt idx="241">
                  <c:v>16.554</c:v>
                </c:pt>
                <c:pt idx="242">
                  <c:v>17.98</c:v>
                </c:pt>
                <c:pt idx="243">
                  <c:v>16.795</c:v>
                </c:pt>
                <c:pt idx="244">
                  <c:v>16.643</c:v>
                </c:pt>
                <c:pt idx="245">
                  <c:v>17.017</c:v>
                </c:pt>
                <c:pt idx="246">
                  <c:v>17.039</c:v>
                </c:pt>
                <c:pt idx="247">
                  <c:v>16.219</c:v>
                </c:pt>
                <c:pt idx="248">
                  <c:v>16.671</c:v>
                </c:pt>
                <c:pt idx="249">
                  <c:v>17.245</c:v>
                </c:pt>
                <c:pt idx="250">
                  <c:v>13.736</c:v>
                </c:pt>
                <c:pt idx="251">
                  <c:v>15.666</c:v>
                </c:pt>
                <c:pt idx="252">
                  <c:v>16.709</c:v>
                </c:pt>
                <c:pt idx="253">
                  <c:v>17.111</c:v>
                </c:pt>
                <c:pt idx="254">
                  <c:v>17.136</c:v>
                </c:pt>
                <c:pt idx="255">
                  <c:v>17.305</c:v>
                </c:pt>
                <c:pt idx="256">
                  <c:v>14.113</c:v>
                </c:pt>
                <c:pt idx="257">
                  <c:v>14.63</c:v>
                </c:pt>
                <c:pt idx="258">
                  <c:v>15.924</c:v>
                </c:pt>
                <c:pt idx="259">
                  <c:v>16.068</c:v>
                </c:pt>
                <c:pt idx="260">
                  <c:v>16.492</c:v>
                </c:pt>
                <c:pt idx="261">
                  <c:v>17.478</c:v>
                </c:pt>
                <c:pt idx="262">
                  <c:v>16.432</c:v>
                </c:pt>
                <c:pt idx="263">
                  <c:v>17.135</c:v>
                </c:pt>
                <c:pt idx="264">
                  <c:v>18.026</c:v>
                </c:pt>
                <c:pt idx="265">
                  <c:v>18.152</c:v>
                </c:pt>
                <c:pt idx="266">
                  <c:v>17.604</c:v>
                </c:pt>
                <c:pt idx="267">
                  <c:v>16.992</c:v>
                </c:pt>
                <c:pt idx="268">
                  <c:v>15.975</c:v>
                </c:pt>
                <c:pt idx="269">
                  <c:v>16.273</c:v>
                </c:pt>
                <c:pt idx="270">
                  <c:v>16.928</c:v>
                </c:pt>
                <c:pt idx="271">
                  <c:v>16.945</c:v>
                </c:pt>
                <c:pt idx="272">
                  <c:v>13.703</c:v>
                </c:pt>
                <c:pt idx="273">
                  <c:v>14.492</c:v>
                </c:pt>
                <c:pt idx="274">
                  <c:v>16.505</c:v>
                </c:pt>
                <c:pt idx="275">
                  <c:v>15.564</c:v>
                </c:pt>
                <c:pt idx="276">
                  <c:v>17.882</c:v>
                </c:pt>
                <c:pt idx="277">
                  <c:v>11.727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377280"/>
        <c:axId val="-2110835024"/>
      </c:lineChart>
      <c:catAx>
        <c:axId val="-2079520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364736"/>
        <c:crosses val="autoZero"/>
        <c:auto val="1"/>
        <c:lblAlgn val="ctr"/>
        <c:lblOffset val="100"/>
        <c:noMultiLvlLbl val="0"/>
      </c:catAx>
      <c:valAx>
        <c:axId val="-2079364736"/>
        <c:scaling>
          <c:orientation val="minMax"/>
          <c:max val="35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520368"/>
        <c:crosses val="autoZero"/>
        <c:crossBetween val="between"/>
      </c:valAx>
      <c:valAx>
        <c:axId val="-2110835024"/>
        <c:scaling>
          <c:orientation val="minMax"/>
          <c:max val="20.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377280"/>
        <c:crosses val="max"/>
        <c:crossBetween val="between"/>
      </c:valAx>
      <c:catAx>
        <c:axId val="-2079377280"/>
        <c:scaling>
          <c:orientation val="minMax"/>
        </c:scaling>
        <c:delete val="1"/>
        <c:axPos val="b"/>
        <c:majorTickMark val="out"/>
        <c:minorTickMark val="none"/>
        <c:tickLblPos val="nextTo"/>
        <c:crossAx val="-21108350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Relationship Id="rId3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Relationship Id="rId3" Type="http://schemas.openxmlformats.org/officeDocument/2006/relationships/chart" Target="../charts/chart2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<Relationship Id="rId3" Type="http://schemas.openxmlformats.org/officeDocument/2006/relationships/chart" Target="../charts/chart2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Relationship Id="rId3" Type="http://schemas.openxmlformats.org/officeDocument/2006/relationships/chart" Target="../charts/chart3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50800</xdr:colOff>
      <xdr:row>2</xdr:row>
      <xdr:rowOff>101600</xdr:rowOff>
    </xdr:from>
    <xdr:to>
      <xdr:col>26</xdr:col>
      <xdr:colOff>12700</xdr:colOff>
      <xdr:row>31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38100</xdr:colOff>
      <xdr:row>29</xdr:row>
      <xdr:rowOff>101600</xdr:rowOff>
    </xdr:from>
    <xdr:to>
      <xdr:col>20</xdr:col>
      <xdr:colOff>279400</xdr:colOff>
      <xdr:row>44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203200</xdr:colOff>
      <xdr:row>29</xdr:row>
      <xdr:rowOff>107950</xdr:rowOff>
    </xdr:from>
    <xdr:to>
      <xdr:col>25</xdr:col>
      <xdr:colOff>577850</xdr:colOff>
      <xdr:row>43</xdr:row>
      <xdr:rowOff>184150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50800</xdr:colOff>
      <xdr:row>2</xdr:row>
      <xdr:rowOff>101600</xdr:rowOff>
    </xdr:from>
    <xdr:to>
      <xdr:col>26</xdr:col>
      <xdr:colOff>12700</xdr:colOff>
      <xdr:row>31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38100</xdr:colOff>
      <xdr:row>29</xdr:row>
      <xdr:rowOff>101600</xdr:rowOff>
    </xdr:from>
    <xdr:to>
      <xdr:col>20</xdr:col>
      <xdr:colOff>279400</xdr:colOff>
      <xdr:row>44</xdr:row>
      <xdr:rowOff>57150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203200</xdr:colOff>
      <xdr:row>29</xdr:row>
      <xdr:rowOff>107950</xdr:rowOff>
    </xdr:from>
    <xdr:to>
      <xdr:col>25</xdr:col>
      <xdr:colOff>577850</xdr:colOff>
      <xdr:row>43</xdr:row>
      <xdr:rowOff>184150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50800</xdr:colOff>
      <xdr:row>2</xdr:row>
      <xdr:rowOff>101600</xdr:rowOff>
    </xdr:from>
    <xdr:to>
      <xdr:col>26</xdr:col>
      <xdr:colOff>12700</xdr:colOff>
      <xdr:row>31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38100</xdr:colOff>
      <xdr:row>29</xdr:row>
      <xdr:rowOff>101600</xdr:rowOff>
    </xdr:from>
    <xdr:to>
      <xdr:col>20</xdr:col>
      <xdr:colOff>279400</xdr:colOff>
      <xdr:row>44</xdr:row>
      <xdr:rowOff>57150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203200</xdr:colOff>
      <xdr:row>29</xdr:row>
      <xdr:rowOff>107950</xdr:rowOff>
    </xdr:from>
    <xdr:to>
      <xdr:col>25</xdr:col>
      <xdr:colOff>577850</xdr:colOff>
      <xdr:row>43</xdr:row>
      <xdr:rowOff>184150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50800</xdr:colOff>
      <xdr:row>2</xdr:row>
      <xdr:rowOff>101600</xdr:rowOff>
    </xdr:from>
    <xdr:to>
      <xdr:col>26</xdr:col>
      <xdr:colOff>12700</xdr:colOff>
      <xdr:row>31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38100</xdr:colOff>
      <xdr:row>29</xdr:row>
      <xdr:rowOff>101600</xdr:rowOff>
    </xdr:from>
    <xdr:to>
      <xdr:col>20</xdr:col>
      <xdr:colOff>279400</xdr:colOff>
      <xdr:row>44</xdr:row>
      <xdr:rowOff>57150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203200</xdr:colOff>
      <xdr:row>29</xdr:row>
      <xdr:rowOff>107950</xdr:rowOff>
    </xdr:from>
    <xdr:to>
      <xdr:col>25</xdr:col>
      <xdr:colOff>577850</xdr:colOff>
      <xdr:row>43</xdr:row>
      <xdr:rowOff>184150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50800</xdr:colOff>
      <xdr:row>2</xdr:row>
      <xdr:rowOff>101600</xdr:rowOff>
    </xdr:from>
    <xdr:to>
      <xdr:col>26</xdr:col>
      <xdr:colOff>12700</xdr:colOff>
      <xdr:row>31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38100</xdr:colOff>
      <xdr:row>29</xdr:row>
      <xdr:rowOff>101600</xdr:rowOff>
    </xdr:from>
    <xdr:to>
      <xdr:col>20</xdr:col>
      <xdr:colOff>279400</xdr:colOff>
      <xdr:row>44</xdr:row>
      <xdr:rowOff>57150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203200</xdr:colOff>
      <xdr:row>29</xdr:row>
      <xdr:rowOff>107950</xdr:rowOff>
    </xdr:from>
    <xdr:to>
      <xdr:col>25</xdr:col>
      <xdr:colOff>577850</xdr:colOff>
      <xdr:row>43</xdr:row>
      <xdr:rowOff>184150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50800</xdr:colOff>
      <xdr:row>2</xdr:row>
      <xdr:rowOff>101600</xdr:rowOff>
    </xdr:from>
    <xdr:to>
      <xdr:col>26</xdr:col>
      <xdr:colOff>12700</xdr:colOff>
      <xdr:row>31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38100</xdr:colOff>
      <xdr:row>29</xdr:row>
      <xdr:rowOff>101600</xdr:rowOff>
    </xdr:from>
    <xdr:to>
      <xdr:col>20</xdr:col>
      <xdr:colOff>279400</xdr:colOff>
      <xdr:row>44</xdr:row>
      <xdr:rowOff>57150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203200</xdr:colOff>
      <xdr:row>29</xdr:row>
      <xdr:rowOff>107950</xdr:rowOff>
    </xdr:from>
    <xdr:to>
      <xdr:col>25</xdr:col>
      <xdr:colOff>577850</xdr:colOff>
      <xdr:row>43</xdr:row>
      <xdr:rowOff>184150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50800</xdr:colOff>
      <xdr:row>2</xdr:row>
      <xdr:rowOff>101600</xdr:rowOff>
    </xdr:from>
    <xdr:to>
      <xdr:col>26</xdr:col>
      <xdr:colOff>12700</xdr:colOff>
      <xdr:row>31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38100</xdr:colOff>
      <xdr:row>29</xdr:row>
      <xdr:rowOff>101600</xdr:rowOff>
    </xdr:from>
    <xdr:to>
      <xdr:col>20</xdr:col>
      <xdr:colOff>279400</xdr:colOff>
      <xdr:row>44</xdr:row>
      <xdr:rowOff>57150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203200</xdr:colOff>
      <xdr:row>29</xdr:row>
      <xdr:rowOff>107950</xdr:rowOff>
    </xdr:from>
    <xdr:to>
      <xdr:col>25</xdr:col>
      <xdr:colOff>577850</xdr:colOff>
      <xdr:row>43</xdr:row>
      <xdr:rowOff>184150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50800</xdr:colOff>
      <xdr:row>2</xdr:row>
      <xdr:rowOff>101600</xdr:rowOff>
    </xdr:from>
    <xdr:to>
      <xdr:col>26</xdr:col>
      <xdr:colOff>12700</xdr:colOff>
      <xdr:row>31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114300</xdr:rowOff>
    </xdr:from>
    <xdr:to>
      <xdr:col>11</xdr:col>
      <xdr:colOff>450850</xdr:colOff>
      <xdr:row>41</xdr:row>
      <xdr:rowOff>171450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514350</xdr:colOff>
      <xdr:row>3</xdr:row>
      <xdr:rowOff>95250</xdr:rowOff>
    </xdr:from>
    <xdr:to>
      <xdr:col>11</xdr:col>
      <xdr:colOff>558800</xdr:colOff>
      <xdr:row>25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50800</xdr:colOff>
      <xdr:row>2</xdr:row>
      <xdr:rowOff>101600</xdr:rowOff>
    </xdr:from>
    <xdr:to>
      <xdr:col>26</xdr:col>
      <xdr:colOff>12700</xdr:colOff>
      <xdr:row>31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114300</xdr:rowOff>
    </xdr:from>
    <xdr:to>
      <xdr:col>11</xdr:col>
      <xdr:colOff>450850</xdr:colOff>
      <xdr:row>41</xdr:row>
      <xdr:rowOff>171450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514350</xdr:colOff>
      <xdr:row>3</xdr:row>
      <xdr:rowOff>95250</xdr:rowOff>
    </xdr:from>
    <xdr:to>
      <xdr:col>11</xdr:col>
      <xdr:colOff>558800</xdr:colOff>
      <xdr:row>25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50800</xdr:colOff>
      <xdr:row>2</xdr:row>
      <xdr:rowOff>101600</xdr:rowOff>
    </xdr:from>
    <xdr:to>
      <xdr:col>26</xdr:col>
      <xdr:colOff>12700</xdr:colOff>
      <xdr:row>31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114300</xdr:rowOff>
    </xdr:from>
    <xdr:to>
      <xdr:col>11</xdr:col>
      <xdr:colOff>450850</xdr:colOff>
      <xdr:row>41</xdr:row>
      <xdr:rowOff>171450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514350</xdr:colOff>
      <xdr:row>3</xdr:row>
      <xdr:rowOff>95250</xdr:rowOff>
    </xdr:from>
    <xdr:to>
      <xdr:col>11</xdr:col>
      <xdr:colOff>558800</xdr:colOff>
      <xdr:row>25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127000</xdr:colOff>
      <xdr:row>2</xdr:row>
      <xdr:rowOff>12700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215900</xdr:colOff>
      <xdr:row>11</xdr:row>
      <xdr:rowOff>139700</xdr:rowOff>
    </xdr:from>
    <xdr:to>
      <xdr:col>25</xdr:col>
      <xdr:colOff>82550</xdr:colOff>
      <xdr:row>39</xdr:row>
      <xdr:rowOff>6350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2</xdr:row>
      <xdr:rowOff>139700</xdr:rowOff>
    </xdr:from>
    <xdr:to>
      <xdr:col>25</xdr:col>
      <xdr:colOff>660400</xdr:colOff>
      <xdr:row>32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1"/>
  <sheetViews>
    <sheetView workbookViewId="0">
      <selection activeCell="J18" sqref="J18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7</v>
      </c>
      <c r="G1" s="35" t="s">
        <v>5</v>
      </c>
      <c r="H1" s="35" t="s">
        <v>6</v>
      </c>
      <c r="I1" s="35" t="s">
        <v>9</v>
      </c>
      <c r="J1" s="35" t="s">
        <v>8</v>
      </c>
    </row>
    <row r="2" spans="1:10" x14ac:dyDescent="0.2">
      <c r="A2">
        <v>1.228</v>
      </c>
      <c r="B2">
        <v>2985.0746268656717</v>
      </c>
      <c r="C2">
        <v>1000</v>
      </c>
      <c r="D2">
        <v>4</v>
      </c>
      <c r="E2">
        <v>18.771999999999998</v>
      </c>
      <c r="F2">
        <v>125000</v>
      </c>
      <c r="G2">
        <v>0.112</v>
      </c>
      <c r="H2">
        <v>0</v>
      </c>
      <c r="I2">
        <v>1.228</v>
      </c>
      <c r="J2">
        <v>0.27900000000000003</v>
      </c>
    </row>
    <row r="3" spans="1:10" x14ac:dyDescent="0.2">
      <c r="A3">
        <v>7.0110000000000001</v>
      </c>
      <c r="B3">
        <v>3328</v>
      </c>
      <c r="C3">
        <v>2600</v>
      </c>
      <c r="D3">
        <v>4</v>
      </c>
      <c r="E3">
        <v>16.989000000000001</v>
      </c>
      <c r="F3">
        <v>325000</v>
      </c>
      <c r="G3">
        <v>0.114</v>
      </c>
      <c r="H3">
        <v>2.7719999999999998</v>
      </c>
      <c r="I3">
        <v>3.0110000000000001</v>
      </c>
      <c r="J3">
        <v>0.66500000000000004</v>
      </c>
    </row>
    <row r="4" spans="1:10" x14ac:dyDescent="0.2">
      <c r="A4">
        <v>11.016</v>
      </c>
      <c r="B4">
        <v>3579.4183445190156</v>
      </c>
      <c r="C4">
        <v>2800</v>
      </c>
      <c r="D4">
        <v>4</v>
      </c>
      <c r="E4">
        <v>16.984000000000002</v>
      </c>
      <c r="F4">
        <v>350000</v>
      </c>
      <c r="G4">
        <v>0.113</v>
      </c>
      <c r="H4">
        <v>0.98899999999999999</v>
      </c>
      <c r="I4">
        <v>3.016</v>
      </c>
      <c r="J4">
        <v>0.71599999999999997</v>
      </c>
    </row>
    <row r="5" spans="1:10" x14ac:dyDescent="0.2">
      <c r="A5">
        <v>15.217000000000001</v>
      </c>
      <c r="B5">
        <v>3603.6036036036035</v>
      </c>
      <c r="C5">
        <v>3000</v>
      </c>
      <c r="D5">
        <v>4</v>
      </c>
      <c r="E5">
        <v>16.783000000000001</v>
      </c>
      <c r="F5">
        <v>375000</v>
      </c>
      <c r="G5">
        <v>0.113</v>
      </c>
      <c r="H5">
        <v>0.98399999999999999</v>
      </c>
      <c r="I5">
        <v>3.2170000000000001</v>
      </c>
      <c r="J5">
        <v>0.77100000000000002</v>
      </c>
    </row>
    <row r="6" spans="1:10" x14ac:dyDescent="0.2">
      <c r="A6">
        <v>19.207000000000001</v>
      </c>
      <c r="B6">
        <v>3625.3776435045315</v>
      </c>
      <c r="C6">
        <v>3000</v>
      </c>
      <c r="D6">
        <v>4</v>
      </c>
      <c r="E6">
        <v>16.792999999999999</v>
      </c>
      <c r="F6">
        <v>375000</v>
      </c>
      <c r="G6">
        <v>0.10299999999999999</v>
      </c>
      <c r="H6">
        <v>0.78300000000000003</v>
      </c>
      <c r="I6">
        <v>3.2069999999999999</v>
      </c>
      <c r="J6">
        <v>0.78100000000000003</v>
      </c>
    </row>
    <row r="7" spans="1:10" x14ac:dyDescent="0.2">
      <c r="A7">
        <v>22.992000000000001</v>
      </c>
      <c r="B7">
        <v>3617.5710594315246</v>
      </c>
      <c r="C7">
        <v>2800</v>
      </c>
      <c r="D7">
        <v>4</v>
      </c>
      <c r="E7">
        <v>17.007999999999999</v>
      </c>
      <c r="F7">
        <v>350000</v>
      </c>
      <c r="G7">
        <v>0.104</v>
      </c>
      <c r="H7">
        <v>0.79300000000000004</v>
      </c>
      <c r="I7">
        <v>2.992</v>
      </c>
      <c r="J7">
        <v>0.72199999999999998</v>
      </c>
    </row>
    <row r="8" spans="1:10" x14ac:dyDescent="0.2">
      <c r="A8">
        <v>27.030999999999999</v>
      </c>
      <c r="B8">
        <v>3566.8789808917199</v>
      </c>
      <c r="C8">
        <v>2800</v>
      </c>
      <c r="D8">
        <v>4</v>
      </c>
      <c r="E8">
        <v>16.969000000000001</v>
      </c>
      <c r="F8">
        <v>350000</v>
      </c>
      <c r="G8">
        <v>0.109</v>
      </c>
      <c r="H8">
        <v>1.008</v>
      </c>
      <c r="I8">
        <v>3.0310000000000001</v>
      </c>
      <c r="J8">
        <v>0.72199999999999998</v>
      </c>
    </row>
    <row r="9" spans="1:10" x14ac:dyDescent="0.2">
      <c r="A9">
        <v>31.992999999999999</v>
      </c>
      <c r="B9">
        <v>2727.0513757000244</v>
      </c>
      <c r="C9">
        <v>2800</v>
      </c>
      <c r="D9">
        <v>4</v>
      </c>
      <c r="E9">
        <v>16.007000000000001</v>
      </c>
      <c r="F9">
        <v>350000</v>
      </c>
      <c r="G9">
        <v>0.114</v>
      </c>
      <c r="H9">
        <v>0.96899999999999997</v>
      </c>
      <c r="I9">
        <v>3.9929999999999999</v>
      </c>
      <c r="J9">
        <v>0.92200000000000004</v>
      </c>
    </row>
    <row r="10" spans="1:10" x14ac:dyDescent="0.2">
      <c r="A10">
        <v>34.883000000000003</v>
      </c>
      <c r="B10">
        <v>2943.14381270903</v>
      </c>
      <c r="C10">
        <v>2200</v>
      </c>
      <c r="D10">
        <v>4</v>
      </c>
      <c r="E10">
        <v>17.117000000000001</v>
      </c>
      <c r="F10">
        <v>275000</v>
      </c>
      <c r="G10">
        <v>0.107</v>
      </c>
      <c r="H10">
        <v>7.0000000000000001E-3</v>
      </c>
      <c r="I10">
        <v>2.883</v>
      </c>
      <c r="J10">
        <v>0.67200000000000004</v>
      </c>
    </row>
    <row r="11" spans="1:10" x14ac:dyDescent="0.2">
      <c r="A11">
        <v>38.637</v>
      </c>
      <c r="B11">
        <v>3502.3713973002555</v>
      </c>
      <c r="C11">
        <v>2400</v>
      </c>
      <c r="D11">
        <v>4</v>
      </c>
      <c r="E11">
        <v>17.363</v>
      </c>
      <c r="F11">
        <v>300000</v>
      </c>
      <c r="G11">
        <v>0.104</v>
      </c>
      <c r="H11">
        <v>1.117</v>
      </c>
      <c r="I11">
        <v>2.637</v>
      </c>
      <c r="J11">
        <v>0.64400000000000002</v>
      </c>
    </row>
    <row r="12" spans="1:10" x14ac:dyDescent="0.2">
      <c r="A12">
        <v>42.991999999999997</v>
      </c>
      <c r="B12">
        <v>3617.5710594315246</v>
      </c>
      <c r="C12">
        <v>2800</v>
      </c>
      <c r="D12">
        <v>4</v>
      </c>
      <c r="E12">
        <v>17.007999999999999</v>
      </c>
      <c r="F12">
        <v>350000</v>
      </c>
      <c r="G12">
        <v>0.104</v>
      </c>
      <c r="H12">
        <v>1.363</v>
      </c>
      <c r="I12">
        <v>2.992</v>
      </c>
      <c r="J12">
        <v>0.72299999999999998</v>
      </c>
    </row>
    <row r="13" spans="1:10" x14ac:dyDescent="0.2">
      <c r="A13">
        <v>47.000999999999998</v>
      </c>
      <c r="B13">
        <v>3596.6602440590882</v>
      </c>
      <c r="C13">
        <v>2800</v>
      </c>
      <c r="D13">
        <v>4</v>
      </c>
      <c r="E13">
        <v>16.998999999999999</v>
      </c>
      <c r="F13">
        <v>350000</v>
      </c>
      <c r="G13">
        <v>0.113</v>
      </c>
      <c r="H13">
        <v>1.008</v>
      </c>
      <c r="I13">
        <v>3.0009999999999999</v>
      </c>
      <c r="J13">
        <v>0.72</v>
      </c>
    </row>
    <row r="14" spans="1:10" x14ac:dyDescent="0.2">
      <c r="A14">
        <v>51.05</v>
      </c>
      <c r="B14">
        <v>3548.7959442332067</v>
      </c>
      <c r="C14">
        <v>2800</v>
      </c>
      <c r="D14">
        <v>4</v>
      </c>
      <c r="E14">
        <v>16.95</v>
      </c>
      <c r="F14">
        <v>350000</v>
      </c>
      <c r="G14">
        <v>0.106</v>
      </c>
      <c r="H14">
        <v>0.999</v>
      </c>
      <c r="I14">
        <v>3.05</v>
      </c>
      <c r="J14">
        <v>0.751</v>
      </c>
    </row>
    <row r="15" spans="1:10" x14ac:dyDescent="0.2">
      <c r="A15">
        <v>54.978999999999999</v>
      </c>
      <c r="B15">
        <v>3626.943005181347</v>
      </c>
      <c r="C15">
        <v>2800</v>
      </c>
      <c r="D15">
        <v>4</v>
      </c>
      <c r="E15">
        <v>17.021000000000001</v>
      </c>
      <c r="F15">
        <v>350000</v>
      </c>
      <c r="G15">
        <v>0.109</v>
      </c>
      <c r="H15">
        <v>0.95</v>
      </c>
      <c r="I15">
        <v>2.9790000000000001</v>
      </c>
      <c r="J15">
        <v>0.72899999999999998</v>
      </c>
    </row>
    <row r="16" spans="1:10" x14ac:dyDescent="0.2">
      <c r="A16">
        <v>59.018999999999998</v>
      </c>
      <c r="B16">
        <v>3577.1319067390609</v>
      </c>
      <c r="C16">
        <v>2800</v>
      </c>
      <c r="D16">
        <v>4</v>
      </c>
      <c r="E16">
        <v>16.981000000000002</v>
      </c>
      <c r="F16">
        <v>350000</v>
      </c>
      <c r="G16">
        <v>0.112</v>
      </c>
      <c r="H16">
        <v>1.0209999999999999</v>
      </c>
      <c r="I16">
        <v>3.0190000000000001</v>
      </c>
      <c r="J16">
        <v>0.72599999999999998</v>
      </c>
    </row>
    <row r="17" spans="1:10" x14ac:dyDescent="0.2">
      <c r="A17">
        <v>63.002000000000002</v>
      </c>
      <c r="B17">
        <v>3597.8156119498876</v>
      </c>
      <c r="C17">
        <v>2800</v>
      </c>
      <c r="D17">
        <v>4</v>
      </c>
      <c r="E17">
        <v>16.998000000000001</v>
      </c>
      <c r="F17">
        <v>350000</v>
      </c>
      <c r="G17">
        <v>0.111</v>
      </c>
      <c r="H17">
        <v>0.98099999999999998</v>
      </c>
      <c r="I17">
        <v>3.0019999999999998</v>
      </c>
      <c r="J17">
        <v>0.74199999999999999</v>
      </c>
    </row>
    <row r="18" spans="1:10" x14ac:dyDescent="0.2">
      <c r="A18">
        <v>67.912999999999997</v>
      </c>
      <c r="B18">
        <v>2790.2341803687095</v>
      </c>
      <c r="C18">
        <v>2800</v>
      </c>
      <c r="D18">
        <v>4</v>
      </c>
      <c r="E18">
        <v>16.087</v>
      </c>
      <c r="F18">
        <v>350000</v>
      </c>
      <c r="G18">
        <v>0.10100000000000001</v>
      </c>
      <c r="H18">
        <v>0.998</v>
      </c>
      <c r="I18">
        <v>3.9129999999999998</v>
      </c>
      <c r="J18">
        <v>0.92600000000000005</v>
      </c>
    </row>
    <row r="19" spans="1:10" x14ac:dyDescent="0.2">
      <c r="A19">
        <v>71.635000000000005</v>
      </c>
      <c r="B19">
        <v>2352.9411764705883</v>
      </c>
      <c r="C19">
        <v>2200</v>
      </c>
      <c r="D19">
        <v>4</v>
      </c>
      <c r="E19">
        <v>16.364999999999998</v>
      </c>
      <c r="F19">
        <v>275000</v>
      </c>
      <c r="G19">
        <v>0.105</v>
      </c>
      <c r="H19">
        <v>8.6999999999999994E-2</v>
      </c>
      <c r="I19">
        <v>3.6349999999999998</v>
      </c>
      <c r="J19">
        <v>0.874</v>
      </c>
    </row>
    <row r="20" spans="1:10" x14ac:dyDescent="0.2">
      <c r="A20">
        <v>75.185000000000002</v>
      </c>
      <c r="B20">
        <v>2189.7810218978102</v>
      </c>
      <c r="C20">
        <v>1800</v>
      </c>
      <c r="D20">
        <v>4</v>
      </c>
      <c r="E20">
        <v>16.815000000000001</v>
      </c>
      <c r="F20">
        <v>225000</v>
      </c>
      <c r="G20">
        <v>0.10299999999999999</v>
      </c>
      <c r="H20">
        <v>0.36499999999999999</v>
      </c>
      <c r="I20">
        <v>3.1850000000000001</v>
      </c>
      <c r="J20">
        <v>0.82199999999999995</v>
      </c>
    </row>
    <row r="21" spans="1:10" x14ac:dyDescent="0.2">
      <c r="A21">
        <v>79.262</v>
      </c>
      <c r="B21">
        <v>1901.3666072489602</v>
      </c>
      <c r="C21">
        <v>1600</v>
      </c>
      <c r="D21">
        <v>4</v>
      </c>
      <c r="E21">
        <v>16.738</v>
      </c>
      <c r="F21">
        <v>200000</v>
      </c>
      <c r="G21">
        <v>0.104</v>
      </c>
      <c r="H21">
        <v>0.81499999999999995</v>
      </c>
      <c r="I21">
        <v>3.262</v>
      </c>
      <c r="J21">
        <v>0.69099999999999995</v>
      </c>
    </row>
    <row r="22" spans="1:10" x14ac:dyDescent="0.2">
      <c r="A22">
        <v>82.326999999999998</v>
      </c>
      <c r="B22">
        <v>2622.9508196721313</v>
      </c>
      <c r="C22">
        <v>1600</v>
      </c>
      <c r="D22">
        <v>4</v>
      </c>
      <c r="E22">
        <v>17.672999999999998</v>
      </c>
      <c r="F22">
        <v>200000</v>
      </c>
      <c r="G22">
        <v>0.113</v>
      </c>
      <c r="H22">
        <v>0.73799999999999999</v>
      </c>
      <c r="I22">
        <v>2.327</v>
      </c>
      <c r="J22">
        <v>0.58599999999999997</v>
      </c>
    </row>
    <row r="23" spans="1:10" x14ac:dyDescent="0.2">
      <c r="A23">
        <v>87.307000000000002</v>
      </c>
      <c r="B23">
        <v>2344.6658851113716</v>
      </c>
      <c r="C23">
        <v>2000</v>
      </c>
      <c r="D23">
        <v>4</v>
      </c>
      <c r="E23">
        <v>16.693000000000001</v>
      </c>
      <c r="F23">
        <v>250000</v>
      </c>
      <c r="G23">
        <v>0.105</v>
      </c>
      <c r="H23">
        <v>1.673</v>
      </c>
      <c r="I23">
        <v>3.3069999999999999</v>
      </c>
      <c r="J23">
        <v>1.03</v>
      </c>
    </row>
    <row r="24" spans="1:10" x14ac:dyDescent="0.2">
      <c r="A24">
        <v>99.813999999999993</v>
      </c>
      <c r="B24">
        <v>469.99580360889632</v>
      </c>
      <c r="C24">
        <v>1400</v>
      </c>
      <c r="D24">
        <v>4</v>
      </c>
      <c r="E24">
        <v>8.1859999999999999</v>
      </c>
      <c r="F24">
        <v>175000</v>
      </c>
      <c r="G24">
        <v>0.10100000000000001</v>
      </c>
      <c r="H24">
        <v>0.69299999999999995</v>
      </c>
      <c r="I24">
        <v>11.814</v>
      </c>
      <c r="J24">
        <v>4.2519999999999998</v>
      </c>
    </row>
    <row r="25" spans="1:10" x14ac:dyDescent="0.2">
      <c r="A25">
        <v>100.575</v>
      </c>
      <c r="B25">
        <v>926.99884125144843</v>
      </c>
      <c r="C25">
        <v>200</v>
      </c>
      <c r="D25">
        <v>4</v>
      </c>
      <c r="E25">
        <v>11.425000000000001</v>
      </c>
      <c r="F25">
        <v>25000</v>
      </c>
      <c r="G25">
        <v>0.10199999999999999</v>
      </c>
      <c r="H25">
        <v>0</v>
      </c>
      <c r="I25">
        <v>0.76100000000000001</v>
      </c>
      <c r="J25">
        <v>0.152</v>
      </c>
    </row>
    <row r="26" spans="1:10" x14ac:dyDescent="0.2">
      <c r="A26">
        <v>102.59699999999999</v>
      </c>
      <c r="B26">
        <v>1503.0530765617661</v>
      </c>
      <c r="C26">
        <v>800</v>
      </c>
      <c r="D26">
        <v>4</v>
      </c>
      <c r="E26">
        <v>13.403</v>
      </c>
      <c r="F26">
        <v>100000</v>
      </c>
      <c r="G26">
        <v>0.107</v>
      </c>
      <c r="H26">
        <v>0</v>
      </c>
      <c r="I26">
        <v>2.0219999999999998</v>
      </c>
      <c r="J26">
        <v>0.53800000000000003</v>
      </c>
    </row>
    <row r="27" spans="1:10" x14ac:dyDescent="0.2">
      <c r="A27">
        <v>105.803</v>
      </c>
      <c r="B27">
        <v>1206.2726176115802</v>
      </c>
      <c r="C27">
        <v>1000</v>
      </c>
      <c r="D27">
        <v>4</v>
      </c>
      <c r="E27">
        <v>14.196999999999999</v>
      </c>
      <c r="F27">
        <v>125000</v>
      </c>
      <c r="G27">
        <v>0.11</v>
      </c>
      <c r="H27">
        <v>0</v>
      </c>
      <c r="I27">
        <v>3.206</v>
      </c>
      <c r="J27">
        <v>0.93500000000000005</v>
      </c>
    </row>
    <row r="28" spans="1:10" x14ac:dyDescent="0.2">
      <c r="A28">
        <v>109.039</v>
      </c>
      <c r="B28">
        <v>955.50910719617798</v>
      </c>
      <c r="C28">
        <v>800</v>
      </c>
      <c r="D28">
        <v>4</v>
      </c>
      <c r="E28">
        <v>14.961</v>
      </c>
      <c r="F28">
        <v>100000</v>
      </c>
      <c r="G28">
        <v>0.113</v>
      </c>
      <c r="H28">
        <v>0</v>
      </c>
      <c r="I28">
        <v>3.2360000000000002</v>
      </c>
      <c r="J28">
        <v>0.70199999999999996</v>
      </c>
    </row>
    <row r="29" spans="1:10" x14ac:dyDescent="0.2">
      <c r="A29">
        <v>112.518</v>
      </c>
      <c r="B29">
        <v>893.10633547306725</v>
      </c>
      <c r="C29">
        <v>800</v>
      </c>
      <c r="D29">
        <v>4</v>
      </c>
      <c r="E29">
        <v>15.481999999999999</v>
      </c>
      <c r="F29">
        <v>100000</v>
      </c>
      <c r="G29">
        <v>0.104</v>
      </c>
      <c r="H29">
        <v>0</v>
      </c>
      <c r="I29">
        <v>3.4790000000000001</v>
      </c>
      <c r="J29">
        <v>0.90200000000000002</v>
      </c>
    </row>
    <row r="30" spans="1:10" x14ac:dyDescent="0.2">
      <c r="A30">
        <v>115.12</v>
      </c>
      <c r="B30">
        <v>884.62956137117578</v>
      </c>
      <c r="C30">
        <v>600</v>
      </c>
      <c r="D30">
        <v>4</v>
      </c>
      <c r="E30">
        <v>16.88</v>
      </c>
      <c r="F30">
        <v>75000</v>
      </c>
      <c r="G30">
        <v>0.111</v>
      </c>
      <c r="H30">
        <v>0</v>
      </c>
      <c r="I30">
        <v>2.6019999999999999</v>
      </c>
      <c r="J30">
        <v>0.63700000000000001</v>
      </c>
    </row>
    <row r="31" spans="1:10" x14ac:dyDescent="0.2">
      <c r="A31">
        <v>118.43600000000001</v>
      </c>
      <c r="B31">
        <v>941.5457041977246</v>
      </c>
      <c r="C31">
        <v>600</v>
      </c>
      <c r="D31">
        <v>4</v>
      </c>
      <c r="E31">
        <v>17.564</v>
      </c>
      <c r="F31">
        <v>75000</v>
      </c>
      <c r="G31">
        <v>0.113</v>
      </c>
      <c r="H31">
        <v>0.88</v>
      </c>
      <c r="I31">
        <v>2.4359999999999999</v>
      </c>
      <c r="J31">
        <v>0.54500000000000004</v>
      </c>
    </row>
    <row r="32" spans="1:10" x14ac:dyDescent="0.2">
      <c r="A32">
        <v>123.157</v>
      </c>
      <c r="B32">
        <v>982.49923242247462</v>
      </c>
      <c r="C32">
        <v>800</v>
      </c>
      <c r="D32">
        <v>4</v>
      </c>
      <c r="E32">
        <v>16.843</v>
      </c>
      <c r="F32">
        <v>100000</v>
      </c>
      <c r="G32">
        <v>0.1</v>
      </c>
      <c r="H32">
        <v>1.5640000000000001</v>
      </c>
      <c r="I32">
        <v>3.157</v>
      </c>
      <c r="J32">
        <v>1.0369999999999999</v>
      </c>
    </row>
    <row r="33" spans="1:10" x14ac:dyDescent="0.2">
      <c r="A33">
        <v>127.93899999999999</v>
      </c>
      <c r="B33">
        <v>592.59259259259261</v>
      </c>
      <c r="C33">
        <v>600</v>
      </c>
      <c r="D33">
        <v>4</v>
      </c>
      <c r="E33">
        <v>16.061</v>
      </c>
      <c r="F33">
        <v>75000</v>
      </c>
      <c r="G33">
        <v>0.111</v>
      </c>
      <c r="H33">
        <v>0.84299999999999997</v>
      </c>
      <c r="I33">
        <v>3.9390000000000001</v>
      </c>
      <c r="J33">
        <v>0.82</v>
      </c>
    </row>
    <row r="34" spans="1:10" x14ac:dyDescent="0.2">
      <c r="A34">
        <v>130.90700000000001</v>
      </c>
      <c r="B34">
        <v>530.32814053695722</v>
      </c>
      <c r="C34">
        <v>400</v>
      </c>
      <c r="D34">
        <v>4</v>
      </c>
      <c r="E34">
        <v>17.093</v>
      </c>
      <c r="F34">
        <v>50000</v>
      </c>
      <c r="G34">
        <v>0.11</v>
      </c>
      <c r="H34">
        <v>6.0999999999999999E-2</v>
      </c>
      <c r="I34">
        <v>2.907</v>
      </c>
      <c r="J34">
        <v>0.73799999999999999</v>
      </c>
    </row>
    <row r="35" spans="1:10" x14ac:dyDescent="0.2">
      <c r="A35">
        <v>134.40100000000001</v>
      </c>
      <c r="B35">
        <v>638.21300358994813</v>
      </c>
      <c r="C35">
        <v>400</v>
      </c>
      <c r="D35">
        <v>4</v>
      </c>
      <c r="E35">
        <v>17.599</v>
      </c>
      <c r="F35">
        <v>50000</v>
      </c>
      <c r="G35">
        <v>0.106</v>
      </c>
      <c r="H35">
        <v>1.093</v>
      </c>
      <c r="I35">
        <v>2.4009999999999998</v>
      </c>
      <c r="J35">
        <v>0.40400000000000003</v>
      </c>
    </row>
    <row r="36" spans="1:10" x14ac:dyDescent="0.2">
      <c r="A36">
        <v>139.68</v>
      </c>
      <c r="B36">
        <v>633.41250989707044</v>
      </c>
      <c r="C36">
        <v>600</v>
      </c>
      <c r="D36">
        <v>4</v>
      </c>
      <c r="E36">
        <v>16.32</v>
      </c>
      <c r="F36">
        <v>75000</v>
      </c>
      <c r="G36">
        <v>0.109</v>
      </c>
      <c r="H36">
        <v>1.599</v>
      </c>
      <c r="I36">
        <v>3.68</v>
      </c>
      <c r="J36">
        <v>0.88900000000000001</v>
      </c>
    </row>
    <row r="37" spans="1:10" x14ac:dyDescent="0.2">
      <c r="A37">
        <v>142.29900000000001</v>
      </c>
      <c r="B37">
        <v>666.94456023343059</v>
      </c>
      <c r="C37">
        <v>400</v>
      </c>
      <c r="D37">
        <v>4</v>
      </c>
      <c r="E37">
        <v>17.701000000000001</v>
      </c>
      <c r="F37">
        <v>50000</v>
      </c>
      <c r="G37">
        <v>0.1</v>
      </c>
      <c r="H37">
        <v>0.32</v>
      </c>
      <c r="I37">
        <v>2.2989999999999999</v>
      </c>
      <c r="J37">
        <v>0.52100000000000002</v>
      </c>
    </row>
    <row r="38" spans="1:10" x14ac:dyDescent="0.2">
      <c r="A38">
        <v>145.952</v>
      </c>
      <c r="B38">
        <v>775.19379844961236</v>
      </c>
      <c r="C38">
        <v>400</v>
      </c>
      <c r="D38">
        <v>4</v>
      </c>
      <c r="E38">
        <v>18.047999999999998</v>
      </c>
      <c r="F38">
        <v>50000</v>
      </c>
      <c r="G38">
        <v>0.112</v>
      </c>
      <c r="H38">
        <v>1.7010000000000001</v>
      </c>
      <c r="I38">
        <v>1.952</v>
      </c>
      <c r="J38">
        <v>0.45400000000000001</v>
      </c>
    </row>
    <row r="39" spans="1:10" x14ac:dyDescent="0.2">
      <c r="A39">
        <v>152.97399999999999</v>
      </c>
      <c r="B39">
        <v>471.79083939453511</v>
      </c>
      <c r="C39">
        <v>600</v>
      </c>
      <c r="D39">
        <v>4</v>
      </c>
      <c r="E39">
        <v>15.026</v>
      </c>
      <c r="F39">
        <v>75000</v>
      </c>
      <c r="G39">
        <v>0.113</v>
      </c>
      <c r="H39">
        <v>2.048</v>
      </c>
      <c r="I39">
        <v>4.9740000000000002</v>
      </c>
      <c r="J39">
        <v>1.194</v>
      </c>
    </row>
    <row r="40" spans="1:10" x14ac:dyDescent="0.2">
      <c r="A40">
        <v>154.41800000000001</v>
      </c>
      <c r="B40">
        <v>517.79935275080902</v>
      </c>
      <c r="C40">
        <v>200</v>
      </c>
      <c r="D40">
        <v>4</v>
      </c>
      <c r="E40">
        <v>17.582000000000001</v>
      </c>
      <c r="F40">
        <v>25000</v>
      </c>
      <c r="G40">
        <v>0.10100000000000001</v>
      </c>
      <c r="H40">
        <v>0</v>
      </c>
      <c r="I40">
        <v>1.444</v>
      </c>
      <c r="J40">
        <v>0.309</v>
      </c>
    </row>
    <row r="41" spans="1:10" x14ac:dyDescent="0.2">
      <c r="A41">
        <v>158.66900000000001</v>
      </c>
      <c r="B41">
        <v>576.99242697439593</v>
      </c>
      <c r="C41">
        <v>400</v>
      </c>
      <c r="D41">
        <v>4</v>
      </c>
      <c r="E41">
        <v>17.331</v>
      </c>
      <c r="F41">
        <v>50000</v>
      </c>
      <c r="G41">
        <v>0.104</v>
      </c>
      <c r="H41">
        <v>1.5820000000000001</v>
      </c>
      <c r="I41">
        <v>2.669</v>
      </c>
      <c r="J41">
        <v>0.43099999999999999</v>
      </c>
    </row>
    <row r="42" spans="1:10" x14ac:dyDescent="0.2">
      <c r="A42">
        <v>161.679</v>
      </c>
      <c r="B42">
        <v>1345.2914798206277</v>
      </c>
      <c r="C42">
        <v>600</v>
      </c>
      <c r="D42">
        <v>4</v>
      </c>
      <c r="E42">
        <v>18.321000000000002</v>
      </c>
      <c r="F42">
        <v>75000</v>
      </c>
      <c r="G42">
        <v>0.105</v>
      </c>
      <c r="H42">
        <v>1.331</v>
      </c>
      <c r="I42">
        <v>1.679</v>
      </c>
      <c r="J42">
        <v>0.38</v>
      </c>
    </row>
    <row r="43" spans="1:10" x14ac:dyDescent="0.2">
      <c r="A43">
        <v>166.23599999999999</v>
      </c>
      <c r="B43">
        <v>1705.7569296375266</v>
      </c>
      <c r="C43">
        <v>1000</v>
      </c>
      <c r="D43">
        <v>4</v>
      </c>
      <c r="E43">
        <v>17.763999999999999</v>
      </c>
      <c r="F43">
        <v>125000</v>
      </c>
      <c r="G43">
        <v>0.109</v>
      </c>
      <c r="H43">
        <v>2.3210000000000002</v>
      </c>
      <c r="I43">
        <v>2.2360000000000002</v>
      </c>
      <c r="J43">
        <v>0.5</v>
      </c>
    </row>
    <row r="44" spans="1:10" x14ac:dyDescent="0.2">
      <c r="A44">
        <v>169.971</v>
      </c>
      <c r="B44">
        <v>2702.7027027027025</v>
      </c>
      <c r="C44">
        <v>1400</v>
      </c>
      <c r="D44">
        <v>4</v>
      </c>
      <c r="E44">
        <v>18.029</v>
      </c>
      <c r="F44">
        <v>175000</v>
      </c>
      <c r="G44">
        <v>0.10100000000000001</v>
      </c>
      <c r="H44">
        <v>1.764</v>
      </c>
      <c r="I44">
        <v>1.9710000000000001</v>
      </c>
      <c r="J44">
        <v>0.441</v>
      </c>
    </row>
    <row r="45" spans="1:10" x14ac:dyDescent="0.2">
      <c r="A45">
        <v>175.71899999999999</v>
      </c>
      <c r="B45">
        <v>2511.7739403453688</v>
      </c>
      <c r="C45">
        <v>2400</v>
      </c>
      <c r="D45">
        <v>4</v>
      </c>
      <c r="E45">
        <v>16.280999999999999</v>
      </c>
      <c r="F45">
        <v>300000</v>
      </c>
      <c r="G45">
        <v>0.10299999999999999</v>
      </c>
      <c r="H45">
        <v>2.0289999999999999</v>
      </c>
      <c r="I45">
        <v>3.7189999999999999</v>
      </c>
      <c r="J45">
        <v>0.93200000000000005</v>
      </c>
    </row>
    <row r="46" spans="1:10" x14ac:dyDescent="0.2">
      <c r="A46">
        <v>179.84200000000001</v>
      </c>
      <c r="B46">
        <v>2024.8038471273096</v>
      </c>
      <c r="C46">
        <v>2000</v>
      </c>
      <c r="D46">
        <v>4</v>
      </c>
      <c r="E46">
        <v>16.158000000000001</v>
      </c>
      <c r="F46">
        <v>250000</v>
      </c>
      <c r="G46">
        <v>0.109</v>
      </c>
      <c r="H46">
        <v>0.28100000000000003</v>
      </c>
      <c r="I46">
        <v>3.8420000000000001</v>
      </c>
      <c r="J46">
        <v>0.83499999999999996</v>
      </c>
    </row>
    <row r="47" spans="1:10" x14ac:dyDescent="0.2">
      <c r="A47">
        <v>182.792</v>
      </c>
      <c r="B47">
        <v>2477.6324845147969</v>
      </c>
      <c r="C47">
        <v>1800</v>
      </c>
      <c r="D47">
        <v>4</v>
      </c>
      <c r="E47">
        <v>17.207999999999998</v>
      </c>
      <c r="F47">
        <v>225000</v>
      </c>
      <c r="G47">
        <v>0.114</v>
      </c>
      <c r="H47">
        <v>0.158</v>
      </c>
      <c r="I47">
        <v>2.7919999999999998</v>
      </c>
      <c r="J47">
        <v>0.626</v>
      </c>
    </row>
    <row r="48" spans="1:10" x14ac:dyDescent="0.2">
      <c r="A48">
        <v>186.86799999999999</v>
      </c>
      <c r="B48">
        <v>2960.9690444145358</v>
      </c>
      <c r="C48">
        <v>2200</v>
      </c>
      <c r="D48">
        <v>4</v>
      </c>
      <c r="E48">
        <v>17.132000000000001</v>
      </c>
      <c r="F48">
        <v>275000</v>
      </c>
      <c r="G48">
        <v>0.104</v>
      </c>
      <c r="H48">
        <v>1.208</v>
      </c>
      <c r="I48">
        <v>2.8679999999999999</v>
      </c>
      <c r="J48">
        <v>0.67200000000000004</v>
      </c>
    </row>
    <row r="49" spans="1:10" x14ac:dyDescent="0.2">
      <c r="A49">
        <v>191.71</v>
      </c>
      <c r="B49">
        <v>2510.460251046025</v>
      </c>
      <c r="C49">
        <v>2400</v>
      </c>
      <c r="D49">
        <v>4</v>
      </c>
      <c r="E49">
        <v>16.29</v>
      </c>
      <c r="F49">
        <v>300000</v>
      </c>
      <c r="G49">
        <v>0.114</v>
      </c>
      <c r="H49">
        <v>1.1319999999999999</v>
      </c>
      <c r="I49">
        <v>3.71</v>
      </c>
      <c r="J49">
        <v>0.88</v>
      </c>
    </row>
    <row r="50" spans="1:10" x14ac:dyDescent="0.2">
      <c r="A50">
        <v>194.80099999999999</v>
      </c>
      <c r="B50">
        <v>2748.1964960494674</v>
      </c>
      <c r="C50">
        <v>2000</v>
      </c>
      <c r="D50">
        <v>4</v>
      </c>
      <c r="E50">
        <v>17.199000000000002</v>
      </c>
      <c r="F50">
        <v>250000</v>
      </c>
      <c r="G50">
        <v>0.11</v>
      </c>
      <c r="H50">
        <v>0.28999999999999998</v>
      </c>
      <c r="I50">
        <v>2.8010000000000002</v>
      </c>
      <c r="J50">
        <v>0.64300000000000002</v>
      </c>
    </row>
    <row r="51" spans="1:10" x14ac:dyDescent="0.2">
      <c r="A51">
        <v>199.274</v>
      </c>
      <c r="B51">
        <v>2599.7045790251109</v>
      </c>
      <c r="C51">
        <v>2200</v>
      </c>
      <c r="D51">
        <v>4</v>
      </c>
      <c r="E51">
        <v>16.725999999999999</v>
      </c>
      <c r="F51">
        <v>275000</v>
      </c>
      <c r="G51">
        <v>0.111</v>
      </c>
      <c r="H51">
        <v>1.1990000000000001</v>
      </c>
      <c r="I51">
        <v>3.274</v>
      </c>
      <c r="J51">
        <v>0.90200000000000002</v>
      </c>
    </row>
    <row r="52" spans="1:10" x14ac:dyDescent="0.2">
      <c r="A52">
        <v>202.91900000000001</v>
      </c>
      <c r="B52">
        <v>2374.6701846965698</v>
      </c>
      <c r="C52">
        <v>1800</v>
      </c>
      <c r="D52">
        <v>4</v>
      </c>
      <c r="E52">
        <v>17.081</v>
      </c>
      <c r="F52">
        <v>225000</v>
      </c>
      <c r="G52">
        <v>0.113</v>
      </c>
      <c r="H52">
        <v>0.72599999999999998</v>
      </c>
      <c r="I52">
        <v>2.919</v>
      </c>
      <c r="J52">
        <v>0.77600000000000002</v>
      </c>
    </row>
    <row r="53" spans="1:10" x14ac:dyDescent="0.2">
      <c r="A53">
        <v>208.51599999999999</v>
      </c>
      <c r="B53">
        <v>1384.6819558632626</v>
      </c>
      <c r="C53">
        <v>1600</v>
      </c>
      <c r="D53">
        <v>4</v>
      </c>
      <c r="E53">
        <v>15.484</v>
      </c>
      <c r="F53">
        <v>200000</v>
      </c>
      <c r="G53">
        <v>0.106</v>
      </c>
      <c r="H53">
        <v>1.081</v>
      </c>
      <c r="I53">
        <v>4.516</v>
      </c>
      <c r="J53">
        <v>0.93</v>
      </c>
    </row>
    <row r="54" spans="1:10" x14ac:dyDescent="0.2">
      <c r="A54">
        <v>210.876</v>
      </c>
      <c r="B54">
        <v>1943.3198380566801</v>
      </c>
      <c r="C54">
        <v>1200</v>
      </c>
      <c r="D54">
        <v>4</v>
      </c>
      <c r="E54">
        <v>17.123999999999999</v>
      </c>
      <c r="F54">
        <v>150000</v>
      </c>
      <c r="G54">
        <v>0.11</v>
      </c>
      <c r="H54">
        <v>0</v>
      </c>
      <c r="I54">
        <v>2.36</v>
      </c>
      <c r="J54">
        <v>0.55800000000000005</v>
      </c>
    </row>
    <row r="55" spans="1:10" x14ac:dyDescent="0.2">
      <c r="A55">
        <v>215.12899999999999</v>
      </c>
      <c r="B55">
        <v>1979.5855242808536</v>
      </c>
      <c r="C55">
        <v>1600</v>
      </c>
      <c r="D55">
        <v>4</v>
      </c>
      <c r="E55">
        <v>16.870999999999999</v>
      </c>
      <c r="F55">
        <v>200000</v>
      </c>
      <c r="G55">
        <v>0.104</v>
      </c>
      <c r="H55">
        <v>1.1240000000000001</v>
      </c>
      <c r="I55">
        <v>3.129</v>
      </c>
      <c r="J55">
        <v>0.753</v>
      </c>
    </row>
    <row r="56" spans="1:10" x14ac:dyDescent="0.2">
      <c r="A56">
        <v>219.441</v>
      </c>
      <c r="B56">
        <v>1804.8505358150028</v>
      </c>
      <c r="C56">
        <v>1600</v>
      </c>
      <c r="D56">
        <v>4</v>
      </c>
      <c r="E56">
        <v>16.559000000000001</v>
      </c>
      <c r="F56">
        <v>200000</v>
      </c>
      <c r="G56">
        <v>0.105</v>
      </c>
      <c r="H56">
        <v>0.871</v>
      </c>
      <c r="I56">
        <v>3.4409999999999998</v>
      </c>
      <c r="J56">
        <v>0.91400000000000003</v>
      </c>
    </row>
    <row r="57" spans="1:10" x14ac:dyDescent="0.2">
      <c r="A57">
        <v>222.76599999999999</v>
      </c>
      <c r="B57">
        <v>1673.0568142209829</v>
      </c>
      <c r="C57">
        <v>1200</v>
      </c>
      <c r="D57">
        <v>4</v>
      </c>
      <c r="E57">
        <v>17.234000000000002</v>
      </c>
      <c r="F57">
        <v>150000</v>
      </c>
      <c r="G57">
        <v>0.10299999999999999</v>
      </c>
      <c r="H57">
        <v>0.55900000000000005</v>
      </c>
      <c r="I57">
        <v>2.766</v>
      </c>
      <c r="J57">
        <v>0.64200000000000002</v>
      </c>
    </row>
    <row r="58" spans="1:10" x14ac:dyDescent="0.2">
      <c r="A58">
        <v>227.04300000000001</v>
      </c>
      <c r="B58">
        <v>1778.9072426937739</v>
      </c>
      <c r="C58">
        <v>1400</v>
      </c>
      <c r="D58">
        <v>4</v>
      </c>
      <c r="E58">
        <v>16.957000000000001</v>
      </c>
      <c r="F58">
        <v>175000</v>
      </c>
      <c r="G58">
        <v>0.105</v>
      </c>
      <c r="H58">
        <v>1.234</v>
      </c>
      <c r="I58">
        <v>3.0430000000000001</v>
      </c>
      <c r="J58">
        <v>0.753</v>
      </c>
    </row>
    <row r="59" spans="1:10" x14ac:dyDescent="0.2">
      <c r="A59">
        <v>231.446</v>
      </c>
      <c r="B59">
        <v>1577.9092702169626</v>
      </c>
      <c r="C59">
        <v>1400</v>
      </c>
      <c r="D59">
        <v>4</v>
      </c>
      <c r="E59">
        <v>16.553999999999998</v>
      </c>
      <c r="F59">
        <v>175000</v>
      </c>
      <c r="G59">
        <v>0.10299999999999999</v>
      </c>
      <c r="H59">
        <v>0.95699999999999996</v>
      </c>
      <c r="I59">
        <v>3.4460000000000002</v>
      </c>
      <c r="J59">
        <v>0.91100000000000003</v>
      </c>
    </row>
    <row r="60" spans="1:10" x14ac:dyDescent="0.2">
      <c r="A60">
        <v>234.941</v>
      </c>
      <c r="B60">
        <v>1310.1867016049787</v>
      </c>
      <c r="C60">
        <v>1000</v>
      </c>
      <c r="D60">
        <v>4</v>
      </c>
      <c r="E60">
        <v>17.059000000000001</v>
      </c>
      <c r="F60">
        <v>125000</v>
      </c>
      <c r="G60">
        <v>0.112</v>
      </c>
      <c r="H60">
        <v>0.55400000000000005</v>
      </c>
      <c r="I60">
        <v>2.9409999999999998</v>
      </c>
      <c r="J60">
        <v>0.86399999999999999</v>
      </c>
    </row>
    <row r="61" spans="1:10" x14ac:dyDescent="0.2">
      <c r="A61">
        <v>242.79599999999999</v>
      </c>
      <c r="B61">
        <v>463.0969609261939</v>
      </c>
      <c r="C61">
        <v>800</v>
      </c>
      <c r="D61">
        <v>4</v>
      </c>
      <c r="E61">
        <v>13.204000000000001</v>
      </c>
      <c r="F61">
        <v>100000</v>
      </c>
      <c r="G61">
        <v>0.114</v>
      </c>
      <c r="H61">
        <v>1.0589999999999999</v>
      </c>
      <c r="I61">
        <v>6.7960000000000003</v>
      </c>
      <c r="J61">
        <v>1.99</v>
      </c>
    </row>
    <row r="62" spans="1:10" x14ac:dyDescent="0.2">
      <c r="A62">
        <v>244.495</v>
      </c>
      <c r="B62">
        <v>443.70493621741542</v>
      </c>
      <c r="C62">
        <v>200</v>
      </c>
      <c r="D62">
        <v>4</v>
      </c>
      <c r="E62">
        <v>15.505000000000001</v>
      </c>
      <c r="F62">
        <v>25000</v>
      </c>
      <c r="G62">
        <v>0.104</v>
      </c>
      <c r="H62">
        <v>0</v>
      </c>
      <c r="I62">
        <v>1.6990000000000001</v>
      </c>
      <c r="J62">
        <v>0.39</v>
      </c>
    </row>
    <row r="63" spans="1:10" x14ac:dyDescent="0.2">
      <c r="A63">
        <v>246.38800000000001</v>
      </c>
      <c r="B63">
        <v>400</v>
      </c>
      <c r="C63">
        <v>200</v>
      </c>
      <c r="D63">
        <v>4</v>
      </c>
      <c r="E63">
        <v>17.611999999999998</v>
      </c>
      <c r="F63">
        <v>25000</v>
      </c>
      <c r="G63">
        <v>0.107</v>
      </c>
      <c r="H63">
        <v>0</v>
      </c>
      <c r="I63">
        <v>1.893</v>
      </c>
      <c r="J63">
        <v>0.52800000000000002</v>
      </c>
    </row>
    <row r="64" spans="1:10" x14ac:dyDescent="0.2">
      <c r="A64">
        <v>250.71899999999999</v>
      </c>
      <c r="B64">
        <v>282.4858757062147</v>
      </c>
      <c r="C64">
        <v>200</v>
      </c>
      <c r="D64">
        <v>4</v>
      </c>
      <c r="E64">
        <v>17.280999999999999</v>
      </c>
      <c r="F64">
        <v>25000</v>
      </c>
      <c r="G64">
        <v>0.113</v>
      </c>
      <c r="H64">
        <v>1.6120000000000001</v>
      </c>
      <c r="I64">
        <v>2.7189999999999999</v>
      </c>
      <c r="J64">
        <v>0.746</v>
      </c>
    </row>
    <row r="65" spans="1:10" x14ac:dyDescent="0.2">
      <c r="A65">
        <v>253.32</v>
      </c>
      <c r="B65">
        <v>561.40350877192986</v>
      </c>
      <c r="C65">
        <v>200</v>
      </c>
      <c r="D65">
        <v>4</v>
      </c>
      <c r="E65">
        <v>18.68</v>
      </c>
      <c r="F65">
        <v>25000</v>
      </c>
      <c r="G65">
        <v>0.105</v>
      </c>
      <c r="H65">
        <v>1.2809999999999999</v>
      </c>
      <c r="I65">
        <v>1.32</v>
      </c>
      <c r="J65">
        <v>0.254</v>
      </c>
    </row>
    <row r="66" spans="1:10" x14ac:dyDescent="0.2">
      <c r="A66">
        <v>259.26299999999998</v>
      </c>
      <c r="B66">
        <v>474.63660634826459</v>
      </c>
      <c r="C66">
        <v>400</v>
      </c>
      <c r="D66">
        <v>4</v>
      </c>
      <c r="E66">
        <v>16.736999999999998</v>
      </c>
      <c r="F66">
        <v>50000</v>
      </c>
      <c r="G66">
        <v>0.108</v>
      </c>
      <c r="H66">
        <v>2.68</v>
      </c>
      <c r="I66">
        <v>3.2629999999999999</v>
      </c>
      <c r="J66">
        <v>0.55400000000000005</v>
      </c>
    </row>
    <row r="67" spans="1:10" x14ac:dyDescent="0.2">
      <c r="A67">
        <v>261.64699999999999</v>
      </c>
      <c r="B67">
        <v>914.28571428571433</v>
      </c>
      <c r="C67">
        <v>400</v>
      </c>
      <c r="D67">
        <v>4</v>
      </c>
      <c r="E67">
        <v>18.353000000000002</v>
      </c>
      <c r="F67">
        <v>50000</v>
      </c>
      <c r="G67">
        <v>0.10299999999999999</v>
      </c>
      <c r="H67">
        <v>0.73699999999999999</v>
      </c>
      <c r="I67">
        <v>1.647</v>
      </c>
      <c r="J67">
        <v>0.33700000000000002</v>
      </c>
    </row>
    <row r="68" spans="1:10" x14ac:dyDescent="0.2">
      <c r="A68">
        <v>268.43200000000002</v>
      </c>
      <c r="B68">
        <v>705.00110156422124</v>
      </c>
      <c r="C68">
        <v>800</v>
      </c>
      <c r="D68">
        <v>4</v>
      </c>
      <c r="E68">
        <v>15.568</v>
      </c>
      <c r="F68">
        <v>100000</v>
      </c>
      <c r="G68">
        <v>0.107</v>
      </c>
      <c r="H68">
        <v>2.3530000000000002</v>
      </c>
      <c r="I68">
        <v>4.4320000000000004</v>
      </c>
      <c r="J68">
        <v>1.0069999999999999</v>
      </c>
    </row>
    <row r="69" spans="1:10" x14ac:dyDescent="0.2">
      <c r="A69">
        <v>271.387</v>
      </c>
      <c r="B69">
        <v>783.03425774877655</v>
      </c>
      <c r="C69">
        <v>600</v>
      </c>
      <c r="D69">
        <v>4</v>
      </c>
      <c r="E69">
        <v>16.613</v>
      </c>
      <c r="F69">
        <v>75000</v>
      </c>
      <c r="G69">
        <v>0.11</v>
      </c>
      <c r="H69">
        <v>0</v>
      </c>
      <c r="I69">
        <v>2.9550000000000001</v>
      </c>
      <c r="J69">
        <v>0.74299999999999999</v>
      </c>
    </row>
    <row r="70" spans="1:10" x14ac:dyDescent="0.2">
      <c r="A70">
        <v>276.69400000000002</v>
      </c>
      <c r="B70">
        <v>500.1041883725776</v>
      </c>
      <c r="C70">
        <v>600</v>
      </c>
      <c r="D70">
        <v>4</v>
      </c>
      <c r="E70">
        <v>15.305999999999999</v>
      </c>
      <c r="F70">
        <v>75000</v>
      </c>
      <c r="G70">
        <v>0.105</v>
      </c>
      <c r="H70">
        <v>0.61299999999999999</v>
      </c>
      <c r="I70">
        <v>4.694</v>
      </c>
      <c r="J70">
        <v>1.1259999999999999</v>
      </c>
    </row>
    <row r="71" spans="1:10" x14ac:dyDescent="0.2">
      <c r="A71">
        <v>278.58999999999997</v>
      </c>
      <c r="B71">
        <v>796.01990049751248</v>
      </c>
      <c r="C71">
        <v>400</v>
      </c>
      <c r="D71">
        <v>4</v>
      </c>
      <c r="E71">
        <v>17.41</v>
      </c>
      <c r="F71">
        <v>50000</v>
      </c>
      <c r="G71">
        <v>0.114</v>
      </c>
      <c r="H71">
        <v>0</v>
      </c>
      <c r="I71">
        <v>1.8959999999999999</v>
      </c>
      <c r="J71">
        <v>0.33400000000000002</v>
      </c>
    </row>
    <row r="72" spans="1:10" x14ac:dyDescent="0.2">
      <c r="A72">
        <v>281.63799999999998</v>
      </c>
      <c r="B72">
        <v>1831.7115054378935</v>
      </c>
      <c r="C72">
        <v>800</v>
      </c>
      <c r="D72">
        <v>4</v>
      </c>
      <c r="E72">
        <v>18.361999999999998</v>
      </c>
      <c r="F72">
        <v>100000</v>
      </c>
      <c r="G72">
        <v>0.109</v>
      </c>
      <c r="H72">
        <v>1.41</v>
      </c>
      <c r="I72">
        <v>1.6379999999999999</v>
      </c>
      <c r="J72">
        <v>0.35</v>
      </c>
    </row>
    <row r="73" spans="1:10" x14ac:dyDescent="0.2">
      <c r="A73">
        <v>287.69600000000003</v>
      </c>
      <c r="B73">
        <v>1684.6538562779679</v>
      </c>
      <c r="C73">
        <v>1600</v>
      </c>
      <c r="D73">
        <v>4</v>
      </c>
      <c r="E73">
        <v>16.303999999999998</v>
      </c>
      <c r="F73">
        <v>200000</v>
      </c>
      <c r="G73">
        <v>0.10299999999999999</v>
      </c>
      <c r="H73">
        <v>2.3620000000000001</v>
      </c>
      <c r="I73">
        <v>3.6960000000000002</v>
      </c>
      <c r="J73">
        <v>0.70399999999999996</v>
      </c>
    </row>
    <row r="74" spans="1:10" x14ac:dyDescent="0.2">
      <c r="A74">
        <v>291.471</v>
      </c>
      <c r="B74">
        <v>1788.2089969265157</v>
      </c>
      <c r="C74">
        <v>1600</v>
      </c>
      <c r="D74">
        <v>4</v>
      </c>
      <c r="E74">
        <v>16.529</v>
      </c>
      <c r="F74">
        <v>200000</v>
      </c>
      <c r="G74">
        <v>0.108</v>
      </c>
      <c r="H74">
        <v>0.30399999999999999</v>
      </c>
      <c r="I74">
        <v>3.4710000000000001</v>
      </c>
      <c r="J74">
        <v>1.2210000000000001</v>
      </c>
    </row>
    <row r="75" spans="1:10" x14ac:dyDescent="0.2">
      <c r="A75">
        <v>293.995</v>
      </c>
      <c r="B75">
        <v>1897.5332068311195</v>
      </c>
      <c r="C75">
        <v>1000</v>
      </c>
      <c r="D75">
        <v>4</v>
      </c>
      <c r="E75">
        <v>18.004999999999999</v>
      </c>
      <c r="F75">
        <v>125000</v>
      </c>
      <c r="G75">
        <v>0.113</v>
      </c>
      <c r="H75">
        <v>0.52900000000000003</v>
      </c>
      <c r="I75">
        <v>1.9950000000000001</v>
      </c>
      <c r="J75">
        <v>0.47699999999999998</v>
      </c>
    </row>
    <row r="76" spans="1:10" x14ac:dyDescent="0.2">
      <c r="A76">
        <v>298.51799999999997</v>
      </c>
      <c r="B76">
        <v>2134.9599695005718</v>
      </c>
      <c r="C76">
        <v>1400</v>
      </c>
      <c r="D76">
        <v>4</v>
      </c>
      <c r="E76">
        <v>17.481999999999999</v>
      </c>
      <c r="F76">
        <v>175000</v>
      </c>
      <c r="G76">
        <v>0.105</v>
      </c>
      <c r="H76">
        <v>2.0049999999999999</v>
      </c>
      <c r="I76">
        <v>2.5179999999999998</v>
      </c>
      <c r="J76">
        <v>0.56200000000000006</v>
      </c>
    </row>
    <row r="77" spans="1:10" x14ac:dyDescent="0.2">
      <c r="A77">
        <v>302.85599999999999</v>
      </c>
      <c r="B77">
        <v>2431.61094224924</v>
      </c>
      <c r="C77">
        <v>1800</v>
      </c>
      <c r="D77">
        <v>4</v>
      </c>
      <c r="E77">
        <v>17.143999999999998</v>
      </c>
      <c r="F77">
        <v>225000</v>
      </c>
      <c r="G77">
        <v>0.105</v>
      </c>
      <c r="H77">
        <v>1.482</v>
      </c>
      <c r="I77">
        <v>2.8559999999999999</v>
      </c>
      <c r="J77">
        <v>0.68500000000000005</v>
      </c>
    </row>
    <row r="78" spans="1:10" x14ac:dyDescent="0.2">
      <c r="A78">
        <v>307.73099999999999</v>
      </c>
      <c r="B78">
        <v>2083.8760093774422</v>
      </c>
      <c r="C78">
        <v>2000</v>
      </c>
      <c r="D78">
        <v>4</v>
      </c>
      <c r="E78">
        <v>16.268999999999998</v>
      </c>
      <c r="F78">
        <v>250000</v>
      </c>
      <c r="G78">
        <v>0.108</v>
      </c>
      <c r="H78">
        <v>1.1439999999999999</v>
      </c>
      <c r="I78">
        <v>3.7309999999999999</v>
      </c>
      <c r="J78">
        <v>0.93700000000000006</v>
      </c>
    </row>
    <row r="79" spans="1:10" x14ac:dyDescent="0.2">
      <c r="A79">
        <v>310.726</v>
      </c>
      <c r="B79">
        <v>2259.0893046240735</v>
      </c>
      <c r="C79">
        <v>1600</v>
      </c>
      <c r="D79">
        <v>4</v>
      </c>
      <c r="E79">
        <v>17.274000000000001</v>
      </c>
      <c r="F79">
        <v>200000</v>
      </c>
      <c r="G79">
        <v>0.107</v>
      </c>
      <c r="H79">
        <v>0.26900000000000002</v>
      </c>
      <c r="I79">
        <v>2.726</v>
      </c>
      <c r="J79">
        <v>0.55600000000000005</v>
      </c>
    </row>
    <row r="80" spans="1:10" x14ac:dyDescent="0.2">
      <c r="A80">
        <v>314.50200000000001</v>
      </c>
      <c r="B80">
        <v>3065.1340996168583</v>
      </c>
      <c r="C80">
        <v>2000</v>
      </c>
      <c r="D80">
        <v>4</v>
      </c>
      <c r="E80">
        <v>17.498000000000001</v>
      </c>
      <c r="F80">
        <v>250000</v>
      </c>
      <c r="G80">
        <v>0.108</v>
      </c>
      <c r="H80">
        <v>1.274</v>
      </c>
      <c r="I80">
        <v>2.5019999999999998</v>
      </c>
      <c r="J80">
        <v>0.52900000000000003</v>
      </c>
    </row>
    <row r="81" spans="1:10" x14ac:dyDescent="0.2">
      <c r="A81">
        <v>319.76900000000001</v>
      </c>
      <c r="B81">
        <v>2887.3420984789896</v>
      </c>
      <c r="C81">
        <v>2800</v>
      </c>
      <c r="D81">
        <v>4</v>
      </c>
      <c r="E81">
        <v>16.231000000000002</v>
      </c>
      <c r="F81">
        <v>350000</v>
      </c>
      <c r="G81">
        <v>0.11</v>
      </c>
      <c r="H81">
        <v>1.498</v>
      </c>
      <c r="I81">
        <v>3.7690000000000001</v>
      </c>
      <c r="J81">
        <v>1.325</v>
      </c>
    </row>
    <row r="82" spans="1:10" x14ac:dyDescent="0.2">
      <c r="A82">
        <v>324.32900000000001</v>
      </c>
      <c r="B82">
        <v>1440.4681521494485</v>
      </c>
      <c r="C82">
        <v>1600</v>
      </c>
      <c r="D82">
        <v>4</v>
      </c>
      <c r="E82">
        <v>15.670999999999999</v>
      </c>
      <c r="F82">
        <v>200000</v>
      </c>
      <c r="G82">
        <v>0.114</v>
      </c>
      <c r="H82">
        <v>0.23100000000000001</v>
      </c>
      <c r="I82">
        <v>4.3289999999999997</v>
      </c>
      <c r="J82">
        <v>0.54400000000000004</v>
      </c>
    </row>
    <row r="83" spans="1:10" x14ac:dyDescent="0.2">
      <c r="A83">
        <v>327.02999999999997</v>
      </c>
      <c r="B83">
        <v>3137.2549019607845</v>
      </c>
      <c r="C83">
        <v>2200</v>
      </c>
      <c r="D83">
        <v>4</v>
      </c>
      <c r="E83">
        <v>16.97</v>
      </c>
      <c r="F83">
        <v>275000</v>
      </c>
      <c r="G83">
        <v>0.104</v>
      </c>
      <c r="H83">
        <v>0</v>
      </c>
      <c r="I83">
        <v>2.7010000000000001</v>
      </c>
      <c r="J83">
        <v>0.68700000000000006</v>
      </c>
    </row>
    <row r="84" spans="1:10" x14ac:dyDescent="0.2">
      <c r="A84">
        <v>333.04700000000003</v>
      </c>
      <c r="B84">
        <v>1865.1641733048377</v>
      </c>
      <c r="C84">
        <v>2400</v>
      </c>
      <c r="D84">
        <v>4</v>
      </c>
      <c r="E84">
        <v>14.952999999999999</v>
      </c>
      <c r="F84">
        <v>300000</v>
      </c>
      <c r="G84">
        <v>0.1</v>
      </c>
      <c r="H84">
        <v>0.97</v>
      </c>
      <c r="I84">
        <v>5.0469999999999997</v>
      </c>
      <c r="J84">
        <v>1.0489999999999999</v>
      </c>
    </row>
    <row r="85" spans="1:10" x14ac:dyDescent="0.2">
      <c r="A85">
        <v>336.43799999999999</v>
      </c>
      <c r="B85">
        <v>1828.5714285714287</v>
      </c>
      <c r="C85">
        <v>1600</v>
      </c>
      <c r="D85">
        <v>4</v>
      </c>
      <c r="E85">
        <v>15.561999999999999</v>
      </c>
      <c r="F85">
        <v>200000</v>
      </c>
      <c r="G85">
        <v>0.109</v>
      </c>
      <c r="H85">
        <v>0</v>
      </c>
      <c r="I85">
        <v>3.391</v>
      </c>
      <c r="J85">
        <v>1.4870000000000001</v>
      </c>
    </row>
    <row r="86" spans="1:10" x14ac:dyDescent="0.2">
      <c r="A86">
        <v>338.62</v>
      </c>
      <c r="B86">
        <v>1397.3799126637555</v>
      </c>
      <c r="C86">
        <v>800</v>
      </c>
      <c r="D86">
        <v>4</v>
      </c>
      <c r="E86">
        <v>17.38</v>
      </c>
      <c r="F86">
        <v>100000</v>
      </c>
      <c r="G86">
        <v>0.108</v>
      </c>
      <c r="H86">
        <v>0</v>
      </c>
      <c r="I86">
        <v>2.1819999999999999</v>
      </c>
      <c r="J86">
        <v>0.34799999999999998</v>
      </c>
    </row>
    <row r="87" spans="1:10" x14ac:dyDescent="0.2">
      <c r="A87">
        <v>342.88099999999997</v>
      </c>
      <c r="B87">
        <v>2140.4682274247493</v>
      </c>
      <c r="C87">
        <v>1600</v>
      </c>
      <c r="D87">
        <v>4</v>
      </c>
      <c r="E87">
        <v>17.119</v>
      </c>
      <c r="F87">
        <v>200000</v>
      </c>
      <c r="G87">
        <v>0.109</v>
      </c>
      <c r="H87">
        <v>1.38</v>
      </c>
      <c r="I87">
        <v>2.8809999999999998</v>
      </c>
      <c r="J87">
        <v>0.68300000000000005</v>
      </c>
    </row>
    <row r="88" spans="1:10" x14ac:dyDescent="0.2">
      <c r="A88">
        <v>348.77300000000002</v>
      </c>
      <c r="B88">
        <v>1476.6201804757998</v>
      </c>
      <c r="C88">
        <v>1800</v>
      </c>
      <c r="D88">
        <v>4</v>
      </c>
      <c r="E88">
        <v>15.227</v>
      </c>
      <c r="F88">
        <v>225000</v>
      </c>
      <c r="G88">
        <v>0.10299999999999999</v>
      </c>
      <c r="H88">
        <v>1.119</v>
      </c>
      <c r="I88">
        <v>4.7729999999999997</v>
      </c>
      <c r="J88">
        <v>1.595</v>
      </c>
    </row>
    <row r="89" spans="1:10" x14ac:dyDescent="0.2">
      <c r="A89">
        <v>352.33699999999999</v>
      </c>
      <c r="B89">
        <v>873.1241473396999</v>
      </c>
      <c r="C89">
        <v>800</v>
      </c>
      <c r="D89">
        <v>4</v>
      </c>
      <c r="E89">
        <v>15.663</v>
      </c>
      <c r="F89">
        <v>100000</v>
      </c>
      <c r="G89">
        <v>0.10100000000000001</v>
      </c>
      <c r="H89">
        <v>0</v>
      </c>
      <c r="I89">
        <v>3.5640000000000001</v>
      </c>
      <c r="J89">
        <v>1.2849999999999999</v>
      </c>
    </row>
    <row r="90" spans="1:10" x14ac:dyDescent="0.2">
      <c r="A90">
        <v>353.416</v>
      </c>
      <c r="B90">
        <v>1352.4936601859679</v>
      </c>
      <c r="C90">
        <v>400</v>
      </c>
      <c r="D90">
        <v>4</v>
      </c>
      <c r="E90">
        <v>18.584</v>
      </c>
      <c r="F90">
        <v>50000</v>
      </c>
      <c r="G90">
        <v>0.104</v>
      </c>
      <c r="H90">
        <v>0</v>
      </c>
      <c r="I90">
        <v>1.079</v>
      </c>
      <c r="J90">
        <v>0.17199999999999999</v>
      </c>
    </row>
    <row r="91" spans="1:10" x14ac:dyDescent="0.2">
      <c r="A91">
        <v>357.88200000000001</v>
      </c>
      <c r="B91">
        <v>3217.6973353443941</v>
      </c>
      <c r="C91">
        <v>1600</v>
      </c>
      <c r="D91">
        <v>4</v>
      </c>
      <c r="E91">
        <v>18.117999999999999</v>
      </c>
      <c r="F91">
        <v>200000</v>
      </c>
      <c r="G91">
        <v>0.107</v>
      </c>
      <c r="H91">
        <v>2.5840000000000001</v>
      </c>
      <c r="I91">
        <v>1.8819999999999999</v>
      </c>
      <c r="J91">
        <v>0.50900000000000001</v>
      </c>
    </row>
    <row r="92" spans="1:10" x14ac:dyDescent="0.2">
      <c r="A92">
        <v>361.779</v>
      </c>
      <c r="B92">
        <v>4653.6224219989426</v>
      </c>
      <c r="C92">
        <v>2200</v>
      </c>
      <c r="D92">
        <v>4</v>
      </c>
      <c r="E92">
        <v>18.221</v>
      </c>
      <c r="F92">
        <v>275000</v>
      </c>
      <c r="G92">
        <v>0.112</v>
      </c>
      <c r="H92">
        <v>2.1179999999999999</v>
      </c>
      <c r="I92">
        <v>1.7789999999999999</v>
      </c>
      <c r="J92">
        <v>0.41</v>
      </c>
    </row>
    <row r="93" spans="1:10" x14ac:dyDescent="0.2">
      <c r="A93">
        <v>367.14699999999999</v>
      </c>
      <c r="B93">
        <v>4927.6255004619652</v>
      </c>
      <c r="C93">
        <v>4000</v>
      </c>
      <c r="D93">
        <v>4</v>
      </c>
      <c r="E93">
        <v>16.853000000000002</v>
      </c>
      <c r="F93">
        <v>500000</v>
      </c>
      <c r="G93">
        <v>0.1</v>
      </c>
      <c r="H93">
        <v>2.2210000000000001</v>
      </c>
      <c r="I93">
        <v>3.1469999999999998</v>
      </c>
      <c r="J93">
        <v>0.82199999999999995</v>
      </c>
    </row>
    <row r="94" spans="1:10" x14ac:dyDescent="0.2">
      <c r="A94">
        <v>381.767</v>
      </c>
      <c r="B94">
        <v>1038.3616959907702</v>
      </c>
      <c r="C94">
        <v>3600</v>
      </c>
      <c r="D94">
        <v>4</v>
      </c>
      <c r="E94">
        <v>6.2329999999999997</v>
      </c>
      <c r="F94">
        <v>450000</v>
      </c>
      <c r="G94">
        <v>0.10100000000000001</v>
      </c>
      <c r="H94">
        <v>0.85299999999999998</v>
      </c>
      <c r="I94">
        <v>13.766999999999999</v>
      </c>
      <c r="J94">
        <v>3.2530000000000001</v>
      </c>
    </row>
    <row r="95" spans="1:10" x14ac:dyDescent="0.2">
      <c r="A95">
        <v>384.81099999999998</v>
      </c>
      <c r="B95">
        <v>1016.8414362885287</v>
      </c>
      <c r="C95">
        <v>800</v>
      </c>
      <c r="D95">
        <v>4</v>
      </c>
      <c r="E95">
        <v>7.1890000000000001</v>
      </c>
      <c r="F95">
        <v>100000</v>
      </c>
      <c r="G95">
        <v>0.10299999999999999</v>
      </c>
      <c r="H95">
        <v>0</v>
      </c>
      <c r="I95">
        <v>3.044</v>
      </c>
      <c r="J95">
        <v>0.443</v>
      </c>
    </row>
    <row r="96" spans="1:10" x14ac:dyDescent="0.2">
      <c r="A96">
        <v>386.63099999999997</v>
      </c>
      <c r="B96">
        <v>2500</v>
      </c>
      <c r="C96">
        <v>1200</v>
      </c>
      <c r="D96">
        <v>4</v>
      </c>
      <c r="E96">
        <v>9.3689999999999998</v>
      </c>
      <c r="F96">
        <v>150000</v>
      </c>
      <c r="G96">
        <v>0.1</v>
      </c>
      <c r="H96">
        <v>0</v>
      </c>
      <c r="I96">
        <v>1.82</v>
      </c>
      <c r="J96">
        <v>0.374</v>
      </c>
    </row>
    <row r="97" spans="1:10" x14ac:dyDescent="0.2">
      <c r="A97">
        <v>390.822</v>
      </c>
      <c r="B97">
        <v>2230.4832713754645</v>
      </c>
      <c r="C97">
        <v>2400</v>
      </c>
      <c r="D97">
        <v>4</v>
      </c>
      <c r="E97">
        <v>9.1780000000000008</v>
      </c>
      <c r="F97">
        <v>300000</v>
      </c>
      <c r="G97">
        <v>0.113</v>
      </c>
      <c r="H97">
        <v>0</v>
      </c>
      <c r="I97">
        <v>4.1909999999999998</v>
      </c>
      <c r="J97">
        <v>1.2290000000000001</v>
      </c>
    </row>
    <row r="98" spans="1:10" x14ac:dyDescent="0.2">
      <c r="A98">
        <v>396.71499999999997</v>
      </c>
      <c r="B98">
        <v>932.24571333444317</v>
      </c>
      <c r="C98">
        <v>1400</v>
      </c>
      <c r="D98">
        <v>4</v>
      </c>
      <c r="E98">
        <v>7.2850000000000001</v>
      </c>
      <c r="F98">
        <v>175000</v>
      </c>
      <c r="G98">
        <v>0.114</v>
      </c>
      <c r="H98">
        <v>0</v>
      </c>
      <c r="I98">
        <v>5.8929999999999998</v>
      </c>
      <c r="J98">
        <v>1.2070000000000001</v>
      </c>
    </row>
    <row r="99" spans="1:10" x14ac:dyDescent="0.2">
      <c r="A99">
        <v>398.71800000000002</v>
      </c>
      <c r="B99">
        <v>1512.2873345935727</v>
      </c>
      <c r="C99">
        <v>800</v>
      </c>
      <c r="D99">
        <v>4</v>
      </c>
      <c r="E99">
        <v>9.282</v>
      </c>
      <c r="F99">
        <v>100000</v>
      </c>
      <c r="G99">
        <v>0.113</v>
      </c>
      <c r="H99">
        <v>0</v>
      </c>
      <c r="I99">
        <v>2.0030000000000001</v>
      </c>
      <c r="J99">
        <v>0.439</v>
      </c>
    </row>
    <row r="100" spans="1:10" x14ac:dyDescent="0.2">
      <c r="A100">
        <v>401.51499999999999</v>
      </c>
      <c r="B100">
        <v>1656.3146997929607</v>
      </c>
      <c r="C100">
        <v>1200</v>
      </c>
      <c r="D100">
        <v>4</v>
      </c>
      <c r="E100">
        <v>10.484999999999999</v>
      </c>
      <c r="F100">
        <v>150000</v>
      </c>
      <c r="G100">
        <v>0.10100000000000001</v>
      </c>
      <c r="H100">
        <v>0</v>
      </c>
      <c r="I100">
        <v>2.7970000000000002</v>
      </c>
      <c r="J100">
        <v>0.57999999999999996</v>
      </c>
    </row>
    <row r="101" spans="1:10" x14ac:dyDescent="0.2">
      <c r="A101">
        <v>404.03699999999998</v>
      </c>
      <c r="B101">
        <v>2130.8980213089803</v>
      </c>
      <c r="C101">
        <v>1400</v>
      </c>
      <c r="D101">
        <v>4</v>
      </c>
      <c r="E101">
        <v>11.962999999999999</v>
      </c>
      <c r="F101">
        <v>175000</v>
      </c>
      <c r="G101">
        <v>0.106</v>
      </c>
      <c r="H101">
        <v>0</v>
      </c>
      <c r="I101">
        <v>2.5219999999999998</v>
      </c>
      <c r="J101">
        <v>0.64</v>
      </c>
    </row>
    <row r="102" spans="1:10" x14ac:dyDescent="0.2">
      <c r="A102">
        <v>410.57900000000001</v>
      </c>
      <c r="B102">
        <v>963.42014150233331</v>
      </c>
      <c r="C102">
        <v>1600</v>
      </c>
      <c r="D102">
        <v>4</v>
      </c>
      <c r="E102">
        <v>9.4209999999999994</v>
      </c>
      <c r="F102">
        <v>200000</v>
      </c>
      <c r="G102">
        <v>0.10100000000000001</v>
      </c>
      <c r="H102">
        <v>0</v>
      </c>
      <c r="I102">
        <v>6.5419999999999998</v>
      </c>
      <c r="J102">
        <v>2.4079999999999999</v>
      </c>
    </row>
    <row r="103" spans="1:10" x14ac:dyDescent="0.2">
      <c r="A103">
        <v>411.291</v>
      </c>
      <c r="B103">
        <v>1946.4720194647202</v>
      </c>
      <c r="C103">
        <v>400</v>
      </c>
      <c r="D103">
        <v>4</v>
      </c>
      <c r="E103">
        <v>12.709</v>
      </c>
      <c r="F103">
        <v>50000</v>
      </c>
      <c r="G103">
        <v>0.11</v>
      </c>
      <c r="H103">
        <v>0</v>
      </c>
      <c r="I103">
        <v>0.71199999999999997</v>
      </c>
      <c r="J103">
        <v>0.112</v>
      </c>
    </row>
    <row r="104" spans="1:10" x14ac:dyDescent="0.2">
      <c r="A104">
        <v>413.84800000000001</v>
      </c>
      <c r="B104">
        <v>3309.5148552087253</v>
      </c>
      <c r="C104">
        <v>2200</v>
      </c>
      <c r="D104">
        <v>4</v>
      </c>
      <c r="E104">
        <v>14.151999999999999</v>
      </c>
      <c r="F104">
        <v>275000</v>
      </c>
      <c r="G104">
        <v>0.10199999999999999</v>
      </c>
      <c r="H104">
        <v>0</v>
      </c>
      <c r="I104">
        <v>2.5569999999999999</v>
      </c>
      <c r="J104">
        <v>0.61599999999999999</v>
      </c>
    </row>
    <row r="105" spans="1:10" x14ac:dyDescent="0.2">
      <c r="A105">
        <v>416.75299999999999</v>
      </c>
      <c r="B105">
        <v>3458.5966079148652</v>
      </c>
      <c r="C105">
        <v>2600</v>
      </c>
      <c r="D105">
        <v>4</v>
      </c>
      <c r="E105">
        <v>15.247</v>
      </c>
      <c r="F105">
        <v>325000</v>
      </c>
      <c r="G105">
        <v>0.10199999999999999</v>
      </c>
      <c r="H105">
        <v>0</v>
      </c>
      <c r="I105">
        <v>2.9049999999999998</v>
      </c>
      <c r="J105">
        <v>0.69799999999999995</v>
      </c>
    </row>
    <row r="106" spans="1:10" x14ac:dyDescent="0.2">
      <c r="A106">
        <v>419.91699999999997</v>
      </c>
      <c r="B106">
        <v>3426.1241970021415</v>
      </c>
      <c r="C106">
        <v>2800</v>
      </c>
      <c r="D106">
        <v>4</v>
      </c>
      <c r="E106">
        <v>16.082999999999998</v>
      </c>
      <c r="F106">
        <v>350000</v>
      </c>
      <c r="G106">
        <v>0.105</v>
      </c>
      <c r="H106">
        <v>0</v>
      </c>
      <c r="I106">
        <v>3.1640000000000001</v>
      </c>
      <c r="J106">
        <v>0.72399999999999998</v>
      </c>
    </row>
    <row r="107" spans="1:10" x14ac:dyDescent="0.2">
      <c r="A107">
        <v>423.34</v>
      </c>
      <c r="B107">
        <v>3244.4959443800694</v>
      </c>
      <c r="C107">
        <v>2800</v>
      </c>
      <c r="D107">
        <v>4</v>
      </c>
      <c r="E107">
        <v>16.66</v>
      </c>
      <c r="F107">
        <v>350000</v>
      </c>
      <c r="G107">
        <v>0.112</v>
      </c>
      <c r="H107">
        <v>8.3000000000000004E-2</v>
      </c>
      <c r="I107">
        <v>3.34</v>
      </c>
      <c r="J107">
        <v>0.93300000000000005</v>
      </c>
    </row>
    <row r="108" spans="1:10" x14ac:dyDescent="0.2">
      <c r="A108">
        <v>427.72800000000001</v>
      </c>
      <c r="B108">
        <v>2298.2501958735961</v>
      </c>
      <c r="C108">
        <v>2200</v>
      </c>
      <c r="D108">
        <v>4</v>
      </c>
      <c r="E108">
        <v>16.271999999999998</v>
      </c>
      <c r="F108">
        <v>275000</v>
      </c>
      <c r="G108">
        <v>0.10100000000000001</v>
      </c>
      <c r="H108">
        <v>0.66</v>
      </c>
      <c r="I108">
        <v>3.7280000000000002</v>
      </c>
      <c r="J108">
        <v>0.78600000000000003</v>
      </c>
    </row>
    <row r="109" spans="1:10" x14ac:dyDescent="0.2">
      <c r="A109">
        <v>430.73</v>
      </c>
      <c r="B109">
        <v>2824.8587570621471</v>
      </c>
      <c r="C109">
        <v>2000</v>
      </c>
      <c r="D109">
        <v>4</v>
      </c>
      <c r="E109">
        <v>17.27</v>
      </c>
      <c r="F109">
        <v>250000</v>
      </c>
      <c r="G109">
        <v>0.10199999999999999</v>
      </c>
      <c r="H109">
        <v>0.27200000000000002</v>
      </c>
      <c r="I109">
        <v>2.73</v>
      </c>
      <c r="J109">
        <v>0.65700000000000003</v>
      </c>
    </row>
    <row r="110" spans="1:10" x14ac:dyDescent="0.2">
      <c r="A110">
        <v>435.77800000000002</v>
      </c>
      <c r="B110">
        <v>2268.0412371134021</v>
      </c>
      <c r="C110">
        <v>2200</v>
      </c>
      <c r="D110">
        <v>4</v>
      </c>
      <c r="E110">
        <v>16.222000000000001</v>
      </c>
      <c r="F110">
        <v>275000</v>
      </c>
      <c r="G110">
        <v>0.10199999999999999</v>
      </c>
      <c r="H110">
        <v>1.27</v>
      </c>
      <c r="I110">
        <v>3.778</v>
      </c>
      <c r="J110">
        <v>0.94899999999999995</v>
      </c>
    </row>
    <row r="111" spans="1:10" x14ac:dyDescent="0.2">
      <c r="A111">
        <v>440.97800000000001</v>
      </c>
      <c r="B111">
        <v>1416.4863269722605</v>
      </c>
      <c r="C111">
        <v>1800</v>
      </c>
      <c r="D111">
        <v>4</v>
      </c>
      <c r="E111">
        <v>15.022</v>
      </c>
      <c r="F111">
        <v>225000</v>
      </c>
      <c r="G111">
        <v>0.105</v>
      </c>
      <c r="H111">
        <v>0.222</v>
      </c>
      <c r="I111">
        <v>4.9779999999999998</v>
      </c>
      <c r="J111">
        <v>1.23</v>
      </c>
    </row>
    <row r="112" spans="1:10" x14ac:dyDescent="0.2">
      <c r="A112">
        <v>443.74900000000002</v>
      </c>
      <c r="B112">
        <v>1392.757660167131</v>
      </c>
      <c r="C112">
        <v>1000</v>
      </c>
      <c r="D112">
        <v>4</v>
      </c>
      <c r="E112">
        <v>16.251000000000001</v>
      </c>
      <c r="F112">
        <v>125000</v>
      </c>
      <c r="G112">
        <v>0.10100000000000001</v>
      </c>
      <c r="H112">
        <v>0</v>
      </c>
      <c r="I112">
        <v>2.7709999999999999</v>
      </c>
      <c r="J112">
        <v>0.71399999999999997</v>
      </c>
    </row>
    <row r="113" spans="1:10" x14ac:dyDescent="0.2">
      <c r="A113">
        <v>447.03899999999999</v>
      </c>
      <c r="B113">
        <v>1269.0355329949239</v>
      </c>
      <c r="C113">
        <v>1000</v>
      </c>
      <c r="D113">
        <v>4</v>
      </c>
      <c r="E113">
        <v>16.960999999999999</v>
      </c>
      <c r="F113">
        <v>125000</v>
      </c>
      <c r="G113">
        <v>0.113</v>
      </c>
      <c r="H113">
        <v>0.251</v>
      </c>
      <c r="I113">
        <v>3.0390000000000001</v>
      </c>
      <c r="J113">
        <v>0.72099999999999997</v>
      </c>
    </row>
    <row r="114" spans="1:10" x14ac:dyDescent="0.2">
      <c r="A114">
        <v>450.45</v>
      </c>
      <c r="B114">
        <v>1564.9452269170579</v>
      </c>
      <c r="C114">
        <v>1000</v>
      </c>
      <c r="D114">
        <v>4</v>
      </c>
      <c r="E114">
        <v>17.55</v>
      </c>
      <c r="F114">
        <v>125000</v>
      </c>
      <c r="G114">
        <v>0.106</v>
      </c>
      <c r="H114">
        <v>0.96099999999999997</v>
      </c>
      <c r="I114">
        <v>2.4500000000000002</v>
      </c>
      <c r="J114">
        <v>0.434</v>
      </c>
    </row>
    <row r="115" spans="1:10" x14ac:dyDescent="0.2">
      <c r="A115">
        <v>455.36599999999999</v>
      </c>
      <c r="B115">
        <v>1843.3179723502303</v>
      </c>
      <c r="C115">
        <v>1600</v>
      </c>
      <c r="D115">
        <v>4</v>
      </c>
      <c r="E115">
        <v>16.634</v>
      </c>
      <c r="F115">
        <v>200000</v>
      </c>
      <c r="G115">
        <v>0.106</v>
      </c>
      <c r="H115">
        <v>1.55</v>
      </c>
      <c r="I115">
        <v>3.3660000000000001</v>
      </c>
      <c r="J115">
        <v>0.89100000000000001</v>
      </c>
    </row>
    <row r="116" spans="1:10" x14ac:dyDescent="0.2">
      <c r="A116">
        <v>458.476</v>
      </c>
      <c r="B116">
        <v>1863.3540372670807</v>
      </c>
      <c r="C116">
        <v>1200</v>
      </c>
      <c r="D116">
        <v>4</v>
      </c>
      <c r="E116">
        <v>17.524000000000001</v>
      </c>
      <c r="F116">
        <v>150000</v>
      </c>
      <c r="G116">
        <v>0.1</v>
      </c>
      <c r="H116">
        <v>0.63400000000000001</v>
      </c>
      <c r="I116">
        <v>2.476</v>
      </c>
      <c r="J116">
        <v>0.45900000000000002</v>
      </c>
    </row>
    <row r="117" spans="1:10" x14ac:dyDescent="0.2">
      <c r="A117">
        <v>462.42399999999998</v>
      </c>
      <c r="B117">
        <v>2852.6148969889064</v>
      </c>
      <c r="C117">
        <v>1800</v>
      </c>
      <c r="D117">
        <v>4</v>
      </c>
      <c r="E117">
        <v>17.576000000000001</v>
      </c>
      <c r="F117">
        <v>225000</v>
      </c>
      <c r="G117">
        <v>0.1</v>
      </c>
      <c r="H117">
        <v>1.524</v>
      </c>
      <c r="I117">
        <v>2.4239999999999999</v>
      </c>
      <c r="J117">
        <v>0.629</v>
      </c>
    </row>
    <row r="118" spans="1:10" x14ac:dyDescent="0.2">
      <c r="A118">
        <v>466.89600000000002</v>
      </c>
      <c r="B118">
        <v>2923.5880398671097</v>
      </c>
      <c r="C118">
        <v>2200</v>
      </c>
      <c r="D118">
        <v>4</v>
      </c>
      <c r="E118">
        <v>17.103999999999999</v>
      </c>
      <c r="F118">
        <v>275000</v>
      </c>
      <c r="G118">
        <v>0.114</v>
      </c>
      <c r="H118">
        <v>1.5760000000000001</v>
      </c>
      <c r="I118">
        <v>2.8959999999999999</v>
      </c>
      <c r="J118">
        <v>0.73799999999999999</v>
      </c>
    </row>
    <row r="119" spans="1:10" x14ac:dyDescent="0.2">
      <c r="A119">
        <v>470.91800000000001</v>
      </c>
      <c r="B119">
        <v>2906.208718626156</v>
      </c>
      <c r="C119">
        <v>2200</v>
      </c>
      <c r="D119">
        <v>4</v>
      </c>
      <c r="E119">
        <v>17.082000000000001</v>
      </c>
      <c r="F119">
        <v>275000</v>
      </c>
      <c r="G119">
        <v>0.11</v>
      </c>
      <c r="H119">
        <v>1.1040000000000001</v>
      </c>
      <c r="I119">
        <v>2.9180000000000001</v>
      </c>
      <c r="J119">
        <v>0.67100000000000004</v>
      </c>
    </row>
    <row r="120" spans="1:10" x14ac:dyDescent="0.2">
      <c r="A120">
        <v>474.96800000000002</v>
      </c>
      <c r="B120">
        <v>3128.0547409579667</v>
      </c>
      <c r="C120">
        <v>2400</v>
      </c>
      <c r="D120">
        <v>4</v>
      </c>
      <c r="E120">
        <v>17.032</v>
      </c>
      <c r="F120">
        <v>300000</v>
      </c>
      <c r="G120">
        <v>0.10100000000000001</v>
      </c>
      <c r="H120">
        <v>1.0820000000000001</v>
      </c>
      <c r="I120">
        <v>2.968</v>
      </c>
      <c r="J120">
        <v>0.66200000000000003</v>
      </c>
    </row>
    <row r="121" spans="1:10" x14ac:dyDescent="0.2">
      <c r="A121">
        <v>478.625</v>
      </c>
      <c r="B121">
        <v>3805.3421148920602</v>
      </c>
      <c r="C121">
        <v>2600</v>
      </c>
      <c r="D121">
        <v>4</v>
      </c>
      <c r="E121">
        <v>17.375</v>
      </c>
      <c r="F121">
        <v>325000</v>
      </c>
      <c r="G121">
        <v>0.108</v>
      </c>
      <c r="H121">
        <v>1.032</v>
      </c>
      <c r="I121">
        <v>2.625</v>
      </c>
      <c r="J121">
        <v>0.61699999999999999</v>
      </c>
    </row>
    <row r="122" spans="1:10" x14ac:dyDescent="0.2">
      <c r="A122">
        <v>482.94</v>
      </c>
      <c r="B122">
        <v>4206.3752875451855</v>
      </c>
      <c r="C122">
        <v>3200</v>
      </c>
      <c r="D122">
        <v>4</v>
      </c>
      <c r="E122">
        <v>17.059999999999999</v>
      </c>
      <c r="F122">
        <v>400000</v>
      </c>
      <c r="G122">
        <v>0.10299999999999999</v>
      </c>
      <c r="H122">
        <v>1.375</v>
      </c>
      <c r="I122">
        <v>2.94</v>
      </c>
      <c r="J122">
        <v>0.73299999999999998</v>
      </c>
    </row>
    <row r="123" spans="1:10" x14ac:dyDescent="0.2">
      <c r="A123">
        <v>487.303</v>
      </c>
      <c r="B123">
        <v>3748.1698389458275</v>
      </c>
      <c r="C123">
        <v>3200</v>
      </c>
      <c r="D123">
        <v>4</v>
      </c>
      <c r="E123">
        <v>16.696999999999999</v>
      </c>
      <c r="F123">
        <v>400000</v>
      </c>
      <c r="G123">
        <v>0.112</v>
      </c>
      <c r="H123">
        <v>1.06</v>
      </c>
      <c r="I123">
        <v>3.3029999999999999</v>
      </c>
      <c r="J123">
        <v>0.82</v>
      </c>
    </row>
    <row r="124" spans="1:10" x14ac:dyDescent="0.2">
      <c r="A124">
        <v>492.26400000000001</v>
      </c>
      <c r="B124">
        <v>2748.5112230874943</v>
      </c>
      <c r="C124">
        <v>3000</v>
      </c>
      <c r="D124">
        <v>4</v>
      </c>
      <c r="E124">
        <v>15.736000000000001</v>
      </c>
      <c r="F124">
        <v>375000</v>
      </c>
      <c r="G124">
        <v>0.10199999999999999</v>
      </c>
      <c r="H124">
        <v>0.69699999999999995</v>
      </c>
      <c r="I124">
        <v>4.2640000000000002</v>
      </c>
      <c r="J124">
        <v>0.85</v>
      </c>
    </row>
    <row r="125" spans="1:10" x14ac:dyDescent="0.2">
      <c r="A125">
        <v>494.86</v>
      </c>
      <c r="B125">
        <v>3851.8518518518517</v>
      </c>
      <c r="C125">
        <v>2600</v>
      </c>
      <c r="D125">
        <v>4</v>
      </c>
      <c r="E125">
        <v>17.14</v>
      </c>
      <c r="F125">
        <v>325000</v>
      </c>
      <c r="G125">
        <v>0.104</v>
      </c>
      <c r="H125">
        <v>0</v>
      </c>
      <c r="I125">
        <v>2.5960000000000001</v>
      </c>
      <c r="J125">
        <v>0.57899999999999996</v>
      </c>
    </row>
    <row r="126" spans="1:10" x14ac:dyDescent="0.2">
      <c r="A126">
        <v>500.60700000000003</v>
      </c>
      <c r="B126">
        <v>2888.0866425992781</v>
      </c>
      <c r="C126">
        <v>3400</v>
      </c>
      <c r="D126">
        <v>4</v>
      </c>
      <c r="E126">
        <v>15.393000000000001</v>
      </c>
      <c r="F126">
        <v>425000</v>
      </c>
      <c r="G126">
        <v>0.10199999999999999</v>
      </c>
      <c r="H126">
        <v>1.1399999999999999</v>
      </c>
      <c r="I126">
        <v>4.6070000000000002</v>
      </c>
      <c r="J126">
        <v>0.67200000000000004</v>
      </c>
    </row>
    <row r="127" spans="1:10" x14ac:dyDescent="0.2">
      <c r="A127">
        <v>504.173</v>
      </c>
      <c r="B127">
        <v>4137.1801850843767</v>
      </c>
      <c r="C127">
        <v>3800</v>
      </c>
      <c r="D127">
        <v>4</v>
      </c>
      <c r="E127">
        <v>15.827</v>
      </c>
      <c r="F127">
        <v>475000</v>
      </c>
      <c r="G127">
        <v>0.108</v>
      </c>
      <c r="H127">
        <v>0</v>
      </c>
      <c r="I127">
        <v>3.5659999999999998</v>
      </c>
      <c r="J127">
        <v>0.97299999999999998</v>
      </c>
    </row>
    <row r="128" spans="1:10" x14ac:dyDescent="0.2">
      <c r="A128">
        <v>506.77300000000002</v>
      </c>
      <c r="B128">
        <v>4437.8698224852069</v>
      </c>
      <c r="C128">
        <v>3000</v>
      </c>
      <c r="D128">
        <v>4</v>
      </c>
      <c r="E128">
        <v>17.227</v>
      </c>
      <c r="F128">
        <v>375000</v>
      </c>
      <c r="G128">
        <v>0.104</v>
      </c>
      <c r="H128">
        <v>0</v>
      </c>
      <c r="I128">
        <v>2.6</v>
      </c>
      <c r="J128">
        <v>0.65800000000000003</v>
      </c>
    </row>
    <row r="129" spans="1:10" x14ac:dyDescent="0.2">
      <c r="A129">
        <v>510.77800000000002</v>
      </c>
      <c r="B129">
        <v>4715.6726768377257</v>
      </c>
      <c r="C129">
        <v>3400</v>
      </c>
      <c r="D129">
        <v>4</v>
      </c>
      <c r="E129">
        <v>17.222000000000001</v>
      </c>
      <c r="F129">
        <v>425000</v>
      </c>
      <c r="G129">
        <v>0.106</v>
      </c>
      <c r="H129">
        <v>1.2270000000000001</v>
      </c>
      <c r="I129">
        <v>2.778</v>
      </c>
      <c r="J129">
        <v>0.70799999999999996</v>
      </c>
    </row>
    <row r="130" spans="1:10" x14ac:dyDescent="0.2">
      <c r="A130">
        <v>515.1</v>
      </c>
      <c r="B130">
        <v>4492.9797191887674</v>
      </c>
      <c r="C130">
        <v>3600</v>
      </c>
      <c r="D130">
        <v>4</v>
      </c>
      <c r="E130">
        <v>16.899999999999999</v>
      </c>
      <c r="F130">
        <v>450000</v>
      </c>
      <c r="G130">
        <v>0.105</v>
      </c>
      <c r="H130">
        <v>1.222</v>
      </c>
      <c r="I130">
        <v>3.1</v>
      </c>
      <c r="J130">
        <v>0.79300000000000004</v>
      </c>
    </row>
    <row r="131" spans="1:10" x14ac:dyDescent="0.2">
      <c r="A131">
        <v>520.04</v>
      </c>
      <c r="B131">
        <v>3279.4791415481072</v>
      </c>
      <c r="C131">
        <v>3400</v>
      </c>
      <c r="D131">
        <v>4</v>
      </c>
      <c r="E131">
        <v>15.96</v>
      </c>
      <c r="F131">
        <v>425000</v>
      </c>
      <c r="G131">
        <v>0.107</v>
      </c>
      <c r="H131">
        <v>0.9</v>
      </c>
      <c r="I131">
        <v>4.04</v>
      </c>
      <c r="J131">
        <v>0.95699999999999996</v>
      </c>
    </row>
    <row r="132" spans="1:10" x14ac:dyDescent="0.2">
      <c r="A132">
        <v>524.29100000000005</v>
      </c>
      <c r="B132">
        <v>2390.2551137669502</v>
      </c>
      <c r="C132">
        <v>2600</v>
      </c>
      <c r="D132">
        <v>4</v>
      </c>
      <c r="E132">
        <v>15.709</v>
      </c>
      <c r="F132">
        <v>325000</v>
      </c>
      <c r="G132">
        <v>0.1</v>
      </c>
      <c r="H132">
        <v>0</v>
      </c>
      <c r="I132">
        <v>4.2510000000000003</v>
      </c>
      <c r="J132">
        <v>1.121</v>
      </c>
    </row>
    <row r="133" spans="1:10" x14ac:dyDescent="0.2">
      <c r="A133">
        <v>527.096</v>
      </c>
      <c r="B133">
        <v>2472.5274725274726</v>
      </c>
      <c r="C133">
        <v>1800</v>
      </c>
      <c r="D133">
        <v>4</v>
      </c>
      <c r="E133">
        <v>16.904</v>
      </c>
      <c r="F133">
        <v>225000</v>
      </c>
      <c r="G133">
        <v>0.107</v>
      </c>
      <c r="H133">
        <v>0</v>
      </c>
      <c r="I133">
        <v>2.8050000000000002</v>
      </c>
      <c r="J133">
        <v>0.68</v>
      </c>
    </row>
    <row r="134" spans="1:10" x14ac:dyDescent="0.2">
      <c r="A134">
        <v>530.524</v>
      </c>
      <c r="B134">
        <v>3038.3592859855676</v>
      </c>
      <c r="C134">
        <v>2000</v>
      </c>
      <c r="D134">
        <v>4</v>
      </c>
      <c r="E134">
        <v>17.475999999999999</v>
      </c>
      <c r="F134">
        <v>250000</v>
      </c>
      <c r="G134">
        <v>0.109</v>
      </c>
      <c r="H134">
        <v>0.90400000000000003</v>
      </c>
      <c r="I134">
        <v>2.524</v>
      </c>
      <c r="J134">
        <v>0.59799999999999998</v>
      </c>
    </row>
    <row r="135" spans="1:10" x14ac:dyDescent="0.2">
      <c r="A135">
        <v>534.60500000000002</v>
      </c>
      <c r="B135">
        <v>3534.6097201767307</v>
      </c>
      <c r="C135">
        <v>2400</v>
      </c>
      <c r="D135">
        <v>4</v>
      </c>
      <c r="E135">
        <v>17.395</v>
      </c>
      <c r="F135">
        <v>300000</v>
      </c>
      <c r="G135">
        <v>0.111</v>
      </c>
      <c r="H135">
        <v>1.476</v>
      </c>
      <c r="I135">
        <v>2.605</v>
      </c>
      <c r="J135">
        <v>0.61499999999999999</v>
      </c>
    </row>
    <row r="136" spans="1:10" x14ac:dyDescent="0.2">
      <c r="A136">
        <v>538.86800000000005</v>
      </c>
      <c r="B136">
        <v>3764.705882352941</v>
      </c>
      <c r="C136">
        <v>2800</v>
      </c>
      <c r="D136">
        <v>4</v>
      </c>
      <c r="E136">
        <v>17.132000000000001</v>
      </c>
      <c r="F136">
        <v>350000</v>
      </c>
      <c r="G136">
        <v>0.107</v>
      </c>
      <c r="H136">
        <v>1.395</v>
      </c>
      <c r="I136">
        <v>2.8679999999999999</v>
      </c>
      <c r="J136">
        <v>0.67900000000000005</v>
      </c>
    </row>
    <row r="137" spans="1:10" x14ac:dyDescent="0.2">
      <c r="A137">
        <v>544.43100000000004</v>
      </c>
      <c r="B137">
        <v>2646.0859977949285</v>
      </c>
      <c r="C137">
        <v>3000</v>
      </c>
      <c r="D137">
        <v>4</v>
      </c>
      <c r="E137">
        <v>15.569000000000001</v>
      </c>
      <c r="F137">
        <v>375000</v>
      </c>
      <c r="G137">
        <v>0.104</v>
      </c>
      <c r="H137">
        <v>1.1319999999999999</v>
      </c>
      <c r="I137">
        <v>4.431</v>
      </c>
      <c r="J137">
        <v>0.81399999999999995</v>
      </c>
    </row>
    <row r="138" spans="1:10" x14ac:dyDescent="0.2">
      <c r="A138">
        <v>547.46400000000006</v>
      </c>
      <c r="B138">
        <v>3570.2900860694931</v>
      </c>
      <c r="C138">
        <v>2800</v>
      </c>
      <c r="D138">
        <v>4</v>
      </c>
      <c r="E138">
        <v>16.536000000000001</v>
      </c>
      <c r="F138">
        <v>350000</v>
      </c>
      <c r="G138">
        <v>0.104</v>
      </c>
      <c r="H138">
        <v>0</v>
      </c>
      <c r="I138">
        <v>3.0329999999999999</v>
      </c>
      <c r="J138">
        <v>0.73199999999999998</v>
      </c>
    </row>
    <row r="139" spans="1:10" x14ac:dyDescent="0.2">
      <c r="A139">
        <v>550.79999999999995</v>
      </c>
      <c r="B139">
        <v>3860.7376766632196</v>
      </c>
      <c r="C139">
        <v>2800</v>
      </c>
      <c r="D139">
        <v>4</v>
      </c>
      <c r="E139">
        <v>17.2</v>
      </c>
      <c r="F139">
        <v>350000</v>
      </c>
      <c r="G139">
        <v>0.10100000000000001</v>
      </c>
      <c r="H139">
        <v>0.53600000000000003</v>
      </c>
      <c r="I139">
        <v>2.8</v>
      </c>
      <c r="J139">
        <v>0.62</v>
      </c>
    </row>
    <row r="140" spans="1:10" x14ac:dyDescent="0.2">
      <c r="A140">
        <v>555.26800000000003</v>
      </c>
      <c r="B140">
        <v>4021.2891780011828</v>
      </c>
      <c r="C140">
        <v>3400</v>
      </c>
      <c r="D140">
        <v>4</v>
      </c>
      <c r="E140">
        <v>16.731999999999999</v>
      </c>
      <c r="F140">
        <v>425000</v>
      </c>
      <c r="G140">
        <v>0.114</v>
      </c>
      <c r="H140">
        <v>1.2</v>
      </c>
      <c r="I140">
        <v>3.2679999999999998</v>
      </c>
      <c r="J140">
        <v>0.85899999999999999</v>
      </c>
    </row>
    <row r="141" spans="1:10" x14ac:dyDescent="0.2">
      <c r="A141">
        <v>558.71</v>
      </c>
      <c r="B141">
        <v>4267.4253200568992</v>
      </c>
      <c r="C141">
        <v>3000</v>
      </c>
      <c r="D141">
        <v>4</v>
      </c>
      <c r="E141">
        <v>17.29</v>
      </c>
      <c r="F141">
        <v>375000</v>
      </c>
      <c r="G141">
        <v>0.10199999999999999</v>
      </c>
      <c r="H141">
        <v>0.73199999999999998</v>
      </c>
      <c r="I141">
        <v>2.71</v>
      </c>
      <c r="J141">
        <v>0.69599999999999995</v>
      </c>
    </row>
    <row r="142" spans="1:10" x14ac:dyDescent="0.2">
      <c r="A142">
        <v>563.71299999999997</v>
      </c>
      <c r="B142">
        <v>3345.53058024046</v>
      </c>
      <c r="C142">
        <v>3200</v>
      </c>
      <c r="D142">
        <v>4</v>
      </c>
      <c r="E142">
        <v>16.286999999999999</v>
      </c>
      <c r="F142">
        <v>400000</v>
      </c>
      <c r="G142">
        <v>0.113</v>
      </c>
      <c r="H142">
        <v>1.29</v>
      </c>
      <c r="I142">
        <v>3.7130000000000001</v>
      </c>
      <c r="J142">
        <v>1.1659999999999999</v>
      </c>
    </row>
    <row r="143" spans="1:10" x14ac:dyDescent="0.2">
      <c r="A143">
        <v>566.18399999999997</v>
      </c>
      <c r="B143">
        <v>3496.5034965034965</v>
      </c>
      <c r="C143">
        <v>2000</v>
      </c>
      <c r="D143">
        <v>4</v>
      </c>
      <c r="E143">
        <v>17.815999999999999</v>
      </c>
      <c r="F143">
        <v>250000</v>
      </c>
      <c r="G143">
        <v>0.104</v>
      </c>
      <c r="H143">
        <v>0.28699999999999998</v>
      </c>
      <c r="I143">
        <v>2.1840000000000002</v>
      </c>
      <c r="J143">
        <v>0.51400000000000001</v>
      </c>
    </row>
    <row r="144" spans="1:10" x14ac:dyDescent="0.2">
      <c r="A144">
        <v>571.78399999999999</v>
      </c>
      <c r="B144">
        <v>2878.437419686456</v>
      </c>
      <c r="C144">
        <v>2800</v>
      </c>
      <c r="D144">
        <v>4</v>
      </c>
      <c r="E144">
        <v>16.216000000000001</v>
      </c>
      <c r="F144">
        <v>350000</v>
      </c>
      <c r="G144">
        <v>0.107</v>
      </c>
      <c r="H144">
        <v>1.8160000000000001</v>
      </c>
      <c r="I144">
        <v>3.7839999999999998</v>
      </c>
      <c r="J144">
        <v>1.1000000000000001</v>
      </c>
    </row>
    <row r="145" spans="1:10" x14ac:dyDescent="0.2">
      <c r="A145">
        <v>576.27200000000005</v>
      </c>
      <c r="B145">
        <v>1643.460397169596</v>
      </c>
      <c r="C145">
        <v>1800</v>
      </c>
      <c r="D145">
        <v>4</v>
      </c>
      <c r="E145">
        <v>15.728</v>
      </c>
      <c r="F145">
        <v>225000</v>
      </c>
      <c r="G145">
        <v>0.109</v>
      </c>
      <c r="H145">
        <v>0.216</v>
      </c>
      <c r="I145">
        <v>4.2720000000000002</v>
      </c>
      <c r="J145">
        <v>1.052</v>
      </c>
    </row>
    <row r="146" spans="1:10" x14ac:dyDescent="0.2">
      <c r="A146">
        <v>578.17100000000005</v>
      </c>
      <c r="B146">
        <v>2388.0597014925374</v>
      </c>
      <c r="C146">
        <v>1200</v>
      </c>
      <c r="D146">
        <v>4</v>
      </c>
      <c r="E146">
        <v>17.829000000000001</v>
      </c>
      <c r="F146">
        <v>150000</v>
      </c>
      <c r="G146">
        <v>0.111</v>
      </c>
      <c r="H146">
        <v>0</v>
      </c>
      <c r="I146">
        <v>1.899</v>
      </c>
      <c r="J146">
        <v>0.42799999999999999</v>
      </c>
    </row>
    <row r="147" spans="1:10" x14ac:dyDescent="0.2">
      <c r="A147">
        <v>583.12199999999996</v>
      </c>
      <c r="B147">
        <v>2476.0136180748996</v>
      </c>
      <c r="C147">
        <v>2000</v>
      </c>
      <c r="D147">
        <v>4</v>
      </c>
      <c r="E147">
        <v>16.878</v>
      </c>
      <c r="F147">
        <v>250000</v>
      </c>
      <c r="G147">
        <v>0.109</v>
      </c>
      <c r="H147">
        <v>1.829</v>
      </c>
      <c r="I147">
        <v>3.1219999999999999</v>
      </c>
      <c r="J147">
        <v>0.628</v>
      </c>
    </row>
    <row r="148" spans="1:10" x14ac:dyDescent="0.2">
      <c r="A148">
        <v>586.38699999999994</v>
      </c>
      <c r="B148">
        <v>3844.613536243492</v>
      </c>
      <c r="C148">
        <v>2400</v>
      </c>
      <c r="D148">
        <v>4</v>
      </c>
      <c r="E148">
        <v>17.613</v>
      </c>
      <c r="F148">
        <v>300000</v>
      </c>
      <c r="G148">
        <v>0.11</v>
      </c>
      <c r="H148">
        <v>0.878</v>
      </c>
      <c r="I148">
        <v>2.387</v>
      </c>
      <c r="J148">
        <v>0.59899999999999998</v>
      </c>
    </row>
    <row r="149" spans="1:10" x14ac:dyDescent="0.2">
      <c r="A149">
        <v>591.72699999999998</v>
      </c>
      <c r="B149">
        <v>3127.443315089914</v>
      </c>
      <c r="C149">
        <v>3000</v>
      </c>
      <c r="D149">
        <v>4</v>
      </c>
      <c r="E149">
        <v>16.273</v>
      </c>
      <c r="F149">
        <v>375000</v>
      </c>
      <c r="G149">
        <v>0.11</v>
      </c>
      <c r="H149">
        <v>1.613</v>
      </c>
      <c r="I149">
        <v>3.7269999999999999</v>
      </c>
      <c r="J149">
        <v>0.89500000000000002</v>
      </c>
    </row>
    <row r="150" spans="1:10" x14ac:dyDescent="0.2">
      <c r="A150">
        <v>594.55799999999999</v>
      </c>
      <c r="B150">
        <v>3903.9039039039039</v>
      </c>
      <c r="C150">
        <v>2600</v>
      </c>
      <c r="D150">
        <v>4</v>
      </c>
      <c r="E150">
        <v>17.442</v>
      </c>
      <c r="F150">
        <v>325000</v>
      </c>
      <c r="G150">
        <v>0.106</v>
      </c>
      <c r="H150">
        <v>0.27300000000000002</v>
      </c>
      <c r="I150">
        <v>2.5579999999999998</v>
      </c>
      <c r="J150">
        <v>0.54800000000000004</v>
      </c>
    </row>
    <row r="151" spans="1:10" x14ac:dyDescent="0.2">
      <c r="A151">
        <v>599.91399999999999</v>
      </c>
      <c r="B151">
        <v>3586.5504358655044</v>
      </c>
      <c r="C151">
        <v>3600</v>
      </c>
      <c r="D151">
        <v>4</v>
      </c>
      <c r="E151">
        <v>16.085999999999999</v>
      </c>
      <c r="F151">
        <v>450000</v>
      </c>
      <c r="G151">
        <v>0.10100000000000001</v>
      </c>
      <c r="H151">
        <v>1.4419999999999999</v>
      </c>
      <c r="I151">
        <v>3.9140000000000001</v>
      </c>
      <c r="J151">
        <v>0.995</v>
      </c>
    </row>
    <row r="152" spans="1:10" x14ac:dyDescent="0.2">
      <c r="A152">
        <v>603.38400000000001</v>
      </c>
      <c r="B152">
        <v>3211.0091743119265</v>
      </c>
      <c r="C152">
        <v>2800</v>
      </c>
      <c r="D152">
        <v>4</v>
      </c>
      <c r="E152">
        <v>16.616</v>
      </c>
      <c r="F152">
        <v>350000</v>
      </c>
      <c r="G152">
        <v>0.104</v>
      </c>
      <c r="H152">
        <v>8.5999999999999993E-2</v>
      </c>
      <c r="I152">
        <v>3.3839999999999999</v>
      </c>
      <c r="J152">
        <v>0.75</v>
      </c>
    </row>
    <row r="153" spans="1:10" x14ac:dyDescent="0.2">
      <c r="A153">
        <v>606.92499999999995</v>
      </c>
      <c r="B153">
        <v>3685.4228364593614</v>
      </c>
      <c r="C153">
        <v>2800</v>
      </c>
      <c r="D153">
        <v>4</v>
      </c>
      <c r="E153">
        <v>17.074999999999999</v>
      </c>
      <c r="F153">
        <v>350000</v>
      </c>
      <c r="G153">
        <v>0.114</v>
      </c>
      <c r="H153">
        <v>0.61599999999999999</v>
      </c>
      <c r="I153">
        <v>2.9249999999999998</v>
      </c>
      <c r="J153">
        <v>0.66600000000000004</v>
      </c>
    </row>
    <row r="154" spans="1:10" x14ac:dyDescent="0.2">
      <c r="A154">
        <v>612.26800000000003</v>
      </c>
      <c r="B154">
        <v>2923.0417903630964</v>
      </c>
      <c r="C154">
        <v>3200</v>
      </c>
      <c r="D154">
        <v>4</v>
      </c>
      <c r="E154">
        <v>15.731999999999999</v>
      </c>
      <c r="F154">
        <v>400000</v>
      </c>
      <c r="G154">
        <v>0.111</v>
      </c>
      <c r="H154">
        <v>1.075</v>
      </c>
      <c r="I154">
        <v>4.2679999999999998</v>
      </c>
      <c r="J154">
        <v>1.159</v>
      </c>
    </row>
    <row r="155" spans="1:10" x14ac:dyDescent="0.2">
      <c r="A155">
        <v>614.69000000000005</v>
      </c>
      <c r="B155">
        <v>3172.0856463124505</v>
      </c>
      <c r="C155">
        <v>2000</v>
      </c>
      <c r="D155">
        <v>4</v>
      </c>
      <c r="E155">
        <v>17.309999999999999</v>
      </c>
      <c r="F155">
        <v>250000</v>
      </c>
      <c r="G155">
        <v>0.1</v>
      </c>
      <c r="H155">
        <v>0</v>
      </c>
      <c r="I155">
        <v>2.4220000000000002</v>
      </c>
      <c r="J155">
        <v>0.55400000000000005</v>
      </c>
    </row>
    <row r="156" spans="1:10" x14ac:dyDescent="0.2">
      <c r="A156">
        <v>619.52</v>
      </c>
      <c r="B156">
        <v>2872.9281767955799</v>
      </c>
      <c r="C156">
        <v>2600</v>
      </c>
      <c r="D156">
        <v>4</v>
      </c>
      <c r="E156">
        <v>16.48</v>
      </c>
      <c r="F156">
        <v>325000</v>
      </c>
      <c r="G156">
        <v>0.1</v>
      </c>
      <c r="H156">
        <v>1.31</v>
      </c>
      <c r="I156">
        <v>3.52</v>
      </c>
      <c r="J156">
        <v>0.77600000000000002</v>
      </c>
    </row>
    <row r="157" spans="1:10" x14ac:dyDescent="0.2">
      <c r="A157">
        <v>622.78399999999999</v>
      </c>
      <c r="B157">
        <v>3320.6502940159116</v>
      </c>
      <c r="C157">
        <v>2400</v>
      </c>
      <c r="D157">
        <v>4</v>
      </c>
      <c r="E157">
        <v>17.216000000000001</v>
      </c>
      <c r="F157">
        <v>300000</v>
      </c>
      <c r="G157">
        <v>0.107</v>
      </c>
      <c r="H157">
        <v>0.48</v>
      </c>
      <c r="I157">
        <v>2.7839999999999998</v>
      </c>
      <c r="J157">
        <v>0.76500000000000001</v>
      </c>
    </row>
    <row r="158" spans="1:10" x14ac:dyDescent="0.2">
      <c r="A158">
        <v>627.97500000000002</v>
      </c>
      <c r="B158">
        <v>2352.3646165155601</v>
      </c>
      <c r="C158">
        <v>2400</v>
      </c>
      <c r="D158">
        <v>4</v>
      </c>
      <c r="E158">
        <v>16.024999999999999</v>
      </c>
      <c r="F158">
        <v>300000</v>
      </c>
      <c r="G158">
        <v>0.106</v>
      </c>
      <c r="H158">
        <v>1.216</v>
      </c>
      <c r="I158">
        <v>3.9750000000000001</v>
      </c>
      <c r="J158">
        <v>0.89600000000000002</v>
      </c>
    </row>
    <row r="159" spans="1:10" x14ac:dyDescent="0.2">
      <c r="A159">
        <v>630.54999999999995</v>
      </c>
      <c r="B159">
        <v>3005.2592036063111</v>
      </c>
      <c r="C159">
        <v>2000</v>
      </c>
      <c r="D159">
        <v>4</v>
      </c>
      <c r="E159">
        <v>17.45</v>
      </c>
      <c r="F159">
        <v>250000</v>
      </c>
      <c r="G159">
        <v>0.112</v>
      </c>
      <c r="H159">
        <v>2.5000000000000001E-2</v>
      </c>
      <c r="I159">
        <v>2.5499999999999998</v>
      </c>
      <c r="J159">
        <v>0.55400000000000005</v>
      </c>
    </row>
    <row r="160" spans="1:10" x14ac:dyDescent="0.2">
      <c r="A160">
        <v>634.89700000000005</v>
      </c>
      <c r="B160">
        <v>3460.8985024958401</v>
      </c>
      <c r="C160">
        <v>2600</v>
      </c>
      <c r="D160">
        <v>4</v>
      </c>
      <c r="E160">
        <v>17.103000000000002</v>
      </c>
      <c r="F160">
        <v>325000</v>
      </c>
      <c r="G160">
        <v>0.108</v>
      </c>
      <c r="H160">
        <v>1.45</v>
      </c>
      <c r="I160">
        <v>2.8969999999999998</v>
      </c>
      <c r="J160">
        <v>0.69499999999999995</v>
      </c>
    </row>
    <row r="161" spans="1:10" x14ac:dyDescent="0.2">
      <c r="A161">
        <v>640.91200000000003</v>
      </c>
      <c r="B161">
        <v>2231.5202231520225</v>
      </c>
      <c r="C161">
        <v>2800</v>
      </c>
      <c r="D161">
        <v>4</v>
      </c>
      <c r="E161">
        <v>15.087999999999999</v>
      </c>
      <c r="F161">
        <v>350000</v>
      </c>
      <c r="G161">
        <v>0.107</v>
      </c>
      <c r="H161">
        <v>1.103</v>
      </c>
      <c r="I161">
        <v>4.9119999999999999</v>
      </c>
      <c r="J161">
        <v>1.2909999999999999</v>
      </c>
    </row>
    <row r="162" spans="1:10" x14ac:dyDescent="0.2">
      <c r="A162">
        <v>645.20100000000002</v>
      </c>
      <c r="B162">
        <v>1457.5267592803461</v>
      </c>
      <c r="C162">
        <v>1600</v>
      </c>
      <c r="D162">
        <v>4</v>
      </c>
      <c r="E162">
        <v>14.798999999999999</v>
      </c>
      <c r="F162">
        <v>200000</v>
      </c>
      <c r="G162">
        <v>0.10199999999999999</v>
      </c>
      <c r="H162">
        <v>0</v>
      </c>
      <c r="I162">
        <v>4.2889999999999997</v>
      </c>
      <c r="J162">
        <v>0.60499999999999998</v>
      </c>
    </row>
    <row r="163" spans="1:10" x14ac:dyDescent="0.2">
      <c r="A163">
        <v>647.745</v>
      </c>
      <c r="B163">
        <v>3025.7186081694404</v>
      </c>
      <c r="C163">
        <v>2000</v>
      </c>
      <c r="D163">
        <v>4</v>
      </c>
      <c r="E163">
        <v>16.254999999999999</v>
      </c>
      <c r="F163">
        <v>250000</v>
      </c>
      <c r="G163">
        <v>0.1</v>
      </c>
      <c r="H163">
        <v>0</v>
      </c>
      <c r="I163">
        <v>2.544</v>
      </c>
      <c r="J163">
        <v>0.55900000000000005</v>
      </c>
    </row>
    <row r="164" spans="1:10" x14ac:dyDescent="0.2">
      <c r="A164">
        <v>650.41999999999996</v>
      </c>
      <c r="B164">
        <v>4122.0768925881885</v>
      </c>
      <c r="C164">
        <v>2600</v>
      </c>
      <c r="D164">
        <v>4</v>
      </c>
      <c r="E164">
        <v>17.579999999999998</v>
      </c>
      <c r="F164">
        <v>325000</v>
      </c>
      <c r="G164">
        <v>0.10299999999999999</v>
      </c>
      <c r="H164">
        <v>0.255</v>
      </c>
      <c r="I164">
        <v>2.42</v>
      </c>
      <c r="J164">
        <v>0.56299999999999994</v>
      </c>
    </row>
    <row r="165" spans="1:10" x14ac:dyDescent="0.2">
      <c r="A165">
        <v>655.95699999999999</v>
      </c>
      <c r="B165">
        <v>3343.9881976887141</v>
      </c>
      <c r="C165">
        <v>3400</v>
      </c>
      <c r="D165">
        <v>4</v>
      </c>
      <c r="E165">
        <v>16.042999999999999</v>
      </c>
      <c r="F165">
        <v>425000</v>
      </c>
      <c r="G165">
        <v>0.11</v>
      </c>
      <c r="H165">
        <v>1.58</v>
      </c>
      <c r="I165">
        <v>3.9569999999999999</v>
      </c>
      <c r="J165">
        <v>0.93400000000000005</v>
      </c>
    </row>
    <row r="166" spans="1:10" x14ac:dyDescent="0.2">
      <c r="A166">
        <v>659.197</v>
      </c>
      <c r="B166">
        <v>3393.939393939394</v>
      </c>
      <c r="C166">
        <v>2800</v>
      </c>
      <c r="D166">
        <v>4</v>
      </c>
      <c r="E166">
        <v>16.803000000000001</v>
      </c>
      <c r="F166">
        <v>350000</v>
      </c>
      <c r="G166">
        <v>0.10299999999999999</v>
      </c>
      <c r="H166">
        <v>4.2999999999999997E-2</v>
      </c>
      <c r="I166">
        <v>3.1970000000000001</v>
      </c>
      <c r="J166">
        <v>0.79900000000000004</v>
      </c>
    </row>
    <row r="167" spans="1:10" x14ac:dyDescent="0.2">
      <c r="A167">
        <v>662.75199999999995</v>
      </c>
      <c r="B167">
        <v>3642.7320490367774</v>
      </c>
      <c r="C167">
        <v>2600</v>
      </c>
      <c r="D167">
        <v>4</v>
      </c>
      <c r="E167">
        <v>17.248000000000001</v>
      </c>
      <c r="F167">
        <v>325000</v>
      </c>
      <c r="G167">
        <v>0.10299999999999999</v>
      </c>
      <c r="H167">
        <v>0.80300000000000005</v>
      </c>
      <c r="I167">
        <v>2.7519999999999998</v>
      </c>
      <c r="J167">
        <v>0.70199999999999996</v>
      </c>
    </row>
    <row r="168" spans="1:10" x14ac:dyDescent="0.2">
      <c r="A168">
        <v>670.71299999999997</v>
      </c>
      <c r="B168">
        <v>1641.2661195779601</v>
      </c>
      <c r="C168">
        <v>2800</v>
      </c>
      <c r="D168">
        <v>4</v>
      </c>
      <c r="E168">
        <v>13.287000000000001</v>
      </c>
      <c r="F168">
        <v>350000</v>
      </c>
      <c r="G168">
        <v>0.111</v>
      </c>
      <c r="H168">
        <v>1.248</v>
      </c>
      <c r="I168">
        <v>6.7130000000000001</v>
      </c>
      <c r="J168">
        <v>1.4319999999999999</v>
      </c>
    </row>
    <row r="169" spans="1:10" x14ac:dyDescent="0.2">
      <c r="A169">
        <v>672.53899999999999</v>
      </c>
      <c r="B169">
        <v>2894.0568475452196</v>
      </c>
      <c r="C169">
        <v>1400</v>
      </c>
      <c r="D169">
        <v>4</v>
      </c>
      <c r="E169">
        <v>15.461</v>
      </c>
      <c r="F169">
        <v>175000</v>
      </c>
      <c r="G169">
        <v>0.109</v>
      </c>
      <c r="H169">
        <v>0</v>
      </c>
      <c r="I169">
        <v>1.8260000000000001</v>
      </c>
      <c r="J169">
        <v>0.38300000000000001</v>
      </c>
    </row>
    <row r="170" spans="1:10" x14ac:dyDescent="0.2">
      <c r="A170">
        <v>674.928</v>
      </c>
      <c r="B170">
        <v>4160</v>
      </c>
      <c r="C170">
        <v>2600</v>
      </c>
      <c r="D170">
        <v>4</v>
      </c>
      <c r="E170">
        <v>17.071999999999999</v>
      </c>
      <c r="F170">
        <v>325000</v>
      </c>
      <c r="G170">
        <v>0.111</v>
      </c>
      <c r="H170">
        <v>0</v>
      </c>
      <c r="I170">
        <v>2.3889999999999998</v>
      </c>
      <c r="J170">
        <v>0.51400000000000001</v>
      </c>
    </row>
    <row r="171" spans="1:10" x14ac:dyDescent="0.2">
      <c r="A171">
        <v>679.24099999999999</v>
      </c>
      <c r="B171">
        <v>4542.7375971309029</v>
      </c>
      <c r="C171">
        <v>3800</v>
      </c>
      <c r="D171">
        <v>4</v>
      </c>
      <c r="E171">
        <v>16.759</v>
      </c>
      <c r="F171">
        <v>475000</v>
      </c>
      <c r="G171">
        <v>0.105</v>
      </c>
      <c r="H171">
        <v>1.0720000000000001</v>
      </c>
      <c r="I171">
        <v>3.2410000000000001</v>
      </c>
      <c r="J171">
        <v>0.82</v>
      </c>
    </row>
    <row r="172" spans="1:10" x14ac:dyDescent="0.2">
      <c r="A172">
        <v>684.45799999999997</v>
      </c>
      <c r="B172">
        <v>2976.5813088203108</v>
      </c>
      <c r="C172">
        <v>3400</v>
      </c>
      <c r="D172">
        <v>4</v>
      </c>
      <c r="E172">
        <v>15.542</v>
      </c>
      <c r="F172">
        <v>425000</v>
      </c>
      <c r="G172">
        <v>0.111</v>
      </c>
      <c r="H172">
        <v>0.75900000000000001</v>
      </c>
      <c r="I172">
        <v>4.4580000000000002</v>
      </c>
      <c r="J172">
        <v>1.698</v>
      </c>
    </row>
    <row r="173" spans="1:10" x14ac:dyDescent="0.2">
      <c r="A173">
        <v>686.27300000000002</v>
      </c>
      <c r="B173">
        <v>2909.090909090909</v>
      </c>
      <c r="C173">
        <v>1400</v>
      </c>
      <c r="D173">
        <v>4</v>
      </c>
      <c r="E173">
        <v>17.727</v>
      </c>
      <c r="F173">
        <v>175000</v>
      </c>
      <c r="G173">
        <v>0.11</v>
      </c>
      <c r="H173">
        <v>0</v>
      </c>
      <c r="I173">
        <v>1.8149999999999999</v>
      </c>
      <c r="J173">
        <v>0.314</v>
      </c>
    </row>
    <row r="174" spans="1:10" x14ac:dyDescent="0.2">
      <c r="A174">
        <v>693.88099999999997</v>
      </c>
      <c r="B174">
        <v>2139.3949523650344</v>
      </c>
      <c r="C174">
        <v>3200</v>
      </c>
      <c r="D174">
        <v>4</v>
      </c>
      <c r="E174">
        <v>14.119</v>
      </c>
      <c r="F174">
        <v>400000</v>
      </c>
      <c r="G174">
        <v>0.10199999999999999</v>
      </c>
      <c r="H174">
        <v>1.7270000000000001</v>
      </c>
      <c r="I174">
        <v>5.8810000000000002</v>
      </c>
      <c r="J174">
        <v>1.2569999999999999</v>
      </c>
    </row>
    <row r="175" spans="1:10" x14ac:dyDescent="0.2">
      <c r="A175">
        <v>698.24099999999999</v>
      </c>
      <c r="B175">
        <v>1612.5419932810751</v>
      </c>
      <c r="C175">
        <v>1800</v>
      </c>
      <c r="D175">
        <v>4</v>
      </c>
      <c r="E175">
        <v>13.759</v>
      </c>
      <c r="F175">
        <v>225000</v>
      </c>
      <c r="G175">
        <v>0.105</v>
      </c>
      <c r="H175">
        <v>0</v>
      </c>
      <c r="I175">
        <v>4.3600000000000003</v>
      </c>
      <c r="J175">
        <v>1.772</v>
      </c>
    </row>
    <row r="176" spans="1:10" x14ac:dyDescent="0.2">
      <c r="A176">
        <v>700.52800000000002</v>
      </c>
      <c r="B176">
        <v>1339.4725826705735</v>
      </c>
      <c r="C176">
        <v>800</v>
      </c>
      <c r="D176">
        <v>4</v>
      </c>
      <c r="E176">
        <v>15.472</v>
      </c>
      <c r="F176">
        <v>100000</v>
      </c>
      <c r="G176">
        <v>0.10199999999999999</v>
      </c>
      <c r="H176">
        <v>0</v>
      </c>
      <c r="I176">
        <v>2.2869999999999999</v>
      </c>
      <c r="J176">
        <v>0.39300000000000002</v>
      </c>
    </row>
    <row r="177" spans="1:10" x14ac:dyDescent="0.2">
      <c r="A177">
        <v>702.99099999999999</v>
      </c>
      <c r="B177">
        <v>2183.235867446394</v>
      </c>
      <c r="C177">
        <v>1400</v>
      </c>
      <c r="D177">
        <v>4</v>
      </c>
      <c r="E177">
        <v>17.009</v>
      </c>
      <c r="F177">
        <v>175000</v>
      </c>
      <c r="G177">
        <v>0.10199999999999999</v>
      </c>
      <c r="H177">
        <v>0</v>
      </c>
      <c r="I177">
        <v>2.4630000000000001</v>
      </c>
      <c r="J177">
        <v>0.52800000000000002</v>
      </c>
    </row>
    <row r="178" spans="1:10" x14ac:dyDescent="0.2">
      <c r="A178">
        <v>707.24800000000005</v>
      </c>
      <c r="B178">
        <v>2389.4862604540026</v>
      </c>
      <c r="C178">
        <v>2000</v>
      </c>
      <c r="D178">
        <v>4</v>
      </c>
      <c r="E178">
        <v>16.751999999999999</v>
      </c>
      <c r="F178">
        <v>250000</v>
      </c>
      <c r="G178">
        <v>0.1</v>
      </c>
      <c r="H178">
        <v>1.0089999999999999</v>
      </c>
      <c r="I178">
        <v>3.2480000000000002</v>
      </c>
      <c r="J178">
        <v>0.83</v>
      </c>
    </row>
    <row r="179" spans="1:10" x14ac:dyDescent="0.2">
      <c r="A179">
        <v>710.875</v>
      </c>
      <c r="B179">
        <v>2418.5421565334227</v>
      </c>
      <c r="C179">
        <v>1800</v>
      </c>
      <c r="D179">
        <v>4</v>
      </c>
      <c r="E179">
        <v>17.125</v>
      </c>
      <c r="F179">
        <v>225000</v>
      </c>
      <c r="G179">
        <v>0.10199999999999999</v>
      </c>
      <c r="H179">
        <v>0.752</v>
      </c>
      <c r="I179">
        <v>2.875</v>
      </c>
      <c r="J179">
        <v>0.67300000000000004</v>
      </c>
    </row>
    <row r="180" spans="1:10" x14ac:dyDescent="0.2">
      <c r="A180">
        <v>715.78499999999997</v>
      </c>
      <c r="B180">
        <v>2054.4427324088342</v>
      </c>
      <c r="C180">
        <v>2000</v>
      </c>
      <c r="D180">
        <v>4</v>
      </c>
      <c r="E180">
        <v>16.215</v>
      </c>
      <c r="F180">
        <v>250000</v>
      </c>
      <c r="G180">
        <v>0.109</v>
      </c>
      <c r="H180">
        <v>1.125</v>
      </c>
      <c r="I180">
        <v>3.7850000000000001</v>
      </c>
      <c r="J180">
        <v>0.621</v>
      </c>
    </row>
    <row r="181" spans="1:10" x14ac:dyDescent="0.2">
      <c r="A181">
        <v>719.87300000000005</v>
      </c>
      <c r="B181">
        <v>2414.4869215291751</v>
      </c>
      <c r="C181">
        <v>2400</v>
      </c>
      <c r="D181">
        <v>4</v>
      </c>
      <c r="E181">
        <v>16.126999999999999</v>
      </c>
      <c r="F181">
        <v>300000</v>
      </c>
      <c r="G181">
        <v>0.10299999999999999</v>
      </c>
      <c r="H181">
        <v>0.215</v>
      </c>
      <c r="I181">
        <v>3.8730000000000002</v>
      </c>
      <c r="J181">
        <v>0.98099999999999998</v>
      </c>
    </row>
    <row r="182" spans="1:10" x14ac:dyDescent="0.2">
      <c r="A182">
        <v>723.53899999999999</v>
      </c>
      <c r="B182">
        <v>1971.5224534501642</v>
      </c>
      <c r="C182">
        <v>1800</v>
      </c>
      <c r="D182">
        <v>4</v>
      </c>
      <c r="E182">
        <v>16.460999999999999</v>
      </c>
      <c r="F182">
        <v>225000</v>
      </c>
      <c r="G182">
        <v>0.113</v>
      </c>
      <c r="H182">
        <v>0.127</v>
      </c>
      <c r="I182">
        <v>3.5390000000000001</v>
      </c>
      <c r="J182">
        <v>0.86299999999999999</v>
      </c>
    </row>
    <row r="183" spans="1:10" x14ac:dyDescent="0.2">
      <c r="A183">
        <v>727.22</v>
      </c>
      <c r="B183">
        <v>1927.1303824149352</v>
      </c>
      <c r="C183">
        <v>1600</v>
      </c>
      <c r="D183">
        <v>4</v>
      </c>
      <c r="E183">
        <v>16.78</v>
      </c>
      <c r="F183">
        <v>200000</v>
      </c>
      <c r="G183">
        <v>0.10100000000000001</v>
      </c>
      <c r="H183">
        <v>0.46100000000000002</v>
      </c>
      <c r="I183">
        <v>3.22</v>
      </c>
      <c r="J183">
        <v>0.78500000000000003</v>
      </c>
    </row>
    <row r="184" spans="1:10" x14ac:dyDescent="0.2">
      <c r="A184">
        <v>730.91399999999999</v>
      </c>
      <c r="B184">
        <v>1853.0774321641297</v>
      </c>
      <c r="C184">
        <v>1400</v>
      </c>
      <c r="D184">
        <v>4</v>
      </c>
      <c r="E184">
        <v>17.085999999999999</v>
      </c>
      <c r="F184">
        <v>175000</v>
      </c>
      <c r="G184">
        <v>0.108</v>
      </c>
      <c r="H184">
        <v>0.78</v>
      </c>
      <c r="I184">
        <v>2.9140000000000001</v>
      </c>
      <c r="J184">
        <v>0.64700000000000002</v>
      </c>
    </row>
    <row r="185" spans="1:10" x14ac:dyDescent="0.2">
      <c r="A185">
        <v>735.48099999999999</v>
      </c>
      <c r="B185">
        <v>1787.2102764590895</v>
      </c>
      <c r="C185">
        <v>1600</v>
      </c>
      <c r="D185">
        <v>4</v>
      </c>
      <c r="E185">
        <v>16.518999999999998</v>
      </c>
      <c r="F185">
        <v>200000</v>
      </c>
      <c r="G185">
        <v>0.1</v>
      </c>
      <c r="H185">
        <v>1.0860000000000001</v>
      </c>
      <c r="I185">
        <v>3.4809999999999999</v>
      </c>
      <c r="J185">
        <v>0.75900000000000001</v>
      </c>
    </row>
    <row r="186" spans="1:10" x14ac:dyDescent="0.2">
      <c r="A186">
        <v>739.44799999999998</v>
      </c>
      <c r="B186">
        <v>1803.3248802479573</v>
      </c>
      <c r="C186">
        <v>1600</v>
      </c>
      <c r="D186">
        <v>4</v>
      </c>
      <c r="E186">
        <v>16.552</v>
      </c>
      <c r="F186">
        <v>200000</v>
      </c>
      <c r="G186">
        <v>0.10100000000000001</v>
      </c>
      <c r="H186">
        <v>0.51900000000000002</v>
      </c>
      <c r="I186">
        <v>3.448</v>
      </c>
      <c r="J186">
        <v>0.70699999999999996</v>
      </c>
    </row>
    <row r="187" spans="1:10" x14ac:dyDescent="0.2">
      <c r="A187">
        <v>742.78700000000003</v>
      </c>
      <c r="B187">
        <v>2212.2364327687524</v>
      </c>
      <c r="C187">
        <v>1600</v>
      </c>
      <c r="D187">
        <v>4</v>
      </c>
      <c r="E187">
        <v>17.213000000000001</v>
      </c>
      <c r="F187">
        <v>200000</v>
      </c>
      <c r="G187">
        <v>0.106</v>
      </c>
      <c r="H187">
        <v>0.55200000000000005</v>
      </c>
      <c r="I187">
        <v>2.7869999999999999</v>
      </c>
      <c r="J187">
        <v>0.64900000000000002</v>
      </c>
    </row>
    <row r="188" spans="1:10" x14ac:dyDescent="0.2">
      <c r="A188">
        <v>746.55799999999999</v>
      </c>
      <c r="B188">
        <v>2697.6395653802924</v>
      </c>
      <c r="C188">
        <v>1800</v>
      </c>
      <c r="D188">
        <v>4</v>
      </c>
      <c r="E188">
        <v>17.442</v>
      </c>
      <c r="F188">
        <v>225000</v>
      </c>
      <c r="G188">
        <v>0.111</v>
      </c>
      <c r="H188">
        <v>1.2130000000000001</v>
      </c>
      <c r="I188">
        <v>2.5579999999999998</v>
      </c>
      <c r="J188">
        <v>0.60299999999999998</v>
      </c>
    </row>
    <row r="189" spans="1:10" x14ac:dyDescent="0.2">
      <c r="A189">
        <v>750.44399999999996</v>
      </c>
      <c r="B189">
        <v>3448.2758620689656</v>
      </c>
      <c r="C189">
        <v>2200</v>
      </c>
      <c r="D189">
        <v>4</v>
      </c>
      <c r="E189">
        <v>17.556000000000001</v>
      </c>
      <c r="F189">
        <v>275000</v>
      </c>
      <c r="G189">
        <v>0.108</v>
      </c>
      <c r="H189">
        <v>1.4419999999999999</v>
      </c>
      <c r="I189">
        <v>2.444</v>
      </c>
      <c r="J189">
        <v>0.55200000000000005</v>
      </c>
    </row>
    <row r="190" spans="1:10" x14ac:dyDescent="0.2">
      <c r="A190">
        <v>755.13</v>
      </c>
      <c r="B190">
        <v>3707.1362372567191</v>
      </c>
      <c r="C190">
        <v>3000</v>
      </c>
      <c r="D190">
        <v>4</v>
      </c>
      <c r="E190">
        <v>16.87</v>
      </c>
      <c r="F190">
        <v>375000</v>
      </c>
      <c r="G190">
        <v>0.107</v>
      </c>
      <c r="H190">
        <v>1.556</v>
      </c>
      <c r="I190">
        <v>3.13</v>
      </c>
      <c r="J190">
        <v>0.71699999999999997</v>
      </c>
    </row>
    <row r="191" spans="1:10" x14ac:dyDescent="0.2">
      <c r="A191">
        <v>758.71900000000005</v>
      </c>
      <c r="B191">
        <v>4539.0070921985816</v>
      </c>
      <c r="C191">
        <v>3200</v>
      </c>
      <c r="D191">
        <v>4</v>
      </c>
      <c r="E191">
        <v>17.280999999999999</v>
      </c>
      <c r="F191">
        <v>400000</v>
      </c>
      <c r="G191">
        <v>0.10100000000000001</v>
      </c>
      <c r="H191">
        <v>0.87</v>
      </c>
      <c r="I191">
        <v>2.7189999999999999</v>
      </c>
      <c r="J191">
        <v>0.69899999999999995</v>
      </c>
    </row>
    <row r="192" spans="1:10" x14ac:dyDescent="0.2">
      <c r="A192">
        <v>763.48800000000006</v>
      </c>
      <c r="B192">
        <v>3778.8274520700193</v>
      </c>
      <c r="C192">
        <v>3400</v>
      </c>
      <c r="D192">
        <v>4</v>
      </c>
      <c r="E192">
        <v>16.512</v>
      </c>
      <c r="F192">
        <v>425000</v>
      </c>
      <c r="G192">
        <v>0.111</v>
      </c>
      <c r="H192">
        <v>1.2809999999999999</v>
      </c>
      <c r="I192">
        <v>3.488</v>
      </c>
      <c r="J192">
        <v>0.84399999999999997</v>
      </c>
    </row>
    <row r="193" spans="1:10" x14ac:dyDescent="0.2">
      <c r="A193">
        <v>766.71100000000001</v>
      </c>
      <c r="B193">
        <v>4261.363636363636</v>
      </c>
      <c r="C193">
        <v>3000</v>
      </c>
      <c r="D193">
        <v>4</v>
      </c>
      <c r="E193">
        <v>17.289000000000001</v>
      </c>
      <c r="F193">
        <v>375000</v>
      </c>
      <c r="G193">
        <v>0.105</v>
      </c>
      <c r="H193">
        <v>0.51200000000000001</v>
      </c>
      <c r="I193">
        <v>2.7109999999999999</v>
      </c>
      <c r="J193">
        <v>0.57099999999999995</v>
      </c>
    </row>
    <row r="194" spans="1:10" x14ac:dyDescent="0.2">
      <c r="A194">
        <v>771.30200000000002</v>
      </c>
      <c r="B194">
        <v>4697.5924838520259</v>
      </c>
      <c r="C194">
        <v>4000</v>
      </c>
      <c r="D194">
        <v>4</v>
      </c>
      <c r="E194">
        <v>16.698</v>
      </c>
      <c r="F194">
        <v>500000</v>
      </c>
      <c r="G194">
        <v>0.104</v>
      </c>
      <c r="H194">
        <v>1.2889999999999999</v>
      </c>
      <c r="I194">
        <v>3.302</v>
      </c>
      <c r="J194">
        <v>0.78100000000000003</v>
      </c>
    </row>
    <row r="195" spans="1:10" x14ac:dyDescent="0.2">
      <c r="A195">
        <v>775.024</v>
      </c>
      <c r="B195">
        <v>4846.9387755102043</v>
      </c>
      <c r="C195">
        <v>3800</v>
      </c>
      <c r="D195">
        <v>4</v>
      </c>
      <c r="E195">
        <v>16.975999999999999</v>
      </c>
      <c r="F195">
        <v>475000</v>
      </c>
      <c r="G195">
        <v>0.112</v>
      </c>
      <c r="H195">
        <v>0.69799999999999995</v>
      </c>
      <c r="I195">
        <v>3.024</v>
      </c>
      <c r="J195">
        <v>0.76100000000000001</v>
      </c>
    </row>
    <row r="196" spans="1:10" x14ac:dyDescent="0.2">
      <c r="A196">
        <v>778.98299999999995</v>
      </c>
      <c r="B196">
        <v>4914.3226640801813</v>
      </c>
      <c r="C196">
        <v>3800</v>
      </c>
      <c r="D196">
        <v>4</v>
      </c>
      <c r="E196">
        <v>17.016999999999999</v>
      </c>
      <c r="F196">
        <v>475000</v>
      </c>
      <c r="G196">
        <v>0.11</v>
      </c>
      <c r="H196">
        <v>0.97599999999999998</v>
      </c>
      <c r="I196">
        <v>2.9830000000000001</v>
      </c>
      <c r="J196">
        <v>0.751</v>
      </c>
    </row>
    <row r="197" spans="1:10" x14ac:dyDescent="0.2">
      <c r="A197">
        <v>783.82899999999995</v>
      </c>
      <c r="B197">
        <v>3856.88911443796</v>
      </c>
      <c r="C197">
        <v>3800</v>
      </c>
      <c r="D197">
        <v>4</v>
      </c>
      <c r="E197">
        <v>16.170999999999999</v>
      </c>
      <c r="F197">
        <v>475000</v>
      </c>
      <c r="G197">
        <v>0.112</v>
      </c>
      <c r="H197">
        <v>1.0169999999999999</v>
      </c>
      <c r="I197">
        <v>3.8290000000000002</v>
      </c>
      <c r="J197">
        <v>1.0860000000000001</v>
      </c>
    </row>
    <row r="198" spans="1:10" x14ac:dyDescent="0.2">
      <c r="A198">
        <v>786.27599999999995</v>
      </c>
      <c r="B198">
        <v>4366.07892527288</v>
      </c>
      <c r="C198">
        <v>2600</v>
      </c>
      <c r="D198">
        <v>4</v>
      </c>
      <c r="E198">
        <v>17.724</v>
      </c>
      <c r="F198">
        <v>325000</v>
      </c>
      <c r="G198">
        <v>0.106</v>
      </c>
      <c r="H198">
        <v>0.17100000000000001</v>
      </c>
      <c r="I198">
        <v>2.2759999999999998</v>
      </c>
      <c r="J198">
        <v>0.51500000000000001</v>
      </c>
    </row>
    <row r="199" spans="1:10" x14ac:dyDescent="0.2">
      <c r="A199">
        <v>791.00599999999997</v>
      </c>
      <c r="B199">
        <v>4892.1789507563562</v>
      </c>
      <c r="C199">
        <v>3800</v>
      </c>
      <c r="D199">
        <v>4</v>
      </c>
      <c r="E199">
        <v>16.994</v>
      </c>
      <c r="F199">
        <v>475000</v>
      </c>
      <c r="G199">
        <v>0.10100000000000001</v>
      </c>
      <c r="H199">
        <v>1.724</v>
      </c>
      <c r="I199">
        <v>3.0059999999999998</v>
      </c>
      <c r="J199">
        <v>0.74399999999999999</v>
      </c>
    </row>
    <row r="200" spans="1:10" x14ac:dyDescent="0.2">
      <c r="A200">
        <v>794.95100000000002</v>
      </c>
      <c r="B200">
        <v>4959.216965742251</v>
      </c>
      <c r="C200">
        <v>3800</v>
      </c>
      <c r="D200">
        <v>4</v>
      </c>
      <c r="E200">
        <v>17.048999999999999</v>
      </c>
      <c r="F200">
        <v>475000</v>
      </c>
      <c r="G200">
        <v>0.114</v>
      </c>
      <c r="H200">
        <v>0.99399999999999999</v>
      </c>
      <c r="I200">
        <v>2.9510000000000001</v>
      </c>
      <c r="J200">
        <v>0.71</v>
      </c>
    </row>
    <row r="201" spans="1:10" x14ac:dyDescent="0.2">
      <c r="A201">
        <v>799.18399999999997</v>
      </c>
      <c r="B201">
        <v>4857.3163327261691</v>
      </c>
      <c r="C201">
        <v>4000</v>
      </c>
      <c r="D201">
        <v>4</v>
      </c>
      <c r="E201">
        <v>16.815999999999999</v>
      </c>
      <c r="F201">
        <v>500000</v>
      </c>
      <c r="G201">
        <v>0.11</v>
      </c>
      <c r="H201">
        <v>1.0489999999999999</v>
      </c>
      <c r="I201">
        <v>3.1840000000000002</v>
      </c>
      <c r="J201">
        <v>0.81399999999999995</v>
      </c>
    </row>
    <row r="202" spans="1:10" x14ac:dyDescent="0.2">
      <c r="A202">
        <v>803.26199999999994</v>
      </c>
      <c r="B202">
        <v>4515.7456922162801</v>
      </c>
      <c r="C202">
        <v>3800</v>
      </c>
      <c r="D202">
        <v>4</v>
      </c>
      <c r="E202">
        <v>16.738</v>
      </c>
      <c r="F202">
        <v>475000</v>
      </c>
      <c r="G202">
        <v>0.104</v>
      </c>
      <c r="H202">
        <v>0.81599999999999995</v>
      </c>
      <c r="I202">
        <v>3.262</v>
      </c>
      <c r="J202">
        <v>0.76500000000000001</v>
      </c>
    </row>
    <row r="203" spans="1:10" x14ac:dyDescent="0.2">
      <c r="A203">
        <v>807.02700000000004</v>
      </c>
      <c r="B203">
        <v>4856.2300319488822</v>
      </c>
      <c r="C203">
        <v>3800</v>
      </c>
      <c r="D203">
        <v>4</v>
      </c>
      <c r="E203">
        <v>16.972999999999999</v>
      </c>
      <c r="F203">
        <v>475000</v>
      </c>
      <c r="G203">
        <v>0.10299999999999999</v>
      </c>
      <c r="H203">
        <v>0.73799999999999999</v>
      </c>
      <c r="I203">
        <v>3.0270000000000001</v>
      </c>
      <c r="J203">
        <v>0.72699999999999998</v>
      </c>
    </row>
    <row r="204" spans="1:10" x14ac:dyDescent="0.2">
      <c r="A204">
        <v>811.02300000000002</v>
      </c>
      <c r="B204">
        <v>5113.454777884308</v>
      </c>
      <c r="C204">
        <v>4000</v>
      </c>
      <c r="D204">
        <v>4</v>
      </c>
      <c r="E204">
        <v>16.977</v>
      </c>
      <c r="F204">
        <v>500000</v>
      </c>
      <c r="G204">
        <v>0.106</v>
      </c>
      <c r="H204">
        <v>0.97299999999999998</v>
      </c>
      <c r="I204">
        <v>3.0230000000000001</v>
      </c>
      <c r="J204">
        <v>0.72699999999999998</v>
      </c>
    </row>
    <row r="205" spans="1:10" x14ac:dyDescent="0.2">
      <c r="A205">
        <v>815.73699999999997</v>
      </c>
      <c r="B205">
        <v>4375</v>
      </c>
      <c r="C205">
        <v>4200</v>
      </c>
      <c r="D205">
        <v>4</v>
      </c>
      <c r="E205">
        <v>16.263000000000002</v>
      </c>
      <c r="F205">
        <v>525000</v>
      </c>
      <c r="G205">
        <v>0.10299999999999999</v>
      </c>
      <c r="H205">
        <v>0.97699999999999998</v>
      </c>
      <c r="I205">
        <v>3.7370000000000001</v>
      </c>
      <c r="J205">
        <v>1.169</v>
      </c>
    </row>
    <row r="206" spans="1:10" x14ac:dyDescent="0.2">
      <c r="A206">
        <v>819.15800000000002</v>
      </c>
      <c r="B206">
        <v>3429.271279853031</v>
      </c>
      <c r="C206">
        <v>2800</v>
      </c>
      <c r="D206">
        <v>4</v>
      </c>
      <c r="E206">
        <v>16.841999999999999</v>
      </c>
      <c r="F206">
        <v>350000</v>
      </c>
      <c r="G206">
        <v>0.108</v>
      </c>
      <c r="H206">
        <v>0.26300000000000001</v>
      </c>
      <c r="I206">
        <v>3.1579999999999999</v>
      </c>
      <c r="J206">
        <v>0.71299999999999997</v>
      </c>
    </row>
    <row r="207" spans="1:10" x14ac:dyDescent="0.2">
      <c r="A207">
        <v>822.98900000000003</v>
      </c>
      <c r="B207">
        <v>3869.719445340213</v>
      </c>
      <c r="C207">
        <v>3000</v>
      </c>
      <c r="D207">
        <v>4</v>
      </c>
      <c r="E207">
        <v>17.010999999999999</v>
      </c>
      <c r="F207">
        <v>375000</v>
      </c>
      <c r="G207">
        <v>0.112</v>
      </c>
      <c r="H207">
        <v>0.84199999999999997</v>
      </c>
      <c r="I207">
        <v>2.9889999999999999</v>
      </c>
      <c r="J207">
        <v>0.69899999999999995</v>
      </c>
    </row>
    <row r="208" spans="1:10" x14ac:dyDescent="0.2">
      <c r="A208">
        <v>826.82299999999998</v>
      </c>
      <c r="B208">
        <v>4362.6448534423998</v>
      </c>
      <c r="C208">
        <v>3200</v>
      </c>
      <c r="D208">
        <v>4</v>
      </c>
      <c r="E208">
        <v>17.177</v>
      </c>
      <c r="F208">
        <v>400000</v>
      </c>
      <c r="G208">
        <v>0.111</v>
      </c>
      <c r="H208">
        <v>1.0109999999999999</v>
      </c>
      <c r="I208">
        <v>2.823</v>
      </c>
      <c r="J208">
        <v>0.64900000000000002</v>
      </c>
    </row>
    <row r="209" spans="1:10" x14ac:dyDescent="0.2">
      <c r="A209">
        <v>831.91499999999996</v>
      </c>
      <c r="B209">
        <v>3574.9751737835154</v>
      </c>
      <c r="C209">
        <v>3600</v>
      </c>
      <c r="D209">
        <v>4</v>
      </c>
      <c r="E209">
        <v>16.085000000000001</v>
      </c>
      <c r="F209">
        <v>450000</v>
      </c>
      <c r="G209">
        <v>0.113</v>
      </c>
      <c r="H209">
        <v>1.177</v>
      </c>
      <c r="I209">
        <v>3.915</v>
      </c>
      <c r="J209">
        <v>1.0980000000000001</v>
      </c>
    </row>
    <row r="210" spans="1:10" x14ac:dyDescent="0.2">
      <c r="A210">
        <v>834.92600000000004</v>
      </c>
      <c r="B210">
        <v>3163.0971993410212</v>
      </c>
      <c r="C210">
        <v>2400</v>
      </c>
      <c r="D210">
        <v>4</v>
      </c>
      <c r="E210">
        <v>17.074000000000002</v>
      </c>
      <c r="F210">
        <v>300000</v>
      </c>
      <c r="G210">
        <v>0.109</v>
      </c>
      <c r="H210">
        <v>8.5000000000000006E-2</v>
      </c>
      <c r="I210">
        <v>2.9260000000000002</v>
      </c>
      <c r="J210">
        <v>0.65400000000000003</v>
      </c>
    </row>
    <row r="211" spans="1:10" x14ac:dyDescent="0.2">
      <c r="A211">
        <v>838.60799999999995</v>
      </c>
      <c r="B211">
        <v>4131.3168572482482</v>
      </c>
      <c r="C211">
        <v>2800</v>
      </c>
      <c r="D211">
        <v>4</v>
      </c>
      <c r="E211">
        <v>17.391999999999999</v>
      </c>
      <c r="F211">
        <v>350000</v>
      </c>
      <c r="G211">
        <v>0.10299999999999999</v>
      </c>
      <c r="H211">
        <v>1.0740000000000001</v>
      </c>
      <c r="I211">
        <v>2.6080000000000001</v>
      </c>
      <c r="J211">
        <v>0.54</v>
      </c>
    </row>
    <row r="212" spans="1:10" x14ac:dyDescent="0.2">
      <c r="A212">
        <v>842.98699999999997</v>
      </c>
      <c r="B212">
        <v>4920.686306247977</v>
      </c>
      <c r="C212">
        <v>3800</v>
      </c>
      <c r="D212">
        <v>4</v>
      </c>
      <c r="E212">
        <v>17.013000000000002</v>
      </c>
      <c r="F212">
        <v>475000</v>
      </c>
      <c r="G212">
        <v>0.10199999999999999</v>
      </c>
      <c r="H212">
        <v>1.3919999999999999</v>
      </c>
      <c r="I212">
        <v>2.9870000000000001</v>
      </c>
      <c r="J212">
        <v>0.73599999999999999</v>
      </c>
    </row>
    <row r="213" spans="1:10" x14ac:dyDescent="0.2">
      <c r="A213">
        <v>851.64400000000001</v>
      </c>
      <c r="B213">
        <v>1960.2785659014703</v>
      </c>
      <c r="C213">
        <v>3800</v>
      </c>
      <c r="D213">
        <v>4</v>
      </c>
      <c r="E213">
        <v>12.356</v>
      </c>
      <c r="F213">
        <v>475000</v>
      </c>
      <c r="G213">
        <v>0.11</v>
      </c>
      <c r="H213">
        <v>1.0129999999999999</v>
      </c>
      <c r="I213">
        <v>7.6440000000000001</v>
      </c>
      <c r="J213">
        <v>1.0469999999999999</v>
      </c>
    </row>
    <row r="214" spans="1:10" x14ac:dyDescent="0.2">
      <c r="A214">
        <v>856.16499999999996</v>
      </c>
      <c r="B214">
        <v>2420.0518582541054</v>
      </c>
      <c r="C214">
        <v>2800</v>
      </c>
      <c r="D214">
        <v>4</v>
      </c>
      <c r="E214">
        <v>11.835000000000001</v>
      </c>
      <c r="F214">
        <v>350000</v>
      </c>
      <c r="G214">
        <v>0.107</v>
      </c>
      <c r="H214">
        <v>0</v>
      </c>
      <c r="I214">
        <v>4.5209999999999999</v>
      </c>
      <c r="J214">
        <v>0.72899999999999998</v>
      </c>
    </row>
    <row r="215" spans="1:10" x14ac:dyDescent="0.2">
      <c r="A215">
        <v>859.048</v>
      </c>
      <c r="B215">
        <v>3754.6094535702314</v>
      </c>
      <c r="C215">
        <v>2800</v>
      </c>
      <c r="D215">
        <v>4</v>
      </c>
      <c r="E215">
        <v>12.952</v>
      </c>
      <c r="F215">
        <v>350000</v>
      </c>
      <c r="G215">
        <v>0.1</v>
      </c>
      <c r="H215">
        <v>0</v>
      </c>
      <c r="I215">
        <v>2.883</v>
      </c>
      <c r="J215">
        <v>0.69699999999999995</v>
      </c>
    </row>
    <row r="216" spans="1:10" x14ac:dyDescent="0.2">
      <c r="A216">
        <v>862.05600000000004</v>
      </c>
      <c r="B216">
        <v>3844.9214995193847</v>
      </c>
      <c r="C216">
        <v>3000</v>
      </c>
      <c r="D216">
        <v>4</v>
      </c>
      <c r="E216">
        <v>13.944000000000001</v>
      </c>
      <c r="F216">
        <v>375000</v>
      </c>
      <c r="G216">
        <v>0.113</v>
      </c>
      <c r="H216">
        <v>0</v>
      </c>
      <c r="I216">
        <v>3.008</v>
      </c>
      <c r="J216">
        <v>0.73699999999999999</v>
      </c>
    </row>
    <row r="217" spans="1:10" x14ac:dyDescent="0.2">
      <c r="A217">
        <v>865.02800000000002</v>
      </c>
      <c r="B217">
        <v>3903.7085230969419</v>
      </c>
      <c r="C217">
        <v>3000</v>
      </c>
      <c r="D217">
        <v>4</v>
      </c>
      <c r="E217">
        <v>14.972</v>
      </c>
      <c r="F217">
        <v>375000</v>
      </c>
      <c r="G217">
        <v>0.10199999999999999</v>
      </c>
      <c r="H217">
        <v>0</v>
      </c>
      <c r="I217">
        <v>2.972</v>
      </c>
      <c r="J217">
        <v>0.73699999999999999</v>
      </c>
    </row>
    <row r="218" spans="1:10" x14ac:dyDescent="0.2">
      <c r="A218">
        <v>868.22299999999996</v>
      </c>
      <c r="B218">
        <v>3626.4732547597459</v>
      </c>
      <c r="C218">
        <v>3000</v>
      </c>
      <c r="D218">
        <v>4</v>
      </c>
      <c r="E218">
        <v>15.776999999999999</v>
      </c>
      <c r="F218">
        <v>375000</v>
      </c>
      <c r="G218">
        <v>0.114</v>
      </c>
      <c r="H218">
        <v>0</v>
      </c>
      <c r="I218">
        <v>3.1949999999999998</v>
      </c>
      <c r="J218">
        <v>0.80400000000000005</v>
      </c>
    </row>
    <row r="219" spans="1:10" x14ac:dyDescent="0.2">
      <c r="A219">
        <v>871.29899999999998</v>
      </c>
      <c r="B219">
        <v>3526.4483627204031</v>
      </c>
      <c r="C219">
        <v>2800</v>
      </c>
      <c r="D219">
        <v>4</v>
      </c>
      <c r="E219">
        <v>16.701000000000001</v>
      </c>
      <c r="F219">
        <v>350000</v>
      </c>
      <c r="G219">
        <v>0.1</v>
      </c>
      <c r="H219">
        <v>0</v>
      </c>
      <c r="I219">
        <v>3.0760000000000001</v>
      </c>
      <c r="J219">
        <v>0.752</v>
      </c>
    </row>
    <row r="220" spans="1:10" x14ac:dyDescent="0.2">
      <c r="A220">
        <v>875.01900000000001</v>
      </c>
      <c r="B220">
        <v>3589.7435897435898</v>
      </c>
      <c r="C220">
        <v>2800</v>
      </c>
      <c r="D220">
        <v>4</v>
      </c>
      <c r="E220">
        <v>16.981000000000002</v>
      </c>
      <c r="F220">
        <v>350000</v>
      </c>
      <c r="G220">
        <v>0.10100000000000001</v>
      </c>
      <c r="H220">
        <v>0.70099999999999996</v>
      </c>
      <c r="I220">
        <v>3.0190000000000001</v>
      </c>
      <c r="J220">
        <v>0.73599999999999999</v>
      </c>
    </row>
    <row r="221" spans="1:10" x14ac:dyDescent="0.2">
      <c r="A221">
        <v>880.15599999999995</v>
      </c>
      <c r="B221">
        <v>2630.3428839830908</v>
      </c>
      <c r="C221">
        <v>2800</v>
      </c>
      <c r="D221">
        <v>4</v>
      </c>
      <c r="E221">
        <v>15.843999999999999</v>
      </c>
      <c r="F221">
        <v>350000</v>
      </c>
      <c r="G221">
        <v>0.10199999999999999</v>
      </c>
      <c r="H221">
        <v>0.98099999999999998</v>
      </c>
      <c r="I221">
        <v>4.1559999999999997</v>
      </c>
      <c r="J221">
        <v>1.1739999999999999</v>
      </c>
    </row>
    <row r="222" spans="1:10" x14ac:dyDescent="0.2">
      <c r="A222">
        <v>882.13</v>
      </c>
      <c r="B222">
        <v>3469.8795180722891</v>
      </c>
      <c r="C222">
        <v>1800</v>
      </c>
      <c r="D222">
        <v>4</v>
      </c>
      <c r="E222">
        <v>17.87</v>
      </c>
      <c r="F222">
        <v>225000</v>
      </c>
      <c r="G222">
        <v>0.10100000000000001</v>
      </c>
      <c r="H222">
        <v>0</v>
      </c>
      <c r="I222">
        <v>1.974</v>
      </c>
      <c r="J222">
        <v>0.43099999999999999</v>
      </c>
    </row>
    <row r="223" spans="1:10" x14ac:dyDescent="0.2">
      <c r="A223">
        <v>888.90300000000002</v>
      </c>
      <c r="B223">
        <v>2398.5608634819109</v>
      </c>
      <c r="C223">
        <v>3000</v>
      </c>
      <c r="D223">
        <v>4</v>
      </c>
      <c r="E223">
        <v>15.097</v>
      </c>
      <c r="F223">
        <v>375000</v>
      </c>
      <c r="G223">
        <v>0.1</v>
      </c>
      <c r="H223">
        <v>1.87</v>
      </c>
      <c r="I223">
        <v>4.9029999999999996</v>
      </c>
      <c r="J223">
        <v>1.6240000000000001</v>
      </c>
    </row>
    <row r="224" spans="1:10" x14ac:dyDescent="0.2">
      <c r="A224">
        <v>892.64800000000002</v>
      </c>
      <c r="B224">
        <v>1455.3014553014552</v>
      </c>
      <c r="C224">
        <v>1400</v>
      </c>
      <c r="D224">
        <v>4</v>
      </c>
      <c r="E224">
        <v>15.352</v>
      </c>
      <c r="F224">
        <v>175000</v>
      </c>
      <c r="G224">
        <v>0.10299999999999999</v>
      </c>
      <c r="H224">
        <v>0</v>
      </c>
      <c r="I224">
        <v>3.7450000000000001</v>
      </c>
      <c r="J224">
        <v>0.57699999999999996</v>
      </c>
    </row>
    <row r="225" spans="1:10" x14ac:dyDescent="0.2">
      <c r="A225">
        <v>895.351</v>
      </c>
      <c r="B225">
        <v>2566.8449197860964</v>
      </c>
      <c r="C225">
        <v>1800</v>
      </c>
      <c r="D225">
        <v>4</v>
      </c>
      <c r="E225">
        <v>16.649000000000001</v>
      </c>
      <c r="F225">
        <v>225000</v>
      </c>
      <c r="G225">
        <v>0.10199999999999999</v>
      </c>
      <c r="H225">
        <v>0</v>
      </c>
      <c r="I225">
        <v>2.7029999999999998</v>
      </c>
      <c r="J225">
        <v>0.749</v>
      </c>
    </row>
    <row r="226" spans="1:10" x14ac:dyDescent="0.2">
      <c r="A226">
        <v>898.04899999999998</v>
      </c>
      <c r="B226">
        <v>3328.7101248266299</v>
      </c>
      <c r="C226">
        <v>1800</v>
      </c>
      <c r="D226">
        <v>4</v>
      </c>
      <c r="E226">
        <v>17.951000000000001</v>
      </c>
      <c r="F226">
        <v>225000</v>
      </c>
      <c r="G226">
        <v>0.114</v>
      </c>
      <c r="H226">
        <v>0.64900000000000002</v>
      </c>
      <c r="I226">
        <v>2.0489999999999999</v>
      </c>
      <c r="J226">
        <v>0.504</v>
      </c>
    </row>
    <row r="227" spans="1:10" x14ac:dyDescent="0.2">
      <c r="A227">
        <v>903.02200000000005</v>
      </c>
      <c r="B227">
        <v>3322.6837060702874</v>
      </c>
      <c r="C227">
        <v>2600</v>
      </c>
      <c r="D227">
        <v>4</v>
      </c>
      <c r="E227">
        <v>16.978000000000002</v>
      </c>
      <c r="F227">
        <v>325000</v>
      </c>
      <c r="G227">
        <v>0.108</v>
      </c>
      <c r="H227">
        <v>1.9510000000000001</v>
      </c>
      <c r="I227">
        <v>3.0219999999999998</v>
      </c>
      <c r="J227">
        <v>0.79900000000000004</v>
      </c>
    </row>
    <row r="228" spans="1:10" x14ac:dyDescent="0.2">
      <c r="A228">
        <v>907.33299999999997</v>
      </c>
      <c r="B228">
        <v>2793.9464493597206</v>
      </c>
      <c r="C228">
        <v>2400</v>
      </c>
      <c r="D228">
        <v>4</v>
      </c>
      <c r="E228">
        <v>16.667000000000002</v>
      </c>
      <c r="F228">
        <v>300000</v>
      </c>
      <c r="G228">
        <v>0.10299999999999999</v>
      </c>
      <c r="H228">
        <v>0.97799999999999998</v>
      </c>
      <c r="I228">
        <v>3.3330000000000002</v>
      </c>
      <c r="J228">
        <v>0.82799999999999996</v>
      </c>
    </row>
    <row r="229" spans="1:10" x14ac:dyDescent="0.2">
      <c r="A229">
        <v>913.13800000000003</v>
      </c>
      <c r="B229">
        <v>1678.1083142639206</v>
      </c>
      <c r="C229">
        <v>2200</v>
      </c>
      <c r="D229">
        <v>4</v>
      </c>
      <c r="E229">
        <v>14.862</v>
      </c>
      <c r="F229">
        <v>275000</v>
      </c>
      <c r="G229">
        <v>0.106</v>
      </c>
      <c r="H229">
        <v>0.66700000000000004</v>
      </c>
      <c r="I229">
        <v>5.1379999999999999</v>
      </c>
      <c r="J229">
        <v>1.8740000000000001</v>
      </c>
    </row>
    <row r="230" spans="1:10" x14ac:dyDescent="0.2">
      <c r="A230">
        <v>916.65099999999995</v>
      </c>
      <c r="B230">
        <v>882.75862068965512</v>
      </c>
      <c r="C230">
        <v>800</v>
      </c>
      <c r="D230">
        <v>4</v>
      </c>
      <c r="E230">
        <v>15.349</v>
      </c>
      <c r="F230">
        <v>100000</v>
      </c>
      <c r="G230">
        <v>0.112</v>
      </c>
      <c r="H230">
        <v>0</v>
      </c>
      <c r="I230">
        <v>3.5129999999999999</v>
      </c>
      <c r="J230">
        <v>0.69499999999999995</v>
      </c>
    </row>
    <row r="231" spans="1:10" x14ac:dyDescent="0.2">
      <c r="A231">
        <v>919.64300000000003</v>
      </c>
      <c r="B231">
        <v>1032.258064516129</v>
      </c>
      <c r="C231">
        <v>800</v>
      </c>
      <c r="D231">
        <v>4</v>
      </c>
      <c r="E231">
        <v>16.356999999999999</v>
      </c>
      <c r="F231">
        <v>100000</v>
      </c>
      <c r="G231">
        <v>0.108</v>
      </c>
      <c r="H231">
        <v>0</v>
      </c>
      <c r="I231">
        <v>2.992</v>
      </c>
      <c r="J231">
        <v>0.76200000000000001</v>
      </c>
    </row>
    <row r="232" spans="1:10" x14ac:dyDescent="0.2">
      <c r="A232">
        <v>923.24599999999998</v>
      </c>
      <c r="B232">
        <v>955.22388059701495</v>
      </c>
      <c r="C232">
        <v>800</v>
      </c>
      <c r="D232">
        <v>4</v>
      </c>
      <c r="E232">
        <v>16.754000000000001</v>
      </c>
      <c r="F232">
        <v>100000</v>
      </c>
      <c r="G232">
        <v>0.104</v>
      </c>
      <c r="H232">
        <v>0.35699999999999998</v>
      </c>
      <c r="I232">
        <v>3.246</v>
      </c>
      <c r="J232">
        <v>0.70899999999999996</v>
      </c>
    </row>
    <row r="233" spans="1:10" x14ac:dyDescent="0.2">
      <c r="A233">
        <v>926.99599999999998</v>
      </c>
      <c r="B233">
        <v>1032.258064516129</v>
      </c>
      <c r="C233">
        <v>800</v>
      </c>
      <c r="D233">
        <v>4</v>
      </c>
      <c r="E233">
        <v>17.004000000000001</v>
      </c>
      <c r="F233">
        <v>100000</v>
      </c>
      <c r="G233">
        <v>0.104</v>
      </c>
      <c r="H233">
        <v>0.754</v>
      </c>
      <c r="I233">
        <v>2.996</v>
      </c>
      <c r="J233">
        <v>0.64900000000000002</v>
      </c>
    </row>
    <row r="234" spans="1:10" x14ac:dyDescent="0.2">
      <c r="A234">
        <v>930.48099999999999</v>
      </c>
      <c r="B234">
        <v>1233.616037008481</v>
      </c>
      <c r="C234">
        <v>800</v>
      </c>
      <c r="D234">
        <v>4</v>
      </c>
      <c r="E234">
        <v>17.518999999999998</v>
      </c>
      <c r="F234">
        <v>100000</v>
      </c>
      <c r="G234">
        <v>0.113</v>
      </c>
      <c r="H234">
        <v>1.004</v>
      </c>
      <c r="I234">
        <v>2.4809999999999999</v>
      </c>
      <c r="J234">
        <v>0.58399999999999996</v>
      </c>
    </row>
    <row r="235" spans="1:10" x14ac:dyDescent="0.2">
      <c r="A235">
        <v>934.65599999999995</v>
      </c>
      <c r="B235">
        <v>1445.6089627755691</v>
      </c>
      <c r="C235">
        <v>1000</v>
      </c>
      <c r="D235">
        <v>4</v>
      </c>
      <c r="E235">
        <v>17.344000000000001</v>
      </c>
      <c r="F235">
        <v>125000</v>
      </c>
      <c r="G235">
        <v>0.111</v>
      </c>
      <c r="H235">
        <v>1.5189999999999999</v>
      </c>
      <c r="I235">
        <v>2.6560000000000001</v>
      </c>
      <c r="J235">
        <v>0.59399999999999997</v>
      </c>
    </row>
    <row r="236" spans="1:10" x14ac:dyDescent="0.2">
      <c r="A236">
        <v>938.27499999999998</v>
      </c>
      <c r="B236">
        <v>2012.5786163522012</v>
      </c>
      <c r="C236">
        <v>1200</v>
      </c>
      <c r="D236">
        <v>4</v>
      </c>
      <c r="E236">
        <v>17.725000000000001</v>
      </c>
      <c r="F236">
        <v>150000</v>
      </c>
      <c r="G236">
        <v>0.11</v>
      </c>
      <c r="H236">
        <v>1.3440000000000001</v>
      </c>
      <c r="I236">
        <v>2.2749999999999999</v>
      </c>
      <c r="J236">
        <v>0.498</v>
      </c>
    </row>
    <row r="237" spans="1:10" x14ac:dyDescent="0.2">
      <c r="A237">
        <v>942.71299999999997</v>
      </c>
      <c r="B237">
        <v>2559.5449697831496</v>
      </c>
      <c r="C237">
        <v>1800</v>
      </c>
      <c r="D237">
        <v>4</v>
      </c>
      <c r="E237">
        <v>17.286999999999999</v>
      </c>
      <c r="F237">
        <v>225000</v>
      </c>
      <c r="G237">
        <v>0.1</v>
      </c>
      <c r="H237">
        <v>1.7250000000000001</v>
      </c>
      <c r="I237">
        <v>2.7130000000000001</v>
      </c>
      <c r="J237">
        <v>0.64900000000000002</v>
      </c>
    </row>
    <row r="238" spans="1:10" x14ac:dyDescent="0.2">
      <c r="A238">
        <v>946.91200000000003</v>
      </c>
      <c r="B238">
        <v>2653.3996683250416</v>
      </c>
      <c r="C238">
        <v>2000</v>
      </c>
      <c r="D238">
        <v>4</v>
      </c>
      <c r="E238">
        <v>17.088000000000001</v>
      </c>
      <c r="F238">
        <v>250000</v>
      </c>
      <c r="G238">
        <v>0.10299999999999999</v>
      </c>
      <c r="H238">
        <v>1.2869999999999999</v>
      </c>
      <c r="I238">
        <v>2.9119999999999999</v>
      </c>
      <c r="J238">
        <v>0.66100000000000003</v>
      </c>
    </row>
    <row r="239" spans="1:10" x14ac:dyDescent="0.2">
      <c r="A239">
        <v>951.05799999999999</v>
      </c>
      <c r="B239">
        <v>2775.1497950173448</v>
      </c>
      <c r="C239">
        <v>2200</v>
      </c>
      <c r="D239">
        <v>4</v>
      </c>
      <c r="E239">
        <v>16.942</v>
      </c>
      <c r="F239">
        <v>275000</v>
      </c>
      <c r="G239">
        <v>0.113</v>
      </c>
      <c r="H239">
        <v>1.0880000000000001</v>
      </c>
      <c r="I239">
        <v>3.0579999999999998</v>
      </c>
      <c r="J239">
        <v>0.80800000000000005</v>
      </c>
    </row>
    <row r="240" spans="1:10" x14ac:dyDescent="0.2">
      <c r="A240">
        <v>954.76599999999996</v>
      </c>
      <c r="B240">
        <v>2781.6411682892908</v>
      </c>
      <c r="C240">
        <v>2000</v>
      </c>
      <c r="D240">
        <v>4</v>
      </c>
      <c r="E240">
        <v>17.234000000000002</v>
      </c>
      <c r="F240">
        <v>250000</v>
      </c>
      <c r="G240">
        <v>0.11</v>
      </c>
      <c r="H240">
        <v>0.94199999999999995</v>
      </c>
      <c r="I240">
        <v>2.766</v>
      </c>
      <c r="J240">
        <v>0.57599999999999996</v>
      </c>
    </row>
    <row r="241" spans="1:10" x14ac:dyDescent="0.2">
      <c r="A241">
        <v>961.78399999999999</v>
      </c>
      <c r="B241">
        <v>1766.9045191980972</v>
      </c>
      <c r="C241">
        <v>2600</v>
      </c>
      <c r="D241">
        <v>4</v>
      </c>
      <c r="E241">
        <v>14.215999999999999</v>
      </c>
      <c r="F241">
        <v>325000</v>
      </c>
      <c r="G241">
        <v>0.10199999999999999</v>
      </c>
      <c r="H241">
        <v>1.234</v>
      </c>
      <c r="I241">
        <v>5.7839999999999998</v>
      </c>
      <c r="J241">
        <v>2.1349999999999998</v>
      </c>
    </row>
    <row r="242" spans="1:10" x14ac:dyDescent="0.2">
      <c r="A242">
        <v>963.952</v>
      </c>
      <c r="B242">
        <v>1403.5087719298247</v>
      </c>
      <c r="C242">
        <v>800</v>
      </c>
      <c r="D242">
        <v>4</v>
      </c>
      <c r="E242">
        <v>16.047999999999998</v>
      </c>
      <c r="F242">
        <v>100000</v>
      </c>
      <c r="G242">
        <v>0.112</v>
      </c>
      <c r="H242">
        <v>0</v>
      </c>
      <c r="I242">
        <v>2.1680000000000001</v>
      </c>
      <c r="J242">
        <v>0.57199999999999995</v>
      </c>
    </row>
    <row r="243" spans="1:10" x14ac:dyDescent="0.2">
      <c r="A243">
        <v>968.19299999999998</v>
      </c>
      <c r="B243">
        <v>929.80009298000925</v>
      </c>
      <c r="C243">
        <v>1000</v>
      </c>
      <c r="D243">
        <v>4</v>
      </c>
      <c r="E243">
        <v>15.807</v>
      </c>
      <c r="F243">
        <v>125000</v>
      </c>
      <c r="G243">
        <v>0.109</v>
      </c>
      <c r="H243">
        <v>4.8000000000000001E-2</v>
      </c>
      <c r="I243">
        <v>4.1929999999999996</v>
      </c>
      <c r="J243">
        <v>0.73699999999999999</v>
      </c>
    </row>
    <row r="244" spans="1:10" x14ac:dyDescent="0.2">
      <c r="A244">
        <v>971</v>
      </c>
      <c r="B244">
        <v>1372.6835964310226</v>
      </c>
      <c r="C244">
        <v>1000</v>
      </c>
      <c r="D244">
        <v>4</v>
      </c>
      <c r="E244">
        <v>17</v>
      </c>
      <c r="F244">
        <v>125000</v>
      </c>
      <c r="G244">
        <v>0.107</v>
      </c>
      <c r="H244">
        <v>0</v>
      </c>
      <c r="I244">
        <v>2.8069999999999999</v>
      </c>
      <c r="J244">
        <v>0.69699999999999995</v>
      </c>
    </row>
    <row r="245" spans="1:10" x14ac:dyDescent="0.2">
      <c r="A245">
        <v>976.65</v>
      </c>
      <c r="B245">
        <v>839.80684442578206</v>
      </c>
      <c r="C245">
        <v>1000</v>
      </c>
      <c r="D245">
        <v>4</v>
      </c>
      <c r="E245">
        <v>15.35</v>
      </c>
      <c r="F245">
        <v>125000</v>
      </c>
      <c r="G245">
        <v>0.113</v>
      </c>
      <c r="H245">
        <v>1</v>
      </c>
      <c r="I245">
        <v>4.6500000000000004</v>
      </c>
      <c r="J245">
        <v>0.79500000000000004</v>
      </c>
    </row>
    <row r="246" spans="1:10" x14ac:dyDescent="0.2">
      <c r="A246">
        <v>980.62800000000004</v>
      </c>
      <c r="B246">
        <v>783.92944634982848</v>
      </c>
      <c r="C246">
        <v>800</v>
      </c>
      <c r="D246">
        <v>4</v>
      </c>
      <c r="E246">
        <v>15.372</v>
      </c>
      <c r="F246">
        <v>100000</v>
      </c>
      <c r="G246">
        <v>0.104</v>
      </c>
      <c r="H246">
        <v>0</v>
      </c>
      <c r="I246">
        <v>3.9780000000000002</v>
      </c>
      <c r="J246">
        <v>1.2</v>
      </c>
    </row>
    <row r="247" spans="1:10" x14ac:dyDescent="0.2">
      <c r="A247">
        <v>987.87199999999996</v>
      </c>
      <c r="B247">
        <v>217.80560849441872</v>
      </c>
      <c r="C247">
        <v>400</v>
      </c>
      <c r="D247">
        <v>4</v>
      </c>
      <c r="E247">
        <v>12.128</v>
      </c>
      <c r="F247">
        <v>50000</v>
      </c>
      <c r="G247">
        <v>0.10199999999999999</v>
      </c>
      <c r="H247">
        <v>0</v>
      </c>
      <c r="I247">
        <v>7.2439999999999998</v>
      </c>
      <c r="J247">
        <v>1.903</v>
      </c>
    </row>
    <row r="248" spans="1:10" x14ac:dyDescent="0.2">
      <c r="A248">
        <v>989.34699999999998</v>
      </c>
      <c r="B248">
        <v>506.64977834072198</v>
      </c>
      <c r="C248">
        <v>200</v>
      </c>
      <c r="D248">
        <v>4</v>
      </c>
      <c r="E248">
        <v>14.653</v>
      </c>
      <c r="F248">
        <v>25000</v>
      </c>
      <c r="G248">
        <v>0.104</v>
      </c>
      <c r="H248">
        <v>0</v>
      </c>
      <c r="I248">
        <v>1.4750000000000001</v>
      </c>
      <c r="J248">
        <v>0.22700000000000001</v>
      </c>
    </row>
    <row r="249" spans="1:10" x14ac:dyDescent="0.2">
      <c r="A249">
        <v>992.21299999999997</v>
      </c>
      <c r="B249">
        <v>805.36912751677858</v>
      </c>
      <c r="C249">
        <v>600</v>
      </c>
      <c r="D249">
        <v>4</v>
      </c>
      <c r="E249">
        <v>15.787000000000001</v>
      </c>
      <c r="F249">
        <v>75000</v>
      </c>
      <c r="G249">
        <v>0.114</v>
      </c>
      <c r="H249">
        <v>0</v>
      </c>
      <c r="I249">
        <v>2.8660000000000001</v>
      </c>
      <c r="J249">
        <v>0.53200000000000003</v>
      </c>
    </row>
    <row r="250" spans="1:10" x14ac:dyDescent="0.2">
      <c r="A250">
        <v>993.61099999999999</v>
      </c>
      <c r="B250">
        <v>2129.0751829673986</v>
      </c>
      <c r="C250">
        <v>800</v>
      </c>
      <c r="D250">
        <v>4</v>
      </c>
      <c r="E250">
        <v>18.388999999999999</v>
      </c>
      <c r="F250">
        <v>100000</v>
      </c>
      <c r="G250">
        <v>0.105</v>
      </c>
      <c r="H250">
        <v>0</v>
      </c>
      <c r="I250">
        <v>1.3979999999999999</v>
      </c>
      <c r="J250">
        <v>0.251</v>
      </c>
    </row>
    <row r="251" spans="1:10" x14ac:dyDescent="0.2">
      <c r="A251">
        <v>998.41300000000001</v>
      </c>
      <c r="B251">
        <v>3483.7688044338875</v>
      </c>
      <c r="C251">
        <v>2200</v>
      </c>
      <c r="D251">
        <v>4</v>
      </c>
      <c r="E251">
        <v>17.587</v>
      </c>
      <c r="F251">
        <v>275000</v>
      </c>
      <c r="G251">
        <v>0.113</v>
      </c>
      <c r="H251">
        <v>2.3889999999999998</v>
      </c>
      <c r="I251">
        <v>2.4129999999999998</v>
      </c>
      <c r="J251">
        <v>0.57499999999999996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1"/>
  <sheetViews>
    <sheetView workbookViewId="0">
      <selection activeCell="D26" sqref="D26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7</v>
      </c>
      <c r="G1" s="35" t="s">
        <v>5</v>
      </c>
      <c r="H1" s="35" t="s">
        <v>6</v>
      </c>
      <c r="I1" s="35" t="s">
        <v>9</v>
      </c>
      <c r="J1" s="35" t="s">
        <v>8</v>
      </c>
    </row>
    <row r="2" spans="1:10" x14ac:dyDescent="0.2">
      <c r="A2">
        <v>1.228</v>
      </c>
      <c r="B2">
        <v>2985.0746268656717</v>
      </c>
      <c r="C2">
        <v>1000</v>
      </c>
      <c r="D2">
        <v>4</v>
      </c>
      <c r="E2">
        <v>18.771999999999998</v>
      </c>
      <c r="F2">
        <v>125000</v>
      </c>
      <c r="G2">
        <v>0.112</v>
      </c>
      <c r="H2">
        <v>0</v>
      </c>
      <c r="I2">
        <v>1.228</v>
      </c>
      <c r="J2">
        <v>0.27900000000000003</v>
      </c>
    </row>
    <row r="3" spans="1:10" x14ac:dyDescent="0.2">
      <c r="A3">
        <v>7.0110000000000001</v>
      </c>
      <c r="B3">
        <v>3328</v>
      </c>
      <c r="C3">
        <v>2600</v>
      </c>
      <c r="D3">
        <v>4</v>
      </c>
      <c r="E3">
        <v>16.989000000000001</v>
      </c>
      <c r="F3">
        <v>325000</v>
      </c>
      <c r="G3">
        <v>0.114</v>
      </c>
      <c r="H3">
        <v>2.7719999999999998</v>
      </c>
      <c r="I3">
        <v>3.0110000000000001</v>
      </c>
      <c r="J3">
        <v>0.66500000000000004</v>
      </c>
    </row>
    <row r="4" spans="1:10" x14ac:dyDescent="0.2">
      <c r="A4">
        <v>11.016</v>
      </c>
      <c r="B4">
        <v>3579.4183445190156</v>
      </c>
      <c r="C4">
        <v>2800</v>
      </c>
      <c r="D4">
        <v>4</v>
      </c>
      <c r="E4">
        <v>16.984000000000002</v>
      </c>
      <c r="F4">
        <v>350000</v>
      </c>
      <c r="G4">
        <v>0.113</v>
      </c>
      <c r="H4">
        <v>0.98899999999999999</v>
      </c>
      <c r="I4">
        <v>3.016</v>
      </c>
      <c r="J4">
        <v>0.71599999999999997</v>
      </c>
    </row>
    <row r="5" spans="1:10" x14ac:dyDescent="0.2">
      <c r="A5">
        <v>15.217000000000001</v>
      </c>
      <c r="B5">
        <v>3603.6036036036035</v>
      </c>
      <c r="C5">
        <v>3000</v>
      </c>
      <c r="D5">
        <v>4</v>
      </c>
      <c r="E5">
        <v>16.783000000000001</v>
      </c>
      <c r="F5">
        <v>375000</v>
      </c>
      <c r="G5">
        <v>0.113</v>
      </c>
      <c r="H5">
        <v>0.98399999999999999</v>
      </c>
      <c r="I5">
        <v>3.2170000000000001</v>
      </c>
      <c r="J5">
        <v>0.77100000000000002</v>
      </c>
    </row>
    <row r="6" spans="1:10" x14ac:dyDescent="0.2">
      <c r="A6">
        <v>19.207000000000001</v>
      </c>
      <c r="B6">
        <v>3625.3776435045315</v>
      </c>
      <c r="C6">
        <v>3000</v>
      </c>
      <c r="D6">
        <v>4</v>
      </c>
      <c r="E6">
        <v>16.792999999999999</v>
      </c>
      <c r="F6">
        <v>375000</v>
      </c>
      <c r="G6">
        <v>0.10299999999999999</v>
      </c>
      <c r="H6">
        <v>0.78300000000000003</v>
      </c>
      <c r="I6">
        <v>3.2069999999999999</v>
      </c>
      <c r="J6">
        <v>0.78100000000000003</v>
      </c>
    </row>
    <row r="7" spans="1:10" x14ac:dyDescent="0.2">
      <c r="A7">
        <v>22.992000000000001</v>
      </c>
      <c r="B7">
        <v>3617.5710594315246</v>
      </c>
      <c r="C7">
        <v>2800</v>
      </c>
      <c r="D7">
        <v>4</v>
      </c>
      <c r="E7">
        <v>17.007999999999999</v>
      </c>
      <c r="F7">
        <v>350000</v>
      </c>
      <c r="G7">
        <v>0.104</v>
      </c>
      <c r="H7">
        <v>0.79300000000000004</v>
      </c>
      <c r="I7">
        <v>2.992</v>
      </c>
      <c r="J7">
        <v>0.72199999999999998</v>
      </c>
    </row>
    <row r="8" spans="1:10" x14ac:dyDescent="0.2">
      <c r="A8">
        <v>27.030999999999999</v>
      </c>
      <c r="B8">
        <v>3566.8789808917199</v>
      </c>
      <c r="C8">
        <v>2800</v>
      </c>
      <c r="D8">
        <v>4</v>
      </c>
      <c r="E8">
        <v>16.969000000000001</v>
      </c>
      <c r="F8">
        <v>350000</v>
      </c>
      <c r="G8">
        <v>0.109</v>
      </c>
      <c r="H8">
        <v>1.008</v>
      </c>
      <c r="I8">
        <v>3.0310000000000001</v>
      </c>
      <c r="J8">
        <v>0.72199999999999998</v>
      </c>
    </row>
    <row r="9" spans="1:10" x14ac:dyDescent="0.2">
      <c r="A9">
        <v>31.992999999999999</v>
      </c>
      <c r="B9">
        <v>2727.0513757000244</v>
      </c>
      <c r="C9">
        <v>2800</v>
      </c>
      <c r="D9">
        <v>4</v>
      </c>
      <c r="E9">
        <v>16.007000000000001</v>
      </c>
      <c r="F9">
        <v>350000</v>
      </c>
      <c r="G9">
        <v>0.114</v>
      </c>
      <c r="H9">
        <v>0.96899999999999997</v>
      </c>
      <c r="I9">
        <v>3.9929999999999999</v>
      </c>
      <c r="J9">
        <v>0.92200000000000004</v>
      </c>
    </row>
    <row r="10" spans="1:10" x14ac:dyDescent="0.2">
      <c r="A10">
        <v>34.883000000000003</v>
      </c>
      <c r="B10">
        <v>2943.14381270903</v>
      </c>
      <c r="C10">
        <v>2200</v>
      </c>
      <c r="D10">
        <v>4</v>
      </c>
      <c r="E10">
        <v>17.117000000000001</v>
      </c>
      <c r="F10">
        <v>275000</v>
      </c>
      <c r="G10">
        <v>0.107</v>
      </c>
      <c r="H10">
        <v>7.0000000000000001E-3</v>
      </c>
      <c r="I10">
        <v>2.883</v>
      </c>
      <c r="J10">
        <v>0.67200000000000004</v>
      </c>
    </row>
    <row r="11" spans="1:10" x14ac:dyDescent="0.2">
      <c r="A11">
        <v>38.637</v>
      </c>
      <c r="B11">
        <v>3502.3713973002555</v>
      </c>
      <c r="C11">
        <v>2400</v>
      </c>
      <c r="D11">
        <v>4</v>
      </c>
      <c r="E11">
        <v>17.363</v>
      </c>
      <c r="F11">
        <v>300000</v>
      </c>
      <c r="G11">
        <v>0.104</v>
      </c>
      <c r="H11">
        <v>1.117</v>
      </c>
      <c r="I11">
        <v>2.637</v>
      </c>
      <c r="J11">
        <v>0.64400000000000002</v>
      </c>
    </row>
    <row r="12" spans="1:10" x14ac:dyDescent="0.2">
      <c r="A12">
        <v>42.991999999999997</v>
      </c>
      <c r="B12">
        <v>3617.5710594315246</v>
      </c>
      <c r="C12">
        <v>2800</v>
      </c>
      <c r="D12">
        <v>4</v>
      </c>
      <c r="E12">
        <v>17.007999999999999</v>
      </c>
      <c r="F12">
        <v>350000</v>
      </c>
      <c r="G12">
        <v>0.104</v>
      </c>
      <c r="H12">
        <v>1.363</v>
      </c>
      <c r="I12">
        <v>2.992</v>
      </c>
      <c r="J12">
        <v>0.72299999999999998</v>
      </c>
    </row>
    <row r="13" spans="1:10" x14ac:dyDescent="0.2">
      <c r="A13">
        <v>47.000999999999998</v>
      </c>
      <c r="B13">
        <v>3596.6602440590882</v>
      </c>
      <c r="C13">
        <v>2800</v>
      </c>
      <c r="D13">
        <v>4</v>
      </c>
      <c r="E13">
        <v>16.998999999999999</v>
      </c>
      <c r="F13">
        <v>350000</v>
      </c>
      <c r="G13">
        <v>0.113</v>
      </c>
      <c r="H13">
        <v>1.008</v>
      </c>
      <c r="I13">
        <v>3.0009999999999999</v>
      </c>
      <c r="J13">
        <v>0.72</v>
      </c>
    </row>
    <row r="14" spans="1:10" x14ac:dyDescent="0.2">
      <c r="A14">
        <v>51.05</v>
      </c>
      <c r="B14">
        <v>3548.7959442332067</v>
      </c>
      <c r="C14">
        <v>2800</v>
      </c>
      <c r="D14">
        <v>4</v>
      </c>
      <c r="E14">
        <v>16.95</v>
      </c>
      <c r="F14">
        <v>350000</v>
      </c>
      <c r="G14">
        <v>0.106</v>
      </c>
      <c r="H14">
        <v>0.999</v>
      </c>
      <c r="I14">
        <v>3.05</v>
      </c>
      <c r="J14">
        <v>0.751</v>
      </c>
    </row>
    <row r="15" spans="1:10" x14ac:dyDescent="0.2">
      <c r="A15">
        <v>54.978999999999999</v>
      </c>
      <c r="B15">
        <v>3626.943005181347</v>
      </c>
      <c r="C15">
        <v>2800</v>
      </c>
      <c r="D15">
        <v>4</v>
      </c>
      <c r="E15">
        <v>17.021000000000001</v>
      </c>
      <c r="F15">
        <v>350000</v>
      </c>
      <c r="G15">
        <v>0.109</v>
      </c>
      <c r="H15">
        <v>0.95</v>
      </c>
      <c r="I15">
        <v>2.9790000000000001</v>
      </c>
      <c r="J15">
        <v>0.72899999999999998</v>
      </c>
    </row>
    <row r="16" spans="1:10" x14ac:dyDescent="0.2">
      <c r="A16">
        <v>59.018999999999998</v>
      </c>
      <c r="B16">
        <v>3577.1319067390609</v>
      </c>
      <c r="C16">
        <v>2800</v>
      </c>
      <c r="D16">
        <v>4</v>
      </c>
      <c r="E16">
        <v>16.981000000000002</v>
      </c>
      <c r="F16">
        <v>350000</v>
      </c>
      <c r="G16">
        <v>0.112</v>
      </c>
      <c r="H16">
        <v>1.0209999999999999</v>
      </c>
      <c r="I16">
        <v>3.0190000000000001</v>
      </c>
      <c r="J16">
        <v>0.72599999999999998</v>
      </c>
    </row>
    <row r="17" spans="1:10" x14ac:dyDescent="0.2">
      <c r="A17">
        <v>63.002000000000002</v>
      </c>
      <c r="B17">
        <v>3597.8156119498876</v>
      </c>
      <c r="C17">
        <v>2800</v>
      </c>
      <c r="D17">
        <v>4</v>
      </c>
      <c r="E17">
        <v>16.998000000000001</v>
      </c>
      <c r="F17">
        <v>350000</v>
      </c>
      <c r="G17">
        <v>0.111</v>
      </c>
      <c r="H17">
        <v>0.98099999999999998</v>
      </c>
      <c r="I17">
        <v>3.0019999999999998</v>
      </c>
      <c r="J17">
        <v>0.74199999999999999</v>
      </c>
    </row>
    <row r="18" spans="1:10" x14ac:dyDescent="0.2">
      <c r="A18">
        <v>67.912999999999997</v>
      </c>
      <c r="B18">
        <v>2790.2341803687095</v>
      </c>
      <c r="C18">
        <v>2800</v>
      </c>
      <c r="D18">
        <v>4</v>
      </c>
      <c r="E18">
        <v>16.087</v>
      </c>
      <c r="F18">
        <v>350000</v>
      </c>
      <c r="G18">
        <v>0.10100000000000001</v>
      </c>
      <c r="H18">
        <v>0.998</v>
      </c>
      <c r="I18">
        <v>3.9129999999999998</v>
      </c>
      <c r="J18">
        <v>0.92600000000000005</v>
      </c>
    </row>
    <row r="19" spans="1:10" x14ac:dyDescent="0.2">
      <c r="A19">
        <v>71.635000000000005</v>
      </c>
      <c r="B19">
        <v>2352.9411764705883</v>
      </c>
      <c r="C19">
        <v>2200</v>
      </c>
      <c r="D19">
        <v>4</v>
      </c>
      <c r="E19">
        <v>16.364999999999998</v>
      </c>
      <c r="F19">
        <v>275000</v>
      </c>
      <c r="G19">
        <v>0.105</v>
      </c>
      <c r="H19">
        <v>8.6999999999999994E-2</v>
      </c>
      <c r="I19">
        <v>3.6349999999999998</v>
      </c>
      <c r="J19">
        <v>0.874</v>
      </c>
    </row>
    <row r="20" spans="1:10" x14ac:dyDescent="0.2">
      <c r="A20">
        <v>75.185000000000002</v>
      </c>
      <c r="B20">
        <v>2189.7810218978102</v>
      </c>
      <c r="C20">
        <v>1800</v>
      </c>
      <c r="D20">
        <v>4</v>
      </c>
      <c r="E20">
        <v>16.815000000000001</v>
      </c>
      <c r="F20">
        <v>225000</v>
      </c>
      <c r="G20">
        <v>0.10299999999999999</v>
      </c>
      <c r="H20">
        <v>0.36499999999999999</v>
      </c>
      <c r="I20">
        <v>3.1850000000000001</v>
      </c>
      <c r="J20">
        <v>0.82199999999999995</v>
      </c>
    </row>
    <row r="21" spans="1:10" x14ac:dyDescent="0.2">
      <c r="A21">
        <v>79.262</v>
      </c>
      <c r="B21">
        <v>1901.3666072489602</v>
      </c>
      <c r="C21">
        <v>1600</v>
      </c>
      <c r="D21">
        <v>4</v>
      </c>
      <c r="E21">
        <v>16.738</v>
      </c>
      <c r="F21">
        <v>200000</v>
      </c>
      <c r="G21">
        <v>0.104</v>
      </c>
      <c r="H21">
        <v>0.81499999999999995</v>
      </c>
      <c r="I21">
        <v>3.262</v>
      </c>
      <c r="J21">
        <v>0.69099999999999995</v>
      </c>
    </row>
    <row r="22" spans="1:10" x14ac:dyDescent="0.2">
      <c r="A22">
        <v>82.326999999999998</v>
      </c>
      <c r="B22">
        <v>2622.9508196721313</v>
      </c>
      <c r="C22">
        <v>1600</v>
      </c>
      <c r="D22">
        <v>4</v>
      </c>
      <c r="E22">
        <v>17.672999999999998</v>
      </c>
      <c r="F22">
        <v>200000</v>
      </c>
      <c r="G22">
        <v>0.113</v>
      </c>
      <c r="H22">
        <v>0.73799999999999999</v>
      </c>
      <c r="I22">
        <v>2.327</v>
      </c>
      <c r="J22">
        <v>0.58599999999999997</v>
      </c>
    </row>
    <row r="23" spans="1:10" x14ac:dyDescent="0.2">
      <c r="A23">
        <v>87.307000000000002</v>
      </c>
      <c r="B23">
        <v>2344.6658851113716</v>
      </c>
      <c r="C23">
        <v>2000</v>
      </c>
      <c r="D23">
        <v>4</v>
      </c>
      <c r="E23">
        <v>16.693000000000001</v>
      </c>
      <c r="F23">
        <v>250000</v>
      </c>
      <c r="G23">
        <v>0.105</v>
      </c>
      <c r="H23">
        <v>1.673</v>
      </c>
      <c r="I23">
        <v>3.3069999999999999</v>
      </c>
      <c r="J23">
        <v>1.03</v>
      </c>
    </row>
    <row r="24" spans="1:10" x14ac:dyDescent="0.2">
      <c r="A24">
        <v>99.813999999999993</v>
      </c>
      <c r="B24">
        <v>469.99580360889632</v>
      </c>
      <c r="C24">
        <v>1400</v>
      </c>
      <c r="D24">
        <v>4</v>
      </c>
      <c r="E24">
        <v>8.1859999999999999</v>
      </c>
      <c r="F24">
        <v>175000</v>
      </c>
      <c r="G24">
        <v>0.10100000000000001</v>
      </c>
      <c r="H24">
        <v>0.69299999999999995</v>
      </c>
      <c r="I24">
        <v>11.814</v>
      </c>
      <c r="J24">
        <v>4.2519999999999998</v>
      </c>
    </row>
    <row r="25" spans="1:10" x14ac:dyDescent="0.2">
      <c r="A25">
        <v>100.575</v>
      </c>
      <c r="B25">
        <v>926.99884125144843</v>
      </c>
      <c r="C25">
        <v>200</v>
      </c>
      <c r="D25">
        <v>4</v>
      </c>
      <c r="E25">
        <v>11.425000000000001</v>
      </c>
      <c r="F25">
        <v>25000</v>
      </c>
      <c r="G25">
        <v>0.10199999999999999</v>
      </c>
      <c r="H25">
        <v>0</v>
      </c>
      <c r="I25">
        <v>0.76100000000000001</v>
      </c>
      <c r="J25">
        <v>0.152</v>
      </c>
    </row>
    <row r="26" spans="1:10" x14ac:dyDescent="0.2">
      <c r="A26">
        <v>102.59699999999999</v>
      </c>
      <c r="B26">
        <v>1503.0530765617661</v>
      </c>
      <c r="C26">
        <v>800</v>
      </c>
      <c r="D26">
        <v>4</v>
      </c>
      <c r="E26">
        <v>13.403</v>
      </c>
      <c r="F26">
        <v>100000</v>
      </c>
      <c r="G26">
        <v>0.107</v>
      </c>
      <c r="H26">
        <v>0</v>
      </c>
      <c r="I26">
        <v>2.0219999999999998</v>
      </c>
      <c r="J26">
        <v>0.53800000000000003</v>
      </c>
    </row>
    <row r="27" spans="1:10" x14ac:dyDescent="0.2">
      <c r="A27">
        <v>105.803</v>
      </c>
      <c r="B27">
        <v>1206.2726176115802</v>
      </c>
      <c r="C27">
        <v>1000</v>
      </c>
      <c r="D27">
        <v>4</v>
      </c>
      <c r="E27">
        <v>14.196999999999999</v>
      </c>
      <c r="F27">
        <v>125000</v>
      </c>
      <c r="G27">
        <v>0.11</v>
      </c>
      <c r="H27">
        <v>0</v>
      </c>
      <c r="I27">
        <v>3.206</v>
      </c>
      <c r="J27">
        <v>0.93500000000000005</v>
      </c>
    </row>
    <row r="28" spans="1:10" x14ac:dyDescent="0.2">
      <c r="A28">
        <v>109.039</v>
      </c>
      <c r="B28">
        <v>955.50910719617798</v>
      </c>
      <c r="C28">
        <v>800</v>
      </c>
      <c r="D28">
        <v>4</v>
      </c>
      <c r="E28">
        <v>14.961</v>
      </c>
      <c r="F28">
        <v>100000</v>
      </c>
      <c r="G28">
        <v>0.113</v>
      </c>
      <c r="H28">
        <v>0</v>
      </c>
      <c r="I28">
        <v>3.2360000000000002</v>
      </c>
      <c r="J28">
        <v>0.70199999999999996</v>
      </c>
    </row>
    <row r="29" spans="1:10" x14ac:dyDescent="0.2">
      <c r="A29">
        <v>112.518</v>
      </c>
      <c r="B29">
        <v>893.10633547306725</v>
      </c>
      <c r="C29">
        <v>800</v>
      </c>
      <c r="D29">
        <v>4</v>
      </c>
      <c r="E29">
        <v>15.481999999999999</v>
      </c>
      <c r="F29">
        <v>100000</v>
      </c>
      <c r="G29">
        <v>0.104</v>
      </c>
      <c r="H29">
        <v>0</v>
      </c>
      <c r="I29">
        <v>3.4790000000000001</v>
      </c>
      <c r="J29">
        <v>0.90200000000000002</v>
      </c>
    </row>
    <row r="30" spans="1:10" x14ac:dyDescent="0.2">
      <c r="A30">
        <v>115.12</v>
      </c>
      <c r="B30">
        <v>884.62956137117578</v>
      </c>
      <c r="C30">
        <v>600</v>
      </c>
      <c r="D30">
        <v>4</v>
      </c>
      <c r="E30">
        <v>16.88</v>
      </c>
      <c r="F30">
        <v>75000</v>
      </c>
      <c r="G30">
        <v>0.111</v>
      </c>
      <c r="H30">
        <v>0</v>
      </c>
      <c r="I30">
        <v>2.6019999999999999</v>
      </c>
      <c r="J30">
        <v>0.63700000000000001</v>
      </c>
    </row>
    <row r="31" spans="1:10" x14ac:dyDescent="0.2">
      <c r="A31">
        <v>118.43600000000001</v>
      </c>
      <c r="B31">
        <v>941.5457041977246</v>
      </c>
      <c r="C31">
        <v>600</v>
      </c>
      <c r="D31">
        <v>4</v>
      </c>
      <c r="E31">
        <v>17.564</v>
      </c>
      <c r="F31">
        <v>75000</v>
      </c>
      <c r="G31">
        <v>0.113</v>
      </c>
      <c r="H31">
        <v>0.88</v>
      </c>
      <c r="I31">
        <v>2.4359999999999999</v>
      </c>
      <c r="J31">
        <v>0.54500000000000004</v>
      </c>
    </row>
    <row r="32" spans="1:10" x14ac:dyDescent="0.2">
      <c r="A32">
        <v>123.157</v>
      </c>
      <c r="B32">
        <v>982.49923242247462</v>
      </c>
      <c r="C32">
        <v>800</v>
      </c>
      <c r="D32">
        <v>4</v>
      </c>
      <c r="E32">
        <v>16.843</v>
      </c>
      <c r="F32">
        <v>100000</v>
      </c>
      <c r="G32">
        <v>0.1</v>
      </c>
      <c r="H32">
        <v>1.5640000000000001</v>
      </c>
      <c r="I32">
        <v>3.157</v>
      </c>
      <c r="J32">
        <v>1.0369999999999999</v>
      </c>
    </row>
    <row r="33" spans="1:10" x14ac:dyDescent="0.2">
      <c r="A33">
        <v>127.93899999999999</v>
      </c>
      <c r="B33">
        <v>592.59259259259261</v>
      </c>
      <c r="C33">
        <v>600</v>
      </c>
      <c r="D33">
        <v>4</v>
      </c>
      <c r="E33">
        <v>16.061</v>
      </c>
      <c r="F33">
        <v>75000</v>
      </c>
      <c r="G33">
        <v>0.111</v>
      </c>
      <c r="H33">
        <v>0.84299999999999997</v>
      </c>
      <c r="I33">
        <v>3.9390000000000001</v>
      </c>
      <c r="J33">
        <v>0.82</v>
      </c>
    </row>
    <row r="34" spans="1:10" x14ac:dyDescent="0.2">
      <c r="A34">
        <v>130.90700000000001</v>
      </c>
      <c r="B34">
        <v>530.32814053695722</v>
      </c>
      <c r="C34">
        <v>400</v>
      </c>
      <c r="D34">
        <v>4</v>
      </c>
      <c r="E34">
        <v>17.093</v>
      </c>
      <c r="F34">
        <v>50000</v>
      </c>
      <c r="G34">
        <v>0.11</v>
      </c>
      <c r="H34">
        <v>6.0999999999999999E-2</v>
      </c>
      <c r="I34">
        <v>2.907</v>
      </c>
      <c r="J34">
        <v>0.73799999999999999</v>
      </c>
    </row>
    <row r="35" spans="1:10" x14ac:dyDescent="0.2">
      <c r="A35">
        <v>134.40100000000001</v>
      </c>
      <c r="B35">
        <v>638.21300358994813</v>
      </c>
      <c r="C35">
        <v>400</v>
      </c>
      <c r="D35">
        <v>4</v>
      </c>
      <c r="E35">
        <v>17.599</v>
      </c>
      <c r="F35">
        <v>50000</v>
      </c>
      <c r="G35">
        <v>0.106</v>
      </c>
      <c r="H35">
        <v>1.093</v>
      </c>
      <c r="I35">
        <v>2.4009999999999998</v>
      </c>
      <c r="J35">
        <v>0.40400000000000003</v>
      </c>
    </row>
    <row r="36" spans="1:10" x14ac:dyDescent="0.2">
      <c r="A36">
        <v>139.68</v>
      </c>
      <c r="B36">
        <v>633.41250989707044</v>
      </c>
      <c r="C36">
        <v>600</v>
      </c>
      <c r="D36">
        <v>4</v>
      </c>
      <c r="E36">
        <v>16.32</v>
      </c>
      <c r="F36">
        <v>75000</v>
      </c>
      <c r="G36">
        <v>0.109</v>
      </c>
      <c r="H36">
        <v>1.599</v>
      </c>
      <c r="I36">
        <v>3.68</v>
      </c>
      <c r="J36">
        <v>0.88900000000000001</v>
      </c>
    </row>
    <row r="37" spans="1:10" x14ac:dyDescent="0.2">
      <c r="A37">
        <v>142.29900000000001</v>
      </c>
      <c r="B37">
        <v>666.94456023343059</v>
      </c>
      <c r="C37">
        <v>400</v>
      </c>
      <c r="D37">
        <v>4</v>
      </c>
      <c r="E37">
        <v>17.701000000000001</v>
      </c>
      <c r="F37">
        <v>50000</v>
      </c>
      <c r="G37">
        <v>0.1</v>
      </c>
      <c r="H37">
        <v>0.32</v>
      </c>
      <c r="I37">
        <v>2.2989999999999999</v>
      </c>
      <c r="J37">
        <v>0.52100000000000002</v>
      </c>
    </row>
    <row r="38" spans="1:10" x14ac:dyDescent="0.2">
      <c r="A38">
        <v>145.952</v>
      </c>
      <c r="B38">
        <v>775.19379844961236</v>
      </c>
      <c r="C38">
        <v>400</v>
      </c>
      <c r="D38">
        <v>4</v>
      </c>
      <c r="E38">
        <v>18.047999999999998</v>
      </c>
      <c r="F38">
        <v>50000</v>
      </c>
      <c r="G38">
        <v>0.112</v>
      </c>
      <c r="H38">
        <v>1.7010000000000001</v>
      </c>
      <c r="I38">
        <v>1.952</v>
      </c>
      <c r="J38">
        <v>0.45400000000000001</v>
      </c>
    </row>
    <row r="39" spans="1:10" x14ac:dyDescent="0.2">
      <c r="A39">
        <v>152.97399999999999</v>
      </c>
      <c r="B39">
        <v>471.79083939453511</v>
      </c>
      <c r="C39">
        <v>600</v>
      </c>
      <c r="D39">
        <v>4</v>
      </c>
      <c r="E39">
        <v>15.026</v>
      </c>
      <c r="F39">
        <v>75000</v>
      </c>
      <c r="G39">
        <v>0.113</v>
      </c>
      <c r="H39">
        <v>2.048</v>
      </c>
      <c r="I39">
        <v>4.9740000000000002</v>
      </c>
      <c r="J39">
        <v>1.194</v>
      </c>
    </row>
    <row r="40" spans="1:10" x14ac:dyDescent="0.2">
      <c r="A40">
        <v>154.41800000000001</v>
      </c>
      <c r="B40">
        <v>517.79935275080902</v>
      </c>
      <c r="C40">
        <v>200</v>
      </c>
      <c r="D40">
        <v>4</v>
      </c>
      <c r="E40">
        <v>17.582000000000001</v>
      </c>
      <c r="F40">
        <v>25000</v>
      </c>
      <c r="G40">
        <v>0.10100000000000001</v>
      </c>
      <c r="H40">
        <v>0</v>
      </c>
      <c r="I40">
        <v>1.444</v>
      </c>
      <c r="J40">
        <v>0.309</v>
      </c>
    </row>
    <row r="41" spans="1:10" x14ac:dyDescent="0.2">
      <c r="A41">
        <v>158.66900000000001</v>
      </c>
      <c r="B41">
        <v>576.99242697439593</v>
      </c>
      <c r="C41">
        <v>400</v>
      </c>
      <c r="D41">
        <v>4</v>
      </c>
      <c r="E41">
        <v>17.331</v>
      </c>
      <c r="F41">
        <v>50000</v>
      </c>
      <c r="G41">
        <v>0.104</v>
      </c>
      <c r="H41">
        <v>1.5820000000000001</v>
      </c>
      <c r="I41">
        <v>2.669</v>
      </c>
      <c r="J41">
        <v>0.43099999999999999</v>
      </c>
    </row>
    <row r="42" spans="1:10" x14ac:dyDescent="0.2">
      <c r="A42">
        <v>161.679</v>
      </c>
      <c r="B42">
        <v>1345.2914798206277</v>
      </c>
      <c r="C42">
        <v>600</v>
      </c>
      <c r="D42">
        <v>4</v>
      </c>
      <c r="E42">
        <v>18.321000000000002</v>
      </c>
      <c r="F42">
        <v>75000</v>
      </c>
      <c r="G42">
        <v>0.105</v>
      </c>
      <c r="H42">
        <v>1.331</v>
      </c>
      <c r="I42">
        <v>1.679</v>
      </c>
      <c r="J42">
        <v>0.38</v>
      </c>
    </row>
    <row r="43" spans="1:10" x14ac:dyDescent="0.2">
      <c r="A43">
        <v>166.23599999999999</v>
      </c>
      <c r="B43">
        <v>1705.7569296375266</v>
      </c>
      <c r="C43">
        <v>1000</v>
      </c>
      <c r="D43">
        <v>4</v>
      </c>
      <c r="E43">
        <v>17.763999999999999</v>
      </c>
      <c r="F43">
        <v>125000</v>
      </c>
      <c r="G43">
        <v>0.109</v>
      </c>
      <c r="H43">
        <v>2.3210000000000002</v>
      </c>
      <c r="I43">
        <v>2.2360000000000002</v>
      </c>
      <c r="J43">
        <v>0.5</v>
      </c>
    </row>
    <row r="44" spans="1:10" x14ac:dyDescent="0.2">
      <c r="A44">
        <v>169.971</v>
      </c>
      <c r="B44">
        <v>2702.7027027027025</v>
      </c>
      <c r="C44">
        <v>1400</v>
      </c>
      <c r="D44">
        <v>4</v>
      </c>
      <c r="E44">
        <v>18.029</v>
      </c>
      <c r="F44">
        <v>175000</v>
      </c>
      <c r="G44">
        <v>0.10100000000000001</v>
      </c>
      <c r="H44">
        <v>1.764</v>
      </c>
      <c r="I44">
        <v>1.9710000000000001</v>
      </c>
      <c r="J44">
        <v>0.441</v>
      </c>
    </row>
    <row r="45" spans="1:10" x14ac:dyDescent="0.2">
      <c r="A45">
        <v>175.71899999999999</v>
      </c>
      <c r="B45">
        <v>2511.7739403453688</v>
      </c>
      <c r="C45">
        <v>2400</v>
      </c>
      <c r="D45">
        <v>4</v>
      </c>
      <c r="E45">
        <v>16.280999999999999</v>
      </c>
      <c r="F45">
        <v>300000</v>
      </c>
      <c r="G45">
        <v>0.10299999999999999</v>
      </c>
      <c r="H45">
        <v>2.0289999999999999</v>
      </c>
      <c r="I45">
        <v>3.7189999999999999</v>
      </c>
      <c r="J45">
        <v>0.93200000000000005</v>
      </c>
    </row>
    <row r="46" spans="1:10" x14ac:dyDescent="0.2">
      <c r="A46">
        <v>179.84200000000001</v>
      </c>
      <c r="B46">
        <v>2024.8038471273096</v>
      </c>
      <c r="C46">
        <v>2000</v>
      </c>
      <c r="D46">
        <v>4</v>
      </c>
      <c r="E46">
        <v>16.158000000000001</v>
      </c>
      <c r="F46">
        <v>250000</v>
      </c>
      <c r="G46">
        <v>0.109</v>
      </c>
      <c r="H46">
        <v>0.28100000000000003</v>
      </c>
      <c r="I46">
        <v>3.8420000000000001</v>
      </c>
      <c r="J46">
        <v>0.83499999999999996</v>
      </c>
    </row>
    <row r="47" spans="1:10" x14ac:dyDescent="0.2">
      <c r="A47">
        <v>182.792</v>
      </c>
      <c r="B47">
        <v>2477.6324845147969</v>
      </c>
      <c r="C47">
        <v>1800</v>
      </c>
      <c r="D47">
        <v>4</v>
      </c>
      <c r="E47">
        <v>17.207999999999998</v>
      </c>
      <c r="F47">
        <v>225000</v>
      </c>
      <c r="G47">
        <v>0.114</v>
      </c>
      <c r="H47">
        <v>0.158</v>
      </c>
      <c r="I47">
        <v>2.7919999999999998</v>
      </c>
      <c r="J47">
        <v>0.626</v>
      </c>
    </row>
    <row r="48" spans="1:10" x14ac:dyDescent="0.2">
      <c r="A48">
        <v>186.86799999999999</v>
      </c>
      <c r="B48">
        <v>2960.9690444145358</v>
      </c>
      <c r="C48">
        <v>2200</v>
      </c>
      <c r="D48">
        <v>4</v>
      </c>
      <c r="E48">
        <v>17.132000000000001</v>
      </c>
      <c r="F48">
        <v>275000</v>
      </c>
      <c r="G48">
        <v>0.104</v>
      </c>
      <c r="H48">
        <v>1.208</v>
      </c>
      <c r="I48">
        <v>2.8679999999999999</v>
      </c>
      <c r="J48">
        <v>0.67200000000000004</v>
      </c>
    </row>
    <row r="49" spans="1:10" x14ac:dyDescent="0.2">
      <c r="A49">
        <v>191.71</v>
      </c>
      <c r="B49">
        <v>2510.460251046025</v>
      </c>
      <c r="C49">
        <v>2400</v>
      </c>
      <c r="D49">
        <v>4</v>
      </c>
      <c r="E49">
        <v>16.29</v>
      </c>
      <c r="F49">
        <v>300000</v>
      </c>
      <c r="G49">
        <v>0.114</v>
      </c>
      <c r="H49">
        <v>1.1319999999999999</v>
      </c>
      <c r="I49">
        <v>3.71</v>
      </c>
      <c r="J49">
        <v>0.88</v>
      </c>
    </row>
    <row r="50" spans="1:10" x14ac:dyDescent="0.2">
      <c r="A50">
        <v>194.80099999999999</v>
      </c>
      <c r="B50">
        <v>2748.1964960494674</v>
      </c>
      <c r="C50">
        <v>2000</v>
      </c>
      <c r="D50">
        <v>4</v>
      </c>
      <c r="E50">
        <v>17.199000000000002</v>
      </c>
      <c r="F50">
        <v>250000</v>
      </c>
      <c r="G50">
        <v>0.11</v>
      </c>
      <c r="H50">
        <v>0.28999999999999998</v>
      </c>
      <c r="I50">
        <v>2.8010000000000002</v>
      </c>
      <c r="J50">
        <v>0.64300000000000002</v>
      </c>
    </row>
    <row r="51" spans="1:10" x14ac:dyDescent="0.2">
      <c r="A51">
        <v>199.274</v>
      </c>
      <c r="B51">
        <v>2599.7045790251109</v>
      </c>
      <c r="C51">
        <v>2200</v>
      </c>
      <c r="D51">
        <v>4</v>
      </c>
      <c r="E51">
        <v>16.725999999999999</v>
      </c>
      <c r="F51">
        <v>275000</v>
      </c>
      <c r="G51">
        <v>0.111</v>
      </c>
      <c r="H51">
        <v>1.1990000000000001</v>
      </c>
      <c r="I51">
        <v>3.274</v>
      </c>
      <c r="J51">
        <v>0.90200000000000002</v>
      </c>
    </row>
    <row r="52" spans="1:10" x14ac:dyDescent="0.2">
      <c r="A52">
        <v>202.91900000000001</v>
      </c>
      <c r="B52">
        <v>2374.6701846965698</v>
      </c>
      <c r="C52">
        <v>1800</v>
      </c>
      <c r="D52">
        <v>4</v>
      </c>
      <c r="E52">
        <v>17.081</v>
      </c>
      <c r="F52">
        <v>225000</v>
      </c>
      <c r="G52">
        <v>0.113</v>
      </c>
      <c r="H52">
        <v>0.72599999999999998</v>
      </c>
      <c r="I52">
        <v>2.919</v>
      </c>
      <c r="J52">
        <v>0.77600000000000002</v>
      </c>
    </row>
    <row r="53" spans="1:10" x14ac:dyDescent="0.2">
      <c r="A53">
        <v>208.51599999999999</v>
      </c>
      <c r="B53">
        <v>1384.6819558632626</v>
      </c>
      <c r="C53">
        <v>1600</v>
      </c>
      <c r="D53">
        <v>4</v>
      </c>
      <c r="E53">
        <v>15.484</v>
      </c>
      <c r="F53">
        <v>200000</v>
      </c>
      <c r="G53">
        <v>0.106</v>
      </c>
      <c r="H53">
        <v>1.081</v>
      </c>
      <c r="I53">
        <v>4.516</v>
      </c>
      <c r="J53">
        <v>0.93</v>
      </c>
    </row>
    <row r="54" spans="1:10" x14ac:dyDescent="0.2">
      <c r="A54">
        <v>210.876</v>
      </c>
      <c r="B54">
        <v>1943.3198380566801</v>
      </c>
      <c r="C54">
        <v>1200</v>
      </c>
      <c r="D54">
        <v>4</v>
      </c>
      <c r="E54">
        <v>17.123999999999999</v>
      </c>
      <c r="F54">
        <v>150000</v>
      </c>
      <c r="G54">
        <v>0.11</v>
      </c>
      <c r="H54">
        <v>0</v>
      </c>
      <c r="I54">
        <v>2.36</v>
      </c>
      <c r="J54">
        <v>0.55800000000000005</v>
      </c>
    </row>
    <row r="55" spans="1:10" x14ac:dyDescent="0.2">
      <c r="A55">
        <v>215.12899999999999</v>
      </c>
      <c r="B55">
        <v>1979.5855242808536</v>
      </c>
      <c r="C55">
        <v>1600</v>
      </c>
      <c r="D55">
        <v>4</v>
      </c>
      <c r="E55">
        <v>16.870999999999999</v>
      </c>
      <c r="F55">
        <v>200000</v>
      </c>
      <c r="G55">
        <v>0.104</v>
      </c>
      <c r="H55">
        <v>1.1240000000000001</v>
      </c>
      <c r="I55">
        <v>3.129</v>
      </c>
      <c r="J55">
        <v>0.753</v>
      </c>
    </row>
    <row r="56" spans="1:10" x14ac:dyDescent="0.2">
      <c r="A56">
        <v>219.441</v>
      </c>
      <c r="B56">
        <v>1804.8505358150028</v>
      </c>
      <c r="C56">
        <v>1600</v>
      </c>
      <c r="D56">
        <v>4</v>
      </c>
      <c r="E56">
        <v>16.559000000000001</v>
      </c>
      <c r="F56">
        <v>200000</v>
      </c>
      <c r="G56">
        <v>0.105</v>
      </c>
      <c r="H56">
        <v>0.871</v>
      </c>
      <c r="I56">
        <v>3.4409999999999998</v>
      </c>
      <c r="J56">
        <v>0.91400000000000003</v>
      </c>
    </row>
    <row r="57" spans="1:10" x14ac:dyDescent="0.2">
      <c r="A57">
        <v>222.76599999999999</v>
      </c>
      <c r="B57">
        <v>1673.0568142209829</v>
      </c>
      <c r="C57">
        <v>1200</v>
      </c>
      <c r="D57">
        <v>4</v>
      </c>
      <c r="E57">
        <v>17.234000000000002</v>
      </c>
      <c r="F57">
        <v>150000</v>
      </c>
      <c r="G57">
        <v>0.10299999999999999</v>
      </c>
      <c r="H57">
        <v>0.55900000000000005</v>
      </c>
      <c r="I57">
        <v>2.766</v>
      </c>
      <c r="J57">
        <v>0.64200000000000002</v>
      </c>
    </row>
    <row r="58" spans="1:10" x14ac:dyDescent="0.2">
      <c r="A58">
        <v>227.04300000000001</v>
      </c>
      <c r="B58">
        <v>1778.9072426937739</v>
      </c>
      <c r="C58">
        <v>1400</v>
      </c>
      <c r="D58">
        <v>4</v>
      </c>
      <c r="E58">
        <v>16.957000000000001</v>
      </c>
      <c r="F58">
        <v>175000</v>
      </c>
      <c r="G58">
        <v>0.105</v>
      </c>
      <c r="H58">
        <v>1.234</v>
      </c>
      <c r="I58">
        <v>3.0430000000000001</v>
      </c>
      <c r="J58">
        <v>0.753</v>
      </c>
    </row>
    <row r="59" spans="1:10" x14ac:dyDescent="0.2">
      <c r="A59">
        <v>231.446</v>
      </c>
      <c r="B59">
        <v>1577.9092702169626</v>
      </c>
      <c r="C59">
        <v>1400</v>
      </c>
      <c r="D59">
        <v>4</v>
      </c>
      <c r="E59">
        <v>16.553999999999998</v>
      </c>
      <c r="F59">
        <v>175000</v>
      </c>
      <c r="G59">
        <v>0.10299999999999999</v>
      </c>
      <c r="H59">
        <v>0.95699999999999996</v>
      </c>
      <c r="I59">
        <v>3.4460000000000002</v>
      </c>
      <c r="J59">
        <v>0.91100000000000003</v>
      </c>
    </row>
    <row r="60" spans="1:10" x14ac:dyDescent="0.2">
      <c r="A60">
        <v>234.941</v>
      </c>
      <c r="B60">
        <v>1310.1867016049787</v>
      </c>
      <c r="C60">
        <v>1000</v>
      </c>
      <c r="D60">
        <v>4</v>
      </c>
      <c r="E60">
        <v>17.059000000000001</v>
      </c>
      <c r="F60">
        <v>125000</v>
      </c>
      <c r="G60">
        <v>0.112</v>
      </c>
      <c r="H60">
        <v>0.55400000000000005</v>
      </c>
      <c r="I60">
        <v>2.9409999999999998</v>
      </c>
      <c r="J60">
        <v>0.86399999999999999</v>
      </c>
    </row>
    <row r="61" spans="1:10" x14ac:dyDescent="0.2">
      <c r="A61">
        <v>242.79599999999999</v>
      </c>
      <c r="B61">
        <v>463.0969609261939</v>
      </c>
      <c r="C61">
        <v>800</v>
      </c>
      <c r="D61">
        <v>4</v>
      </c>
      <c r="E61">
        <v>13.204000000000001</v>
      </c>
      <c r="F61">
        <v>100000</v>
      </c>
      <c r="G61">
        <v>0.114</v>
      </c>
      <c r="H61">
        <v>1.0589999999999999</v>
      </c>
      <c r="I61">
        <v>6.7960000000000003</v>
      </c>
      <c r="J61">
        <v>1.99</v>
      </c>
    </row>
    <row r="62" spans="1:10" x14ac:dyDescent="0.2">
      <c r="A62">
        <v>244.495</v>
      </c>
      <c r="B62">
        <v>443.70493621741542</v>
      </c>
      <c r="C62">
        <v>200</v>
      </c>
      <c r="D62">
        <v>4</v>
      </c>
      <c r="E62">
        <v>15.505000000000001</v>
      </c>
      <c r="F62">
        <v>25000</v>
      </c>
      <c r="G62">
        <v>0.104</v>
      </c>
      <c r="H62">
        <v>0</v>
      </c>
      <c r="I62">
        <v>1.6990000000000001</v>
      </c>
      <c r="J62">
        <v>0.39</v>
      </c>
    </row>
    <row r="63" spans="1:10" x14ac:dyDescent="0.2">
      <c r="A63">
        <v>246.38800000000001</v>
      </c>
      <c r="B63">
        <v>400</v>
      </c>
      <c r="C63">
        <v>200</v>
      </c>
      <c r="D63">
        <v>4</v>
      </c>
      <c r="E63">
        <v>17.611999999999998</v>
      </c>
      <c r="F63">
        <v>25000</v>
      </c>
      <c r="G63">
        <v>0.107</v>
      </c>
      <c r="H63">
        <v>0</v>
      </c>
      <c r="I63">
        <v>1.893</v>
      </c>
      <c r="J63">
        <v>0.52800000000000002</v>
      </c>
    </row>
    <row r="64" spans="1:10" x14ac:dyDescent="0.2">
      <c r="A64">
        <v>250.71899999999999</v>
      </c>
      <c r="B64">
        <v>282.4858757062147</v>
      </c>
      <c r="C64">
        <v>200</v>
      </c>
      <c r="D64">
        <v>4</v>
      </c>
      <c r="E64">
        <v>17.280999999999999</v>
      </c>
      <c r="F64">
        <v>25000</v>
      </c>
      <c r="G64">
        <v>0.113</v>
      </c>
      <c r="H64">
        <v>1.6120000000000001</v>
      </c>
      <c r="I64">
        <v>2.7189999999999999</v>
      </c>
      <c r="J64">
        <v>0.746</v>
      </c>
    </row>
    <row r="65" spans="1:10" x14ac:dyDescent="0.2">
      <c r="A65">
        <v>253.32</v>
      </c>
      <c r="B65">
        <v>561.40350877192986</v>
      </c>
      <c r="C65">
        <v>200</v>
      </c>
      <c r="D65">
        <v>4</v>
      </c>
      <c r="E65">
        <v>18.68</v>
      </c>
      <c r="F65">
        <v>25000</v>
      </c>
      <c r="G65">
        <v>0.105</v>
      </c>
      <c r="H65">
        <v>1.2809999999999999</v>
      </c>
      <c r="I65">
        <v>1.32</v>
      </c>
      <c r="J65">
        <v>0.254</v>
      </c>
    </row>
    <row r="66" spans="1:10" x14ac:dyDescent="0.2">
      <c r="A66">
        <v>259.26299999999998</v>
      </c>
      <c r="B66">
        <v>474.63660634826459</v>
      </c>
      <c r="C66">
        <v>400</v>
      </c>
      <c r="D66">
        <v>4</v>
      </c>
      <c r="E66">
        <v>16.736999999999998</v>
      </c>
      <c r="F66">
        <v>50000</v>
      </c>
      <c r="G66">
        <v>0.108</v>
      </c>
      <c r="H66">
        <v>2.68</v>
      </c>
      <c r="I66">
        <v>3.2629999999999999</v>
      </c>
      <c r="J66">
        <v>0.55400000000000005</v>
      </c>
    </row>
    <row r="67" spans="1:10" x14ac:dyDescent="0.2">
      <c r="A67">
        <v>261.64699999999999</v>
      </c>
      <c r="B67">
        <v>914.28571428571433</v>
      </c>
      <c r="C67">
        <v>400</v>
      </c>
      <c r="D67">
        <v>4</v>
      </c>
      <c r="E67">
        <v>18.353000000000002</v>
      </c>
      <c r="F67">
        <v>50000</v>
      </c>
      <c r="G67">
        <v>0.10299999999999999</v>
      </c>
      <c r="H67">
        <v>0.73699999999999999</v>
      </c>
      <c r="I67">
        <v>1.647</v>
      </c>
      <c r="J67">
        <v>0.33700000000000002</v>
      </c>
    </row>
    <row r="68" spans="1:10" x14ac:dyDescent="0.2">
      <c r="A68">
        <v>268.43200000000002</v>
      </c>
      <c r="B68">
        <v>705.00110156422124</v>
      </c>
      <c r="C68">
        <v>800</v>
      </c>
      <c r="D68">
        <v>4</v>
      </c>
      <c r="E68">
        <v>15.568</v>
      </c>
      <c r="F68">
        <v>100000</v>
      </c>
      <c r="G68">
        <v>0.107</v>
      </c>
      <c r="H68">
        <v>2.3530000000000002</v>
      </c>
      <c r="I68">
        <v>4.4320000000000004</v>
      </c>
      <c r="J68">
        <v>1.0069999999999999</v>
      </c>
    </row>
    <row r="69" spans="1:10" x14ac:dyDescent="0.2">
      <c r="A69">
        <v>271.387</v>
      </c>
      <c r="B69">
        <v>783.03425774877655</v>
      </c>
      <c r="C69">
        <v>600</v>
      </c>
      <c r="D69">
        <v>4</v>
      </c>
      <c r="E69">
        <v>16.613</v>
      </c>
      <c r="F69">
        <v>75000</v>
      </c>
      <c r="G69">
        <v>0.11</v>
      </c>
      <c r="H69">
        <v>0</v>
      </c>
      <c r="I69">
        <v>2.9550000000000001</v>
      </c>
      <c r="J69">
        <v>0.74299999999999999</v>
      </c>
    </row>
    <row r="70" spans="1:10" x14ac:dyDescent="0.2">
      <c r="A70">
        <v>276.69400000000002</v>
      </c>
      <c r="B70">
        <v>500.1041883725776</v>
      </c>
      <c r="C70">
        <v>600</v>
      </c>
      <c r="D70">
        <v>4</v>
      </c>
      <c r="E70">
        <v>15.305999999999999</v>
      </c>
      <c r="F70">
        <v>75000</v>
      </c>
      <c r="G70">
        <v>0.105</v>
      </c>
      <c r="H70">
        <v>0.61299999999999999</v>
      </c>
      <c r="I70">
        <v>4.694</v>
      </c>
      <c r="J70">
        <v>1.1259999999999999</v>
      </c>
    </row>
    <row r="71" spans="1:10" x14ac:dyDescent="0.2">
      <c r="A71">
        <v>278.58999999999997</v>
      </c>
      <c r="B71">
        <v>796.01990049751248</v>
      </c>
      <c r="C71">
        <v>400</v>
      </c>
      <c r="D71">
        <v>4</v>
      </c>
      <c r="E71">
        <v>17.41</v>
      </c>
      <c r="F71">
        <v>50000</v>
      </c>
      <c r="G71">
        <v>0.114</v>
      </c>
      <c r="H71">
        <v>0</v>
      </c>
      <c r="I71">
        <v>1.8959999999999999</v>
      </c>
      <c r="J71">
        <v>0.33400000000000002</v>
      </c>
    </row>
    <row r="72" spans="1:10" x14ac:dyDescent="0.2">
      <c r="A72">
        <v>281.63799999999998</v>
      </c>
      <c r="B72">
        <v>1831.7115054378935</v>
      </c>
      <c r="C72">
        <v>800</v>
      </c>
      <c r="D72">
        <v>4</v>
      </c>
      <c r="E72">
        <v>18.361999999999998</v>
      </c>
      <c r="F72">
        <v>100000</v>
      </c>
      <c r="G72">
        <v>0.109</v>
      </c>
      <c r="H72">
        <v>1.41</v>
      </c>
      <c r="I72">
        <v>1.6379999999999999</v>
      </c>
      <c r="J72">
        <v>0.35</v>
      </c>
    </row>
    <row r="73" spans="1:10" x14ac:dyDescent="0.2">
      <c r="A73">
        <v>287.69600000000003</v>
      </c>
      <c r="B73">
        <v>1684.6538562779679</v>
      </c>
      <c r="C73">
        <v>1600</v>
      </c>
      <c r="D73">
        <v>4</v>
      </c>
      <c r="E73">
        <v>16.303999999999998</v>
      </c>
      <c r="F73">
        <v>200000</v>
      </c>
      <c r="G73">
        <v>0.10299999999999999</v>
      </c>
      <c r="H73">
        <v>2.3620000000000001</v>
      </c>
      <c r="I73">
        <v>3.6960000000000002</v>
      </c>
      <c r="J73">
        <v>0.70399999999999996</v>
      </c>
    </row>
    <row r="74" spans="1:10" x14ac:dyDescent="0.2">
      <c r="A74">
        <v>291.471</v>
      </c>
      <c r="B74">
        <v>1788.2089969265157</v>
      </c>
      <c r="C74">
        <v>1600</v>
      </c>
      <c r="D74">
        <v>4</v>
      </c>
      <c r="E74">
        <v>16.529</v>
      </c>
      <c r="F74">
        <v>200000</v>
      </c>
      <c r="G74">
        <v>0.108</v>
      </c>
      <c r="H74">
        <v>0.30399999999999999</v>
      </c>
      <c r="I74">
        <v>3.4710000000000001</v>
      </c>
      <c r="J74">
        <v>1.2210000000000001</v>
      </c>
    </row>
    <row r="75" spans="1:10" x14ac:dyDescent="0.2">
      <c r="A75">
        <v>293.995</v>
      </c>
      <c r="B75">
        <v>1897.5332068311195</v>
      </c>
      <c r="C75">
        <v>1000</v>
      </c>
      <c r="D75">
        <v>4</v>
      </c>
      <c r="E75">
        <v>18.004999999999999</v>
      </c>
      <c r="F75">
        <v>125000</v>
      </c>
      <c r="G75">
        <v>0.113</v>
      </c>
      <c r="H75">
        <v>0.52900000000000003</v>
      </c>
      <c r="I75">
        <v>1.9950000000000001</v>
      </c>
      <c r="J75">
        <v>0.47699999999999998</v>
      </c>
    </row>
    <row r="76" spans="1:10" x14ac:dyDescent="0.2">
      <c r="A76">
        <v>298.51799999999997</v>
      </c>
      <c r="B76">
        <v>2134.9599695005718</v>
      </c>
      <c r="C76">
        <v>1400</v>
      </c>
      <c r="D76">
        <v>4</v>
      </c>
      <c r="E76">
        <v>17.481999999999999</v>
      </c>
      <c r="F76">
        <v>175000</v>
      </c>
      <c r="G76">
        <v>0.105</v>
      </c>
      <c r="H76">
        <v>2.0049999999999999</v>
      </c>
      <c r="I76">
        <v>2.5179999999999998</v>
      </c>
      <c r="J76">
        <v>0.56200000000000006</v>
      </c>
    </row>
    <row r="77" spans="1:10" x14ac:dyDescent="0.2">
      <c r="A77">
        <v>302.85599999999999</v>
      </c>
      <c r="B77">
        <v>2431.61094224924</v>
      </c>
      <c r="C77">
        <v>1800</v>
      </c>
      <c r="D77">
        <v>4</v>
      </c>
      <c r="E77">
        <v>17.143999999999998</v>
      </c>
      <c r="F77">
        <v>225000</v>
      </c>
      <c r="G77">
        <v>0.105</v>
      </c>
      <c r="H77">
        <v>1.482</v>
      </c>
      <c r="I77">
        <v>2.8559999999999999</v>
      </c>
      <c r="J77">
        <v>0.68500000000000005</v>
      </c>
    </row>
    <row r="78" spans="1:10" x14ac:dyDescent="0.2">
      <c r="A78">
        <v>307.73099999999999</v>
      </c>
      <c r="B78">
        <v>2083.8760093774422</v>
      </c>
      <c r="C78">
        <v>2000</v>
      </c>
      <c r="D78">
        <v>4</v>
      </c>
      <c r="E78">
        <v>16.268999999999998</v>
      </c>
      <c r="F78">
        <v>250000</v>
      </c>
      <c r="G78">
        <v>0.108</v>
      </c>
      <c r="H78">
        <v>1.1439999999999999</v>
      </c>
      <c r="I78">
        <v>3.7309999999999999</v>
      </c>
      <c r="J78">
        <v>0.93700000000000006</v>
      </c>
    </row>
    <row r="79" spans="1:10" x14ac:dyDescent="0.2">
      <c r="A79">
        <v>310.726</v>
      </c>
      <c r="B79">
        <v>2259.0893046240735</v>
      </c>
      <c r="C79">
        <v>1600</v>
      </c>
      <c r="D79">
        <v>4</v>
      </c>
      <c r="E79">
        <v>17.274000000000001</v>
      </c>
      <c r="F79">
        <v>200000</v>
      </c>
      <c r="G79">
        <v>0.107</v>
      </c>
      <c r="H79">
        <v>0.26900000000000002</v>
      </c>
      <c r="I79">
        <v>2.726</v>
      </c>
      <c r="J79">
        <v>0.55600000000000005</v>
      </c>
    </row>
    <row r="80" spans="1:10" x14ac:dyDescent="0.2">
      <c r="A80">
        <v>314.50200000000001</v>
      </c>
      <c r="B80">
        <v>3065.1340996168583</v>
      </c>
      <c r="C80">
        <v>2000</v>
      </c>
      <c r="D80">
        <v>4</v>
      </c>
      <c r="E80">
        <v>17.498000000000001</v>
      </c>
      <c r="F80">
        <v>250000</v>
      </c>
      <c r="G80">
        <v>0.108</v>
      </c>
      <c r="H80">
        <v>1.274</v>
      </c>
      <c r="I80">
        <v>2.5019999999999998</v>
      </c>
      <c r="J80">
        <v>0.52900000000000003</v>
      </c>
    </row>
    <row r="81" spans="1:10" x14ac:dyDescent="0.2">
      <c r="A81">
        <v>319.76900000000001</v>
      </c>
      <c r="B81">
        <v>2887.3420984789896</v>
      </c>
      <c r="C81">
        <v>2800</v>
      </c>
      <c r="D81">
        <v>4</v>
      </c>
      <c r="E81">
        <v>16.231000000000002</v>
      </c>
      <c r="F81">
        <v>350000</v>
      </c>
      <c r="G81">
        <v>0.11</v>
      </c>
      <c r="H81">
        <v>1.498</v>
      </c>
      <c r="I81">
        <v>3.7690000000000001</v>
      </c>
      <c r="J81">
        <v>1.325</v>
      </c>
    </row>
    <row r="82" spans="1:10" x14ac:dyDescent="0.2">
      <c r="A82">
        <v>324.32900000000001</v>
      </c>
      <c r="B82">
        <v>1440.4681521494485</v>
      </c>
      <c r="C82">
        <v>1600</v>
      </c>
      <c r="D82">
        <v>4</v>
      </c>
      <c r="E82">
        <v>15.670999999999999</v>
      </c>
      <c r="F82">
        <v>200000</v>
      </c>
      <c r="G82">
        <v>0.114</v>
      </c>
      <c r="H82">
        <v>0.23100000000000001</v>
      </c>
      <c r="I82">
        <v>4.3289999999999997</v>
      </c>
      <c r="J82">
        <v>0.54400000000000004</v>
      </c>
    </row>
    <row r="83" spans="1:10" x14ac:dyDescent="0.2">
      <c r="A83">
        <v>327.02999999999997</v>
      </c>
      <c r="B83">
        <v>3137.2549019607845</v>
      </c>
      <c r="C83">
        <v>2200</v>
      </c>
      <c r="D83">
        <v>4</v>
      </c>
      <c r="E83">
        <v>16.97</v>
      </c>
      <c r="F83">
        <v>275000</v>
      </c>
      <c r="G83">
        <v>0.104</v>
      </c>
      <c r="H83">
        <v>0</v>
      </c>
      <c r="I83">
        <v>2.7010000000000001</v>
      </c>
      <c r="J83">
        <v>0.68700000000000006</v>
      </c>
    </row>
    <row r="84" spans="1:10" x14ac:dyDescent="0.2">
      <c r="A84">
        <v>333.04700000000003</v>
      </c>
      <c r="B84">
        <v>1865.1641733048377</v>
      </c>
      <c r="C84">
        <v>2400</v>
      </c>
      <c r="D84">
        <v>4</v>
      </c>
      <c r="E84">
        <v>14.952999999999999</v>
      </c>
      <c r="F84">
        <v>300000</v>
      </c>
      <c r="G84">
        <v>0.1</v>
      </c>
      <c r="H84">
        <v>0.97</v>
      </c>
      <c r="I84">
        <v>5.0469999999999997</v>
      </c>
      <c r="J84">
        <v>1.0489999999999999</v>
      </c>
    </row>
    <row r="85" spans="1:10" x14ac:dyDescent="0.2">
      <c r="A85">
        <v>336.43799999999999</v>
      </c>
      <c r="B85">
        <v>1828.5714285714287</v>
      </c>
      <c r="C85">
        <v>1600</v>
      </c>
      <c r="D85">
        <v>4</v>
      </c>
      <c r="E85">
        <v>15.561999999999999</v>
      </c>
      <c r="F85">
        <v>200000</v>
      </c>
      <c r="G85">
        <v>0.109</v>
      </c>
      <c r="H85">
        <v>0</v>
      </c>
      <c r="I85">
        <v>3.391</v>
      </c>
      <c r="J85">
        <v>1.4870000000000001</v>
      </c>
    </row>
    <row r="86" spans="1:10" x14ac:dyDescent="0.2">
      <c r="A86">
        <v>338.62</v>
      </c>
      <c r="B86">
        <v>1397.3799126637555</v>
      </c>
      <c r="C86">
        <v>800</v>
      </c>
      <c r="D86">
        <v>4</v>
      </c>
      <c r="E86">
        <v>17.38</v>
      </c>
      <c r="F86">
        <v>100000</v>
      </c>
      <c r="G86">
        <v>0.108</v>
      </c>
      <c r="H86">
        <v>0</v>
      </c>
      <c r="I86">
        <v>2.1819999999999999</v>
      </c>
      <c r="J86">
        <v>0.34799999999999998</v>
      </c>
    </row>
    <row r="87" spans="1:10" x14ac:dyDescent="0.2">
      <c r="A87">
        <v>342.88099999999997</v>
      </c>
      <c r="B87">
        <v>2140.4682274247493</v>
      </c>
      <c r="C87">
        <v>1600</v>
      </c>
      <c r="D87">
        <v>4</v>
      </c>
      <c r="E87">
        <v>17.119</v>
      </c>
      <c r="F87">
        <v>200000</v>
      </c>
      <c r="G87">
        <v>0.109</v>
      </c>
      <c r="H87">
        <v>1.38</v>
      </c>
      <c r="I87">
        <v>2.8809999999999998</v>
      </c>
      <c r="J87">
        <v>0.68300000000000005</v>
      </c>
    </row>
    <row r="88" spans="1:10" x14ac:dyDescent="0.2">
      <c r="A88">
        <v>348.77300000000002</v>
      </c>
      <c r="B88">
        <v>1476.6201804757998</v>
      </c>
      <c r="C88">
        <v>1800</v>
      </c>
      <c r="D88">
        <v>4</v>
      </c>
      <c r="E88">
        <v>15.227</v>
      </c>
      <c r="F88">
        <v>225000</v>
      </c>
      <c r="G88">
        <v>0.10299999999999999</v>
      </c>
      <c r="H88">
        <v>1.119</v>
      </c>
      <c r="I88">
        <v>4.7729999999999997</v>
      </c>
      <c r="J88">
        <v>1.595</v>
      </c>
    </row>
    <row r="89" spans="1:10" x14ac:dyDescent="0.2">
      <c r="A89">
        <v>352.33699999999999</v>
      </c>
      <c r="B89">
        <v>873.1241473396999</v>
      </c>
      <c r="C89">
        <v>800</v>
      </c>
      <c r="D89">
        <v>4</v>
      </c>
      <c r="E89">
        <v>15.663</v>
      </c>
      <c r="F89">
        <v>100000</v>
      </c>
      <c r="G89">
        <v>0.10100000000000001</v>
      </c>
      <c r="H89">
        <v>0</v>
      </c>
      <c r="I89">
        <v>3.5640000000000001</v>
      </c>
      <c r="J89">
        <v>1.2849999999999999</v>
      </c>
    </row>
    <row r="90" spans="1:10" x14ac:dyDescent="0.2">
      <c r="A90">
        <v>353.416</v>
      </c>
      <c r="B90">
        <v>1352.4936601859679</v>
      </c>
      <c r="C90">
        <v>400</v>
      </c>
      <c r="D90">
        <v>4</v>
      </c>
      <c r="E90">
        <v>18.584</v>
      </c>
      <c r="F90">
        <v>50000</v>
      </c>
      <c r="G90">
        <v>0.104</v>
      </c>
      <c r="H90">
        <v>0</v>
      </c>
      <c r="I90">
        <v>1.079</v>
      </c>
      <c r="J90">
        <v>0.17199999999999999</v>
      </c>
    </row>
    <row r="91" spans="1:10" x14ac:dyDescent="0.2">
      <c r="A91">
        <v>357.88200000000001</v>
      </c>
      <c r="B91">
        <v>3217.6973353443941</v>
      </c>
      <c r="C91">
        <v>1600</v>
      </c>
      <c r="D91">
        <v>4</v>
      </c>
      <c r="E91">
        <v>18.117999999999999</v>
      </c>
      <c r="F91">
        <v>200000</v>
      </c>
      <c r="G91">
        <v>0.107</v>
      </c>
      <c r="H91">
        <v>2.5840000000000001</v>
      </c>
      <c r="I91">
        <v>1.8819999999999999</v>
      </c>
      <c r="J91">
        <v>0.50900000000000001</v>
      </c>
    </row>
    <row r="92" spans="1:10" x14ac:dyDescent="0.2">
      <c r="A92">
        <v>361.779</v>
      </c>
      <c r="B92">
        <v>4653.6224219989426</v>
      </c>
      <c r="C92">
        <v>2200</v>
      </c>
      <c r="D92">
        <v>4</v>
      </c>
      <c r="E92">
        <v>18.221</v>
      </c>
      <c r="F92">
        <v>275000</v>
      </c>
      <c r="G92">
        <v>0.112</v>
      </c>
      <c r="H92">
        <v>2.1179999999999999</v>
      </c>
      <c r="I92">
        <v>1.7789999999999999</v>
      </c>
      <c r="J92">
        <v>0.41</v>
      </c>
    </row>
    <row r="93" spans="1:10" x14ac:dyDescent="0.2">
      <c r="A93">
        <v>367.14699999999999</v>
      </c>
      <c r="B93">
        <v>4927.6255004619652</v>
      </c>
      <c r="C93">
        <v>4000</v>
      </c>
      <c r="D93">
        <v>4</v>
      </c>
      <c r="E93">
        <v>16.853000000000002</v>
      </c>
      <c r="F93">
        <v>500000</v>
      </c>
      <c r="G93">
        <v>0.1</v>
      </c>
      <c r="H93">
        <v>2.2210000000000001</v>
      </c>
      <c r="I93">
        <v>3.1469999999999998</v>
      </c>
      <c r="J93">
        <v>0.82199999999999995</v>
      </c>
    </row>
    <row r="94" spans="1:10" x14ac:dyDescent="0.2">
      <c r="A94">
        <v>381.767</v>
      </c>
      <c r="B94">
        <v>1038.3616959907702</v>
      </c>
      <c r="C94">
        <v>3600</v>
      </c>
      <c r="D94">
        <v>4</v>
      </c>
      <c r="E94">
        <v>6.2329999999999997</v>
      </c>
      <c r="F94">
        <v>450000</v>
      </c>
      <c r="G94">
        <v>0.10100000000000001</v>
      </c>
      <c r="H94">
        <v>0.85299999999999998</v>
      </c>
      <c r="I94">
        <v>13.766999999999999</v>
      </c>
      <c r="J94">
        <v>3.2530000000000001</v>
      </c>
    </row>
    <row r="95" spans="1:10" x14ac:dyDescent="0.2">
      <c r="A95">
        <v>384.81099999999998</v>
      </c>
      <c r="B95">
        <v>1016.8414362885287</v>
      </c>
      <c r="C95">
        <v>800</v>
      </c>
      <c r="D95">
        <v>4</v>
      </c>
      <c r="E95">
        <v>7.1890000000000001</v>
      </c>
      <c r="F95">
        <v>100000</v>
      </c>
      <c r="G95">
        <v>0.10299999999999999</v>
      </c>
      <c r="H95">
        <v>0</v>
      </c>
      <c r="I95">
        <v>3.044</v>
      </c>
      <c r="J95">
        <v>0.443</v>
      </c>
    </row>
    <row r="96" spans="1:10" x14ac:dyDescent="0.2">
      <c r="A96">
        <v>386.63099999999997</v>
      </c>
      <c r="B96">
        <v>2500</v>
      </c>
      <c r="C96">
        <v>1200</v>
      </c>
      <c r="D96">
        <v>4</v>
      </c>
      <c r="E96">
        <v>9.3689999999999998</v>
      </c>
      <c r="F96">
        <v>150000</v>
      </c>
      <c r="G96">
        <v>0.1</v>
      </c>
      <c r="H96">
        <v>0</v>
      </c>
      <c r="I96">
        <v>1.82</v>
      </c>
      <c r="J96">
        <v>0.374</v>
      </c>
    </row>
    <row r="97" spans="1:10" x14ac:dyDescent="0.2">
      <c r="A97">
        <v>390.822</v>
      </c>
      <c r="B97">
        <v>2230.4832713754645</v>
      </c>
      <c r="C97">
        <v>2400</v>
      </c>
      <c r="D97">
        <v>4</v>
      </c>
      <c r="E97">
        <v>9.1780000000000008</v>
      </c>
      <c r="F97">
        <v>300000</v>
      </c>
      <c r="G97">
        <v>0.113</v>
      </c>
      <c r="H97">
        <v>0</v>
      </c>
      <c r="I97">
        <v>4.1909999999999998</v>
      </c>
      <c r="J97">
        <v>1.2290000000000001</v>
      </c>
    </row>
    <row r="98" spans="1:10" x14ac:dyDescent="0.2">
      <c r="A98">
        <v>396.71499999999997</v>
      </c>
      <c r="B98">
        <v>932.24571333444317</v>
      </c>
      <c r="C98">
        <v>1400</v>
      </c>
      <c r="D98">
        <v>4</v>
      </c>
      <c r="E98">
        <v>7.2850000000000001</v>
      </c>
      <c r="F98">
        <v>175000</v>
      </c>
      <c r="G98">
        <v>0.114</v>
      </c>
      <c r="H98">
        <v>0</v>
      </c>
      <c r="I98">
        <v>5.8929999999999998</v>
      </c>
      <c r="J98">
        <v>1.2070000000000001</v>
      </c>
    </row>
    <row r="99" spans="1:10" x14ac:dyDescent="0.2">
      <c r="A99">
        <v>398.71800000000002</v>
      </c>
      <c r="B99">
        <v>1512.2873345935727</v>
      </c>
      <c r="C99">
        <v>800</v>
      </c>
      <c r="D99">
        <v>4</v>
      </c>
      <c r="E99">
        <v>9.282</v>
      </c>
      <c r="F99">
        <v>100000</v>
      </c>
      <c r="G99">
        <v>0.113</v>
      </c>
      <c r="H99">
        <v>0</v>
      </c>
      <c r="I99">
        <v>2.0030000000000001</v>
      </c>
      <c r="J99">
        <v>0.439</v>
      </c>
    </row>
    <row r="100" spans="1:10" x14ac:dyDescent="0.2">
      <c r="A100">
        <v>401.51499999999999</v>
      </c>
      <c r="B100">
        <v>1656.3146997929607</v>
      </c>
      <c r="C100">
        <v>1200</v>
      </c>
      <c r="D100">
        <v>4</v>
      </c>
      <c r="E100">
        <v>10.484999999999999</v>
      </c>
      <c r="F100">
        <v>150000</v>
      </c>
      <c r="G100">
        <v>0.10100000000000001</v>
      </c>
      <c r="H100">
        <v>0</v>
      </c>
      <c r="I100">
        <v>2.7970000000000002</v>
      </c>
      <c r="J100">
        <v>0.57999999999999996</v>
      </c>
    </row>
    <row r="101" spans="1:10" x14ac:dyDescent="0.2">
      <c r="A101">
        <v>404.03699999999998</v>
      </c>
      <c r="B101">
        <v>2130.8980213089803</v>
      </c>
      <c r="C101">
        <v>1400</v>
      </c>
      <c r="D101">
        <v>4</v>
      </c>
      <c r="E101">
        <v>11.962999999999999</v>
      </c>
      <c r="F101">
        <v>175000</v>
      </c>
      <c r="G101">
        <v>0.106</v>
      </c>
      <c r="H101">
        <v>0</v>
      </c>
      <c r="I101">
        <v>2.5219999999999998</v>
      </c>
      <c r="J101">
        <v>0.64</v>
      </c>
    </row>
    <row r="102" spans="1:10" x14ac:dyDescent="0.2">
      <c r="A102">
        <v>410.57900000000001</v>
      </c>
      <c r="B102">
        <v>963.42014150233331</v>
      </c>
      <c r="C102">
        <v>1600</v>
      </c>
      <c r="D102">
        <v>4</v>
      </c>
      <c r="E102">
        <v>9.4209999999999994</v>
      </c>
      <c r="F102">
        <v>200000</v>
      </c>
      <c r="G102">
        <v>0.10100000000000001</v>
      </c>
      <c r="H102">
        <v>0</v>
      </c>
      <c r="I102">
        <v>6.5419999999999998</v>
      </c>
      <c r="J102">
        <v>2.4079999999999999</v>
      </c>
    </row>
    <row r="103" spans="1:10" x14ac:dyDescent="0.2">
      <c r="A103">
        <v>411.291</v>
      </c>
      <c r="B103">
        <v>1946.4720194647202</v>
      </c>
      <c r="C103">
        <v>400</v>
      </c>
      <c r="D103">
        <v>4</v>
      </c>
      <c r="E103">
        <v>12.709</v>
      </c>
      <c r="F103">
        <v>50000</v>
      </c>
      <c r="G103">
        <v>0.11</v>
      </c>
      <c r="H103">
        <v>0</v>
      </c>
      <c r="I103">
        <v>0.71199999999999997</v>
      </c>
      <c r="J103">
        <v>0.112</v>
      </c>
    </row>
    <row r="104" spans="1:10" x14ac:dyDescent="0.2">
      <c r="A104">
        <v>413.84800000000001</v>
      </c>
      <c r="B104">
        <v>3309.5148552087253</v>
      </c>
      <c r="C104">
        <v>2200</v>
      </c>
      <c r="D104">
        <v>4</v>
      </c>
      <c r="E104">
        <v>14.151999999999999</v>
      </c>
      <c r="F104">
        <v>275000</v>
      </c>
      <c r="G104">
        <v>0.10199999999999999</v>
      </c>
      <c r="H104">
        <v>0</v>
      </c>
      <c r="I104">
        <v>2.5569999999999999</v>
      </c>
      <c r="J104">
        <v>0.61599999999999999</v>
      </c>
    </row>
    <row r="105" spans="1:10" x14ac:dyDescent="0.2">
      <c r="A105">
        <v>416.75299999999999</v>
      </c>
      <c r="B105">
        <v>3458.5966079148652</v>
      </c>
      <c r="C105">
        <v>2600</v>
      </c>
      <c r="D105">
        <v>4</v>
      </c>
      <c r="E105">
        <v>15.247</v>
      </c>
      <c r="F105">
        <v>325000</v>
      </c>
      <c r="G105">
        <v>0.10199999999999999</v>
      </c>
      <c r="H105">
        <v>0</v>
      </c>
      <c r="I105">
        <v>2.9049999999999998</v>
      </c>
      <c r="J105">
        <v>0.69799999999999995</v>
      </c>
    </row>
    <row r="106" spans="1:10" x14ac:dyDescent="0.2">
      <c r="A106">
        <v>419.91699999999997</v>
      </c>
      <c r="B106">
        <v>3426.1241970021415</v>
      </c>
      <c r="C106">
        <v>2800</v>
      </c>
      <c r="D106">
        <v>4</v>
      </c>
      <c r="E106">
        <v>16.082999999999998</v>
      </c>
      <c r="F106">
        <v>350000</v>
      </c>
      <c r="G106">
        <v>0.105</v>
      </c>
      <c r="H106">
        <v>0</v>
      </c>
      <c r="I106">
        <v>3.1640000000000001</v>
      </c>
      <c r="J106">
        <v>0.72399999999999998</v>
      </c>
    </row>
    <row r="107" spans="1:10" x14ac:dyDescent="0.2">
      <c r="A107">
        <v>423.34</v>
      </c>
      <c r="B107">
        <v>3244.4959443800694</v>
      </c>
      <c r="C107">
        <v>2800</v>
      </c>
      <c r="D107">
        <v>4</v>
      </c>
      <c r="E107">
        <v>16.66</v>
      </c>
      <c r="F107">
        <v>350000</v>
      </c>
      <c r="G107">
        <v>0.112</v>
      </c>
      <c r="H107">
        <v>8.3000000000000004E-2</v>
      </c>
      <c r="I107">
        <v>3.34</v>
      </c>
      <c r="J107">
        <v>0.93300000000000005</v>
      </c>
    </row>
    <row r="108" spans="1:10" x14ac:dyDescent="0.2">
      <c r="A108">
        <v>427.72800000000001</v>
      </c>
      <c r="B108">
        <v>2298.2501958735961</v>
      </c>
      <c r="C108">
        <v>2200</v>
      </c>
      <c r="D108">
        <v>4</v>
      </c>
      <c r="E108">
        <v>16.271999999999998</v>
      </c>
      <c r="F108">
        <v>275000</v>
      </c>
      <c r="G108">
        <v>0.10100000000000001</v>
      </c>
      <c r="H108">
        <v>0.66</v>
      </c>
      <c r="I108">
        <v>3.7280000000000002</v>
      </c>
      <c r="J108">
        <v>0.78600000000000003</v>
      </c>
    </row>
    <row r="109" spans="1:10" x14ac:dyDescent="0.2">
      <c r="A109">
        <v>430.73</v>
      </c>
      <c r="B109">
        <v>2824.8587570621471</v>
      </c>
      <c r="C109">
        <v>2000</v>
      </c>
      <c r="D109">
        <v>4</v>
      </c>
      <c r="E109">
        <v>17.27</v>
      </c>
      <c r="F109">
        <v>250000</v>
      </c>
      <c r="G109">
        <v>0.10199999999999999</v>
      </c>
      <c r="H109">
        <v>0.27200000000000002</v>
      </c>
      <c r="I109">
        <v>2.73</v>
      </c>
      <c r="J109">
        <v>0.65700000000000003</v>
      </c>
    </row>
    <row r="110" spans="1:10" x14ac:dyDescent="0.2">
      <c r="A110">
        <v>435.77800000000002</v>
      </c>
      <c r="B110">
        <v>2268.0412371134021</v>
      </c>
      <c r="C110">
        <v>2200</v>
      </c>
      <c r="D110">
        <v>4</v>
      </c>
      <c r="E110">
        <v>16.222000000000001</v>
      </c>
      <c r="F110">
        <v>275000</v>
      </c>
      <c r="G110">
        <v>0.10199999999999999</v>
      </c>
      <c r="H110">
        <v>1.27</v>
      </c>
      <c r="I110">
        <v>3.778</v>
      </c>
      <c r="J110">
        <v>0.94899999999999995</v>
      </c>
    </row>
    <row r="111" spans="1:10" x14ac:dyDescent="0.2">
      <c r="A111">
        <v>440.97800000000001</v>
      </c>
      <c r="B111">
        <v>1416.4863269722605</v>
      </c>
      <c r="C111">
        <v>1800</v>
      </c>
      <c r="D111">
        <v>4</v>
      </c>
      <c r="E111">
        <v>15.022</v>
      </c>
      <c r="F111">
        <v>225000</v>
      </c>
      <c r="G111">
        <v>0.105</v>
      </c>
      <c r="H111">
        <v>0.222</v>
      </c>
      <c r="I111">
        <v>4.9779999999999998</v>
      </c>
      <c r="J111">
        <v>1.23</v>
      </c>
    </row>
    <row r="112" spans="1:10" x14ac:dyDescent="0.2">
      <c r="A112">
        <v>443.74900000000002</v>
      </c>
      <c r="B112">
        <v>1392.757660167131</v>
      </c>
      <c r="C112">
        <v>1000</v>
      </c>
      <c r="D112">
        <v>4</v>
      </c>
      <c r="E112">
        <v>16.251000000000001</v>
      </c>
      <c r="F112">
        <v>125000</v>
      </c>
      <c r="G112">
        <v>0.10100000000000001</v>
      </c>
      <c r="H112">
        <v>0</v>
      </c>
      <c r="I112">
        <v>2.7709999999999999</v>
      </c>
      <c r="J112">
        <v>0.71399999999999997</v>
      </c>
    </row>
    <row r="113" spans="1:10" x14ac:dyDescent="0.2">
      <c r="A113">
        <v>447.03899999999999</v>
      </c>
      <c r="B113">
        <v>1269.0355329949239</v>
      </c>
      <c r="C113">
        <v>1000</v>
      </c>
      <c r="D113">
        <v>4</v>
      </c>
      <c r="E113">
        <v>16.960999999999999</v>
      </c>
      <c r="F113">
        <v>125000</v>
      </c>
      <c r="G113">
        <v>0.113</v>
      </c>
      <c r="H113">
        <v>0.251</v>
      </c>
      <c r="I113">
        <v>3.0390000000000001</v>
      </c>
      <c r="J113">
        <v>0.72099999999999997</v>
      </c>
    </row>
    <row r="114" spans="1:10" x14ac:dyDescent="0.2">
      <c r="A114">
        <v>450.45</v>
      </c>
      <c r="B114">
        <v>1564.9452269170579</v>
      </c>
      <c r="C114">
        <v>1000</v>
      </c>
      <c r="D114">
        <v>4</v>
      </c>
      <c r="E114">
        <v>17.55</v>
      </c>
      <c r="F114">
        <v>125000</v>
      </c>
      <c r="G114">
        <v>0.106</v>
      </c>
      <c r="H114">
        <v>0.96099999999999997</v>
      </c>
      <c r="I114">
        <v>2.4500000000000002</v>
      </c>
      <c r="J114">
        <v>0.434</v>
      </c>
    </row>
    <row r="115" spans="1:10" x14ac:dyDescent="0.2">
      <c r="A115">
        <v>455.36599999999999</v>
      </c>
      <c r="B115">
        <v>1843.3179723502303</v>
      </c>
      <c r="C115">
        <v>1600</v>
      </c>
      <c r="D115">
        <v>4</v>
      </c>
      <c r="E115">
        <v>16.634</v>
      </c>
      <c r="F115">
        <v>200000</v>
      </c>
      <c r="G115">
        <v>0.106</v>
      </c>
      <c r="H115">
        <v>1.55</v>
      </c>
      <c r="I115">
        <v>3.3660000000000001</v>
      </c>
      <c r="J115">
        <v>0.89100000000000001</v>
      </c>
    </row>
    <row r="116" spans="1:10" x14ac:dyDescent="0.2">
      <c r="A116">
        <v>458.476</v>
      </c>
      <c r="B116">
        <v>1863.3540372670807</v>
      </c>
      <c r="C116">
        <v>1200</v>
      </c>
      <c r="D116">
        <v>4</v>
      </c>
      <c r="E116">
        <v>17.524000000000001</v>
      </c>
      <c r="F116">
        <v>150000</v>
      </c>
      <c r="G116">
        <v>0.1</v>
      </c>
      <c r="H116">
        <v>0.63400000000000001</v>
      </c>
      <c r="I116">
        <v>2.476</v>
      </c>
      <c r="J116">
        <v>0.45900000000000002</v>
      </c>
    </row>
    <row r="117" spans="1:10" x14ac:dyDescent="0.2">
      <c r="A117">
        <v>462.42399999999998</v>
      </c>
      <c r="B117">
        <v>2852.6148969889064</v>
      </c>
      <c r="C117">
        <v>1800</v>
      </c>
      <c r="D117">
        <v>4</v>
      </c>
      <c r="E117">
        <v>17.576000000000001</v>
      </c>
      <c r="F117">
        <v>225000</v>
      </c>
      <c r="G117">
        <v>0.1</v>
      </c>
      <c r="H117">
        <v>1.524</v>
      </c>
      <c r="I117">
        <v>2.4239999999999999</v>
      </c>
      <c r="J117">
        <v>0.629</v>
      </c>
    </row>
    <row r="118" spans="1:10" x14ac:dyDescent="0.2">
      <c r="A118">
        <v>466.89600000000002</v>
      </c>
      <c r="B118">
        <v>2923.5880398671097</v>
      </c>
      <c r="C118">
        <v>2200</v>
      </c>
      <c r="D118">
        <v>4</v>
      </c>
      <c r="E118">
        <v>17.103999999999999</v>
      </c>
      <c r="F118">
        <v>275000</v>
      </c>
      <c r="G118">
        <v>0.114</v>
      </c>
      <c r="H118">
        <v>1.5760000000000001</v>
      </c>
      <c r="I118">
        <v>2.8959999999999999</v>
      </c>
      <c r="J118">
        <v>0.73799999999999999</v>
      </c>
    </row>
    <row r="119" spans="1:10" x14ac:dyDescent="0.2">
      <c r="A119">
        <v>470.91800000000001</v>
      </c>
      <c r="B119">
        <v>2906.208718626156</v>
      </c>
      <c r="C119">
        <v>2200</v>
      </c>
      <c r="D119">
        <v>4</v>
      </c>
      <c r="E119">
        <v>17.082000000000001</v>
      </c>
      <c r="F119">
        <v>275000</v>
      </c>
      <c r="G119">
        <v>0.11</v>
      </c>
      <c r="H119">
        <v>1.1040000000000001</v>
      </c>
      <c r="I119">
        <v>2.9180000000000001</v>
      </c>
      <c r="J119">
        <v>0.67100000000000004</v>
      </c>
    </row>
    <row r="120" spans="1:10" x14ac:dyDescent="0.2">
      <c r="A120">
        <v>474.96800000000002</v>
      </c>
      <c r="B120">
        <v>3128.0547409579667</v>
      </c>
      <c r="C120">
        <v>2400</v>
      </c>
      <c r="D120">
        <v>4</v>
      </c>
      <c r="E120">
        <v>17.032</v>
      </c>
      <c r="F120">
        <v>300000</v>
      </c>
      <c r="G120">
        <v>0.10100000000000001</v>
      </c>
      <c r="H120">
        <v>1.0820000000000001</v>
      </c>
      <c r="I120">
        <v>2.968</v>
      </c>
      <c r="J120">
        <v>0.66200000000000003</v>
      </c>
    </row>
    <row r="121" spans="1:10" x14ac:dyDescent="0.2">
      <c r="A121">
        <v>478.625</v>
      </c>
      <c r="B121">
        <v>3805.3421148920602</v>
      </c>
      <c r="C121">
        <v>2600</v>
      </c>
      <c r="D121">
        <v>4</v>
      </c>
      <c r="E121">
        <v>17.375</v>
      </c>
      <c r="F121">
        <v>325000</v>
      </c>
      <c r="G121">
        <v>0.108</v>
      </c>
      <c r="H121">
        <v>1.032</v>
      </c>
      <c r="I121">
        <v>2.625</v>
      </c>
      <c r="J121">
        <v>0.61699999999999999</v>
      </c>
    </row>
    <row r="122" spans="1:10" x14ac:dyDescent="0.2">
      <c r="A122">
        <v>482.94</v>
      </c>
      <c r="B122">
        <v>4206.3752875451855</v>
      </c>
      <c r="C122">
        <v>3200</v>
      </c>
      <c r="D122">
        <v>4</v>
      </c>
      <c r="E122">
        <v>17.059999999999999</v>
      </c>
      <c r="F122">
        <v>400000</v>
      </c>
      <c r="G122">
        <v>0.10299999999999999</v>
      </c>
      <c r="H122">
        <v>1.375</v>
      </c>
      <c r="I122">
        <v>2.94</v>
      </c>
      <c r="J122">
        <v>0.73299999999999998</v>
      </c>
    </row>
    <row r="123" spans="1:10" x14ac:dyDescent="0.2">
      <c r="A123">
        <v>487.303</v>
      </c>
      <c r="B123">
        <v>3748.1698389458275</v>
      </c>
      <c r="C123">
        <v>3200</v>
      </c>
      <c r="D123">
        <v>4</v>
      </c>
      <c r="E123">
        <v>16.696999999999999</v>
      </c>
      <c r="F123">
        <v>400000</v>
      </c>
      <c r="G123">
        <v>0.112</v>
      </c>
      <c r="H123">
        <v>1.06</v>
      </c>
      <c r="I123">
        <v>3.3029999999999999</v>
      </c>
      <c r="J123">
        <v>0.82</v>
      </c>
    </row>
    <row r="124" spans="1:10" x14ac:dyDescent="0.2">
      <c r="A124">
        <v>492.26400000000001</v>
      </c>
      <c r="B124">
        <v>2748.5112230874943</v>
      </c>
      <c r="C124">
        <v>3000</v>
      </c>
      <c r="D124">
        <v>4</v>
      </c>
      <c r="E124">
        <v>15.736000000000001</v>
      </c>
      <c r="F124">
        <v>375000</v>
      </c>
      <c r="G124">
        <v>0.10199999999999999</v>
      </c>
      <c r="H124">
        <v>0.69699999999999995</v>
      </c>
      <c r="I124">
        <v>4.2640000000000002</v>
      </c>
      <c r="J124">
        <v>0.85</v>
      </c>
    </row>
    <row r="125" spans="1:10" x14ac:dyDescent="0.2">
      <c r="A125">
        <v>494.86</v>
      </c>
      <c r="B125">
        <v>3851.8518518518517</v>
      </c>
      <c r="C125">
        <v>2600</v>
      </c>
      <c r="D125">
        <v>4</v>
      </c>
      <c r="E125">
        <v>17.14</v>
      </c>
      <c r="F125">
        <v>325000</v>
      </c>
      <c r="G125">
        <v>0.104</v>
      </c>
      <c r="H125">
        <v>0</v>
      </c>
      <c r="I125">
        <v>2.5960000000000001</v>
      </c>
      <c r="J125">
        <v>0.57899999999999996</v>
      </c>
    </row>
    <row r="126" spans="1:10" x14ac:dyDescent="0.2">
      <c r="A126">
        <v>500.60700000000003</v>
      </c>
      <c r="B126">
        <v>2888.0866425992781</v>
      </c>
      <c r="C126">
        <v>3400</v>
      </c>
      <c r="D126">
        <v>4</v>
      </c>
      <c r="E126">
        <v>15.393000000000001</v>
      </c>
      <c r="F126">
        <v>425000</v>
      </c>
      <c r="G126">
        <v>0.10199999999999999</v>
      </c>
      <c r="H126">
        <v>1.1399999999999999</v>
      </c>
      <c r="I126">
        <v>4.6070000000000002</v>
      </c>
      <c r="J126">
        <v>0.67200000000000004</v>
      </c>
    </row>
    <row r="127" spans="1:10" x14ac:dyDescent="0.2">
      <c r="A127">
        <v>504.173</v>
      </c>
      <c r="B127">
        <v>4137.1801850843767</v>
      </c>
      <c r="C127">
        <v>3800</v>
      </c>
      <c r="D127">
        <v>4</v>
      </c>
      <c r="E127">
        <v>15.827</v>
      </c>
      <c r="F127">
        <v>475000</v>
      </c>
      <c r="G127">
        <v>0.108</v>
      </c>
      <c r="H127">
        <v>0</v>
      </c>
      <c r="I127">
        <v>3.5659999999999998</v>
      </c>
      <c r="J127">
        <v>0.97299999999999998</v>
      </c>
    </row>
    <row r="128" spans="1:10" x14ac:dyDescent="0.2">
      <c r="A128">
        <v>506.77300000000002</v>
      </c>
      <c r="B128">
        <v>4437.8698224852069</v>
      </c>
      <c r="C128">
        <v>3000</v>
      </c>
      <c r="D128">
        <v>4</v>
      </c>
      <c r="E128">
        <v>17.227</v>
      </c>
      <c r="F128">
        <v>375000</v>
      </c>
      <c r="G128">
        <v>0.104</v>
      </c>
      <c r="H128">
        <v>0</v>
      </c>
      <c r="I128">
        <v>2.6</v>
      </c>
      <c r="J128">
        <v>0.65800000000000003</v>
      </c>
    </row>
    <row r="129" spans="1:10" x14ac:dyDescent="0.2">
      <c r="A129">
        <v>510.77800000000002</v>
      </c>
      <c r="B129">
        <v>4715.6726768377257</v>
      </c>
      <c r="C129">
        <v>3400</v>
      </c>
      <c r="D129">
        <v>4</v>
      </c>
      <c r="E129">
        <v>17.222000000000001</v>
      </c>
      <c r="F129">
        <v>425000</v>
      </c>
      <c r="G129">
        <v>0.106</v>
      </c>
      <c r="H129">
        <v>1.2270000000000001</v>
      </c>
      <c r="I129">
        <v>2.778</v>
      </c>
      <c r="J129">
        <v>0.70799999999999996</v>
      </c>
    </row>
    <row r="130" spans="1:10" x14ac:dyDescent="0.2">
      <c r="A130">
        <v>515.1</v>
      </c>
      <c r="B130">
        <v>4492.9797191887674</v>
      </c>
      <c r="C130">
        <v>3600</v>
      </c>
      <c r="D130">
        <v>4</v>
      </c>
      <c r="E130">
        <v>16.899999999999999</v>
      </c>
      <c r="F130">
        <v>450000</v>
      </c>
      <c r="G130">
        <v>0.105</v>
      </c>
      <c r="H130">
        <v>1.222</v>
      </c>
      <c r="I130">
        <v>3.1</v>
      </c>
      <c r="J130">
        <v>0.79300000000000004</v>
      </c>
    </row>
    <row r="131" spans="1:10" x14ac:dyDescent="0.2">
      <c r="A131">
        <v>520.04</v>
      </c>
      <c r="B131">
        <v>3279.4791415481072</v>
      </c>
      <c r="C131">
        <v>3400</v>
      </c>
      <c r="D131">
        <v>4</v>
      </c>
      <c r="E131">
        <v>15.96</v>
      </c>
      <c r="F131">
        <v>425000</v>
      </c>
      <c r="G131">
        <v>0.107</v>
      </c>
      <c r="H131">
        <v>0.9</v>
      </c>
      <c r="I131">
        <v>4.04</v>
      </c>
      <c r="J131">
        <v>0.95699999999999996</v>
      </c>
    </row>
    <row r="132" spans="1:10" x14ac:dyDescent="0.2">
      <c r="A132">
        <v>524.29100000000005</v>
      </c>
      <c r="B132">
        <v>2390.2551137669502</v>
      </c>
      <c r="C132">
        <v>2600</v>
      </c>
      <c r="D132">
        <v>4</v>
      </c>
      <c r="E132">
        <v>15.709</v>
      </c>
      <c r="F132">
        <v>325000</v>
      </c>
      <c r="G132">
        <v>0.1</v>
      </c>
      <c r="H132">
        <v>0</v>
      </c>
      <c r="I132">
        <v>4.2510000000000003</v>
      </c>
      <c r="J132">
        <v>1.121</v>
      </c>
    </row>
    <row r="133" spans="1:10" x14ac:dyDescent="0.2">
      <c r="A133">
        <v>527.096</v>
      </c>
      <c r="B133">
        <v>2472.5274725274726</v>
      </c>
      <c r="C133">
        <v>1800</v>
      </c>
      <c r="D133">
        <v>4</v>
      </c>
      <c r="E133">
        <v>16.904</v>
      </c>
      <c r="F133">
        <v>225000</v>
      </c>
      <c r="G133">
        <v>0.107</v>
      </c>
      <c r="H133">
        <v>0</v>
      </c>
      <c r="I133">
        <v>2.8050000000000002</v>
      </c>
      <c r="J133">
        <v>0.68</v>
      </c>
    </row>
    <row r="134" spans="1:10" x14ac:dyDescent="0.2">
      <c r="A134">
        <v>530.524</v>
      </c>
      <c r="B134">
        <v>3038.3592859855676</v>
      </c>
      <c r="C134">
        <v>2000</v>
      </c>
      <c r="D134">
        <v>4</v>
      </c>
      <c r="E134">
        <v>17.475999999999999</v>
      </c>
      <c r="F134">
        <v>250000</v>
      </c>
      <c r="G134">
        <v>0.109</v>
      </c>
      <c r="H134">
        <v>0.90400000000000003</v>
      </c>
      <c r="I134">
        <v>2.524</v>
      </c>
      <c r="J134">
        <v>0.59799999999999998</v>
      </c>
    </row>
    <row r="135" spans="1:10" x14ac:dyDescent="0.2">
      <c r="A135">
        <v>534.60500000000002</v>
      </c>
      <c r="B135">
        <v>3534.6097201767307</v>
      </c>
      <c r="C135">
        <v>2400</v>
      </c>
      <c r="D135">
        <v>4</v>
      </c>
      <c r="E135">
        <v>17.395</v>
      </c>
      <c r="F135">
        <v>300000</v>
      </c>
      <c r="G135">
        <v>0.111</v>
      </c>
      <c r="H135">
        <v>1.476</v>
      </c>
      <c r="I135">
        <v>2.605</v>
      </c>
      <c r="J135">
        <v>0.61499999999999999</v>
      </c>
    </row>
    <row r="136" spans="1:10" x14ac:dyDescent="0.2">
      <c r="A136">
        <v>538.86800000000005</v>
      </c>
      <c r="B136">
        <v>3764.705882352941</v>
      </c>
      <c r="C136">
        <v>2800</v>
      </c>
      <c r="D136">
        <v>4</v>
      </c>
      <c r="E136">
        <v>17.132000000000001</v>
      </c>
      <c r="F136">
        <v>350000</v>
      </c>
      <c r="G136">
        <v>0.107</v>
      </c>
      <c r="H136">
        <v>1.395</v>
      </c>
      <c r="I136">
        <v>2.8679999999999999</v>
      </c>
      <c r="J136">
        <v>0.67900000000000005</v>
      </c>
    </row>
    <row r="137" spans="1:10" x14ac:dyDescent="0.2">
      <c r="A137">
        <v>544.43100000000004</v>
      </c>
      <c r="B137">
        <v>2646.0859977949285</v>
      </c>
      <c r="C137">
        <v>3000</v>
      </c>
      <c r="D137">
        <v>4</v>
      </c>
      <c r="E137">
        <v>15.569000000000001</v>
      </c>
      <c r="F137">
        <v>375000</v>
      </c>
      <c r="G137">
        <v>0.104</v>
      </c>
      <c r="H137">
        <v>1.1319999999999999</v>
      </c>
      <c r="I137">
        <v>4.431</v>
      </c>
      <c r="J137">
        <v>0.81399999999999995</v>
      </c>
    </row>
    <row r="138" spans="1:10" x14ac:dyDescent="0.2">
      <c r="A138">
        <v>547.46400000000006</v>
      </c>
      <c r="B138">
        <v>3570.2900860694931</v>
      </c>
      <c r="C138">
        <v>2800</v>
      </c>
      <c r="D138">
        <v>4</v>
      </c>
      <c r="E138">
        <v>16.536000000000001</v>
      </c>
      <c r="F138">
        <v>350000</v>
      </c>
      <c r="G138">
        <v>0.104</v>
      </c>
      <c r="H138">
        <v>0</v>
      </c>
      <c r="I138">
        <v>3.0329999999999999</v>
      </c>
      <c r="J138">
        <v>0.73199999999999998</v>
      </c>
    </row>
    <row r="139" spans="1:10" x14ac:dyDescent="0.2">
      <c r="A139">
        <v>550.79999999999995</v>
      </c>
      <c r="B139">
        <v>3860.7376766632196</v>
      </c>
      <c r="C139">
        <v>2800</v>
      </c>
      <c r="D139">
        <v>4</v>
      </c>
      <c r="E139">
        <v>17.2</v>
      </c>
      <c r="F139">
        <v>350000</v>
      </c>
      <c r="G139">
        <v>0.10100000000000001</v>
      </c>
      <c r="H139">
        <v>0.53600000000000003</v>
      </c>
      <c r="I139">
        <v>2.8</v>
      </c>
      <c r="J139">
        <v>0.62</v>
      </c>
    </row>
    <row r="140" spans="1:10" x14ac:dyDescent="0.2">
      <c r="A140">
        <v>555.26800000000003</v>
      </c>
      <c r="B140">
        <v>4021.2891780011828</v>
      </c>
      <c r="C140">
        <v>3400</v>
      </c>
      <c r="D140">
        <v>4</v>
      </c>
      <c r="E140">
        <v>16.731999999999999</v>
      </c>
      <c r="F140">
        <v>425000</v>
      </c>
      <c r="G140">
        <v>0.114</v>
      </c>
      <c r="H140">
        <v>1.2</v>
      </c>
      <c r="I140">
        <v>3.2679999999999998</v>
      </c>
      <c r="J140">
        <v>0.85899999999999999</v>
      </c>
    </row>
    <row r="141" spans="1:10" x14ac:dyDescent="0.2">
      <c r="A141">
        <v>558.71</v>
      </c>
      <c r="B141">
        <v>4267.4253200568992</v>
      </c>
      <c r="C141">
        <v>3000</v>
      </c>
      <c r="D141">
        <v>4</v>
      </c>
      <c r="E141">
        <v>17.29</v>
      </c>
      <c r="F141">
        <v>375000</v>
      </c>
      <c r="G141">
        <v>0.10199999999999999</v>
      </c>
      <c r="H141">
        <v>0.73199999999999998</v>
      </c>
      <c r="I141">
        <v>2.71</v>
      </c>
      <c r="J141">
        <v>0.69599999999999995</v>
      </c>
    </row>
    <row r="142" spans="1:10" x14ac:dyDescent="0.2">
      <c r="A142">
        <v>563.71299999999997</v>
      </c>
      <c r="B142">
        <v>3345.53058024046</v>
      </c>
      <c r="C142">
        <v>3200</v>
      </c>
      <c r="D142">
        <v>4</v>
      </c>
      <c r="E142">
        <v>16.286999999999999</v>
      </c>
      <c r="F142">
        <v>400000</v>
      </c>
      <c r="G142">
        <v>0.113</v>
      </c>
      <c r="H142">
        <v>1.29</v>
      </c>
      <c r="I142">
        <v>3.7130000000000001</v>
      </c>
      <c r="J142">
        <v>1.1659999999999999</v>
      </c>
    </row>
    <row r="143" spans="1:10" x14ac:dyDescent="0.2">
      <c r="A143">
        <v>566.18399999999997</v>
      </c>
      <c r="B143">
        <v>3496.5034965034965</v>
      </c>
      <c r="C143">
        <v>2000</v>
      </c>
      <c r="D143">
        <v>4</v>
      </c>
      <c r="E143">
        <v>17.815999999999999</v>
      </c>
      <c r="F143">
        <v>250000</v>
      </c>
      <c r="G143">
        <v>0.104</v>
      </c>
      <c r="H143">
        <v>0.28699999999999998</v>
      </c>
      <c r="I143">
        <v>2.1840000000000002</v>
      </c>
      <c r="J143">
        <v>0.51400000000000001</v>
      </c>
    </row>
    <row r="144" spans="1:10" x14ac:dyDescent="0.2">
      <c r="A144">
        <v>571.78399999999999</v>
      </c>
      <c r="B144">
        <v>2878.437419686456</v>
      </c>
      <c r="C144">
        <v>2800</v>
      </c>
      <c r="D144">
        <v>4</v>
      </c>
      <c r="E144">
        <v>16.216000000000001</v>
      </c>
      <c r="F144">
        <v>350000</v>
      </c>
      <c r="G144">
        <v>0.107</v>
      </c>
      <c r="H144">
        <v>1.8160000000000001</v>
      </c>
      <c r="I144">
        <v>3.7839999999999998</v>
      </c>
      <c r="J144">
        <v>1.1000000000000001</v>
      </c>
    </row>
    <row r="145" spans="1:10" x14ac:dyDescent="0.2">
      <c r="A145">
        <v>576.27200000000005</v>
      </c>
      <c r="B145">
        <v>1643.460397169596</v>
      </c>
      <c r="C145">
        <v>1800</v>
      </c>
      <c r="D145">
        <v>4</v>
      </c>
      <c r="E145">
        <v>15.728</v>
      </c>
      <c r="F145">
        <v>225000</v>
      </c>
      <c r="G145">
        <v>0.109</v>
      </c>
      <c r="H145">
        <v>0.216</v>
      </c>
      <c r="I145">
        <v>4.2720000000000002</v>
      </c>
      <c r="J145">
        <v>1.052</v>
      </c>
    </row>
    <row r="146" spans="1:10" x14ac:dyDescent="0.2">
      <c r="A146">
        <v>578.17100000000005</v>
      </c>
      <c r="B146">
        <v>2388.0597014925374</v>
      </c>
      <c r="C146">
        <v>1200</v>
      </c>
      <c r="D146">
        <v>4</v>
      </c>
      <c r="E146">
        <v>17.829000000000001</v>
      </c>
      <c r="F146">
        <v>150000</v>
      </c>
      <c r="G146">
        <v>0.111</v>
      </c>
      <c r="H146">
        <v>0</v>
      </c>
      <c r="I146">
        <v>1.899</v>
      </c>
      <c r="J146">
        <v>0.42799999999999999</v>
      </c>
    </row>
    <row r="147" spans="1:10" x14ac:dyDescent="0.2">
      <c r="A147">
        <v>583.12199999999996</v>
      </c>
      <c r="B147">
        <v>2476.0136180748996</v>
      </c>
      <c r="C147">
        <v>2000</v>
      </c>
      <c r="D147">
        <v>4</v>
      </c>
      <c r="E147">
        <v>16.878</v>
      </c>
      <c r="F147">
        <v>250000</v>
      </c>
      <c r="G147">
        <v>0.109</v>
      </c>
      <c r="H147">
        <v>1.829</v>
      </c>
      <c r="I147">
        <v>3.1219999999999999</v>
      </c>
      <c r="J147">
        <v>0.628</v>
      </c>
    </row>
    <row r="148" spans="1:10" x14ac:dyDescent="0.2">
      <c r="A148">
        <v>586.38699999999994</v>
      </c>
      <c r="B148">
        <v>3844.613536243492</v>
      </c>
      <c r="C148">
        <v>2400</v>
      </c>
      <c r="D148">
        <v>4</v>
      </c>
      <c r="E148">
        <v>17.613</v>
      </c>
      <c r="F148">
        <v>300000</v>
      </c>
      <c r="G148">
        <v>0.11</v>
      </c>
      <c r="H148">
        <v>0.878</v>
      </c>
      <c r="I148">
        <v>2.387</v>
      </c>
      <c r="J148">
        <v>0.59899999999999998</v>
      </c>
    </row>
    <row r="149" spans="1:10" x14ac:dyDescent="0.2">
      <c r="A149">
        <v>591.72699999999998</v>
      </c>
      <c r="B149">
        <v>3127.443315089914</v>
      </c>
      <c r="C149">
        <v>3000</v>
      </c>
      <c r="D149">
        <v>4</v>
      </c>
      <c r="E149">
        <v>16.273</v>
      </c>
      <c r="F149">
        <v>375000</v>
      </c>
      <c r="G149">
        <v>0.11</v>
      </c>
      <c r="H149">
        <v>1.613</v>
      </c>
      <c r="I149">
        <v>3.7269999999999999</v>
      </c>
      <c r="J149">
        <v>0.89500000000000002</v>
      </c>
    </row>
    <row r="150" spans="1:10" x14ac:dyDescent="0.2">
      <c r="A150">
        <v>594.55799999999999</v>
      </c>
      <c r="B150">
        <v>3903.9039039039039</v>
      </c>
      <c r="C150">
        <v>2600</v>
      </c>
      <c r="D150">
        <v>4</v>
      </c>
      <c r="E150">
        <v>17.442</v>
      </c>
      <c r="F150">
        <v>325000</v>
      </c>
      <c r="G150">
        <v>0.106</v>
      </c>
      <c r="H150">
        <v>0.27300000000000002</v>
      </c>
      <c r="I150">
        <v>2.5579999999999998</v>
      </c>
      <c r="J150">
        <v>0.54800000000000004</v>
      </c>
    </row>
    <row r="151" spans="1:10" x14ac:dyDescent="0.2">
      <c r="A151">
        <v>599.91399999999999</v>
      </c>
      <c r="B151">
        <v>3586.5504358655044</v>
      </c>
      <c r="C151">
        <v>3600</v>
      </c>
      <c r="D151">
        <v>4</v>
      </c>
      <c r="E151">
        <v>16.085999999999999</v>
      </c>
      <c r="F151">
        <v>450000</v>
      </c>
      <c r="G151">
        <v>0.10100000000000001</v>
      </c>
      <c r="H151">
        <v>1.4419999999999999</v>
      </c>
      <c r="I151">
        <v>3.9140000000000001</v>
      </c>
      <c r="J151">
        <v>0.995</v>
      </c>
    </row>
    <row r="152" spans="1:10" x14ac:dyDescent="0.2">
      <c r="A152">
        <v>603.38400000000001</v>
      </c>
      <c r="B152">
        <v>3211.0091743119265</v>
      </c>
      <c r="C152">
        <v>2800</v>
      </c>
      <c r="D152">
        <v>4</v>
      </c>
      <c r="E152">
        <v>16.616</v>
      </c>
      <c r="F152">
        <v>350000</v>
      </c>
      <c r="G152">
        <v>0.104</v>
      </c>
      <c r="H152">
        <v>8.5999999999999993E-2</v>
      </c>
      <c r="I152">
        <v>3.3839999999999999</v>
      </c>
      <c r="J152">
        <v>0.75</v>
      </c>
    </row>
    <row r="153" spans="1:10" x14ac:dyDescent="0.2">
      <c r="A153">
        <v>606.92499999999995</v>
      </c>
      <c r="B153">
        <v>3685.4228364593614</v>
      </c>
      <c r="C153">
        <v>2800</v>
      </c>
      <c r="D153">
        <v>4</v>
      </c>
      <c r="E153">
        <v>17.074999999999999</v>
      </c>
      <c r="F153">
        <v>350000</v>
      </c>
      <c r="G153">
        <v>0.114</v>
      </c>
      <c r="H153">
        <v>0.61599999999999999</v>
      </c>
      <c r="I153">
        <v>2.9249999999999998</v>
      </c>
      <c r="J153">
        <v>0.66600000000000004</v>
      </c>
    </row>
    <row r="154" spans="1:10" x14ac:dyDescent="0.2">
      <c r="A154">
        <v>612.26800000000003</v>
      </c>
      <c r="B154">
        <v>2923.0417903630964</v>
      </c>
      <c r="C154">
        <v>3200</v>
      </c>
      <c r="D154">
        <v>4</v>
      </c>
      <c r="E154">
        <v>15.731999999999999</v>
      </c>
      <c r="F154">
        <v>400000</v>
      </c>
      <c r="G154">
        <v>0.111</v>
      </c>
      <c r="H154">
        <v>1.075</v>
      </c>
      <c r="I154">
        <v>4.2679999999999998</v>
      </c>
      <c r="J154">
        <v>1.159</v>
      </c>
    </row>
    <row r="155" spans="1:10" x14ac:dyDescent="0.2">
      <c r="A155">
        <v>614.69000000000005</v>
      </c>
      <c r="B155">
        <v>3172.0856463124505</v>
      </c>
      <c r="C155">
        <v>2000</v>
      </c>
      <c r="D155">
        <v>4</v>
      </c>
      <c r="E155">
        <v>17.309999999999999</v>
      </c>
      <c r="F155">
        <v>250000</v>
      </c>
      <c r="G155">
        <v>0.1</v>
      </c>
      <c r="H155">
        <v>0</v>
      </c>
      <c r="I155">
        <v>2.4220000000000002</v>
      </c>
      <c r="J155">
        <v>0.55400000000000005</v>
      </c>
    </row>
    <row r="156" spans="1:10" x14ac:dyDescent="0.2">
      <c r="A156">
        <v>619.52</v>
      </c>
      <c r="B156">
        <v>2872.9281767955799</v>
      </c>
      <c r="C156">
        <v>2600</v>
      </c>
      <c r="D156">
        <v>4</v>
      </c>
      <c r="E156">
        <v>16.48</v>
      </c>
      <c r="F156">
        <v>325000</v>
      </c>
      <c r="G156">
        <v>0.1</v>
      </c>
      <c r="H156">
        <v>1.31</v>
      </c>
      <c r="I156">
        <v>3.52</v>
      </c>
      <c r="J156">
        <v>0.77600000000000002</v>
      </c>
    </row>
    <row r="157" spans="1:10" x14ac:dyDescent="0.2">
      <c r="A157">
        <v>622.78399999999999</v>
      </c>
      <c r="B157">
        <v>3320.6502940159116</v>
      </c>
      <c r="C157">
        <v>2400</v>
      </c>
      <c r="D157">
        <v>4</v>
      </c>
      <c r="E157">
        <v>17.216000000000001</v>
      </c>
      <c r="F157">
        <v>300000</v>
      </c>
      <c r="G157">
        <v>0.107</v>
      </c>
      <c r="H157">
        <v>0.48</v>
      </c>
      <c r="I157">
        <v>2.7839999999999998</v>
      </c>
      <c r="J157">
        <v>0.76500000000000001</v>
      </c>
    </row>
    <row r="158" spans="1:10" x14ac:dyDescent="0.2">
      <c r="A158">
        <v>627.97500000000002</v>
      </c>
      <c r="B158">
        <v>2352.3646165155601</v>
      </c>
      <c r="C158">
        <v>2400</v>
      </c>
      <c r="D158">
        <v>4</v>
      </c>
      <c r="E158">
        <v>16.024999999999999</v>
      </c>
      <c r="F158">
        <v>300000</v>
      </c>
      <c r="G158">
        <v>0.106</v>
      </c>
      <c r="H158">
        <v>1.216</v>
      </c>
      <c r="I158">
        <v>3.9750000000000001</v>
      </c>
      <c r="J158">
        <v>0.89600000000000002</v>
      </c>
    </row>
    <row r="159" spans="1:10" x14ac:dyDescent="0.2">
      <c r="A159">
        <v>630.54999999999995</v>
      </c>
      <c r="B159">
        <v>3005.2592036063111</v>
      </c>
      <c r="C159">
        <v>2000</v>
      </c>
      <c r="D159">
        <v>4</v>
      </c>
      <c r="E159">
        <v>17.45</v>
      </c>
      <c r="F159">
        <v>250000</v>
      </c>
      <c r="G159">
        <v>0.112</v>
      </c>
      <c r="H159">
        <v>2.5000000000000001E-2</v>
      </c>
      <c r="I159">
        <v>2.5499999999999998</v>
      </c>
      <c r="J159">
        <v>0.55400000000000005</v>
      </c>
    </row>
    <row r="160" spans="1:10" x14ac:dyDescent="0.2">
      <c r="A160">
        <v>634.89700000000005</v>
      </c>
      <c r="B160">
        <v>3460.8985024958401</v>
      </c>
      <c r="C160">
        <v>2600</v>
      </c>
      <c r="D160">
        <v>4</v>
      </c>
      <c r="E160">
        <v>17.103000000000002</v>
      </c>
      <c r="F160">
        <v>325000</v>
      </c>
      <c r="G160">
        <v>0.108</v>
      </c>
      <c r="H160">
        <v>1.45</v>
      </c>
      <c r="I160">
        <v>2.8969999999999998</v>
      </c>
      <c r="J160">
        <v>0.69499999999999995</v>
      </c>
    </row>
    <row r="161" spans="1:10" x14ac:dyDescent="0.2">
      <c r="A161">
        <v>640.91200000000003</v>
      </c>
      <c r="B161">
        <v>2231.5202231520225</v>
      </c>
      <c r="C161">
        <v>2800</v>
      </c>
      <c r="D161">
        <v>4</v>
      </c>
      <c r="E161">
        <v>15.087999999999999</v>
      </c>
      <c r="F161">
        <v>350000</v>
      </c>
      <c r="G161">
        <v>0.107</v>
      </c>
      <c r="H161">
        <v>1.103</v>
      </c>
      <c r="I161">
        <v>4.9119999999999999</v>
      </c>
      <c r="J161">
        <v>1.2909999999999999</v>
      </c>
    </row>
    <row r="162" spans="1:10" x14ac:dyDescent="0.2">
      <c r="A162">
        <v>645.20100000000002</v>
      </c>
      <c r="B162">
        <v>1457.5267592803461</v>
      </c>
      <c r="C162">
        <v>1600</v>
      </c>
      <c r="D162">
        <v>4</v>
      </c>
      <c r="E162">
        <v>14.798999999999999</v>
      </c>
      <c r="F162">
        <v>200000</v>
      </c>
      <c r="G162">
        <v>0.10199999999999999</v>
      </c>
      <c r="H162">
        <v>0</v>
      </c>
      <c r="I162">
        <v>4.2889999999999997</v>
      </c>
      <c r="J162">
        <v>0.60499999999999998</v>
      </c>
    </row>
    <row r="163" spans="1:10" x14ac:dyDescent="0.2">
      <c r="A163">
        <v>647.745</v>
      </c>
      <c r="B163">
        <v>3025.7186081694404</v>
      </c>
      <c r="C163">
        <v>2000</v>
      </c>
      <c r="D163">
        <v>4</v>
      </c>
      <c r="E163">
        <v>16.254999999999999</v>
      </c>
      <c r="F163">
        <v>250000</v>
      </c>
      <c r="G163">
        <v>0.1</v>
      </c>
      <c r="H163">
        <v>0</v>
      </c>
      <c r="I163">
        <v>2.544</v>
      </c>
      <c r="J163">
        <v>0.55900000000000005</v>
      </c>
    </row>
    <row r="164" spans="1:10" x14ac:dyDescent="0.2">
      <c r="A164">
        <v>650.41999999999996</v>
      </c>
      <c r="B164">
        <v>4122.0768925881885</v>
      </c>
      <c r="C164">
        <v>2600</v>
      </c>
      <c r="D164">
        <v>4</v>
      </c>
      <c r="E164">
        <v>17.579999999999998</v>
      </c>
      <c r="F164">
        <v>325000</v>
      </c>
      <c r="G164">
        <v>0.10299999999999999</v>
      </c>
      <c r="H164">
        <v>0.255</v>
      </c>
      <c r="I164">
        <v>2.42</v>
      </c>
      <c r="J164">
        <v>0.56299999999999994</v>
      </c>
    </row>
    <row r="165" spans="1:10" x14ac:dyDescent="0.2">
      <c r="A165">
        <v>655.95699999999999</v>
      </c>
      <c r="B165">
        <v>3343.9881976887141</v>
      </c>
      <c r="C165">
        <v>3400</v>
      </c>
      <c r="D165">
        <v>4</v>
      </c>
      <c r="E165">
        <v>16.042999999999999</v>
      </c>
      <c r="F165">
        <v>425000</v>
      </c>
      <c r="G165">
        <v>0.11</v>
      </c>
      <c r="H165">
        <v>1.58</v>
      </c>
      <c r="I165">
        <v>3.9569999999999999</v>
      </c>
      <c r="J165">
        <v>0.93400000000000005</v>
      </c>
    </row>
    <row r="166" spans="1:10" x14ac:dyDescent="0.2">
      <c r="A166">
        <v>659.197</v>
      </c>
      <c r="B166">
        <v>3393.939393939394</v>
      </c>
      <c r="C166">
        <v>2800</v>
      </c>
      <c r="D166">
        <v>4</v>
      </c>
      <c r="E166">
        <v>16.803000000000001</v>
      </c>
      <c r="F166">
        <v>350000</v>
      </c>
      <c r="G166">
        <v>0.10299999999999999</v>
      </c>
      <c r="H166">
        <v>4.2999999999999997E-2</v>
      </c>
      <c r="I166">
        <v>3.1970000000000001</v>
      </c>
      <c r="J166">
        <v>0.79900000000000004</v>
      </c>
    </row>
    <row r="167" spans="1:10" x14ac:dyDescent="0.2">
      <c r="A167">
        <v>662.75199999999995</v>
      </c>
      <c r="B167">
        <v>3642.7320490367774</v>
      </c>
      <c r="C167">
        <v>2600</v>
      </c>
      <c r="D167">
        <v>4</v>
      </c>
      <c r="E167">
        <v>17.248000000000001</v>
      </c>
      <c r="F167">
        <v>325000</v>
      </c>
      <c r="G167">
        <v>0.10299999999999999</v>
      </c>
      <c r="H167">
        <v>0.80300000000000005</v>
      </c>
      <c r="I167">
        <v>2.7519999999999998</v>
      </c>
      <c r="J167">
        <v>0.70199999999999996</v>
      </c>
    </row>
    <row r="168" spans="1:10" x14ac:dyDescent="0.2">
      <c r="A168">
        <v>670.71299999999997</v>
      </c>
      <c r="B168">
        <v>1641.2661195779601</v>
      </c>
      <c r="C168">
        <v>2800</v>
      </c>
      <c r="D168">
        <v>4</v>
      </c>
      <c r="E168">
        <v>13.287000000000001</v>
      </c>
      <c r="F168">
        <v>350000</v>
      </c>
      <c r="G168">
        <v>0.111</v>
      </c>
      <c r="H168">
        <v>1.248</v>
      </c>
      <c r="I168">
        <v>6.7130000000000001</v>
      </c>
      <c r="J168">
        <v>1.4319999999999999</v>
      </c>
    </row>
    <row r="169" spans="1:10" x14ac:dyDescent="0.2">
      <c r="A169">
        <v>672.53899999999999</v>
      </c>
      <c r="B169">
        <v>2894.0568475452196</v>
      </c>
      <c r="C169">
        <v>1400</v>
      </c>
      <c r="D169">
        <v>4</v>
      </c>
      <c r="E169">
        <v>15.461</v>
      </c>
      <c r="F169">
        <v>175000</v>
      </c>
      <c r="G169">
        <v>0.109</v>
      </c>
      <c r="H169">
        <v>0</v>
      </c>
      <c r="I169">
        <v>1.8260000000000001</v>
      </c>
      <c r="J169">
        <v>0.38300000000000001</v>
      </c>
    </row>
    <row r="170" spans="1:10" x14ac:dyDescent="0.2">
      <c r="A170">
        <v>674.928</v>
      </c>
      <c r="B170">
        <v>4160</v>
      </c>
      <c r="C170">
        <v>2600</v>
      </c>
      <c r="D170">
        <v>4</v>
      </c>
      <c r="E170">
        <v>17.071999999999999</v>
      </c>
      <c r="F170">
        <v>325000</v>
      </c>
      <c r="G170">
        <v>0.111</v>
      </c>
      <c r="H170">
        <v>0</v>
      </c>
      <c r="I170">
        <v>2.3889999999999998</v>
      </c>
      <c r="J170">
        <v>0.51400000000000001</v>
      </c>
    </row>
    <row r="171" spans="1:10" x14ac:dyDescent="0.2">
      <c r="A171">
        <v>679.24099999999999</v>
      </c>
      <c r="B171">
        <v>4542.7375971309029</v>
      </c>
      <c r="C171">
        <v>3800</v>
      </c>
      <c r="D171">
        <v>4</v>
      </c>
      <c r="E171">
        <v>16.759</v>
      </c>
      <c r="F171">
        <v>475000</v>
      </c>
      <c r="G171">
        <v>0.105</v>
      </c>
      <c r="H171">
        <v>1.0720000000000001</v>
      </c>
      <c r="I171">
        <v>3.2410000000000001</v>
      </c>
      <c r="J171">
        <v>0.82</v>
      </c>
    </row>
    <row r="172" spans="1:10" x14ac:dyDescent="0.2">
      <c r="A172">
        <v>684.45799999999997</v>
      </c>
      <c r="B172">
        <v>2976.5813088203108</v>
      </c>
      <c r="C172">
        <v>3400</v>
      </c>
      <c r="D172">
        <v>4</v>
      </c>
      <c r="E172">
        <v>15.542</v>
      </c>
      <c r="F172">
        <v>425000</v>
      </c>
      <c r="G172">
        <v>0.111</v>
      </c>
      <c r="H172">
        <v>0.75900000000000001</v>
      </c>
      <c r="I172">
        <v>4.4580000000000002</v>
      </c>
      <c r="J172">
        <v>1.698</v>
      </c>
    </row>
    <row r="173" spans="1:10" x14ac:dyDescent="0.2">
      <c r="A173">
        <v>686.27300000000002</v>
      </c>
      <c r="B173">
        <v>2909.090909090909</v>
      </c>
      <c r="C173">
        <v>1400</v>
      </c>
      <c r="D173">
        <v>4</v>
      </c>
      <c r="E173">
        <v>17.727</v>
      </c>
      <c r="F173">
        <v>175000</v>
      </c>
      <c r="G173">
        <v>0.11</v>
      </c>
      <c r="H173">
        <v>0</v>
      </c>
      <c r="I173">
        <v>1.8149999999999999</v>
      </c>
      <c r="J173">
        <v>0.314</v>
      </c>
    </row>
    <row r="174" spans="1:10" x14ac:dyDescent="0.2">
      <c r="A174">
        <v>693.88099999999997</v>
      </c>
      <c r="B174">
        <v>2139.3949523650344</v>
      </c>
      <c r="C174">
        <v>3200</v>
      </c>
      <c r="D174">
        <v>4</v>
      </c>
      <c r="E174">
        <v>14.119</v>
      </c>
      <c r="F174">
        <v>400000</v>
      </c>
      <c r="G174">
        <v>0.10199999999999999</v>
      </c>
      <c r="H174">
        <v>1.7270000000000001</v>
      </c>
      <c r="I174">
        <v>5.8810000000000002</v>
      </c>
      <c r="J174">
        <v>1.2569999999999999</v>
      </c>
    </row>
    <row r="175" spans="1:10" x14ac:dyDescent="0.2">
      <c r="A175">
        <v>698.24099999999999</v>
      </c>
      <c r="B175">
        <v>1612.5419932810751</v>
      </c>
      <c r="C175">
        <v>1800</v>
      </c>
      <c r="D175">
        <v>4</v>
      </c>
      <c r="E175">
        <v>13.759</v>
      </c>
      <c r="F175">
        <v>225000</v>
      </c>
      <c r="G175">
        <v>0.105</v>
      </c>
      <c r="H175">
        <v>0</v>
      </c>
      <c r="I175">
        <v>4.3600000000000003</v>
      </c>
      <c r="J175">
        <v>1.772</v>
      </c>
    </row>
    <row r="176" spans="1:10" x14ac:dyDescent="0.2">
      <c r="A176">
        <v>700.52800000000002</v>
      </c>
      <c r="B176">
        <v>1339.4725826705735</v>
      </c>
      <c r="C176">
        <v>800</v>
      </c>
      <c r="D176">
        <v>4</v>
      </c>
      <c r="E176">
        <v>15.472</v>
      </c>
      <c r="F176">
        <v>100000</v>
      </c>
      <c r="G176">
        <v>0.10199999999999999</v>
      </c>
      <c r="H176">
        <v>0</v>
      </c>
      <c r="I176">
        <v>2.2869999999999999</v>
      </c>
      <c r="J176">
        <v>0.39300000000000002</v>
      </c>
    </row>
    <row r="177" spans="1:10" x14ac:dyDescent="0.2">
      <c r="A177">
        <v>702.99099999999999</v>
      </c>
      <c r="B177">
        <v>2183.235867446394</v>
      </c>
      <c r="C177">
        <v>1400</v>
      </c>
      <c r="D177">
        <v>4</v>
      </c>
      <c r="E177">
        <v>17.009</v>
      </c>
      <c r="F177">
        <v>175000</v>
      </c>
      <c r="G177">
        <v>0.10199999999999999</v>
      </c>
      <c r="H177">
        <v>0</v>
      </c>
      <c r="I177">
        <v>2.4630000000000001</v>
      </c>
      <c r="J177">
        <v>0.52800000000000002</v>
      </c>
    </row>
    <row r="178" spans="1:10" x14ac:dyDescent="0.2">
      <c r="A178">
        <v>707.24800000000005</v>
      </c>
      <c r="B178">
        <v>2389.4862604540026</v>
      </c>
      <c r="C178">
        <v>2000</v>
      </c>
      <c r="D178">
        <v>4</v>
      </c>
      <c r="E178">
        <v>16.751999999999999</v>
      </c>
      <c r="F178">
        <v>250000</v>
      </c>
      <c r="G178">
        <v>0.1</v>
      </c>
      <c r="H178">
        <v>1.0089999999999999</v>
      </c>
      <c r="I178">
        <v>3.2480000000000002</v>
      </c>
      <c r="J178">
        <v>0.83</v>
      </c>
    </row>
    <row r="179" spans="1:10" x14ac:dyDescent="0.2">
      <c r="A179">
        <v>710.875</v>
      </c>
      <c r="B179">
        <v>2418.5421565334227</v>
      </c>
      <c r="C179">
        <v>1800</v>
      </c>
      <c r="D179">
        <v>4</v>
      </c>
      <c r="E179">
        <v>17.125</v>
      </c>
      <c r="F179">
        <v>225000</v>
      </c>
      <c r="G179">
        <v>0.10199999999999999</v>
      </c>
      <c r="H179">
        <v>0.752</v>
      </c>
      <c r="I179">
        <v>2.875</v>
      </c>
      <c r="J179">
        <v>0.67300000000000004</v>
      </c>
    </row>
    <row r="180" spans="1:10" x14ac:dyDescent="0.2">
      <c r="A180">
        <v>715.78499999999997</v>
      </c>
      <c r="B180">
        <v>2054.4427324088342</v>
      </c>
      <c r="C180">
        <v>2000</v>
      </c>
      <c r="D180">
        <v>4</v>
      </c>
      <c r="E180">
        <v>16.215</v>
      </c>
      <c r="F180">
        <v>250000</v>
      </c>
      <c r="G180">
        <v>0.109</v>
      </c>
      <c r="H180">
        <v>1.125</v>
      </c>
      <c r="I180">
        <v>3.7850000000000001</v>
      </c>
      <c r="J180">
        <v>0.621</v>
      </c>
    </row>
    <row r="181" spans="1:10" x14ac:dyDescent="0.2">
      <c r="A181">
        <v>719.87300000000005</v>
      </c>
      <c r="B181">
        <v>2414.4869215291751</v>
      </c>
      <c r="C181">
        <v>2400</v>
      </c>
      <c r="D181">
        <v>4</v>
      </c>
      <c r="E181">
        <v>16.126999999999999</v>
      </c>
      <c r="F181">
        <v>300000</v>
      </c>
      <c r="G181">
        <v>0.10299999999999999</v>
      </c>
      <c r="H181">
        <v>0.215</v>
      </c>
      <c r="I181">
        <v>3.8730000000000002</v>
      </c>
      <c r="J181">
        <v>0.98099999999999998</v>
      </c>
    </row>
    <row r="182" spans="1:10" x14ac:dyDescent="0.2">
      <c r="A182">
        <v>723.53899999999999</v>
      </c>
      <c r="B182">
        <v>1971.5224534501642</v>
      </c>
      <c r="C182">
        <v>1800</v>
      </c>
      <c r="D182">
        <v>4</v>
      </c>
      <c r="E182">
        <v>16.460999999999999</v>
      </c>
      <c r="F182">
        <v>225000</v>
      </c>
      <c r="G182">
        <v>0.113</v>
      </c>
      <c r="H182">
        <v>0.127</v>
      </c>
      <c r="I182">
        <v>3.5390000000000001</v>
      </c>
      <c r="J182">
        <v>0.86299999999999999</v>
      </c>
    </row>
    <row r="183" spans="1:10" x14ac:dyDescent="0.2">
      <c r="A183">
        <v>727.22</v>
      </c>
      <c r="B183">
        <v>1927.1303824149352</v>
      </c>
      <c r="C183">
        <v>1600</v>
      </c>
      <c r="D183">
        <v>4</v>
      </c>
      <c r="E183">
        <v>16.78</v>
      </c>
      <c r="F183">
        <v>200000</v>
      </c>
      <c r="G183">
        <v>0.10100000000000001</v>
      </c>
      <c r="H183">
        <v>0.46100000000000002</v>
      </c>
      <c r="I183">
        <v>3.22</v>
      </c>
      <c r="J183">
        <v>0.78500000000000003</v>
      </c>
    </row>
    <row r="184" spans="1:10" x14ac:dyDescent="0.2">
      <c r="A184">
        <v>730.91399999999999</v>
      </c>
      <c r="B184">
        <v>1853.0774321641297</v>
      </c>
      <c r="C184">
        <v>1400</v>
      </c>
      <c r="D184">
        <v>4</v>
      </c>
      <c r="E184">
        <v>17.085999999999999</v>
      </c>
      <c r="F184">
        <v>175000</v>
      </c>
      <c r="G184">
        <v>0.108</v>
      </c>
      <c r="H184">
        <v>0.78</v>
      </c>
      <c r="I184">
        <v>2.9140000000000001</v>
      </c>
      <c r="J184">
        <v>0.64700000000000002</v>
      </c>
    </row>
    <row r="185" spans="1:10" x14ac:dyDescent="0.2">
      <c r="A185">
        <v>735.48099999999999</v>
      </c>
      <c r="B185">
        <v>1787.2102764590895</v>
      </c>
      <c r="C185">
        <v>1600</v>
      </c>
      <c r="D185">
        <v>4</v>
      </c>
      <c r="E185">
        <v>16.518999999999998</v>
      </c>
      <c r="F185">
        <v>200000</v>
      </c>
      <c r="G185">
        <v>0.1</v>
      </c>
      <c r="H185">
        <v>1.0860000000000001</v>
      </c>
      <c r="I185">
        <v>3.4809999999999999</v>
      </c>
      <c r="J185">
        <v>0.75900000000000001</v>
      </c>
    </row>
    <row r="186" spans="1:10" x14ac:dyDescent="0.2">
      <c r="A186">
        <v>739.44799999999998</v>
      </c>
      <c r="B186">
        <v>1803.3248802479573</v>
      </c>
      <c r="C186">
        <v>1600</v>
      </c>
      <c r="D186">
        <v>4</v>
      </c>
      <c r="E186">
        <v>16.552</v>
      </c>
      <c r="F186">
        <v>200000</v>
      </c>
      <c r="G186">
        <v>0.10100000000000001</v>
      </c>
      <c r="H186">
        <v>0.51900000000000002</v>
      </c>
      <c r="I186">
        <v>3.448</v>
      </c>
      <c r="J186">
        <v>0.70699999999999996</v>
      </c>
    </row>
    <row r="187" spans="1:10" x14ac:dyDescent="0.2">
      <c r="A187">
        <v>742.78700000000003</v>
      </c>
      <c r="B187">
        <v>2212.2364327687524</v>
      </c>
      <c r="C187">
        <v>1600</v>
      </c>
      <c r="D187">
        <v>4</v>
      </c>
      <c r="E187">
        <v>17.213000000000001</v>
      </c>
      <c r="F187">
        <v>200000</v>
      </c>
      <c r="G187">
        <v>0.106</v>
      </c>
      <c r="H187">
        <v>0.55200000000000005</v>
      </c>
      <c r="I187">
        <v>2.7869999999999999</v>
      </c>
      <c r="J187">
        <v>0.64900000000000002</v>
      </c>
    </row>
    <row r="188" spans="1:10" x14ac:dyDescent="0.2">
      <c r="A188">
        <v>746.55799999999999</v>
      </c>
      <c r="B188">
        <v>2697.6395653802924</v>
      </c>
      <c r="C188">
        <v>1800</v>
      </c>
      <c r="D188">
        <v>4</v>
      </c>
      <c r="E188">
        <v>17.442</v>
      </c>
      <c r="F188">
        <v>225000</v>
      </c>
      <c r="G188">
        <v>0.111</v>
      </c>
      <c r="H188">
        <v>1.2130000000000001</v>
      </c>
      <c r="I188">
        <v>2.5579999999999998</v>
      </c>
      <c r="J188">
        <v>0.60299999999999998</v>
      </c>
    </row>
    <row r="189" spans="1:10" x14ac:dyDescent="0.2">
      <c r="A189">
        <v>750.44399999999996</v>
      </c>
      <c r="B189">
        <v>3448.2758620689656</v>
      </c>
      <c r="C189">
        <v>2200</v>
      </c>
      <c r="D189">
        <v>4</v>
      </c>
      <c r="E189">
        <v>17.556000000000001</v>
      </c>
      <c r="F189">
        <v>275000</v>
      </c>
      <c r="G189">
        <v>0.108</v>
      </c>
      <c r="H189">
        <v>1.4419999999999999</v>
      </c>
      <c r="I189">
        <v>2.444</v>
      </c>
      <c r="J189">
        <v>0.55200000000000005</v>
      </c>
    </row>
    <row r="190" spans="1:10" x14ac:dyDescent="0.2">
      <c r="A190">
        <v>755.13</v>
      </c>
      <c r="B190">
        <v>3707.1362372567191</v>
      </c>
      <c r="C190">
        <v>3000</v>
      </c>
      <c r="D190">
        <v>4</v>
      </c>
      <c r="E190">
        <v>16.87</v>
      </c>
      <c r="F190">
        <v>375000</v>
      </c>
      <c r="G190">
        <v>0.107</v>
      </c>
      <c r="H190">
        <v>1.556</v>
      </c>
      <c r="I190">
        <v>3.13</v>
      </c>
      <c r="J190">
        <v>0.71699999999999997</v>
      </c>
    </row>
    <row r="191" spans="1:10" x14ac:dyDescent="0.2">
      <c r="A191">
        <v>758.71900000000005</v>
      </c>
      <c r="B191">
        <v>4539.0070921985816</v>
      </c>
      <c r="C191">
        <v>3200</v>
      </c>
      <c r="D191">
        <v>4</v>
      </c>
      <c r="E191">
        <v>17.280999999999999</v>
      </c>
      <c r="F191">
        <v>400000</v>
      </c>
      <c r="G191">
        <v>0.10100000000000001</v>
      </c>
      <c r="H191">
        <v>0.87</v>
      </c>
      <c r="I191">
        <v>2.7189999999999999</v>
      </c>
      <c r="J191">
        <v>0.69899999999999995</v>
      </c>
    </row>
    <row r="192" spans="1:10" x14ac:dyDescent="0.2">
      <c r="A192">
        <v>763.48800000000006</v>
      </c>
      <c r="B192">
        <v>3778.8274520700193</v>
      </c>
      <c r="C192">
        <v>3400</v>
      </c>
      <c r="D192">
        <v>4</v>
      </c>
      <c r="E192">
        <v>16.512</v>
      </c>
      <c r="F192">
        <v>425000</v>
      </c>
      <c r="G192">
        <v>0.111</v>
      </c>
      <c r="H192">
        <v>1.2809999999999999</v>
      </c>
      <c r="I192">
        <v>3.488</v>
      </c>
      <c r="J192">
        <v>0.84399999999999997</v>
      </c>
    </row>
    <row r="193" spans="1:10" x14ac:dyDescent="0.2">
      <c r="A193">
        <v>766.71100000000001</v>
      </c>
      <c r="B193">
        <v>4261.363636363636</v>
      </c>
      <c r="C193">
        <v>3000</v>
      </c>
      <c r="D193">
        <v>4</v>
      </c>
      <c r="E193">
        <v>17.289000000000001</v>
      </c>
      <c r="F193">
        <v>375000</v>
      </c>
      <c r="G193">
        <v>0.105</v>
      </c>
      <c r="H193">
        <v>0.51200000000000001</v>
      </c>
      <c r="I193">
        <v>2.7109999999999999</v>
      </c>
      <c r="J193">
        <v>0.57099999999999995</v>
      </c>
    </row>
    <row r="194" spans="1:10" x14ac:dyDescent="0.2">
      <c r="A194">
        <v>771.30200000000002</v>
      </c>
      <c r="B194">
        <v>4697.5924838520259</v>
      </c>
      <c r="C194">
        <v>4000</v>
      </c>
      <c r="D194">
        <v>4</v>
      </c>
      <c r="E194">
        <v>16.698</v>
      </c>
      <c r="F194">
        <v>500000</v>
      </c>
      <c r="G194">
        <v>0.104</v>
      </c>
      <c r="H194">
        <v>1.2889999999999999</v>
      </c>
      <c r="I194">
        <v>3.302</v>
      </c>
      <c r="J194">
        <v>0.78100000000000003</v>
      </c>
    </row>
    <row r="195" spans="1:10" x14ac:dyDescent="0.2">
      <c r="A195">
        <v>775.024</v>
      </c>
      <c r="B195">
        <v>4846.9387755102043</v>
      </c>
      <c r="C195">
        <v>3800</v>
      </c>
      <c r="D195">
        <v>4</v>
      </c>
      <c r="E195">
        <v>16.975999999999999</v>
      </c>
      <c r="F195">
        <v>475000</v>
      </c>
      <c r="G195">
        <v>0.112</v>
      </c>
      <c r="H195">
        <v>0.69799999999999995</v>
      </c>
      <c r="I195">
        <v>3.024</v>
      </c>
      <c r="J195">
        <v>0.76100000000000001</v>
      </c>
    </row>
    <row r="196" spans="1:10" x14ac:dyDescent="0.2">
      <c r="A196">
        <v>778.98299999999995</v>
      </c>
      <c r="B196">
        <v>4914.3226640801813</v>
      </c>
      <c r="C196">
        <v>3800</v>
      </c>
      <c r="D196">
        <v>4</v>
      </c>
      <c r="E196">
        <v>17.016999999999999</v>
      </c>
      <c r="F196">
        <v>475000</v>
      </c>
      <c r="G196">
        <v>0.11</v>
      </c>
      <c r="H196">
        <v>0.97599999999999998</v>
      </c>
      <c r="I196">
        <v>2.9830000000000001</v>
      </c>
      <c r="J196">
        <v>0.751</v>
      </c>
    </row>
    <row r="197" spans="1:10" x14ac:dyDescent="0.2">
      <c r="A197">
        <v>783.82899999999995</v>
      </c>
      <c r="B197">
        <v>3856.88911443796</v>
      </c>
      <c r="C197">
        <v>3800</v>
      </c>
      <c r="D197">
        <v>4</v>
      </c>
      <c r="E197">
        <v>16.170999999999999</v>
      </c>
      <c r="F197">
        <v>475000</v>
      </c>
      <c r="G197">
        <v>0.112</v>
      </c>
      <c r="H197">
        <v>1.0169999999999999</v>
      </c>
      <c r="I197">
        <v>3.8290000000000002</v>
      </c>
      <c r="J197">
        <v>1.0860000000000001</v>
      </c>
    </row>
    <row r="198" spans="1:10" x14ac:dyDescent="0.2">
      <c r="A198">
        <v>786.27599999999995</v>
      </c>
      <c r="B198">
        <v>4366.07892527288</v>
      </c>
      <c r="C198">
        <v>2600</v>
      </c>
      <c r="D198">
        <v>4</v>
      </c>
      <c r="E198">
        <v>17.724</v>
      </c>
      <c r="F198">
        <v>325000</v>
      </c>
      <c r="G198">
        <v>0.106</v>
      </c>
      <c r="H198">
        <v>0.17100000000000001</v>
      </c>
      <c r="I198">
        <v>2.2759999999999998</v>
      </c>
      <c r="J198">
        <v>0.51500000000000001</v>
      </c>
    </row>
    <row r="199" spans="1:10" x14ac:dyDescent="0.2">
      <c r="A199">
        <v>791.00599999999997</v>
      </c>
      <c r="B199">
        <v>4892.1789507563562</v>
      </c>
      <c r="C199">
        <v>3800</v>
      </c>
      <c r="D199">
        <v>4</v>
      </c>
      <c r="E199">
        <v>16.994</v>
      </c>
      <c r="F199">
        <v>475000</v>
      </c>
      <c r="G199">
        <v>0.10100000000000001</v>
      </c>
      <c r="H199">
        <v>1.724</v>
      </c>
      <c r="I199">
        <v>3.0059999999999998</v>
      </c>
      <c r="J199">
        <v>0.74399999999999999</v>
      </c>
    </row>
    <row r="200" spans="1:10" x14ac:dyDescent="0.2">
      <c r="A200">
        <v>794.95100000000002</v>
      </c>
      <c r="B200">
        <v>4959.216965742251</v>
      </c>
      <c r="C200">
        <v>3800</v>
      </c>
      <c r="D200">
        <v>4</v>
      </c>
      <c r="E200">
        <v>17.048999999999999</v>
      </c>
      <c r="F200">
        <v>475000</v>
      </c>
      <c r="G200">
        <v>0.114</v>
      </c>
      <c r="H200">
        <v>0.99399999999999999</v>
      </c>
      <c r="I200">
        <v>2.9510000000000001</v>
      </c>
      <c r="J200">
        <v>0.71</v>
      </c>
    </row>
    <row r="201" spans="1:10" x14ac:dyDescent="0.2">
      <c r="A201">
        <v>799.18399999999997</v>
      </c>
      <c r="B201">
        <v>4857.3163327261691</v>
      </c>
      <c r="C201">
        <v>4000</v>
      </c>
      <c r="D201">
        <v>4</v>
      </c>
      <c r="E201">
        <v>16.815999999999999</v>
      </c>
      <c r="F201">
        <v>500000</v>
      </c>
      <c r="G201">
        <v>0.11</v>
      </c>
      <c r="H201">
        <v>1.0489999999999999</v>
      </c>
      <c r="I201">
        <v>3.1840000000000002</v>
      </c>
      <c r="J201">
        <v>0.81399999999999995</v>
      </c>
    </row>
    <row r="202" spans="1:10" x14ac:dyDescent="0.2">
      <c r="A202">
        <v>803.26199999999994</v>
      </c>
      <c r="B202">
        <v>4515.7456922162801</v>
      </c>
      <c r="C202">
        <v>3800</v>
      </c>
      <c r="D202">
        <v>4</v>
      </c>
      <c r="E202">
        <v>16.738</v>
      </c>
      <c r="F202">
        <v>475000</v>
      </c>
      <c r="G202">
        <v>0.104</v>
      </c>
      <c r="H202">
        <v>0.81599999999999995</v>
      </c>
      <c r="I202">
        <v>3.262</v>
      </c>
      <c r="J202">
        <v>0.76500000000000001</v>
      </c>
    </row>
    <row r="203" spans="1:10" x14ac:dyDescent="0.2">
      <c r="A203">
        <v>807.02700000000004</v>
      </c>
      <c r="B203">
        <v>4856.2300319488822</v>
      </c>
      <c r="C203">
        <v>3800</v>
      </c>
      <c r="D203">
        <v>4</v>
      </c>
      <c r="E203">
        <v>16.972999999999999</v>
      </c>
      <c r="F203">
        <v>475000</v>
      </c>
      <c r="G203">
        <v>0.10299999999999999</v>
      </c>
      <c r="H203">
        <v>0.73799999999999999</v>
      </c>
      <c r="I203">
        <v>3.0270000000000001</v>
      </c>
      <c r="J203">
        <v>0.72699999999999998</v>
      </c>
    </row>
    <row r="204" spans="1:10" x14ac:dyDescent="0.2">
      <c r="A204">
        <v>811.02300000000002</v>
      </c>
      <c r="B204">
        <v>5113.454777884308</v>
      </c>
      <c r="C204">
        <v>4000</v>
      </c>
      <c r="D204">
        <v>4</v>
      </c>
      <c r="E204">
        <v>16.977</v>
      </c>
      <c r="F204">
        <v>500000</v>
      </c>
      <c r="G204">
        <v>0.106</v>
      </c>
      <c r="H204">
        <v>0.97299999999999998</v>
      </c>
      <c r="I204">
        <v>3.0230000000000001</v>
      </c>
      <c r="J204">
        <v>0.72699999999999998</v>
      </c>
    </row>
    <row r="205" spans="1:10" x14ac:dyDescent="0.2">
      <c r="A205">
        <v>815.73699999999997</v>
      </c>
      <c r="B205">
        <v>4375</v>
      </c>
      <c r="C205">
        <v>4200</v>
      </c>
      <c r="D205">
        <v>4</v>
      </c>
      <c r="E205">
        <v>16.263000000000002</v>
      </c>
      <c r="F205">
        <v>525000</v>
      </c>
      <c r="G205">
        <v>0.10299999999999999</v>
      </c>
      <c r="H205">
        <v>0.97699999999999998</v>
      </c>
      <c r="I205">
        <v>3.7370000000000001</v>
      </c>
      <c r="J205">
        <v>1.169</v>
      </c>
    </row>
    <row r="206" spans="1:10" x14ac:dyDescent="0.2">
      <c r="A206">
        <v>819.15800000000002</v>
      </c>
      <c r="B206">
        <v>3429.271279853031</v>
      </c>
      <c r="C206">
        <v>2800</v>
      </c>
      <c r="D206">
        <v>4</v>
      </c>
      <c r="E206">
        <v>16.841999999999999</v>
      </c>
      <c r="F206">
        <v>350000</v>
      </c>
      <c r="G206">
        <v>0.108</v>
      </c>
      <c r="H206">
        <v>0.26300000000000001</v>
      </c>
      <c r="I206">
        <v>3.1579999999999999</v>
      </c>
      <c r="J206">
        <v>0.71299999999999997</v>
      </c>
    </row>
    <row r="207" spans="1:10" x14ac:dyDescent="0.2">
      <c r="A207">
        <v>822.98900000000003</v>
      </c>
      <c r="B207">
        <v>3869.719445340213</v>
      </c>
      <c r="C207">
        <v>3000</v>
      </c>
      <c r="D207">
        <v>4</v>
      </c>
      <c r="E207">
        <v>17.010999999999999</v>
      </c>
      <c r="F207">
        <v>375000</v>
      </c>
      <c r="G207">
        <v>0.112</v>
      </c>
      <c r="H207">
        <v>0.84199999999999997</v>
      </c>
      <c r="I207">
        <v>2.9889999999999999</v>
      </c>
      <c r="J207">
        <v>0.69899999999999995</v>
      </c>
    </row>
    <row r="208" spans="1:10" x14ac:dyDescent="0.2">
      <c r="A208">
        <v>826.82299999999998</v>
      </c>
      <c r="B208">
        <v>4362.6448534423998</v>
      </c>
      <c r="C208">
        <v>3200</v>
      </c>
      <c r="D208">
        <v>4</v>
      </c>
      <c r="E208">
        <v>17.177</v>
      </c>
      <c r="F208">
        <v>400000</v>
      </c>
      <c r="G208">
        <v>0.111</v>
      </c>
      <c r="H208">
        <v>1.0109999999999999</v>
      </c>
      <c r="I208">
        <v>2.823</v>
      </c>
      <c r="J208">
        <v>0.64900000000000002</v>
      </c>
    </row>
    <row r="209" spans="1:10" x14ac:dyDescent="0.2">
      <c r="A209">
        <v>831.91499999999996</v>
      </c>
      <c r="B209">
        <v>3574.9751737835154</v>
      </c>
      <c r="C209">
        <v>3600</v>
      </c>
      <c r="D209">
        <v>4</v>
      </c>
      <c r="E209">
        <v>16.085000000000001</v>
      </c>
      <c r="F209">
        <v>450000</v>
      </c>
      <c r="G209">
        <v>0.113</v>
      </c>
      <c r="H209">
        <v>1.177</v>
      </c>
      <c r="I209">
        <v>3.915</v>
      </c>
      <c r="J209">
        <v>1.0980000000000001</v>
      </c>
    </row>
    <row r="210" spans="1:10" x14ac:dyDescent="0.2">
      <c r="A210">
        <v>834.92600000000004</v>
      </c>
      <c r="B210">
        <v>3163.0971993410212</v>
      </c>
      <c r="C210">
        <v>2400</v>
      </c>
      <c r="D210">
        <v>4</v>
      </c>
      <c r="E210">
        <v>17.074000000000002</v>
      </c>
      <c r="F210">
        <v>300000</v>
      </c>
      <c r="G210">
        <v>0.109</v>
      </c>
      <c r="H210">
        <v>8.5000000000000006E-2</v>
      </c>
      <c r="I210">
        <v>2.9260000000000002</v>
      </c>
      <c r="J210">
        <v>0.65400000000000003</v>
      </c>
    </row>
    <row r="211" spans="1:10" x14ac:dyDescent="0.2">
      <c r="A211">
        <v>838.60799999999995</v>
      </c>
      <c r="B211">
        <v>4131.3168572482482</v>
      </c>
      <c r="C211">
        <v>2800</v>
      </c>
      <c r="D211">
        <v>4</v>
      </c>
      <c r="E211">
        <v>17.391999999999999</v>
      </c>
      <c r="F211">
        <v>350000</v>
      </c>
      <c r="G211">
        <v>0.10299999999999999</v>
      </c>
      <c r="H211">
        <v>1.0740000000000001</v>
      </c>
      <c r="I211">
        <v>2.6080000000000001</v>
      </c>
      <c r="J211">
        <v>0.54</v>
      </c>
    </row>
    <row r="212" spans="1:10" x14ac:dyDescent="0.2">
      <c r="A212">
        <v>842.98699999999997</v>
      </c>
      <c r="B212">
        <v>4920.686306247977</v>
      </c>
      <c r="C212">
        <v>3800</v>
      </c>
      <c r="D212">
        <v>4</v>
      </c>
      <c r="E212">
        <v>17.013000000000002</v>
      </c>
      <c r="F212">
        <v>475000</v>
      </c>
      <c r="G212">
        <v>0.10199999999999999</v>
      </c>
      <c r="H212">
        <v>1.3919999999999999</v>
      </c>
      <c r="I212">
        <v>2.9870000000000001</v>
      </c>
      <c r="J212">
        <v>0.73599999999999999</v>
      </c>
    </row>
    <row r="213" spans="1:10" x14ac:dyDescent="0.2">
      <c r="A213">
        <v>851.64400000000001</v>
      </c>
      <c r="B213">
        <v>1960.2785659014703</v>
      </c>
      <c r="C213">
        <v>3800</v>
      </c>
      <c r="D213">
        <v>4</v>
      </c>
      <c r="E213">
        <v>12.356</v>
      </c>
      <c r="F213">
        <v>475000</v>
      </c>
      <c r="G213">
        <v>0.11</v>
      </c>
      <c r="H213">
        <v>1.0129999999999999</v>
      </c>
      <c r="I213">
        <v>7.6440000000000001</v>
      </c>
      <c r="J213">
        <v>1.0469999999999999</v>
      </c>
    </row>
    <row r="214" spans="1:10" x14ac:dyDescent="0.2">
      <c r="A214">
        <v>856.16499999999996</v>
      </c>
      <c r="B214">
        <v>2420.0518582541054</v>
      </c>
      <c r="C214">
        <v>2800</v>
      </c>
      <c r="D214">
        <v>4</v>
      </c>
      <c r="E214">
        <v>11.835000000000001</v>
      </c>
      <c r="F214">
        <v>350000</v>
      </c>
      <c r="G214">
        <v>0.107</v>
      </c>
      <c r="H214">
        <v>0</v>
      </c>
      <c r="I214">
        <v>4.5209999999999999</v>
      </c>
      <c r="J214">
        <v>0.72899999999999998</v>
      </c>
    </row>
    <row r="215" spans="1:10" x14ac:dyDescent="0.2">
      <c r="A215">
        <v>859.048</v>
      </c>
      <c r="B215">
        <v>3754.6094535702314</v>
      </c>
      <c r="C215">
        <v>2800</v>
      </c>
      <c r="D215">
        <v>4</v>
      </c>
      <c r="E215">
        <v>12.952</v>
      </c>
      <c r="F215">
        <v>350000</v>
      </c>
      <c r="G215">
        <v>0.1</v>
      </c>
      <c r="H215">
        <v>0</v>
      </c>
      <c r="I215">
        <v>2.883</v>
      </c>
      <c r="J215">
        <v>0.69699999999999995</v>
      </c>
    </row>
    <row r="216" spans="1:10" x14ac:dyDescent="0.2">
      <c r="A216">
        <v>862.05600000000004</v>
      </c>
      <c r="B216">
        <v>3844.9214995193847</v>
      </c>
      <c r="C216">
        <v>3000</v>
      </c>
      <c r="D216">
        <v>4</v>
      </c>
      <c r="E216">
        <v>13.944000000000001</v>
      </c>
      <c r="F216">
        <v>375000</v>
      </c>
      <c r="G216">
        <v>0.113</v>
      </c>
      <c r="H216">
        <v>0</v>
      </c>
      <c r="I216">
        <v>3.008</v>
      </c>
      <c r="J216">
        <v>0.73699999999999999</v>
      </c>
    </row>
    <row r="217" spans="1:10" x14ac:dyDescent="0.2">
      <c r="A217">
        <v>865.02800000000002</v>
      </c>
      <c r="B217">
        <v>3903.7085230969419</v>
      </c>
      <c r="C217">
        <v>3000</v>
      </c>
      <c r="D217">
        <v>4</v>
      </c>
      <c r="E217">
        <v>14.972</v>
      </c>
      <c r="F217">
        <v>375000</v>
      </c>
      <c r="G217">
        <v>0.10199999999999999</v>
      </c>
      <c r="H217">
        <v>0</v>
      </c>
      <c r="I217">
        <v>2.972</v>
      </c>
      <c r="J217">
        <v>0.73699999999999999</v>
      </c>
    </row>
    <row r="218" spans="1:10" x14ac:dyDescent="0.2">
      <c r="A218">
        <v>868.22299999999996</v>
      </c>
      <c r="B218">
        <v>3626.4732547597459</v>
      </c>
      <c r="C218">
        <v>3000</v>
      </c>
      <c r="D218">
        <v>4</v>
      </c>
      <c r="E218">
        <v>15.776999999999999</v>
      </c>
      <c r="F218">
        <v>375000</v>
      </c>
      <c r="G218">
        <v>0.114</v>
      </c>
      <c r="H218">
        <v>0</v>
      </c>
      <c r="I218">
        <v>3.1949999999999998</v>
      </c>
      <c r="J218">
        <v>0.80400000000000005</v>
      </c>
    </row>
    <row r="219" spans="1:10" x14ac:dyDescent="0.2">
      <c r="A219">
        <v>871.29899999999998</v>
      </c>
      <c r="B219">
        <v>3526.4483627204031</v>
      </c>
      <c r="C219">
        <v>2800</v>
      </c>
      <c r="D219">
        <v>4</v>
      </c>
      <c r="E219">
        <v>16.701000000000001</v>
      </c>
      <c r="F219">
        <v>350000</v>
      </c>
      <c r="G219">
        <v>0.1</v>
      </c>
      <c r="H219">
        <v>0</v>
      </c>
      <c r="I219">
        <v>3.0760000000000001</v>
      </c>
      <c r="J219">
        <v>0.752</v>
      </c>
    </row>
    <row r="220" spans="1:10" x14ac:dyDescent="0.2">
      <c r="A220">
        <v>875.01900000000001</v>
      </c>
      <c r="B220">
        <v>3589.7435897435898</v>
      </c>
      <c r="C220">
        <v>2800</v>
      </c>
      <c r="D220">
        <v>4</v>
      </c>
      <c r="E220">
        <v>16.981000000000002</v>
      </c>
      <c r="F220">
        <v>350000</v>
      </c>
      <c r="G220">
        <v>0.10100000000000001</v>
      </c>
      <c r="H220">
        <v>0.70099999999999996</v>
      </c>
      <c r="I220">
        <v>3.0190000000000001</v>
      </c>
      <c r="J220">
        <v>0.73599999999999999</v>
      </c>
    </row>
    <row r="221" spans="1:10" x14ac:dyDescent="0.2">
      <c r="A221">
        <v>880.15599999999995</v>
      </c>
      <c r="B221">
        <v>2630.3428839830908</v>
      </c>
      <c r="C221">
        <v>2800</v>
      </c>
      <c r="D221">
        <v>4</v>
      </c>
      <c r="E221">
        <v>15.843999999999999</v>
      </c>
      <c r="F221">
        <v>350000</v>
      </c>
      <c r="G221">
        <v>0.10199999999999999</v>
      </c>
      <c r="H221">
        <v>0.98099999999999998</v>
      </c>
      <c r="I221">
        <v>4.1559999999999997</v>
      </c>
      <c r="J221">
        <v>1.1739999999999999</v>
      </c>
    </row>
    <row r="222" spans="1:10" x14ac:dyDescent="0.2">
      <c r="A222">
        <v>882.13</v>
      </c>
      <c r="B222">
        <v>3469.8795180722891</v>
      </c>
      <c r="C222">
        <v>1800</v>
      </c>
      <c r="D222">
        <v>4</v>
      </c>
      <c r="E222">
        <v>17.87</v>
      </c>
      <c r="F222">
        <v>225000</v>
      </c>
      <c r="G222">
        <v>0.10100000000000001</v>
      </c>
      <c r="H222">
        <v>0</v>
      </c>
      <c r="I222">
        <v>1.974</v>
      </c>
      <c r="J222">
        <v>0.43099999999999999</v>
      </c>
    </row>
    <row r="223" spans="1:10" x14ac:dyDescent="0.2">
      <c r="A223">
        <v>888.90300000000002</v>
      </c>
      <c r="B223">
        <v>2398.5608634819109</v>
      </c>
      <c r="C223">
        <v>3000</v>
      </c>
      <c r="D223">
        <v>4</v>
      </c>
      <c r="E223">
        <v>15.097</v>
      </c>
      <c r="F223">
        <v>375000</v>
      </c>
      <c r="G223">
        <v>0.1</v>
      </c>
      <c r="H223">
        <v>1.87</v>
      </c>
      <c r="I223">
        <v>4.9029999999999996</v>
      </c>
      <c r="J223">
        <v>1.6240000000000001</v>
      </c>
    </row>
    <row r="224" spans="1:10" x14ac:dyDescent="0.2">
      <c r="A224">
        <v>892.64800000000002</v>
      </c>
      <c r="B224">
        <v>1455.3014553014552</v>
      </c>
      <c r="C224">
        <v>1400</v>
      </c>
      <c r="D224">
        <v>4</v>
      </c>
      <c r="E224">
        <v>15.352</v>
      </c>
      <c r="F224">
        <v>175000</v>
      </c>
      <c r="G224">
        <v>0.10299999999999999</v>
      </c>
      <c r="H224">
        <v>0</v>
      </c>
      <c r="I224">
        <v>3.7450000000000001</v>
      </c>
      <c r="J224">
        <v>0.57699999999999996</v>
      </c>
    </row>
    <row r="225" spans="1:10" x14ac:dyDescent="0.2">
      <c r="A225">
        <v>895.351</v>
      </c>
      <c r="B225">
        <v>2566.8449197860964</v>
      </c>
      <c r="C225">
        <v>1800</v>
      </c>
      <c r="D225">
        <v>4</v>
      </c>
      <c r="E225">
        <v>16.649000000000001</v>
      </c>
      <c r="F225">
        <v>225000</v>
      </c>
      <c r="G225">
        <v>0.10199999999999999</v>
      </c>
      <c r="H225">
        <v>0</v>
      </c>
      <c r="I225">
        <v>2.7029999999999998</v>
      </c>
      <c r="J225">
        <v>0.749</v>
      </c>
    </row>
    <row r="226" spans="1:10" x14ac:dyDescent="0.2">
      <c r="A226">
        <v>898.04899999999998</v>
      </c>
      <c r="B226">
        <v>3328.7101248266299</v>
      </c>
      <c r="C226">
        <v>1800</v>
      </c>
      <c r="D226">
        <v>4</v>
      </c>
      <c r="E226">
        <v>17.951000000000001</v>
      </c>
      <c r="F226">
        <v>225000</v>
      </c>
      <c r="G226">
        <v>0.114</v>
      </c>
      <c r="H226">
        <v>0.64900000000000002</v>
      </c>
      <c r="I226">
        <v>2.0489999999999999</v>
      </c>
      <c r="J226">
        <v>0.504</v>
      </c>
    </row>
    <row r="227" spans="1:10" x14ac:dyDescent="0.2">
      <c r="A227">
        <v>903.02200000000005</v>
      </c>
      <c r="B227">
        <v>3322.6837060702874</v>
      </c>
      <c r="C227">
        <v>2600</v>
      </c>
      <c r="D227">
        <v>4</v>
      </c>
      <c r="E227">
        <v>16.978000000000002</v>
      </c>
      <c r="F227">
        <v>325000</v>
      </c>
      <c r="G227">
        <v>0.108</v>
      </c>
      <c r="H227">
        <v>1.9510000000000001</v>
      </c>
      <c r="I227">
        <v>3.0219999999999998</v>
      </c>
      <c r="J227">
        <v>0.79900000000000004</v>
      </c>
    </row>
    <row r="228" spans="1:10" x14ac:dyDescent="0.2">
      <c r="A228">
        <v>907.33299999999997</v>
      </c>
      <c r="B228">
        <v>2793.9464493597206</v>
      </c>
      <c r="C228">
        <v>2400</v>
      </c>
      <c r="D228">
        <v>4</v>
      </c>
      <c r="E228">
        <v>16.667000000000002</v>
      </c>
      <c r="F228">
        <v>300000</v>
      </c>
      <c r="G228">
        <v>0.10299999999999999</v>
      </c>
      <c r="H228">
        <v>0.97799999999999998</v>
      </c>
      <c r="I228">
        <v>3.3330000000000002</v>
      </c>
      <c r="J228">
        <v>0.82799999999999996</v>
      </c>
    </row>
    <row r="229" spans="1:10" x14ac:dyDescent="0.2">
      <c r="A229">
        <v>913.13800000000003</v>
      </c>
      <c r="B229">
        <v>1678.1083142639206</v>
      </c>
      <c r="C229">
        <v>2200</v>
      </c>
      <c r="D229">
        <v>4</v>
      </c>
      <c r="E229">
        <v>14.862</v>
      </c>
      <c r="F229">
        <v>275000</v>
      </c>
      <c r="G229">
        <v>0.106</v>
      </c>
      <c r="H229">
        <v>0.66700000000000004</v>
      </c>
      <c r="I229">
        <v>5.1379999999999999</v>
      </c>
      <c r="J229">
        <v>1.8740000000000001</v>
      </c>
    </row>
    <row r="230" spans="1:10" x14ac:dyDescent="0.2">
      <c r="A230">
        <v>916.65099999999995</v>
      </c>
      <c r="B230">
        <v>882.75862068965512</v>
      </c>
      <c r="C230">
        <v>800</v>
      </c>
      <c r="D230">
        <v>4</v>
      </c>
      <c r="E230">
        <v>15.349</v>
      </c>
      <c r="F230">
        <v>100000</v>
      </c>
      <c r="G230">
        <v>0.112</v>
      </c>
      <c r="H230">
        <v>0</v>
      </c>
      <c r="I230">
        <v>3.5129999999999999</v>
      </c>
      <c r="J230">
        <v>0.69499999999999995</v>
      </c>
    </row>
    <row r="231" spans="1:10" x14ac:dyDescent="0.2">
      <c r="A231">
        <v>919.64300000000003</v>
      </c>
      <c r="B231">
        <v>1032.258064516129</v>
      </c>
      <c r="C231">
        <v>800</v>
      </c>
      <c r="D231">
        <v>4</v>
      </c>
      <c r="E231">
        <v>16.356999999999999</v>
      </c>
      <c r="F231">
        <v>100000</v>
      </c>
      <c r="G231">
        <v>0.108</v>
      </c>
      <c r="H231">
        <v>0</v>
      </c>
      <c r="I231">
        <v>2.992</v>
      </c>
      <c r="J231">
        <v>0.76200000000000001</v>
      </c>
    </row>
    <row r="232" spans="1:10" x14ac:dyDescent="0.2">
      <c r="A232">
        <v>923.24599999999998</v>
      </c>
      <c r="B232">
        <v>955.22388059701495</v>
      </c>
      <c r="C232">
        <v>800</v>
      </c>
      <c r="D232">
        <v>4</v>
      </c>
      <c r="E232">
        <v>16.754000000000001</v>
      </c>
      <c r="F232">
        <v>100000</v>
      </c>
      <c r="G232">
        <v>0.104</v>
      </c>
      <c r="H232">
        <v>0.35699999999999998</v>
      </c>
      <c r="I232">
        <v>3.246</v>
      </c>
      <c r="J232">
        <v>0.70899999999999996</v>
      </c>
    </row>
    <row r="233" spans="1:10" x14ac:dyDescent="0.2">
      <c r="A233">
        <v>926.99599999999998</v>
      </c>
      <c r="B233">
        <v>1032.258064516129</v>
      </c>
      <c r="C233">
        <v>800</v>
      </c>
      <c r="D233">
        <v>4</v>
      </c>
      <c r="E233">
        <v>17.004000000000001</v>
      </c>
      <c r="F233">
        <v>100000</v>
      </c>
      <c r="G233">
        <v>0.104</v>
      </c>
      <c r="H233">
        <v>0.754</v>
      </c>
      <c r="I233">
        <v>2.996</v>
      </c>
      <c r="J233">
        <v>0.64900000000000002</v>
      </c>
    </row>
    <row r="234" spans="1:10" x14ac:dyDescent="0.2">
      <c r="A234">
        <v>930.48099999999999</v>
      </c>
      <c r="B234">
        <v>1233.616037008481</v>
      </c>
      <c r="C234">
        <v>800</v>
      </c>
      <c r="D234">
        <v>4</v>
      </c>
      <c r="E234">
        <v>17.518999999999998</v>
      </c>
      <c r="F234">
        <v>100000</v>
      </c>
      <c r="G234">
        <v>0.113</v>
      </c>
      <c r="H234">
        <v>1.004</v>
      </c>
      <c r="I234">
        <v>2.4809999999999999</v>
      </c>
      <c r="J234">
        <v>0.58399999999999996</v>
      </c>
    </row>
    <row r="235" spans="1:10" x14ac:dyDescent="0.2">
      <c r="A235">
        <v>934.65599999999995</v>
      </c>
      <c r="B235">
        <v>1445.6089627755691</v>
      </c>
      <c r="C235">
        <v>1000</v>
      </c>
      <c r="D235">
        <v>4</v>
      </c>
      <c r="E235">
        <v>17.344000000000001</v>
      </c>
      <c r="F235">
        <v>125000</v>
      </c>
      <c r="G235">
        <v>0.111</v>
      </c>
      <c r="H235">
        <v>1.5189999999999999</v>
      </c>
      <c r="I235">
        <v>2.6560000000000001</v>
      </c>
      <c r="J235">
        <v>0.59399999999999997</v>
      </c>
    </row>
    <row r="236" spans="1:10" x14ac:dyDescent="0.2">
      <c r="A236">
        <v>938.27499999999998</v>
      </c>
      <c r="B236">
        <v>2012.5786163522012</v>
      </c>
      <c r="C236">
        <v>1200</v>
      </c>
      <c r="D236">
        <v>4</v>
      </c>
      <c r="E236">
        <v>17.725000000000001</v>
      </c>
      <c r="F236">
        <v>150000</v>
      </c>
      <c r="G236">
        <v>0.11</v>
      </c>
      <c r="H236">
        <v>1.3440000000000001</v>
      </c>
      <c r="I236">
        <v>2.2749999999999999</v>
      </c>
      <c r="J236">
        <v>0.498</v>
      </c>
    </row>
    <row r="237" spans="1:10" x14ac:dyDescent="0.2">
      <c r="A237">
        <v>942.71299999999997</v>
      </c>
      <c r="B237">
        <v>2559.5449697831496</v>
      </c>
      <c r="C237">
        <v>1800</v>
      </c>
      <c r="D237">
        <v>4</v>
      </c>
      <c r="E237">
        <v>17.286999999999999</v>
      </c>
      <c r="F237">
        <v>225000</v>
      </c>
      <c r="G237">
        <v>0.1</v>
      </c>
      <c r="H237">
        <v>1.7250000000000001</v>
      </c>
      <c r="I237">
        <v>2.7130000000000001</v>
      </c>
      <c r="J237">
        <v>0.64900000000000002</v>
      </c>
    </row>
    <row r="238" spans="1:10" x14ac:dyDescent="0.2">
      <c r="A238">
        <v>946.91200000000003</v>
      </c>
      <c r="B238">
        <v>2653.3996683250416</v>
      </c>
      <c r="C238">
        <v>2000</v>
      </c>
      <c r="D238">
        <v>4</v>
      </c>
      <c r="E238">
        <v>17.088000000000001</v>
      </c>
      <c r="F238">
        <v>250000</v>
      </c>
      <c r="G238">
        <v>0.10299999999999999</v>
      </c>
      <c r="H238">
        <v>1.2869999999999999</v>
      </c>
      <c r="I238">
        <v>2.9119999999999999</v>
      </c>
      <c r="J238">
        <v>0.66100000000000003</v>
      </c>
    </row>
    <row r="239" spans="1:10" x14ac:dyDescent="0.2">
      <c r="A239">
        <v>951.05799999999999</v>
      </c>
      <c r="B239">
        <v>2775.1497950173448</v>
      </c>
      <c r="C239">
        <v>2200</v>
      </c>
      <c r="D239">
        <v>4</v>
      </c>
      <c r="E239">
        <v>16.942</v>
      </c>
      <c r="F239">
        <v>275000</v>
      </c>
      <c r="G239">
        <v>0.113</v>
      </c>
      <c r="H239">
        <v>1.0880000000000001</v>
      </c>
      <c r="I239">
        <v>3.0579999999999998</v>
      </c>
      <c r="J239">
        <v>0.80800000000000005</v>
      </c>
    </row>
    <row r="240" spans="1:10" x14ac:dyDescent="0.2">
      <c r="A240">
        <v>954.76599999999996</v>
      </c>
      <c r="B240">
        <v>2781.6411682892908</v>
      </c>
      <c r="C240">
        <v>2000</v>
      </c>
      <c r="D240">
        <v>4</v>
      </c>
      <c r="E240">
        <v>17.234000000000002</v>
      </c>
      <c r="F240">
        <v>250000</v>
      </c>
      <c r="G240">
        <v>0.11</v>
      </c>
      <c r="H240">
        <v>0.94199999999999995</v>
      </c>
      <c r="I240">
        <v>2.766</v>
      </c>
      <c r="J240">
        <v>0.57599999999999996</v>
      </c>
    </row>
    <row r="241" spans="1:10" x14ac:dyDescent="0.2">
      <c r="A241">
        <v>961.78399999999999</v>
      </c>
      <c r="B241">
        <v>1766.9045191980972</v>
      </c>
      <c r="C241">
        <v>2600</v>
      </c>
      <c r="D241">
        <v>4</v>
      </c>
      <c r="E241">
        <v>14.215999999999999</v>
      </c>
      <c r="F241">
        <v>325000</v>
      </c>
      <c r="G241">
        <v>0.10199999999999999</v>
      </c>
      <c r="H241">
        <v>1.234</v>
      </c>
      <c r="I241">
        <v>5.7839999999999998</v>
      </c>
      <c r="J241">
        <v>2.1349999999999998</v>
      </c>
    </row>
    <row r="242" spans="1:10" x14ac:dyDescent="0.2">
      <c r="A242">
        <v>963.952</v>
      </c>
      <c r="B242">
        <v>1403.5087719298247</v>
      </c>
      <c r="C242">
        <v>800</v>
      </c>
      <c r="D242">
        <v>4</v>
      </c>
      <c r="E242">
        <v>16.047999999999998</v>
      </c>
      <c r="F242">
        <v>100000</v>
      </c>
      <c r="G242">
        <v>0.112</v>
      </c>
      <c r="H242">
        <v>0</v>
      </c>
      <c r="I242">
        <v>2.1680000000000001</v>
      </c>
      <c r="J242">
        <v>0.57199999999999995</v>
      </c>
    </row>
    <row r="243" spans="1:10" x14ac:dyDescent="0.2">
      <c r="A243">
        <v>968.19299999999998</v>
      </c>
      <c r="B243">
        <v>929.80009298000925</v>
      </c>
      <c r="C243">
        <v>1000</v>
      </c>
      <c r="D243">
        <v>4</v>
      </c>
      <c r="E243">
        <v>15.807</v>
      </c>
      <c r="F243">
        <v>125000</v>
      </c>
      <c r="G243">
        <v>0.109</v>
      </c>
      <c r="H243">
        <v>4.8000000000000001E-2</v>
      </c>
      <c r="I243">
        <v>4.1929999999999996</v>
      </c>
      <c r="J243">
        <v>0.73699999999999999</v>
      </c>
    </row>
    <row r="244" spans="1:10" x14ac:dyDescent="0.2">
      <c r="A244">
        <v>971</v>
      </c>
      <c r="B244">
        <v>1372.6835964310226</v>
      </c>
      <c r="C244">
        <v>1000</v>
      </c>
      <c r="D244">
        <v>4</v>
      </c>
      <c r="E244">
        <v>17</v>
      </c>
      <c r="F244">
        <v>125000</v>
      </c>
      <c r="G244">
        <v>0.107</v>
      </c>
      <c r="H244">
        <v>0</v>
      </c>
      <c r="I244">
        <v>2.8069999999999999</v>
      </c>
      <c r="J244">
        <v>0.69699999999999995</v>
      </c>
    </row>
    <row r="245" spans="1:10" x14ac:dyDescent="0.2">
      <c r="A245">
        <v>976.65</v>
      </c>
      <c r="B245">
        <v>839.80684442578206</v>
      </c>
      <c r="C245">
        <v>1000</v>
      </c>
      <c r="D245">
        <v>4</v>
      </c>
      <c r="E245">
        <v>15.35</v>
      </c>
      <c r="F245">
        <v>125000</v>
      </c>
      <c r="G245">
        <v>0.113</v>
      </c>
      <c r="H245">
        <v>1</v>
      </c>
      <c r="I245">
        <v>4.6500000000000004</v>
      </c>
      <c r="J245">
        <v>0.79500000000000004</v>
      </c>
    </row>
    <row r="246" spans="1:10" x14ac:dyDescent="0.2">
      <c r="A246">
        <v>980.62800000000004</v>
      </c>
      <c r="B246">
        <v>783.92944634982848</v>
      </c>
      <c r="C246">
        <v>800</v>
      </c>
      <c r="D246">
        <v>4</v>
      </c>
      <c r="E246">
        <v>15.372</v>
      </c>
      <c r="F246">
        <v>100000</v>
      </c>
      <c r="G246">
        <v>0.104</v>
      </c>
      <c r="H246">
        <v>0</v>
      </c>
      <c r="I246">
        <v>3.9780000000000002</v>
      </c>
      <c r="J246">
        <v>1.2</v>
      </c>
    </row>
    <row r="247" spans="1:10" x14ac:dyDescent="0.2">
      <c r="A247">
        <v>987.87199999999996</v>
      </c>
      <c r="B247">
        <v>217.80560849441872</v>
      </c>
      <c r="C247">
        <v>400</v>
      </c>
      <c r="D247">
        <v>4</v>
      </c>
      <c r="E247">
        <v>12.128</v>
      </c>
      <c r="F247">
        <v>50000</v>
      </c>
      <c r="G247">
        <v>0.10199999999999999</v>
      </c>
      <c r="H247">
        <v>0</v>
      </c>
      <c r="I247">
        <v>7.2439999999999998</v>
      </c>
      <c r="J247">
        <v>1.903</v>
      </c>
    </row>
    <row r="248" spans="1:10" x14ac:dyDescent="0.2">
      <c r="A248">
        <v>989.34699999999998</v>
      </c>
      <c r="B248">
        <v>506.64977834072198</v>
      </c>
      <c r="C248">
        <v>200</v>
      </c>
      <c r="D248">
        <v>4</v>
      </c>
      <c r="E248">
        <v>14.653</v>
      </c>
      <c r="F248">
        <v>25000</v>
      </c>
      <c r="G248">
        <v>0.104</v>
      </c>
      <c r="H248">
        <v>0</v>
      </c>
      <c r="I248">
        <v>1.4750000000000001</v>
      </c>
      <c r="J248">
        <v>0.22700000000000001</v>
      </c>
    </row>
    <row r="249" spans="1:10" x14ac:dyDescent="0.2">
      <c r="A249">
        <v>992.21299999999997</v>
      </c>
      <c r="B249">
        <v>805.36912751677858</v>
      </c>
      <c r="C249">
        <v>600</v>
      </c>
      <c r="D249">
        <v>4</v>
      </c>
      <c r="E249">
        <v>15.787000000000001</v>
      </c>
      <c r="F249">
        <v>75000</v>
      </c>
      <c r="G249">
        <v>0.114</v>
      </c>
      <c r="H249">
        <v>0</v>
      </c>
      <c r="I249">
        <v>2.8660000000000001</v>
      </c>
      <c r="J249">
        <v>0.53200000000000003</v>
      </c>
    </row>
    <row r="250" spans="1:10" x14ac:dyDescent="0.2">
      <c r="A250">
        <v>993.61099999999999</v>
      </c>
      <c r="B250">
        <v>2129.0751829673986</v>
      </c>
      <c r="C250">
        <v>800</v>
      </c>
      <c r="D250">
        <v>4</v>
      </c>
      <c r="E250">
        <v>18.388999999999999</v>
      </c>
      <c r="F250">
        <v>100000</v>
      </c>
      <c r="G250">
        <v>0.105</v>
      </c>
      <c r="H250">
        <v>0</v>
      </c>
      <c r="I250">
        <v>1.3979999999999999</v>
      </c>
      <c r="J250">
        <v>0.251</v>
      </c>
    </row>
    <row r="251" spans="1:10" x14ac:dyDescent="0.2">
      <c r="A251">
        <v>998.41300000000001</v>
      </c>
      <c r="B251">
        <v>3483.7688044338875</v>
      </c>
      <c r="C251">
        <v>2200</v>
      </c>
      <c r="D251">
        <v>4</v>
      </c>
      <c r="E251">
        <v>17.587</v>
      </c>
      <c r="F251">
        <v>275000</v>
      </c>
      <c r="G251">
        <v>0.113</v>
      </c>
      <c r="H251">
        <v>2.3889999999999998</v>
      </c>
      <c r="I251">
        <v>2.4129999999999998</v>
      </c>
      <c r="J251">
        <v>0.57499999999999996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5"/>
  <sheetViews>
    <sheetView workbookViewId="0">
      <selection activeCell="D28" sqref="D28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7</v>
      </c>
      <c r="G1" s="34" t="s">
        <v>5</v>
      </c>
      <c r="H1" s="34" t="s">
        <v>6</v>
      </c>
      <c r="I1" s="34" t="s">
        <v>9</v>
      </c>
      <c r="J1" s="34" t="s">
        <v>8</v>
      </c>
    </row>
    <row r="2" spans="1:10" x14ac:dyDescent="0.2">
      <c r="A2">
        <v>0.95</v>
      </c>
      <c r="B2">
        <v>2822.2013170272812</v>
      </c>
      <c r="C2">
        <v>1000</v>
      </c>
      <c r="D2">
        <v>3</v>
      </c>
      <c r="E2">
        <v>18.05</v>
      </c>
      <c r="F2">
        <v>125000</v>
      </c>
      <c r="G2">
        <v>0.113</v>
      </c>
      <c r="H2">
        <v>0</v>
      </c>
      <c r="I2">
        <v>0.95</v>
      </c>
      <c r="J2">
        <v>0.27900000000000003</v>
      </c>
    </row>
    <row r="3" spans="1:10" x14ac:dyDescent="0.2">
      <c r="A3">
        <v>5.4749999999999996</v>
      </c>
      <c r="B3">
        <v>2780.9965237543452</v>
      </c>
      <c r="C3">
        <v>2400</v>
      </c>
      <c r="D3">
        <v>3</v>
      </c>
      <c r="E3">
        <v>16.524999999999999</v>
      </c>
      <c r="F3">
        <v>300000</v>
      </c>
      <c r="G3">
        <v>0.114</v>
      </c>
      <c r="H3">
        <v>2.0499999999999998</v>
      </c>
      <c r="I3">
        <v>2.4750000000000001</v>
      </c>
      <c r="J3">
        <v>0.66500000000000004</v>
      </c>
    </row>
    <row r="4" spans="1:10" x14ac:dyDescent="0.2">
      <c r="A4">
        <v>8.1199999999999992</v>
      </c>
      <c r="B4">
        <v>3496.1900493052444</v>
      </c>
      <c r="C4">
        <v>2600</v>
      </c>
      <c r="D4">
        <v>3</v>
      </c>
      <c r="E4">
        <v>16.88</v>
      </c>
      <c r="F4">
        <v>325000</v>
      </c>
      <c r="G4">
        <v>0.111</v>
      </c>
      <c r="H4">
        <v>0.52500000000000002</v>
      </c>
      <c r="I4">
        <v>2.12</v>
      </c>
      <c r="J4">
        <v>0.67400000000000004</v>
      </c>
    </row>
    <row r="5" spans="1:10" x14ac:dyDescent="0.2">
      <c r="A5">
        <v>11.269</v>
      </c>
      <c r="B5">
        <v>3541.3153456998311</v>
      </c>
      <c r="C5">
        <v>2800</v>
      </c>
      <c r="D5">
        <v>3</v>
      </c>
      <c r="E5">
        <v>16.731000000000002</v>
      </c>
      <c r="F5">
        <v>350000</v>
      </c>
      <c r="G5">
        <v>0.10299999999999999</v>
      </c>
      <c r="H5">
        <v>0.88</v>
      </c>
      <c r="I5">
        <v>2.2690000000000001</v>
      </c>
      <c r="J5">
        <v>0.71699999999999997</v>
      </c>
    </row>
    <row r="6" spans="1:10" x14ac:dyDescent="0.2">
      <c r="A6">
        <v>14.292</v>
      </c>
      <c r="B6">
        <v>3492.7234927234927</v>
      </c>
      <c r="C6">
        <v>2800</v>
      </c>
      <c r="D6">
        <v>3</v>
      </c>
      <c r="E6">
        <v>16.707999999999998</v>
      </c>
      <c r="F6">
        <v>350000</v>
      </c>
      <c r="G6">
        <v>0.113</v>
      </c>
      <c r="H6">
        <v>0.73099999999999998</v>
      </c>
      <c r="I6">
        <v>2.2919999999999998</v>
      </c>
      <c r="J6">
        <v>0.71699999999999997</v>
      </c>
    </row>
    <row r="7" spans="1:10" x14ac:dyDescent="0.2">
      <c r="A7">
        <v>17.280999999999999</v>
      </c>
      <c r="B7">
        <v>3524.9685270667228</v>
      </c>
      <c r="C7">
        <v>2800</v>
      </c>
      <c r="D7">
        <v>3</v>
      </c>
      <c r="E7">
        <v>16.719000000000001</v>
      </c>
      <c r="F7">
        <v>350000</v>
      </c>
      <c r="G7">
        <v>0.10199999999999999</v>
      </c>
      <c r="H7">
        <v>0.70799999999999996</v>
      </c>
      <c r="I7">
        <v>2.2810000000000001</v>
      </c>
      <c r="J7">
        <v>0.72199999999999998</v>
      </c>
    </row>
    <row r="8" spans="1:10" x14ac:dyDescent="0.2">
      <c r="A8">
        <v>20.294</v>
      </c>
      <c r="B8">
        <v>3498.5422740524782</v>
      </c>
      <c r="C8">
        <v>2800</v>
      </c>
      <c r="D8">
        <v>3</v>
      </c>
      <c r="E8">
        <v>16.706</v>
      </c>
      <c r="F8">
        <v>350000</v>
      </c>
      <c r="G8">
        <v>0.107</v>
      </c>
      <c r="H8">
        <v>0.71899999999999997</v>
      </c>
      <c r="I8">
        <v>2.294</v>
      </c>
      <c r="J8">
        <v>0.72799999999999998</v>
      </c>
    </row>
    <row r="9" spans="1:10" x14ac:dyDescent="0.2">
      <c r="A9">
        <v>23.279</v>
      </c>
      <c r="B9">
        <v>3510.2381947346425</v>
      </c>
      <c r="C9">
        <v>2800</v>
      </c>
      <c r="D9">
        <v>3</v>
      </c>
      <c r="E9">
        <v>16.721</v>
      </c>
      <c r="F9">
        <v>350000</v>
      </c>
      <c r="G9">
        <v>0.114</v>
      </c>
      <c r="H9">
        <v>0.70599999999999996</v>
      </c>
      <c r="I9">
        <v>2.2789999999999999</v>
      </c>
      <c r="J9">
        <v>0.71899999999999997</v>
      </c>
    </row>
    <row r="10" spans="1:10" x14ac:dyDescent="0.2">
      <c r="A10">
        <v>26.306000000000001</v>
      </c>
      <c r="B10">
        <v>3482.587064676617</v>
      </c>
      <c r="C10">
        <v>2800</v>
      </c>
      <c r="D10">
        <v>3</v>
      </c>
      <c r="E10">
        <v>16.693999999999999</v>
      </c>
      <c r="F10">
        <v>350000</v>
      </c>
      <c r="G10">
        <v>0.106</v>
      </c>
      <c r="H10">
        <v>0.72099999999999997</v>
      </c>
      <c r="I10">
        <v>2.306</v>
      </c>
      <c r="J10">
        <v>0.72699999999999998</v>
      </c>
    </row>
    <row r="11" spans="1:10" x14ac:dyDescent="0.2">
      <c r="A11">
        <v>29.812999999999999</v>
      </c>
      <c r="B11">
        <v>2871.7948717948716</v>
      </c>
      <c r="C11">
        <v>2800</v>
      </c>
      <c r="D11">
        <v>3</v>
      </c>
      <c r="E11">
        <v>16.187000000000001</v>
      </c>
      <c r="F11">
        <v>350000</v>
      </c>
      <c r="G11">
        <v>0.112</v>
      </c>
      <c r="H11">
        <v>0.69399999999999995</v>
      </c>
      <c r="I11">
        <v>2.8130000000000002</v>
      </c>
      <c r="J11">
        <v>1.004</v>
      </c>
    </row>
    <row r="12" spans="1:10" x14ac:dyDescent="0.2">
      <c r="A12">
        <v>32.164000000000001</v>
      </c>
      <c r="B12">
        <v>2638.5224274406332</v>
      </c>
      <c r="C12">
        <v>2000</v>
      </c>
      <c r="D12">
        <v>3</v>
      </c>
      <c r="E12">
        <v>16.835999999999999</v>
      </c>
      <c r="F12">
        <v>250000</v>
      </c>
      <c r="G12">
        <v>0.11</v>
      </c>
      <c r="H12">
        <v>0.187</v>
      </c>
      <c r="I12">
        <v>2.1640000000000001</v>
      </c>
      <c r="J12">
        <v>0.65500000000000003</v>
      </c>
    </row>
    <row r="13" spans="1:10" x14ac:dyDescent="0.2">
      <c r="A13">
        <v>35.145000000000003</v>
      </c>
      <c r="B13">
        <v>2935.9430604982208</v>
      </c>
      <c r="C13">
        <v>2200</v>
      </c>
      <c r="D13">
        <v>3</v>
      </c>
      <c r="E13">
        <v>16.855</v>
      </c>
      <c r="F13">
        <v>275000</v>
      </c>
      <c r="G13">
        <v>0.10299999999999999</v>
      </c>
      <c r="H13">
        <v>0.83599999999999997</v>
      </c>
      <c r="I13">
        <v>2.145</v>
      </c>
      <c r="J13">
        <v>0.66200000000000003</v>
      </c>
    </row>
    <row r="14" spans="1:10" x14ac:dyDescent="0.2">
      <c r="A14">
        <v>38.003</v>
      </c>
      <c r="B14">
        <v>3401.0392064241851</v>
      </c>
      <c r="C14">
        <v>2400</v>
      </c>
      <c r="D14">
        <v>3</v>
      </c>
      <c r="E14">
        <v>16.997</v>
      </c>
      <c r="F14">
        <v>300000</v>
      </c>
      <c r="G14">
        <v>0.114</v>
      </c>
      <c r="H14">
        <v>0.85499999999999998</v>
      </c>
      <c r="I14">
        <v>2.0030000000000001</v>
      </c>
      <c r="J14">
        <v>0.624</v>
      </c>
    </row>
    <row r="15" spans="1:10" x14ac:dyDescent="0.2">
      <c r="A15">
        <v>41.274999999999999</v>
      </c>
      <c r="B15">
        <v>3527.9294414111719</v>
      </c>
      <c r="C15">
        <v>2800</v>
      </c>
      <c r="D15">
        <v>3</v>
      </c>
      <c r="E15">
        <v>16.725000000000001</v>
      </c>
      <c r="F15">
        <v>350000</v>
      </c>
      <c r="G15">
        <v>0.106</v>
      </c>
      <c r="H15">
        <v>0.997</v>
      </c>
      <c r="I15">
        <v>2.2749999999999999</v>
      </c>
      <c r="J15">
        <v>0.71899999999999997</v>
      </c>
    </row>
    <row r="16" spans="1:10" x14ac:dyDescent="0.2">
      <c r="A16">
        <v>44.296999999999997</v>
      </c>
      <c r="B16">
        <v>3491.2718204488779</v>
      </c>
      <c r="C16">
        <v>2800</v>
      </c>
      <c r="D16">
        <v>3</v>
      </c>
      <c r="E16">
        <v>16.702999999999999</v>
      </c>
      <c r="F16">
        <v>350000</v>
      </c>
      <c r="G16">
        <v>0.109</v>
      </c>
      <c r="H16">
        <v>0.72499999999999998</v>
      </c>
      <c r="I16">
        <v>2.2970000000000002</v>
      </c>
      <c r="J16">
        <v>0.73299999999999998</v>
      </c>
    </row>
    <row r="17" spans="1:10" x14ac:dyDescent="0.2">
      <c r="A17">
        <v>47.261000000000003</v>
      </c>
      <c r="B17">
        <v>3551.7970401691332</v>
      </c>
      <c r="C17">
        <v>2800</v>
      </c>
      <c r="D17">
        <v>3</v>
      </c>
      <c r="E17">
        <v>16.739000000000001</v>
      </c>
      <c r="F17">
        <v>350000</v>
      </c>
      <c r="G17">
        <v>0.104</v>
      </c>
      <c r="H17">
        <v>0.70299999999999996</v>
      </c>
      <c r="I17">
        <v>2.2610000000000001</v>
      </c>
      <c r="J17">
        <v>0.72099999999999997</v>
      </c>
    </row>
    <row r="18" spans="1:10" x14ac:dyDescent="0.2">
      <c r="A18">
        <v>50.302</v>
      </c>
      <c r="B18">
        <v>3485.4771784232366</v>
      </c>
      <c r="C18">
        <v>2800</v>
      </c>
      <c r="D18">
        <v>3</v>
      </c>
      <c r="E18">
        <v>16.698</v>
      </c>
      <c r="F18">
        <v>350000</v>
      </c>
      <c r="G18">
        <v>0.108</v>
      </c>
      <c r="H18">
        <v>0.73899999999999999</v>
      </c>
      <c r="I18">
        <v>2.302</v>
      </c>
      <c r="J18">
        <v>0.74399999999999999</v>
      </c>
    </row>
    <row r="19" spans="1:10" x14ac:dyDescent="0.2">
      <c r="A19">
        <v>53.225000000000001</v>
      </c>
      <c r="B19">
        <v>3605.1502145922746</v>
      </c>
      <c r="C19">
        <v>2800</v>
      </c>
      <c r="D19">
        <v>3</v>
      </c>
      <c r="E19">
        <v>16.774999999999999</v>
      </c>
      <c r="F19">
        <v>350000</v>
      </c>
      <c r="G19">
        <v>0.105</v>
      </c>
      <c r="H19">
        <v>0.69799999999999995</v>
      </c>
      <c r="I19">
        <v>2.2250000000000001</v>
      </c>
      <c r="J19">
        <v>0.70699999999999996</v>
      </c>
    </row>
    <row r="20" spans="1:10" x14ac:dyDescent="0.2">
      <c r="A20">
        <v>56.442999999999998</v>
      </c>
      <c r="B20">
        <v>3532.1821036106749</v>
      </c>
      <c r="C20">
        <v>3000</v>
      </c>
      <c r="D20">
        <v>3</v>
      </c>
      <c r="E20">
        <v>16.556999999999999</v>
      </c>
      <c r="F20">
        <v>375000</v>
      </c>
      <c r="G20">
        <v>0.105</v>
      </c>
      <c r="H20">
        <v>0.77500000000000002</v>
      </c>
      <c r="I20">
        <v>2.4430000000000001</v>
      </c>
      <c r="J20">
        <v>0.77700000000000002</v>
      </c>
    </row>
    <row r="21" spans="1:10" x14ac:dyDescent="0.2">
      <c r="A21">
        <v>59.3</v>
      </c>
      <c r="B21">
        <v>3479.7017398508701</v>
      </c>
      <c r="C21">
        <v>2800</v>
      </c>
      <c r="D21">
        <v>3</v>
      </c>
      <c r="E21">
        <v>16.7</v>
      </c>
      <c r="F21">
        <v>350000</v>
      </c>
      <c r="G21">
        <v>0.114</v>
      </c>
      <c r="H21">
        <v>0.55700000000000005</v>
      </c>
      <c r="I21">
        <v>2.2999999999999998</v>
      </c>
      <c r="J21">
        <v>0.72799999999999998</v>
      </c>
    </row>
    <row r="22" spans="1:10" x14ac:dyDescent="0.2">
      <c r="A22">
        <v>62.250999999999998</v>
      </c>
      <c r="B22">
        <v>3569.9107522311942</v>
      </c>
      <c r="C22">
        <v>2800</v>
      </c>
      <c r="D22">
        <v>3</v>
      </c>
      <c r="E22">
        <v>16.748999999999999</v>
      </c>
      <c r="F22">
        <v>350000</v>
      </c>
      <c r="G22">
        <v>0.10199999999999999</v>
      </c>
      <c r="H22">
        <v>0.7</v>
      </c>
      <c r="I22">
        <v>2.2509999999999999</v>
      </c>
      <c r="J22">
        <v>0.72599999999999998</v>
      </c>
    </row>
    <row r="23" spans="1:10" x14ac:dyDescent="0.2">
      <c r="A23">
        <v>65.775000000000006</v>
      </c>
      <c r="B23">
        <v>2915.6542867060048</v>
      </c>
      <c r="C23">
        <v>2800</v>
      </c>
      <c r="D23">
        <v>3</v>
      </c>
      <c r="E23">
        <v>16.225000000000001</v>
      </c>
      <c r="F23">
        <v>350000</v>
      </c>
      <c r="G23">
        <v>0.106</v>
      </c>
      <c r="H23">
        <v>0.749</v>
      </c>
      <c r="I23">
        <v>2.7749999999999999</v>
      </c>
      <c r="J23">
        <v>0.97299999999999998</v>
      </c>
    </row>
    <row r="24" spans="1:10" x14ac:dyDescent="0.2">
      <c r="A24">
        <v>68.37</v>
      </c>
      <c r="B24">
        <v>2657.0048309178742</v>
      </c>
      <c r="C24">
        <v>2200</v>
      </c>
      <c r="D24">
        <v>3</v>
      </c>
      <c r="E24">
        <v>16.63</v>
      </c>
      <c r="F24">
        <v>275000</v>
      </c>
      <c r="G24">
        <v>0.114</v>
      </c>
      <c r="H24">
        <v>0.22500000000000001</v>
      </c>
      <c r="I24">
        <v>2.37</v>
      </c>
      <c r="J24">
        <v>0.76100000000000001</v>
      </c>
    </row>
    <row r="25" spans="1:10" x14ac:dyDescent="0.2">
      <c r="A25">
        <v>71.831999999999994</v>
      </c>
      <c r="B25">
        <v>2246.4261402314501</v>
      </c>
      <c r="C25">
        <v>2200</v>
      </c>
      <c r="D25">
        <v>3</v>
      </c>
      <c r="E25">
        <v>16.167999999999999</v>
      </c>
      <c r="F25">
        <v>275000</v>
      </c>
      <c r="G25">
        <v>0.106</v>
      </c>
      <c r="H25">
        <v>0.63</v>
      </c>
      <c r="I25">
        <v>2.8319999999999999</v>
      </c>
      <c r="J25">
        <v>0.86399999999999999</v>
      </c>
    </row>
    <row r="26" spans="1:10" x14ac:dyDescent="0.2">
      <c r="A26">
        <v>74.364000000000004</v>
      </c>
      <c r="B26">
        <v>2188.0064829821717</v>
      </c>
      <c r="C26">
        <v>1800</v>
      </c>
      <c r="D26">
        <v>3</v>
      </c>
      <c r="E26">
        <v>16.635999999999999</v>
      </c>
      <c r="F26">
        <v>225000</v>
      </c>
      <c r="G26">
        <v>0.104</v>
      </c>
      <c r="H26">
        <v>0.16800000000000001</v>
      </c>
      <c r="I26">
        <v>2.3639999999999999</v>
      </c>
      <c r="J26">
        <v>0.77100000000000002</v>
      </c>
    </row>
    <row r="27" spans="1:10" x14ac:dyDescent="0.2">
      <c r="A27">
        <v>77.48</v>
      </c>
      <c r="B27">
        <v>1854.7140649149924</v>
      </c>
      <c r="C27">
        <v>1600</v>
      </c>
      <c r="D27">
        <v>3</v>
      </c>
      <c r="E27">
        <v>16.52</v>
      </c>
      <c r="F27">
        <v>200000</v>
      </c>
      <c r="G27">
        <v>0.108</v>
      </c>
      <c r="H27">
        <v>0.63600000000000001</v>
      </c>
      <c r="I27">
        <v>2.48</v>
      </c>
      <c r="J27">
        <v>0.84799999999999998</v>
      </c>
    </row>
    <row r="28" spans="1:10" x14ac:dyDescent="0.2">
      <c r="A28">
        <v>79.864000000000004</v>
      </c>
      <c r="B28">
        <v>2135.2313167259786</v>
      </c>
      <c r="C28">
        <v>1400</v>
      </c>
      <c r="D28">
        <v>3</v>
      </c>
      <c r="E28">
        <v>17.135999999999999</v>
      </c>
      <c r="F28">
        <v>175000</v>
      </c>
      <c r="G28">
        <v>0.10299999999999999</v>
      </c>
      <c r="H28">
        <v>0.52</v>
      </c>
      <c r="I28">
        <v>1.8640000000000001</v>
      </c>
      <c r="J28">
        <v>0.52100000000000002</v>
      </c>
    </row>
    <row r="29" spans="1:10" x14ac:dyDescent="0.2">
      <c r="A29">
        <v>83.266999999999996</v>
      </c>
      <c r="B29">
        <v>2532.7142254115661</v>
      </c>
      <c r="C29">
        <v>2000</v>
      </c>
      <c r="D29">
        <v>3</v>
      </c>
      <c r="E29">
        <v>16.733000000000001</v>
      </c>
      <c r="F29">
        <v>250000</v>
      </c>
      <c r="G29">
        <v>0.10199999999999999</v>
      </c>
      <c r="H29">
        <v>1.1359999999999999</v>
      </c>
      <c r="I29">
        <v>2.2669999999999999</v>
      </c>
      <c r="J29">
        <v>0.73699999999999999</v>
      </c>
    </row>
    <row r="30" spans="1:10" x14ac:dyDescent="0.2">
      <c r="A30">
        <v>86.286000000000001</v>
      </c>
      <c r="B30">
        <v>2503.1289111389237</v>
      </c>
      <c r="C30">
        <v>2000</v>
      </c>
      <c r="D30">
        <v>3</v>
      </c>
      <c r="E30">
        <v>16.713999999999999</v>
      </c>
      <c r="F30">
        <v>250000</v>
      </c>
      <c r="G30">
        <v>0.111</v>
      </c>
      <c r="H30">
        <v>0.73299999999999998</v>
      </c>
      <c r="I30">
        <v>2.286</v>
      </c>
      <c r="J30">
        <v>0.81799999999999995</v>
      </c>
    </row>
    <row r="31" spans="1:10" x14ac:dyDescent="0.2">
      <c r="A31">
        <v>94.528000000000006</v>
      </c>
      <c r="B31">
        <v>707.17653221581975</v>
      </c>
      <c r="C31">
        <v>1800</v>
      </c>
      <c r="D31">
        <v>3</v>
      </c>
      <c r="E31">
        <v>11.472</v>
      </c>
      <c r="F31">
        <v>225000</v>
      </c>
      <c r="G31">
        <v>0.108</v>
      </c>
      <c r="H31">
        <v>0.71399999999999997</v>
      </c>
      <c r="I31">
        <v>7.5279999999999996</v>
      </c>
      <c r="J31">
        <v>3.6749999999999998</v>
      </c>
    </row>
    <row r="32" spans="1:10" x14ac:dyDescent="0.2">
      <c r="A32">
        <v>97.028000000000006</v>
      </c>
      <c r="B32">
        <v>230.14959723820482</v>
      </c>
      <c r="C32">
        <v>200</v>
      </c>
      <c r="D32">
        <v>3</v>
      </c>
      <c r="E32">
        <v>11.972</v>
      </c>
      <c r="F32">
        <v>25000</v>
      </c>
      <c r="G32">
        <v>0.107</v>
      </c>
      <c r="H32">
        <v>0</v>
      </c>
      <c r="I32">
        <v>2.5</v>
      </c>
      <c r="J32">
        <v>0.92300000000000004</v>
      </c>
    </row>
    <row r="33" spans="1:10" x14ac:dyDescent="0.2">
      <c r="A33">
        <v>99.004999999999995</v>
      </c>
      <c r="B33">
        <v>287.49401054144704</v>
      </c>
      <c r="C33">
        <v>200</v>
      </c>
      <c r="D33">
        <v>3</v>
      </c>
      <c r="E33">
        <v>12.994999999999999</v>
      </c>
      <c r="F33">
        <v>25000</v>
      </c>
      <c r="G33">
        <v>0.11</v>
      </c>
      <c r="H33">
        <v>0</v>
      </c>
      <c r="I33">
        <v>1.9770000000000001</v>
      </c>
      <c r="J33">
        <v>0.48299999999999998</v>
      </c>
    </row>
    <row r="34" spans="1:10" x14ac:dyDescent="0.2">
      <c r="A34">
        <v>100.104</v>
      </c>
      <c r="B34">
        <v>500.41701417848208</v>
      </c>
      <c r="C34">
        <v>200</v>
      </c>
      <c r="D34">
        <v>3</v>
      </c>
      <c r="E34">
        <v>14.896000000000001</v>
      </c>
      <c r="F34">
        <v>25000</v>
      </c>
      <c r="G34">
        <v>0.1</v>
      </c>
      <c r="H34">
        <v>0</v>
      </c>
      <c r="I34">
        <v>1.099</v>
      </c>
      <c r="J34">
        <v>0.22700000000000001</v>
      </c>
    </row>
    <row r="35" spans="1:10" x14ac:dyDescent="0.2">
      <c r="A35">
        <v>101.402</v>
      </c>
      <c r="B35">
        <v>1282.051282051282</v>
      </c>
      <c r="C35">
        <v>600</v>
      </c>
      <c r="D35">
        <v>3</v>
      </c>
      <c r="E35">
        <v>16.597999999999999</v>
      </c>
      <c r="F35">
        <v>75000</v>
      </c>
      <c r="G35">
        <v>0.106</v>
      </c>
      <c r="H35">
        <v>0</v>
      </c>
      <c r="I35">
        <v>1.298</v>
      </c>
      <c r="J35">
        <v>0.316</v>
      </c>
    </row>
    <row r="36" spans="1:10" x14ac:dyDescent="0.2">
      <c r="A36">
        <v>104.66500000000001</v>
      </c>
      <c r="B36">
        <v>1297.2972972972973</v>
      </c>
      <c r="C36">
        <v>1200</v>
      </c>
      <c r="D36">
        <v>3</v>
      </c>
      <c r="E36">
        <v>16.335000000000001</v>
      </c>
      <c r="F36">
        <v>150000</v>
      </c>
      <c r="G36">
        <v>0.11</v>
      </c>
      <c r="H36">
        <v>0.59799999999999998</v>
      </c>
      <c r="I36">
        <v>2.665</v>
      </c>
      <c r="J36">
        <v>0.86399999999999999</v>
      </c>
    </row>
    <row r="37" spans="1:10" x14ac:dyDescent="0.2">
      <c r="A37">
        <v>108.142</v>
      </c>
      <c r="B37">
        <v>923.64532019704438</v>
      </c>
      <c r="C37">
        <v>1000</v>
      </c>
      <c r="D37">
        <v>3</v>
      </c>
      <c r="E37">
        <v>15.858000000000001</v>
      </c>
      <c r="F37">
        <v>125000</v>
      </c>
      <c r="G37">
        <v>0.106</v>
      </c>
      <c r="H37">
        <v>0.33500000000000002</v>
      </c>
      <c r="I37">
        <v>3.1419999999999999</v>
      </c>
      <c r="J37">
        <v>0.95799999999999996</v>
      </c>
    </row>
    <row r="38" spans="1:10" x14ac:dyDescent="0.2">
      <c r="A38">
        <v>110.491</v>
      </c>
      <c r="B38">
        <v>979.1921664626683</v>
      </c>
      <c r="C38">
        <v>800</v>
      </c>
      <c r="D38">
        <v>3</v>
      </c>
      <c r="E38">
        <v>16.509</v>
      </c>
      <c r="F38">
        <v>100000</v>
      </c>
      <c r="G38">
        <v>0.10199999999999999</v>
      </c>
      <c r="H38">
        <v>0</v>
      </c>
      <c r="I38">
        <v>2.3490000000000002</v>
      </c>
      <c r="J38">
        <v>0.81799999999999995</v>
      </c>
    </row>
    <row r="39" spans="1:10" x14ac:dyDescent="0.2">
      <c r="A39">
        <v>113.123</v>
      </c>
      <c r="B39">
        <v>804.64908359409924</v>
      </c>
      <c r="C39">
        <v>600</v>
      </c>
      <c r="D39">
        <v>3</v>
      </c>
      <c r="E39">
        <v>16.876999999999999</v>
      </c>
      <c r="F39">
        <v>75000</v>
      </c>
      <c r="G39">
        <v>0.114</v>
      </c>
      <c r="H39">
        <v>0.50900000000000001</v>
      </c>
      <c r="I39">
        <v>2.1230000000000002</v>
      </c>
      <c r="J39">
        <v>0.67</v>
      </c>
    </row>
    <row r="40" spans="1:10" x14ac:dyDescent="0.2">
      <c r="A40">
        <v>116.107</v>
      </c>
      <c r="B40">
        <v>814.11126187245588</v>
      </c>
      <c r="C40">
        <v>600</v>
      </c>
      <c r="D40">
        <v>3</v>
      </c>
      <c r="E40">
        <v>16.893000000000001</v>
      </c>
      <c r="F40">
        <v>75000</v>
      </c>
      <c r="G40">
        <v>0.104</v>
      </c>
      <c r="H40">
        <v>0.877</v>
      </c>
      <c r="I40">
        <v>2.1070000000000002</v>
      </c>
      <c r="J40">
        <v>0.70699999999999996</v>
      </c>
    </row>
    <row r="41" spans="1:10" x14ac:dyDescent="0.2">
      <c r="A41">
        <v>118.762</v>
      </c>
      <c r="B41">
        <v>966.70247046186898</v>
      </c>
      <c r="C41">
        <v>600</v>
      </c>
      <c r="D41">
        <v>3</v>
      </c>
      <c r="E41">
        <v>17.238</v>
      </c>
      <c r="F41">
        <v>75000</v>
      </c>
      <c r="G41">
        <v>0.1</v>
      </c>
      <c r="H41">
        <v>0.89300000000000002</v>
      </c>
      <c r="I41">
        <v>1.762</v>
      </c>
      <c r="J41">
        <v>0.53800000000000003</v>
      </c>
    </row>
    <row r="42" spans="1:10" x14ac:dyDescent="0.2">
      <c r="A42">
        <v>122.125</v>
      </c>
      <c r="B42">
        <v>1077.1992818671454</v>
      </c>
      <c r="C42">
        <v>800</v>
      </c>
      <c r="D42">
        <v>3</v>
      </c>
      <c r="E42">
        <v>16.875</v>
      </c>
      <c r="F42">
        <v>100000</v>
      </c>
      <c r="G42">
        <v>0.10299999999999999</v>
      </c>
      <c r="H42">
        <v>1.238</v>
      </c>
      <c r="I42">
        <v>2.125</v>
      </c>
      <c r="J42">
        <v>0.69699999999999995</v>
      </c>
    </row>
    <row r="43" spans="1:10" x14ac:dyDescent="0.2">
      <c r="A43">
        <v>127.285</v>
      </c>
      <c r="B43">
        <v>546.07508532423208</v>
      </c>
      <c r="C43">
        <v>800</v>
      </c>
      <c r="D43">
        <v>3</v>
      </c>
      <c r="E43">
        <v>14.715</v>
      </c>
      <c r="F43">
        <v>100000</v>
      </c>
      <c r="G43">
        <v>0.11</v>
      </c>
      <c r="H43">
        <v>0.875</v>
      </c>
      <c r="I43">
        <v>4.2850000000000001</v>
      </c>
      <c r="J43">
        <v>1.036</v>
      </c>
    </row>
    <row r="44" spans="1:10" x14ac:dyDescent="0.2">
      <c r="A44">
        <v>129.261</v>
      </c>
      <c r="B44">
        <v>575.81573896353166</v>
      </c>
      <c r="C44">
        <v>400</v>
      </c>
      <c r="D44">
        <v>3</v>
      </c>
      <c r="E44">
        <v>15.739000000000001</v>
      </c>
      <c r="F44">
        <v>50000</v>
      </c>
      <c r="G44">
        <v>0.108</v>
      </c>
      <c r="H44">
        <v>0</v>
      </c>
      <c r="I44">
        <v>1.976</v>
      </c>
      <c r="J44">
        <v>0.67500000000000004</v>
      </c>
    </row>
    <row r="45" spans="1:10" x14ac:dyDescent="0.2">
      <c r="A45">
        <v>131.60599999999999</v>
      </c>
      <c r="B45">
        <v>490.59689288634507</v>
      </c>
      <c r="C45">
        <v>400</v>
      </c>
      <c r="D45">
        <v>3</v>
      </c>
      <c r="E45">
        <v>16.393999999999998</v>
      </c>
      <c r="F45">
        <v>50000</v>
      </c>
      <c r="G45">
        <v>0.10100000000000001</v>
      </c>
      <c r="H45">
        <v>0</v>
      </c>
      <c r="I45">
        <v>2.3450000000000002</v>
      </c>
      <c r="J45">
        <v>0.79700000000000004</v>
      </c>
    </row>
    <row r="46" spans="1:10" x14ac:dyDescent="0.2">
      <c r="A46">
        <v>133.209</v>
      </c>
      <c r="B46">
        <v>454.89006823351025</v>
      </c>
      <c r="C46">
        <v>200</v>
      </c>
      <c r="D46">
        <v>3</v>
      </c>
      <c r="E46">
        <v>17.791</v>
      </c>
      <c r="F46">
        <v>25000</v>
      </c>
      <c r="G46">
        <v>0.11</v>
      </c>
      <c r="H46">
        <v>0.39400000000000002</v>
      </c>
      <c r="I46">
        <v>1.2090000000000001</v>
      </c>
      <c r="J46">
        <v>0.29299999999999998</v>
      </c>
    </row>
    <row r="47" spans="1:10" x14ac:dyDescent="0.2">
      <c r="A47">
        <v>136.61799999999999</v>
      </c>
      <c r="B47">
        <v>697.67441860465112</v>
      </c>
      <c r="C47">
        <v>400</v>
      </c>
      <c r="D47">
        <v>3</v>
      </c>
      <c r="E47">
        <v>17.382000000000001</v>
      </c>
      <c r="F47">
        <v>50000</v>
      </c>
      <c r="G47">
        <v>0.10199999999999999</v>
      </c>
      <c r="H47">
        <v>1.7909999999999999</v>
      </c>
      <c r="I47">
        <v>1.6180000000000001</v>
      </c>
      <c r="J47">
        <v>0.60899999999999999</v>
      </c>
    </row>
    <row r="48" spans="1:10" x14ac:dyDescent="0.2">
      <c r="A48">
        <v>139.858</v>
      </c>
      <c r="B48">
        <v>608.51926977687629</v>
      </c>
      <c r="C48">
        <v>400</v>
      </c>
      <c r="D48">
        <v>3</v>
      </c>
      <c r="E48">
        <v>17.141999999999999</v>
      </c>
      <c r="F48">
        <v>50000</v>
      </c>
      <c r="G48">
        <v>0.114</v>
      </c>
      <c r="H48">
        <v>1.3819999999999999</v>
      </c>
      <c r="I48">
        <v>1.8580000000000001</v>
      </c>
      <c r="J48">
        <v>0.60199999999999998</v>
      </c>
    </row>
    <row r="49" spans="1:10" x14ac:dyDescent="0.2">
      <c r="A49">
        <v>142.67400000000001</v>
      </c>
      <c r="B49">
        <v>674.15730337078651</v>
      </c>
      <c r="C49">
        <v>400</v>
      </c>
      <c r="D49">
        <v>3</v>
      </c>
      <c r="E49">
        <v>17.326000000000001</v>
      </c>
      <c r="F49">
        <v>50000</v>
      </c>
      <c r="G49">
        <v>0.106</v>
      </c>
      <c r="H49">
        <v>1.1419999999999999</v>
      </c>
      <c r="I49">
        <v>1.6739999999999999</v>
      </c>
      <c r="J49">
        <v>0.51100000000000001</v>
      </c>
    </row>
    <row r="50" spans="1:10" x14ac:dyDescent="0.2">
      <c r="A50">
        <v>145.5</v>
      </c>
      <c r="B50">
        <v>743.49442379182153</v>
      </c>
      <c r="C50">
        <v>400</v>
      </c>
      <c r="D50">
        <v>3</v>
      </c>
      <c r="E50">
        <v>17.5</v>
      </c>
      <c r="F50">
        <v>50000</v>
      </c>
      <c r="G50">
        <v>0.114</v>
      </c>
      <c r="H50">
        <v>1.3260000000000001</v>
      </c>
      <c r="I50">
        <v>1.5</v>
      </c>
      <c r="J50">
        <v>0.45400000000000001</v>
      </c>
    </row>
    <row r="51" spans="1:10" x14ac:dyDescent="0.2">
      <c r="A51">
        <v>150.41800000000001</v>
      </c>
      <c r="B51">
        <v>509.77060322854715</v>
      </c>
      <c r="C51">
        <v>600</v>
      </c>
      <c r="D51">
        <v>3</v>
      </c>
      <c r="E51">
        <v>15.582000000000001</v>
      </c>
      <c r="F51">
        <v>75000</v>
      </c>
      <c r="G51">
        <v>0.113</v>
      </c>
      <c r="H51">
        <v>1.5</v>
      </c>
      <c r="I51">
        <v>3.4180000000000001</v>
      </c>
      <c r="J51">
        <v>1.1870000000000001</v>
      </c>
    </row>
    <row r="52" spans="1:10" x14ac:dyDescent="0.2">
      <c r="A52">
        <v>151.81399999999999</v>
      </c>
      <c r="B52">
        <v>399.46737683089214</v>
      </c>
      <c r="C52">
        <v>200</v>
      </c>
      <c r="D52">
        <v>3</v>
      </c>
      <c r="E52">
        <v>17.186</v>
      </c>
      <c r="F52">
        <v>25000</v>
      </c>
      <c r="G52">
        <v>0.106</v>
      </c>
      <c r="H52">
        <v>0</v>
      </c>
      <c r="I52">
        <v>1.3959999999999999</v>
      </c>
      <c r="J52">
        <v>0.439</v>
      </c>
    </row>
    <row r="53" spans="1:10" x14ac:dyDescent="0.2">
      <c r="A53">
        <v>154.13999999999999</v>
      </c>
      <c r="B53">
        <v>480</v>
      </c>
      <c r="C53">
        <v>200</v>
      </c>
      <c r="D53">
        <v>3</v>
      </c>
      <c r="E53">
        <v>17.86</v>
      </c>
      <c r="F53">
        <v>25000</v>
      </c>
      <c r="G53">
        <v>0.11</v>
      </c>
      <c r="H53">
        <v>1.1859999999999999</v>
      </c>
      <c r="I53">
        <v>1.1399999999999999</v>
      </c>
      <c r="J53">
        <v>0.33200000000000002</v>
      </c>
    </row>
    <row r="54" spans="1:10" x14ac:dyDescent="0.2">
      <c r="A54">
        <v>158.238</v>
      </c>
      <c r="B54">
        <v>512.38257899231428</v>
      </c>
      <c r="C54">
        <v>400</v>
      </c>
      <c r="D54">
        <v>3</v>
      </c>
      <c r="E54">
        <v>16.762</v>
      </c>
      <c r="F54">
        <v>50000</v>
      </c>
      <c r="G54">
        <v>0.104</v>
      </c>
      <c r="H54">
        <v>1.86</v>
      </c>
      <c r="I54">
        <v>2.238</v>
      </c>
      <c r="J54">
        <v>0.52800000000000002</v>
      </c>
    </row>
    <row r="55" spans="1:10" x14ac:dyDescent="0.2">
      <c r="A55">
        <v>160.047</v>
      </c>
      <c r="B55">
        <v>1037.1650821089024</v>
      </c>
      <c r="C55">
        <v>400</v>
      </c>
      <c r="D55">
        <v>3</v>
      </c>
      <c r="E55">
        <v>17.952999999999999</v>
      </c>
      <c r="F55">
        <v>50000</v>
      </c>
      <c r="G55">
        <v>0.11</v>
      </c>
      <c r="H55">
        <v>0.76200000000000001</v>
      </c>
      <c r="I55">
        <v>1.0469999999999999</v>
      </c>
      <c r="J55">
        <v>0.307</v>
      </c>
    </row>
    <row r="56" spans="1:10" x14ac:dyDescent="0.2">
      <c r="A56">
        <v>163.803</v>
      </c>
      <c r="B56">
        <v>1255.2301255230125</v>
      </c>
      <c r="C56">
        <v>800</v>
      </c>
      <c r="D56">
        <v>3</v>
      </c>
      <c r="E56">
        <v>17.196999999999999</v>
      </c>
      <c r="F56">
        <v>100000</v>
      </c>
      <c r="G56">
        <v>0.109</v>
      </c>
      <c r="H56">
        <v>1.9530000000000001</v>
      </c>
      <c r="I56">
        <v>1.8029999999999999</v>
      </c>
      <c r="J56">
        <v>0.57399999999999995</v>
      </c>
    </row>
    <row r="57" spans="1:10" x14ac:dyDescent="0.2">
      <c r="A57">
        <v>166.602</v>
      </c>
      <c r="B57">
        <v>1762.6321974148061</v>
      </c>
      <c r="C57">
        <v>1000</v>
      </c>
      <c r="D57">
        <v>3</v>
      </c>
      <c r="E57">
        <v>17.398</v>
      </c>
      <c r="F57">
        <v>125000</v>
      </c>
      <c r="G57">
        <v>0.1</v>
      </c>
      <c r="H57">
        <v>1.1970000000000001</v>
      </c>
      <c r="I57">
        <v>1.6020000000000001</v>
      </c>
      <c r="J57">
        <v>0.495</v>
      </c>
    </row>
    <row r="58" spans="1:10" x14ac:dyDescent="0.2">
      <c r="A58">
        <v>169.53399999999999</v>
      </c>
      <c r="B58">
        <v>2562.5381330079317</v>
      </c>
      <c r="C58">
        <v>1400</v>
      </c>
      <c r="D58">
        <v>3</v>
      </c>
      <c r="E58">
        <v>17.466000000000001</v>
      </c>
      <c r="F58">
        <v>175000</v>
      </c>
      <c r="G58">
        <v>0.105</v>
      </c>
      <c r="H58">
        <v>1.3979999999999999</v>
      </c>
      <c r="I58">
        <v>1.534</v>
      </c>
      <c r="J58">
        <v>0.441</v>
      </c>
    </row>
    <row r="59" spans="1:10" x14ac:dyDescent="0.2">
      <c r="A59">
        <v>173.55199999999999</v>
      </c>
      <c r="B59">
        <v>2477.4774774774774</v>
      </c>
      <c r="C59">
        <v>2200</v>
      </c>
      <c r="D59">
        <v>3</v>
      </c>
      <c r="E59">
        <v>16.448</v>
      </c>
      <c r="F59">
        <v>275000</v>
      </c>
      <c r="G59">
        <v>0.112</v>
      </c>
      <c r="H59">
        <v>1.466</v>
      </c>
      <c r="I59">
        <v>2.552</v>
      </c>
      <c r="J59">
        <v>0.82399999999999995</v>
      </c>
    </row>
    <row r="60" spans="1:10" x14ac:dyDescent="0.2">
      <c r="A60">
        <v>176.46</v>
      </c>
      <c r="B60">
        <v>2331.0023310023312</v>
      </c>
      <c r="C60">
        <v>2000</v>
      </c>
      <c r="D60">
        <v>3</v>
      </c>
      <c r="E60">
        <v>16.54</v>
      </c>
      <c r="F60">
        <v>250000</v>
      </c>
      <c r="G60">
        <v>0.114</v>
      </c>
      <c r="H60">
        <v>0.44800000000000001</v>
      </c>
      <c r="I60">
        <v>2.46</v>
      </c>
      <c r="J60">
        <v>0.81100000000000005</v>
      </c>
    </row>
    <row r="61" spans="1:10" x14ac:dyDescent="0.2">
      <c r="A61">
        <v>179.732</v>
      </c>
      <c r="B61">
        <v>1902.0781965480803</v>
      </c>
      <c r="C61">
        <v>1800</v>
      </c>
      <c r="D61">
        <v>3</v>
      </c>
      <c r="E61">
        <v>16.268000000000001</v>
      </c>
      <c r="F61">
        <v>225000</v>
      </c>
      <c r="G61">
        <v>0.107</v>
      </c>
      <c r="H61">
        <v>0.54</v>
      </c>
      <c r="I61">
        <v>2.7320000000000002</v>
      </c>
      <c r="J61">
        <v>0.75600000000000001</v>
      </c>
    </row>
    <row r="62" spans="1:10" x14ac:dyDescent="0.2">
      <c r="A62">
        <v>182.161</v>
      </c>
      <c r="B62">
        <v>2380.9523809523807</v>
      </c>
      <c r="C62">
        <v>1800</v>
      </c>
      <c r="D62">
        <v>3</v>
      </c>
      <c r="E62">
        <v>16.838999999999999</v>
      </c>
      <c r="F62">
        <v>225000</v>
      </c>
      <c r="G62">
        <v>0.107</v>
      </c>
      <c r="H62">
        <v>0.26800000000000002</v>
      </c>
      <c r="I62">
        <v>2.161</v>
      </c>
      <c r="J62">
        <v>0.64600000000000002</v>
      </c>
    </row>
    <row r="63" spans="1:10" x14ac:dyDescent="0.2">
      <c r="A63">
        <v>185.084</v>
      </c>
      <c r="B63">
        <v>2737.2262773722628</v>
      </c>
      <c r="C63">
        <v>2000</v>
      </c>
      <c r="D63">
        <v>3</v>
      </c>
      <c r="E63">
        <v>16.916</v>
      </c>
      <c r="F63">
        <v>250000</v>
      </c>
      <c r="G63">
        <v>0.108</v>
      </c>
      <c r="H63">
        <v>0.83899999999999997</v>
      </c>
      <c r="I63">
        <v>2.0840000000000001</v>
      </c>
      <c r="J63">
        <v>0.64300000000000002</v>
      </c>
    </row>
    <row r="64" spans="1:10" x14ac:dyDescent="0.2">
      <c r="A64">
        <v>188.27500000000001</v>
      </c>
      <c r="B64">
        <v>2769.6181284095678</v>
      </c>
      <c r="C64">
        <v>2200</v>
      </c>
      <c r="D64">
        <v>3</v>
      </c>
      <c r="E64">
        <v>16.725000000000001</v>
      </c>
      <c r="F64">
        <v>275000</v>
      </c>
      <c r="G64">
        <v>0.108</v>
      </c>
      <c r="H64">
        <v>0.91600000000000004</v>
      </c>
      <c r="I64">
        <v>2.2749999999999999</v>
      </c>
      <c r="J64">
        <v>0.77500000000000002</v>
      </c>
    </row>
    <row r="65" spans="1:10" x14ac:dyDescent="0.2">
      <c r="A65">
        <v>191.351</v>
      </c>
      <c r="B65">
        <v>2434.0770791075051</v>
      </c>
      <c r="C65">
        <v>2000</v>
      </c>
      <c r="D65">
        <v>3</v>
      </c>
      <c r="E65">
        <v>16.649000000000001</v>
      </c>
      <c r="F65">
        <v>250000</v>
      </c>
      <c r="G65">
        <v>0.114</v>
      </c>
      <c r="H65">
        <v>0.72499999999999998</v>
      </c>
      <c r="I65">
        <v>2.351</v>
      </c>
      <c r="J65">
        <v>0.73699999999999999</v>
      </c>
    </row>
    <row r="66" spans="1:10" x14ac:dyDescent="0.2">
      <c r="A66">
        <v>194.149</v>
      </c>
      <c r="B66">
        <v>2666.6666666666665</v>
      </c>
      <c r="C66">
        <v>2000</v>
      </c>
      <c r="D66">
        <v>3</v>
      </c>
      <c r="E66">
        <v>16.850999999999999</v>
      </c>
      <c r="F66">
        <v>250000</v>
      </c>
      <c r="G66">
        <v>0.10100000000000001</v>
      </c>
      <c r="H66">
        <v>0.64900000000000002</v>
      </c>
      <c r="I66">
        <v>2.149</v>
      </c>
      <c r="J66">
        <v>0.66300000000000003</v>
      </c>
    </row>
    <row r="67" spans="1:10" x14ac:dyDescent="0.2">
      <c r="A67">
        <v>197.08500000000001</v>
      </c>
      <c r="B67">
        <v>3006.8337129840547</v>
      </c>
      <c r="C67">
        <v>2200</v>
      </c>
      <c r="D67">
        <v>3</v>
      </c>
      <c r="E67">
        <v>16.914999999999999</v>
      </c>
      <c r="F67">
        <v>275000</v>
      </c>
      <c r="G67">
        <v>0.11</v>
      </c>
      <c r="H67">
        <v>0.85099999999999998</v>
      </c>
      <c r="I67">
        <v>2.085</v>
      </c>
      <c r="J67">
        <v>0.65900000000000003</v>
      </c>
    </row>
    <row r="68" spans="1:10" x14ac:dyDescent="0.2">
      <c r="A68">
        <v>200.84700000000001</v>
      </c>
      <c r="B68">
        <v>2437.3730534867977</v>
      </c>
      <c r="C68">
        <v>2400</v>
      </c>
      <c r="D68">
        <v>3</v>
      </c>
      <c r="E68">
        <v>16.152999999999999</v>
      </c>
      <c r="F68">
        <v>300000</v>
      </c>
      <c r="G68">
        <v>0.107</v>
      </c>
      <c r="H68">
        <v>0.91500000000000004</v>
      </c>
      <c r="I68">
        <v>2.847</v>
      </c>
      <c r="J68">
        <v>0.84899999999999998</v>
      </c>
    </row>
    <row r="69" spans="1:10" x14ac:dyDescent="0.2">
      <c r="A69">
        <v>203.72399999999999</v>
      </c>
      <c r="B69">
        <v>2117.1489061397319</v>
      </c>
      <c r="C69">
        <v>2000</v>
      </c>
      <c r="D69">
        <v>3</v>
      </c>
      <c r="E69">
        <v>16.276</v>
      </c>
      <c r="F69">
        <v>250000</v>
      </c>
      <c r="G69">
        <v>0.11</v>
      </c>
      <c r="H69">
        <v>0.153</v>
      </c>
      <c r="I69">
        <v>2.7240000000000002</v>
      </c>
      <c r="J69">
        <v>0.98299999999999998</v>
      </c>
    </row>
    <row r="70" spans="1:10" x14ac:dyDescent="0.2">
      <c r="A70">
        <v>207.13900000000001</v>
      </c>
      <c r="B70">
        <v>1295.4966070326959</v>
      </c>
      <c r="C70">
        <v>1400</v>
      </c>
      <c r="D70">
        <v>3</v>
      </c>
      <c r="E70">
        <v>15.861000000000001</v>
      </c>
      <c r="F70">
        <v>175000</v>
      </c>
      <c r="G70">
        <v>0.10299999999999999</v>
      </c>
      <c r="H70">
        <v>0.27600000000000002</v>
      </c>
      <c r="I70">
        <v>3.1389999999999998</v>
      </c>
      <c r="J70">
        <v>1.2010000000000001</v>
      </c>
    </row>
    <row r="71" spans="1:10" x14ac:dyDescent="0.2">
      <c r="A71">
        <v>208.679</v>
      </c>
      <c r="B71">
        <v>1463.4146341463415</v>
      </c>
      <c r="C71">
        <v>800</v>
      </c>
      <c r="D71">
        <v>3</v>
      </c>
      <c r="E71">
        <v>17.321000000000002</v>
      </c>
      <c r="F71">
        <v>100000</v>
      </c>
      <c r="G71">
        <v>0.1</v>
      </c>
      <c r="H71">
        <v>0</v>
      </c>
      <c r="I71">
        <v>1.54</v>
      </c>
      <c r="J71">
        <v>0.39700000000000002</v>
      </c>
    </row>
    <row r="72" spans="1:10" x14ac:dyDescent="0.2">
      <c r="A72">
        <v>212.06</v>
      </c>
      <c r="B72">
        <v>1941.7475728155339</v>
      </c>
      <c r="C72">
        <v>1400</v>
      </c>
      <c r="D72">
        <v>3</v>
      </c>
      <c r="E72">
        <v>16.940000000000001</v>
      </c>
      <c r="F72">
        <v>175000</v>
      </c>
      <c r="G72">
        <v>0.10299999999999999</v>
      </c>
      <c r="H72">
        <v>1.321</v>
      </c>
      <c r="I72">
        <v>2.06</v>
      </c>
      <c r="J72">
        <v>0.65400000000000003</v>
      </c>
    </row>
    <row r="73" spans="1:10" x14ac:dyDescent="0.2">
      <c r="A73">
        <v>215.37299999999999</v>
      </c>
      <c r="B73">
        <v>1935.483870967742</v>
      </c>
      <c r="C73">
        <v>1600</v>
      </c>
      <c r="D73">
        <v>3</v>
      </c>
      <c r="E73">
        <v>16.626999999999999</v>
      </c>
      <c r="F73">
        <v>200000</v>
      </c>
      <c r="G73">
        <v>0.107</v>
      </c>
      <c r="H73">
        <v>0.94</v>
      </c>
      <c r="I73">
        <v>2.3730000000000002</v>
      </c>
      <c r="J73">
        <v>0.754</v>
      </c>
    </row>
    <row r="74" spans="1:10" x14ac:dyDescent="0.2">
      <c r="A74">
        <v>218.535</v>
      </c>
      <c r="B74">
        <v>1814.0589569160998</v>
      </c>
      <c r="C74">
        <v>1600</v>
      </c>
      <c r="D74">
        <v>3</v>
      </c>
      <c r="E74">
        <v>16.465</v>
      </c>
      <c r="F74">
        <v>200000</v>
      </c>
      <c r="G74">
        <v>0.111</v>
      </c>
      <c r="H74">
        <v>0.627</v>
      </c>
      <c r="I74">
        <v>2.5350000000000001</v>
      </c>
      <c r="J74">
        <v>0.85899999999999999</v>
      </c>
    </row>
    <row r="75" spans="1:10" x14ac:dyDescent="0.2">
      <c r="A75">
        <v>221.51599999999999</v>
      </c>
      <c r="B75">
        <v>1601.8306636155608</v>
      </c>
      <c r="C75">
        <v>1400</v>
      </c>
      <c r="D75">
        <v>3</v>
      </c>
      <c r="E75">
        <v>16.484000000000002</v>
      </c>
      <c r="F75">
        <v>175000</v>
      </c>
      <c r="G75">
        <v>0.106</v>
      </c>
      <c r="H75">
        <v>0.46500000000000002</v>
      </c>
      <c r="I75">
        <v>2.516</v>
      </c>
      <c r="J75">
        <v>0.78600000000000003</v>
      </c>
    </row>
    <row r="76" spans="1:10" x14ac:dyDescent="0.2">
      <c r="A76">
        <v>224.00200000000001</v>
      </c>
      <c r="B76">
        <v>1712.6546146527116</v>
      </c>
      <c r="C76">
        <v>1200</v>
      </c>
      <c r="D76">
        <v>3</v>
      </c>
      <c r="E76">
        <v>16.998000000000001</v>
      </c>
      <c r="F76">
        <v>150000</v>
      </c>
      <c r="G76">
        <v>0.1</v>
      </c>
      <c r="H76">
        <v>0.48399999999999999</v>
      </c>
      <c r="I76">
        <v>2.0019999999999998</v>
      </c>
      <c r="J76">
        <v>0.627</v>
      </c>
    </row>
    <row r="77" spans="1:10" x14ac:dyDescent="0.2">
      <c r="A77">
        <v>227.327</v>
      </c>
      <c r="B77">
        <v>1725.5546425636812</v>
      </c>
      <c r="C77">
        <v>1400</v>
      </c>
      <c r="D77">
        <v>3</v>
      </c>
      <c r="E77">
        <v>16.672999999999998</v>
      </c>
      <c r="F77">
        <v>175000</v>
      </c>
      <c r="G77">
        <v>0.107</v>
      </c>
      <c r="H77">
        <v>0.998</v>
      </c>
      <c r="I77">
        <v>2.327</v>
      </c>
      <c r="J77">
        <v>0.753</v>
      </c>
    </row>
    <row r="78" spans="1:10" x14ac:dyDescent="0.2">
      <c r="A78">
        <v>230.53100000000001</v>
      </c>
      <c r="B78">
        <v>1596.351197263398</v>
      </c>
      <c r="C78">
        <v>1400</v>
      </c>
      <c r="D78">
        <v>3</v>
      </c>
      <c r="E78">
        <v>16.469000000000001</v>
      </c>
      <c r="F78">
        <v>175000</v>
      </c>
      <c r="G78">
        <v>0.1</v>
      </c>
      <c r="H78">
        <v>0.67300000000000004</v>
      </c>
      <c r="I78">
        <v>2.5310000000000001</v>
      </c>
      <c r="J78">
        <v>0.871</v>
      </c>
    </row>
    <row r="79" spans="1:10" x14ac:dyDescent="0.2">
      <c r="A79">
        <v>233.40199999999999</v>
      </c>
      <c r="B79">
        <v>1438.8489208633093</v>
      </c>
      <c r="C79">
        <v>1200</v>
      </c>
      <c r="D79">
        <v>3</v>
      </c>
      <c r="E79">
        <v>16.597999999999999</v>
      </c>
      <c r="F79">
        <v>150000</v>
      </c>
      <c r="G79">
        <v>0.1</v>
      </c>
      <c r="H79">
        <v>0.46899999999999997</v>
      </c>
      <c r="I79">
        <v>2.4020000000000001</v>
      </c>
      <c r="J79">
        <v>0.77700000000000002</v>
      </c>
    </row>
    <row r="80" spans="1:10" x14ac:dyDescent="0.2">
      <c r="A80">
        <v>237.93600000000001</v>
      </c>
      <c r="B80">
        <v>740.92368486045939</v>
      </c>
      <c r="C80">
        <v>1000</v>
      </c>
      <c r="D80">
        <v>3</v>
      </c>
      <c r="E80">
        <v>15.064</v>
      </c>
      <c r="F80">
        <v>125000</v>
      </c>
      <c r="G80">
        <v>0.113</v>
      </c>
      <c r="H80">
        <v>0.59799999999999998</v>
      </c>
      <c r="I80">
        <v>3.9359999999999999</v>
      </c>
      <c r="J80">
        <v>1.9359999999999999</v>
      </c>
    </row>
    <row r="81" spans="1:10" x14ac:dyDescent="0.2">
      <c r="A81">
        <v>240.22200000000001</v>
      </c>
      <c r="B81">
        <v>500.62578222778473</v>
      </c>
      <c r="C81">
        <v>400</v>
      </c>
      <c r="D81">
        <v>3</v>
      </c>
      <c r="E81">
        <v>15.778</v>
      </c>
      <c r="F81">
        <v>50000</v>
      </c>
      <c r="G81">
        <v>0.111</v>
      </c>
      <c r="H81">
        <v>0</v>
      </c>
      <c r="I81">
        <v>2.286</v>
      </c>
      <c r="J81">
        <v>0.76500000000000001</v>
      </c>
    </row>
    <row r="82" spans="1:10" x14ac:dyDescent="0.2">
      <c r="A82">
        <v>241.946</v>
      </c>
      <c r="B82">
        <v>327.51091703056767</v>
      </c>
      <c r="C82">
        <v>200</v>
      </c>
      <c r="D82">
        <v>3</v>
      </c>
      <c r="E82">
        <v>17.053999999999998</v>
      </c>
      <c r="F82">
        <v>25000</v>
      </c>
      <c r="G82">
        <v>0.108</v>
      </c>
      <c r="H82">
        <v>0</v>
      </c>
      <c r="I82">
        <v>1.724</v>
      </c>
      <c r="J82">
        <v>0.53900000000000003</v>
      </c>
    </row>
    <row r="83" spans="1:10" x14ac:dyDescent="0.2">
      <c r="A83">
        <v>244.292</v>
      </c>
      <c r="B83">
        <v>430.10752688172045</v>
      </c>
      <c r="C83">
        <v>200</v>
      </c>
      <c r="D83">
        <v>3</v>
      </c>
      <c r="E83">
        <v>17.707999999999998</v>
      </c>
      <c r="F83">
        <v>25000</v>
      </c>
      <c r="G83">
        <v>0.10299999999999999</v>
      </c>
      <c r="H83">
        <v>1.054</v>
      </c>
      <c r="I83">
        <v>1.292</v>
      </c>
      <c r="J83">
        <v>0.39300000000000002</v>
      </c>
    </row>
    <row r="84" spans="1:10" x14ac:dyDescent="0.2">
      <c r="A84">
        <v>247.92400000000001</v>
      </c>
      <c r="B84">
        <v>296.44268774703556</v>
      </c>
      <c r="C84">
        <v>200</v>
      </c>
      <c r="D84">
        <v>3</v>
      </c>
      <c r="E84">
        <v>17.076000000000001</v>
      </c>
      <c r="F84">
        <v>25000</v>
      </c>
      <c r="G84">
        <v>0.1</v>
      </c>
      <c r="H84">
        <v>1.708</v>
      </c>
      <c r="I84">
        <v>1.9239999999999999</v>
      </c>
      <c r="J84">
        <v>0.64900000000000002</v>
      </c>
    </row>
    <row r="85" spans="1:10" x14ac:dyDescent="0.2">
      <c r="A85">
        <v>251.17500000000001</v>
      </c>
      <c r="B85">
        <v>263.62038664323376</v>
      </c>
      <c r="C85">
        <v>200</v>
      </c>
      <c r="D85">
        <v>3</v>
      </c>
      <c r="E85">
        <v>16.824999999999999</v>
      </c>
      <c r="F85">
        <v>25000</v>
      </c>
      <c r="G85">
        <v>0.10100000000000001</v>
      </c>
      <c r="H85">
        <v>1.0760000000000001</v>
      </c>
      <c r="I85">
        <v>2.1749999999999998</v>
      </c>
      <c r="J85">
        <v>0.73399999999999999</v>
      </c>
    </row>
    <row r="86" spans="1:10" x14ac:dyDescent="0.2">
      <c r="A86">
        <v>253.06399999999999</v>
      </c>
      <c r="B86">
        <v>514.13881748071981</v>
      </c>
      <c r="C86">
        <v>200</v>
      </c>
      <c r="D86">
        <v>3</v>
      </c>
      <c r="E86">
        <v>17.936</v>
      </c>
      <c r="F86">
        <v>25000</v>
      </c>
      <c r="G86">
        <v>0.10299999999999999</v>
      </c>
      <c r="H86">
        <v>0.82499999999999996</v>
      </c>
      <c r="I86">
        <v>1.0640000000000001</v>
      </c>
      <c r="J86">
        <v>0.309</v>
      </c>
    </row>
    <row r="87" spans="1:10" x14ac:dyDescent="0.2">
      <c r="A87">
        <v>257.10300000000001</v>
      </c>
      <c r="B87">
        <v>544.46460980036295</v>
      </c>
      <c r="C87">
        <v>400</v>
      </c>
      <c r="D87">
        <v>3</v>
      </c>
      <c r="E87">
        <v>16.896999999999998</v>
      </c>
      <c r="F87">
        <v>50000</v>
      </c>
      <c r="G87">
        <v>0.10100000000000001</v>
      </c>
      <c r="H87">
        <v>1.9359999999999999</v>
      </c>
      <c r="I87">
        <v>2.1030000000000002</v>
      </c>
      <c r="J87">
        <v>0.72599999999999998</v>
      </c>
    </row>
    <row r="88" spans="1:10" x14ac:dyDescent="0.2">
      <c r="A88">
        <v>259.77199999999999</v>
      </c>
      <c r="B88">
        <v>640.68339562199685</v>
      </c>
      <c r="C88">
        <v>400</v>
      </c>
      <c r="D88">
        <v>3</v>
      </c>
      <c r="E88">
        <v>17.228000000000002</v>
      </c>
      <c r="F88">
        <v>50000</v>
      </c>
      <c r="G88">
        <v>0.10100000000000001</v>
      </c>
      <c r="H88">
        <v>0.89700000000000002</v>
      </c>
      <c r="I88">
        <v>1.772</v>
      </c>
      <c r="J88">
        <v>0.42899999999999999</v>
      </c>
    </row>
    <row r="89" spans="1:10" x14ac:dyDescent="0.2">
      <c r="A89">
        <v>262.72500000000002</v>
      </c>
      <c r="B89">
        <v>979.32535364526655</v>
      </c>
      <c r="C89">
        <v>600</v>
      </c>
      <c r="D89">
        <v>3</v>
      </c>
      <c r="E89">
        <v>17.274999999999999</v>
      </c>
      <c r="F89">
        <v>75000</v>
      </c>
      <c r="G89">
        <v>0.113</v>
      </c>
      <c r="H89">
        <v>1.228</v>
      </c>
      <c r="I89">
        <v>1.7250000000000001</v>
      </c>
      <c r="J89">
        <v>0.58099999999999996</v>
      </c>
    </row>
    <row r="90" spans="1:10" x14ac:dyDescent="0.2">
      <c r="A90">
        <v>266.52100000000002</v>
      </c>
      <c r="B90">
        <v>686.2371330537552</v>
      </c>
      <c r="C90">
        <v>600</v>
      </c>
      <c r="D90">
        <v>3</v>
      </c>
      <c r="E90">
        <v>16.478999999999999</v>
      </c>
      <c r="F90">
        <v>75000</v>
      </c>
      <c r="G90">
        <v>0.10199999999999999</v>
      </c>
      <c r="H90">
        <v>1.2749999999999999</v>
      </c>
      <c r="I90">
        <v>2.5209999999999999</v>
      </c>
      <c r="J90">
        <v>0.90500000000000003</v>
      </c>
    </row>
    <row r="91" spans="1:10" x14ac:dyDescent="0.2">
      <c r="A91">
        <v>268.62700000000001</v>
      </c>
      <c r="B91">
        <v>690.44879171461446</v>
      </c>
      <c r="C91">
        <v>400</v>
      </c>
      <c r="D91">
        <v>3</v>
      </c>
      <c r="E91">
        <v>17.373000000000001</v>
      </c>
      <c r="F91">
        <v>50000</v>
      </c>
      <c r="G91">
        <v>0.111</v>
      </c>
      <c r="H91">
        <v>0.47899999999999998</v>
      </c>
      <c r="I91">
        <v>1.627</v>
      </c>
      <c r="J91">
        <v>0.45</v>
      </c>
    </row>
    <row r="92" spans="1:10" x14ac:dyDescent="0.2">
      <c r="A92">
        <v>272.40699999999998</v>
      </c>
      <c r="B92">
        <v>717.7033492822967</v>
      </c>
      <c r="C92">
        <v>600</v>
      </c>
      <c r="D92">
        <v>3</v>
      </c>
      <c r="E92">
        <v>16.593</v>
      </c>
      <c r="F92">
        <v>75000</v>
      </c>
      <c r="G92">
        <v>0.10100000000000001</v>
      </c>
      <c r="H92">
        <v>1.373</v>
      </c>
      <c r="I92">
        <v>2.407</v>
      </c>
      <c r="J92">
        <v>0.83199999999999996</v>
      </c>
    </row>
    <row r="93" spans="1:10" x14ac:dyDescent="0.2">
      <c r="A93">
        <v>275.61399999999998</v>
      </c>
      <c r="B93">
        <v>440.69041498347411</v>
      </c>
      <c r="C93">
        <v>400</v>
      </c>
      <c r="D93">
        <v>3</v>
      </c>
      <c r="E93">
        <v>16.385999999999999</v>
      </c>
      <c r="F93">
        <v>50000</v>
      </c>
      <c r="G93">
        <v>0.109</v>
      </c>
      <c r="H93">
        <v>0.59299999999999997</v>
      </c>
      <c r="I93">
        <v>2.6139999999999999</v>
      </c>
      <c r="J93">
        <v>0.66500000000000004</v>
      </c>
    </row>
    <row r="94" spans="1:10" x14ac:dyDescent="0.2">
      <c r="A94">
        <v>277.96100000000001</v>
      </c>
      <c r="B94">
        <v>579.15057915057912</v>
      </c>
      <c r="C94">
        <v>400</v>
      </c>
      <c r="D94">
        <v>3</v>
      </c>
      <c r="E94">
        <v>17.039000000000001</v>
      </c>
      <c r="F94">
        <v>50000</v>
      </c>
      <c r="G94">
        <v>0.111</v>
      </c>
      <c r="H94">
        <v>0.38600000000000001</v>
      </c>
      <c r="I94">
        <v>1.9610000000000001</v>
      </c>
      <c r="J94">
        <v>0.5</v>
      </c>
    </row>
    <row r="95" spans="1:10" x14ac:dyDescent="0.2">
      <c r="A95">
        <v>279.88</v>
      </c>
      <c r="B95">
        <v>1224.4897959183672</v>
      </c>
      <c r="C95">
        <v>400</v>
      </c>
      <c r="D95">
        <v>3</v>
      </c>
      <c r="E95">
        <v>18.12</v>
      </c>
      <c r="F95">
        <v>50000</v>
      </c>
      <c r="G95">
        <v>0.1</v>
      </c>
      <c r="H95">
        <v>1.0389999999999999</v>
      </c>
      <c r="I95">
        <v>0.88</v>
      </c>
      <c r="J95">
        <v>0.26</v>
      </c>
    </row>
    <row r="96" spans="1:10" x14ac:dyDescent="0.2">
      <c r="A96">
        <v>283.476</v>
      </c>
      <c r="B96">
        <v>1898.7341772151899</v>
      </c>
      <c r="C96">
        <v>1000</v>
      </c>
      <c r="D96">
        <v>3</v>
      </c>
      <c r="E96">
        <v>17.524000000000001</v>
      </c>
      <c r="F96">
        <v>125000</v>
      </c>
      <c r="G96">
        <v>0.104</v>
      </c>
      <c r="H96">
        <v>2.12</v>
      </c>
      <c r="I96">
        <v>1.476</v>
      </c>
      <c r="J96">
        <v>0.51800000000000002</v>
      </c>
    </row>
    <row r="97" spans="1:10" x14ac:dyDescent="0.2">
      <c r="A97">
        <v>287.37299999999999</v>
      </c>
      <c r="B97">
        <v>1690.1408450704225</v>
      </c>
      <c r="C97">
        <v>1400</v>
      </c>
      <c r="D97">
        <v>3</v>
      </c>
      <c r="E97">
        <v>16.626999999999999</v>
      </c>
      <c r="F97">
        <v>175000</v>
      </c>
      <c r="G97">
        <v>0.112</v>
      </c>
      <c r="H97">
        <v>1.524</v>
      </c>
      <c r="I97">
        <v>2.3730000000000002</v>
      </c>
      <c r="J97">
        <v>0.66200000000000003</v>
      </c>
    </row>
    <row r="98" spans="1:10" x14ac:dyDescent="0.2">
      <c r="A98">
        <v>290.25799999999998</v>
      </c>
      <c r="B98">
        <v>2026.1713803292528</v>
      </c>
      <c r="C98">
        <v>1600</v>
      </c>
      <c r="D98">
        <v>3</v>
      </c>
      <c r="E98">
        <v>16.742000000000001</v>
      </c>
      <c r="F98">
        <v>200000</v>
      </c>
      <c r="G98">
        <v>0.111</v>
      </c>
      <c r="H98">
        <v>0.627</v>
      </c>
      <c r="I98">
        <v>2.258</v>
      </c>
      <c r="J98">
        <v>0.879</v>
      </c>
    </row>
    <row r="99" spans="1:10" x14ac:dyDescent="0.2">
      <c r="A99">
        <v>293.05500000000001</v>
      </c>
      <c r="B99">
        <v>1667.438628994905</v>
      </c>
      <c r="C99">
        <v>1200</v>
      </c>
      <c r="D99">
        <v>3</v>
      </c>
      <c r="E99">
        <v>16.945</v>
      </c>
      <c r="F99">
        <v>150000</v>
      </c>
      <c r="G99">
        <v>0.104</v>
      </c>
      <c r="H99">
        <v>0.74199999999999999</v>
      </c>
      <c r="I99">
        <v>2.0550000000000002</v>
      </c>
      <c r="J99">
        <v>0.55800000000000005</v>
      </c>
    </row>
    <row r="100" spans="1:10" x14ac:dyDescent="0.2">
      <c r="A100">
        <v>296.48099999999999</v>
      </c>
      <c r="B100">
        <v>1858.3042973286877</v>
      </c>
      <c r="C100">
        <v>1600</v>
      </c>
      <c r="D100">
        <v>3</v>
      </c>
      <c r="E100">
        <v>16.518999999999998</v>
      </c>
      <c r="F100">
        <v>200000</v>
      </c>
      <c r="G100">
        <v>0.10199999999999999</v>
      </c>
      <c r="H100">
        <v>0.94499999999999995</v>
      </c>
      <c r="I100">
        <v>2.4809999999999999</v>
      </c>
      <c r="J100">
        <v>0.71899999999999997</v>
      </c>
    </row>
    <row r="101" spans="1:10" x14ac:dyDescent="0.2">
      <c r="A101">
        <v>299.13900000000001</v>
      </c>
      <c r="B101">
        <v>2133.3333333333335</v>
      </c>
      <c r="C101">
        <v>1600</v>
      </c>
      <c r="D101">
        <v>3</v>
      </c>
      <c r="E101">
        <v>16.861000000000001</v>
      </c>
      <c r="F101">
        <v>200000</v>
      </c>
      <c r="G101">
        <v>0.111</v>
      </c>
      <c r="H101">
        <v>0.51900000000000002</v>
      </c>
      <c r="I101">
        <v>2.1389999999999998</v>
      </c>
      <c r="J101">
        <v>0.67200000000000004</v>
      </c>
    </row>
    <row r="102" spans="1:10" x14ac:dyDescent="0.2">
      <c r="A102">
        <v>302.173</v>
      </c>
      <c r="B102">
        <v>2367.3827268741779</v>
      </c>
      <c r="C102">
        <v>1800</v>
      </c>
      <c r="D102">
        <v>3</v>
      </c>
      <c r="E102">
        <v>16.827000000000002</v>
      </c>
      <c r="F102">
        <v>225000</v>
      </c>
      <c r="G102">
        <v>0.108</v>
      </c>
      <c r="H102">
        <v>0.86099999999999999</v>
      </c>
      <c r="I102">
        <v>2.173</v>
      </c>
      <c r="J102">
        <v>0.63200000000000001</v>
      </c>
    </row>
    <row r="103" spans="1:10" x14ac:dyDescent="0.2">
      <c r="A103">
        <v>305.59500000000003</v>
      </c>
      <c r="B103">
        <v>2218.9349112426034</v>
      </c>
      <c r="C103">
        <v>2000</v>
      </c>
      <c r="D103">
        <v>3</v>
      </c>
      <c r="E103">
        <v>16.405000000000001</v>
      </c>
      <c r="F103">
        <v>250000</v>
      </c>
      <c r="G103">
        <v>0.109</v>
      </c>
      <c r="H103">
        <v>0.82699999999999996</v>
      </c>
      <c r="I103">
        <v>2.5950000000000002</v>
      </c>
      <c r="J103">
        <v>0.88300000000000001</v>
      </c>
    </row>
    <row r="104" spans="1:10" x14ac:dyDescent="0.2">
      <c r="A104">
        <v>308.36799999999999</v>
      </c>
      <c r="B104">
        <v>1936.2646228317869</v>
      </c>
      <c r="C104">
        <v>1600</v>
      </c>
      <c r="D104">
        <v>3</v>
      </c>
      <c r="E104">
        <v>16.632000000000001</v>
      </c>
      <c r="F104">
        <v>200000</v>
      </c>
      <c r="G104">
        <v>0.111</v>
      </c>
      <c r="H104">
        <v>0.40500000000000003</v>
      </c>
      <c r="I104">
        <v>2.3679999999999999</v>
      </c>
      <c r="J104">
        <v>0.73299999999999998</v>
      </c>
    </row>
    <row r="105" spans="1:10" x14ac:dyDescent="0.2">
      <c r="A105">
        <v>310.93900000000002</v>
      </c>
      <c r="B105">
        <v>2350.6366307541625</v>
      </c>
      <c r="C105">
        <v>1600</v>
      </c>
      <c r="D105">
        <v>3</v>
      </c>
      <c r="E105">
        <v>17.061</v>
      </c>
      <c r="F105">
        <v>200000</v>
      </c>
      <c r="G105">
        <v>0.10299999999999999</v>
      </c>
      <c r="H105">
        <v>0.63200000000000001</v>
      </c>
      <c r="I105">
        <v>1.9390000000000001</v>
      </c>
      <c r="J105">
        <v>0.55600000000000005</v>
      </c>
    </row>
    <row r="106" spans="1:10" x14ac:dyDescent="0.2">
      <c r="A106">
        <v>313.96699999999998</v>
      </c>
      <c r="B106">
        <v>2899.951667472209</v>
      </c>
      <c r="C106">
        <v>2000</v>
      </c>
      <c r="D106">
        <v>3</v>
      </c>
      <c r="E106">
        <v>17.033000000000001</v>
      </c>
      <c r="F106">
        <v>250000</v>
      </c>
      <c r="G106">
        <v>0.10199999999999999</v>
      </c>
      <c r="H106">
        <v>1.0609999999999999</v>
      </c>
      <c r="I106">
        <v>1.9670000000000001</v>
      </c>
      <c r="J106">
        <v>0.61299999999999999</v>
      </c>
    </row>
    <row r="107" spans="1:10" x14ac:dyDescent="0.2">
      <c r="A107">
        <v>316.99</v>
      </c>
      <c r="B107">
        <v>3440.0382226469183</v>
      </c>
      <c r="C107">
        <v>2400</v>
      </c>
      <c r="D107">
        <v>3</v>
      </c>
      <c r="E107">
        <v>17.010000000000002</v>
      </c>
      <c r="F107">
        <v>300000</v>
      </c>
      <c r="G107">
        <v>0.10299999999999999</v>
      </c>
      <c r="H107">
        <v>1.0329999999999999</v>
      </c>
      <c r="I107">
        <v>1.99</v>
      </c>
      <c r="J107">
        <v>0.65</v>
      </c>
    </row>
    <row r="108" spans="1:10" x14ac:dyDescent="0.2">
      <c r="A108">
        <v>323.50299999999999</v>
      </c>
      <c r="B108">
        <v>1497.5931538598682</v>
      </c>
      <c r="C108">
        <v>2800</v>
      </c>
      <c r="D108">
        <v>3</v>
      </c>
      <c r="E108">
        <v>13.497</v>
      </c>
      <c r="F108">
        <v>350000</v>
      </c>
      <c r="G108">
        <v>0.106</v>
      </c>
      <c r="H108">
        <v>1.01</v>
      </c>
      <c r="I108">
        <v>5.5030000000000001</v>
      </c>
      <c r="J108">
        <v>1.917</v>
      </c>
    </row>
    <row r="109" spans="1:10" x14ac:dyDescent="0.2">
      <c r="A109">
        <v>324.62299999999999</v>
      </c>
      <c r="B109">
        <v>2446.9820554649268</v>
      </c>
      <c r="C109">
        <v>1000</v>
      </c>
      <c r="D109">
        <v>3</v>
      </c>
      <c r="E109">
        <v>15.377000000000001</v>
      </c>
      <c r="F109">
        <v>125000</v>
      </c>
      <c r="G109">
        <v>0.106</v>
      </c>
      <c r="H109">
        <v>0</v>
      </c>
      <c r="I109">
        <v>1.1200000000000001</v>
      </c>
      <c r="J109">
        <v>0.29799999999999999</v>
      </c>
    </row>
    <row r="110" spans="1:10" x14ac:dyDescent="0.2">
      <c r="A110">
        <v>326.83800000000002</v>
      </c>
      <c r="B110">
        <v>3102.1111589831967</v>
      </c>
      <c r="C110">
        <v>2400</v>
      </c>
      <c r="D110">
        <v>3</v>
      </c>
      <c r="E110">
        <v>16.161999999999999</v>
      </c>
      <c r="F110">
        <v>300000</v>
      </c>
      <c r="G110">
        <v>0.106</v>
      </c>
      <c r="H110">
        <v>0</v>
      </c>
      <c r="I110">
        <v>2.2149999999999999</v>
      </c>
      <c r="J110">
        <v>0.74399999999999999</v>
      </c>
    </row>
    <row r="111" spans="1:10" x14ac:dyDescent="0.2">
      <c r="A111">
        <v>330.55</v>
      </c>
      <c r="B111">
        <v>1970.4433497536945</v>
      </c>
      <c r="C111">
        <v>2400</v>
      </c>
      <c r="D111">
        <v>3</v>
      </c>
      <c r="E111">
        <v>15.45</v>
      </c>
      <c r="F111">
        <v>300000</v>
      </c>
      <c r="G111">
        <v>0.104</v>
      </c>
      <c r="H111">
        <v>0.16200000000000001</v>
      </c>
      <c r="I111">
        <v>3.55</v>
      </c>
      <c r="J111">
        <v>1.4419999999999999</v>
      </c>
    </row>
    <row r="112" spans="1:10" x14ac:dyDescent="0.2">
      <c r="A112">
        <v>332.51600000000002</v>
      </c>
      <c r="B112">
        <v>1739.1304347826087</v>
      </c>
      <c r="C112">
        <v>1200</v>
      </c>
      <c r="D112">
        <v>3</v>
      </c>
      <c r="E112">
        <v>16.484000000000002</v>
      </c>
      <c r="F112">
        <v>150000</v>
      </c>
      <c r="G112">
        <v>0.104</v>
      </c>
      <c r="H112">
        <v>0</v>
      </c>
      <c r="I112">
        <v>1.966</v>
      </c>
      <c r="J112">
        <v>0.53400000000000003</v>
      </c>
    </row>
    <row r="113" spans="1:10" x14ac:dyDescent="0.2">
      <c r="A113">
        <v>334.9</v>
      </c>
      <c r="B113">
        <v>2384.5007451564829</v>
      </c>
      <c r="C113">
        <v>1600</v>
      </c>
      <c r="D113">
        <v>3</v>
      </c>
      <c r="E113">
        <v>17.100000000000001</v>
      </c>
      <c r="F113">
        <v>200000</v>
      </c>
      <c r="G113">
        <v>0.113</v>
      </c>
      <c r="H113">
        <v>0.48399999999999999</v>
      </c>
      <c r="I113">
        <v>1.9</v>
      </c>
      <c r="J113">
        <v>0.65100000000000002</v>
      </c>
    </row>
    <row r="114" spans="1:10" x14ac:dyDescent="0.2">
      <c r="A114">
        <v>339.4</v>
      </c>
      <c r="B114">
        <v>1539.7775876817793</v>
      </c>
      <c r="C114">
        <v>1800</v>
      </c>
      <c r="D114">
        <v>3</v>
      </c>
      <c r="E114">
        <v>15.6</v>
      </c>
      <c r="F114">
        <v>225000</v>
      </c>
      <c r="G114">
        <v>0.107</v>
      </c>
      <c r="H114">
        <v>1.1000000000000001</v>
      </c>
      <c r="I114">
        <v>3.4</v>
      </c>
      <c r="J114">
        <v>0.747</v>
      </c>
    </row>
    <row r="115" spans="1:10" x14ac:dyDescent="0.2">
      <c r="A115">
        <v>341.80599999999998</v>
      </c>
      <c r="B115">
        <v>2150.5376344086021</v>
      </c>
      <c r="C115">
        <v>1800</v>
      </c>
      <c r="D115">
        <v>3</v>
      </c>
      <c r="E115">
        <v>16.193999999999999</v>
      </c>
      <c r="F115">
        <v>225000</v>
      </c>
      <c r="G115">
        <v>0.105</v>
      </c>
      <c r="H115">
        <v>0</v>
      </c>
      <c r="I115">
        <v>2.4060000000000001</v>
      </c>
      <c r="J115">
        <v>0.80800000000000005</v>
      </c>
    </row>
    <row r="116" spans="1:10" x14ac:dyDescent="0.2">
      <c r="A116">
        <v>344.18400000000003</v>
      </c>
      <c r="B116">
        <v>2099.737532808399</v>
      </c>
      <c r="C116">
        <v>1600</v>
      </c>
      <c r="D116">
        <v>3</v>
      </c>
      <c r="E116">
        <v>16.815999999999999</v>
      </c>
      <c r="F116">
        <v>200000</v>
      </c>
      <c r="G116">
        <v>0.10199999999999999</v>
      </c>
      <c r="H116">
        <v>0.19400000000000001</v>
      </c>
      <c r="I116">
        <v>2.1840000000000002</v>
      </c>
      <c r="J116">
        <v>0.71299999999999997</v>
      </c>
    </row>
    <row r="117" spans="1:10" x14ac:dyDescent="0.2">
      <c r="A117">
        <v>348.38600000000002</v>
      </c>
      <c r="B117">
        <v>1372.21269296741</v>
      </c>
      <c r="C117">
        <v>1600</v>
      </c>
      <c r="D117">
        <v>3</v>
      </c>
      <c r="E117">
        <v>15.614000000000001</v>
      </c>
      <c r="F117">
        <v>200000</v>
      </c>
      <c r="G117">
        <v>0.112</v>
      </c>
      <c r="H117">
        <v>0.81599999999999995</v>
      </c>
      <c r="I117">
        <v>3.3860000000000001</v>
      </c>
      <c r="J117">
        <v>1.369</v>
      </c>
    </row>
    <row r="118" spans="1:10" x14ac:dyDescent="0.2">
      <c r="A118">
        <v>350.64299999999997</v>
      </c>
      <c r="B118">
        <v>1015.6580617858655</v>
      </c>
      <c r="C118">
        <v>800</v>
      </c>
      <c r="D118">
        <v>3</v>
      </c>
      <c r="E118">
        <v>16.356999999999999</v>
      </c>
      <c r="F118">
        <v>100000</v>
      </c>
      <c r="G118">
        <v>0.106</v>
      </c>
      <c r="H118">
        <v>0</v>
      </c>
      <c r="I118">
        <v>2.2570000000000001</v>
      </c>
      <c r="J118">
        <v>0.753</v>
      </c>
    </row>
    <row r="119" spans="1:10" x14ac:dyDescent="0.2">
      <c r="A119">
        <v>353.37599999999998</v>
      </c>
      <c r="B119">
        <v>967.74193548387098</v>
      </c>
      <c r="C119">
        <v>800</v>
      </c>
      <c r="D119">
        <v>3</v>
      </c>
      <c r="E119">
        <v>16.623999999999999</v>
      </c>
      <c r="F119">
        <v>100000</v>
      </c>
      <c r="G119">
        <v>0.104</v>
      </c>
      <c r="H119">
        <v>0.35699999999999998</v>
      </c>
      <c r="I119">
        <v>2.3759999999999999</v>
      </c>
      <c r="J119">
        <v>0.34499999999999997</v>
      </c>
    </row>
    <row r="120" spans="1:10" x14ac:dyDescent="0.2">
      <c r="A120">
        <v>355.47899999999998</v>
      </c>
      <c r="B120">
        <v>3032.2173089071384</v>
      </c>
      <c r="C120">
        <v>1600</v>
      </c>
      <c r="D120">
        <v>3</v>
      </c>
      <c r="E120">
        <v>17.521000000000001</v>
      </c>
      <c r="F120">
        <v>200000</v>
      </c>
      <c r="G120">
        <v>0.104</v>
      </c>
      <c r="H120">
        <v>0.624</v>
      </c>
      <c r="I120">
        <v>1.4790000000000001</v>
      </c>
      <c r="J120">
        <v>0.378</v>
      </c>
    </row>
    <row r="121" spans="1:10" x14ac:dyDescent="0.2">
      <c r="A121">
        <v>359.45400000000001</v>
      </c>
      <c r="B121">
        <v>3504.6728971962616</v>
      </c>
      <c r="C121">
        <v>3000</v>
      </c>
      <c r="D121">
        <v>3</v>
      </c>
      <c r="E121">
        <v>16.545999999999999</v>
      </c>
      <c r="F121">
        <v>375000</v>
      </c>
      <c r="G121">
        <v>0.114</v>
      </c>
      <c r="H121">
        <v>1.5209999999999999</v>
      </c>
      <c r="I121">
        <v>2.4540000000000002</v>
      </c>
      <c r="J121">
        <v>0.63500000000000001</v>
      </c>
    </row>
    <row r="122" spans="1:10" x14ac:dyDescent="0.2">
      <c r="A122">
        <v>362.03100000000001</v>
      </c>
      <c r="B122">
        <v>4786.4852182074146</v>
      </c>
      <c r="C122">
        <v>3400</v>
      </c>
      <c r="D122">
        <v>3</v>
      </c>
      <c r="E122">
        <v>16.969000000000001</v>
      </c>
      <c r="F122">
        <v>425000</v>
      </c>
      <c r="G122">
        <v>0.1</v>
      </c>
      <c r="H122">
        <v>0.54600000000000004</v>
      </c>
      <c r="I122">
        <v>2.0310000000000001</v>
      </c>
      <c r="J122">
        <v>0.63500000000000001</v>
      </c>
    </row>
    <row r="123" spans="1:10" x14ac:dyDescent="0.2">
      <c r="A123">
        <v>365.334</v>
      </c>
      <c r="B123">
        <v>4924.086992203529</v>
      </c>
      <c r="C123">
        <v>4000</v>
      </c>
      <c r="D123">
        <v>3</v>
      </c>
      <c r="E123">
        <v>16.666</v>
      </c>
      <c r="F123">
        <v>500000</v>
      </c>
      <c r="G123">
        <v>0.10299999999999999</v>
      </c>
      <c r="H123">
        <v>0.96899999999999997</v>
      </c>
      <c r="I123">
        <v>2.3340000000000001</v>
      </c>
      <c r="J123">
        <v>0.72899999999999998</v>
      </c>
    </row>
    <row r="124" spans="1:10" x14ac:dyDescent="0.2">
      <c r="A124">
        <v>368.82900000000001</v>
      </c>
      <c r="B124">
        <v>4083.0214358625381</v>
      </c>
      <c r="C124">
        <v>4000</v>
      </c>
      <c r="D124">
        <v>3</v>
      </c>
      <c r="E124">
        <v>16.170999999999999</v>
      </c>
      <c r="F124">
        <v>500000</v>
      </c>
      <c r="G124">
        <v>0.11</v>
      </c>
      <c r="H124">
        <v>0.66600000000000004</v>
      </c>
      <c r="I124">
        <v>2.8290000000000002</v>
      </c>
      <c r="J124">
        <v>1.0489999999999999</v>
      </c>
    </row>
    <row r="125" spans="1:10" x14ac:dyDescent="0.2">
      <c r="A125">
        <v>379.24599999999998</v>
      </c>
      <c r="B125">
        <v>811.59420289855075</v>
      </c>
      <c r="C125">
        <v>2800</v>
      </c>
      <c r="D125">
        <v>3</v>
      </c>
      <c r="E125">
        <v>8.7539999999999996</v>
      </c>
      <c r="F125">
        <v>350000</v>
      </c>
      <c r="G125">
        <v>0.104</v>
      </c>
      <c r="H125">
        <v>0.17100000000000001</v>
      </c>
      <c r="I125">
        <v>10.246</v>
      </c>
      <c r="J125">
        <v>2.2370000000000001</v>
      </c>
    </row>
    <row r="126" spans="1:10" x14ac:dyDescent="0.2">
      <c r="A126">
        <v>381.709</v>
      </c>
      <c r="B126">
        <v>933.12597200622088</v>
      </c>
      <c r="C126">
        <v>800</v>
      </c>
      <c r="D126">
        <v>3</v>
      </c>
      <c r="E126">
        <v>9.2910000000000004</v>
      </c>
      <c r="F126">
        <v>100000</v>
      </c>
      <c r="G126">
        <v>0.109</v>
      </c>
      <c r="H126">
        <v>0</v>
      </c>
      <c r="I126">
        <v>2.4630000000000001</v>
      </c>
      <c r="J126">
        <v>1.0329999999999999</v>
      </c>
    </row>
    <row r="127" spans="1:10" x14ac:dyDescent="0.2">
      <c r="A127">
        <v>383.50700000000001</v>
      </c>
      <c r="B127">
        <v>627.94348508634221</v>
      </c>
      <c r="C127">
        <v>400</v>
      </c>
      <c r="D127">
        <v>3</v>
      </c>
      <c r="E127">
        <v>10.493</v>
      </c>
      <c r="F127">
        <v>50000</v>
      </c>
      <c r="G127">
        <v>0.113</v>
      </c>
      <c r="H127">
        <v>0</v>
      </c>
      <c r="I127">
        <v>1.798</v>
      </c>
      <c r="J127">
        <v>0.34699999999999998</v>
      </c>
    </row>
    <row r="128" spans="1:10" x14ac:dyDescent="0.2">
      <c r="A128">
        <v>385.06</v>
      </c>
      <c r="B128">
        <v>1439.7120575884824</v>
      </c>
      <c r="C128">
        <v>800</v>
      </c>
      <c r="D128">
        <v>3</v>
      </c>
      <c r="E128">
        <v>11.94</v>
      </c>
      <c r="F128">
        <v>100000</v>
      </c>
      <c r="G128">
        <v>0.114</v>
      </c>
      <c r="H128">
        <v>0</v>
      </c>
      <c r="I128">
        <v>1.5529999999999999</v>
      </c>
      <c r="J128">
        <v>0.41599999999999998</v>
      </c>
    </row>
    <row r="129" spans="1:10" x14ac:dyDescent="0.2">
      <c r="A129">
        <v>386.63400000000001</v>
      </c>
      <c r="B129">
        <v>2492.5816023738871</v>
      </c>
      <c r="C129">
        <v>1400</v>
      </c>
      <c r="D129">
        <v>3</v>
      </c>
      <c r="E129">
        <v>13.366</v>
      </c>
      <c r="F129">
        <v>175000</v>
      </c>
      <c r="G129">
        <v>0.111</v>
      </c>
      <c r="H129">
        <v>0</v>
      </c>
      <c r="I129">
        <v>1.5740000000000001</v>
      </c>
      <c r="J129">
        <v>0.436</v>
      </c>
    </row>
    <row r="130" spans="1:10" x14ac:dyDescent="0.2">
      <c r="A130">
        <v>389.27600000000001</v>
      </c>
      <c r="B130">
        <v>2404.3715846994537</v>
      </c>
      <c r="C130">
        <v>2200</v>
      </c>
      <c r="D130">
        <v>3</v>
      </c>
      <c r="E130">
        <v>13.724</v>
      </c>
      <c r="F130">
        <v>275000</v>
      </c>
      <c r="G130">
        <v>0.10299999999999999</v>
      </c>
      <c r="H130">
        <v>0</v>
      </c>
      <c r="I130">
        <v>2.6419999999999999</v>
      </c>
      <c r="J130">
        <v>1.03</v>
      </c>
    </row>
    <row r="131" spans="1:10" x14ac:dyDescent="0.2">
      <c r="A131">
        <v>392.00099999999998</v>
      </c>
      <c r="B131">
        <v>1698.5138004246285</v>
      </c>
      <c r="C131">
        <v>1600</v>
      </c>
      <c r="D131">
        <v>3</v>
      </c>
      <c r="E131">
        <v>13.999000000000001</v>
      </c>
      <c r="F131">
        <v>200000</v>
      </c>
      <c r="G131">
        <v>0.10100000000000001</v>
      </c>
      <c r="H131">
        <v>0</v>
      </c>
      <c r="I131">
        <v>2.7250000000000001</v>
      </c>
      <c r="J131">
        <v>0.98199999999999998</v>
      </c>
    </row>
    <row r="132" spans="1:10" x14ac:dyDescent="0.2">
      <c r="A132">
        <v>396.59100000000001</v>
      </c>
      <c r="B132">
        <v>766.12045115982119</v>
      </c>
      <c r="C132">
        <v>1200</v>
      </c>
      <c r="D132">
        <v>3</v>
      </c>
      <c r="E132">
        <v>12.409000000000001</v>
      </c>
      <c r="F132">
        <v>150000</v>
      </c>
      <c r="G132">
        <v>0.109</v>
      </c>
      <c r="H132">
        <v>0</v>
      </c>
      <c r="I132">
        <v>4.59</v>
      </c>
      <c r="J132">
        <v>1.0349999999999999</v>
      </c>
    </row>
    <row r="133" spans="1:10" x14ac:dyDescent="0.2">
      <c r="A133">
        <v>398.19799999999998</v>
      </c>
      <c r="B133">
        <v>1395.3488372093022</v>
      </c>
      <c r="C133">
        <v>800</v>
      </c>
      <c r="D133">
        <v>3</v>
      </c>
      <c r="E133">
        <v>13.802</v>
      </c>
      <c r="F133">
        <v>100000</v>
      </c>
      <c r="G133">
        <v>0.113</v>
      </c>
      <c r="H133">
        <v>0</v>
      </c>
      <c r="I133">
        <v>1.607</v>
      </c>
      <c r="J133">
        <v>0.45800000000000002</v>
      </c>
    </row>
    <row r="134" spans="1:10" x14ac:dyDescent="0.2">
      <c r="A134">
        <v>400.40300000000002</v>
      </c>
      <c r="B134">
        <v>1555.7476231633534</v>
      </c>
      <c r="C134">
        <v>1200</v>
      </c>
      <c r="D134">
        <v>3</v>
      </c>
      <c r="E134">
        <v>14.597</v>
      </c>
      <c r="F134">
        <v>150000</v>
      </c>
      <c r="G134">
        <v>0.109</v>
      </c>
      <c r="H134">
        <v>0</v>
      </c>
      <c r="I134">
        <v>2.2050000000000001</v>
      </c>
      <c r="J134">
        <v>0.70599999999999996</v>
      </c>
    </row>
    <row r="135" spans="1:10" x14ac:dyDescent="0.2">
      <c r="A135">
        <v>402.255</v>
      </c>
      <c r="B135">
        <v>1831.1291963377416</v>
      </c>
      <c r="C135">
        <v>1200</v>
      </c>
      <c r="D135">
        <v>3</v>
      </c>
      <c r="E135">
        <v>15.744999999999999</v>
      </c>
      <c r="F135">
        <v>150000</v>
      </c>
      <c r="G135">
        <v>0.114</v>
      </c>
      <c r="H135">
        <v>0</v>
      </c>
      <c r="I135">
        <v>1.8520000000000001</v>
      </c>
      <c r="J135">
        <v>0.51900000000000002</v>
      </c>
    </row>
    <row r="136" spans="1:10" x14ac:dyDescent="0.2">
      <c r="A136">
        <v>404.54500000000002</v>
      </c>
      <c r="B136">
        <v>2001.6680567139283</v>
      </c>
      <c r="C136">
        <v>1600</v>
      </c>
      <c r="D136">
        <v>3</v>
      </c>
      <c r="E136">
        <v>16.454999999999998</v>
      </c>
      <c r="F136">
        <v>200000</v>
      </c>
      <c r="G136">
        <v>0.108</v>
      </c>
      <c r="H136">
        <v>0</v>
      </c>
      <c r="I136">
        <v>2.29</v>
      </c>
      <c r="J136">
        <v>0.82499999999999996</v>
      </c>
    </row>
    <row r="137" spans="1:10" x14ac:dyDescent="0.2">
      <c r="A137">
        <v>410.32</v>
      </c>
      <c r="B137">
        <v>773.62313501565666</v>
      </c>
      <c r="C137">
        <v>1400</v>
      </c>
      <c r="D137">
        <v>3</v>
      </c>
      <c r="E137">
        <v>13.68</v>
      </c>
      <c r="F137">
        <v>175000</v>
      </c>
      <c r="G137">
        <v>0.109</v>
      </c>
      <c r="H137">
        <v>0.45500000000000002</v>
      </c>
      <c r="I137">
        <v>5.32</v>
      </c>
      <c r="J137">
        <v>2.8410000000000002</v>
      </c>
    </row>
    <row r="138" spans="1:10" x14ac:dyDescent="0.2">
      <c r="A138">
        <v>410.75400000000002</v>
      </c>
      <c r="B138">
        <v>1115.2416356877322</v>
      </c>
      <c r="C138">
        <v>200</v>
      </c>
      <c r="D138">
        <v>3</v>
      </c>
      <c r="E138">
        <v>16.245999999999999</v>
      </c>
      <c r="F138">
        <v>25000</v>
      </c>
      <c r="G138">
        <v>0.104</v>
      </c>
      <c r="H138">
        <v>0</v>
      </c>
      <c r="I138">
        <v>0.434</v>
      </c>
      <c r="J138">
        <v>0.11</v>
      </c>
    </row>
    <row r="139" spans="1:10" x14ac:dyDescent="0.2">
      <c r="A139">
        <v>411.95499999999998</v>
      </c>
      <c r="B139">
        <v>2819.5488721804513</v>
      </c>
      <c r="C139">
        <v>1000</v>
      </c>
      <c r="D139">
        <v>3</v>
      </c>
      <c r="E139">
        <v>18.045000000000002</v>
      </c>
      <c r="F139">
        <v>125000</v>
      </c>
      <c r="G139">
        <v>0.109</v>
      </c>
      <c r="H139">
        <v>0.246</v>
      </c>
      <c r="I139">
        <v>0.95499999999999996</v>
      </c>
      <c r="J139">
        <v>0.28199999999999997</v>
      </c>
    </row>
    <row r="140" spans="1:10" x14ac:dyDescent="0.2">
      <c r="A140">
        <v>416.04599999999999</v>
      </c>
      <c r="B140">
        <v>3345.724907063197</v>
      </c>
      <c r="C140">
        <v>2400</v>
      </c>
      <c r="D140">
        <v>3</v>
      </c>
      <c r="E140">
        <v>16.954000000000001</v>
      </c>
      <c r="F140">
        <v>300000</v>
      </c>
      <c r="G140">
        <v>0.106</v>
      </c>
      <c r="H140">
        <v>2.0449999999999999</v>
      </c>
      <c r="I140">
        <v>2.0459999999999998</v>
      </c>
      <c r="J140">
        <v>0.64300000000000002</v>
      </c>
    </row>
    <row r="141" spans="1:10" x14ac:dyDescent="0.2">
      <c r="A141">
        <v>419.42099999999999</v>
      </c>
      <c r="B141">
        <v>3329.3697978596911</v>
      </c>
      <c r="C141">
        <v>2800</v>
      </c>
      <c r="D141">
        <v>3</v>
      </c>
      <c r="E141">
        <v>16.579000000000001</v>
      </c>
      <c r="F141">
        <v>350000</v>
      </c>
      <c r="G141">
        <v>0.10199999999999999</v>
      </c>
      <c r="H141">
        <v>0.95399999999999996</v>
      </c>
      <c r="I141">
        <v>2.4209999999999998</v>
      </c>
      <c r="J141">
        <v>0.745</v>
      </c>
    </row>
    <row r="142" spans="1:10" x14ac:dyDescent="0.2">
      <c r="A142">
        <v>422.40699999999998</v>
      </c>
      <c r="B142">
        <v>3333.3333333333335</v>
      </c>
      <c r="C142">
        <v>2800</v>
      </c>
      <c r="D142">
        <v>3</v>
      </c>
      <c r="E142">
        <v>16.593</v>
      </c>
      <c r="F142">
        <v>350000</v>
      </c>
      <c r="G142">
        <v>0.113</v>
      </c>
      <c r="H142">
        <v>0.57899999999999996</v>
      </c>
      <c r="I142">
        <v>2.407</v>
      </c>
      <c r="J142">
        <v>0.81899999999999995</v>
      </c>
    </row>
    <row r="143" spans="1:10" x14ac:dyDescent="0.2">
      <c r="A143">
        <v>426.35199999999998</v>
      </c>
      <c r="B143">
        <v>2258.9052997393569</v>
      </c>
      <c r="C143">
        <v>2600</v>
      </c>
      <c r="D143">
        <v>3</v>
      </c>
      <c r="E143">
        <v>15.648</v>
      </c>
      <c r="F143">
        <v>325000</v>
      </c>
      <c r="G143">
        <v>0.10100000000000001</v>
      </c>
      <c r="H143">
        <v>0.59299999999999997</v>
      </c>
      <c r="I143">
        <v>3.3519999999999999</v>
      </c>
      <c r="J143">
        <v>1.081</v>
      </c>
    </row>
    <row r="144" spans="1:10" x14ac:dyDescent="0.2">
      <c r="A144">
        <v>428.40300000000002</v>
      </c>
      <c r="B144">
        <v>2504.6382189239334</v>
      </c>
      <c r="C144">
        <v>1800</v>
      </c>
      <c r="D144">
        <v>3</v>
      </c>
      <c r="E144">
        <v>16.597000000000001</v>
      </c>
      <c r="F144">
        <v>225000</v>
      </c>
      <c r="G144">
        <v>0.105</v>
      </c>
      <c r="H144">
        <v>0</v>
      </c>
      <c r="I144">
        <v>2.0510000000000002</v>
      </c>
      <c r="J144">
        <v>0.57399999999999995</v>
      </c>
    </row>
    <row r="145" spans="1:10" x14ac:dyDescent="0.2">
      <c r="A145">
        <v>431.32600000000002</v>
      </c>
      <c r="B145">
        <v>2708.247845711941</v>
      </c>
      <c r="C145">
        <v>2200</v>
      </c>
      <c r="D145">
        <v>3</v>
      </c>
      <c r="E145">
        <v>16.673999999999999</v>
      </c>
      <c r="F145">
        <v>275000</v>
      </c>
      <c r="G145">
        <v>0.111</v>
      </c>
      <c r="H145">
        <v>0.59699999999999998</v>
      </c>
      <c r="I145">
        <v>2.3260000000000001</v>
      </c>
      <c r="J145">
        <v>0.71299999999999997</v>
      </c>
    </row>
    <row r="146" spans="1:10" x14ac:dyDescent="0.2">
      <c r="A146">
        <v>434.84</v>
      </c>
      <c r="B146">
        <v>2235.0152387402641</v>
      </c>
      <c r="C146">
        <v>2200</v>
      </c>
      <c r="D146">
        <v>3</v>
      </c>
      <c r="E146">
        <v>16.16</v>
      </c>
      <c r="F146">
        <v>275000</v>
      </c>
      <c r="G146">
        <v>0.113</v>
      </c>
      <c r="H146">
        <v>0.67400000000000004</v>
      </c>
      <c r="I146">
        <v>2.84</v>
      </c>
      <c r="J146">
        <v>0.90400000000000003</v>
      </c>
    </row>
    <row r="147" spans="1:10" x14ac:dyDescent="0.2">
      <c r="A147">
        <v>438.33100000000002</v>
      </c>
      <c r="B147">
        <v>1568.3996514667442</v>
      </c>
      <c r="C147">
        <v>1800</v>
      </c>
      <c r="D147">
        <v>3</v>
      </c>
      <c r="E147">
        <v>15.669</v>
      </c>
      <c r="F147">
        <v>225000</v>
      </c>
      <c r="G147">
        <v>0.112</v>
      </c>
      <c r="H147">
        <v>0.16</v>
      </c>
      <c r="I147">
        <v>3.331</v>
      </c>
      <c r="J147">
        <v>1.282</v>
      </c>
    </row>
    <row r="148" spans="1:10" x14ac:dyDescent="0.2">
      <c r="A148">
        <v>440.41699999999997</v>
      </c>
      <c r="B148">
        <v>1367.3655423883317</v>
      </c>
      <c r="C148">
        <v>1000</v>
      </c>
      <c r="D148">
        <v>3</v>
      </c>
      <c r="E148">
        <v>16.582999999999998</v>
      </c>
      <c r="F148">
        <v>125000</v>
      </c>
      <c r="G148">
        <v>0.108</v>
      </c>
      <c r="H148">
        <v>0</v>
      </c>
      <c r="I148">
        <v>2.0859999999999999</v>
      </c>
      <c r="J148">
        <v>0.68200000000000005</v>
      </c>
    </row>
    <row r="149" spans="1:10" x14ac:dyDescent="0.2">
      <c r="A149">
        <v>443.05900000000003</v>
      </c>
      <c r="B149">
        <v>1388.8888888888889</v>
      </c>
      <c r="C149">
        <v>1000</v>
      </c>
      <c r="D149">
        <v>3</v>
      </c>
      <c r="E149">
        <v>16.940999999999999</v>
      </c>
      <c r="F149">
        <v>125000</v>
      </c>
      <c r="G149">
        <v>0.10100000000000001</v>
      </c>
      <c r="H149">
        <v>0.58299999999999996</v>
      </c>
      <c r="I149">
        <v>2.0590000000000002</v>
      </c>
      <c r="J149">
        <v>0.67</v>
      </c>
    </row>
    <row r="150" spans="1:10" x14ac:dyDescent="0.2">
      <c r="A150">
        <v>446.30799999999999</v>
      </c>
      <c r="B150">
        <v>1244.8132780082988</v>
      </c>
      <c r="C150">
        <v>1000</v>
      </c>
      <c r="D150">
        <v>3</v>
      </c>
      <c r="E150">
        <v>16.692</v>
      </c>
      <c r="F150">
        <v>125000</v>
      </c>
      <c r="G150">
        <v>0.10199999999999999</v>
      </c>
      <c r="H150">
        <v>0.94099999999999995</v>
      </c>
      <c r="I150">
        <v>2.3079999999999998</v>
      </c>
      <c r="J150">
        <v>0.72899999999999998</v>
      </c>
    </row>
    <row r="151" spans="1:10" x14ac:dyDescent="0.2">
      <c r="A151">
        <v>449.34300000000002</v>
      </c>
      <c r="B151">
        <v>1226.4922322158627</v>
      </c>
      <c r="C151">
        <v>1000</v>
      </c>
      <c r="D151">
        <v>3</v>
      </c>
      <c r="E151">
        <v>16.657</v>
      </c>
      <c r="F151">
        <v>125000</v>
      </c>
      <c r="G151">
        <v>0.10299999999999999</v>
      </c>
      <c r="H151">
        <v>0.69199999999999995</v>
      </c>
      <c r="I151">
        <v>2.343</v>
      </c>
      <c r="J151">
        <v>0.63800000000000001</v>
      </c>
    </row>
    <row r="152" spans="1:10" x14ac:dyDescent="0.2">
      <c r="A152">
        <v>451.49299999999999</v>
      </c>
      <c r="B152">
        <v>1869.1588785046729</v>
      </c>
      <c r="C152">
        <v>1000</v>
      </c>
      <c r="D152">
        <v>3</v>
      </c>
      <c r="E152">
        <v>17.507000000000001</v>
      </c>
      <c r="F152">
        <v>125000</v>
      </c>
      <c r="G152">
        <v>0.112</v>
      </c>
      <c r="H152">
        <v>0.65700000000000003</v>
      </c>
      <c r="I152">
        <v>1.4930000000000001</v>
      </c>
      <c r="J152">
        <v>0.51300000000000001</v>
      </c>
    </row>
    <row r="153" spans="1:10" x14ac:dyDescent="0.2">
      <c r="A153">
        <v>455.12400000000002</v>
      </c>
      <c r="B153">
        <v>1884.2530282637954</v>
      </c>
      <c r="C153">
        <v>1400</v>
      </c>
      <c r="D153">
        <v>3</v>
      </c>
      <c r="E153">
        <v>16.876000000000001</v>
      </c>
      <c r="F153">
        <v>175000</v>
      </c>
      <c r="G153">
        <v>0.105</v>
      </c>
      <c r="H153">
        <v>1.5069999999999999</v>
      </c>
      <c r="I153">
        <v>2.1240000000000001</v>
      </c>
      <c r="J153">
        <v>0.73299999999999998</v>
      </c>
    </row>
    <row r="154" spans="1:10" x14ac:dyDescent="0.2">
      <c r="A154">
        <v>458.24599999999998</v>
      </c>
      <c r="B154">
        <v>1790.2813299232737</v>
      </c>
      <c r="C154">
        <v>1400</v>
      </c>
      <c r="D154">
        <v>3</v>
      </c>
      <c r="E154">
        <v>16.754000000000001</v>
      </c>
      <c r="F154">
        <v>175000</v>
      </c>
      <c r="G154">
        <v>0.1</v>
      </c>
      <c r="H154">
        <v>0.876</v>
      </c>
      <c r="I154">
        <v>2.246</v>
      </c>
      <c r="J154">
        <v>0.60799999999999998</v>
      </c>
    </row>
    <row r="155" spans="1:10" x14ac:dyDescent="0.2">
      <c r="A155">
        <v>460.76499999999999</v>
      </c>
      <c r="B155">
        <v>2557.2722429408632</v>
      </c>
      <c r="C155">
        <v>1600</v>
      </c>
      <c r="D155">
        <v>3</v>
      </c>
      <c r="E155">
        <v>17.234999999999999</v>
      </c>
      <c r="F155">
        <v>200000</v>
      </c>
      <c r="G155">
        <v>0.112</v>
      </c>
      <c r="H155">
        <v>0.754</v>
      </c>
      <c r="I155">
        <v>1.7649999999999999</v>
      </c>
      <c r="J155">
        <v>0.51100000000000001</v>
      </c>
    </row>
    <row r="156" spans="1:10" x14ac:dyDescent="0.2">
      <c r="A156">
        <v>464.45600000000002</v>
      </c>
      <c r="B156">
        <v>2576.1124121779858</v>
      </c>
      <c r="C156">
        <v>2200</v>
      </c>
      <c r="D156">
        <v>3</v>
      </c>
      <c r="E156">
        <v>16.544</v>
      </c>
      <c r="F156">
        <v>275000</v>
      </c>
      <c r="G156">
        <v>0.106</v>
      </c>
      <c r="H156">
        <v>1.2350000000000001</v>
      </c>
      <c r="I156">
        <v>2.456</v>
      </c>
      <c r="J156">
        <v>0.72799999999999998</v>
      </c>
    </row>
    <row r="157" spans="1:10" x14ac:dyDescent="0.2">
      <c r="A157">
        <v>467.226</v>
      </c>
      <c r="B157">
        <v>2837.4892519346517</v>
      </c>
      <c r="C157">
        <v>2200</v>
      </c>
      <c r="D157">
        <v>3</v>
      </c>
      <c r="E157">
        <v>16.774000000000001</v>
      </c>
      <c r="F157">
        <v>275000</v>
      </c>
      <c r="G157">
        <v>0.1</v>
      </c>
      <c r="H157">
        <v>0.54400000000000004</v>
      </c>
      <c r="I157">
        <v>2.226</v>
      </c>
      <c r="J157">
        <v>0.75</v>
      </c>
    </row>
    <row r="158" spans="1:10" x14ac:dyDescent="0.2">
      <c r="A158">
        <v>470.24400000000003</v>
      </c>
      <c r="B158">
        <v>2807.3160357294769</v>
      </c>
      <c r="C158">
        <v>2200</v>
      </c>
      <c r="D158">
        <v>3</v>
      </c>
      <c r="E158">
        <v>16.756</v>
      </c>
      <c r="F158">
        <v>275000</v>
      </c>
      <c r="G158">
        <v>0.107</v>
      </c>
      <c r="H158">
        <v>0.77400000000000002</v>
      </c>
      <c r="I158">
        <v>2.2440000000000002</v>
      </c>
      <c r="J158">
        <v>0.70899999999999996</v>
      </c>
    </row>
    <row r="159" spans="1:10" x14ac:dyDescent="0.2">
      <c r="A159">
        <v>473.15600000000001</v>
      </c>
      <c r="B159">
        <v>2908.7703834288232</v>
      </c>
      <c r="C159">
        <v>2200</v>
      </c>
      <c r="D159">
        <v>3</v>
      </c>
      <c r="E159">
        <v>16.844000000000001</v>
      </c>
      <c r="F159">
        <v>275000</v>
      </c>
      <c r="G159">
        <v>0.113</v>
      </c>
      <c r="H159">
        <v>0.75600000000000001</v>
      </c>
      <c r="I159">
        <v>2.1560000000000001</v>
      </c>
      <c r="J159">
        <v>0.69799999999999995</v>
      </c>
    </row>
    <row r="160" spans="1:10" x14ac:dyDescent="0.2">
      <c r="A160">
        <v>475.87099999999998</v>
      </c>
      <c r="B160">
        <v>3324.9370277078087</v>
      </c>
      <c r="C160">
        <v>2200</v>
      </c>
      <c r="D160">
        <v>3</v>
      </c>
      <c r="E160">
        <v>17.129000000000001</v>
      </c>
      <c r="F160">
        <v>275000</v>
      </c>
      <c r="G160">
        <v>0.114</v>
      </c>
      <c r="H160">
        <v>0.84399999999999997</v>
      </c>
      <c r="I160">
        <v>1.871</v>
      </c>
      <c r="J160">
        <v>0.56499999999999995</v>
      </c>
    </row>
    <row r="161" spans="1:10" x14ac:dyDescent="0.2">
      <c r="A161">
        <v>479.1</v>
      </c>
      <c r="B161">
        <v>3794.0379403794036</v>
      </c>
      <c r="C161">
        <v>2800</v>
      </c>
      <c r="D161">
        <v>3</v>
      </c>
      <c r="E161">
        <v>16.899999999999999</v>
      </c>
      <c r="F161">
        <v>350000</v>
      </c>
      <c r="G161">
        <v>0.114</v>
      </c>
      <c r="H161">
        <v>1.129</v>
      </c>
      <c r="I161">
        <v>2.1</v>
      </c>
      <c r="J161">
        <v>0.66600000000000004</v>
      </c>
    </row>
    <row r="162" spans="1:10" x14ac:dyDescent="0.2">
      <c r="A162">
        <v>482.077</v>
      </c>
      <c r="B162">
        <v>4115.2263374485601</v>
      </c>
      <c r="C162">
        <v>3000</v>
      </c>
      <c r="D162">
        <v>3</v>
      </c>
      <c r="E162">
        <v>16.922999999999998</v>
      </c>
      <c r="F162">
        <v>375000</v>
      </c>
      <c r="G162">
        <v>0.11</v>
      </c>
      <c r="H162">
        <v>0.9</v>
      </c>
      <c r="I162">
        <v>2.077</v>
      </c>
      <c r="J162">
        <v>0.67100000000000004</v>
      </c>
    </row>
    <row r="163" spans="1:10" x14ac:dyDescent="0.2">
      <c r="A163">
        <v>485.39299999999997</v>
      </c>
      <c r="B163">
        <v>3846.1538461538462</v>
      </c>
      <c r="C163">
        <v>3200</v>
      </c>
      <c r="D163">
        <v>3</v>
      </c>
      <c r="E163">
        <v>16.606999999999999</v>
      </c>
      <c r="F163">
        <v>400000</v>
      </c>
      <c r="G163">
        <v>0.10299999999999999</v>
      </c>
      <c r="H163">
        <v>0.92300000000000004</v>
      </c>
      <c r="I163">
        <v>2.3929999999999998</v>
      </c>
      <c r="J163">
        <v>0.78900000000000003</v>
      </c>
    </row>
    <row r="164" spans="1:10" x14ac:dyDescent="0.2">
      <c r="A164">
        <v>488.59699999999998</v>
      </c>
      <c r="B164">
        <v>3323.4859675036928</v>
      </c>
      <c r="C164">
        <v>3000</v>
      </c>
      <c r="D164">
        <v>3</v>
      </c>
      <c r="E164">
        <v>16.402999999999999</v>
      </c>
      <c r="F164">
        <v>375000</v>
      </c>
      <c r="G164">
        <v>0.111</v>
      </c>
      <c r="H164">
        <v>0.60699999999999998</v>
      </c>
      <c r="I164">
        <v>2.597</v>
      </c>
      <c r="J164">
        <v>0.94199999999999995</v>
      </c>
    </row>
    <row r="165" spans="1:10" x14ac:dyDescent="0.2">
      <c r="A165">
        <v>491.69299999999998</v>
      </c>
      <c r="B165">
        <v>2574.1866285305687</v>
      </c>
      <c r="C165">
        <v>2400</v>
      </c>
      <c r="D165">
        <v>3</v>
      </c>
      <c r="E165">
        <v>16.306999999999999</v>
      </c>
      <c r="F165">
        <v>300000</v>
      </c>
      <c r="G165">
        <v>0.104</v>
      </c>
      <c r="H165">
        <v>0.40300000000000002</v>
      </c>
      <c r="I165">
        <v>2.6930000000000001</v>
      </c>
      <c r="J165">
        <v>0.67100000000000004</v>
      </c>
    </row>
    <row r="166" spans="1:10" x14ac:dyDescent="0.2">
      <c r="A166">
        <v>494.07900000000001</v>
      </c>
      <c r="B166">
        <v>3574.7021081576536</v>
      </c>
      <c r="C166">
        <v>2600</v>
      </c>
      <c r="D166">
        <v>3</v>
      </c>
      <c r="E166">
        <v>16.920999999999999</v>
      </c>
      <c r="F166">
        <v>325000</v>
      </c>
      <c r="G166">
        <v>0.10299999999999999</v>
      </c>
      <c r="H166">
        <v>0.307</v>
      </c>
      <c r="I166">
        <v>2.0790000000000002</v>
      </c>
      <c r="J166">
        <v>0.59299999999999997</v>
      </c>
    </row>
    <row r="167" spans="1:10" x14ac:dyDescent="0.2">
      <c r="A167">
        <v>499.17099999999999</v>
      </c>
      <c r="B167">
        <v>2242.9906542056074</v>
      </c>
      <c r="C167">
        <v>3200</v>
      </c>
      <c r="D167">
        <v>3</v>
      </c>
      <c r="E167">
        <v>14.829000000000001</v>
      </c>
      <c r="F167">
        <v>400000</v>
      </c>
      <c r="G167">
        <v>0.109</v>
      </c>
      <c r="H167">
        <v>0.92100000000000004</v>
      </c>
      <c r="I167">
        <v>4.1710000000000003</v>
      </c>
      <c r="J167">
        <v>1.0069999999999999</v>
      </c>
    </row>
    <row r="168" spans="1:10" x14ac:dyDescent="0.2">
      <c r="A168">
        <v>500.65800000000002</v>
      </c>
      <c r="B168">
        <v>4534.005037783375</v>
      </c>
      <c r="C168">
        <v>2400</v>
      </c>
      <c r="D168">
        <v>3</v>
      </c>
      <c r="E168">
        <v>16.341999999999999</v>
      </c>
      <c r="F168">
        <v>300000</v>
      </c>
      <c r="G168">
        <v>0.10100000000000001</v>
      </c>
      <c r="H168">
        <v>0</v>
      </c>
      <c r="I168">
        <v>1.4870000000000001</v>
      </c>
      <c r="J168">
        <v>0.47699999999999998</v>
      </c>
    </row>
    <row r="169" spans="1:10" x14ac:dyDescent="0.2">
      <c r="A169">
        <v>503.55700000000002</v>
      </c>
      <c r="B169">
        <v>4049.4938132733409</v>
      </c>
      <c r="C169">
        <v>3600</v>
      </c>
      <c r="D169">
        <v>3</v>
      </c>
      <c r="E169">
        <v>16.443000000000001</v>
      </c>
      <c r="F169">
        <v>450000</v>
      </c>
      <c r="G169">
        <v>0.11</v>
      </c>
      <c r="H169">
        <v>0.34200000000000003</v>
      </c>
      <c r="I169">
        <v>2.5569999999999999</v>
      </c>
      <c r="J169">
        <v>0.88900000000000001</v>
      </c>
    </row>
    <row r="170" spans="1:10" x14ac:dyDescent="0.2">
      <c r="A170">
        <v>505.95800000000003</v>
      </c>
      <c r="B170">
        <v>4354.1364296081274</v>
      </c>
      <c r="C170">
        <v>3000</v>
      </c>
      <c r="D170">
        <v>3</v>
      </c>
      <c r="E170">
        <v>17.042000000000002</v>
      </c>
      <c r="F170">
        <v>375000</v>
      </c>
      <c r="G170">
        <v>0.109</v>
      </c>
      <c r="H170">
        <v>0.443</v>
      </c>
      <c r="I170">
        <v>1.958</v>
      </c>
      <c r="J170">
        <v>0.56599999999999995</v>
      </c>
    </row>
    <row r="171" spans="1:10" x14ac:dyDescent="0.2">
      <c r="A171">
        <v>509.37099999999998</v>
      </c>
      <c r="B171">
        <v>4609.7856854023457</v>
      </c>
      <c r="C171">
        <v>3800</v>
      </c>
      <c r="D171">
        <v>3</v>
      </c>
      <c r="E171">
        <v>16.629000000000001</v>
      </c>
      <c r="F171">
        <v>475000</v>
      </c>
      <c r="G171">
        <v>0.10199999999999999</v>
      </c>
      <c r="H171">
        <v>1.042</v>
      </c>
      <c r="I171">
        <v>2.371</v>
      </c>
      <c r="J171">
        <v>0.72899999999999998</v>
      </c>
    </row>
    <row r="172" spans="1:10" x14ac:dyDescent="0.2">
      <c r="A172">
        <v>512.46900000000005</v>
      </c>
      <c r="B172">
        <v>4413.4727061556332</v>
      </c>
      <c r="C172">
        <v>3800</v>
      </c>
      <c r="D172">
        <v>3</v>
      </c>
      <c r="E172">
        <v>16.530999999999999</v>
      </c>
      <c r="F172">
        <v>475000</v>
      </c>
      <c r="G172">
        <v>0.114</v>
      </c>
      <c r="H172">
        <v>0.629</v>
      </c>
      <c r="I172">
        <v>2.4689999999999999</v>
      </c>
      <c r="J172">
        <v>0.77400000000000002</v>
      </c>
    </row>
    <row r="173" spans="1:10" x14ac:dyDescent="0.2">
      <c r="A173">
        <v>515.40200000000004</v>
      </c>
      <c r="B173">
        <v>4306.2200956937795</v>
      </c>
      <c r="C173">
        <v>3600</v>
      </c>
      <c r="D173">
        <v>3</v>
      </c>
      <c r="E173">
        <v>16.597999999999999</v>
      </c>
      <c r="F173">
        <v>450000</v>
      </c>
      <c r="G173">
        <v>0.106</v>
      </c>
      <c r="H173">
        <v>0.53100000000000003</v>
      </c>
      <c r="I173">
        <v>2.4020000000000001</v>
      </c>
      <c r="J173">
        <v>0.79200000000000004</v>
      </c>
    </row>
    <row r="174" spans="1:10" x14ac:dyDescent="0.2">
      <c r="A174">
        <v>519.09100000000001</v>
      </c>
      <c r="B174">
        <v>3183.5205992509364</v>
      </c>
      <c r="C174">
        <v>3400</v>
      </c>
      <c r="D174">
        <v>3</v>
      </c>
      <c r="E174">
        <v>15.909000000000001</v>
      </c>
      <c r="F174">
        <v>425000</v>
      </c>
      <c r="G174">
        <v>0.113</v>
      </c>
      <c r="H174">
        <v>0.59799999999999998</v>
      </c>
      <c r="I174">
        <v>3.0910000000000002</v>
      </c>
      <c r="J174">
        <v>1.2430000000000001</v>
      </c>
    </row>
    <row r="175" spans="1:10" x14ac:dyDescent="0.2">
      <c r="A175">
        <v>520.84100000000001</v>
      </c>
      <c r="B175">
        <v>3229.2787944025836</v>
      </c>
      <c r="C175">
        <v>2000</v>
      </c>
      <c r="D175">
        <v>3</v>
      </c>
      <c r="E175">
        <v>17.158999999999999</v>
      </c>
      <c r="F175">
        <v>250000</v>
      </c>
      <c r="G175">
        <v>0.108</v>
      </c>
      <c r="H175">
        <v>0</v>
      </c>
      <c r="I175">
        <v>1.75</v>
      </c>
      <c r="J175">
        <v>0.53200000000000003</v>
      </c>
    </row>
    <row r="176" spans="1:10" x14ac:dyDescent="0.2">
      <c r="A176">
        <v>525.78200000000004</v>
      </c>
      <c r="B176">
        <v>2157.7189827896223</v>
      </c>
      <c r="C176">
        <v>2800</v>
      </c>
      <c r="D176">
        <v>3</v>
      </c>
      <c r="E176">
        <v>15.218</v>
      </c>
      <c r="F176">
        <v>350000</v>
      </c>
      <c r="G176">
        <v>0.111</v>
      </c>
      <c r="H176">
        <v>1.159</v>
      </c>
      <c r="I176">
        <v>3.782</v>
      </c>
      <c r="J176">
        <v>1.038</v>
      </c>
    </row>
    <row r="177" spans="1:10" x14ac:dyDescent="0.2">
      <c r="A177">
        <v>528.15200000000004</v>
      </c>
      <c r="B177">
        <v>2422.2850222042794</v>
      </c>
      <c r="C177">
        <v>2000</v>
      </c>
      <c r="D177">
        <v>3</v>
      </c>
      <c r="E177">
        <v>15.848000000000001</v>
      </c>
      <c r="F177">
        <v>250000</v>
      </c>
      <c r="G177">
        <v>0.107</v>
      </c>
      <c r="H177">
        <v>0</v>
      </c>
      <c r="I177">
        <v>2.37</v>
      </c>
      <c r="J177">
        <v>0.748</v>
      </c>
    </row>
    <row r="178" spans="1:10" x14ac:dyDescent="0.2">
      <c r="A178">
        <v>530.05600000000004</v>
      </c>
      <c r="B178">
        <v>2994.0119760479042</v>
      </c>
      <c r="C178">
        <v>2000</v>
      </c>
      <c r="D178">
        <v>3</v>
      </c>
      <c r="E178">
        <v>16.943999999999999</v>
      </c>
      <c r="F178">
        <v>250000</v>
      </c>
      <c r="G178">
        <v>0.1</v>
      </c>
      <c r="H178">
        <v>0</v>
      </c>
      <c r="I178">
        <v>1.9039999999999999</v>
      </c>
      <c r="J178">
        <v>0.57499999999999996</v>
      </c>
    </row>
    <row r="179" spans="1:10" x14ac:dyDescent="0.2">
      <c r="A179">
        <v>533.35699999999997</v>
      </c>
      <c r="B179">
        <v>3173.3116354759968</v>
      </c>
      <c r="C179">
        <v>2600</v>
      </c>
      <c r="D179">
        <v>3</v>
      </c>
      <c r="E179">
        <v>16.643000000000001</v>
      </c>
      <c r="F179">
        <v>325000</v>
      </c>
      <c r="G179">
        <v>0.10100000000000001</v>
      </c>
      <c r="H179">
        <v>0.94399999999999995</v>
      </c>
      <c r="I179">
        <v>2.3570000000000002</v>
      </c>
      <c r="J179">
        <v>0.67800000000000005</v>
      </c>
    </row>
    <row r="180" spans="1:10" x14ac:dyDescent="0.2">
      <c r="A180">
        <v>536.44600000000003</v>
      </c>
      <c r="B180">
        <v>3295.4099646920363</v>
      </c>
      <c r="C180">
        <v>2800</v>
      </c>
      <c r="D180">
        <v>3</v>
      </c>
      <c r="E180">
        <v>16.553999999999998</v>
      </c>
      <c r="F180">
        <v>350000</v>
      </c>
      <c r="G180">
        <v>0.10299999999999999</v>
      </c>
      <c r="H180">
        <v>0.64300000000000002</v>
      </c>
      <c r="I180">
        <v>2.4460000000000002</v>
      </c>
      <c r="J180">
        <v>0.80800000000000005</v>
      </c>
    </row>
    <row r="181" spans="1:10" x14ac:dyDescent="0.2">
      <c r="A181">
        <v>538.93600000000004</v>
      </c>
      <c r="B181">
        <v>3819.7845249755142</v>
      </c>
      <c r="C181">
        <v>2600</v>
      </c>
      <c r="D181">
        <v>3</v>
      </c>
      <c r="E181">
        <v>17.064</v>
      </c>
      <c r="F181">
        <v>325000</v>
      </c>
      <c r="G181">
        <v>0.106</v>
      </c>
      <c r="H181">
        <v>0.55400000000000005</v>
      </c>
      <c r="I181">
        <v>1.9359999999999999</v>
      </c>
      <c r="J181">
        <v>0.63</v>
      </c>
    </row>
    <row r="182" spans="1:10" x14ac:dyDescent="0.2">
      <c r="A182">
        <v>543.61599999999999</v>
      </c>
      <c r="B182">
        <v>2420.0053777897283</v>
      </c>
      <c r="C182">
        <v>3000</v>
      </c>
      <c r="D182">
        <v>3</v>
      </c>
      <c r="E182">
        <v>15.384</v>
      </c>
      <c r="F182">
        <v>375000</v>
      </c>
      <c r="G182">
        <v>0.10299999999999999</v>
      </c>
      <c r="H182">
        <v>1.0640000000000001</v>
      </c>
      <c r="I182">
        <v>3.6160000000000001</v>
      </c>
      <c r="J182">
        <v>0.89400000000000002</v>
      </c>
    </row>
    <row r="183" spans="1:10" x14ac:dyDescent="0.2">
      <c r="A183">
        <v>545.63699999999994</v>
      </c>
      <c r="B183">
        <v>3380.2816901408451</v>
      </c>
      <c r="C183">
        <v>2400</v>
      </c>
      <c r="D183">
        <v>3</v>
      </c>
      <c r="E183">
        <v>16.363</v>
      </c>
      <c r="F183">
        <v>300000</v>
      </c>
      <c r="G183">
        <v>0.109</v>
      </c>
      <c r="H183">
        <v>0</v>
      </c>
      <c r="I183">
        <v>2.0209999999999999</v>
      </c>
      <c r="J183">
        <v>0.63</v>
      </c>
    </row>
    <row r="184" spans="1:10" x14ac:dyDescent="0.2">
      <c r="A184">
        <v>548.28099999999995</v>
      </c>
      <c r="B184">
        <v>3527.9294414111719</v>
      </c>
      <c r="C184">
        <v>2800</v>
      </c>
      <c r="D184">
        <v>3</v>
      </c>
      <c r="E184">
        <v>16.719000000000001</v>
      </c>
      <c r="F184">
        <v>350000</v>
      </c>
      <c r="G184">
        <v>0.1</v>
      </c>
      <c r="H184">
        <v>0.36299999999999999</v>
      </c>
      <c r="I184">
        <v>2.2810000000000001</v>
      </c>
      <c r="J184">
        <v>0.72199999999999998</v>
      </c>
    </row>
    <row r="185" spans="1:10" x14ac:dyDescent="0.2">
      <c r="A185">
        <v>551.07500000000005</v>
      </c>
      <c r="B185">
        <v>3837.3686614892645</v>
      </c>
      <c r="C185">
        <v>2800</v>
      </c>
      <c r="D185">
        <v>3</v>
      </c>
      <c r="E185">
        <v>16.925000000000001</v>
      </c>
      <c r="F185">
        <v>350000</v>
      </c>
      <c r="G185">
        <v>0.114</v>
      </c>
      <c r="H185">
        <v>0.71899999999999997</v>
      </c>
      <c r="I185">
        <v>2.0750000000000002</v>
      </c>
      <c r="J185">
        <v>0.61799999999999999</v>
      </c>
    </row>
    <row r="186" spans="1:10" x14ac:dyDescent="0.2">
      <c r="A186">
        <v>554.40099999999995</v>
      </c>
      <c r="B186">
        <v>4065.364687126345</v>
      </c>
      <c r="C186">
        <v>3400</v>
      </c>
      <c r="D186">
        <v>3</v>
      </c>
      <c r="E186">
        <v>16.599</v>
      </c>
      <c r="F186">
        <v>425000</v>
      </c>
      <c r="G186">
        <v>0.108</v>
      </c>
      <c r="H186">
        <v>0.92500000000000004</v>
      </c>
      <c r="I186">
        <v>2.4009999999999998</v>
      </c>
      <c r="J186">
        <v>0.81299999999999994</v>
      </c>
    </row>
    <row r="187" spans="1:10" x14ac:dyDescent="0.2">
      <c r="A187">
        <v>557.255</v>
      </c>
      <c r="B187">
        <v>4069.5209834675711</v>
      </c>
      <c r="C187">
        <v>3200</v>
      </c>
      <c r="D187">
        <v>3</v>
      </c>
      <c r="E187">
        <v>16.745000000000001</v>
      </c>
      <c r="F187">
        <v>400000</v>
      </c>
      <c r="G187">
        <v>0.104</v>
      </c>
      <c r="H187">
        <v>0.59899999999999998</v>
      </c>
      <c r="I187">
        <v>2.2549999999999999</v>
      </c>
      <c r="J187">
        <v>0.68</v>
      </c>
    </row>
    <row r="188" spans="1:10" x14ac:dyDescent="0.2">
      <c r="A188">
        <v>560.33000000000004</v>
      </c>
      <c r="B188">
        <v>4183.7571780147664</v>
      </c>
      <c r="C188">
        <v>3400</v>
      </c>
      <c r="D188">
        <v>3</v>
      </c>
      <c r="E188">
        <v>16.670000000000002</v>
      </c>
      <c r="F188">
        <v>425000</v>
      </c>
      <c r="G188">
        <v>0.108</v>
      </c>
      <c r="H188">
        <v>0.745</v>
      </c>
      <c r="I188">
        <v>2.33</v>
      </c>
      <c r="J188">
        <v>0.70199999999999996</v>
      </c>
    </row>
    <row r="189" spans="1:10" x14ac:dyDescent="0.2">
      <c r="A189">
        <v>564.529</v>
      </c>
      <c r="B189">
        <v>2969.4803409403353</v>
      </c>
      <c r="C189">
        <v>3600</v>
      </c>
      <c r="D189">
        <v>3</v>
      </c>
      <c r="E189">
        <v>15.471</v>
      </c>
      <c r="F189">
        <v>450000</v>
      </c>
      <c r="G189">
        <v>0.108</v>
      </c>
      <c r="H189">
        <v>0.67</v>
      </c>
      <c r="I189">
        <v>3.5289999999999999</v>
      </c>
      <c r="J189">
        <v>1.0760000000000001</v>
      </c>
    </row>
    <row r="190" spans="1:10" x14ac:dyDescent="0.2">
      <c r="A190">
        <v>566.5</v>
      </c>
      <c r="B190">
        <v>3459.8750600672752</v>
      </c>
      <c r="C190">
        <v>2400</v>
      </c>
      <c r="D190">
        <v>3</v>
      </c>
      <c r="E190">
        <v>16.5</v>
      </c>
      <c r="F190">
        <v>300000</v>
      </c>
      <c r="G190">
        <v>0.11</v>
      </c>
      <c r="H190">
        <v>0</v>
      </c>
      <c r="I190">
        <v>1.9710000000000001</v>
      </c>
      <c r="J190">
        <v>0.61499999999999999</v>
      </c>
    </row>
    <row r="191" spans="1:10" x14ac:dyDescent="0.2">
      <c r="A191">
        <v>569.54300000000001</v>
      </c>
      <c r="B191">
        <v>3173.4038534189649</v>
      </c>
      <c r="C191">
        <v>2800</v>
      </c>
      <c r="D191">
        <v>3</v>
      </c>
      <c r="E191">
        <v>16.457000000000001</v>
      </c>
      <c r="F191">
        <v>350000</v>
      </c>
      <c r="G191">
        <v>0.104</v>
      </c>
      <c r="H191">
        <v>0.5</v>
      </c>
      <c r="I191">
        <v>2.5430000000000001</v>
      </c>
      <c r="J191">
        <v>0.84</v>
      </c>
    </row>
    <row r="192" spans="1:10" x14ac:dyDescent="0.2">
      <c r="A192">
        <v>573.178</v>
      </c>
      <c r="B192">
        <v>2188.449848024316</v>
      </c>
      <c r="C192">
        <v>2400</v>
      </c>
      <c r="D192">
        <v>3</v>
      </c>
      <c r="E192">
        <v>15.821999999999999</v>
      </c>
      <c r="F192">
        <v>300000</v>
      </c>
      <c r="G192">
        <v>0.112</v>
      </c>
      <c r="H192">
        <v>0.45700000000000002</v>
      </c>
      <c r="I192">
        <v>3.1779999999999999</v>
      </c>
      <c r="J192">
        <v>1.2809999999999999</v>
      </c>
    </row>
    <row r="193" spans="1:10" x14ac:dyDescent="0.2">
      <c r="A193">
        <v>575.83799999999997</v>
      </c>
      <c r="B193">
        <v>1521.1879753712424</v>
      </c>
      <c r="C193">
        <v>1400</v>
      </c>
      <c r="D193">
        <v>3</v>
      </c>
      <c r="E193">
        <v>16.161999999999999</v>
      </c>
      <c r="F193">
        <v>175000</v>
      </c>
      <c r="G193">
        <v>0.10100000000000001</v>
      </c>
      <c r="H193">
        <v>0</v>
      </c>
      <c r="I193">
        <v>2.66</v>
      </c>
      <c r="J193">
        <v>0.91800000000000004</v>
      </c>
    </row>
    <row r="194" spans="1:10" x14ac:dyDescent="0.2">
      <c r="A194">
        <v>577.32799999999997</v>
      </c>
      <c r="B194">
        <v>2089.1364902506962</v>
      </c>
      <c r="C194">
        <v>1000</v>
      </c>
      <c r="D194">
        <v>3</v>
      </c>
      <c r="E194">
        <v>17.672000000000001</v>
      </c>
      <c r="F194">
        <v>125000</v>
      </c>
      <c r="G194">
        <v>0.108</v>
      </c>
      <c r="H194">
        <v>0.16200000000000001</v>
      </c>
      <c r="I194">
        <v>1.3280000000000001</v>
      </c>
      <c r="J194">
        <v>0.34200000000000003</v>
      </c>
    </row>
    <row r="195" spans="1:10" x14ac:dyDescent="0.2">
      <c r="A195">
        <v>581.72199999999998</v>
      </c>
      <c r="B195">
        <v>2121.6407355021215</v>
      </c>
      <c r="C195">
        <v>2000</v>
      </c>
      <c r="D195">
        <v>3</v>
      </c>
      <c r="E195">
        <v>16.277999999999999</v>
      </c>
      <c r="F195">
        <v>250000</v>
      </c>
      <c r="G195">
        <v>0.106</v>
      </c>
      <c r="H195">
        <v>1.6719999999999999</v>
      </c>
      <c r="I195">
        <v>2.722</v>
      </c>
      <c r="J195">
        <v>0.83099999999999996</v>
      </c>
    </row>
    <row r="196" spans="1:10" x14ac:dyDescent="0.2">
      <c r="A196">
        <v>583.69500000000005</v>
      </c>
      <c r="B196">
        <v>2995.008319467554</v>
      </c>
      <c r="C196">
        <v>1800</v>
      </c>
      <c r="D196">
        <v>3</v>
      </c>
      <c r="E196">
        <v>17.305</v>
      </c>
      <c r="F196">
        <v>225000</v>
      </c>
      <c r="G196">
        <v>0.108</v>
      </c>
      <c r="H196">
        <v>0.27800000000000002</v>
      </c>
      <c r="I196">
        <v>1.6950000000000001</v>
      </c>
      <c r="J196">
        <v>0.46</v>
      </c>
    </row>
    <row r="197" spans="1:10" x14ac:dyDescent="0.2">
      <c r="A197">
        <v>587.16600000000005</v>
      </c>
      <c r="B197">
        <v>3700.4405286343613</v>
      </c>
      <c r="C197">
        <v>2800</v>
      </c>
      <c r="D197">
        <v>3</v>
      </c>
      <c r="E197">
        <v>16.834</v>
      </c>
      <c r="F197">
        <v>350000</v>
      </c>
      <c r="G197">
        <v>0.104</v>
      </c>
      <c r="H197">
        <v>1.3049999999999999</v>
      </c>
      <c r="I197">
        <v>2.1659999999999999</v>
      </c>
      <c r="J197">
        <v>0.70699999999999996</v>
      </c>
    </row>
    <row r="198" spans="1:10" x14ac:dyDescent="0.2">
      <c r="A198">
        <v>590.82399999999996</v>
      </c>
      <c r="B198">
        <v>3074.8206354629315</v>
      </c>
      <c r="C198">
        <v>3000</v>
      </c>
      <c r="D198">
        <v>3</v>
      </c>
      <c r="E198">
        <v>16.175999999999998</v>
      </c>
      <c r="F198">
        <v>375000</v>
      </c>
      <c r="G198">
        <v>0.10299999999999999</v>
      </c>
      <c r="H198">
        <v>0.83399999999999996</v>
      </c>
      <c r="I198">
        <v>2.8239999999999998</v>
      </c>
      <c r="J198">
        <v>0.95799999999999996</v>
      </c>
    </row>
    <row r="199" spans="1:10" x14ac:dyDescent="0.2">
      <c r="A199">
        <v>593.09799999999996</v>
      </c>
      <c r="B199">
        <v>3254.9728752260398</v>
      </c>
      <c r="C199">
        <v>2400</v>
      </c>
      <c r="D199">
        <v>3</v>
      </c>
      <c r="E199">
        <v>16.902000000000001</v>
      </c>
      <c r="F199">
        <v>300000</v>
      </c>
      <c r="G199">
        <v>0.114</v>
      </c>
      <c r="H199">
        <v>0.17599999999999999</v>
      </c>
      <c r="I199">
        <v>2.0979999999999999</v>
      </c>
      <c r="J199">
        <v>0.622</v>
      </c>
    </row>
    <row r="200" spans="1:10" x14ac:dyDescent="0.2">
      <c r="A200">
        <v>595.89099999999996</v>
      </c>
      <c r="B200">
        <v>4212.6379137412241</v>
      </c>
      <c r="C200">
        <v>2800</v>
      </c>
      <c r="D200">
        <v>3</v>
      </c>
      <c r="E200">
        <v>17.109000000000002</v>
      </c>
      <c r="F200">
        <v>350000</v>
      </c>
      <c r="G200">
        <v>0.10299999999999999</v>
      </c>
      <c r="H200">
        <v>0.90200000000000002</v>
      </c>
      <c r="I200">
        <v>1.891</v>
      </c>
      <c r="J200">
        <v>0.60199999999999998</v>
      </c>
    </row>
    <row r="201" spans="1:10" x14ac:dyDescent="0.2">
      <c r="A201">
        <v>599.84799999999996</v>
      </c>
      <c r="B201">
        <v>3454.1144598713172</v>
      </c>
      <c r="C201">
        <v>3400</v>
      </c>
      <c r="D201">
        <v>3</v>
      </c>
      <c r="E201">
        <v>16.152000000000001</v>
      </c>
      <c r="F201">
        <v>425000</v>
      </c>
      <c r="G201">
        <v>0.105</v>
      </c>
      <c r="H201">
        <v>1.109</v>
      </c>
      <c r="I201">
        <v>2.8479999999999999</v>
      </c>
      <c r="J201">
        <v>0.93899999999999995</v>
      </c>
    </row>
    <row r="202" spans="1:10" x14ac:dyDescent="0.2">
      <c r="A202">
        <v>602.47199999999998</v>
      </c>
      <c r="B202">
        <v>3020.9140201394266</v>
      </c>
      <c r="C202">
        <v>2600</v>
      </c>
      <c r="D202">
        <v>3</v>
      </c>
      <c r="E202">
        <v>16.527999999999999</v>
      </c>
      <c r="F202">
        <v>325000</v>
      </c>
      <c r="G202">
        <v>0.11</v>
      </c>
      <c r="H202">
        <v>0.152</v>
      </c>
      <c r="I202">
        <v>2.472</v>
      </c>
      <c r="J202">
        <v>0.76500000000000001</v>
      </c>
    </row>
    <row r="203" spans="1:10" x14ac:dyDescent="0.2">
      <c r="A203">
        <v>604.98199999999997</v>
      </c>
      <c r="B203">
        <v>3446.6251795117282</v>
      </c>
      <c r="C203">
        <v>2400</v>
      </c>
      <c r="D203">
        <v>3</v>
      </c>
      <c r="E203">
        <v>17.018000000000001</v>
      </c>
      <c r="F203">
        <v>300000</v>
      </c>
      <c r="G203">
        <v>0.107</v>
      </c>
      <c r="H203">
        <v>0.52800000000000002</v>
      </c>
      <c r="I203">
        <v>1.982</v>
      </c>
      <c r="J203">
        <v>0.63200000000000001</v>
      </c>
    </row>
    <row r="204" spans="1:10" x14ac:dyDescent="0.2">
      <c r="A204">
        <v>608.15</v>
      </c>
      <c r="B204">
        <v>3733.3333333333335</v>
      </c>
      <c r="C204">
        <v>2800</v>
      </c>
      <c r="D204">
        <v>3</v>
      </c>
      <c r="E204">
        <v>16.850000000000001</v>
      </c>
      <c r="F204">
        <v>350000</v>
      </c>
      <c r="G204">
        <v>0.1</v>
      </c>
      <c r="H204">
        <v>1.018</v>
      </c>
      <c r="I204">
        <v>2.15</v>
      </c>
      <c r="J204">
        <v>0.7</v>
      </c>
    </row>
    <row r="205" spans="1:10" x14ac:dyDescent="0.2">
      <c r="A205">
        <v>612.26599999999996</v>
      </c>
      <c r="B205">
        <v>2669.0391459074731</v>
      </c>
      <c r="C205">
        <v>3000</v>
      </c>
      <c r="D205">
        <v>3</v>
      </c>
      <c r="E205">
        <v>15.734</v>
      </c>
      <c r="F205">
        <v>375000</v>
      </c>
      <c r="G205">
        <v>0.106</v>
      </c>
      <c r="H205">
        <v>0.85</v>
      </c>
      <c r="I205">
        <v>3.266</v>
      </c>
      <c r="J205">
        <v>1.083</v>
      </c>
    </row>
    <row r="206" spans="1:10" x14ac:dyDescent="0.2">
      <c r="A206">
        <v>614.14300000000003</v>
      </c>
      <c r="B206">
        <v>3019.6275792652241</v>
      </c>
      <c r="C206">
        <v>2000</v>
      </c>
      <c r="D206">
        <v>3</v>
      </c>
      <c r="E206">
        <v>16.856999999999999</v>
      </c>
      <c r="F206">
        <v>250000</v>
      </c>
      <c r="G206">
        <v>0.11</v>
      </c>
      <c r="H206">
        <v>0</v>
      </c>
      <c r="I206">
        <v>1.877</v>
      </c>
      <c r="J206">
        <v>0.58199999999999996</v>
      </c>
    </row>
    <row r="207" spans="1:10" x14ac:dyDescent="0.2">
      <c r="A207">
        <v>617.27</v>
      </c>
      <c r="B207">
        <v>3036.6933783213835</v>
      </c>
      <c r="C207">
        <v>2400</v>
      </c>
      <c r="D207">
        <v>3</v>
      </c>
      <c r="E207">
        <v>16.73</v>
      </c>
      <c r="F207">
        <v>300000</v>
      </c>
      <c r="G207">
        <v>0.10100000000000001</v>
      </c>
      <c r="H207">
        <v>0.85699999999999998</v>
      </c>
      <c r="I207">
        <v>2.27</v>
      </c>
      <c r="J207">
        <v>0.80100000000000005</v>
      </c>
    </row>
    <row r="208" spans="1:10" x14ac:dyDescent="0.2">
      <c r="A208">
        <v>620.10299999999995</v>
      </c>
      <c r="B208">
        <v>2990.4848210240143</v>
      </c>
      <c r="C208">
        <v>2200</v>
      </c>
      <c r="D208">
        <v>3</v>
      </c>
      <c r="E208">
        <v>16.896999999999998</v>
      </c>
      <c r="F208">
        <v>275000</v>
      </c>
      <c r="G208">
        <v>0.104</v>
      </c>
      <c r="H208">
        <v>0.73</v>
      </c>
      <c r="I208">
        <v>2.1030000000000002</v>
      </c>
      <c r="J208">
        <v>0.622</v>
      </c>
    </row>
    <row r="209" spans="1:10" x14ac:dyDescent="0.2">
      <c r="A209">
        <v>623.54600000000005</v>
      </c>
      <c r="B209">
        <v>2934.5372460496615</v>
      </c>
      <c r="C209">
        <v>2600</v>
      </c>
      <c r="D209">
        <v>3</v>
      </c>
      <c r="E209">
        <v>16.454000000000001</v>
      </c>
      <c r="F209">
        <v>325000</v>
      </c>
      <c r="G209">
        <v>0.112</v>
      </c>
      <c r="H209">
        <v>0.89700000000000002</v>
      </c>
      <c r="I209">
        <v>2.5459999999999998</v>
      </c>
      <c r="J209">
        <v>0.97599999999999998</v>
      </c>
    </row>
    <row r="210" spans="1:10" x14ac:dyDescent="0.2">
      <c r="A210">
        <v>626.6</v>
      </c>
      <c r="B210">
        <v>2220.5773501110289</v>
      </c>
      <c r="C210">
        <v>2000</v>
      </c>
      <c r="D210">
        <v>3</v>
      </c>
      <c r="E210">
        <v>16.399999999999999</v>
      </c>
      <c r="F210">
        <v>250000</v>
      </c>
      <c r="G210">
        <v>0.10199999999999999</v>
      </c>
      <c r="H210">
        <v>0.45400000000000001</v>
      </c>
      <c r="I210">
        <v>2.6</v>
      </c>
      <c r="J210">
        <v>0.80800000000000005</v>
      </c>
    </row>
    <row r="211" spans="1:10" x14ac:dyDescent="0.2">
      <c r="A211">
        <v>629.01700000000005</v>
      </c>
      <c r="B211">
        <v>2545.9688826025458</v>
      </c>
      <c r="C211">
        <v>1800</v>
      </c>
      <c r="D211">
        <v>3</v>
      </c>
      <c r="E211">
        <v>16.983000000000001</v>
      </c>
      <c r="F211">
        <v>225000</v>
      </c>
      <c r="G211">
        <v>0.104</v>
      </c>
      <c r="H211">
        <v>0.4</v>
      </c>
      <c r="I211">
        <v>2.0169999999999999</v>
      </c>
      <c r="J211">
        <v>0.60899999999999999</v>
      </c>
    </row>
    <row r="212" spans="1:10" x14ac:dyDescent="0.2">
      <c r="A212">
        <v>631.94799999999998</v>
      </c>
      <c r="B212">
        <v>3211.6788321167883</v>
      </c>
      <c r="C212">
        <v>2200</v>
      </c>
      <c r="D212">
        <v>3</v>
      </c>
      <c r="E212">
        <v>17.052</v>
      </c>
      <c r="F212">
        <v>275000</v>
      </c>
      <c r="G212">
        <v>0.107</v>
      </c>
      <c r="H212">
        <v>0.98299999999999998</v>
      </c>
      <c r="I212">
        <v>1.948</v>
      </c>
      <c r="J212">
        <v>0.61799999999999999</v>
      </c>
    </row>
    <row r="213" spans="1:10" x14ac:dyDescent="0.2">
      <c r="A213">
        <v>635.21500000000003</v>
      </c>
      <c r="B213">
        <v>3350.5154639175257</v>
      </c>
      <c r="C213">
        <v>2600</v>
      </c>
      <c r="D213">
        <v>3</v>
      </c>
      <c r="E213">
        <v>16.785</v>
      </c>
      <c r="F213">
        <v>325000</v>
      </c>
      <c r="G213">
        <v>0.113</v>
      </c>
      <c r="H213">
        <v>1.052</v>
      </c>
      <c r="I213">
        <v>2.2149999999999999</v>
      </c>
      <c r="J213">
        <v>0.73399999999999999</v>
      </c>
    </row>
    <row r="214" spans="1:10" x14ac:dyDescent="0.2">
      <c r="A214">
        <v>639.43100000000004</v>
      </c>
      <c r="B214">
        <v>2203.3898305084745</v>
      </c>
      <c r="C214">
        <v>2600</v>
      </c>
      <c r="D214">
        <v>3</v>
      </c>
      <c r="E214">
        <v>15.569000000000001</v>
      </c>
      <c r="F214">
        <v>325000</v>
      </c>
      <c r="G214">
        <v>0.109</v>
      </c>
      <c r="H214">
        <v>0.78500000000000003</v>
      </c>
      <c r="I214">
        <v>3.431</v>
      </c>
      <c r="J214">
        <v>0.83899999999999997</v>
      </c>
    </row>
    <row r="215" spans="1:10" x14ac:dyDescent="0.2">
      <c r="A215">
        <v>644.01400000000001</v>
      </c>
      <c r="B215">
        <v>1407.2494669509595</v>
      </c>
      <c r="C215">
        <v>2200</v>
      </c>
      <c r="D215">
        <v>3</v>
      </c>
      <c r="E215">
        <v>13.986000000000001</v>
      </c>
      <c r="F215">
        <v>275000</v>
      </c>
      <c r="G215">
        <v>0.107</v>
      </c>
      <c r="H215">
        <v>0</v>
      </c>
      <c r="I215">
        <v>4.5830000000000002</v>
      </c>
      <c r="J215">
        <v>1.6719999999999999</v>
      </c>
    </row>
    <row r="216" spans="1:10" x14ac:dyDescent="0.2">
      <c r="A216">
        <v>645.27599999999995</v>
      </c>
      <c r="B216">
        <v>2194.5866861741038</v>
      </c>
      <c r="C216">
        <v>1000</v>
      </c>
      <c r="D216">
        <v>3</v>
      </c>
      <c r="E216">
        <v>15.724</v>
      </c>
      <c r="F216">
        <v>125000</v>
      </c>
      <c r="G216">
        <v>0.105</v>
      </c>
      <c r="H216">
        <v>0</v>
      </c>
      <c r="I216">
        <v>1.262</v>
      </c>
      <c r="J216">
        <v>0.34300000000000003</v>
      </c>
    </row>
    <row r="217" spans="1:10" x14ac:dyDescent="0.2">
      <c r="A217">
        <v>647.25800000000004</v>
      </c>
      <c r="B217">
        <v>2868.0688336520075</v>
      </c>
      <c r="C217">
        <v>2000</v>
      </c>
      <c r="D217">
        <v>3</v>
      </c>
      <c r="E217">
        <v>16.742000000000001</v>
      </c>
      <c r="F217">
        <v>250000</v>
      </c>
      <c r="G217">
        <v>0.11</v>
      </c>
      <c r="H217">
        <v>0</v>
      </c>
      <c r="I217">
        <v>1.982</v>
      </c>
      <c r="J217">
        <v>0.59199999999999997</v>
      </c>
    </row>
    <row r="218" spans="1:10" x14ac:dyDescent="0.2">
      <c r="A218">
        <v>649.72500000000002</v>
      </c>
      <c r="B218">
        <v>3940.886699507389</v>
      </c>
      <c r="C218">
        <v>2400</v>
      </c>
      <c r="D218">
        <v>3</v>
      </c>
      <c r="E218">
        <v>17.274999999999999</v>
      </c>
      <c r="F218">
        <v>300000</v>
      </c>
      <c r="G218">
        <v>0.10199999999999999</v>
      </c>
      <c r="H218">
        <v>0.74199999999999999</v>
      </c>
      <c r="I218">
        <v>1.7250000000000001</v>
      </c>
      <c r="J218">
        <v>0.52200000000000002</v>
      </c>
    </row>
    <row r="219" spans="1:10" x14ac:dyDescent="0.2">
      <c r="A219">
        <v>653.31799999999998</v>
      </c>
      <c r="B219">
        <v>4214.8760330578516</v>
      </c>
      <c r="C219">
        <v>3400</v>
      </c>
      <c r="D219">
        <v>3</v>
      </c>
      <c r="E219">
        <v>16.681999999999999</v>
      </c>
      <c r="F219">
        <v>425000</v>
      </c>
      <c r="G219">
        <v>0.10199999999999999</v>
      </c>
      <c r="H219">
        <v>1.2749999999999999</v>
      </c>
      <c r="I219">
        <v>2.3180000000000001</v>
      </c>
      <c r="J219">
        <v>0.81799999999999995</v>
      </c>
    </row>
    <row r="220" spans="1:10" x14ac:dyDescent="0.2">
      <c r="A220">
        <v>656.77200000000005</v>
      </c>
      <c r="B220">
        <v>3119.5840554592719</v>
      </c>
      <c r="C220">
        <v>3000</v>
      </c>
      <c r="D220">
        <v>3</v>
      </c>
      <c r="E220">
        <v>16.228000000000002</v>
      </c>
      <c r="F220">
        <v>375000</v>
      </c>
      <c r="G220">
        <v>0.113</v>
      </c>
      <c r="H220">
        <v>0.68200000000000005</v>
      </c>
      <c r="I220">
        <v>2.7719999999999998</v>
      </c>
      <c r="J220">
        <v>0.78</v>
      </c>
    </row>
    <row r="221" spans="1:10" x14ac:dyDescent="0.2">
      <c r="A221">
        <v>659.47900000000004</v>
      </c>
      <c r="B221">
        <v>3239.4909371384497</v>
      </c>
      <c r="C221">
        <v>2800</v>
      </c>
      <c r="D221">
        <v>3</v>
      </c>
      <c r="E221">
        <v>16.521000000000001</v>
      </c>
      <c r="F221">
        <v>350000</v>
      </c>
      <c r="G221">
        <v>0.114</v>
      </c>
      <c r="H221">
        <v>0.22800000000000001</v>
      </c>
      <c r="I221">
        <v>2.4790000000000001</v>
      </c>
      <c r="J221">
        <v>0.77300000000000002</v>
      </c>
    </row>
    <row r="222" spans="1:10" x14ac:dyDescent="0.2">
      <c r="A222">
        <v>662.05700000000002</v>
      </c>
      <c r="B222">
        <v>3599.4462390401477</v>
      </c>
      <c r="C222">
        <v>2600</v>
      </c>
      <c r="D222">
        <v>3</v>
      </c>
      <c r="E222">
        <v>16.943000000000001</v>
      </c>
      <c r="F222">
        <v>325000</v>
      </c>
      <c r="G222">
        <v>0.11</v>
      </c>
      <c r="H222">
        <v>0.52100000000000002</v>
      </c>
      <c r="I222">
        <v>2.0569999999999999</v>
      </c>
      <c r="J222">
        <v>0.66500000000000004</v>
      </c>
    </row>
    <row r="223" spans="1:10" x14ac:dyDescent="0.2">
      <c r="A223">
        <v>666.53099999999995</v>
      </c>
      <c r="B223">
        <v>2305.1591657519211</v>
      </c>
      <c r="C223">
        <v>2800</v>
      </c>
      <c r="D223">
        <v>3</v>
      </c>
      <c r="E223">
        <v>15.468999999999999</v>
      </c>
      <c r="F223">
        <v>350000</v>
      </c>
      <c r="G223">
        <v>0.113</v>
      </c>
      <c r="H223">
        <v>0.94299999999999995</v>
      </c>
      <c r="I223">
        <v>3.5310000000000001</v>
      </c>
      <c r="J223">
        <v>1.5680000000000001</v>
      </c>
    </row>
    <row r="224" spans="1:10" x14ac:dyDescent="0.2">
      <c r="A224">
        <v>669.57100000000003</v>
      </c>
      <c r="B224">
        <v>1143.2200698634488</v>
      </c>
      <c r="C224">
        <v>1200</v>
      </c>
      <c r="D224">
        <v>3</v>
      </c>
      <c r="E224">
        <v>15.429</v>
      </c>
      <c r="F224">
        <v>150000</v>
      </c>
      <c r="G224">
        <v>0.109</v>
      </c>
      <c r="H224">
        <v>0</v>
      </c>
      <c r="I224">
        <v>3.04</v>
      </c>
      <c r="J224">
        <v>0.97</v>
      </c>
    </row>
    <row r="225" spans="1:10" x14ac:dyDescent="0.2">
      <c r="A225">
        <v>670.76199999999994</v>
      </c>
      <c r="B225">
        <v>1859.0240123934934</v>
      </c>
      <c r="C225">
        <v>800</v>
      </c>
      <c r="D225">
        <v>3</v>
      </c>
      <c r="E225">
        <v>17.238</v>
      </c>
      <c r="F225">
        <v>100000</v>
      </c>
      <c r="G225">
        <v>0.1</v>
      </c>
      <c r="H225">
        <v>0</v>
      </c>
      <c r="I225">
        <v>1.1910000000000001</v>
      </c>
      <c r="J225">
        <v>0.312</v>
      </c>
    </row>
    <row r="226" spans="1:10" x14ac:dyDescent="0.2">
      <c r="A226">
        <v>673.48299999999995</v>
      </c>
      <c r="B226">
        <v>3396.2264150943397</v>
      </c>
      <c r="C226">
        <v>1800</v>
      </c>
      <c r="D226">
        <v>3</v>
      </c>
      <c r="E226">
        <v>17.516999999999999</v>
      </c>
      <c r="F226">
        <v>225000</v>
      </c>
      <c r="G226">
        <v>0.107</v>
      </c>
      <c r="H226">
        <v>1.238</v>
      </c>
      <c r="I226">
        <v>1.4830000000000001</v>
      </c>
      <c r="J226">
        <v>0.40699999999999997</v>
      </c>
    </row>
    <row r="227" spans="1:10" x14ac:dyDescent="0.2">
      <c r="A227">
        <v>676.98299999999995</v>
      </c>
      <c r="B227">
        <v>4604.3165467625895</v>
      </c>
      <c r="C227">
        <v>3200</v>
      </c>
      <c r="D227">
        <v>3</v>
      </c>
      <c r="E227">
        <v>17.016999999999999</v>
      </c>
      <c r="F227">
        <v>400000</v>
      </c>
      <c r="G227">
        <v>0.10199999999999999</v>
      </c>
      <c r="H227">
        <v>1.5169999999999999</v>
      </c>
      <c r="I227">
        <v>1.9830000000000001</v>
      </c>
      <c r="J227">
        <v>0.63600000000000001</v>
      </c>
    </row>
    <row r="228" spans="1:10" x14ac:dyDescent="0.2">
      <c r="A228">
        <v>680.60799999999995</v>
      </c>
      <c r="B228">
        <v>4198.8950276243095</v>
      </c>
      <c r="C228">
        <v>3800</v>
      </c>
      <c r="D228">
        <v>3</v>
      </c>
      <c r="E228">
        <v>16.391999999999999</v>
      </c>
      <c r="F228">
        <v>475000</v>
      </c>
      <c r="G228">
        <v>0.107</v>
      </c>
      <c r="H228">
        <v>1.0169999999999999</v>
      </c>
      <c r="I228">
        <v>2.6080000000000001</v>
      </c>
      <c r="J228">
        <v>0.85599999999999998</v>
      </c>
    </row>
    <row r="229" spans="1:10" x14ac:dyDescent="0.2">
      <c r="A229">
        <v>685.01400000000001</v>
      </c>
      <c r="B229">
        <v>2476.9305488101022</v>
      </c>
      <c r="C229">
        <v>3400</v>
      </c>
      <c r="D229">
        <v>3</v>
      </c>
      <c r="E229">
        <v>14.986000000000001</v>
      </c>
      <c r="F229">
        <v>425000</v>
      </c>
      <c r="G229">
        <v>0.104</v>
      </c>
      <c r="H229">
        <v>0.39200000000000002</v>
      </c>
      <c r="I229">
        <v>4.0140000000000002</v>
      </c>
      <c r="J229">
        <v>1.9350000000000001</v>
      </c>
    </row>
    <row r="230" spans="1:10" x14ac:dyDescent="0.2">
      <c r="A230">
        <v>686.08699999999999</v>
      </c>
      <c r="B230">
        <v>3035.4131534569983</v>
      </c>
      <c r="C230">
        <v>1200</v>
      </c>
      <c r="D230">
        <v>3</v>
      </c>
      <c r="E230">
        <v>16.913</v>
      </c>
      <c r="F230">
        <v>150000</v>
      </c>
      <c r="G230">
        <v>0.113</v>
      </c>
      <c r="H230">
        <v>0</v>
      </c>
      <c r="I230">
        <v>1.073</v>
      </c>
      <c r="J230">
        <v>0.30599999999999999</v>
      </c>
    </row>
    <row r="231" spans="1:10" x14ac:dyDescent="0.2">
      <c r="A231">
        <v>689.96400000000006</v>
      </c>
      <c r="B231">
        <v>2543.2018258884905</v>
      </c>
      <c r="C231">
        <v>2600</v>
      </c>
      <c r="D231">
        <v>3</v>
      </c>
      <c r="E231">
        <v>16.036000000000001</v>
      </c>
      <c r="F231">
        <v>325000</v>
      </c>
      <c r="G231">
        <v>0.10299999999999999</v>
      </c>
      <c r="H231">
        <v>0.91300000000000003</v>
      </c>
      <c r="I231">
        <v>2.964</v>
      </c>
      <c r="J231">
        <v>1.1240000000000001</v>
      </c>
    </row>
    <row r="232" spans="1:10" x14ac:dyDescent="0.2">
      <c r="A232">
        <v>692.62900000000002</v>
      </c>
      <c r="B232">
        <v>1755.0274223034735</v>
      </c>
      <c r="C232">
        <v>1600</v>
      </c>
      <c r="D232">
        <v>3</v>
      </c>
      <c r="E232">
        <v>16.370999999999999</v>
      </c>
      <c r="F232">
        <v>200000</v>
      </c>
      <c r="G232">
        <v>0.106</v>
      </c>
      <c r="H232">
        <v>3.5999999999999997E-2</v>
      </c>
      <c r="I232">
        <v>2.629</v>
      </c>
      <c r="J232">
        <v>0.65700000000000003</v>
      </c>
    </row>
    <row r="233" spans="1:10" x14ac:dyDescent="0.2">
      <c r="A233">
        <v>695.26099999999997</v>
      </c>
      <c r="B233">
        <v>2286.1981371718884</v>
      </c>
      <c r="C233">
        <v>1800</v>
      </c>
      <c r="D233">
        <v>3</v>
      </c>
      <c r="E233">
        <v>16.739000000000001</v>
      </c>
      <c r="F233">
        <v>225000</v>
      </c>
      <c r="G233">
        <v>0.10100000000000001</v>
      </c>
      <c r="H233">
        <v>0.371</v>
      </c>
      <c r="I233">
        <v>2.2610000000000001</v>
      </c>
      <c r="J233">
        <v>0.753</v>
      </c>
    </row>
    <row r="234" spans="1:10" x14ac:dyDescent="0.2">
      <c r="A234">
        <v>700.41800000000001</v>
      </c>
      <c r="B234">
        <v>1194.9546359814119</v>
      </c>
      <c r="C234">
        <v>1800</v>
      </c>
      <c r="D234">
        <v>3</v>
      </c>
      <c r="E234">
        <v>14.582000000000001</v>
      </c>
      <c r="F234">
        <v>225000</v>
      </c>
      <c r="G234">
        <v>0.10100000000000001</v>
      </c>
      <c r="H234">
        <v>0.73899999999999999</v>
      </c>
      <c r="I234">
        <v>4.4180000000000001</v>
      </c>
      <c r="J234">
        <v>1.0229999999999999</v>
      </c>
    </row>
    <row r="235" spans="1:10" x14ac:dyDescent="0.2">
      <c r="A235">
        <v>702.154</v>
      </c>
      <c r="B235">
        <v>1956.5217391304348</v>
      </c>
      <c r="C235">
        <v>1200</v>
      </c>
      <c r="D235">
        <v>3</v>
      </c>
      <c r="E235">
        <v>15.846</v>
      </c>
      <c r="F235">
        <v>150000</v>
      </c>
      <c r="G235">
        <v>0.104</v>
      </c>
      <c r="H235">
        <v>0</v>
      </c>
      <c r="I235">
        <v>1.736</v>
      </c>
      <c r="J235">
        <v>0.51100000000000001</v>
      </c>
    </row>
    <row r="236" spans="1:10" x14ac:dyDescent="0.2">
      <c r="A236">
        <v>703.95399999999995</v>
      </c>
      <c r="B236">
        <v>2522.3331581713082</v>
      </c>
      <c r="C236">
        <v>1600</v>
      </c>
      <c r="D236">
        <v>3</v>
      </c>
      <c r="E236">
        <v>17.045999999999999</v>
      </c>
      <c r="F236">
        <v>200000</v>
      </c>
      <c r="G236">
        <v>0.10299999999999999</v>
      </c>
      <c r="H236">
        <v>0</v>
      </c>
      <c r="I236">
        <v>1.8</v>
      </c>
      <c r="J236">
        <v>0.53900000000000003</v>
      </c>
    </row>
    <row r="237" spans="1:10" x14ac:dyDescent="0.2">
      <c r="A237">
        <v>707.80799999999999</v>
      </c>
      <c r="B237">
        <v>2261.0483042137716</v>
      </c>
      <c r="C237">
        <v>2200</v>
      </c>
      <c r="D237">
        <v>3</v>
      </c>
      <c r="E237">
        <v>16.192</v>
      </c>
      <c r="F237">
        <v>275000</v>
      </c>
      <c r="G237">
        <v>0.111</v>
      </c>
      <c r="H237">
        <v>1.046</v>
      </c>
      <c r="I237">
        <v>2.8079999999999998</v>
      </c>
      <c r="J237">
        <v>0.872</v>
      </c>
    </row>
    <row r="238" spans="1:10" x14ac:dyDescent="0.2">
      <c r="A238">
        <v>710.20100000000002</v>
      </c>
      <c r="B238">
        <v>2345.7862728062555</v>
      </c>
      <c r="C238">
        <v>1800</v>
      </c>
      <c r="D238">
        <v>3</v>
      </c>
      <c r="E238">
        <v>16.798999999999999</v>
      </c>
      <c r="F238">
        <v>225000</v>
      </c>
      <c r="G238">
        <v>0.10100000000000001</v>
      </c>
      <c r="H238">
        <v>0.192</v>
      </c>
      <c r="I238">
        <v>2.2010000000000001</v>
      </c>
      <c r="J238">
        <v>0.69799999999999995</v>
      </c>
    </row>
    <row r="239" spans="1:10" x14ac:dyDescent="0.2">
      <c r="A239">
        <v>714.24900000000002</v>
      </c>
      <c r="B239">
        <v>1609.0584028605483</v>
      </c>
      <c r="C239">
        <v>1800</v>
      </c>
      <c r="D239">
        <v>3</v>
      </c>
      <c r="E239">
        <v>15.750999999999999</v>
      </c>
      <c r="F239">
        <v>225000</v>
      </c>
      <c r="G239">
        <v>0.107</v>
      </c>
      <c r="H239">
        <v>0.79900000000000004</v>
      </c>
      <c r="I239">
        <v>3.2490000000000001</v>
      </c>
      <c r="J239">
        <v>0.84899999999999998</v>
      </c>
    </row>
    <row r="240" spans="1:10" x14ac:dyDescent="0.2">
      <c r="A240">
        <v>716.15800000000002</v>
      </c>
      <c r="B240">
        <v>2376.2376237623762</v>
      </c>
      <c r="C240">
        <v>1600</v>
      </c>
      <c r="D240">
        <v>3</v>
      </c>
      <c r="E240">
        <v>16.841999999999999</v>
      </c>
      <c r="F240">
        <v>200000</v>
      </c>
      <c r="G240">
        <v>0.111</v>
      </c>
      <c r="H240">
        <v>0</v>
      </c>
      <c r="I240">
        <v>1.909</v>
      </c>
      <c r="J240">
        <v>0.51400000000000001</v>
      </c>
    </row>
    <row r="241" spans="1:10" x14ac:dyDescent="0.2">
      <c r="A241">
        <v>719.80100000000004</v>
      </c>
      <c r="B241">
        <v>2273.5101619014813</v>
      </c>
      <c r="C241">
        <v>2200</v>
      </c>
      <c r="D241">
        <v>3</v>
      </c>
      <c r="E241">
        <v>16.199000000000002</v>
      </c>
      <c r="F241">
        <v>275000</v>
      </c>
      <c r="G241">
        <v>0.10199999999999999</v>
      </c>
      <c r="H241">
        <v>0.84199999999999997</v>
      </c>
      <c r="I241">
        <v>2.8010000000000002</v>
      </c>
      <c r="J241">
        <v>0.89900000000000002</v>
      </c>
    </row>
    <row r="242" spans="1:10" x14ac:dyDescent="0.2">
      <c r="A242">
        <v>722.67399999999998</v>
      </c>
      <c r="B242">
        <v>1938.2627422828427</v>
      </c>
      <c r="C242">
        <v>1800</v>
      </c>
      <c r="D242">
        <v>3</v>
      </c>
      <c r="E242">
        <v>16.326000000000001</v>
      </c>
      <c r="F242">
        <v>225000</v>
      </c>
      <c r="G242">
        <v>0.112</v>
      </c>
      <c r="H242">
        <v>0.19900000000000001</v>
      </c>
      <c r="I242">
        <v>2.6739999999999999</v>
      </c>
      <c r="J242">
        <v>0.89700000000000002</v>
      </c>
    </row>
    <row r="243" spans="1:10" x14ac:dyDescent="0.2">
      <c r="A243">
        <v>725.10599999999999</v>
      </c>
      <c r="B243">
        <v>1898.7341772151899</v>
      </c>
      <c r="C243">
        <v>1400</v>
      </c>
      <c r="D243">
        <v>3</v>
      </c>
      <c r="E243">
        <v>16.893999999999998</v>
      </c>
      <c r="F243">
        <v>175000</v>
      </c>
      <c r="G243">
        <v>0.106</v>
      </c>
      <c r="H243">
        <v>0.32600000000000001</v>
      </c>
      <c r="I243">
        <v>2.1059999999999999</v>
      </c>
      <c r="J243">
        <v>0.67700000000000005</v>
      </c>
    </row>
    <row r="244" spans="1:10" x14ac:dyDescent="0.2">
      <c r="A244">
        <v>728.20799999999997</v>
      </c>
      <c r="B244">
        <v>1812.6888217522658</v>
      </c>
      <c r="C244">
        <v>1400</v>
      </c>
      <c r="D244">
        <v>3</v>
      </c>
      <c r="E244">
        <v>16.792000000000002</v>
      </c>
      <c r="F244">
        <v>175000</v>
      </c>
      <c r="G244">
        <v>0.109</v>
      </c>
      <c r="H244">
        <v>0.89400000000000002</v>
      </c>
      <c r="I244">
        <v>2.2080000000000002</v>
      </c>
      <c r="J244">
        <v>0.72</v>
      </c>
    </row>
    <row r="245" spans="1:10" x14ac:dyDescent="0.2">
      <c r="A245">
        <v>731.13699999999994</v>
      </c>
      <c r="B245">
        <v>1874.1633199464525</v>
      </c>
      <c r="C245">
        <v>1400</v>
      </c>
      <c r="D245">
        <v>3</v>
      </c>
      <c r="E245">
        <v>16.863</v>
      </c>
      <c r="F245">
        <v>175000</v>
      </c>
      <c r="G245">
        <v>0.104</v>
      </c>
      <c r="H245">
        <v>0.79200000000000004</v>
      </c>
      <c r="I245">
        <v>2.137</v>
      </c>
      <c r="J245">
        <v>0.65200000000000002</v>
      </c>
    </row>
    <row r="246" spans="1:10" x14ac:dyDescent="0.2">
      <c r="A246">
        <v>734.72799999999995</v>
      </c>
      <c r="B246">
        <v>1693.1216931216932</v>
      </c>
      <c r="C246">
        <v>1600</v>
      </c>
      <c r="D246">
        <v>3</v>
      </c>
      <c r="E246">
        <v>16.271999999999998</v>
      </c>
      <c r="F246">
        <v>200000</v>
      </c>
      <c r="G246">
        <v>0.107</v>
      </c>
      <c r="H246">
        <v>0.86299999999999999</v>
      </c>
      <c r="I246">
        <v>2.7280000000000002</v>
      </c>
      <c r="J246">
        <v>0.76300000000000001</v>
      </c>
    </row>
    <row r="247" spans="1:10" x14ac:dyDescent="0.2">
      <c r="A247">
        <v>737.72400000000005</v>
      </c>
      <c r="B247">
        <v>1699.1150442477876</v>
      </c>
      <c r="C247">
        <v>1600</v>
      </c>
      <c r="D247">
        <v>3</v>
      </c>
      <c r="E247">
        <v>16.276</v>
      </c>
      <c r="F247">
        <v>200000</v>
      </c>
      <c r="G247">
        <v>0.10100000000000001</v>
      </c>
      <c r="H247">
        <v>0.27200000000000002</v>
      </c>
      <c r="I247">
        <v>2.7240000000000002</v>
      </c>
      <c r="J247">
        <v>0.94199999999999995</v>
      </c>
    </row>
    <row r="248" spans="1:10" x14ac:dyDescent="0.2">
      <c r="A248">
        <v>739.72699999999998</v>
      </c>
      <c r="B248">
        <v>1956.5217391304348</v>
      </c>
      <c r="C248">
        <v>1200</v>
      </c>
      <c r="D248">
        <v>3</v>
      </c>
      <c r="E248">
        <v>17.273</v>
      </c>
      <c r="F248">
        <v>150000</v>
      </c>
      <c r="G248">
        <v>0.113</v>
      </c>
      <c r="H248">
        <v>0.27600000000000002</v>
      </c>
      <c r="I248">
        <v>1.7270000000000001</v>
      </c>
      <c r="J248">
        <v>0.51500000000000001</v>
      </c>
    </row>
    <row r="249" spans="1:10" x14ac:dyDescent="0.2">
      <c r="A249">
        <v>743.08799999999997</v>
      </c>
      <c r="B249">
        <v>2188.7824897400819</v>
      </c>
      <c r="C249">
        <v>1600</v>
      </c>
      <c r="D249">
        <v>3</v>
      </c>
      <c r="E249">
        <v>16.911999999999999</v>
      </c>
      <c r="F249">
        <v>200000</v>
      </c>
      <c r="G249">
        <v>0.105</v>
      </c>
      <c r="H249">
        <v>1.2729999999999999</v>
      </c>
      <c r="I249">
        <v>2.0880000000000001</v>
      </c>
      <c r="J249">
        <v>0.64600000000000002</v>
      </c>
    </row>
    <row r="250" spans="1:10" x14ac:dyDescent="0.2">
      <c r="A250">
        <v>745.94399999999996</v>
      </c>
      <c r="B250">
        <v>2641.8786692759295</v>
      </c>
      <c r="C250">
        <v>1800</v>
      </c>
      <c r="D250">
        <v>3</v>
      </c>
      <c r="E250">
        <v>17.056000000000001</v>
      </c>
      <c r="F250">
        <v>225000</v>
      </c>
      <c r="G250">
        <v>0.1</v>
      </c>
      <c r="H250">
        <v>0.91200000000000003</v>
      </c>
      <c r="I250">
        <v>1.944</v>
      </c>
      <c r="J250">
        <v>0.60099999999999998</v>
      </c>
    </row>
    <row r="251" spans="1:10" x14ac:dyDescent="0.2">
      <c r="A251">
        <v>748.96299999999997</v>
      </c>
      <c r="B251">
        <v>3194.5788964181993</v>
      </c>
      <c r="C251">
        <v>2200</v>
      </c>
      <c r="D251">
        <v>3</v>
      </c>
      <c r="E251">
        <v>17.036999999999999</v>
      </c>
      <c r="F251">
        <v>275000</v>
      </c>
      <c r="G251">
        <v>0.10299999999999999</v>
      </c>
      <c r="H251">
        <v>1.056</v>
      </c>
      <c r="I251">
        <v>1.9630000000000001</v>
      </c>
      <c r="J251">
        <v>0.61</v>
      </c>
    </row>
    <row r="252" spans="1:10" x14ac:dyDescent="0.2">
      <c r="A252">
        <v>752.1</v>
      </c>
      <c r="B252">
        <v>3537.4149659863947</v>
      </c>
      <c r="C252">
        <v>2600</v>
      </c>
      <c r="D252">
        <v>3</v>
      </c>
      <c r="E252">
        <v>16.899999999999999</v>
      </c>
      <c r="F252">
        <v>325000</v>
      </c>
      <c r="G252">
        <v>0.105</v>
      </c>
      <c r="H252">
        <v>1.0369999999999999</v>
      </c>
      <c r="I252">
        <v>2.1</v>
      </c>
      <c r="J252">
        <v>0.68200000000000005</v>
      </c>
    </row>
    <row r="253" spans="1:10" x14ac:dyDescent="0.2">
      <c r="A253">
        <v>755.18499999999995</v>
      </c>
      <c r="B253">
        <v>3660.1307189542486</v>
      </c>
      <c r="C253">
        <v>2800</v>
      </c>
      <c r="D253">
        <v>3</v>
      </c>
      <c r="E253">
        <v>16.815000000000001</v>
      </c>
      <c r="F253">
        <v>350000</v>
      </c>
      <c r="G253">
        <v>0.11</v>
      </c>
      <c r="H253">
        <v>0.9</v>
      </c>
      <c r="I253">
        <v>2.1850000000000001</v>
      </c>
      <c r="J253">
        <v>0.66600000000000004</v>
      </c>
    </row>
    <row r="254" spans="1:10" x14ac:dyDescent="0.2">
      <c r="A254">
        <v>757.90099999999995</v>
      </c>
      <c r="B254">
        <v>4493.260109835247</v>
      </c>
      <c r="C254">
        <v>3000</v>
      </c>
      <c r="D254">
        <v>3</v>
      </c>
      <c r="E254">
        <v>17.099</v>
      </c>
      <c r="F254">
        <v>375000</v>
      </c>
      <c r="G254">
        <v>0.10199999999999999</v>
      </c>
      <c r="H254">
        <v>0.81499999999999995</v>
      </c>
      <c r="I254">
        <v>1.901</v>
      </c>
      <c r="J254">
        <v>0.58799999999999997</v>
      </c>
    </row>
    <row r="255" spans="1:10" x14ac:dyDescent="0.2">
      <c r="A255">
        <v>761.85900000000004</v>
      </c>
      <c r="B255">
        <v>3846.1538461538462</v>
      </c>
      <c r="C255">
        <v>3800</v>
      </c>
      <c r="D255">
        <v>3</v>
      </c>
      <c r="E255">
        <v>16.140999999999998</v>
      </c>
      <c r="F255">
        <v>475000</v>
      </c>
      <c r="G255">
        <v>0.105</v>
      </c>
      <c r="H255">
        <v>1.099</v>
      </c>
      <c r="I255">
        <v>2.859</v>
      </c>
      <c r="J255">
        <v>0.95599999999999996</v>
      </c>
    </row>
    <row r="256" spans="1:10" x14ac:dyDescent="0.2">
      <c r="A256">
        <v>764.33</v>
      </c>
      <c r="B256">
        <v>3697.6170912078883</v>
      </c>
      <c r="C256">
        <v>3000</v>
      </c>
      <c r="D256">
        <v>3</v>
      </c>
      <c r="E256">
        <v>16.670000000000002</v>
      </c>
      <c r="F256">
        <v>375000</v>
      </c>
      <c r="G256">
        <v>0.104</v>
      </c>
      <c r="H256">
        <v>0.14099999999999999</v>
      </c>
      <c r="I256">
        <v>2.33</v>
      </c>
      <c r="J256">
        <v>0.73599999999999999</v>
      </c>
    </row>
    <row r="257" spans="1:10" x14ac:dyDescent="0.2">
      <c r="A257">
        <v>766.928</v>
      </c>
      <c r="B257">
        <v>4437.8698224852069</v>
      </c>
      <c r="C257">
        <v>3000</v>
      </c>
      <c r="D257">
        <v>3</v>
      </c>
      <c r="E257">
        <v>17.071999999999999</v>
      </c>
      <c r="F257">
        <v>375000</v>
      </c>
      <c r="G257">
        <v>0.1</v>
      </c>
      <c r="H257">
        <v>0.67</v>
      </c>
      <c r="I257">
        <v>1.9279999999999999</v>
      </c>
      <c r="J257">
        <v>0.57099999999999995</v>
      </c>
    </row>
    <row r="258" spans="1:10" x14ac:dyDescent="0.2">
      <c r="A258">
        <v>770.41</v>
      </c>
      <c r="B258">
        <v>4518.4304399524372</v>
      </c>
      <c r="C258">
        <v>3800</v>
      </c>
      <c r="D258">
        <v>3</v>
      </c>
      <c r="E258">
        <v>16.59</v>
      </c>
      <c r="F258">
        <v>475000</v>
      </c>
      <c r="G258">
        <v>0.113</v>
      </c>
      <c r="H258">
        <v>1.0720000000000001</v>
      </c>
      <c r="I258">
        <v>2.41</v>
      </c>
      <c r="J258">
        <v>0.77100000000000002</v>
      </c>
    </row>
    <row r="259" spans="1:10" x14ac:dyDescent="0.2">
      <c r="A259">
        <v>773.13699999999994</v>
      </c>
      <c r="B259">
        <v>4817.1275646743979</v>
      </c>
      <c r="C259">
        <v>3600</v>
      </c>
      <c r="D259">
        <v>3</v>
      </c>
      <c r="E259">
        <v>16.863</v>
      </c>
      <c r="F259">
        <v>450000</v>
      </c>
      <c r="G259">
        <v>0.105</v>
      </c>
      <c r="H259">
        <v>0.59</v>
      </c>
      <c r="I259">
        <v>2.137</v>
      </c>
      <c r="J259">
        <v>0.67600000000000005</v>
      </c>
    </row>
    <row r="260" spans="1:10" x14ac:dyDescent="0.2">
      <c r="A260">
        <v>776.50199999999995</v>
      </c>
      <c r="B260">
        <v>4611.8370484242887</v>
      </c>
      <c r="C260">
        <v>4000</v>
      </c>
      <c r="D260">
        <v>3</v>
      </c>
      <c r="E260">
        <v>16.498000000000001</v>
      </c>
      <c r="F260">
        <v>500000</v>
      </c>
      <c r="G260">
        <v>0.1</v>
      </c>
      <c r="H260">
        <v>0.86299999999999999</v>
      </c>
      <c r="I260">
        <v>2.5019999999999998</v>
      </c>
      <c r="J260">
        <v>0.78</v>
      </c>
    </row>
    <row r="261" spans="1:10" x14ac:dyDescent="0.2">
      <c r="A261">
        <v>779.28099999999995</v>
      </c>
      <c r="B261">
        <v>4769.8744769874475</v>
      </c>
      <c r="C261">
        <v>3800</v>
      </c>
      <c r="D261">
        <v>3</v>
      </c>
      <c r="E261">
        <v>16.719000000000001</v>
      </c>
      <c r="F261">
        <v>475000</v>
      </c>
      <c r="G261">
        <v>0.109</v>
      </c>
      <c r="H261">
        <v>0.498</v>
      </c>
      <c r="I261">
        <v>2.2810000000000001</v>
      </c>
      <c r="J261">
        <v>0.751</v>
      </c>
    </row>
    <row r="262" spans="1:10" x14ac:dyDescent="0.2">
      <c r="A262">
        <v>782.74199999999996</v>
      </c>
      <c r="B262">
        <v>3995.7939011566773</v>
      </c>
      <c r="C262">
        <v>3800</v>
      </c>
      <c r="D262">
        <v>3</v>
      </c>
      <c r="E262">
        <v>16.257999999999999</v>
      </c>
      <c r="F262">
        <v>475000</v>
      </c>
      <c r="G262">
        <v>0.111</v>
      </c>
      <c r="H262">
        <v>0.71899999999999997</v>
      </c>
      <c r="I262">
        <v>2.742</v>
      </c>
      <c r="J262">
        <v>1.0720000000000001</v>
      </c>
    </row>
    <row r="263" spans="1:10" x14ac:dyDescent="0.2">
      <c r="A263">
        <v>784.98400000000004</v>
      </c>
      <c r="B263">
        <v>3742.8023032629558</v>
      </c>
      <c r="C263">
        <v>2600</v>
      </c>
      <c r="D263">
        <v>3</v>
      </c>
      <c r="E263">
        <v>17.015999999999998</v>
      </c>
      <c r="F263">
        <v>325000</v>
      </c>
      <c r="G263">
        <v>0.1</v>
      </c>
      <c r="H263">
        <v>0.25800000000000001</v>
      </c>
      <c r="I263">
        <v>1.984</v>
      </c>
      <c r="J263">
        <v>0.56100000000000005</v>
      </c>
    </row>
    <row r="264" spans="1:10" x14ac:dyDescent="0.2">
      <c r="A264">
        <v>788.01499999999999</v>
      </c>
      <c r="B264">
        <v>4820.4158790170131</v>
      </c>
      <c r="C264">
        <v>3400</v>
      </c>
      <c r="D264">
        <v>3</v>
      </c>
      <c r="E264">
        <v>16.984999999999999</v>
      </c>
      <c r="F264">
        <v>425000</v>
      </c>
      <c r="G264">
        <v>0.10100000000000001</v>
      </c>
      <c r="H264">
        <v>1.016</v>
      </c>
      <c r="I264">
        <v>2.0150000000000001</v>
      </c>
      <c r="J264">
        <v>0.63100000000000001</v>
      </c>
    </row>
    <row r="265" spans="1:10" x14ac:dyDescent="0.2">
      <c r="A265">
        <v>791.428</v>
      </c>
      <c r="B265">
        <v>4722.5501770956316</v>
      </c>
      <c r="C265">
        <v>4000</v>
      </c>
      <c r="D265">
        <v>3</v>
      </c>
      <c r="E265">
        <v>16.571999999999999</v>
      </c>
      <c r="F265">
        <v>500000</v>
      </c>
      <c r="G265">
        <v>0.113</v>
      </c>
      <c r="H265">
        <v>0.98499999999999999</v>
      </c>
      <c r="I265">
        <v>2.4279999999999999</v>
      </c>
      <c r="J265">
        <v>0.79600000000000004</v>
      </c>
    </row>
    <row r="266" spans="1:10" x14ac:dyDescent="0.2">
      <c r="A266">
        <v>794.24099999999999</v>
      </c>
      <c r="B266">
        <v>4840.7643312101909</v>
      </c>
      <c r="C266">
        <v>3800</v>
      </c>
      <c r="D266">
        <v>3</v>
      </c>
      <c r="E266">
        <v>16.759</v>
      </c>
      <c r="F266">
        <v>475000</v>
      </c>
      <c r="G266">
        <v>0.114</v>
      </c>
      <c r="H266">
        <v>0.57199999999999995</v>
      </c>
      <c r="I266">
        <v>2.2410000000000001</v>
      </c>
      <c r="J266">
        <v>0.71</v>
      </c>
    </row>
    <row r="267" spans="1:10" x14ac:dyDescent="0.2">
      <c r="A267">
        <v>797.33</v>
      </c>
      <c r="B267">
        <v>4909.9836333878884</v>
      </c>
      <c r="C267">
        <v>4000</v>
      </c>
      <c r="D267">
        <v>3</v>
      </c>
      <c r="E267">
        <v>16.670000000000002</v>
      </c>
      <c r="F267">
        <v>500000</v>
      </c>
      <c r="G267">
        <v>0.114</v>
      </c>
      <c r="H267">
        <v>0.75900000000000001</v>
      </c>
      <c r="I267">
        <v>2.33</v>
      </c>
      <c r="J267">
        <v>0.74399999999999999</v>
      </c>
    </row>
    <row r="268" spans="1:10" x14ac:dyDescent="0.2">
      <c r="A268">
        <v>800.70399999999995</v>
      </c>
      <c r="B268">
        <v>4264.3923240938166</v>
      </c>
      <c r="C268">
        <v>4000</v>
      </c>
      <c r="D268">
        <v>3</v>
      </c>
      <c r="E268">
        <v>16.295999999999999</v>
      </c>
      <c r="F268">
        <v>500000</v>
      </c>
      <c r="G268">
        <v>0.11</v>
      </c>
      <c r="H268">
        <v>0.67</v>
      </c>
      <c r="I268">
        <v>2.7040000000000002</v>
      </c>
      <c r="J268">
        <v>0.91</v>
      </c>
    </row>
    <row r="269" spans="1:10" x14ac:dyDescent="0.2">
      <c r="A269">
        <v>803.04100000000005</v>
      </c>
      <c r="B269">
        <v>4465.1162790697672</v>
      </c>
      <c r="C269">
        <v>3200</v>
      </c>
      <c r="D269">
        <v>3</v>
      </c>
      <c r="E269">
        <v>16.959</v>
      </c>
      <c r="F269">
        <v>400000</v>
      </c>
      <c r="G269">
        <v>0.109</v>
      </c>
      <c r="H269">
        <v>0.29599999999999999</v>
      </c>
      <c r="I269">
        <v>2.0409999999999999</v>
      </c>
      <c r="J269">
        <v>0.64800000000000002</v>
      </c>
    </row>
    <row r="270" spans="1:10" x14ac:dyDescent="0.2">
      <c r="A270">
        <v>806.18899999999996</v>
      </c>
      <c r="B270">
        <v>4703.8327526132407</v>
      </c>
      <c r="C270">
        <v>3600</v>
      </c>
      <c r="D270">
        <v>3</v>
      </c>
      <c r="E270">
        <v>16.811</v>
      </c>
      <c r="F270">
        <v>450000</v>
      </c>
      <c r="G270">
        <v>0.107</v>
      </c>
      <c r="H270">
        <v>0.95899999999999996</v>
      </c>
      <c r="I270">
        <v>2.1890000000000001</v>
      </c>
      <c r="J270">
        <v>0.69599999999999995</v>
      </c>
    </row>
    <row r="271" spans="1:10" x14ac:dyDescent="0.2">
      <c r="A271">
        <v>809.20600000000002</v>
      </c>
      <c r="B271">
        <v>4915.9120310478656</v>
      </c>
      <c r="C271">
        <v>3800</v>
      </c>
      <c r="D271">
        <v>3</v>
      </c>
      <c r="E271">
        <v>16.794</v>
      </c>
      <c r="F271">
        <v>475000</v>
      </c>
      <c r="G271">
        <v>0.113</v>
      </c>
      <c r="H271">
        <v>0.81100000000000005</v>
      </c>
      <c r="I271">
        <v>2.206</v>
      </c>
      <c r="J271">
        <v>0.69699999999999995</v>
      </c>
    </row>
    <row r="272" spans="1:10" x14ac:dyDescent="0.2">
      <c r="A272">
        <v>812.28200000000004</v>
      </c>
      <c r="B272">
        <v>5031.4465408805036</v>
      </c>
      <c r="C272">
        <v>4000</v>
      </c>
      <c r="D272">
        <v>3</v>
      </c>
      <c r="E272">
        <v>16.718</v>
      </c>
      <c r="F272">
        <v>500000</v>
      </c>
      <c r="G272">
        <v>0.10299999999999999</v>
      </c>
      <c r="H272">
        <v>0.79400000000000004</v>
      </c>
      <c r="I272">
        <v>2.282</v>
      </c>
      <c r="J272">
        <v>0.72499999999999998</v>
      </c>
    </row>
    <row r="273" spans="1:10" x14ac:dyDescent="0.2">
      <c r="A273">
        <v>816.14300000000003</v>
      </c>
      <c r="B273">
        <v>3878.1163434903046</v>
      </c>
      <c r="C273">
        <v>4200</v>
      </c>
      <c r="D273">
        <v>3</v>
      </c>
      <c r="E273">
        <v>15.856999999999999</v>
      </c>
      <c r="F273">
        <v>525000</v>
      </c>
      <c r="G273">
        <v>0.106</v>
      </c>
      <c r="H273">
        <v>0.71799999999999997</v>
      </c>
      <c r="I273">
        <v>3.1429999999999998</v>
      </c>
      <c r="J273">
        <v>1.2509999999999999</v>
      </c>
    </row>
    <row r="274" spans="1:10" x14ac:dyDescent="0.2">
      <c r="A274">
        <v>818.41300000000001</v>
      </c>
      <c r="B274">
        <v>3282.8282828282827</v>
      </c>
      <c r="C274">
        <v>2600</v>
      </c>
      <c r="D274">
        <v>3</v>
      </c>
      <c r="E274">
        <v>16.587</v>
      </c>
      <c r="F274">
        <v>325000</v>
      </c>
      <c r="G274">
        <v>0.106</v>
      </c>
      <c r="H274">
        <v>0</v>
      </c>
      <c r="I274">
        <v>2.27</v>
      </c>
      <c r="J274">
        <v>0.68200000000000005</v>
      </c>
    </row>
    <row r="275" spans="1:10" x14ac:dyDescent="0.2">
      <c r="A275">
        <v>821.2</v>
      </c>
      <c r="B275">
        <v>3645.8333333333335</v>
      </c>
      <c r="C275">
        <v>2800</v>
      </c>
      <c r="D275">
        <v>3</v>
      </c>
      <c r="E275">
        <v>16.8</v>
      </c>
      <c r="F275">
        <v>350000</v>
      </c>
      <c r="G275">
        <v>0.104</v>
      </c>
      <c r="H275">
        <v>0.58699999999999997</v>
      </c>
      <c r="I275">
        <v>2.2000000000000002</v>
      </c>
      <c r="J275">
        <v>0.68899999999999995</v>
      </c>
    </row>
    <row r="276" spans="1:10" x14ac:dyDescent="0.2">
      <c r="A276">
        <v>824.08600000000001</v>
      </c>
      <c r="B276">
        <v>4111.4664230242124</v>
      </c>
      <c r="C276">
        <v>3000</v>
      </c>
      <c r="D276">
        <v>3</v>
      </c>
      <c r="E276">
        <v>16.914000000000001</v>
      </c>
      <c r="F276">
        <v>375000</v>
      </c>
      <c r="G276">
        <v>0.10299999999999999</v>
      </c>
      <c r="H276">
        <v>0.8</v>
      </c>
      <c r="I276">
        <v>2.0859999999999999</v>
      </c>
      <c r="J276">
        <v>0.63200000000000001</v>
      </c>
    </row>
    <row r="277" spans="1:10" x14ac:dyDescent="0.2">
      <c r="A277">
        <v>827.39800000000002</v>
      </c>
      <c r="B277">
        <v>4301.0752688172042</v>
      </c>
      <c r="C277">
        <v>3600</v>
      </c>
      <c r="D277">
        <v>3</v>
      </c>
      <c r="E277">
        <v>16.602</v>
      </c>
      <c r="F277">
        <v>450000</v>
      </c>
      <c r="G277">
        <v>0.113</v>
      </c>
      <c r="H277">
        <v>0.91400000000000003</v>
      </c>
      <c r="I277">
        <v>2.3980000000000001</v>
      </c>
      <c r="J277">
        <v>0.747</v>
      </c>
    </row>
    <row r="278" spans="1:10" x14ac:dyDescent="0.2">
      <c r="A278">
        <v>830.80899999999997</v>
      </c>
      <c r="B278">
        <v>3704.9742710120067</v>
      </c>
      <c r="C278">
        <v>3600</v>
      </c>
      <c r="D278">
        <v>3</v>
      </c>
      <c r="E278">
        <v>16.190999999999999</v>
      </c>
      <c r="F278">
        <v>450000</v>
      </c>
      <c r="G278">
        <v>0.106</v>
      </c>
      <c r="H278">
        <v>0.60199999999999998</v>
      </c>
      <c r="I278">
        <v>2.8090000000000002</v>
      </c>
      <c r="J278">
        <v>0.98599999999999999</v>
      </c>
    </row>
    <row r="279" spans="1:10" x14ac:dyDescent="0.2">
      <c r="A279">
        <v>833.69500000000005</v>
      </c>
      <c r="B279">
        <v>3002.1443888491781</v>
      </c>
      <c r="C279">
        <v>2800</v>
      </c>
      <c r="D279">
        <v>3</v>
      </c>
      <c r="E279">
        <v>16.305</v>
      </c>
      <c r="F279">
        <v>350000</v>
      </c>
      <c r="G279">
        <v>0.10299999999999999</v>
      </c>
      <c r="H279">
        <v>0.191</v>
      </c>
      <c r="I279">
        <v>2.6949999999999998</v>
      </c>
      <c r="J279">
        <v>0.83399999999999996</v>
      </c>
    </row>
    <row r="280" spans="1:10" x14ac:dyDescent="0.2">
      <c r="A280">
        <v>836.03399999999999</v>
      </c>
      <c r="B280">
        <v>3358.2089552238808</v>
      </c>
      <c r="C280">
        <v>2400</v>
      </c>
      <c r="D280">
        <v>3</v>
      </c>
      <c r="E280">
        <v>16.966000000000001</v>
      </c>
      <c r="F280">
        <v>300000</v>
      </c>
      <c r="G280">
        <v>0.11</v>
      </c>
      <c r="H280">
        <v>0.30499999999999999</v>
      </c>
      <c r="I280">
        <v>2.0339999999999998</v>
      </c>
      <c r="J280">
        <v>0.63</v>
      </c>
    </row>
    <row r="281" spans="1:10" x14ac:dyDescent="0.2">
      <c r="A281">
        <v>838.85199999999998</v>
      </c>
      <c r="B281">
        <v>4285.7142857142853</v>
      </c>
      <c r="C281">
        <v>2800</v>
      </c>
      <c r="D281">
        <v>3</v>
      </c>
      <c r="E281">
        <v>17.148</v>
      </c>
      <c r="F281">
        <v>350000</v>
      </c>
      <c r="G281">
        <v>0.108</v>
      </c>
      <c r="H281">
        <v>0.96599999999999997</v>
      </c>
      <c r="I281">
        <v>1.8520000000000001</v>
      </c>
      <c r="J281">
        <v>0.54</v>
      </c>
    </row>
    <row r="282" spans="1:10" x14ac:dyDescent="0.2">
      <c r="A282">
        <v>842.26099999999997</v>
      </c>
      <c r="B282">
        <v>4804.0455120101142</v>
      </c>
      <c r="C282">
        <v>3800</v>
      </c>
      <c r="D282">
        <v>3</v>
      </c>
      <c r="E282">
        <v>16.739000000000001</v>
      </c>
      <c r="F282">
        <v>475000</v>
      </c>
      <c r="G282">
        <v>0.112</v>
      </c>
      <c r="H282">
        <v>1.1479999999999999</v>
      </c>
      <c r="I282">
        <v>2.2610000000000001</v>
      </c>
      <c r="J282">
        <v>0.71899999999999997</v>
      </c>
    </row>
    <row r="283" spans="1:10" x14ac:dyDescent="0.2">
      <c r="A283">
        <v>849.67700000000002</v>
      </c>
      <c r="B283">
        <v>1770.6949977866313</v>
      </c>
      <c r="C283">
        <v>4000</v>
      </c>
      <c r="D283">
        <v>3</v>
      </c>
      <c r="E283">
        <v>12.323</v>
      </c>
      <c r="F283">
        <v>500000</v>
      </c>
      <c r="G283">
        <v>0.1</v>
      </c>
      <c r="H283">
        <v>0.73899999999999999</v>
      </c>
      <c r="I283">
        <v>6.6769999999999996</v>
      </c>
      <c r="J283">
        <v>3</v>
      </c>
    </row>
    <row r="284" spans="1:10" x14ac:dyDescent="0.2">
      <c r="A284">
        <v>850.73800000000006</v>
      </c>
      <c r="B284">
        <v>2579.5356835769562</v>
      </c>
      <c r="C284">
        <v>1000</v>
      </c>
      <c r="D284">
        <v>3</v>
      </c>
      <c r="E284">
        <v>14.262</v>
      </c>
      <c r="F284">
        <v>125000</v>
      </c>
      <c r="G284">
        <v>0.10199999999999999</v>
      </c>
      <c r="H284">
        <v>0</v>
      </c>
      <c r="I284">
        <v>1.0609999999999999</v>
      </c>
      <c r="J284">
        <v>0.27800000000000002</v>
      </c>
    </row>
    <row r="285" spans="1:10" x14ac:dyDescent="0.2">
      <c r="A285">
        <v>853.93299999999999</v>
      </c>
      <c r="B285">
        <v>2185.1289833080423</v>
      </c>
      <c r="C285">
        <v>2400</v>
      </c>
      <c r="D285">
        <v>3</v>
      </c>
      <c r="E285">
        <v>14.067</v>
      </c>
      <c r="F285">
        <v>300000</v>
      </c>
      <c r="G285">
        <v>0.1</v>
      </c>
      <c r="H285">
        <v>0</v>
      </c>
      <c r="I285">
        <v>3.1949999999999998</v>
      </c>
      <c r="J285">
        <v>1.6140000000000001</v>
      </c>
    </row>
    <row r="286" spans="1:10" x14ac:dyDescent="0.2">
      <c r="A286">
        <v>855.08900000000006</v>
      </c>
      <c r="B286">
        <v>2365.930599369085</v>
      </c>
      <c r="C286">
        <v>1000</v>
      </c>
      <c r="D286">
        <v>3</v>
      </c>
      <c r="E286">
        <v>15.911</v>
      </c>
      <c r="F286">
        <v>125000</v>
      </c>
      <c r="G286">
        <v>0.112</v>
      </c>
      <c r="H286">
        <v>0</v>
      </c>
      <c r="I286">
        <v>1.1559999999999999</v>
      </c>
      <c r="J286">
        <v>0.32600000000000001</v>
      </c>
    </row>
    <row r="287" spans="1:10" x14ac:dyDescent="0.2">
      <c r="A287">
        <v>856.87800000000004</v>
      </c>
      <c r="B287">
        <v>3484.6884899683209</v>
      </c>
      <c r="C287">
        <v>2200</v>
      </c>
      <c r="D287">
        <v>3</v>
      </c>
      <c r="E287">
        <v>17.122</v>
      </c>
      <c r="F287">
        <v>275000</v>
      </c>
      <c r="G287">
        <v>0.105</v>
      </c>
      <c r="H287">
        <v>0</v>
      </c>
      <c r="I287">
        <v>1.7889999999999999</v>
      </c>
      <c r="J287">
        <v>0.54400000000000004</v>
      </c>
    </row>
    <row r="288" spans="1:10" x14ac:dyDescent="0.2">
      <c r="A288">
        <v>860.298</v>
      </c>
      <c r="B288">
        <v>3743.7603993344428</v>
      </c>
      <c r="C288">
        <v>3000</v>
      </c>
      <c r="D288">
        <v>3</v>
      </c>
      <c r="E288">
        <v>16.702000000000002</v>
      </c>
      <c r="F288">
        <v>375000</v>
      </c>
      <c r="G288">
        <v>0.106</v>
      </c>
      <c r="H288">
        <v>1.1220000000000001</v>
      </c>
      <c r="I288">
        <v>2.298</v>
      </c>
      <c r="J288">
        <v>0.71699999999999997</v>
      </c>
    </row>
    <row r="289" spans="1:10" x14ac:dyDescent="0.2">
      <c r="A289">
        <v>863.27200000000005</v>
      </c>
      <c r="B289">
        <v>3773.5849056603774</v>
      </c>
      <c r="C289">
        <v>3000</v>
      </c>
      <c r="D289">
        <v>3</v>
      </c>
      <c r="E289">
        <v>16.728000000000002</v>
      </c>
      <c r="F289">
        <v>375000</v>
      </c>
      <c r="G289">
        <v>0.113</v>
      </c>
      <c r="H289">
        <v>0.70199999999999996</v>
      </c>
      <c r="I289">
        <v>2.2719999999999998</v>
      </c>
      <c r="J289">
        <v>0.70699999999999996</v>
      </c>
    </row>
    <row r="290" spans="1:10" x14ac:dyDescent="0.2">
      <c r="A290">
        <v>866.48199999999997</v>
      </c>
      <c r="B290">
        <v>3707.9953650057937</v>
      </c>
      <c r="C290">
        <v>3200</v>
      </c>
      <c r="D290">
        <v>3</v>
      </c>
      <c r="E290">
        <v>16.518000000000001</v>
      </c>
      <c r="F290">
        <v>400000</v>
      </c>
      <c r="G290">
        <v>0.107</v>
      </c>
      <c r="H290">
        <v>0.72799999999999998</v>
      </c>
      <c r="I290">
        <v>2.4820000000000002</v>
      </c>
      <c r="J290">
        <v>0.79900000000000004</v>
      </c>
    </row>
    <row r="291" spans="1:10" x14ac:dyDescent="0.2">
      <c r="A291">
        <v>869.49099999999999</v>
      </c>
      <c r="B291">
        <v>3469.5451040863531</v>
      </c>
      <c r="C291">
        <v>3000</v>
      </c>
      <c r="D291">
        <v>3</v>
      </c>
      <c r="E291">
        <v>16.509</v>
      </c>
      <c r="F291">
        <v>375000</v>
      </c>
      <c r="G291">
        <v>0.10299999999999999</v>
      </c>
      <c r="H291">
        <v>0.51800000000000002</v>
      </c>
      <c r="I291">
        <v>2.4910000000000001</v>
      </c>
      <c r="J291">
        <v>0.78600000000000003</v>
      </c>
    </row>
    <row r="292" spans="1:10" x14ac:dyDescent="0.2">
      <c r="A292">
        <v>872.34199999999998</v>
      </c>
      <c r="B292">
        <v>3425.7748776508975</v>
      </c>
      <c r="C292">
        <v>2800</v>
      </c>
      <c r="D292">
        <v>3</v>
      </c>
      <c r="E292">
        <v>16.658000000000001</v>
      </c>
      <c r="F292">
        <v>350000</v>
      </c>
      <c r="G292">
        <v>0.11</v>
      </c>
      <c r="H292">
        <v>0.50900000000000001</v>
      </c>
      <c r="I292">
        <v>2.3420000000000001</v>
      </c>
      <c r="J292">
        <v>0.72799999999999998</v>
      </c>
    </row>
    <row r="293" spans="1:10" x14ac:dyDescent="0.2">
      <c r="A293">
        <v>875.31799999999998</v>
      </c>
      <c r="B293">
        <v>3461.0630407911003</v>
      </c>
      <c r="C293">
        <v>2800</v>
      </c>
      <c r="D293">
        <v>3</v>
      </c>
      <c r="E293">
        <v>16.681999999999999</v>
      </c>
      <c r="F293">
        <v>350000</v>
      </c>
      <c r="G293">
        <v>0.109</v>
      </c>
      <c r="H293">
        <v>0.65800000000000003</v>
      </c>
      <c r="I293">
        <v>2.3180000000000001</v>
      </c>
      <c r="J293">
        <v>0.747</v>
      </c>
    </row>
    <row r="294" spans="1:10" x14ac:dyDescent="0.2">
      <c r="A294">
        <v>878.98699999999997</v>
      </c>
      <c r="B294">
        <v>2716.6882276843467</v>
      </c>
      <c r="C294">
        <v>2800</v>
      </c>
      <c r="D294">
        <v>3</v>
      </c>
      <c r="E294">
        <v>16.013000000000002</v>
      </c>
      <c r="F294">
        <v>350000</v>
      </c>
      <c r="G294">
        <v>0.105</v>
      </c>
      <c r="H294">
        <v>0.68200000000000005</v>
      </c>
      <c r="I294">
        <v>2.9870000000000001</v>
      </c>
      <c r="J294">
        <v>1.1850000000000001</v>
      </c>
    </row>
    <row r="295" spans="1:10" x14ac:dyDescent="0.2">
      <c r="A295">
        <v>881.01</v>
      </c>
      <c r="B295">
        <v>2555.6081400851867</v>
      </c>
      <c r="C295">
        <v>1800</v>
      </c>
      <c r="D295">
        <v>3</v>
      </c>
      <c r="E295">
        <v>16.989999999999998</v>
      </c>
      <c r="F295">
        <v>225000</v>
      </c>
      <c r="G295">
        <v>0.10299999999999999</v>
      </c>
      <c r="H295">
        <v>1.2999999999999999E-2</v>
      </c>
      <c r="I295">
        <v>2.0099999999999998</v>
      </c>
      <c r="J295">
        <v>0.53500000000000003</v>
      </c>
    </row>
    <row r="296" spans="1:10" x14ac:dyDescent="0.2">
      <c r="A296">
        <v>883.97400000000005</v>
      </c>
      <c r="B296">
        <v>3451.5819750719079</v>
      </c>
      <c r="C296">
        <v>2400</v>
      </c>
      <c r="D296">
        <v>3</v>
      </c>
      <c r="E296">
        <v>17.026</v>
      </c>
      <c r="F296">
        <v>300000</v>
      </c>
      <c r="G296">
        <v>0.112</v>
      </c>
      <c r="H296">
        <v>0.99</v>
      </c>
      <c r="I296">
        <v>1.974</v>
      </c>
      <c r="J296">
        <v>0.67200000000000004</v>
      </c>
    </row>
    <row r="297" spans="1:10" x14ac:dyDescent="0.2">
      <c r="A297">
        <v>888.26099999999997</v>
      </c>
      <c r="B297">
        <v>2318.6682520808563</v>
      </c>
      <c r="C297">
        <v>2600</v>
      </c>
      <c r="D297">
        <v>3</v>
      </c>
      <c r="E297">
        <v>15.739000000000001</v>
      </c>
      <c r="F297">
        <v>325000</v>
      </c>
      <c r="G297">
        <v>0.10299999999999999</v>
      </c>
      <c r="H297">
        <v>1.026</v>
      </c>
      <c r="I297">
        <v>3.2610000000000001</v>
      </c>
      <c r="J297">
        <v>1.331</v>
      </c>
    </row>
    <row r="298" spans="1:10" x14ac:dyDescent="0.2">
      <c r="A298">
        <v>891.03800000000001</v>
      </c>
      <c r="B298">
        <v>1457.8271433530024</v>
      </c>
      <c r="C298">
        <v>1400</v>
      </c>
      <c r="D298">
        <v>3</v>
      </c>
      <c r="E298">
        <v>15.962</v>
      </c>
      <c r="F298">
        <v>175000</v>
      </c>
      <c r="G298">
        <v>0.104</v>
      </c>
      <c r="H298">
        <v>0</v>
      </c>
      <c r="I298">
        <v>2.7770000000000001</v>
      </c>
      <c r="J298">
        <v>1.147</v>
      </c>
    </row>
    <row r="299" spans="1:10" x14ac:dyDescent="0.2">
      <c r="A299">
        <v>892.63400000000001</v>
      </c>
      <c r="B299">
        <v>1414.2604596346494</v>
      </c>
      <c r="C299">
        <v>800</v>
      </c>
      <c r="D299">
        <v>3</v>
      </c>
      <c r="E299">
        <v>17.366</v>
      </c>
      <c r="F299">
        <v>100000</v>
      </c>
      <c r="G299">
        <v>0.10100000000000001</v>
      </c>
      <c r="H299">
        <v>0</v>
      </c>
      <c r="I299">
        <v>1.5960000000000001</v>
      </c>
      <c r="J299">
        <v>0.32900000000000001</v>
      </c>
    </row>
    <row r="300" spans="1:10" x14ac:dyDescent="0.2">
      <c r="A300">
        <v>896.05</v>
      </c>
      <c r="B300">
        <v>2227.3781902552205</v>
      </c>
      <c r="C300">
        <v>1600</v>
      </c>
      <c r="D300">
        <v>3</v>
      </c>
      <c r="E300">
        <v>16.95</v>
      </c>
      <c r="F300">
        <v>200000</v>
      </c>
      <c r="G300">
        <v>0.105</v>
      </c>
      <c r="H300">
        <v>1.3660000000000001</v>
      </c>
      <c r="I300">
        <v>2.0499999999999998</v>
      </c>
      <c r="J300">
        <v>0.58499999999999996</v>
      </c>
    </row>
    <row r="301" spans="1:10" x14ac:dyDescent="0.2">
      <c r="A301">
        <v>898.79300000000001</v>
      </c>
      <c r="B301">
        <v>3154.5741324921137</v>
      </c>
      <c r="C301">
        <v>2000</v>
      </c>
      <c r="D301">
        <v>3</v>
      </c>
      <c r="E301">
        <v>17.207000000000001</v>
      </c>
      <c r="F301">
        <v>250000</v>
      </c>
      <c r="G301">
        <v>0.109</v>
      </c>
      <c r="H301">
        <v>0.95</v>
      </c>
      <c r="I301">
        <v>1.7929999999999999</v>
      </c>
      <c r="J301">
        <v>0.56399999999999995</v>
      </c>
    </row>
    <row r="302" spans="1:10" x14ac:dyDescent="0.2">
      <c r="A302">
        <v>902.22799999999995</v>
      </c>
      <c r="B302">
        <v>3333.3333333333335</v>
      </c>
      <c r="C302">
        <v>2600</v>
      </c>
      <c r="D302">
        <v>3</v>
      </c>
      <c r="E302">
        <v>16.771999999999998</v>
      </c>
      <c r="F302">
        <v>325000</v>
      </c>
      <c r="G302">
        <v>0.112</v>
      </c>
      <c r="H302">
        <v>1.2070000000000001</v>
      </c>
      <c r="I302">
        <v>2.2280000000000002</v>
      </c>
      <c r="J302">
        <v>0.73099999999999998</v>
      </c>
    </row>
    <row r="303" spans="1:10" x14ac:dyDescent="0.2">
      <c r="A303">
        <v>905.73699999999997</v>
      </c>
      <c r="B303">
        <v>2739.7260273972602</v>
      </c>
      <c r="C303">
        <v>2600</v>
      </c>
      <c r="D303">
        <v>3</v>
      </c>
      <c r="E303">
        <v>16.263000000000002</v>
      </c>
      <c r="F303">
        <v>325000</v>
      </c>
      <c r="G303">
        <v>0.11</v>
      </c>
      <c r="H303">
        <v>0.77200000000000002</v>
      </c>
      <c r="I303">
        <v>2.7370000000000001</v>
      </c>
      <c r="J303">
        <v>0.85799999999999998</v>
      </c>
    </row>
    <row r="304" spans="1:10" x14ac:dyDescent="0.2">
      <c r="A304">
        <v>908.44200000000001</v>
      </c>
      <c r="B304">
        <v>2595.3598112465593</v>
      </c>
      <c r="C304">
        <v>2200</v>
      </c>
      <c r="D304">
        <v>3</v>
      </c>
      <c r="E304">
        <v>16.558</v>
      </c>
      <c r="F304">
        <v>275000</v>
      </c>
      <c r="G304">
        <v>0.10100000000000001</v>
      </c>
      <c r="H304">
        <v>0.26300000000000001</v>
      </c>
      <c r="I304">
        <v>2.4420000000000002</v>
      </c>
      <c r="J304">
        <v>0.82299999999999995</v>
      </c>
    </row>
    <row r="305" spans="1:10" x14ac:dyDescent="0.2">
      <c r="A305">
        <v>912.89499999999998</v>
      </c>
      <c r="B305">
        <v>1500.7503751875938</v>
      </c>
      <c r="C305">
        <v>2000</v>
      </c>
      <c r="D305">
        <v>3</v>
      </c>
      <c r="E305">
        <v>15.105</v>
      </c>
      <c r="F305">
        <v>250000</v>
      </c>
      <c r="G305">
        <v>0.10299999999999999</v>
      </c>
      <c r="H305">
        <v>0.55800000000000005</v>
      </c>
      <c r="I305">
        <v>3.895</v>
      </c>
      <c r="J305">
        <v>1.677</v>
      </c>
    </row>
    <row r="306" spans="1:10" x14ac:dyDescent="0.2">
      <c r="A306">
        <v>915.64200000000005</v>
      </c>
      <c r="B306">
        <v>841.80989126622239</v>
      </c>
      <c r="C306">
        <v>800</v>
      </c>
      <c r="D306">
        <v>3</v>
      </c>
      <c r="E306">
        <v>15.358000000000001</v>
      </c>
      <c r="F306">
        <v>100000</v>
      </c>
      <c r="G306">
        <v>0.104</v>
      </c>
      <c r="H306">
        <v>0</v>
      </c>
      <c r="I306">
        <v>2.7469999999999999</v>
      </c>
      <c r="J306">
        <v>0.96699999999999997</v>
      </c>
    </row>
    <row r="307" spans="1:10" x14ac:dyDescent="0.2">
      <c r="A307">
        <v>917.35</v>
      </c>
      <c r="B307">
        <v>993.37748344370857</v>
      </c>
      <c r="C307">
        <v>600</v>
      </c>
      <c r="D307">
        <v>3</v>
      </c>
      <c r="E307">
        <v>16.649999999999999</v>
      </c>
      <c r="F307">
        <v>75000</v>
      </c>
      <c r="G307">
        <v>0.104</v>
      </c>
      <c r="H307">
        <v>0</v>
      </c>
      <c r="I307">
        <v>1.708</v>
      </c>
      <c r="J307">
        <v>0.505</v>
      </c>
    </row>
    <row r="308" spans="1:10" x14ac:dyDescent="0.2">
      <c r="A308">
        <v>920.40099999999995</v>
      </c>
      <c r="B308">
        <v>954.27435387673961</v>
      </c>
      <c r="C308">
        <v>800</v>
      </c>
      <c r="D308">
        <v>3</v>
      </c>
      <c r="E308">
        <v>16.599</v>
      </c>
      <c r="F308">
        <v>100000</v>
      </c>
      <c r="G308">
        <v>0.114</v>
      </c>
      <c r="H308">
        <v>0.65</v>
      </c>
      <c r="I308">
        <v>2.4009999999999998</v>
      </c>
      <c r="J308">
        <v>0.76</v>
      </c>
    </row>
    <row r="309" spans="1:10" x14ac:dyDescent="0.2">
      <c r="A309">
        <v>923.43899999999996</v>
      </c>
      <c r="B309">
        <v>940.07050528789659</v>
      </c>
      <c r="C309">
        <v>800</v>
      </c>
      <c r="D309">
        <v>3</v>
      </c>
      <c r="E309">
        <v>16.561</v>
      </c>
      <c r="F309">
        <v>100000</v>
      </c>
      <c r="G309">
        <v>0.114</v>
      </c>
      <c r="H309">
        <v>0.59899999999999998</v>
      </c>
      <c r="I309">
        <v>2.4390000000000001</v>
      </c>
      <c r="J309">
        <v>0.66500000000000004</v>
      </c>
    </row>
    <row r="310" spans="1:10" x14ac:dyDescent="0.2">
      <c r="A310">
        <v>926.35400000000004</v>
      </c>
      <c r="B310">
        <v>973.23600973236012</v>
      </c>
      <c r="C310">
        <v>800</v>
      </c>
      <c r="D310">
        <v>3</v>
      </c>
      <c r="E310">
        <v>16.646000000000001</v>
      </c>
      <c r="F310">
        <v>100000</v>
      </c>
      <c r="G310">
        <v>0.112</v>
      </c>
      <c r="H310">
        <v>0.56100000000000005</v>
      </c>
      <c r="I310">
        <v>2.3540000000000001</v>
      </c>
      <c r="J310">
        <v>0.70199999999999996</v>
      </c>
    </row>
    <row r="311" spans="1:10" x14ac:dyDescent="0.2">
      <c r="A311">
        <v>928.93100000000004</v>
      </c>
      <c r="B311">
        <v>1178.7819253438115</v>
      </c>
      <c r="C311">
        <v>800</v>
      </c>
      <c r="D311">
        <v>3</v>
      </c>
      <c r="E311">
        <v>17.068999999999999</v>
      </c>
      <c r="F311">
        <v>100000</v>
      </c>
      <c r="G311">
        <v>0.105</v>
      </c>
      <c r="H311">
        <v>0.64600000000000002</v>
      </c>
      <c r="I311">
        <v>1.931</v>
      </c>
      <c r="J311">
        <v>0.59699999999999998</v>
      </c>
    </row>
    <row r="312" spans="1:10" x14ac:dyDescent="0.2">
      <c r="A312">
        <v>932.21500000000003</v>
      </c>
      <c r="B312">
        <v>1291.4334911752044</v>
      </c>
      <c r="C312">
        <v>1000</v>
      </c>
      <c r="D312">
        <v>3</v>
      </c>
      <c r="E312">
        <v>16.785</v>
      </c>
      <c r="F312">
        <v>125000</v>
      </c>
      <c r="G312">
        <v>0.108</v>
      </c>
      <c r="H312">
        <v>1.069</v>
      </c>
      <c r="I312">
        <v>2.2149999999999999</v>
      </c>
      <c r="J312">
        <v>0.68200000000000005</v>
      </c>
    </row>
    <row r="313" spans="1:10" x14ac:dyDescent="0.2">
      <c r="A313">
        <v>934.94500000000005</v>
      </c>
      <c r="B313">
        <v>1466.2756598240469</v>
      </c>
      <c r="C313">
        <v>1000</v>
      </c>
      <c r="D313">
        <v>3</v>
      </c>
      <c r="E313">
        <v>17.055</v>
      </c>
      <c r="F313">
        <v>125000</v>
      </c>
      <c r="G313">
        <v>0.10100000000000001</v>
      </c>
      <c r="H313">
        <v>0.78500000000000003</v>
      </c>
      <c r="I313">
        <v>1.9450000000000001</v>
      </c>
      <c r="J313">
        <v>0.59399999999999997</v>
      </c>
    </row>
    <row r="314" spans="1:10" x14ac:dyDescent="0.2">
      <c r="A314">
        <v>937.77599999999995</v>
      </c>
      <c r="B314">
        <v>1909.814323607427</v>
      </c>
      <c r="C314">
        <v>1200</v>
      </c>
      <c r="D314">
        <v>3</v>
      </c>
      <c r="E314">
        <v>17.224</v>
      </c>
      <c r="F314">
        <v>150000</v>
      </c>
      <c r="G314">
        <v>0.109</v>
      </c>
      <c r="H314">
        <v>1.0549999999999999</v>
      </c>
      <c r="I314">
        <v>1.776</v>
      </c>
      <c r="J314">
        <v>0.53</v>
      </c>
    </row>
    <row r="315" spans="1:10" x14ac:dyDescent="0.2">
      <c r="A315">
        <v>940.88</v>
      </c>
      <c r="B315">
        <v>2409.6385542168673</v>
      </c>
      <c r="C315">
        <v>1600</v>
      </c>
      <c r="D315">
        <v>3</v>
      </c>
      <c r="E315">
        <v>17.12</v>
      </c>
      <c r="F315">
        <v>200000</v>
      </c>
      <c r="G315">
        <v>0.112</v>
      </c>
      <c r="H315">
        <v>1.224</v>
      </c>
      <c r="I315">
        <v>1.88</v>
      </c>
      <c r="J315">
        <v>0.58199999999999996</v>
      </c>
    </row>
    <row r="316" spans="1:10" x14ac:dyDescent="0.2">
      <c r="A316">
        <v>944.27599999999995</v>
      </c>
      <c r="B316">
        <v>2510.460251046025</v>
      </c>
      <c r="C316">
        <v>2000</v>
      </c>
      <c r="D316">
        <v>3</v>
      </c>
      <c r="E316">
        <v>16.724</v>
      </c>
      <c r="F316">
        <v>250000</v>
      </c>
      <c r="G316">
        <v>0.114</v>
      </c>
      <c r="H316">
        <v>1.1200000000000001</v>
      </c>
      <c r="I316">
        <v>2.2759999999999998</v>
      </c>
      <c r="J316">
        <v>0.72599999999999998</v>
      </c>
    </row>
    <row r="317" spans="1:10" x14ac:dyDescent="0.2">
      <c r="A317">
        <v>947.13900000000001</v>
      </c>
      <c r="B317">
        <v>2671.4158504007123</v>
      </c>
      <c r="C317">
        <v>2000</v>
      </c>
      <c r="D317">
        <v>3</v>
      </c>
      <c r="E317">
        <v>16.861000000000001</v>
      </c>
      <c r="F317">
        <v>250000</v>
      </c>
      <c r="G317">
        <v>0.107</v>
      </c>
      <c r="H317">
        <v>0.72399999999999998</v>
      </c>
      <c r="I317">
        <v>2.1389999999999998</v>
      </c>
      <c r="J317">
        <v>0.65800000000000003</v>
      </c>
    </row>
    <row r="318" spans="1:10" x14ac:dyDescent="0.2">
      <c r="A318">
        <v>950.23500000000001</v>
      </c>
      <c r="B318">
        <v>2826.5524625267667</v>
      </c>
      <c r="C318">
        <v>2200</v>
      </c>
      <c r="D318">
        <v>3</v>
      </c>
      <c r="E318">
        <v>16.765000000000001</v>
      </c>
      <c r="F318">
        <v>275000</v>
      </c>
      <c r="G318">
        <v>0.1</v>
      </c>
      <c r="H318">
        <v>0.86099999999999999</v>
      </c>
      <c r="I318">
        <v>2.2349999999999999</v>
      </c>
      <c r="J318">
        <v>0.73699999999999999</v>
      </c>
    </row>
    <row r="319" spans="1:10" x14ac:dyDescent="0.2">
      <c r="A319">
        <v>953.67200000000003</v>
      </c>
      <c r="B319">
        <v>2371.5415019762845</v>
      </c>
      <c r="C319">
        <v>2200</v>
      </c>
      <c r="D319">
        <v>3</v>
      </c>
      <c r="E319">
        <v>16.327999999999999</v>
      </c>
      <c r="F319">
        <v>275000</v>
      </c>
      <c r="G319">
        <v>0.111</v>
      </c>
      <c r="H319">
        <v>0.76500000000000001</v>
      </c>
      <c r="I319">
        <v>2.6720000000000002</v>
      </c>
      <c r="J319">
        <v>0.70199999999999996</v>
      </c>
    </row>
    <row r="320" spans="1:10" x14ac:dyDescent="0.2">
      <c r="A320">
        <v>956.101</v>
      </c>
      <c r="B320">
        <v>2995.9146618247842</v>
      </c>
      <c r="C320">
        <v>2200</v>
      </c>
      <c r="D320">
        <v>3</v>
      </c>
      <c r="E320">
        <v>16.899000000000001</v>
      </c>
      <c r="F320">
        <v>275000</v>
      </c>
      <c r="G320">
        <v>0.10199999999999999</v>
      </c>
      <c r="H320">
        <v>0.32800000000000001</v>
      </c>
      <c r="I320">
        <v>2.101</v>
      </c>
      <c r="J320">
        <v>0.69599999999999995</v>
      </c>
    </row>
    <row r="321" spans="1:10" x14ac:dyDescent="0.2">
      <c r="A321">
        <v>961.69299999999998</v>
      </c>
      <c r="B321">
        <v>1499.6875650906061</v>
      </c>
      <c r="C321">
        <v>2400</v>
      </c>
      <c r="D321">
        <v>3</v>
      </c>
      <c r="E321">
        <v>14.307</v>
      </c>
      <c r="F321">
        <v>300000</v>
      </c>
      <c r="G321">
        <v>0.108</v>
      </c>
      <c r="H321">
        <v>0.89900000000000002</v>
      </c>
      <c r="I321">
        <v>4.6929999999999996</v>
      </c>
      <c r="J321">
        <v>1.978</v>
      </c>
    </row>
    <row r="322" spans="1:10" x14ac:dyDescent="0.2">
      <c r="A322">
        <v>963.28300000000002</v>
      </c>
      <c r="B322">
        <v>1414.2604596346494</v>
      </c>
      <c r="C322">
        <v>800</v>
      </c>
      <c r="D322">
        <v>3</v>
      </c>
      <c r="E322">
        <v>15.717000000000001</v>
      </c>
      <c r="F322">
        <v>100000</v>
      </c>
      <c r="G322">
        <v>0.107</v>
      </c>
      <c r="H322">
        <v>0</v>
      </c>
      <c r="I322">
        <v>1.59</v>
      </c>
      <c r="J322">
        <v>0.51800000000000002</v>
      </c>
    </row>
    <row r="323" spans="1:10" x14ac:dyDescent="0.2">
      <c r="A323">
        <v>966.71199999999999</v>
      </c>
      <c r="B323">
        <v>848.65629420084861</v>
      </c>
      <c r="C323">
        <v>1000</v>
      </c>
      <c r="D323">
        <v>3</v>
      </c>
      <c r="E323">
        <v>15.288</v>
      </c>
      <c r="F323">
        <v>125000</v>
      </c>
      <c r="G323">
        <v>0.106</v>
      </c>
      <c r="H323">
        <v>0</v>
      </c>
      <c r="I323">
        <v>3.4289999999999998</v>
      </c>
      <c r="J323">
        <v>0.98399999999999999</v>
      </c>
    </row>
    <row r="324" spans="1:10" x14ac:dyDescent="0.2">
      <c r="A324">
        <v>968.18700000000001</v>
      </c>
      <c r="B324">
        <v>1142.8571428571429</v>
      </c>
      <c r="C324">
        <v>600</v>
      </c>
      <c r="D324">
        <v>3</v>
      </c>
      <c r="E324">
        <v>16.812999999999999</v>
      </c>
      <c r="F324">
        <v>75000</v>
      </c>
      <c r="G324">
        <v>0.1</v>
      </c>
      <c r="H324">
        <v>0</v>
      </c>
      <c r="I324">
        <v>1.4750000000000001</v>
      </c>
      <c r="J324">
        <v>0.432</v>
      </c>
    </row>
    <row r="325" spans="1:10" x14ac:dyDescent="0.2">
      <c r="A325">
        <v>971.18299999999999</v>
      </c>
      <c r="B325">
        <v>1309.4718463553033</v>
      </c>
      <c r="C325">
        <v>1000</v>
      </c>
      <c r="D325">
        <v>3</v>
      </c>
      <c r="E325">
        <v>16.817</v>
      </c>
      <c r="F325">
        <v>125000</v>
      </c>
      <c r="G325">
        <v>0.108</v>
      </c>
      <c r="H325">
        <v>0.81299999999999994</v>
      </c>
      <c r="I325">
        <v>2.1829999999999998</v>
      </c>
      <c r="J325">
        <v>0.73299999999999998</v>
      </c>
    </row>
    <row r="326" spans="1:10" x14ac:dyDescent="0.2">
      <c r="A326">
        <v>975.83900000000006</v>
      </c>
      <c r="B326">
        <v>761.61462300076164</v>
      </c>
      <c r="C326">
        <v>1000</v>
      </c>
      <c r="D326">
        <v>3</v>
      </c>
      <c r="E326">
        <v>15.161</v>
      </c>
      <c r="F326">
        <v>125000</v>
      </c>
      <c r="G326">
        <v>0.1</v>
      </c>
      <c r="H326">
        <v>0.81699999999999995</v>
      </c>
      <c r="I326">
        <v>3.839</v>
      </c>
      <c r="J326">
        <v>1.4570000000000001</v>
      </c>
    </row>
    <row r="327" spans="1:10" x14ac:dyDescent="0.2">
      <c r="A327">
        <v>976.85799999999995</v>
      </c>
      <c r="B327">
        <v>1071.4285714285713</v>
      </c>
      <c r="C327">
        <v>400</v>
      </c>
      <c r="D327">
        <v>3</v>
      </c>
      <c r="E327">
        <v>17.141999999999999</v>
      </c>
      <c r="F327">
        <v>50000</v>
      </c>
      <c r="G327">
        <v>0.10100000000000001</v>
      </c>
      <c r="H327">
        <v>0</v>
      </c>
      <c r="I327">
        <v>1.0189999999999999</v>
      </c>
      <c r="J327">
        <v>0.3</v>
      </c>
    </row>
    <row r="328" spans="1:10" x14ac:dyDescent="0.2">
      <c r="A328">
        <v>982.06399999999996</v>
      </c>
      <c r="B328">
        <v>574.98802108289408</v>
      </c>
      <c r="C328">
        <v>800</v>
      </c>
      <c r="D328">
        <v>3</v>
      </c>
      <c r="E328">
        <v>14.936</v>
      </c>
      <c r="F328">
        <v>100000</v>
      </c>
      <c r="G328">
        <v>0.11</v>
      </c>
      <c r="H328">
        <v>1.1419999999999999</v>
      </c>
      <c r="I328">
        <v>4.0640000000000001</v>
      </c>
      <c r="J328">
        <v>1.7170000000000001</v>
      </c>
    </row>
    <row r="329" spans="1:10" x14ac:dyDescent="0.2">
      <c r="A329">
        <v>985.81899999999996</v>
      </c>
      <c r="B329">
        <v>155.31969971524722</v>
      </c>
      <c r="C329">
        <v>200</v>
      </c>
      <c r="D329">
        <v>3</v>
      </c>
      <c r="E329">
        <v>14.180999999999999</v>
      </c>
      <c r="F329">
        <v>25000</v>
      </c>
      <c r="G329">
        <v>0.108</v>
      </c>
      <c r="H329">
        <v>0</v>
      </c>
      <c r="I329">
        <v>3.7549999999999999</v>
      </c>
      <c r="J329">
        <v>0.879</v>
      </c>
    </row>
    <row r="330" spans="1:10" x14ac:dyDescent="0.2">
      <c r="A330">
        <v>988.327</v>
      </c>
      <c r="B330">
        <v>229.2701566679404</v>
      </c>
      <c r="C330">
        <v>200</v>
      </c>
      <c r="D330">
        <v>3</v>
      </c>
      <c r="E330">
        <v>14.673</v>
      </c>
      <c r="F330">
        <v>25000</v>
      </c>
      <c r="G330">
        <v>0.109</v>
      </c>
      <c r="H330">
        <v>0</v>
      </c>
      <c r="I330">
        <v>2.508</v>
      </c>
      <c r="J330">
        <v>0.49199999999999999</v>
      </c>
    </row>
    <row r="331" spans="1:10" x14ac:dyDescent="0.2">
      <c r="A331">
        <v>989.36900000000003</v>
      </c>
      <c r="B331">
        <v>520.83333333333337</v>
      </c>
      <c r="C331">
        <v>200</v>
      </c>
      <c r="D331">
        <v>3</v>
      </c>
      <c r="E331">
        <v>16.631</v>
      </c>
      <c r="F331">
        <v>25000</v>
      </c>
      <c r="G331">
        <v>0.11</v>
      </c>
      <c r="H331">
        <v>0</v>
      </c>
      <c r="I331">
        <v>1.042</v>
      </c>
      <c r="J331">
        <v>0.22700000000000001</v>
      </c>
    </row>
    <row r="332" spans="1:10" x14ac:dyDescent="0.2">
      <c r="A332">
        <v>992.19500000000005</v>
      </c>
      <c r="B332">
        <v>782.60869565217388</v>
      </c>
      <c r="C332">
        <v>600</v>
      </c>
      <c r="D332">
        <v>3</v>
      </c>
      <c r="E332">
        <v>16.805</v>
      </c>
      <c r="F332">
        <v>75000</v>
      </c>
      <c r="G332">
        <v>0.105</v>
      </c>
      <c r="H332">
        <v>0.63100000000000001</v>
      </c>
      <c r="I332">
        <v>2.1949999999999998</v>
      </c>
      <c r="J332">
        <v>0.56499999999999995</v>
      </c>
    </row>
    <row r="333" spans="1:10" x14ac:dyDescent="0.2">
      <c r="A333">
        <v>993.85500000000002</v>
      </c>
      <c r="B333">
        <v>2507.8369905956115</v>
      </c>
      <c r="C333">
        <v>800</v>
      </c>
      <c r="D333">
        <v>3</v>
      </c>
      <c r="E333">
        <v>18.145</v>
      </c>
      <c r="F333">
        <v>100000</v>
      </c>
      <c r="G333">
        <v>0.10199999999999999</v>
      </c>
      <c r="H333">
        <v>0.80500000000000005</v>
      </c>
      <c r="I333">
        <v>0.85499999999999998</v>
      </c>
      <c r="J333">
        <v>0.251</v>
      </c>
    </row>
    <row r="334" spans="1:10" x14ac:dyDescent="0.2">
      <c r="A334">
        <v>997.84</v>
      </c>
      <c r="B334">
        <v>3377.6867963152508</v>
      </c>
      <c r="C334">
        <v>2200</v>
      </c>
      <c r="D334">
        <v>3</v>
      </c>
      <c r="E334">
        <v>17.16</v>
      </c>
      <c r="F334">
        <v>275000</v>
      </c>
      <c r="G334">
        <v>0.114</v>
      </c>
      <c r="H334">
        <v>2.145</v>
      </c>
      <c r="I334">
        <v>1.84</v>
      </c>
      <c r="J334">
        <v>0.56299999999999994</v>
      </c>
    </row>
    <row r="335" spans="1:10" x14ac:dyDescent="0.2">
      <c r="A335">
        <v>1001.742</v>
      </c>
      <c r="B335">
        <v>2949.4382022471909</v>
      </c>
      <c r="C335">
        <v>2800</v>
      </c>
      <c r="D335">
        <v>3</v>
      </c>
      <c r="E335">
        <v>16.257999999999999</v>
      </c>
      <c r="F335">
        <v>350000</v>
      </c>
      <c r="G335">
        <v>0.106</v>
      </c>
      <c r="H335">
        <v>1.1599999999999999</v>
      </c>
      <c r="I335">
        <v>2.742</v>
      </c>
      <c r="J335">
        <v>0.84799999999999998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1"/>
  <sheetViews>
    <sheetView workbookViewId="0">
      <selection activeCell="D31" sqref="D31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33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7</v>
      </c>
      <c r="G1" s="33" t="s">
        <v>5</v>
      </c>
      <c r="H1" s="33" t="s">
        <v>6</v>
      </c>
      <c r="I1" s="33" t="s">
        <v>9</v>
      </c>
      <c r="J1" s="33" t="s">
        <v>8</v>
      </c>
    </row>
    <row r="2" spans="1:10" x14ac:dyDescent="0.2">
      <c r="A2">
        <v>0.66</v>
      </c>
      <c r="B2">
        <v>2624.6719160104985</v>
      </c>
      <c r="C2">
        <v>1000</v>
      </c>
      <c r="D2">
        <v>2</v>
      </c>
      <c r="E2">
        <v>17.34</v>
      </c>
      <c r="F2">
        <v>125000</v>
      </c>
      <c r="G2">
        <v>0.10199999999999999</v>
      </c>
      <c r="H2">
        <v>0</v>
      </c>
      <c r="I2">
        <v>0.66</v>
      </c>
      <c r="J2">
        <v>0.27900000000000003</v>
      </c>
    </row>
    <row r="3" spans="1:10" x14ac:dyDescent="0.2">
      <c r="A3">
        <v>3.5019999999999998</v>
      </c>
      <c r="B3">
        <v>2994.3855271366187</v>
      </c>
      <c r="C3">
        <v>2400</v>
      </c>
      <c r="D3">
        <v>2</v>
      </c>
      <c r="E3">
        <v>16.498000000000001</v>
      </c>
      <c r="F3">
        <v>300000</v>
      </c>
      <c r="G3">
        <v>0.10100000000000001</v>
      </c>
      <c r="H3">
        <v>1.34</v>
      </c>
      <c r="I3">
        <v>1.502</v>
      </c>
      <c r="J3">
        <v>0.76700000000000002</v>
      </c>
    </row>
    <row r="4" spans="1:10" x14ac:dyDescent="0.2">
      <c r="A4">
        <v>5.4749999999999996</v>
      </c>
      <c r="B4">
        <v>2769.0371302706103</v>
      </c>
      <c r="C4">
        <v>2200</v>
      </c>
      <c r="D4">
        <v>2</v>
      </c>
      <c r="E4">
        <v>16.524999999999999</v>
      </c>
      <c r="F4">
        <v>275000</v>
      </c>
      <c r="G4">
        <v>0.114</v>
      </c>
      <c r="H4">
        <v>0.498</v>
      </c>
      <c r="I4">
        <v>1.4750000000000001</v>
      </c>
      <c r="J4">
        <v>0.59599999999999997</v>
      </c>
    </row>
    <row r="5" spans="1:10" x14ac:dyDescent="0.2">
      <c r="A5">
        <v>7.4349999999999996</v>
      </c>
      <c r="B5">
        <v>3387.6221498371337</v>
      </c>
      <c r="C5">
        <v>2600</v>
      </c>
      <c r="D5">
        <v>2</v>
      </c>
      <c r="E5">
        <v>16.565000000000001</v>
      </c>
      <c r="F5">
        <v>325000</v>
      </c>
      <c r="G5">
        <v>0.1</v>
      </c>
      <c r="H5">
        <v>0.52500000000000002</v>
      </c>
      <c r="I5">
        <v>1.4350000000000001</v>
      </c>
      <c r="J5">
        <v>0.67</v>
      </c>
    </row>
    <row r="6" spans="1:10" x14ac:dyDescent="0.2">
      <c r="A6">
        <v>9.5660000000000007</v>
      </c>
      <c r="B6">
        <v>3355.3025763930495</v>
      </c>
      <c r="C6">
        <v>2800</v>
      </c>
      <c r="D6">
        <v>2</v>
      </c>
      <c r="E6">
        <v>16.434000000000001</v>
      </c>
      <c r="F6">
        <v>350000</v>
      </c>
      <c r="G6">
        <v>0.10299999999999999</v>
      </c>
      <c r="H6">
        <v>0.56499999999999995</v>
      </c>
      <c r="I6">
        <v>1.5660000000000001</v>
      </c>
      <c r="J6">
        <v>0.73099999999999998</v>
      </c>
    </row>
    <row r="7" spans="1:10" x14ac:dyDescent="0.2">
      <c r="A7">
        <v>11.542</v>
      </c>
      <c r="B7">
        <v>3391.8837068443368</v>
      </c>
      <c r="C7">
        <v>2800</v>
      </c>
      <c r="D7">
        <v>2</v>
      </c>
      <c r="E7">
        <v>16.457999999999998</v>
      </c>
      <c r="F7">
        <v>350000</v>
      </c>
      <c r="G7">
        <v>0.109</v>
      </c>
      <c r="H7">
        <v>0.434</v>
      </c>
      <c r="I7">
        <v>1.542</v>
      </c>
      <c r="J7">
        <v>0.71799999999999997</v>
      </c>
    </row>
    <row r="8" spans="1:10" x14ac:dyDescent="0.2">
      <c r="A8">
        <v>13.564</v>
      </c>
      <c r="B8">
        <v>3363.3633633633635</v>
      </c>
      <c r="C8">
        <v>2800</v>
      </c>
      <c r="D8">
        <v>2</v>
      </c>
      <c r="E8">
        <v>16.436</v>
      </c>
      <c r="F8">
        <v>350000</v>
      </c>
      <c r="G8">
        <v>0.10100000000000001</v>
      </c>
      <c r="H8">
        <v>0.45800000000000002</v>
      </c>
      <c r="I8">
        <v>1.5640000000000001</v>
      </c>
      <c r="J8">
        <v>0.72399999999999998</v>
      </c>
    </row>
    <row r="9" spans="1:10" x14ac:dyDescent="0.2">
      <c r="A9">
        <v>15.553000000000001</v>
      </c>
      <c r="B9">
        <v>3367.4082982561636</v>
      </c>
      <c r="C9">
        <v>2800</v>
      </c>
      <c r="D9">
        <v>2</v>
      </c>
      <c r="E9">
        <v>16.446999999999999</v>
      </c>
      <c r="F9">
        <v>350000</v>
      </c>
      <c r="G9">
        <v>0.11</v>
      </c>
      <c r="H9">
        <v>0.436</v>
      </c>
      <c r="I9">
        <v>1.5529999999999999</v>
      </c>
      <c r="J9">
        <v>0.72799999999999998</v>
      </c>
    </row>
    <row r="10" spans="1:10" x14ac:dyDescent="0.2">
      <c r="A10">
        <v>17.552</v>
      </c>
      <c r="B10">
        <v>3373.4939759036147</v>
      </c>
      <c r="C10">
        <v>2800</v>
      </c>
      <c r="D10">
        <v>2</v>
      </c>
      <c r="E10">
        <v>16.448</v>
      </c>
      <c r="F10">
        <v>350000</v>
      </c>
      <c r="G10">
        <v>0.108</v>
      </c>
      <c r="H10">
        <v>0.44700000000000001</v>
      </c>
      <c r="I10">
        <v>1.552</v>
      </c>
      <c r="J10">
        <v>0.72099999999999997</v>
      </c>
    </row>
    <row r="11" spans="1:10" x14ac:dyDescent="0.2">
      <c r="A11">
        <v>19.559000000000001</v>
      </c>
      <c r="B11">
        <v>3375.5274261603377</v>
      </c>
      <c r="C11">
        <v>2800</v>
      </c>
      <c r="D11">
        <v>2</v>
      </c>
      <c r="E11">
        <v>16.440999999999999</v>
      </c>
      <c r="F11">
        <v>350000</v>
      </c>
      <c r="G11">
        <v>0.1</v>
      </c>
      <c r="H11">
        <v>0.44800000000000001</v>
      </c>
      <c r="I11">
        <v>1.5589999999999999</v>
      </c>
      <c r="J11">
        <v>0.73199999999999998</v>
      </c>
    </row>
    <row r="12" spans="1:10" x14ac:dyDescent="0.2">
      <c r="A12">
        <v>21.547999999999998</v>
      </c>
      <c r="B12">
        <v>3387.7797943133696</v>
      </c>
      <c r="C12">
        <v>2800</v>
      </c>
      <c r="D12">
        <v>2</v>
      </c>
      <c r="E12">
        <v>16.452000000000002</v>
      </c>
      <c r="F12">
        <v>350000</v>
      </c>
      <c r="G12">
        <v>0.105</v>
      </c>
      <c r="H12">
        <v>0.441</v>
      </c>
      <c r="I12">
        <v>1.548</v>
      </c>
      <c r="J12">
        <v>0.72299999999999998</v>
      </c>
    </row>
    <row r="13" spans="1:10" x14ac:dyDescent="0.2">
      <c r="A13">
        <v>23.541</v>
      </c>
      <c r="B13">
        <v>3406.3260340632605</v>
      </c>
      <c r="C13">
        <v>2800</v>
      </c>
      <c r="D13">
        <v>2</v>
      </c>
      <c r="E13">
        <v>16.459</v>
      </c>
      <c r="F13">
        <v>350000</v>
      </c>
      <c r="G13">
        <v>0.10299999999999999</v>
      </c>
      <c r="H13">
        <v>0.45200000000000001</v>
      </c>
      <c r="I13">
        <v>1.5409999999999999</v>
      </c>
      <c r="J13">
        <v>0.71599999999999997</v>
      </c>
    </row>
    <row r="14" spans="1:10" x14ac:dyDescent="0.2">
      <c r="A14">
        <v>25.573</v>
      </c>
      <c r="B14">
        <v>3347.2803347280333</v>
      </c>
      <c r="C14">
        <v>2800</v>
      </c>
      <c r="D14">
        <v>2</v>
      </c>
      <c r="E14">
        <v>16.427</v>
      </c>
      <c r="F14">
        <v>350000</v>
      </c>
      <c r="G14">
        <v>0.1</v>
      </c>
      <c r="H14">
        <v>0.45900000000000002</v>
      </c>
      <c r="I14">
        <v>1.573</v>
      </c>
      <c r="J14">
        <v>0.73399999999999999</v>
      </c>
    </row>
    <row r="15" spans="1:10" x14ac:dyDescent="0.2">
      <c r="A15">
        <v>27.596</v>
      </c>
      <c r="B15">
        <v>3296.0565038257801</v>
      </c>
      <c r="C15">
        <v>2800</v>
      </c>
      <c r="D15">
        <v>2</v>
      </c>
      <c r="E15">
        <v>16.404</v>
      </c>
      <c r="F15">
        <v>350000</v>
      </c>
      <c r="G15">
        <v>0.10299999999999999</v>
      </c>
      <c r="H15">
        <v>0.42699999999999999</v>
      </c>
      <c r="I15">
        <v>1.5960000000000001</v>
      </c>
      <c r="J15">
        <v>0.77400000000000002</v>
      </c>
    </row>
    <row r="16" spans="1:10" x14ac:dyDescent="0.2">
      <c r="A16">
        <v>29.907</v>
      </c>
      <c r="B16">
        <v>2584.4930417495029</v>
      </c>
      <c r="C16">
        <v>2600</v>
      </c>
      <c r="D16">
        <v>2</v>
      </c>
      <c r="E16">
        <v>16.093</v>
      </c>
      <c r="F16">
        <v>325000</v>
      </c>
      <c r="G16">
        <v>0.105</v>
      </c>
      <c r="H16">
        <v>0.40400000000000003</v>
      </c>
      <c r="I16">
        <v>1.907</v>
      </c>
      <c r="J16">
        <v>0.94799999999999995</v>
      </c>
    </row>
    <row r="17" spans="1:10" x14ac:dyDescent="0.2">
      <c r="A17">
        <v>31.509</v>
      </c>
      <c r="B17">
        <v>2470.6609017912292</v>
      </c>
      <c r="C17">
        <v>2000</v>
      </c>
      <c r="D17">
        <v>2</v>
      </c>
      <c r="E17">
        <v>16.491</v>
      </c>
      <c r="F17">
        <v>250000</v>
      </c>
      <c r="G17">
        <v>0.11</v>
      </c>
      <c r="H17">
        <v>9.2999999999999999E-2</v>
      </c>
      <c r="I17">
        <v>1.5089999999999999</v>
      </c>
      <c r="J17">
        <v>0.67400000000000004</v>
      </c>
    </row>
    <row r="18" spans="1:10" x14ac:dyDescent="0.2">
      <c r="A18">
        <v>33.392000000000003</v>
      </c>
      <c r="B18">
        <v>2670.2269692923896</v>
      </c>
      <c r="C18">
        <v>2000</v>
      </c>
      <c r="D18">
        <v>2</v>
      </c>
      <c r="E18">
        <v>16.608000000000001</v>
      </c>
      <c r="F18">
        <v>250000</v>
      </c>
      <c r="G18">
        <v>0.106</v>
      </c>
      <c r="H18">
        <v>0.49099999999999999</v>
      </c>
      <c r="I18">
        <v>1.3919999999999999</v>
      </c>
      <c r="J18">
        <v>0.64</v>
      </c>
    </row>
    <row r="19" spans="1:10" x14ac:dyDescent="0.2">
      <c r="A19">
        <v>35.427</v>
      </c>
      <c r="B19">
        <v>2855.2887735236859</v>
      </c>
      <c r="C19">
        <v>2200</v>
      </c>
      <c r="D19">
        <v>2</v>
      </c>
      <c r="E19">
        <v>16.573</v>
      </c>
      <c r="F19">
        <v>275000</v>
      </c>
      <c r="G19">
        <v>0.114</v>
      </c>
      <c r="H19">
        <v>0.60799999999999998</v>
      </c>
      <c r="I19">
        <v>1.427</v>
      </c>
      <c r="J19">
        <v>0.64100000000000001</v>
      </c>
    </row>
    <row r="20" spans="1:10" x14ac:dyDescent="0.2">
      <c r="A20">
        <v>37.368000000000002</v>
      </c>
      <c r="B20">
        <v>3263.0863358259689</v>
      </c>
      <c r="C20">
        <v>2400</v>
      </c>
      <c r="D20">
        <v>2</v>
      </c>
      <c r="E20">
        <v>16.632000000000001</v>
      </c>
      <c r="F20">
        <v>300000</v>
      </c>
      <c r="G20">
        <v>0.10299999999999999</v>
      </c>
      <c r="H20">
        <v>0.57299999999999995</v>
      </c>
      <c r="I20">
        <v>1.3680000000000001</v>
      </c>
      <c r="J20">
        <v>0.629</v>
      </c>
    </row>
    <row r="21" spans="1:10" x14ac:dyDescent="0.2">
      <c r="A21">
        <v>39.591000000000001</v>
      </c>
      <c r="B21">
        <v>3303.8348082595871</v>
      </c>
      <c r="C21">
        <v>2800</v>
      </c>
      <c r="D21">
        <v>2</v>
      </c>
      <c r="E21">
        <v>16.408999999999999</v>
      </c>
      <c r="F21">
        <v>350000</v>
      </c>
      <c r="G21">
        <v>0.104</v>
      </c>
      <c r="H21">
        <v>0.63200000000000001</v>
      </c>
      <c r="I21">
        <v>1.591</v>
      </c>
      <c r="J21">
        <v>0.73599999999999999</v>
      </c>
    </row>
    <row r="22" spans="1:10" x14ac:dyDescent="0.2">
      <c r="A22">
        <v>41.545000000000002</v>
      </c>
      <c r="B22">
        <v>3391.8837068443368</v>
      </c>
      <c r="C22">
        <v>2800</v>
      </c>
      <c r="D22">
        <v>2</v>
      </c>
      <c r="E22">
        <v>16.454999999999998</v>
      </c>
      <c r="F22">
        <v>350000</v>
      </c>
      <c r="G22">
        <v>0.106</v>
      </c>
      <c r="H22">
        <v>0.40899999999999997</v>
      </c>
      <c r="I22">
        <v>1.5449999999999999</v>
      </c>
      <c r="J22">
        <v>0.72499999999999998</v>
      </c>
    </row>
    <row r="23" spans="1:10" x14ac:dyDescent="0.2">
      <c r="A23">
        <v>43.564</v>
      </c>
      <c r="B23">
        <v>3347.2803347280333</v>
      </c>
      <c r="C23">
        <v>2800</v>
      </c>
      <c r="D23">
        <v>2</v>
      </c>
      <c r="E23">
        <v>16.436</v>
      </c>
      <c r="F23">
        <v>350000</v>
      </c>
      <c r="G23">
        <v>0.109</v>
      </c>
      <c r="H23">
        <v>0.45500000000000002</v>
      </c>
      <c r="I23">
        <v>1.5640000000000001</v>
      </c>
      <c r="J23">
        <v>0.73199999999999998</v>
      </c>
    </row>
    <row r="24" spans="1:10" x14ac:dyDescent="0.2">
      <c r="A24">
        <v>45.561</v>
      </c>
      <c r="B24">
        <v>3349.2822966507179</v>
      </c>
      <c r="C24">
        <v>2800</v>
      </c>
      <c r="D24">
        <v>2</v>
      </c>
      <c r="E24">
        <v>16.439</v>
      </c>
      <c r="F24">
        <v>350000</v>
      </c>
      <c r="G24">
        <v>0.111</v>
      </c>
      <c r="H24">
        <v>0.436</v>
      </c>
      <c r="I24">
        <v>1.5609999999999999</v>
      </c>
      <c r="J24">
        <v>0.72</v>
      </c>
    </row>
    <row r="25" spans="1:10" x14ac:dyDescent="0.2">
      <c r="A25">
        <v>47.552</v>
      </c>
      <c r="B25">
        <v>3371.4629741119807</v>
      </c>
      <c r="C25">
        <v>2800</v>
      </c>
      <c r="D25">
        <v>2</v>
      </c>
      <c r="E25">
        <v>16.448</v>
      </c>
      <c r="F25">
        <v>350000</v>
      </c>
      <c r="G25">
        <v>0.109</v>
      </c>
      <c r="H25">
        <v>0.439</v>
      </c>
      <c r="I25">
        <v>1.552</v>
      </c>
      <c r="J25">
        <v>0.72299999999999998</v>
      </c>
    </row>
    <row r="26" spans="1:10" x14ac:dyDescent="0.2">
      <c r="A26">
        <v>49.561</v>
      </c>
      <c r="B26">
        <v>3349.2822966507179</v>
      </c>
      <c r="C26">
        <v>2800</v>
      </c>
      <c r="D26">
        <v>2</v>
      </c>
      <c r="E26">
        <v>16.439</v>
      </c>
      <c r="F26">
        <v>350000</v>
      </c>
      <c r="G26">
        <v>0.111</v>
      </c>
      <c r="H26">
        <v>0.44800000000000001</v>
      </c>
      <c r="I26">
        <v>1.5609999999999999</v>
      </c>
      <c r="J26">
        <v>0.73199999999999998</v>
      </c>
    </row>
    <row r="27" spans="1:10" x14ac:dyDescent="0.2">
      <c r="A27">
        <v>51.578000000000003</v>
      </c>
      <c r="B27">
        <v>3327.3915626856801</v>
      </c>
      <c r="C27">
        <v>2800</v>
      </c>
      <c r="D27">
        <v>2</v>
      </c>
      <c r="E27">
        <v>16.422000000000001</v>
      </c>
      <c r="F27">
        <v>350000</v>
      </c>
      <c r="G27">
        <v>0.105</v>
      </c>
      <c r="H27">
        <v>0.439</v>
      </c>
      <c r="I27">
        <v>1.5780000000000001</v>
      </c>
      <c r="J27">
        <v>0.71799999999999997</v>
      </c>
    </row>
    <row r="28" spans="1:10" x14ac:dyDescent="0.2">
      <c r="A28">
        <v>53.524000000000001</v>
      </c>
      <c r="B28">
        <v>3431.372549019608</v>
      </c>
      <c r="C28">
        <v>2800</v>
      </c>
      <c r="D28">
        <v>2</v>
      </c>
      <c r="E28">
        <v>16.475999999999999</v>
      </c>
      <c r="F28">
        <v>350000</v>
      </c>
      <c r="G28">
        <v>0.108</v>
      </c>
      <c r="H28">
        <v>0.42199999999999999</v>
      </c>
      <c r="I28">
        <v>1.524</v>
      </c>
      <c r="J28">
        <v>0.71599999999999997</v>
      </c>
    </row>
    <row r="29" spans="1:10" x14ac:dyDescent="0.2">
      <c r="A29">
        <v>55.558</v>
      </c>
      <c r="B29">
        <v>3375.5274261603377</v>
      </c>
      <c r="C29">
        <v>2800</v>
      </c>
      <c r="D29">
        <v>2</v>
      </c>
      <c r="E29">
        <v>16.442</v>
      </c>
      <c r="F29">
        <v>350000</v>
      </c>
      <c r="G29">
        <v>0.10100000000000001</v>
      </c>
      <c r="H29">
        <v>0.47599999999999998</v>
      </c>
      <c r="I29">
        <v>1.5580000000000001</v>
      </c>
      <c r="J29">
        <v>0.72799999999999998</v>
      </c>
    </row>
    <row r="30" spans="1:10" x14ac:dyDescent="0.2">
      <c r="A30">
        <v>57.555999999999997</v>
      </c>
      <c r="B30">
        <v>3373.4939759036147</v>
      </c>
      <c r="C30">
        <v>2800</v>
      </c>
      <c r="D30">
        <v>2</v>
      </c>
      <c r="E30">
        <v>16.443999999999999</v>
      </c>
      <c r="F30">
        <v>350000</v>
      </c>
      <c r="G30">
        <v>0.104</v>
      </c>
      <c r="H30">
        <v>0.442</v>
      </c>
      <c r="I30">
        <v>1.556</v>
      </c>
      <c r="J30">
        <v>0.72899999999999998</v>
      </c>
    </row>
    <row r="31" spans="1:10" x14ac:dyDescent="0.2">
      <c r="A31">
        <v>59.566000000000003</v>
      </c>
      <c r="B31">
        <v>3341.2887828162293</v>
      </c>
      <c r="C31">
        <v>2800</v>
      </c>
      <c r="D31">
        <v>2</v>
      </c>
      <c r="E31">
        <v>16.434000000000001</v>
      </c>
      <c r="F31">
        <v>350000</v>
      </c>
      <c r="G31">
        <v>0.11</v>
      </c>
      <c r="H31">
        <v>0.44400000000000001</v>
      </c>
      <c r="I31">
        <v>1.5660000000000001</v>
      </c>
      <c r="J31">
        <v>0.73</v>
      </c>
    </row>
    <row r="32" spans="1:10" x14ac:dyDescent="0.2">
      <c r="A32">
        <v>61.523000000000003</v>
      </c>
      <c r="B32">
        <v>3450.4004929143562</v>
      </c>
      <c r="C32">
        <v>2800</v>
      </c>
      <c r="D32">
        <v>2</v>
      </c>
      <c r="E32">
        <v>16.477</v>
      </c>
      <c r="F32">
        <v>350000</v>
      </c>
      <c r="G32">
        <v>0.1</v>
      </c>
      <c r="H32">
        <v>0.434</v>
      </c>
      <c r="I32">
        <v>1.5229999999999999</v>
      </c>
      <c r="J32">
        <v>0.71499999999999997</v>
      </c>
    </row>
    <row r="33" spans="1:10" x14ac:dyDescent="0.2">
      <c r="A33">
        <v>63.628</v>
      </c>
      <c r="B33">
        <v>3223.9493379389751</v>
      </c>
      <c r="C33">
        <v>2800</v>
      </c>
      <c r="D33">
        <v>2</v>
      </c>
      <c r="E33">
        <v>16.372</v>
      </c>
      <c r="F33">
        <v>350000</v>
      </c>
      <c r="G33">
        <v>0.109</v>
      </c>
      <c r="H33">
        <v>0.47699999999999998</v>
      </c>
      <c r="I33">
        <v>1.6279999999999999</v>
      </c>
      <c r="J33">
        <v>0.77700000000000002</v>
      </c>
    </row>
    <row r="34" spans="1:10" x14ac:dyDescent="0.2">
      <c r="A34">
        <v>65.878</v>
      </c>
      <c r="B34">
        <v>2626.2626262626263</v>
      </c>
      <c r="C34">
        <v>2600</v>
      </c>
      <c r="D34">
        <v>2</v>
      </c>
      <c r="E34">
        <v>16.122</v>
      </c>
      <c r="F34">
        <v>325000</v>
      </c>
      <c r="G34">
        <v>0.10199999999999999</v>
      </c>
      <c r="H34">
        <v>0.372</v>
      </c>
      <c r="I34">
        <v>1.8779999999999999</v>
      </c>
      <c r="J34">
        <v>0.91200000000000003</v>
      </c>
    </row>
    <row r="35" spans="1:10" x14ac:dyDescent="0.2">
      <c r="A35">
        <v>67.477000000000004</v>
      </c>
      <c r="B35">
        <v>2514.1420490257701</v>
      </c>
      <c r="C35">
        <v>2000</v>
      </c>
      <c r="D35">
        <v>2</v>
      </c>
      <c r="E35">
        <v>16.523</v>
      </c>
      <c r="F35">
        <v>250000</v>
      </c>
      <c r="G35">
        <v>0.114</v>
      </c>
      <c r="H35">
        <v>0.122</v>
      </c>
      <c r="I35">
        <v>1.4770000000000001</v>
      </c>
      <c r="J35">
        <v>0.67</v>
      </c>
    </row>
    <row r="36" spans="1:10" x14ac:dyDescent="0.2">
      <c r="A36">
        <v>69.849000000000004</v>
      </c>
      <c r="B36">
        <v>2252.9441884280595</v>
      </c>
      <c r="C36">
        <v>2200</v>
      </c>
      <c r="D36">
        <v>2</v>
      </c>
      <c r="E36">
        <v>16.151</v>
      </c>
      <c r="F36">
        <v>275000</v>
      </c>
      <c r="G36">
        <v>0.104</v>
      </c>
      <c r="H36">
        <v>0.52300000000000002</v>
      </c>
      <c r="I36">
        <v>1.849</v>
      </c>
      <c r="J36">
        <v>0.94499999999999995</v>
      </c>
    </row>
    <row r="37" spans="1:10" x14ac:dyDescent="0.2">
      <c r="A37">
        <v>71.394999999999996</v>
      </c>
      <c r="B37">
        <v>2139.0374331550802</v>
      </c>
      <c r="C37">
        <v>1600</v>
      </c>
      <c r="D37">
        <v>2</v>
      </c>
      <c r="E37">
        <v>16.605</v>
      </c>
      <c r="F37">
        <v>200000</v>
      </c>
      <c r="G37">
        <v>0.10100000000000001</v>
      </c>
      <c r="H37">
        <v>0.151</v>
      </c>
      <c r="I37">
        <v>1.395</v>
      </c>
      <c r="J37">
        <v>0.63800000000000001</v>
      </c>
    </row>
    <row r="38" spans="1:10" x14ac:dyDescent="0.2">
      <c r="A38">
        <v>73.596999999999994</v>
      </c>
      <c r="B38">
        <v>2111.4369501466276</v>
      </c>
      <c r="C38">
        <v>1800</v>
      </c>
      <c r="D38">
        <v>2</v>
      </c>
      <c r="E38">
        <v>16.402999999999999</v>
      </c>
      <c r="F38">
        <v>225000</v>
      </c>
      <c r="G38">
        <v>0.108</v>
      </c>
      <c r="H38">
        <v>0.60499999999999998</v>
      </c>
      <c r="I38">
        <v>1.597</v>
      </c>
      <c r="J38">
        <v>0.73899999999999999</v>
      </c>
    </row>
    <row r="39" spans="1:10" x14ac:dyDescent="0.2">
      <c r="A39">
        <v>75.763999999999996</v>
      </c>
      <c r="B39">
        <v>1929.2604501607716</v>
      </c>
      <c r="C39">
        <v>1800</v>
      </c>
      <c r="D39">
        <v>2</v>
      </c>
      <c r="E39">
        <v>16.236000000000001</v>
      </c>
      <c r="F39">
        <v>225000</v>
      </c>
      <c r="G39">
        <v>0.10199999999999999</v>
      </c>
      <c r="H39">
        <v>0.40300000000000002</v>
      </c>
      <c r="I39">
        <v>1.764</v>
      </c>
      <c r="J39">
        <v>0.84799999999999998</v>
      </c>
    </row>
    <row r="40" spans="1:10" x14ac:dyDescent="0.2">
      <c r="A40">
        <v>77.775999999999996</v>
      </c>
      <c r="B40">
        <v>1695.8134605193429</v>
      </c>
      <c r="C40">
        <v>1600</v>
      </c>
      <c r="D40">
        <v>2</v>
      </c>
      <c r="E40">
        <v>16.224</v>
      </c>
      <c r="F40">
        <v>200000</v>
      </c>
      <c r="G40">
        <v>0.111</v>
      </c>
      <c r="H40">
        <v>0.23599999999999999</v>
      </c>
      <c r="I40">
        <v>1.776</v>
      </c>
      <c r="J40">
        <v>0.89600000000000002</v>
      </c>
    </row>
    <row r="41" spans="1:10" x14ac:dyDescent="0.2">
      <c r="A41">
        <v>79.192999999999998</v>
      </c>
      <c r="B41">
        <v>1853.2818532818533</v>
      </c>
      <c r="C41">
        <v>1200</v>
      </c>
      <c r="D41">
        <v>2</v>
      </c>
      <c r="E41">
        <v>16.806999999999999</v>
      </c>
      <c r="F41">
        <v>150000</v>
      </c>
      <c r="G41">
        <v>0.10199999999999999</v>
      </c>
      <c r="H41">
        <v>0.224</v>
      </c>
      <c r="I41">
        <v>1.1930000000000001</v>
      </c>
      <c r="J41">
        <v>0.51800000000000002</v>
      </c>
    </row>
    <row r="42" spans="1:10" x14ac:dyDescent="0.2">
      <c r="A42">
        <v>81.185000000000002</v>
      </c>
      <c r="B42">
        <v>2490.2723735408558</v>
      </c>
      <c r="C42">
        <v>1600</v>
      </c>
      <c r="D42">
        <v>2</v>
      </c>
      <c r="E42">
        <v>16.815000000000001</v>
      </c>
      <c r="F42">
        <v>200000</v>
      </c>
      <c r="G42">
        <v>0.1</v>
      </c>
      <c r="H42">
        <v>0.80700000000000005</v>
      </c>
      <c r="I42">
        <v>1.1850000000000001</v>
      </c>
      <c r="J42">
        <v>0.54300000000000004</v>
      </c>
    </row>
    <row r="43" spans="1:10" x14ac:dyDescent="0.2">
      <c r="A43">
        <v>83.576999999999998</v>
      </c>
      <c r="B43">
        <v>2371.0729104919978</v>
      </c>
      <c r="C43">
        <v>2000</v>
      </c>
      <c r="D43">
        <v>2</v>
      </c>
      <c r="E43">
        <v>16.422999999999998</v>
      </c>
      <c r="F43">
        <v>250000</v>
      </c>
      <c r="G43">
        <v>0.11</v>
      </c>
      <c r="H43">
        <v>0.81499999999999995</v>
      </c>
      <c r="I43">
        <v>1.577</v>
      </c>
      <c r="J43">
        <v>0.68600000000000005</v>
      </c>
    </row>
    <row r="44" spans="1:10" x14ac:dyDescent="0.2">
      <c r="A44">
        <v>85.47</v>
      </c>
      <c r="B44">
        <v>2526.8477574226154</v>
      </c>
      <c r="C44">
        <v>2000</v>
      </c>
      <c r="D44">
        <v>2</v>
      </c>
      <c r="E44">
        <v>16.53</v>
      </c>
      <c r="F44">
        <v>250000</v>
      </c>
      <c r="G44">
        <v>0.113</v>
      </c>
      <c r="H44">
        <v>0.42299999999999999</v>
      </c>
      <c r="I44">
        <v>1.47</v>
      </c>
      <c r="J44">
        <v>0.71599999999999997</v>
      </c>
    </row>
    <row r="45" spans="1:10" x14ac:dyDescent="0.2">
      <c r="A45">
        <v>88.554000000000002</v>
      </c>
      <c r="B45">
        <v>1501.5015015015015</v>
      </c>
      <c r="C45">
        <v>2000</v>
      </c>
      <c r="D45">
        <v>2</v>
      </c>
      <c r="E45">
        <v>15.446</v>
      </c>
      <c r="F45">
        <v>250000</v>
      </c>
      <c r="G45">
        <v>0.11</v>
      </c>
      <c r="H45">
        <v>0.53</v>
      </c>
      <c r="I45">
        <v>2.5539999999999998</v>
      </c>
      <c r="J45">
        <v>1.4790000000000001</v>
      </c>
    </row>
    <row r="46" spans="1:10" x14ac:dyDescent="0.2">
      <c r="A46">
        <v>91.792000000000002</v>
      </c>
      <c r="B46">
        <v>596.83676514473291</v>
      </c>
      <c r="C46">
        <v>1000</v>
      </c>
      <c r="D46">
        <v>2</v>
      </c>
      <c r="E46">
        <v>14.208</v>
      </c>
      <c r="F46">
        <v>125000</v>
      </c>
      <c r="G46">
        <v>0.113</v>
      </c>
      <c r="H46">
        <v>0</v>
      </c>
      <c r="I46">
        <v>3.238</v>
      </c>
      <c r="J46">
        <v>1.875</v>
      </c>
    </row>
    <row r="47" spans="1:10" x14ac:dyDescent="0.2">
      <c r="A47">
        <v>93.141000000000005</v>
      </c>
      <c r="B47">
        <v>551.72413793103453</v>
      </c>
      <c r="C47">
        <v>400</v>
      </c>
      <c r="D47">
        <v>2</v>
      </c>
      <c r="E47">
        <v>14.859</v>
      </c>
      <c r="F47">
        <v>50000</v>
      </c>
      <c r="G47">
        <v>0.10100000000000001</v>
      </c>
      <c r="H47">
        <v>0</v>
      </c>
      <c r="I47">
        <v>1.349</v>
      </c>
      <c r="J47">
        <v>0.63400000000000001</v>
      </c>
    </row>
    <row r="48" spans="1:10" x14ac:dyDescent="0.2">
      <c r="A48">
        <v>95.905000000000001</v>
      </c>
      <c r="B48">
        <v>278.35768963117607</v>
      </c>
      <c r="C48">
        <v>400</v>
      </c>
      <c r="D48">
        <v>2</v>
      </c>
      <c r="E48">
        <v>14.095000000000001</v>
      </c>
      <c r="F48">
        <v>50000</v>
      </c>
      <c r="G48">
        <v>0.11</v>
      </c>
      <c r="H48">
        <v>0</v>
      </c>
      <c r="I48">
        <v>2.7639999999999998</v>
      </c>
      <c r="J48">
        <v>1.536</v>
      </c>
    </row>
    <row r="49" spans="1:10" x14ac:dyDescent="0.2">
      <c r="A49">
        <v>97.873000000000005</v>
      </c>
      <c r="B49">
        <v>192.21528111484864</v>
      </c>
      <c r="C49">
        <v>200</v>
      </c>
      <c r="D49">
        <v>2</v>
      </c>
      <c r="E49">
        <v>14.127000000000001</v>
      </c>
      <c r="F49">
        <v>25000</v>
      </c>
      <c r="G49">
        <v>0.113</v>
      </c>
      <c r="H49">
        <v>0</v>
      </c>
      <c r="I49">
        <v>1.968</v>
      </c>
      <c r="J49">
        <v>0.93400000000000005</v>
      </c>
    </row>
    <row r="50" spans="1:10" x14ac:dyDescent="0.2">
      <c r="A50">
        <v>98.96</v>
      </c>
      <c r="B50">
        <v>334.44816053511704</v>
      </c>
      <c r="C50">
        <v>200</v>
      </c>
      <c r="D50">
        <v>2</v>
      </c>
      <c r="E50">
        <v>15.04</v>
      </c>
      <c r="F50">
        <v>25000</v>
      </c>
      <c r="G50">
        <v>0.109</v>
      </c>
      <c r="H50">
        <v>0</v>
      </c>
      <c r="I50">
        <v>1.087</v>
      </c>
      <c r="J50">
        <v>0.48399999999999999</v>
      </c>
    </row>
    <row r="51" spans="1:10" x14ac:dyDescent="0.2">
      <c r="A51">
        <v>99.843000000000004</v>
      </c>
      <c r="B51">
        <v>402.4144869215292</v>
      </c>
      <c r="C51">
        <v>200</v>
      </c>
      <c r="D51">
        <v>2</v>
      </c>
      <c r="E51">
        <v>16.157</v>
      </c>
      <c r="F51">
        <v>25000</v>
      </c>
      <c r="G51">
        <v>0.111</v>
      </c>
      <c r="H51">
        <v>0</v>
      </c>
      <c r="I51">
        <v>0.88300000000000001</v>
      </c>
      <c r="J51">
        <v>0.38600000000000001</v>
      </c>
    </row>
    <row r="52" spans="1:10" x14ac:dyDescent="0.2">
      <c r="A52">
        <v>100.41800000000001</v>
      </c>
      <c r="B52">
        <v>751.87969924812035</v>
      </c>
      <c r="C52">
        <v>200</v>
      </c>
      <c r="D52">
        <v>2</v>
      </c>
      <c r="E52">
        <v>17.582000000000001</v>
      </c>
      <c r="F52">
        <v>25000</v>
      </c>
      <c r="G52">
        <v>0.114</v>
      </c>
      <c r="H52">
        <v>0.157</v>
      </c>
      <c r="I52">
        <v>0.41799999999999998</v>
      </c>
      <c r="J52">
        <v>0.152</v>
      </c>
    </row>
    <row r="53" spans="1:10" x14ac:dyDescent="0.2">
      <c r="A53">
        <v>102.908</v>
      </c>
      <c r="B53">
        <v>1190.4761904761904</v>
      </c>
      <c r="C53">
        <v>600</v>
      </c>
      <c r="D53">
        <v>2</v>
      </c>
      <c r="E53">
        <v>17.091999999999999</v>
      </c>
      <c r="F53">
        <v>75000</v>
      </c>
      <c r="G53">
        <v>0.1</v>
      </c>
      <c r="H53">
        <v>1.5820000000000001</v>
      </c>
      <c r="I53">
        <v>0.90800000000000003</v>
      </c>
      <c r="J53">
        <v>0.40400000000000003</v>
      </c>
    </row>
    <row r="54" spans="1:10" x14ac:dyDescent="0.2">
      <c r="A54">
        <v>105.72799999999999</v>
      </c>
      <c r="B54">
        <v>1093.4937124111536</v>
      </c>
      <c r="C54">
        <v>1000</v>
      </c>
      <c r="D54">
        <v>2</v>
      </c>
      <c r="E54">
        <v>16.271999999999998</v>
      </c>
      <c r="F54">
        <v>125000</v>
      </c>
      <c r="G54">
        <v>0.10100000000000001</v>
      </c>
      <c r="H54">
        <v>1.0920000000000001</v>
      </c>
      <c r="I54">
        <v>1.728</v>
      </c>
      <c r="J54">
        <v>0.91400000000000003</v>
      </c>
    </row>
    <row r="55" spans="1:10" x14ac:dyDescent="0.2">
      <c r="A55">
        <v>107.77500000000001</v>
      </c>
      <c r="B55">
        <v>848.80636604774531</v>
      </c>
      <c r="C55">
        <v>800</v>
      </c>
      <c r="D55">
        <v>2</v>
      </c>
      <c r="E55">
        <v>16.225000000000001</v>
      </c>
      <c r="F55">
        <v>100000</v>
      </c>
      <c r="G55">
        <v>0.11</v>
      </c>
      <c r="H55">
        <v>0.27200000000000002</v>
      </c>
      <c r="I55">
        <v>1.7749999999999999</v>
      </c>
      <c r="J55">
        <v>0.78</v>
      </c>
    </row>
    <row r="56" spans="1:10" x14ac:dyDescent="0.2">
      <c r="A56">
        <v>109.158</v>
      </c>
      <c r="B56">
        <v>952.38095238095241</v>
      </c>
      <c r="C56">
        <v>600</v>
      </c>
      <c r="D56">
        <v>2</v>
      </c>
      <c r="E56">
        <v>16.841999999999999</v>
      </c>
      <c r="F56">
        <v>75000</v>
      </c>
      <c r="G56">
        <v>0.10199999999999999</v>
      </c>
      <c r="H56">
        <v>0.22500000000000001</v>
      </c>
      <c r="I56">
        <v>1.1579999999999999</v>
      </c>
      <c r="J56">
        <v>0.53200000000000003</v>
      </c>
    </row>
    <row r="57" spans="1:10" x14ac:dyDescent="0.2">
      <c r="A57">
        <v>111.876</v>
      </c>
      <c r="B57">
        <v>804.42433383609853</v>
      </c>
      <c r="C57">
        <v>800</v>
      </c>
      <c r="D57">
        <v>2</v>
      </c>
      <c r="E57">
        <v>16.123999999999999</v>
      </c>
      <c r="F57">
        <v>100000</v>
      </c>
      <c r="G57">
        <v>0.113</v>
      </c>
      <c r="H57">
        <v>0.84199999999999997</v>
      </c>
      <c r="I57">
        <v>1.8759999999999999</v>
      </c>
      <c r="J57">
        <v>0.879</v>
      </c>
    </row>
    <row r="58" spans="1:10" x14ac:dyDescent="0.2">
      <c r="A58">
        <v>113.42400000000001</v>
      </c>
      <c r="B58">
        <v>781.75895765472308</v>
      </c>
      <c r="C58">
        <v>600</v>
      </c>
      <c r="D58">
        <v>2</v>
      </c>
      <c r="E58">
        <v>16.576000000000001</v>
      </c>
      <c r="F58">
        <v>75000</v>
      </c>
      <c r="G58">
        <v>0.111</v>
      </c>
      <c r="H58">
        <v>0.124</v>
      </c>
      <c r="I58">
        <v>1.4239999999999999</v>
      </c>
      <c r="J58">
        <v>0.623</v>
      </c>
    </row>
    <row r="59" spans="1:10" x14ac:dyDescent="0.2">
      <c r="A59">
        <v>115.4</v>
      </c>
      <c r="B59">
        <v>797.87234042553189</v>
      </c>
      <c r="C59">
        <v>600</v>
      </c>
      <c r="D59">
        <v>2</v>
      </c>
      <c r="E59">
        <v>16.600000000000001</v>
      </c>
      <c r="F59">
        <v>75000</v>
      </c>
      <c r="G59">
        <v>0.104</v>
      </c>
      <c r="H59">
        <v>0.57599999999999996</v>
      </c>
      <c r="I59">
        <v>1.4</v>
      </c>
      <c r="J59">
        <v>0.67700000000000005</v>
      </c>
    </row>
    <row r="60" spans="1:10" x14ac:dyDescent="0.2">
      <c r="A60">
        <v>117.322</v>
      </c>
      <c r="B60">
        <v>836.82008368200832</v>
      </c>
      <c r="C60">
        <v>600</v>
      </c>
      <c r="D60">
        <v>2</v>
      </c>
      <c r="E60">
        <v>16.678000000000001</v>
      </c>
      <c r="F60">
        <v>75000</v>
      </c>
      <c r="G60">
        <v>0.112</v>
      </c>
      <c r="H60">
        <v>0.6</v>
      </c>
      <c r="I60">
        <v>1.3220000000000001</v>
      </c>
      <c r="J60">
        <v>0.59099999999999997</v>
      </c>
    </row>
    <row r="61" spans="1:10" x14ac:dyDescent="0.2">
      <c r="A61">
        <v>119.17</v>
      </c>
      <c r="B61">
        <v>944.88188976377955</v>
      </c>
      <c r="C61">
        <v>600</v>
      </c>
      <c r="D61">
        <v>2</v>
      </c>
      <c r="E61">
        <v>16.829999999999998</v>
      </c>
      <c r="F61">
        <v>75000</v>
      </c>
      <c r="G61">
        <v>0.1</v>
      </c>
      <c r="H61">
        <v>0.67800000000000005</v>
      </c>
      <c r="I61">
        <v>1.17</v>
      </c>
      <c r="J61">
        <v>0.53200000000000003</v>
      </c>
    </row>
    <row r="62" spans="1:10" x14ac:dyDescent="0.2">
      <c r="A62">
        <v>121.435</v>
      </c>
      <c r="B62">
        <v>1035.598705501618</v>
      </c>
      <c r="C62">
        <v>800</v>
      </c>
      <c r="D62">
        <v>2</v>
      </c>
      <c r="E62">
        <v>16.565000000000001</v>
      </c>
      <c r="F62">
        <v>100000</v>
      </c>
      <c r="G62">
        <v>0.11</v>
      </c>
      <c r="H62">
        <v>0.83</v>
      </c>
      <c r="I62">
        <v>1.4350000000000001</v>
      </c>
      <c r="J62">
        <v>0.65900000000000003</v>
      </c>
    </row>
    <row r="63" spans="1:10" x14ac:dyDescent="0.2">
      <c r="A63">
        <v>124.896</v>
      </c>
      <c r="B63">
        <v>532.62316910785614</v>
      </c>
      <c r="C63">
        <v>800</v>
      </c>
      <c r="D63">
        <v>2</v>
      </c>
      <c r="E63">
        <v>15.103999999999999</v>
      </c>
      <c r="F63">
        <v>100000</v>
      </c>
      <c r="G63">
        <v>0.108</v>
      </c>
      <c r="H63">
        <v>0.56499999999999995</v>
      </c>
      <c r="I63">
        <v>2.8959999999999999</v>
      </c>
      <c r="J63">
        <v>1.76</v>
      </c>
    </row>
    <row r="64" spans="1:10" x14ac:dyDescent="0.2">
      <c r="A64">
        <v>125.727</v>
      </c>
      <c r="B64">
        <v>429.18454935622316</v>
      </c>
      <c r="C64">
        <v>200</v>
      </c>
      <c r="D64">
        <v>2</v>
      </c>
      <c r="E64">
        <v>16.273</v>
      </c>
      <c r="F64">
        <v>25000</v>
      </c>
      <c r="G64">
        <v>0.10100000000000001</v>
      </c>
      <c r="H64">
        <v>0</v>
      </c>
      <c r="I64">
        <v>0.83099999999999996</v>
      </c>
      <c r="J64">
        <v>0.36399999999999999</v>
      </c>
    </row>
    <row r="65" spans="1:10" x14ac:dyDescent="0.2">
      <c r="A65">
        <v>126.608</v>
      </c>
      <c r="B65">
        <v>564.9717514124294</v>
      </c>
      <c r="C65">
        <v>200</v>
      </c>
      <c r="D65">
        <v>2</v>
      </c>
      <c r="E65">
        <v>17.391999999999999</v>
      </c>
      <c r="F65">
        <v>25000</v>
      </c>
      <c r="G65">
        <v>0.1</v>
      </c>
      <c r="H65">
        <v>0.27300000000000002</v>
      </c>
      <c r="I65">
        <v>0.60799999999999998</v>
      </c>
      <c r="J65">
        <v>0.254</v>
      </c>
    </row>
    <row r="66" spans="1:10" x14ac:dyDescent="0.2">
      <c r="A66">
        <v>129.45699999999999</v>
      </c>
      <c r="B66">
        <v>510.20408163265307</v>
      </c>
      <c r="C66">
        <v>400</v>
      </c>
      <c r="D66">
        <v>2</v>
      </c>
      <c r="E66">
        <v>16.542999999999999</v>
      </c>
      <c r="F66">
        <v>50000</v>
      </c>
      <c r="G66">
        <v>0.111</v>
      </c>
      <c r="H66">
        <v>1.3919999999999999</v>
      </c>
      <c r="I66">
        <v>1.4570000000000001</v>
      </c>
      <c r="J66">
        <v>0.69</v>
      </c>
    </row>
    <row r="67" spans="1:10" x14ac:dyDescent="0.2">
      <c r="A67">
        <v>131.64599999999999</v>
      </c>
      <c r="B67">
        <v>456.10034207525655</v>
      </c>
      <c r="C67">
        <v>400</v>
      </c>
      <c r="D67">
        <v>2</v>
      </c>
      <c r="E67">
        <v>16.353999999999999</v>
      </c>
      <c r="F67">
        <v>50000</v>
      </c>
      <c r="G67">
        <v>0.108</v>
      </c>
      <c r="H67">
        <v>0.54300000000000004</v>
      </c>
      <c r="I67">
        <v>1.6459999999999999</v>
      </c>
      <c r="J67">
        <v>0.8</v>
      </c>
    </row>
    <row r="68" spans="1:10" x14ac:dyDescent="0.2">
      <c r="A68">
        <v>132.91800000000001</v>
      </c>
      <c r="B68">
        <v>388.34951456310682</v>
      </c>
      <c r="C68">
        <v>200</v>
      </c>
      <c r="D68">
        <v>2</v>
      </c>
      <c r="E68">
        <v>17.082000000000001</v>
      </c>
      <c r="F68">
        <v>25000</v>
      </c>
      <c r="G68">
        <v>0.112</v>
      </c>
      <c r="H68">
        <v>0.35399999999999998</v>
      </c>
      <c r="I68">
        <v>0.91800000000000004</v>
      </c>
      <c r="J68">
        <v>0.40300000000000002</v>
      </c>
    </row>
    <row r="69" spans="1:10" x14ac:dyDescent="0.2">
      <c r="A69">
        <v>134.51300000000001</v>
      </c>
      <c r="B69">
        <v>641.02564102564099</v>
      </c>
      <c r="C69">
        <v>200</v>
      </c>
      <c r="D69">
        <v>2</v>
      </c>
      <c r="E69">
        <v>17.486999999999998</v>
      </c>
      <c r="F69">
        <v>25000</v>
      </c>
      <c r="G69">
        <v>0.111</v>
      </c>
      <c r="H69">
        <v>1.0820000000000001</v>
      </c>
      <c r="I69">
        <v>0.51300000000000001</v>
      </c>
      <c r="J69">
        <v>0.20100000000000001</v>
      </c>
    </row>
    <row r="70" spans="1:10" x14ac:dyDescent="0.2">
      <c r="A70">
        <v>137.94399999999999</v>
      </c>
      <c r="B70">
        <v>583.94160583941607</v>
      </c>
      <c r="C70">
        <v>600</v>
      </c>
      <c r="D70">
        <v>2</v>
      </c>
      <c r="E70">
        <v>16.056000000000001</v>
      </c>
      <c r="F70">
        <v>75000</v>
      </c>
      <c r="G70">
        <v>0.111</v>
      </c>
      <c r="H70">
        <v>1.4870000000000001</v>
      </c>
      <c r="I70">
        <v>1.944</v>
      </c>
      <c r="J70">
        <v>0.91800000000000004</v>
      </c>
    </row>
    <row r="71" spans="1:10" x14ac:dyDescent="0.2">
      <c r="A71">
        <v>139.24299999999999</v>
      </c>
      <c r="B71">
        <v>594.7955390334572</v>
      </c>
      <c r="C71">
        <v>400</v>
      </c>
      <c r="D71">
        <v>2</v>
      </c>
      <c r="E71">
        <v>16.757000000000001</v>
      </c>
      <c r="F71">
        <v>50000</v>
      </c>
      <c r="G71">
        <v>0.10199999999999999</v>
      </c>
      <c r="H71">
        <v>5.6000000000000001E-2</v>
      </c>
      <c r="I71">
        <v>1.2430000000000001</v>
      </c>
      <c r="J71">
        <v>0.57899999999999996</v>
      </c>
    </row>
    <row r="72" spans="1:10" x14ac:dyDescent="0.2">
      <c r="A72">
        <v>141.25299999999999</v>
      </c>
      <c r="B72">
        <v>588.23529411764707</v>
      </c>
      <c r="C72">
        <v>400</v>
      </c>
      <c r="D72">
        <v>2</v>
      </c>
      <c r="E72">
        <v>16.747</v>
      </c>
      <c r="F72">
        <v>50000</v>
      </c>
      <c r="G72">
        <v>0.107</v>
      </c>
      <c r="H72">
        <v>0.75700000000000001</v>
      </c>
      <c r="I72">
        <v>1.2529999999999999</v>
      </c>
      <c r="J72">
        <v>0.56000000000000005</v>
      </c>
    </row>
    <row r="73" spans="1:10" x14ac:dyDescent="0.2">
      <c r="A73">
        <v>143.131</v>
      </c>
      <c r="B73">
        <v>646.20355411954768</v>
      </c>
      <c r="C73">
        <v>400</v>
      </c>
      <c r="D73">
        <v>2</v>
      </c>
      <c r="E73">
        <v>16.869</v>
      </c>
      <c r="F73">
        <v>50000</v>
      </c>
      <c r="G73">
        <v>0.107</v>
      </c>
      <c r="H73">
        <v>0.747</v>
      </c>
      <c r="I73">
        <v>1.131</v>
      </c>
      <c r="J73">
        <v>0.51300000000000001</v>
      </c>
    </row>
    <row r="74" spans="1:10" x14ac:dyDescent="0.2">
      <c r="A74">
        <v>145.03899999999999</v>
      </c>
      <c r="B74">
        <v>698.08027923211171</v>
      </c>
      <c r="C74">
        <v>400</v>
      </c>
      <c r="D74">
        <v>2</v>
      </c>
      <c r="E74">
        <v>16.960999999999999</v>
      </c>
      <c r="F74">
        <v>50000</v>
      </c>
      <c r="G74">
        <v>0.107</v>
      </c>
      <c r="H74">
        <v>0.86899999999999999</v>
      </c>
      <c r="I74">
        <v>1.0389999999999999</v>
      </c>
      <c r="J74">
        <v>0.46600000000000003</v>
      </c>
    </row>
    <row r="75" spans="1:10" x14ac:dyDescent="0.2">
      <c r="A75">
        <v>147.739</v>
      </c>
      <c r="B75">
        <v>649.35064935064941</v>
      </c>
      <c r="C75">
        <v>600</v>
      </c>
      <c r="D75">
        <v>2</v>
      </c>
      <c r="E75">
        <v>16.260999999999999</v>
      </c>
      <c r="F75">
        <v>75000</v>
      </c>
      <c r="G75">
        <v>0.109</v>
      </c>
      <c r="H75">
        <v>0.96099999999999997</v>
      </c>
      <c r="I75">
        <v>1.7390000000000001</v>
      </c>
      <c r="J75">
        <v>0.88500000000000001</v>
      </c>
    </row>
    <row r="76" spans="1:10" x14ac:dyDescent="0.2">
      <c r="A76">
        <v>149.685</v>
      </c>
      <c r="B76">
        <v>445.18642181413469</v>
      </c>
      <c r="C76">
        <v>400</v>
      </c>
      <c r="D76">
        <v>2</v>
      </c>
      <c r="E76">
        <v>16.315000000000001</v>
      </c>
      <c r="F76">
        <v>50000</v>
      </c>
      <c r="G76">
        <v>0.112</v>
      </c>
      <c r="H76">
        <v>0.26100000000000001</v>
      </c>
      <c r="I76">
        <v>1.6850000000000001</v>
      </c>
      <c r="J76">
        <v>0.77500000000000002</v>
      </c>
    </row>
    <row r="77" spans="1:10" x14ac:dyDescent="0.2">
      <c r="A77">
        <v>150.93600000000001</v>
      </c>
      <c r="B77">
        <v>383.14176245210729</v>
      </c>
      <c r="C77">
        <v>200</v>
      </c>
      <c r="D77">
        <v>2</v>
      </c>
      <c r="E77">
        <v>17.064</v>
      </c>
      <c r="F77">
        <v>25000</v>
      </c>
      <c r="G77">
        <v>0.108</v>
      </c>
      <c r="H77">
        <v>0.315</v>
      </c>
      <c r="I77">
        <v>0.93600000000000005</v>
      </c>
      <c r="J77">
        <v>0.41399999999999998</v>
      </c>
    </row>
    <row r="78" spans="1:10" x14ac:dyDescent="0.2">
      <c r="A78">
        <v>152.892</v>
      </c>
      <c r="B78">
        <v>397.61431411530816</v>
      </c>
      <c r="C78">
        <v>200</v>
      </c>
      <c r="D78">
        <v>2</v>
      </c>
      <c r="E78">
        <v>17.108000000000001</v>
      </c>
      <c r="F78">
        <v>25000</v>
      </c>
      <c r="G78">
        <v>0.114</v>
      </c>
      <c r="H78">
        <v>1.0640000000000001</v>
      </c>
      <c r="I78">
        <v>0.89200000000000002</v>
      </c>
      <c r="J78">
        <v>0.38900000000000001</v>
      </c>
    </row>
    <row r="79" spans="1:10" x14ac:dyDescent="0.2">
      <c r="A79">
        <v>154.72300000000001</v>
      </c>
      <c r="B79">
        <v>483.09178743961354</v>
      </c>
      <c r="C79">
        <v>200</v>
      </c>
      <c r="D79">
        <v>2</v>
      </c>
      <c r="E79">
        <v>17.277000000000001</v>
      </c>
      <c r="F79">
        <v>25000</v>
      </c>
      <c r="G79">
        <v>0.105</v>
      </c>
      <c r="H79">
        <v>1.1080000000000001</v>
      </c>
      <c r="I79">
        <v>0.72299999999999998</v>
      </c>
      <c r="J79">
        <v>0.309</v>
      </c>
    </row>
    <row r="80" spans="1:10" x14ac:dyDescent="0.2">
      <c r="A80">
        <v>157.71</v>
      </c>
      <c r="B80">
        <v>441.50110375275938</v>
      </c>
      <c r="C80">
        <v>400</v>
      </c>
      <c r="D80">
        <v>2</v>
      </c>
      <c r="E80">
        <v>16.29</v>
      </c>
      <c r="F80">
        <v>50000</v>
      </c>
      <c r="G80">
        <v>0.10199999999999999</v>
      </c>
      <c r="H80">
        <v>1.2769999999999999</v>
      </c>
      <c r="I80">
        <v>1.71</v>
      </c>
      <c r="J80">
        <v>0.64600000000000002</v>
      </c>
    </row>
    <row r="81" spans="1:10" x14ac:dyDescent="0.2">
      <c r="A81">
        <v>158.97399999999999</v>
      </c>
      <c r="B81">
        <v>736.64825046040517</v>
      </c>
      <c r="C81">
        <v>400</v>
      </c>
      <c r="D81">
        <v>2</v>
      </c>
      <c r="E81">
        <v>17.026</v>
      </c>
      <c r="F81">
        <v>50000</v>
      </c>
      <c r="G81">
        <v>0.112</v>
      </c>
      <c r="H81">
        <v>0.28999999999999998</v>
      </c>
      <c r="I81">
        <v>0.97399999999999998</v>
      </c>
      <c r="J81">
        <v>0.43099999999999999</v>
      </c>
    </row>
    <row r="82" spans="1:10" x14ac:dyDescent="0.2">
      <c r="A82">
        <v>160.911</v>
      </c>
      <c r="B82">
        <v>1183.4319526627219</v>
      </c>
      <c r="C82">
        <v>600</v>
      </c>
      <c r="D82">
        <v>2</v>
      </c>
      <c r="E82">
        <v>17.088999999999999</v>
      </c>
      <c r="F82">
        <v>75000</v>
      </c>
      <c r="G82">
        <v>0.10299999999999999</v>
      </c>
      <c r="H82">
        <v>1.026</v>
      </c>
      <c r="I82">
        <v>0.91100000000000003</v>
      </c>
      <c r="J82">
        <v>0.40400000000000003</v>
      </c>
    </row>
    <row r="83" spans="1:10" x14ac:dyDescent="0.2">
      <c r="A83">
        <v>163.512</v>
      </c>
      <c r="B83">
        <v>1236.8583797155225</v>
      </c>
      <c r="C83">
        <v>1000</v>
      </c>
      <c r="D83">
        <v>2</v>
      </c>
      <c r="E83">
        <v>16.488</v>
      </c>
      <c r="F83">
        <v>125000</v>
      </c>
      <c r="G83">
        <v>0.105</v>
      </c>
      <c r="H83">
        <v>1.089</v>
      </c>
      <c r="I83">
        <v>1.512</v>
      </c>
      <c r="J83">
        <v>0.71199999999999997</v>
      </c>
    </row>
    <row r="84" spans="1:10" x14ac:dyDescent="0.2">
      <c r="A84">
        <v>165.232</v>
      </c>
      <c r="B84">
        <v>1490.3129657228019</v>
      </c>
      <c r="C84">
        <v>1000</v>
      </c>
      <c r="D84">
        <v>2</v>
      </c>
      <c r="E84">
        <v>16.768000000000001</v>
      </c>
      <c r="F84">
        <v>125000</v>
      </c>
      <c r="G84">
        <v>0.11</v>
      </c>
      <c r="H84">
        <v>0.48799999999999999</v>
      </c>
      <c r="I84">
        <v>1.232</v>
      </c>
      <c r="J84">
        <v>0.54400000000000004</v>
      </c>
    </row>
    <row r="85" spans="1:10" x14ac:dyDescent="0.2">
      <c r="A85">
        <v>167.28299999999999</v>
      </c>
      <c r="B85">
        <v>1730.3532804614276</v>
      </c>
      <c r="C85">
        <v>1200</v>
      </c>
      <c r="D85">
        <v>2</v>
      </c>
      <c r="E85">
        <v>16.716999999999999</v>
      </c>
      <c r="F85">
        <v>150000</v>
      </c>
      <c r="G85">
        <v>0.104</v>
      </c>
      <c r="H85">
        <v>0.76800000000000002</v>
      </c>
      <c r="I85">
        <v>1.2829999999999999</v>
      </c>
      <c r="J85">
        <v>0.58499999999999996</v>
      </c>
    </row>
    <row r="86" spans="1:10" x14ac:dyDescent="0.2">
      <c r="A86">
        <v>169.096</v>
      </c>
      <c r="B86">
        <v>2323.6514522821576</v>
      </c>
      <c r="C86">
        <v>1400</v>
      </c>
      <c r="D86">
        <v>2</v>
      </c>
      <c r="E86">
        <v>16.904</v>
      </c>
      <c r="F86">
        <v>175000</v>
      </c>
      <c r="G86">
        <v>0.109</v>
      </c>
      <c r="H86">
        <v>0.71699999999999997</v>
      </c>
      <c r="I86">
        <v>1.0960000000000001</v>
      </c>
      <c r="J86">
        <v>0.48699999999999999</v>
      </c>
    </row>
    <row r="87" spans="1:10" x14ac:dyDescent="0.2">
      <c r="A87">
        <v>171.64699999999999</v>
      </c>
      <c r="B87">
        <v>2272.7272727272725</v>
      </c>
      <c r="C87">
        <v>2000</v>
      </c>
      <c r="D87">
        <v>2</v>
      </c>
      <c r="E87">
        <v>16.353000000000002</v>
      </c>
      <c r="F87">
        <v>250000</v>
      </c>
      <c r="G87">
        <v>0.113</v>
      </c>
      <c r="H87">
        <v>0.90400000000000003</v>
      </c>
      <c r="I87">
        <v>1.647</v>
      </c>
      <c r="J87">
        <v>0.75600000000000001</v>
      </c>
    </row>
    <row r="88" spans="1:10" x14ac:dyDescent="0.2">
      <c r="A88">
        <v>173.428</v>
      </c>
      <c r="B88">
        <v>2334.6303501945526</v>
      </c>
      <c r="C88">
        <v>1800</v>
      </c>
      <c r="D88">
        <v>2</v>
      </c>
      <c r="E88">
        <v>16.571999999999999</v>
      </c>
      <c r="F88">
        <v>225000</v>
      </c>
      <c r="G88">
        <v>0.114</v>
      </c>
      <c r="H88">
        <v>0.35299999999999998</v>
      </c>
      <c r="I88">
        <v>1.4279999999999999</v>
      </c>
      <c r="J88">
        <v>0.67200000000000004</v>
      </c>
    </row>
    <row r="89" spans="1:10" x14ac:dyDescent="0.2">
      <c r="A89">
        <v>175.47900000000001</v>
      </c>
      <c r="B89">
        <v>2278.4810126582279</v>
      </c>
      <c r="C89">
        <v>1800</v>
      </c>
      <c r="D89">
        <v>2</v>
      </c>
      <c r="E89">
        <v>16.521000000000001</v>
      </c>
      <c r="F89">
        <v>225000</v>
      </c>
      <c r="G89">
        <v>0.10100000000000001</v>
      </c>
      <c r="H89">
        <v>0.57199999999999995</v>
      </c>
      <c r="I89">
        <v>1.4790000000000001</v>
      </c>
      <c r="J89">
        <v>0.69699999999999995</v>
      </c>
    </row>
    <row r="90" spans="1:10" x14ac:dyDescent="0.2">
      <c r="A90">
        <v>177.786</v>
      </c>
      <c r="B90">
        <v>1896.7334035827187</v>
      </c>
      <c r="C90">
        <v>1800</v>
      </c>
      <c r="D90">
        <v>2</v>
      </c>
      <c r="E90">
        <v>16.213999999999999</v>
      </c>
      <c r="F90">
        <v>225000</v>
      </c>
      <c r="G90">
        <v>0.112</v>
      </c>
      <c r="H90">
        <v>0.52100000000000002</v>
      </c>
      <c r="I90">
        <v>1.786</v>
      </c>
      <c r="J90">
        <v>0.92400000000000004</v>
      </c>
    </row>
    <row r="91" spans="1:10" x14ac:dyDescent="0.2">
      <c r="A91">
        <v>179.43</v>
      </c>
      <c r="B91">
        <v>1822.9166666666667</v>
      </c>
      <c r="C91">
        <v>1400</v>
      </c>
      <c r="D91">
        <v>2</v>
      </c>
      <c r="E91">
        <v>16.57</v>
      </c>
      <c r="F91">
        <v>175000</v>
      </c>
      <c r="G91">
        <v>0.106</v>
      </c>
      <c r="H91">
        <v>0.214</v>
      </c>
      <c r="I91">
        <v>1.43</v>
      </c>
      <c r="J91">
        <v>0.61699999999999999</v>
      </c>
    </row>
    <row r="92" spans="1:10" x14ac:dyDescent="0.2">
      <c r="A92">
        <v>181.36699999999999</v>
      </c>
      <c r="B92">
        <v>2175.390890550646</v>
      </c>
      <c r="C92">
        <v>1600</v>
      </c>
      <c r="D92">
        <v>2</v>
      </c>
      <c r="E92">
        <v>16.632999999999999</v>
      </c>
      <c r="F92">
        <v>200000</v>
      </c>
      <c r="G92">
        <v>0.104</v>
      </c>
      <c r="H92">
        <v>0.56999999999999995</v>
      </c>
      <c r="I92">
        <v>1.367</v>
      </c>
      <c r="J92">
        <v>0.60799999999999998</v>
      </c>
    </row>
    <row r="93" spans="1:10" x14ac:dyDescent="0.2">
      <c r="A93">
        <v>183.34700000000001</v>
      </c>
      <c r="B93">
        <v>2481.0475534114403</v>
      </c>
      <c r="C93">
        <v>1800</v>
      </c>
      <c r="D93">
        <v>2</v>
      </c>
      <c r="E93">
        <v>16.652999999999999</v>
      </c>
      <c r="F93">
        <v>225000</v>
      </c>
      <c r="G93">
        <v>0.104</v>
      </c>
      <c r="H93">
        <v>0.63300000000000001</v>
      </c>
      <c r="I93">
        <v>1.347</v>
      </c>
      <c r="J93">
        <v>0.61699999999999999</v>
      </c>
    </row>
    <row r="94" spans="1:10" x14ac:dyDescent="0.2">
      <c r="A94">
        <v>185.39099999999999</v>
      </c>
      <c r="B94">
        <v>2661.3439787092479</v>
      </c>
      <c r="C94">
        <v>2000</v>
      </c>
      <c r="D94">
        <v>2</v>
      </c>
      <c r="E94">
        <v>16.609000000000002</v>
      </c>
      <c r="F94">
        <v>250000</v>
      </c>
      <c r="G94">
        <v>0.112</v>
      </c>
      <c r="H94">
        <v>0.65300000000000002</v>
      </c>
      <c r="I94">
        <v>1.391</v>
      </c>
      <c r="J94">
        <v>0.63500000000000001</v>
      </c>
    </row>
    <row r="95" spans="1:10" x14ac:dyDescent="0.2">
      <c r="A95">
        <v>187.5</v>
      </c>
      <c r="B95">
        <v>2736.3184079601988</v>
      </c>
      <c r="C95">
        <v>2200</v>
      </c>
      <c r="D95">
        <v>2</v>
      </c>
      <c r="E95">
        <v>16.5</v>
      </c>
      <c r="F95">
        <v>275000</v>
      </c>
      <c r="G95">
        <v>0.108</v>
      </c>
      <c r="H95">
        <v>0.60899999999999999</v>
      </c>
      <c r="I95">
        <v>1.5</v>
      </c>
      <c r="J95">
        <v>0.72</v>
      </c>
    </row>
    <row r="96" spans="1:10" x14ac:dyDescent="0.2">
      <c r="A96">
        <v>189.78</v>
      </c>
      <c r="B96">
        <v>2329.2747485442032</v>
      </c>
      <c r="C96">
        <v>2200</v>
      </c>
      <c r="D96">
        <v>2</v>
      </c>
      <c r="E96">
        <v>16.22</v>
      </c>
      <c r="F96">
        <v>275000</v>
      </c>
      <c r="G96">
        <v>0.109</v>
      </c>
      <c r="H96">
        <v>0.5</v>
      </c>
      <c r="I96">
        <v>1.78</v>
      </c>
      <c r="J96">
        <v>0.83099999999999996</v>
      </c>
    </row>
    <row r="97" spans="1:10" x14ac:dyDescent="0.2">
      <c r="A97">
        <v>191.441</v>
      </c>
      <c r="B97">
        <v>2318.09401159047</v>
      </c>
      <c r="C97">
        <v>1800</v>
      </c>
      <c r="D97">
        <v>2</v>
      </c>
      <c r="E97">
        <v>16.559000000000001</v>
      </c>
      <c r="F97">
        <v>225000</v>
      </c>
      <c r="G97">
        <v>0.112</v>
      </c>
      <c r="H97">
        <v>0.22</v>
      </c>
      <c r="I97">
        <v>1.4410000000000001</v>
      </c>
      <c r="J97">
        <v>0.66100000000000003</v>
      </c>
    </row>
    <row r="98" spans="1:10" x14ac:dyDescent="0.2">
      <c r="A98">
        <v>193.48500000000001</v>
      </c>
      <c r="B98">
        <v>2523.6593059936909</v>
      </c>
      <c r="C98">
        <v>2000</v>
      </c>
      <c r="D98">
        <v>2</v>
      </c>
      <c r="E98">
        <v>16.515000000000001</v>
      </c>
      <c r="F98">
        <v>250000</v>
      </c>
      <c r="G98">
        <v>0.1</v>
      </c>
      <c r="H98">
        <v>0.55900000000000005</v>
      </c>
      <c r="I98">
        <v>1.4850000000000001</v>
      </c>
      <c r="J98">
        <v>0.67900000000000005</v>
      </c>
    </row>
    <row r="99" spans="1:10" x14ac:dyDescent="0.2">
      <c r="A99">
        <v>195.376</v>
      </c>
      <c r="B99">
        <v>2688.1720430107525</v>
      </c>
      <c r="C99">
        <v>2000</v>
      </c>
      <c r="D99">
        <v>2</v>
      </c>
      <c r="E99">
        <v>16.623999999999999</v>
      </c>
      <c r="F99">
        <v>250000</v>
      </c>
      <c r="G99">
        <v>0.112</v>
      </c>
      <c r="H99">
        <v>0.51500000000000001</v>
      </c>
      <c r="I99">
        <v>1.3759999999999999</v>
      </c>
      <c r="J99">
        <v>0.621</v>
      </c>
    </row>
    <row r="100" spans="1:10" x14ac:dyDescent="0.2">
      <c r="A100">
        <v>197.49100000000001</v>
      </c>
      <c r="B100">
        <v>2758.6206896551726</v>
      </c>
      <c r="C100">
        <v>2200</v>
      </c>
      <c r="D100">
        <v>2</v>
      </c>
      <c r="E100">
        <v>16.509</v>
      </c>
      <c r="F100">
        <v>275000</v>
      </c>
      <c r="G100">
        <v>0.104</v>
      </c>
      <c r="H100">
        <v>0.624</v>
      </c>
      <c r="I100">
        <v>1.4910000000000001</v>
      </c>
      <c r="J100">
        <v>0.747</v>
      </c>
    </row>
    <row r="101" spans="1:10" x14ac:dyDescent="0.2">
      <c r="A101">
        <v>199.85</v>
      </c>
      <c r="B101">
        <v>2251.7911975435004</v>
      </c>
      <c r="C101">
        <v>2200</v>
      </c>
      <c r="D101">
        <v>2</v>
      </c>
      <c r="E101">
        <v>16.149999999999999</v>
      </c>
      <c r="F101">
        <v>275000</v>
      </c>
      <c r="G101">
        <v>0.104</v>
      </c>
      <c r="H101">
        <v>0.50900000000000001</v>
      </c>
      <c r="I101">
        <v>1.85</v>
      </c>
      <c r="J101">
        <v>0.80200000000000005</v>
      </c>
    </row>
    <row r="102" spans="1:10" x14ac:dyDescent="0.2">
      <c r="A102">
        <v>201.57499999999999</v>
      </c>
      <c r="B102">
        <v>2378.1212841854936</v>
      </c>
      <c r="C102">
        <v>2000</v>
      </c>
      <c r="D102">
        <v>2</v>
      </c>
      <c r="E102">
        <v>16.425000000000001</v>
      </c>
      <c r="F102">
        <v>250000</v>
      </c>
      <c r="G102">
        <v>0.107</v>
      </c>
      <c r="H102">
        <v>0.15</v>
      </c>
      <c r="I102">
        <v>1.575</v>
      </c>
      <c r="J102">
        <v>0.76100000000000001</v>
      </c>
    </row>
    <row r="103" spans="1:10" x14ac:dyDescent="0.2">
      <c r="A103">
        <v>203.79300000000001</v>
      </c>
      <c r="B103">
        <v>1892.7444794952683</v>
      </c>
      <c r="C103">
        <v>1800</v>
      </c>
      <c r="D103">
        <v>2</v>
      </c>
      <c r="E103">
        <v>16.207000000000001</v>
      </c>
      <c r="F103">
        <v>225000</v>
      </c>
      <c r="G103">
        <v>0.109</v>
      </c>
      <c r="H103">
        <v>0.42499999999999999</v>
      </c>
      <c r="I103">
        <v>1.7929999999999999</v>
      </c>
      <c r="J103">
        <v>0.90800000000000003</v>
      </c>
    </row>
    <row r="104" spans="1:10" x14ac:dyDescent="0.2">
      <c r="A104">
        <v>205.94200000000001</v>
      </c>
      <c r="B104">
        <v>1366.5202537823329</v>
      </c>
      <c r="C104">
        <v>1400</v>
      </c>
      <c r="D104">
        <v>2</v>
      </c>
      <c r="E104">
        <v>16.058</v>
      </c>
      <c r="F104">
        <v>175000</v>
      </c>
      <c r="G104">
        <v>0.107</v>
      </c>
      <c r="H104">
        <v>0.20699999999999999</v>
      </c>
      <c r="I104">
        <v>1.9419999999999999</v>
      </c>
      <c r="J104">
        <v>0.94399999999999995</v>
      </c>
    </row>
    <row r="105" spans="1:10" x14ac:dyDescent="0.2">
      <c r="A105">
        <v>207.73400000000001</v>
      </c>
      <c r="B105">
        <v>1088.7316276537833</v>
      </c>
      <c r="C105">
        <v>1000</v>
      </c>
      <c r="D105">
        <v>2</v>
      </c>
      <c r="E105">
        <v>16.265999999999998</v>
      </c>
      <c r="F105">
        <v>125000</v>
      </c>
      <c r="G105">
        <v>0.10299999999999999</v>
      </c>
      <c r="H105">
        <v>5.8000000000000003E-2</v>
      </c>
      <c r="I105">
        <v>1.734</v>
      </c>
      <c r="J105">
        <v>0.73899999999999999</v>
      </c>
    </row>
    <row r="106" spans="1:10" x14ac:dyDescent="0.2">
      <c r="A106">
        <v>209.09200000000001</v>
      </c>
      <c r="B106">
        <v>1669.4490818030049</v>
      </c>
      <c r="C106">
        <v>1000</v>
      </c>
      <c r="D106">
        <v>2</v>
      </c>
      <c r="E106">
        <v>16.908000000000001</v>
      </c>
      <c r="F106">
        <v>125000</v>
      </c>
      <c r="G106">
        <v>0.106</v>
      </c>
      <c r="H106">
        <v>0.26600000000000001</v>
      </c>
      <c r="I106">
        <v>1.0920000000000001</v>
      </c>
      <c r="J106">
        <v>0.49</v>
      </c>
    </row>
    <row r="107" spans="1:10" x14ac:dyDescent="0.2">
      <c r="A107">
        <v>211.411</v>
      </c>
      <c r="B107">
        <v>1843.3179723502303</v>
      </c>
      <c r="C107">
        <v>1400</v>
      </c>
      <c r="D107">
        <v>2</v>
      </c>
      <c r="E107">
        <v>16.588999999999999</v>
      </c>
      <c r="F107">
        <v>175000</v>
      </c>
      <c r="G107">
        <v>0.108</v>
      </c>
      <c r="H107">
        <v>0.90800000000000003</v>
      </c>
      <c r="I107">
        <v>1.411</v>
      </c>
      <c r="J107">
        <v>0.65200000000000002</v>
      </c>
    </row>
    <row r="108" spans="1:10" x14ac:dyDescent="0.2">
      <c r="A108">
        <v>213.429</v>
      </c>
      <c r="B108">
        <v>1828.870019595036</v>
      </c>
      <c r="C108">
        <v>1400</v>
      </c>
      <c r="D108">
        <v>2</v>
      </c>
      <c r="E108">
        <v>16.571000000000002</v>
      </c>
      <c r="F108">
        <v>175000</v>
      </c>
      <c r="G108">
        <v>0.10199999999999999</v>
      </c>
      <c r="H108">
        <v>0.58899999999999997</v>
      </c>
      <c r="I108">
        <v>1.429</v>
      </c>
      <c r="J108">
        <v>0.66400000000000003</v>
      </c>
    </row>
    <row r="109" spans="1:10" x14ac:dyDescent="0.2">
      <c r="A109">
        <v>215.41900000000001</v>
      </c>
      <c r="B109">
        <v>1842.1052631578948</v>
      </c>
      <c r="C109">
        <v>1400</v>
      </c>
      <c r="D109">
        <v>2</v>
      </c>
      <c r="E109">
        <v>16.581</v>
      </c>
      <c r="F109">
        <v>175000</v>
      </c>
      <c r="G109">
        <v>0.10100000000000001</v>
      </c>
      <c r="H109">
        <v>0.57099999999999995</v>
      </c>
      <c r="I109">
        <v>1.419</v>
      </c>
      <c r="J109">
        <v>0.66</v>
      </c>
    </row>
    <row r="110" spans="1:10" x14ac:dyDescent="0.2">
      <c r="A110">
        <v>217.46799999999999</v>
      </c>
      <c r="B110">
        <v>1778.9072426937739</v>
      </c>
      <c r="C110">
        <v>1400</v>
      </c>
      <c r="D110">
        <v>2</v>
      </c>
      <c r="E110">
        <v>16.532</v>
      </c>
      <c r="F110">
        <v>175000</v>
      </c>
      <c r="G110">
        <v>0.106</v>
      </c>
      <c r="H110">
        <v>0.58099999999999996</v>
      </c>
      <c r="I110">
        <v>1.468</v>
      </c>
      <c r="J110">
        <v>0.69399999999999995</v>
      </c>
    </row>
    <row r="111" spans="1:10" x14ac:dyDescent="0.2">
      <c r="A111">
        <v>219.69800000000001</v>
      </c>
      <c r="B111">
        <v>1555.5555555555557</v>
      </c>
      <c r="C111">
        <v>1400</v>
      </c>
      <c r="D111">
        <v>2</v>
      </c>
      <c r="E111">
        <v>16.302</v>
      </c>
      <c r="F111">
        <v>175000</v>
      </c>
      <c r="G111">
        <v>0.10199999999999999</v>
      </c>
      <c r="H111">
        <v>0.53200000000000003</v>
      </c>
      <c r="I111">
        <v>1.698</v>
      </c>
      <c r="J111">
        <v>0.81499999999999995</v>
      </c>
    </row>
    <row r="112" spans="1:10" x14ac:dyDescent="0.2">
      <c r="A112">
        <v>221.46199999999999</v>
      </c>
      <c r="B112">
        <v>1533.5463258785942</v>
      </c>
      <c r="C112">
        <v>1200</v>
      </c>
      <c r="D112">
        <v>2</v>
      </c>
      <c r="E112">
        <v>16.538</v>
      </c>
      <c r="F112">
        <v>150000</v>
      </c>
      <c r="G112">
        <v>0.10299999999999999</v>
      </c>
      <c r="H112">
        <v>0.30199999999999999</v>
      </c>
      <c r="I112">
        <v>1.462</v>
      </c>
      <c r="J112">
        <v>0.67300000000000004</v>
      </c>
    </row>
    <row r="113" spans="1:10" x14ac:dyDescent="0.2">
      <c r="A113">
        <v>223.375</v>
      </c>
      <c r="B113">
        <v>1626.0162601626016</v>
      </c>
      <c r="C113">
        <v>1200</v>
      </c>
      <c r="D113">
        <v>2</v>
      </c>
      <c r="E113">
        <v>16.625</v>
      </c>
      <c r="F113">
        <v>150000</v>
      </c>
      <c r="G113">
        <v>0.10100000000000001</v>
      </c>
      <c r="H113">
        <v>0.53800000000000003</v>
      </c>
      <c r="I113">
        <v>1.375</v>
      </c>
      <c r="J113">
        <v>0.63200000000000001</v>
      </c>
    </row>
    <row r="114" spans="1:10" x14ac:dyDescent="0.2">
      <c r="A114">
        <v>225.565</v>
      </c>
      <c r="B114">
        <v>1667.6593210244193</v>
      </c>
      <c r="C114">
        <v>1400</v>
      </c>
      <c r="D114">
        <v>2</v>
      </c>
      <c r="E114">
        <v>16.434999999999999</v>
      </c>
      <c r="F114">
        <v>175000</v>
      </c>
      <c r="G114">
        <v>0.114</v>
      </c>
      <c r="H114">
        <v>0.625</v>
      </c>
      <c r="I114">
        <v>1.5649999999999999</v>
      </c>
      <c r="J114">
        <v>0.72299999999999998</v>
      </c>
    </row>
    <row r="115" spans="1:10" x14ac:dyDescent="0.2">
      <c r="A115">
        <v>227.60900000000001</v>
      </c>
      <c r="B115">
        <v>1634.5592527729129</v>
      </c>
      <c r="C115">
        <v>1400</v>
      </c>
      <c r="D115">
        <v>2</v>
      </c>
      <c r="E115">
        <v>16.390999999999998</v>
      </c>
      <c r="F115">
        <v>175000</v>
      </c>
      <c r="G115">
        <v>0.104</v>
      </c>
      <c r="H115">
        <v>0.435</v>
      </c>
      <c r="I115">
        <v>1.609</v>
      </c>
      <c r="J115">
        <v>0.752</v>
      </c>
    </row>
    <row r="116" spans="1:10" x14ac:dyDescent="0.2">
      <c r="A116">
        <v>229.428</v>
      </c>
      <c r="B116">
        <v>1567.6028739386022</v>
      </c>
      <c r="C116">
        <v>1200</v>
      </c>
      <c r="D116">
        <v>2</v>
      </c>
      <c r="E116">
        <v>16.571999999999999</v>
      </c>
      <c r="F116">
        <v>150000</v>
      </c>
      <c r="G116">
        <v>0.10299999999999999</v>
      </c>
      <c r="H116">
        <v>0.39100000000000001</v>
      </c>
      <c r="I116">
        <v>1.4279999999999999</v>
      </c>
      <c r="J116">
        <v>0.68100000000000005</v>
      </c>
    </row>
    <row r="117" spans="1:10" x14ac:dyDescent="0.2">
      <c r="A117">
        <v>231.673</v>
      </c>
      <c r="B117">
        <v>1343.7849944008958</v>
      </c>
      <c r="C117">
        <v>1200</v>
      </c>
      <c r="D117">
        <v>2</v>
      </c>
      <c r="E117">
        <v>16.327000000000002</v>
      </c>
      <c r="F117">
        <v>150000</v>
      </c>
      <c r="G117">
        <v>0.113</v>
      </c>
      <c r="H117">
        <v>0.57199999999999995</v>
      </c>
      <c r="I117">
        <v>1.673</v>
      </c>
      <c r="J117">
        <v>0.78500000000000003</v>
      </c>
    </row>
    <row r="118" spans="1:10" x14ac:dyDescent="0.2">
      <c r="A118">
        <v>233.37200000000001</v>
      </c>
      <c r="B118">
        <v>1347.7088948787061</v>
      </c>
      <c r="C118">
        <v>1000</v>
      </c>
      <c r="D118">
        <v>2</v>
      </c>
      <c r="E118">
        <v>16.628</v>
      </c>
      <c r="F118">
        <v>125000</v>
      </c>
      <c r="G118">
        <v>0.112</v>
      </c>
      <c r="H118">
        <v>0.32700000000000001</v>
      </c>
      <c r="I118">
        <v>1.3720000000000001</v>
      </c>
      <c r="J118">
        <v>0.65200000000000002</v>
      </c>
    </row>
    <row r="119" spans="1:10" x14ac:dyDescent="0.2">
      <c r="A119">
        <v>235.99700000000001</v>
      </c>
      <c r="B119">
        <v>948.76660341555976</v>
      </c>
      <c r="C119">
        <v>1000</v>
      </c>
      <c r="D119">
        <v>2</v>
      </c>
      <c r="E119">
        <v>16.003</v>
      </c>
      <c r="F119">
        <v>125000</v>
      </c>
      <c r="G119">
        <v>0.111</v>
      </c>
      <c r="H119">
        <v>0.628</v>
      </c>
      <c r="I119">
        <v>1.9970000000000001</v>
      </c>
      <c r="J119">
        <v>1.022</v>
      </c>
    </row>
    <row r="120" spans="1:10" x14ac:dyDescent="0.2">
      <c r="A120">
        <v>238.42599999999999</v>
      </c>
      <c r="B120">
        <v>474.12090082971156</v>
      </c>
      <c r="C120">
        <v>600</v>
      </c>
      <c r="D120">
        <v>2</v>
      </c>
      <c r="E120">
        <v>15.574</v>
      </c>
      <c r="F120">
        <v>75000</v>
      </c>
      <c r="G120">
        <v>0.105</v>
      </c>
      <c r="H120">
        <v>3.0000000000000001E-3</v>
      </c>
      <c r="I120">
        <v>2.4260000000000002</v>
      </c>
      <c r="J120">
        <v>1.3109999999999999</v>
      </c>
    </row>
    <row r="121" spans="1:10" x14ac:dyDescent="0.2">
      <c r="A121">
        <v>239.23099999999999</v>
      </c>
      <c r="B121">
        <v>441.98895027624309</v>
      </c>
      <c r="C121">
        <v>200</v>
      </c>
      <c r="D121">
        <v>2</v>
      </c>
      <c r="E121">
        <v>16.768999999999998</v>
      </c>
      <c r="F121">
        <v>25000</v>
      </c>
      <c r="G121">
        <v>0.1</v>
      </c>
      <c r="H121">
        <v>0</v>
      </c>
      <c r="I121">
        <v>0.80500000000000005</v>
      </c>
      <c r="J121">
        <v>0.34799999999999998</v>
      </c>
    </row>
    <row r="122" spans="1:10" x14ac:dyDescent="0.2">
      <c r="A122">
        <v>242.214</v>
      </c>
      <c r="B122">
        <v>344.82758620689657</v>
      </c>
      <c r="C122">
        <v>400</v>
      </c>
      <c r="D122">
        <v>2</v>
      </c>
      <c r="E122">
        <v>15.786</v>
      </c>
      <c r="F122">
        <v>50000</v>
      </c>
      <c r="G122">
        <v>0.106</v>
      </c>
      <c r="H122">
        <v>0.76900000000000002</v>
      </c>
      <c r="I122">
        <v>2.214</v>
      </c>
      <c r="J122">
        <v>1.034</v>
      </c>
    </row>
    <row r="123" spans="1:10" x14ac:dyDescent="0.2">
      <c r="A123">
        <v>243.191</v>
      </c>
      <c r="B123">
        <v>369.00369003690037</v>
      </c>
      <c r="C123">
        <v>200</v>
      </c>
      <c r="D123">
        <v>2</v>
      </c>
      <c r="E123">
        <v>16.809000000000001</v>
      </c>
      <c r="F123">
        <v>25000</v>
      </c>
      <c r="G123">
        <v>0.107</v>
      </c>
      <c r="H123">
        <v>0</v>
      </c>
      <c r="I123">
        <v>0.97699999999999998</v>
      </c>
      <c r="J123">
        <v>0.42399999999999999</v>
      </c>
    </row>
    <row r="124" spans="1:10" x14ac:dyDescent="0.2">
      <c r="A124">
        <v>244.88900000000001</v>
      </c>
      <c r="B124">
        <v>400.80160320641284</v>
      </c>
      <c r="C124">
        <v>200</v>
      </c>
      <c r="D124">
        <v>2</v>
      </c>
      <c r="E124">
        <v>17.111000000000001</v>
      </c>
      <c r="F124">
        <v>25000</v>
      </c>
      <c r="G124">
        <v>0.109</v>
      </c>
      <c r="H124">
        <v>0.80900000000000005</v>
      </c>
      <c r="I124">
        <v>0.88900000000000001</v>
      </c>
      <c r="J124">
        <v>0.39</v>
      </c>
    </row>
    <row r="125" spans="1:10" x14ac:dyDescent="0.2">
      <c r="A125">
        <v>247.28200000000001</v>
      </c>
      <c r="B125">
        <v>288.60028860028859</v>
      </c>
      <c r="C125">
        <v>200</v>
      </c>
      <c r="D125">
        <v>2</v>
      </c>
      <c r="E125">
        <v>16.718</v>
      </c>
      <c r="F125">
        <v>25000</v>
      </c>
      <c r="G125">
        <v>0.104</v>
      </c>
      <c r="H125">
        <v>1.111</v>
      </c>
      <c r="I125">
        <v>1.282</v>
      </c>
      <c r="J125">
        <v>0.60699999999999998</v>
      </c>
    </row>
    <row r="126" spans="1:10" x14ac:dyDescent="0.2">
      <c r="A126">
        <v>249.328</v>
      </c>
      <c r="B126">
        <v>279.5248078266946</v>
      </c>
      <c r="C126">
        <v>200</v>
      </c>
      <c r="D126">
        <v>2</v>
      </c>
      <c r="E126">
        <v>16.672000000000001</v>
      </c>
      <c r="F126">
        <v>25000</v>
      </c>
      <c r="G126">
        <v>0.10299999999999999</v>
      </c>
      <c r="H126">
        <v>0.71799999999999997</v>
      </c>
      <c r="I126">
        <v>1.3280000000000001</v>
      </c>
      <c r="J126">
        <v>0.623</v>
      </c>
    </row>
    <row r="127" spans="1:10" x14ac:dyDescent="0.2">
      <c r="A127">
        <v>251.56299999999999</v>
      </c>
      <c r="B127">
        <v>238.5211687537269</v>
      </c>
      <c r="C127">
        <v>200</v>
      </c>
      <c r="D127">
        <v>2</v>
      </c>
      <c r="E127">
        <v>16.437000000000001</v>
      </c>
      <c r="F127">
        <v>25000</v>
      </c>
      <c r="G127">
        <v>0.114</v>
      </c>
      <c r="H127">
        <v>0.67200000000000004</v>
      </c>
      <c r="I127">
        <v>1.5629999999999999</v>
      </c>
      <c r="J127">
        <v>0.7</v>
      </c>
    </row>
    <row r="128" spans="1:10" x14ac:dyDescent="0.2">
      <c r="A128">
        <v>252.761</v>
      </c>
      <c r="B128">
        <v>459.77011494252872</v>
      </c>
      <c r="C128">
        <v>200</v>
      </c>
      <c r="D128">
        <v>2</v>
      </c>
      <c r="E128">
        <v>17.239000000000001</v>
      </c>
      <c r="F128">
        <v>25000</v>
      </c>
      <c r="G128">
        <v>0.109</v>
      </c>
      <c r="H128">
        <v>0.437</v>
      </c>
      <c r="I128">
        <v>0.76100000000000001</v>
      </c>
      <c r="J128">
        <v>0.32600000000000001</v>
      </c>
    </row>
    <row r="129" spans="1:10" x14ac:dyDescent="0.2">
      <c r="A129">
        <v>255.273</v>
      </c>
      <c r="B129">
        <v>579.71014492753625</v>
      </c>
      <c r="C129">
        <v>400</v>
      </c>
      <c r="D129">
        <v>2</v>
      </c>
      <c r="E129">
        <v>16.727</v>
      </c>
      <c r="F129">
        <v>50000</v>
      </c>
      <c r="G129">
        <v>0.107</v>
      </c>
      <c r="H129">
        <v>1.2390000000000001</v>
      </c>
      <c r="I129">
        <v>1.2729999999999999</v>
      </c>
      <c r="J129">
        <v>0.59499999999999997</v>
      </c>
    </row>
    <row r="130" spans="1:10" x14ac:dyDescent="0.2">
      <c r="A130">
        <v>257.92700000000002</v>
      </c>
      <c r="B130">
        <v>393.12039312039315</v>
      </c>
      <c r="C130">
        <v>400</v>
      </c>
      <c r="D130">
        <v>2</v>
      </c>
      <c r="E130">
        <v>16.073</v>
      </c>
      <c r="F130">
        <v>50000</v>
      </c>
      <c r="G130">
        <v>0.108</v>
      </c>
      <c r="H130">
        <v>0.72699999999999998</v>
      </c>
      <c r="I130">
        <v>1.927</v>
      </c>
      <c r="J130">
        <v>1.1459999999999999</v>
      </c>
    </row>
    <row r="131" spans="1:10" x14ac:dyDescent="0.2">
      <c r="A131">
        <v>258.85000000000002</v>
      </c>
      <c r="B131">
        <v>420.16806722689074</v>
      </c>
      <c r="C131">
        <v>200</v>
      </c>
      <c r="D131">
        <v>2</v>
      </c>
      <c r="E131">
        <v>17.149999999999999</v>
      </c>
      <c r="F131">
        <v>25000</v>
      </c>
      <c r="G131">
        <v>0.10199999999999999</v>
      </c>
      <c r="H131">
        <v>7.2999999999999995E-2</v>
      </c>
      <c r="I131">
        <v>0.85</v>
      </c>
      <c r="J131">
        <v>0.374</v>
      </c>
    </row>
    <row r="132" spans="1:10" x14ac:dyDescent="0.2">
      <c r="A132">
        <v>260.53399999999999</v>
      </c>
      <c r="B132">
        <v>626.95924764890287</v>
      </c>
      <c r="C132">
        <v>200</v>
      </c>
      <c r="D132">
        <v>2</v>
      </c>
      <c r="E132">
        <v>17.466000000000001</v>
      </c>
      <c r="F132">
        <v>25000</v>
      </c>
      <c r="G132">
        <v>0.104</v>
      </c>
      <c r="H132">
        <v>1.1499999999999999</v>
      </c>
      <c r="I132">
        <v>0.53400000000000003</v>
      </c>
      <c r="J132">
        <v>0.215</v>
      </c>
    </row>
    <row r="133" spans="1:10" x14ac:dyDescent="0.2">
      <c r="A133">
        <v>262.875</v>
      </c>
      <c r="B133">
        <v>819.67213114754099</v>
      </c>
      <c r="C133">
        <v>400</v>
      </c>
      <c r="D133">
        <v>2</v>
      </c>
      <c r="E133">
        <v>17.125</v>
      </c>
      <c r="F133">
        <v>50000</v>
      </c>
      <c r="G133">
        <v>0.10100000000000001</v>
      </c>
      <c r="H133">
        <v>1.466</v>
      </c>
      <c r="I133">
        <v>0.875</v>
      </c>
      <c r="J133">
        <v>0.38700000000000001</v>
      </c>
    </row>
    <row r="134" spans="1:10" x14ac:dyDescent="0.2">
      <c r="A134">
        <v>265.61900000000003</v>
      </c>
      <c r="B134">
        <v>696.45966337782932</v>
      </c>
      <c r="C134">
        <v>600</v>
      </c>
      <c r="D134">
        <v>2</v>
      </c>
      <c r="E134">
        <v>16.381</v>
      </c>
      <c r="F134">
        <v>75000</v>
      </c>
      <c r="G134">
        <v>0.104</v>
      </c>
      <c r="H134">
        <v>1.125</v>
      </c>
      <c r="I134">
        <v>1.619</v>
      </c>
      <c r="J134">
        <v>0.80100000000000005</v>
      </c>
    </row>
    <row r="135" spans="1:10" x14ac:dyDescent="0.2">
      <c r="A135">
        <v>267.34300000000002</v>
      </c>
      <c r="B135">
        <v>550.96418732782365</v>
      </c>
      <c r="C135">
        <v>400</v>
      </c>
      <c r="D135">
        <v>2</v>
      </c>
      <c r="E135">
        <v>16.657</v>
      </c>
      <c r="F135">
        <v>50000</v>
      </c>
      <c r="G135">
        <v>0.109</v>
      </c>
      <c r="H135">
        <v>0.38100000000000001</v>
      </c>
      <c r="I135">
        <v>1.343</v>
      </c>
      <c r="J135">
        <v>0.58799999999999997</v>
      </c>
    </row>
    <row r="136" spans="1:10" x14ac:dyDescent="0.2">
      <c r="A136">
        <v>269.00799999999998</v>
      </c>
      <c r="B136">
        <v>718.13285457809695</v>
      </c>
      <c r="C136">
        <v>400</v>
      </c>
      <c r="D136">
        <v>2</v>
      </c>
      <c r="E136">
        <v>16.992000000000001</v>
      </c>
      <c r="F136">
        <v>50000</v>
      </c>
      <c r="G136">
        <v>0.106</v>
      </c>
      <c r="H136">
        <v>0.65700000000000003</v>
      </c>
      <c r="I136">
        <v>1.008</v>
      </c>
      <c r="J136">
        <v>0.45200000000000001</v>
      </c>
    </row>
    <row r="137" spans="1:10" x14ac:dyDescent="0.2">
      <c r="A137">
        <v>271.584</v>
      </c>
      <c r="B137">
        <v>708.8009450679267</v>
      </c>
      <c r="C137">
        <v>600</v>
      </c>
      <c r="D137">
        <v>2</v>
      </c>
      <c r="E137">
        <v>16.416</v>
      </c>
      <c r="F137">
        <v>75000</v>
      </c>
      <c r="G137">
        <v>0.109</v>
      </c>
      <c r="H137">
        <v>0.99199999999999999</v>
      </c>
      <c r="I137">
        <v>1.5840000000000001</v>
      </c>
      <c r="J137">
        <v>0.755</v>
      </c>
    </row>
    <row r="138" spans="1:10" x14ac:dyDescent="0.2">
      <c r="A138">
        <v>273.58800000000002</v>
      </c>
      <c r="B138">
        <v>471.14252061248527</v>
      </c>
      <c r="C138">
        <v>400</v>
      </c>
      <c r="D138">
        <v>2</v>
      </c>
      <c r="E138">
        <v>16.411999999999999</v>
      </c>
      <c r="F138">
        <v>50000</v>
      </c>
      <c r="G138">
        <v>0.11</v>
      </c>
      <c r="H138">
        <v>0.41599999999999998</v>
      </c>
      <c r="I138">
        <v>1.5880000000000001</v>
      </c>
      <c r="J138">
        <v>0.86899999999999999</v>
      </c>
    </row>
    <row r="139" spans="1:10" x14ac:dyDescent="0.2">
      <c r="A139">
        <v>274.90300000000002</v>
      </c>
      <c r="B139">
        <v>397.61431411530816</v>
      </c>
      <c r="C139">
        <v>200</v>
      </c>
      <c r="D139">
        <v>2</v>
      </c>
      <c r="E139">
        <v>17.097000000000001</v>
      </c>
      <c r="F139">
        <v>25000</v>
      </c>
      <c r="G139">
        <v>0.10299999999999999</v>
      </c>
      <c r="H139">
        <v>0.41199999999999998</v>
      </c>
      <c r="I139">
        <v>0.90300000000000002</v>
      </c>
      <c r="J139">
        <v>0.4</v>
      </c>
    </row>
    <row r="140" spans="1:10" x14ac:dyDescent="0.2">
      <c r="A140">
        <v>276.93299999999999</v>
      </c>
      <c r="B140">
        <v>383.87715930902112</v>
      </c>
      <c r="C140">
        <v>200</v>
      </c>
      <c r="D140">
        <v>2</v>
      </c>
      <c r="E140">
        <v>17.067</v>
      </c>
      <c r="F140">
        <v>25000</v>
      </c>
      <c r="G140">
        <v>0.109</v>
      </c>
      <c r="H140">
        <v>1.097</v>
      </c>
      <c r="I140">
        <v>0.93300000000000005</v>
      </c>
      <c r="J140">
        <v>0.41199999999999998</v>
      </c>
    </row>
    <row r="141" spans="1:10" x14ac:dyDescent="0.2">
      <c r="A141">
        <v>278.435</v>
      </c>
      <c r="B141">
        <v>746.26865671641792</v>
      </c>
      <c r="C141">
        <v>200</v>
      </c>
      <c r="D141">
        <v>2</v>
      </c>
      <c r="E141">
        <v>17.565000000000001</v>
      </c>
      <c r="F141">
        <v>25000</v>
      </c>
      <c r="G141">
        <v>0.10100000000000001</v>
      </c>
      <c r="H141">
        <v>1.0669999999999999</v>
      </c>
      <c r="I141">
        <v>0.435</v>
      </c>
      <c r="J141">
        <v>0.16700000000000001</v>
      </c>
    </row>
    <row r="142" spans="1:10" x14ac:dyDescent="0.2">
      <c r="A142">
        <v>280.72800000000001</v>
      </c>
      <c r="B142">
        <v>1425.1781472684086</v>
      </c>
      <c r="C142">
        <v>600</v>
      </c>
      <c r="D142">
        <v>2</v>
      </c>
      <c r="E142">
        <v>17.271999999999998</v>
      </c>
      <c r="F142">
        <v>75000</v>
      </c>
      <c r="G142">
        <v>0.114</v>
      </c>
      <c r="H142">
        <v>1.5649999999999999</v>
      </c>
      <c r="I142">
        <v>0.72799999999999998</v>
      </c>
      <c r="J142">
        <v>0.307</v>
      </c>
    </row>
    <row r="143" spans="1:10" x14ac:dyDescent="0.2">
      <c r="A143">
        <v>283.16000000000003</v>
      </c>
      <c r="B143">
        <v>1897.2332015810277</v>
      </c>
      <c r="C143">
        <v>1200</v>
      </c>
      <c r="D143">
        <v>2</v>
      </c>
      <c r="E143">
        <v>16.84</v>
      </c>
      <c r="F143">
        <v>150000</v>
      </c>
      <c r="G143">
        <v>0.105</v>
      </c>
      <c r="H143">
        <v>1.272</v>
      </c>
      <c r="I143">
        <v>1.1599999999999999</v>
      </c>
      <c r="J143">
        <v>0.54300000000000004</v>
      </c>
    </row>
    <row r="144" spans="1:10" x14ac:dyDescent="0.2">
      <c r="A144">
        <v>286.15899999999999</v>
      </c>
      <c r="B144">
        <v>1409.6916299559471</v>
      </c>
      <c r="C144">
        <v>1600</v>
      </c>
      <c r="D144">
        <v>2</v>
      </c>
      <c r="E144">
        <v>15.840999999999999</v>
      </c>
      <c r="F144">
        <v>200000</v>
      </c>
      <c r="G144">
        <v>0.111</v>
      </c>
      <c r="H144">
        <v>0.84</v>
      </c>
      <c r="I144">
        <v>2.1589999999999998</v>
      </c>
      <c r="J144">
        <v>0.95699999999999996</v>
      </c>
    </row>
    <row r="145" spans="1:10" x14ac:dyDescent="0.2">
      <c r="A145">
        <v>287.44</v>
      </c>
      <c r="B145">
        <v>1726.6187050359713</v>
      </c>
      <c r="C145">
        <v>1200</v>
      </c>
      <c r="D145">
        <v>2</v>
      </c>
      <c r="E145">
        <v>16.559999999999999</v>
      </c>
      <c r="F145">
        <v>150000</v>
      </c>
      <c r="G145">
        <v>0.109</v>
      </c>
      <c r="H145">
        <v>0</v>
      </c>
      <c r="I145">
        <v>1.2809999999999999</v>
      </c>
      <c r="J145">
        <v>0.54400000000000004</v>
      </c>
    </row>
    <row r="146" spans="1:10" x14ac:dyDescent="0.2">
      <c r="A146">
        <v>289.36700000000002</v>
      </c>
      <c r="B146">
        <v>2178.352620830497</v>
      </c>
      <c r="C146">
        <v>1600</v>
      </c>
      <c r="D146">
        <v>2</v>
      </c>
      <c r="E146">
        <v>16.632999999999999</v>
      </c>
      <c r="F146">
        <v>200000</v>
      </c>
      <c r="G146">
        <v>0.10199999999999999</v>
      </c>
      <c r="H146">
        <v>0.56000000000000005</v>
      </c>
      <c r="I146">
        <v>1.367</v>
      </c>
      <c r="J146">
        <v>0.67600000000000005</v>
      </c>
    </row>
    <row r="147" spans="1:10" x14ac:dyDescent="0.2">
      <c r="A147">
        <v>292.29500000000002</v>
      </c>
      <c r="B147">
        <v>1336.1169102296451</v>
      </c>
      <c r="C147">
        <v>1600</v>
      </c>
      <c r="D147">
        <v>2</v>
      </c>
      <c r="E147">
        <v>15.705</v>
      </c>
      <c r="F147">
        <v>200000</v>
      </c>
      <c r="G147">
        <v>0.1</v>
      </c>
      <c r="H147">
        <v>0.63300000000000001</v>
      </c>
      <c r="I147">
        <v>2.2949999999999999</v>
      </c>
      <c r="J147">
        <v>0.94499999999999995</v>
      </c>
    </row>
    <row r="148" spans="1:10" x14ac:dyDescent="0.2">
      <c r="A148">
        <v>293.52499999999998</v>
      </c>
      <c r="B148">
        <v>1800.450112528132</v>
      </c>
      <c r="C148">
        <v>1200</v>
      </c>
      <c r="D148">
        <v>2</v>
      </c>
      <c r="E148">
        <v>16.475000000000001</v>
      </c>
      <c r="F148">
        <v>150000</v>
      </c>
      <c r="G148">
        <v>0.10299999999999999</v>
      </c>
      <c r="H148">
        <v>0</v>
      </c>
      <c r="I148">
        <v>1.23</v>
      </c>
      <c r="J148">
        <v>0.57099999999999995</v>
      </c>
    </row>
    <row r="149" spans="1:10" x14ac:dyDescent="0.2">
      <c r="A149">
        <v>295.57900000000001</v>
      </c>
      <c r="B149">
        <v>1664.6848989298455</v>
      </c>
      <c r="C149">
        <v>1400</v>
      </c>
      <c r="D149">
        <v>2</v>
      </c>
      <c r="E149">
        <v>16.420999999999999</v>
      </c>
      <c r="F149">
        <v>175000</v>
      </c>
      <c r="G149">
        <v>0.10299999999999999</v>
      </c>
      <c r="H149">
        <v>0.47499999999999998</v>
      </c>
      <c r="I149">
        <v>1.579</v>
      </c>
      <c r="J149">
        <v>0.66100000000000003</v>
      </c>
    </row>
    <row r="150" spans="1:10" x14ac:dyDescent="0.2">
      <c r="A150">
        <v>297.34500000000003</v>
      </c>
      <c r="B150">
        <v>1928.374655647383</v>
      </c>
      <c r="C150">
        <v>1400</v>
      </c>
      <c r="D150">
        <v>2</v>
      </c>
      <c r="E150">
        <v>16.655000000000001</v>
      </c>
      <c r="F150">
        <v>175000</v>
      </c>
      <c r="G150">
        <v>0.107</v>
      </c>
      <c r="H150">
        <v>0.42099999999999999</v>
      </c>
      <c r="I150">
        <v>1.345</v>
      </c>
      <c r="J150">
        <v>0.61699999999999999</v>
      </c>
    </row>
    <row r="151" spans="1:10" x14ac:dyDescent="0.2">
      <c r="A151">
        <v>299.51100000000002</v>
      </c>
      <c r="B151">
        <v>1974.0900678593462</v>
      </c>
      <c r="C151">
        <v>1600</v>
      </c>
      <c r="D151">
        <v>2</v>
      </c>
      <c r="E151">
        <v>16.489000000000001</v>
      </c>
      <c r="F151">
        <v>200000</v>
      </c>
      <c r="G151">
        <v>0.11</v>
      </c>
      <c r="H151">
        <v>0.65500000000000003</v>
      </c>
      <c r="I151">
        <v>1.5109999999999999</v>
      </c>
      <c r="J151">
        <v>0.76400000000000001</v>
      </c>
    </row>
    <row r="152" spans="1:10" x14ac:dyDescent="0.2">
      <c r="A152">
        <v>301.26799999999997</v>
      </c>
      <c r="B152">
        <v>2034.8837209302326</v>
      </c>
      <c r="C152">
        <v>1400</v>
      </c>
      <c r="D152">
        <v>2</v>
      </c>
      <c r="E152">
        <v>16.731999999999999</v>
      </c>
      <c r="F152">
        <v>175000</v>
      </c>
      <c r="G152">
        <v>0.108</v>
      </c>
      <c r="H152">
        <v>0.48899999999999999</v>
      </c>
      <c r="I152">
        <v>1.268</v>
      </c>
      <c r="J152">
        <v>0.54</v>
      </c>
    </row>
    <row r="153" spans="1:10" x14ac:dyDescent="0.2">
      <c r="A153">
        <v>303.50200000000001</v>
      </c>
      <c r="B153">
        <v>2229.1021671826625</v>
      </c>
      <c r="C153">
        <v>1800</v>
      </c>
      <c r="D153">
        <v>2</v>
      </c>
      <c r="E153">
        <v>16.498000000000001</v>
      </c>
      <c r="F153">
        <v>225000</v>
      </c>
      <c r="G153">
        <v>0.113</v>
      </c>
      <c r="H153">
        <v>0.73199999999999998</v>
      </c>
      <c r="I153">
        <v>1.502</v>
      </c>
      <c r="J153">
        <v>0.70399999999999996</v>
      </c>
    </row>
    <row r="154" spans="1:10" x14ac:dyDescent="0.2">
      <c r="A154">
        <v>305.63799999999998</v>
      </c>
      <c r="B154">
        <v>2071.3463751438435</v>
      </c>
      <c r="C154">
        <v>1800</v>
      </c>
      <c r="D154">
        <v>2</v>
      </c>
      <c r="E154">
        <v>16.361999999999998</v>
      </c>
      <c r="F154">
        <v>225000</v>
      </c>
      <c r="G154">
        <v>0.1</v>
      </c>
      <c r="H154">
        <v>0.498</v>
      </c>
      <c r="I154">
        <v>1.6379999999999999</v>
      </c>
      <c r="J154">
        <v>0.80600000000000005</v>
      </c>
    </row>
    <row r="155" spans="1:10" x14ac:dyDescent="0.2">
      <c r="A155">
        <v>307.62799999999999</v>
      </c>
      <c r="B155">
        <v>1847.5750577367205</v>
      </c>
      <c r="C155">
        <v>1600</v>
      </c>
      <c r="D155">
        <v>2</v>
      </c>
      <c r="E155">
        <v>16.372</v>
      </c>
      <c r="F155">
        <v>200000</v>
      </c>
      <c r="G155">
        <v>0.104</v>
      </c>
      <c r="H155">
        <v>0.36199999999999999</v>
      </c>
      <c r="I155">
        <v>1.6279999999999999</v>
      </c>
      <c r="J155">
        <v>0.747</v>
      </c>
    </row>
    <row r="156" spans="1:10" x14ac:dyDescent="0.2">
      <c r="A156">
        <v>309.51799999999997</v>
      </c>
      <c r="B156">
        <v>1977.7503090234859</v>
      </c>
      <c r="C156">
        <v>1600</v>
      </c>
      <c r="D156">
        <v>2</v>
      </c>
      <c r="E156">
        <v>16.481999999999999</v>
      </c>
      <c r="F156">
        <v>200000</v>
      </c>
      <c r="G156">
        <v>0.1</v>
      </c>
      <c r="H156">
        <v>0.372</v>
      </c>
      <c r="I156">
        <v>1.518</v>
      </c>
      <c r="J156">
        <v>0.69399999999999995</v>
      </c>
    </row>
    <row r="157" spans="1:10" x14ac:dyDescent="0.2">
      <c r="A157">
        <v>311.19299999999998</v>
      </c>
      <c r="B157">
        <v>2448.355011476664</v>
      </c>
      <c r="C157">
        <v>1600</v>
      </c>
      <c r="D157">
        <v>2</v>
      </c>
      <c r="E157">
        <v>16.806999999999999</v>
      </c>
      <c r="F157">
        <v>200000</v>
      </c>
      <c r="G157">
        <v>0.114</v>
      </c>
      <c r="H157">
        <v>0.48199999999999998</v>
      </c>
      <c r="I157">
        <v>1.1930000000000001</v>
      </c>
      <c r="J157">
        <v>0.52300000000000002</v>
      </c>
    </row>
    <row r="158" spans="1:10" x14ac:dyDescent="0.2">
      <c r="A158">
        <v>313.48500000000001</v>
      </c>
      <c r="B158">
        <v>2758.6206896551726</v>
      </c>
      <c r="C158">
        <v>2200</v>
      </c>
      <c r="D158">
        <v>2</v>
      </c>
      <c r="E158">
        <v>16.515000000000001</v>
      </c>
      <c r="F158">
        <v>275000</v>
      </c>
      <c r="G158">
        <v>0.11</v>
      </c>
      <c r="H158">
        <v>0.80700000000000005</v>
      </c>
      <c r="I158">
        <v>1.4850000000000001</v>
      </c>
      <c r="J158">
        <v>0.68</v>
      </c>
    </row>
    <row r="159" spans="1:10" x14ac:dyDescent="0.2">
      <c r="A159">
        <v>315.25</v>
      </c>
      <c r="B159">
        <v>3247.2324723247234</v>
      </c>
      <c r="C159">
        <v>2200</v>
      </c>
      <c r="D159">
        <v>2</v>
      </c>
      <c r="E159">
        <v>16.75</v>
      </c>
      <c r="F159">
        <v>275000</v>
      </c>
      <c r="G159">
        <v>0.105</v>
      </c>
      <c r="H159">
        <v>0.51500000000000001</v>
      </c>
      <c r="I159">
        <v>1.25</v>
      </c>
      <c r="J159">
        <v>0.56799999999999995</v>
      </c>
    </row>
    <row r="160" spans="1:10" x14ac:dyDescent="0.2">
      <c r="A160">
        <v>317.59899999999999</v>
      </c>
      <c r="B160">
        <v>3296.0565038257801</v>
      </c>
      <c r="C160">
        <v>2800</v>
      </c>
      <c r="D160">
        <v>2</v>
      </c>
      <c r="E160">
        <v>16.401</v>
      </c>
      <c r="F160">
        <v>350000</v>
      </c>
      <c r="G160">
        <v>0.1</v>
      </c>
      <c r="H160">
        <v>0.75</v>
      </c>
      <c r="I160">
        <v>1.599</v>
      </c>
      <c r="J160">
        <v>0.74099999999999999</v>
      </c>
    </row>
    <row r="161" spans="1:10" x14ac:dyDescent="0.2">
      <c r="A161">
        <v>321.596</v>
      </c>
      <c r="B161">
        <v>1511.4709851551956</v>
      </c>
      <c r="C161">
        <v>2800</v>
      </c>
      <c r="D161">
        <v>2</v>
      </c>
      <c r="E161">
        <v>14.404</v>
      </c>
      <c r="F161">
        <v>350000</v>
      </c>
      <c r="G161">
        <v>0.109</v>
      </c>
      <c r="H161">
        <v>0.40100000000000002</v>
      </c>
      <c r="I161">
        <v>3.5960000000000001</v>
      </c>
      <c r="J161">
        <v>2.4870000000000001</v>
      </c>
    </row>
    <row r="162" spans="1:10" x14ac:dyDescent="0.2">
      <c r="A162">
        <v>323.03199999999998</v>
      </c>
      <c r="B162">
        <v>1032.258064516129</v>
      </c>
      <c r="C162">
        <v>800</v>
      </c>
      <c r="D162">
        <v>2</v>
      </c>
      <c r="E162">
        <v>14.968</v>
      </c>
      <c r="F162">
        <v>100000</v>
      </c>
      <c r="G162">
        <v>0.114</v>
      </c>
      <c r="H162">
        <v>0</v>
      </c>
      <c r="I162">
        <v>1.4359999999999999</v>
      </c>
      <c r="J162">
        <v>0.59899999999999998</v>
      </c>
    </row>
    <row r="163" spans="1:10" x14ac:dyDescent="0.2">
      <c r="A163">
        <v>323.82</v>
      </c>
      <c r="B163">
        <v>1801.8018018018017</v>
      </c>
      <c r="C163">
        <v>800</v>
      </c>
      <c r="D163">
        <v>2</v>
      </c>
      <c r="E163">
        <v>16.18</v>
      </c>
      <c r="F163">
        <v>100000</v>
      </c>
      <c r="G163">
        <v>0.1</v>
      </c>
      <c r="H163">
        <v>0</v>
      </c>
      <c r="I163">
        <v>0.78800000000000003</v>
      </c>
      <c r="J163">
        <v>0.34399999999999997</v>
      </c>
    </row>
    <row r="164" spans="1:10" x14ac:dyDescent="0.2">
      <c r="A164">
        <v>325.06400000000002</v>
      </c>
      <c r="B164">
        <v>2718.7765505522516</v>
      </c>
      <c r="C164">
        <v>1600</v>
      </c>
      <c r="D164">
        <v>2</v>
      </c>
      <c r="E164">
        <v>16.936</v>
      </c>
      <c r="F164">
        <v>200000</v>
      </c>
      <c r="G164">
        <v>0.113</v>
      </c>
      <c r="H164">
        <v>0.18</v>
      </c>
      <c r="I164">
        <v>1.0640000000000001</v>
      </c>
      <c r="J164">
        <v>0.47299999999999998</v>
      </c>
    </row>
    <row r="165" spans="1:10" x14ac:dyDescent="0.2">
      <c r="A165">
        <v>327.72300000000001</v>
      </c>
      <c r="B165">
        <v>2624.3849097867687</v>
      </c>
      <c r="C165">
        <v>2400</v>
      </c>
      <c r="D165">
        <v>2</v>
      </c>
      <c r="E165">
        <v>16.277000000000001</v>
      </c>
      <c r="F165">
        <v>300000</v>
      </c>
      <c r="G165">
        <v>0.106</v>
      </c>
      <c r="H165">
        <v>0.93600000000000005</v>
      </c>
      <c r="I165">
        <v>1.7230000000000001</v>
      </c>
      <c r="J165">
        <v>0.873</v>
      </c>
    </row>
    <row r="166" spans="1:10" x14ac:dyDescent="0.2">
      <c r="A166">
        <v>330.18400000000003</v>
      </c>
      <c r="B166">
        <v>1745.2006980802792</v>
      </c>
      <c r="C166">
        <v>2000</v>
      </c>
      <c r="D166">
        <v>2</v>
      </c>
      <c r="E166">
        <v>15.816000000000001</v>
      </c>
      <c r="F166">
        <v>250000</v>
      </c>
      <c r="G166">
        <v>0.108</v>
      </c>
      <c r="H166">
        <v>0.27700000000000002</v>
      </c>
      <c r="I166">
        <v>2.1840000000000002</v>
      </c>
      <c r="J166">
        <v>1.1839999999999999</v>
      </c>
    </row>
    <row r="167" spans="1:10" x14ac:dyDescent="0.2">
      <c r="A167">
        <v>331.67700000000002</v>
      </c>
      <c r="B167">
        <v>1495.3271028037384</v>
      </c>
      <c r="C167">
        <v>1200</v>
      </c>
      <c r="D167">
        <v>2</v>
      </c>
      <c r="E167">
        <v>16.323</v>
      </c>
      <c r="F167">
        <v>150000</v>
      </c>
      <c r="G167">
        <v>0.112</v>
      </c>
      <c r="H167">
        <v>0</v>
      </c>
      <c r="I167">
        <v>1.4930000000000001</v>
      </c>
      <c r="J167">
        <v>0.63800000000000001</v>
      </c>
    </row>
    <row r="168" spans="1:10" x14ac:dyDescent="0.2">
      <c r="A168">
        <v>333.125</v>
      </c>
      <c r="B168">
        <v>1959.1836734693877</v>
      </c>
      <c r="C168">
        <v>1200</v>
      </c>
      <c r="D168">
        <v>2</v>
      </c>
      <c r="E168">
        <v>16.875</v>
      </c>
      <c r="F168">
        <v>150000</v>
      </c>
      <c r="G168">
        <v>0.1</v>
      </c>
      <c r="H168">
        <v>0.32300000000000001</v>
      </c>
      <c r="I168">
        <v>1.125</v>
      </c>
      <c r="J168">
        <v>0.49399999999999999</v>
      </c>
    </row>
    <row r="169" spans="1:10" x14ac:dyDescent="0.2">
      <c r="A169">
        <v>335.87299999999999</v>
      </c>
      <c r="B169">
        <v>1615.3457849570923</v>
      </c>
      <c r="C169">
        <v>1600</v>
      </c>
      <c r="D169">
        <v>2</v>
      </c>
      <c r="E169">
        <v>16.126999999999999</v>
      </c>
      <c r="F169">
        <v>200000</v>
      </c>
      <c r="G169">
        <v>0.108</v>
      </c>
      <c r="H169">
        <v>0.875</v>
      </c>
      <c r="I169">
        <v>1.873</v>
      </c>
      <c r="J169">
        <v>1.1140000000000001</v>
      </c>
    </row>
    <row r="170" spans="1:10" x14ac:dyDescent="0.2">
      <c r="A170">
        <v>337.92700000000002</v>
      </c>
      <c r="B170">
        <v>986.19329388560163</v>
      </c>
      <c r="C170">
        <v>1000</v>
      </c>
      <c r="D170">
        <v>2</v>
      </c>
      <c r="E170">
        <v>16.073</v>
      </c>
      <c r="F170">
        <v>125000</v>
      </c>
      <c r="G170">
        <v>0.10100000000000001</v>
      </c>
      <c r="H170">
        <v>0.127</v>
      </c>
      <c r="I170">
        <v>1.927</v>
      </c>
      <c r="J170">
        <v>0.69499999999999995</v>
      </c>
    </row>
    <row r="171" spans="1:10" x14ac:dyDescent="0.2">
      <c r="A171">
        <v>338.97399999999999</v>
      </c>
      <c r="B171">
        <v>1855.2875695732839</v>
      </c>
      <c r="C171">
        <v>1000</v>
      </c>
      <c r="D171">
        <v>2</v>
      </c>
      <c r="E171">
        <v>17.026</v>
      </c>
      <c r="F171">
        <v>125000</v>
      </c>
      <c r="G171">
        <v>0.104</v>
      </c>
      <c r="H171">
        <v>7.2999999999999995E-2</v>
      </c>
      <c r="I171">
        <v>0.97399999999999998</v>
      </c>
      <c r="J171">
        <v>0.435</v>
      </c>
    </row>
    <row r="172" spans="1:10" x14ac:dyDescent="0.2">
      <c r="A172">
        <v>341.49299999999999</v>
      </c>
      <c r="B172">
        <v>1993.7694704049845</v>
      </c>
      <c r="C172">
        <v>1600</v>
      </c>
      <c r="D172">
        <v>2</v>
      </c>
      <c r="E172">
        <v>16.507000000000001</v>
      </c>
      <c r="F172">
        <v>200000</v>
      </c>
      <c r="G172">
        <v>0.112</v>
      </c>
      <c r="H172">
        <v>1.026</v>
      </c>
      <c r="I172">
        <v>1.4930000000000001</v>
      </c>
      <c r="J172">
        <v>0.70499999999999996</v>
      </c>
    </row>
    <row r="173" spans="1:10" x14ac:dyDescent="0.2">
      <c r="A173">
        <v>343.476</v>
      </c>
      <c r="B173">
        <v>2021.4782059380923</v>
      </c>
      <c r="C173">
        <v>1600</v>
      </c>
      <c r="D173">
        <v>2</v>
      </c>
      <c r="E173">
        <v>16.524000000000001</v>
      </c>
      <c r="F173">
        <v>200000</v>
      </c>
      <c r="G173">
        <v>0.107</v>
      </c>
      <c r="H173">
        <v>0.50700000000000001</v>
      </c>
      <c r="I173">
        <v>1.476</v>
      </c>
      <c r="J173">
        <v>0.68600000000000005</v>
      </c>
    </row>
    <row r="174" spans="1:10" x14ac:dyDescent="0.2">
      <c r="A174">
        <v>345.79300000000001</v>
      </c>
      <c r="B174">
        <v>1681.5554387808722</v>
      </c>
      <c r="C174">
        <v>1600</v>
      </c>
      <c r="D174">
        <v>2</v>
      </c>
      <c r="E174">
        <v>16.207000000000001</v>
      </c>
      <c r="F174">
        <v>200000</v>
      </c>
      <c r="G174">
        <v>0.11</v>
      </c>
      <c r="H174">
        <v>0.52400000000000002</v>
      </c>
      <c r="I174">
        <v>1.7929999999999999</v>
      </c>
      <c r="J174">
        <v>0.88700000000000001</v>
      </c>
    </row>
    <row r="175" spans="1:10" x14ac:dyDescent="0.2">
      <c r="A175">
        <v>347.79399999999998</v>
      </c>
      <c r="B175">
        <v>1262.4934245134141</v>
      </c>
      <c r="C175">
        <v>1200</v>
      </c>
      <c r="D175">
        <v>2</v>
      </c>
      <c r="E175">
        <v>16.206</v>
      </c>
      <c r="F175">
        <v>150000</v>
      </c>
      <c r="G175">
        <v>0.107</v>
      </c>
      <c r="H175">
        <v>0.20699999999999999</v>
      </c>
      <c r="I175">
        <v>1.794</v>
      </c>
      <c r="J175">
        <v>0.93700000000000006</v>
      </c>
    </row>
    <row r="176" spans="1:10" x14ac:dyDescent="0.2">
      <c r="A176">
        <v>349.56900000000002</v>
      </c>
      <c r="B176">
        <v>950.68330362448012</v>
      </c>
      <c r="C176">
        <v>800</v>
      </c>
      <c r="D176">
        <v>2</v>
      </c>
      <c r="E176">
        <v>16.431000000000001</v>
      </c>
      <c r="F176">
        <v>100000</v>
      </c>
      <c r="G176">
        <v>0.114</v>
      </c>
      <c r="H176">
        <v>0.20599999999999999</v>
      </c>
      <c r="I176">
        <v>1.569</v>
      </c>
      <c r="J176">
        <v>0.67700000000000005</v>
      </c>
    </row>
    <row r="177" spans="1:10" x14ac:dyDescent="0.2">
      <c r="A177">
        <v>352.20400000000001</v>
      </c>
      <c r="B177">
        <v>692.94066695539198</v>
      </c>
      <c r="C177">
        <v>800</v>
      </c>
      <c r="D177">
        <v>2</v>
      </c>
      <c r="E177">
        <v>15.795999999999999</v>
      </c>
      <c r="F177">
        <v>100000</v>
      </c>
      <c r="G177">
        <v>0.105</v>
      </c>
      <c r="H177">
        <v>0.43099999999999999</v>
      </c>
      <c r="I177">
        <v>2.2040000000000002</v>
      </c>
      <c r="J177">
        <v>1.327</v>
      </c>
    </row>
    <row r="178" spans="1:10" x14ac:dyDescent="0.2">
      <c r="A178">
        <v>353.00900000000001</v>
      </c>
      <c r="B178">
        <v>876.2322015334064</v>
      </c>
      <c r="C178">
        <v>400</v>
      </c>
      <c r="D178">
        <v>2</v>
      </c>
      <c r="E178">
        <v>16.991</v>
      </c>
      <c r="F178">
        <v>50000</v>
      </c>
      <c r="G178">
        <v>0.108</v>
      </c>
      <c r="H178">
        <v>0</v>
      </c>
      <c r="I178">
        <v>0.80500000000000005</v>
      </c>
      <c r="J178">
        <v>0.34399999999999997</v>
      </c>
    </row>
    <row r="179" spans="1:10" x14ac:dyDescent="0.2">
      <c r="A179">
        <v>354.62099999999998</v>
      </c>
      <c r="B179">
        <v>2203.8567493112946</v>
      </c>
      <c r="C179">
        <v>800</v>
      </c>
      <c r="D179">
        <v>2</v>
      </c>
      <c r="E179">
        <v>17.379000000000001</v>
      </c>
      <c r="F179">
        <v>100000</v>
      </c>
      <c r="G179">
        <v>0.105</v>
      </c>
      <c r="H179">
        <v>0.99099999999999999</v>
      </c>
      <c r="I179">
        <v>0.621</v>
      </c>
      <c r="J179">
        <v>0.25800000000000001</v>
      </c>
    </row>
    <row r="180" spans="1:10" x14ac:dyDescent="0.2">
      <c r="A180">
        <v>357.10899999999998</v>
      </c>
      <c r="B180">
        <v>3308.5194375516958</v>
      </c>
      <c r="C180">
        <v>2000</v>
      </c>
      <c r="D180">
        <v>2</v>
      </c>
      <c r="E180">
        <v>16.890999999999998</v>
      </c>
      <c r="F180">
        <v>250000</v>
      </c>
      <c r="G180">
        <v>0.1</v>
      </c>
      <c r="H180">
        <v>1.379</v>
      </c>
      <c r="I180">
        <v>1.109</v>
      </c>
      <c r="J180">
        <v>0.51700000000000002</v>
      </c>
    </row>
    <row r="181" spans="1:10" x14ac:dyDescent="0.2">
      <c r="A181">
        <v>359.41500000000002</v>
      </c>
      <c r="B181">
        <v>3681.7882971729127</v>
      </c>
      <c r="C181">
        <v>2800</v>
      </c>
      <c r="D181">
        <v>2</v>
      </c>
      <c r="E181">
        <v>16.585000000000001</v>
      </c>
      <c r="F181">
        <v>350000</v>
      </c>
      <c r="G181">
        <v>0.106</v>
      </c>
      <c r="H181">
        <v>0.89100000000000001</v>
      </c>
      <c r="I181">
        <v>1.415</v>
      </c>
      <c r="J181">
        <v>0.59599999999999997</v>
      </c>
    </row>
    <row r="182" spans="1:10" x14ac:dyDescent="0.2">
      <c r="A182">
        <v>361.41</v>
      </c>
      <c r="B182">
        <v>4461.9422572178473</v>
      </c>
      <c r="C182">
        <v>3400</v>
      </c>
      <c r="D182">
        <v>2</v>
      </c>
      <c r="E182">
        <v>16.59</v>
      </c>
      <c r="F182">
        <v>425000</v>
      </c>
      <c r="G182">
        <v>0.114</v>
      </c>
      <c r="H182">
        <v>0.58499999999999996</v>
      </c>
      <c r="I182">
        <v>1.41</v>
      </c>
      <c r="J182">
        <v>0.64100000000000001</v>
      </c>
    </row>
    <row r="183" spans="1:10" x14ac:dyDescent="0.2">
      <c r="A183">
        <v>363.584</v>
      </c>
      <c r="B183">
        <v>4507.7105575326214</v>
      </c>
      <c r="C183">
        <v>3800</v>
      </c>
      <c r="D183">
        <v>2</v>
      </c>
      <c r="E183">
        <v>16.416</v>
      </c>
      <c r="F183">
        <v>475000</v>
      </c>
      <c r="G183">
        <v>0.10199999999999999</v>
      </c>
      <c r="H183">
        <v>0.59</v>
      </c>
      <c r="I183">
        <v>1.5840000000000001</v>
      </c>
      <c r="J183">
        <v>0.74</v>
      </c>
    </row>
    <row r="184" spans="1:10" x14ac:dyDescent="0.2">
      <c r="A184">
        <v>365.48399999999998</v>
      </c>
      <c r="B184">
        <v>4779.8742138364778</v>
      </c>
      <c r="C184">
        <v>3800</v>
      </c>
      <c r="D184">
        <v>2</v>
      </c>
      <c r="E184">
        <v>16.515999999999998</v>
      </c>
      <c r="F184">
        <v>475000</v>
      </c>
      <c r="G184">
        <v>0.106</v>
      </c>
      <c r="H184">
        <v>0.41599999999999998</v>
      </c>
      <c r="I184">
        <v>1.484</v>
      </c>
      <c r="J184">
        <v>0.69899999999999995</v>
      </c>
    </row>
    <row r="185" spans="1:10" x14ac:dyDescent="0.2">
      <c r="A185">
        <v>367.77100000000002</v>
      </c>
      <c r="B185">
        <v>4271.2226374799784</v>
      </c>
      <c r="C185">
        <v>4000</v>
      </c>
      <c r="D185">
        <v>2</v>
      </c>
      <c r="E185">
        <v>16.228999999999999</v>
      </c>
      <c r="F185">
        <v>500000</v>
      </c>
      <c r="G185">
        <v>0.10199999999999999</v>
      </c>
      <c r="H185">
        <v>0.51600000000000001</v>
      </c>
      <c r="I185">
        <v>1.7709999999999999</v>
      </c>
      <c r="J185">
        <v>0.85499999999999998</v>
      </c>
    </row>
    <row r="186" spans="1:10" x14ac:dyDescent="0.2">
      <c r="A186">
        <v>374.17200000000003</v>
      </c>
      <c r="B186">
        <v>1082.2855323889862</v>
      </c>
      <c r="C186">
        <v>3400</v>
      </c>
      <c r="D186">
        <v>2</v>
      </c>
      <c r="E186">
        <v>11.827999999999999</v>
      </c>
      <c r="F186">
        <v>425000</v>
      </c>
      <c r="G186">
        <v>0.111</v>
      </c>
      <c r="H186">
        <v>0.22900000000000001</v>
      </c>
      <c r="I186">
        <v>6.1719999999999997</v>
      </c>
      <c r="J186">
        <v>5.0609999999999999</v>
      </c>
    </row>
    <row r="187" spans="1:10" x14ac:dyDescent="0.2">
      <c r="A187">
        <v>375.26600000000002</v>
      </c>
      <c r="B187">
        <v>663.3499170812604</v>
      </c>
      <c r="C187">
        <v>400</v>
      </c>
      <c r="D187">
        <v>2</v>
      </c>
      <c r="E187">
        <v>12.734</v>
      </c>
      <c r="F187">
        <v>50000</v>
      </c>
      <c r="G187">
        <v>0.112</v>
      </c>
      <c r="H187">
        <v>0</v>
      </c>
      <c r="I187">
        <v>1.0940000000000001</v>
      </c>
      <c r="J187">
        <v>0.52600000000000002</v>
      </c>
    </row>
    <row r="188" spans="1:10" x14ac:dyDescent="0.2">
      <c r="A188">
        <v>376.48599999999999</v>
      </c>
      <c r="B188">
        <v>605.14372163388805</v>
      </c>
      <c r="C188">
        <v>400</v>
      </c>
      <c r="D188">
        <v>2</v>
      </c>
      <c r="E188">
        <v>13.513999999999999</v>
      </c>
      <c r="F188">
        <v>50000</v>
      </c>
      <c r="G188">
        <v>0.10199999999999999</v>
      </c>
      <c r="H188">
        <v>0</v>
      </c>
      <c r="I188">
        <v>1.22</v>
      </c>
      <c r="J188">
        <v>0.501</v>
      </c>
    </row>
    <row r="189" spans="1:10" x14ac:dyDescent="0.2">
      <c r="A189">
        <v>377.44499999999999</v>
      </c>
      <c r="B189">
        <v>754.00565504241285</v>
      </c>
      <c r="C189">
        <v>400</v>
      </c>
      <c r="D189">
        <v>2</v>
      </c>
      <c r="E189">
        <v>14.555</v>
      </c>
      <c r="F189">
        <v>50000</v>
      </c>
      <c r="G189">
        <v>0.10199999999999999</v>
      </c>
      <c r="H189">
        <v>0</v>
      </c>
      <c r="I189">
        <v>0.95899999999999996</v>
      </c>
      <c r="J189">
        <v>0.38</v>
      </c>
    </row>
    <row r="190" spans="1:10" x14ac:dyDescent="0.2">
      <c r="A190">
        <v>378.50299999999999</v>
      </c>
      <c r="B190">
        <v>1036.2694300518135</v>
      </c>
      <c r="C190">
        <v>600</v>
      </c>
      <c r="D190">
        <v>2</v>
      </c>
      <c r="E190">
        <v>15.497</v>
      </c>
      <c r="F190">
        <v>75000</v>
      </c>
      <c r="G190">
        <v>0.1</v>
      </c>
      <c r="H190">
        <v>0</v>
      </c>
      <c r="I190">
        <v>1.0580000000000001</v>
      </c>
      <c r="J190">
        <v>0.41799999999999998</v>
      </c>
    </row>
    <row r="191" spans="1:10" x14ac:dyDescent="0.2">
      <c r="A191">
        <v>380.101</v>
      </c>
      <c r="B191">
        <v>1175.7789535567313</v>
      </c>
      <c r="C191">
        <v>1000</v>
      </c>
      <c r="D191">
        <v>2</v>
      </c>
      <c r="E191">
        <v>15.898999999999999</v>
      </c>
      <c r="F191">
        <v>125000</v>
      </c>
      <c r="G191">
        <v>0.10299999999999999</v>
      </c>
      <c r="H191">
        <v>0</v>
      </c>
      <c r="I191">
        <v>1.5980000000000001</v>
      </c>
      <c r="J191">
        <v>0.77200000000000002</v>
      </c>
    </row>
    <row r="192" spans="1:10" x14ac:dyDescent="0.2">
      <c r="A192">
        <v>382.20600000000002</v>
      </c>
      <c r="B192">
        <v>723.00045187528247</v>
      </c>
      <c r="C192">
        <v>800</v>
      </c>
      <c r="D192">
        <v>2</v>
      </c>
      <c r="E192">
        <v>15.794</v>
      </c>
      <c r="F192">
        <v>100000</v>
      </c>
      <c r="G192">
        <v>0.108</v>
      </c>
      <c r="H192">
        <v>0</v>
      </c>
      <c r="I192">
        <v>2.105</v>
      </c>
      <c r="J192">
        <v>1.272</v>
      </c>
    </row>
    <row r="193" spans="1:10" x14ac:dyDescent="0.2">
      <c r="A193">
        <v>383.39499999999998</v>
      </c>
      <c r="B193">
        <v>615.85835257890687</v>
      </c>
      <c r="C193">
        <v>400</v>
      </c>
      <c r="D193">
        <v>2</v>
      </c>
      <c r="E193">
        <v>16.605</v>
      </c>
      <c r="F193">
        <v>50000</v>
      </c>
      <c r="G193">
        <v>0.11</v>
      </c>
      <c r="H193">
        <v>0</v>
      </c>
      <c r="I193">
        <v>1.1890000000000001</v>
      </c>
      <c r="J193">
        <v>0.34699999999999998</v>
      </c>
    </row>
    <row r="194" spans="1:10" x14ac:dyDescent="0.2">
      <c r="A194">
        <v>384.77199999999999</v>
      </c>
      <c r="B194">
        <v>1363.6363636363637</v>
      </c>
      <c r="C194">
        <v>600</v>
      </c>
      <c r="D194">
        <v>2</v>
      </c>
      <c r="E194">
        <v>17.228000000000002</v>
      </c>
      <c r="F194">
        <v>75000</v>
      </c>
      <c r="G194">
        <v>0.108</v>
      </c>
      <c r="H194">
        <v>0.60499999999999998</v>
      </c>
      <c r="I194">
        <v>0.77200000000000002</v>
      </c>
      <c r="J194">
        <v>0.33200000000000002</v>
      </c>
    </row>
    <row r="195" spans="1:10" x14ac:dyDescent="0.2">
      <c r="A195">
        <v>386.84899999999999</v>
      </c>
      <c r="B195">
        <v>2526.3157894736842</v>
      </c>
      <c r="C195">
        <v>1200</v>
      </c>
      <c r="D195">
        <v>2</v>
      </c>
      <c r="E195">
        <v>17.151</v>
      </c>
      <c r="F195">
        <v>150000</v>
      </c>
      <c r="G195">
        <v>0.10100000000000001</v>
      </c>
      <c r="H195">
        <v>1.228</v>
      </c>
      <c r="I195">
        <v>0.84899999999999998</v>
      </c>
      <c r="J195">
        <v>0.374</v>
      </c>
    </row>
    <row r="196" spans="1:10" x14ac:dyDescent="0.2">
      <c r="A196">
        <v>390.25099999999998</v>
      </c>
      <c r="B196">
        <v>1861.2521150592218</v>
      </c>
      <c r="C196">
        <v>2200</v>
      </c>
      <c r="D196">
        <v>2</v>
      </c>
      <c r="E196">
        <v>15.749000000000001</v>
      </c>
      <c r="F196">
        <v>275000</v>
      </c>
      <c r="G196">
        <v>0.113</v>
      </c>
      <c r="H196">
        <v>1.151</v>
      </c>
      <c r="I196">
        <v>2.2509999999999999</v>
      </c>
      <c r="J196">
        <v>1.1240000000000001</v>
      </c>
    </row>
    <row r="197" spans="1:10" x14ac:dyDescent="0.2">
      <c r="A197">
        <v>391.95</v>
      </c>
      <c r="B197">
        <v>1549.5296070835639</v>
      </c>
      <c r="C197">
        <v>1400</v>
      </c>
      <c r="D197">
        <v>2</v>
      </c>
      <c r="E197">
        <v>16.05</v>
      </c>
      <c r="F197">
        <v>175000</v>
      </c>
      <c r="G197">
        <v>0.108</v>
      </c>
      <c r="H197">
        <v>0</v>
      </c>
      <c r="I197">
        <v>1.6990000000000001</v>
      </c>
      <c r="J197">
        <v>0.85799999999999998</v>
      </c>
    </row>
    <row r="198" spans="1:10" x14ac:dyDescent="0.2">
      <c r="A198">
        <v>395.55900000000003</v>
      </c>
      <c r="B198">
        <v>653.59477124183002</v>
      </c>
      <c r="C198">
        <v>1200</v>
      </c>
      <c r="D198">
        <v>2</v>
      </c>
      <c r="E198">
        <v>14.441000000000001</v>
      </c>
      <c r="F198">
        <v>150000</v>
      </c>
      <c r="G198">
        <v>0.113</v>
      </c>
      <c r="H198">
        <v>0.05</v>
      </c>
      <c r="I198">
        <v>3.5590000000000002</v>
      </c>
      <c r="J198">
        <v>1.3540000000000001</v>
      </c>
    </row>
    <row r="199" spans="1:10" x14ac:dyDescent="0.2">
      <c r="A199">
        <v>396.697</v>
      </c>
      <c r="B199">
        <v>963.08186195826647</v>
      </c>
      <c r="C199">
        <v>600</v>
      </c>
      <c r="D199">
        <v>2</v>
      </c>
      <c r="E199">
        <v>15.303000000000001</v>
      </c>
      <c r="F199">
        <v>75000</v>
      </c>
      <c r="G199">
        <v>0.108</v>
      </c>
      <c r="H199">
        <v>0</v>
      </c>
      <c r="I199">
        <v>1.1379999999999999</v>
      </c>
      <c r="J199">
        <v>0.50800000000000001</v>
      </c>
    </row>
    <row r="200" spans="1:10" x14ac:dyDescent="0.2">
      <c r="A200">
        <v>397.81200000000001</v>
      </c>
      <c r="B200">
        <v>1306.1224489795918</v>
      </c>
      <c r="C200">
        <v>800</v>
      </c>
      <c r="D200">
        <v>2</v>
      </c>
      <c r="E200">
        <v>16.187999999999999</v>
      </c>
      <c r="F200">
        <v>100000</v>
      </c>
      <c r="G200">
        <v>0.11</v>
      </c>
      <c r="H200">
        <v>0</v>
      </c>
      <c r="I200">
        <v>1.115</v>
      </c>
      <c r="J200">
        <v>0.47299999999999998</v>
      </c>
    </row>
    <row r="201" spans="1:10" x14ac:dyDescent="0.2">
      <c r="A201">
        <v>399.46699999999998</v>
      </c>
      <c r="B201">
        <v>1530.6122448979593</v>
      </c>
      <c r="C201">
        <v>1200</v>
      </c>
      <c r="D201">
        <v>2</v>
      </c>
      <c r="E201">
        <v>16.533000000000001</v>
      </c>
      <c r="F201">
        <v>150000</v>
      </c>
      <c r="G201">
        <v>0.10100000000000001</v>
      </c>
      <c r="H201">
        <v>0.188</v>
      </c>
      <c r="I201">
        <v>1.4670000000000001</v>
      </c>
      <c r="J201">
        <v>0.70699999999999996</v>
      </c>
    </row>
    <row r="202" spans="1:10" x14ac:dyDescent="0.2">
      <c r="A202">
        <v>401.40100000000001</v>
      </c>
      <c r="B202">
        <v>1586.2524785194978</v>
      </c>
      <c r="C202">
        <v>1200</v>
      </c>
      <c r="D202">
        <v>2</v>
      </c>
      <c r="E202">
        <v>16.599</v>
      </c>
      <c r="F202">
        <v>150000</v>
      </c>
      <c r="G202">
        <v>0.112</v>
      </c>
      <c r="H202">
        <v>0.53300000000000003</v>
      </c>
      <c r="I202">
        <v>1.401</v>
      </c>
      <c r="J202">
        <v>0.60299999999999998</v>
      </c>
    </row>
    <row r="203" spans="1:10" x14ac:dyDescent="0.2">
      <c r="A203">
        <v>403.24900000000002</v>
      </c>
      <c r="B203">
        <v>2063.3750921149594</v>
      </c>
      <c r="C203">
        <v>1400</v>
      </c>
      <c r="D203">
        <v>2</v>
      </c>
      <c r="E203">
        <v>16.751000000000001</v>
      </c>
      <c r="F203">
        <v>175000</v>
      </c>
      <c r="G203">
        <v>0.108</v>
      </c>
      <c r="H203">
        <v>0.59899999999999998</v>
      </c>
      <c r="I203">
        <v>1.2490000000000001</v>
      </c>
      <c r="J203">
        <v>0.58599999999999997</v>
      </c>
    </row>
    <row r="204" spans="1:10" x14ac:dyDescent="0.2">
      <c r="A204">
        <v>405.95400000000001</v>
      </c>
      <c r="B204">
        <v>1548.1373971940009</v>
      </c>
      <c r="C204">
        <v>1600</v>
      </c>
      <c r="D204">
        <v>2</v>
      </c>
      <c r="E204">
        <v>16.045999999999999</v>
      </c>
      <c r="F204">
        <v>200000</v>
      </c>
      <c r="G204">
        <v>0.113</v>
      </c>
      <c r="H204">
        <v>0.751</v>
      </c>
      <c r="I204">
        <v>1.954</v>
      </c>
      <c r="J204">
        <v>0.95</v>
      </c>
    </row>
    <row r="205" spans="1:10" x14ac:dyDescent="0.2">
      <c r="A205">
        <v>410.22199999999998</v>
      </c>
      <c r="B205">
        <v>553.76095985233042</v>
      </c>
      <c r="C205">
        <v>1200</v>
      </c>
      <c r="D205">
        <v>2</v>
      </c>
      <c r="E205">
        <v>13.778</v>
      </c>
      <c r="F205">
        <v>150000</v>
      </c>
      <c r="G205">
        <v>0.112</v>
      </c>
      <c r="H205">
        <v>4.5999999999999999E-2</v>
      </c>
      <c r="I205">
        <v>4.2220000000000004</v>
      </c>
      <c r="J205">
        <v>2.6880000000000002</v>
      </c>
    </row>
    <row r="206" spans="1:10" x14ac:dyDescent="0.2">
      <c r="A206">
        <v>410.54899999999998</v>
      </c>
      <c r="B206">
        <v>921.65898617511516</v>
      </c>
      <c r="C206">
        <v>200</v>
      </c>
      <c r="D206">
        <v>2</v>
      </c>
      <c r="E206">
        <v>15.451000000000001</v>
      </c>
      <c r="F206">
        <v>25000</v>
      </c>
      <c r="G206">
        <v>0.107</v>
      </c>
      <c r="H206">
        <v>0</v>
      </c>
      <c r="I206">
        <v>0.32700000000000001</v>
      </c>
      <c r="J206">
        <v>0.11</v>
      </c>
    </row>
    <row r="207" spans="1:10" x14ac:dyDescent="0.2">
      <c r="A207">
        <v>411.27499999999998</v>
      </c>
      <c r="B207">
        <v>1923.0769230769231</v>
      </c>
      <c r="C207">
        <v>800</v>
      </c>
      <c r="D207">
        <v>2</v>
      </c>
      <c r="E207">
        <v>16.725000000000001</v>
      </c>
      <c r="F207">
        <v>100000</v>
      </c>
      <c r="G207">
        <v>0.106</v>
      </c>
      <c r="H207">
        <v>0</v>
      </c>
      <c r="I207">
        <v>0.72599999999999998</v>
      </c>
      <c r="J207">
        <v>0.22500000000000001</v>
      </c>
    </row>
    <row r="208" spans="1:10" x14ac:dyDescent="0.2">
      <c r="A208">
        <v>413.32600000000002</v>
      </c>
      <c r="B208">
        <v>3072.6256983240223</v>
      </c>
      <c r="C208">
        <v>2200</v>
      </c>
      <c r="D208">
        <v>2</v>
      </c>
      <c r="E208">
        <v>16.673999999999999</v>
      </c>
      <c r="F208">
        <v>275000</v>
      </c>
      <c r="G208">
        <v>0.106</v>
      </c>
      <c r="H208">
        <v>0.72499999999999998</v>
      </c>
      <c r="I208">
        <v>1.3260000000000001</v>
      </c>
      <c r="J208">
        <v>0.61199999999999999</v>
      </c>
    </row>
    <row r="209" spans="1:10" x14ac:dyDescent="0.2">
      <c r="A209">
        <v>415.505</v>
      </c>
      <c r="B209">
        <v>3237.8580323785804</v>
      </c>
      <c r="C209">
        <v>2600</v>
      </c>
      <c r="D209">
        <v>2</v>
      </c>
      <c r="E209">
        <v>16.495000000000001</v>
      </c>
      <c r="F209">
        <v>325000</v>
      </c>
      <c r="G209">
        <v>0.10100000000000001</v>
      </c>
      <c r="H209">
        <v>0.67400000000000004</v>
      </c>
      <c r="I209">
        <v>1.5049999999999999</v>
      </c>
      <c r="J209">
        <v>0.69899999999999995</v>
      </c>
    </row>
    <row r="210" spans="1:10" x14ac:dyDescent="0.2">
      <c r="A210">
        <v>417.52800000000002</v>
      </c>
      <c r="B210">
        <v>3190.1840490797545</v>
      </c>
      <c r="C210">
        <v>2600</v>
      </c>
      <c r="D210">
        <v>2</v>
      </c>
      <c r="E210">
        <v>16.472000000000001</v>
      </c>
      <c r="F210">
        <v>325000</v>
      </c>
      <c r="G210">
        <v>0.10199999999999999</v>
      </c>
      <c r="H210">
        <v>0.495</v>
      </c>
      <c r="I210">
        <v>1.528</v>
      </c>
      <c r="J210">
        <v>0.72799999999999998</v>
      </c>
    </row>
    <row r="211" spans="1:10" x14ac:dyDescent="0.2">
      <c r="A211">
        <v>419.50799999999998</v>
      </c>
      <c r="B211">
        <v>3223.8065716057035</v>
      </c>
      <c r="C211">
        <v>2600</v>
      </c>
      <c r="D211">
        <v>2</v>
      </c>
      <c r="E211">
        <v>16.492000000000001</v>
      </c>
      <c r="F211">
        <v>325000</v>
      </c>
      <c r="G211">
        <v>0.105</v>
      </c>
      <c r="H211">
        <v>0.47199999999999998</v>
      </c>
      <c r="I211">
        <v>1.508</v>
      </c>
      <c r="J211">
        <v>0.68400000000000005</v>
      </c>
    </row>
    <row r="212" spans="1:10" x14ac:dyDescent="0.2">
      <c r="A212">
        <v>421.57799999999997</v>
      </c>
      <c r="B212">
        <v>3331.3503866745987</v>
      </c>
      <c r="C212">
        <v>2800</v>
      </c>
      <c r="D212">
        <v>2</v>
      </c>
      <c r="E212">
        <v>16.422000000000001</v>
      </c>
      <c r="F212">
        <v>350000</v>
      </c>
      <c r="G212">
        <v>0.10299999999999999</v>
      </c>
      <c r="H212">
        <v>0.49199999999999999</v>
      </c>
      <c r="I212">
        <v>1.5780000000000001</v>
      </c>
      <c r="J212">
        <v>0.76200000000000001</v>
      </c>
    </row>
    <row r="213" spans="1:10" x14ac:dyDescent="0.2">
      <c r="A213">
        <v>423.89400000000001</v>
      </c>
      <c r="B213">
        <v>2594.8103792415168</v>
      </c>
      <c r="C213">
        <v>2600</v>
      </c>
      <c r="D213">
        <v>2</v>
      </c>
      <c r="E213">
        <v>16.106000000000002</v>
      </c>
      <c r="F213">
        <v>325000</v>
      </c>
      <c r="G213">
        <v>0.11</v>
      </c>
      <c r="H213">
        <v>0.42199999999999999</v>
      </c>
      <c r="I213">
        <v>1.8939999999999999</v>
      </c>
      <c r="J213">
        <v>0.98</v>
      </c>
    </row>
    <row r="214" spans="1:10" x14ac:dyDescent="0.2">
      <c r="A214">
        <v>425.83199999999999</v>
      </c>
      <c r="B214">
        <v>2057.6131687242801</v>
      </c>
      <c r="C214">
        <v>2000</v>
      </c>
      <c r="D214">
        <v>2</v>
      </c>
      <c r="E214">
        <v>16.167999999999999</v>
      </c>
      <c r="F214">
        <v>250000</v>
      </c>
      <c r="G214">
        <v>0.112</v>
      </c>
      <c r="H214">
        <v>0.106</v>
      </c>
      <c r="I214">
        <v>1.8320000000000001</v>
      </c>
      <c r="J214">
        <v>0.81299999999999994</v>
      </c>
    </row>
    <row r="215" spans="1:10" x14ac:dyDescent="0.2">
      <c r="A215">
        <v>427.54300000000001</v>
      </c>
      <c r="B215">
        <v>2185.7923497267761</v>
      </c>
      <c r="C215">
        <v>1800</v>
      </c>
      <c r="D215">
        <v>2</v>
      </c>
      <c r="E215">
        <v>16.457000000000001</v>
      </c>
      <c r="F215">
        <v>225000</v>
      </c>
      <c r="G215">
        <v>0.104</v>
      </c>
      <c r="H215">
        <v>0.16800000000000001</v>
      </c>
      <c r="I215">
        <v>1.5429999999999999</v>
      </c>
      <c r="J215">
        <v>0.65500000000000003</v>
      </c>
    </row>
    <row r="216" spans="1:10" x14ac:dyDescent="0.2">
      <c r="A216">
        <v>429.37299999999999</v>
      </c>
      <c r="B216">
        <v>2715.5465037338763</v>
      </c>
      <c r="C216">
        <v>2000</v>
      </c>
      <c r="D216">
        <v>2</v>
      </c>
      <c r="E216">
        <v>16.626999999999999</v>
      </c>
      <c r="F216">
        <v>250000</v>
      </c>
      <c r="G216">
        <v>0.1</v>
      </c>
      <c r="H216">
        <v>0.45700000000000002</v>
      </c>
      <c r="I216">
        <v>1.373</v>
      </c>
      <c r="J216">
        <v>0.66</v>
      </c>
    </row>
    <row r="217" spans="1:10" x14ac:dyDescent="0.2">
      <c r="A217">
        <v>431.53300000000002</v>
      </c>
      <c r="B217">
        <v>2689.4865525672371</v>
      </c>
      <c r="C217">
        <v>2200</v>
      </c>
      <c r="D217">
        <v>2</v>
      </c>
      <c r="E217">
        <v>16.466999999999999</v>
      </c>
      <c r="F217">
        <v>275000</v>
      </c>
      <c r="G217">
        <v>0.10299999999999999</v>
      </c>
      <c r="H217">
        <v>0.627</v>
      </c>
      <c r="I217">
        <v>1.5329999999999999</v>
      </c>
      <c r="J217">
        <v>0.70799999999999996</v>
      </c>
    </row>
    <row r="218" spans="1:10" x14ac:dyDescent="0.2">
      <c r="A218">
        <v>433.92500000000001</v>
      </c>
      <c r="B218">
        <v>2169.6252465483235</v>
      </c>
      <c r="C218">
        <v>2200</v>
      </c>
      <c r="D218">
        <v>2</v>
      </c>
      <c r="E218">
        <v>16.074999999999999</v>
      </c>
      <c r="F218">
        <v>275000</v>
      </c>
      <c r="G218">
        <v>0.10299999999999999</v>
      </c>
      <c r="H218">
        <v>0.46700000000000003</v>
      </c>
      <c r="I218">
        <v>1.925</v>
      </c>
      <c r="J218">
        <v>0.95099999999999996</v>
      </c>
    </row>
    <row r="219" spans="1:10" x14ac:dyDescent="0.2">
      <c r="A219">
        <v>435.45</v>
      </c>
      <c r="B219">
        <v>2048.6555697823305</v>
      </c>
      <c r="C219">
        <v>1600</v>
      </c>
      <c r="D219">
        <v>2</v>
      </c>
      <c r="E219">
        <v>16.55</v>
      </c>
      <c r="F219">
        <v>200000</v>
      </c>
      <c r="G219">
        <v>0.112</v>
      </c>
      <c r="H219">
        <v>7.4999999999999997E-2</v>
      </c>
      <c r="I219">
        <v>1.45</v>
      </c>
      <c r="J219">
        <v>0.68300000000000005</v>
      </c>
    </row>
    <row r="220" spans="1:10" x14ac:dyDescent="0.2">
      <c r="A220">
        <v>438.32900000000001</v>
      </c>
      <c r="B220">
        <v>1313.0898645876077</v>
      </c>
      <c r="C220">
        <v>1600</v>
      </c>
      <c r="D220">
        <v>2</v>
      </c>
      <c r="E220">
        <v>15.670999999999999</v>
      </c>
      <c r="F220">
        <v>200000</v>
      </c>
      <c r="G220">
        <v>0.108</v>
      </c>
      <c r="H220">
        <v>0.55000000000000004</v>
      </c>
      <c r="I220">
        <v>2.3290000000000002</v>
      </c>
      <c r="J220">
        <v>1.1319999999999999</v>
      </c>
    </row>
    <row r="221" spans="1:10" x14ac:dyDescent="0.2">
      <c r="A221">
        <v>439.73700000000002</v>
      </c>
      <c r="B221">
        <v>1315.7894736842106</v>
      </c>
      <c r="C221">
        <v>1000</v>
      </c>
      <c r="D221">
        <v>2</v>
      </c>
      <c r="E221">
        <v>16.263000000000002</v>
      </c>
      <c r="F221">
        <v>125000</v>
      </c>
      <c r="G221">
        <v>0.112</v>
      </c>
      <c r="H221">
        <v>0</v>
      </c>
      <c r="I221">
        <v>1.4079999999999999</v>
      </c>
      <c r="J221">
        <v>0.67700000000000005</v>
      </c>
    </row>
    <row r="222" spans="1:10" x14ac:dyDescent="0.2">
      <c r="A222">
        <v>441.43599999999998</v>
      </c>
      <c r="B222">
        <v>1301.2361743656475</v>
      </c>
      <c r="C222">
        <v>1000</v>
      </c>
      <c r="D222">
        <v>2</v>
      </c>
      <c r="E222">
        <v>16.564</v>
      </c>
      <c r="F222">
        <v>125000</v>
      </c>
      <c r="G222">
        <v>0.10100000000000001</v>
      </c>
      <c r="H222">
        <v>0.26300000000000001</v>
      </c>
      <c r="I222">
        <v>1.4359999999999999</v>
      </c>
      <c r="J222">
        <v>0.65100000000000002</v>
      </c>
    </row>
    <row r="223" spans="1:10" x14ac:dyDescent="0.2">
      <c r="A223">
        <v>443.46699999999998</v>
      </c>
      <c r="B223">
        <v>1273.074474856779</v>
      </c>
      <c r="C223">
        <v>1000</v>
      </c>
      <c r="D223">
        <v>2</v>
      </c>
      <c r="E223">
        <v>16.533000000000001</v>
      </c>
      <c r="F223">
        <v>125000</v>
      </c>
      <c r="G223">
        <v>0.104</v>
      </c>
      <c r="H223">
        <v>0.56399999999999995</v>
      </c>
      <c r="I223">
        <v>1.4670000000000001</v>
      </c>
      <c r="J223">
        <v>0.69699999999999995</v>
      </c>
    </row>
    <row r="224" spans="1:10" x14ac:dyDescent="0.2">
      <c r="A224">
        <v>445.57900000000001</v>
      </c>
      <c r="B224">
        <v>1189.767995240928</v>
      </c>
      <c r="C224">
        <v>1000</v>
      </c>
      <c r="D224">
        <v>2</v>
      </c>
      <c r="E224">
        <v>16.420999999999999</v>
      </c>
      <c r="F224">
        <v>125000</v>
      </c>
      <c r="G224">
        <v>0.10199999999999999</v>
      </c>
      <c r="H224">
        <v>0.53300000000000003</v>
      </c>
      <c r="I224">
        <v>1.579</v>
      </c>
      <c r="J224">
        <v>0.73899999999999999</v>
      </c>
    </row>
    <row r="225" spans="1:10" x14ac:dyDescent="0.2">
      <c r="A225">
        <v>447.60399999999998</v>
      </c>
      <c r="B225">
        <v>1169.5906432748538</v>
      </c>
      <c r="C225">
        <v>1000</v>
      </c>
      <c r="D225">
        <v>2</v>
      </c>
      <c r="E225">
        <v>16.396000000000001</v>
      </c>
      <c r="F225">
        <v>125000</v>
      </c>
      <c r="G225">
        <v>0.106</v>
      </c>
      <c r="H225">
        <v>0.42099999999999999</v>
      </c>
      <c r="I225">
        <v>1.6040000000000001</v>
      </c>
      <c r="J225">
        <v>0.78200000000000003</v>
      </c>
    </row>
    <row r="226" spans="1:10" x14ac:dyDescent="0.2">
      <c r="A226">
        <v>449.25900000000001</v>
      </c>
      <c r="B226">
        <v>1173.0205278592375</v>
      </c>
      <c r="C226">
        <v>800</v>
      </c>
      <c r="D226">
        <v>2</v>
      </c>
      <c r="E226">
        <v>16.741</v>
      </c>
      <c r="F226">
        <v>100000</v>
      </c>
      <c r="G226">
        <v>0.105</v>
      </c>
      <c r="H226">
        <v>0.39600000000000002</v>
      </c>
      <c r="I226">
        <v>1.2589999999999999</v>
      </c>
      <c r="J226">
        <v>0.51700000000000002</v>
      </c>
    </row>
    <row r="227" spans="1:10" x14ac:dyDescent="0.2">
      <c r="A227">
        <v>450.976</v>
      </c>
      <c r="B227">
        <v>1845.0184501845019</v>
      </c>
      <c r="C227">
        <v>1000</v>
      </c>
      <c r="D227">
        <v>2</v>
      </c>
      <c r="E227">
        <v>17.024000000000001</v>
      </c>
      <c r="F227">
        <v>125000</v>
      </c>
      <c r="G227">
        <v>0.108</v>
      </c>
      <c r="H227">
        <v>0.74099999999999999</v>
      </c>
      <c r="I227">
        <v>0.97599999999999998</v>
      </c>
      <c r="J227">
        <v>0.434</v>
      </c>
    </row>
    <row r="228" spans="1:10" x14ac:dyDescent="0.2">
      <c r="A228">
        <v>453.71499999999997</v>
      </c>
      <c r="B228">
        <v>1750.5470459518599</v>
      </c>
      <c r="C228">
        <v>1600</v>
      </c>
      <c r="D228">
        <v>2</v>
      </c>
      <c r="E228">
        <v>16.285</v>
      </c>
      <c r="F228">
        <v>200000</v>
      </c>
      <c r="G228">
        <v>0.113</v>
      </c>
      <c r="H228">
        <v>1.024</v>
      </c>
      <c r="I228">
        <v>1.7150000000000001</v>
      </c>
      <c r="J228">
        <v>0.70899999999999996</v>
      </c>
    </row>
    <row r="229" spans="1:10" x14ac:dyDescent="0.2">
      <c r="A229">
        <v>455.93400000000003</v>
      </c>
      <c r="B229">
        <v>1569.3967631191761</v>
      </c>
      <c r="C229">
        <v>1600</v>
      </c>
      <c r="D229">
        <v>2</v>
      </c>
      <c r="E229">
        <v>16.065999999999999</v>
      </c>
      <c r="F229">
        <v>200000</v>
      </c>
      <c r="G229">
        <v>0.105</v>
      </c>
      <c r="H229">
        <v>0.28499999999999998</v>
      </c>
      <c r="I229">
        <v>1.9339999999999999</v>
      </c>
      <c r="J229">
        <v>1.0249999999999999</v>
      </c>
    </row>
    <row r="230" spans="1:10" x14ac:dyDescent="0.2">
      <c r="A230">
        <v>457.26</v>
      </c>
      <c r="B230">
        <v>1464.1288433382138</v>
      </c>
      <c r="C230">
        <v>1000</v>
      </c>
      <c r="D230">
        <v>2</v>
      </c>
      <c r="E230">
        <v>16.739999999999998</v>
      </c>
      <c r="F230">
        <v>125000</v>
      </c>
      <c r="G230">
        <v>0.106</v>
      </c>
      <c r="H230">
        <v>6.6000000000000003E-2</v>
      </c>
      <c r="I230">
        <v>1.26</v>
      </c>
      <c r="J230">
        <v>0.54</v>
      </c>
    </row>
    <row r="231" spans="1:10" x14ac:dyDescent="0.2">
      <c r="A231">
        <v>459.029</v>
      </c>
      <c r="B231">
        <v>2103.4180543383</v>
      </c>
      <c r="C231">
        <v>1200</v>
      </c>
      <c r="D231">
        <v>2</v>
      </c>
      <c r="E231">
        <v>16.971</v>
      </c>
      <c r="F231">
        <v>150000</v>
      </c>
      <c r="G231">
        <v>0.112</v>
      </c>
      <c r="H231">
        <v>0.74</v>
      </c>
      <c r="I231">
        <v>1.0289999999999999</v>
      </c>
      <c r="J231">
        <v>0.45800000000000002</v>
      </c>
    </row>
    <row r="232" spans="1:10" x14ac:dyDescent="0.2">
      <c r="A232">
        <v>461.24799999999999</v>
      </c>
      <c r="B232">
        <v>2656.8265682656825</v>
      </c>
      <c r="C232">
        <v>1800</v>
      </c>
      <c r="D232">
        <v>2</v>
      </c>
      <c r="E232">
        <v>16.751999999999999</v>
      </c>
      <c r="F232">
        <v>225000</v>
      </c>
      <c r="G232">
        <v>0.107</v>
      </c>
      <c r="H232">
        <v>0.97099999999999997</v>
      </c>
      <c r="I232">
        <v>1.248</v>
      </c>
      <c r="J232">
        <v>0.56599999999999995</v>
      </c>
    </row>
    <row r="233" spans="1:10" x14ac:dyDescent="0.2">
      <c r="A233">
        <v>463.72199999999998</v>
      </c>
      <c r="B233">
        <v>2414.9286498353458</v>
      </c>
      <c r="C233">
        <v>2200</v>
      </c>
      <c r="D233">
        <v>2</v>
      </c>
      <c r="E233">
        <v>16.277999999999999</v>
      </c>
      <c r="F233">
        <v>275000</v>
      </c>
      <c r="G233">
        <v>0.1</v>
      </c>
      <c r="H233">
        <v>0.752</v>
      </c>
      <c r="I233">
        <v>1.722</v>
      </c>
      <c r="J233">
        <v>0.8</v>
      </c>
    </row>
    <row r="234" spans="1:10" x14ac:dyDescent="0.2">
      <c r="A234">
        <v>465.35300000000001</v>
      </c>
      <c r="B234">
        <v>2734.1079972658922</v>
      </c>
      <c r="C234">
        <v>2000</v>
      </c>
      <c r="D234">
        <v>2</v>
      </c>
      <c r="E234">
        <v>16.646999999999998</v>
      </c>
      <c r="F234">
        <v>250000</v>
      </c>
      <c r="G234">
        <v>0.11</v>
      </c>
      <c r="H234">
        <v>0.27800000000000002</v>
      </c>
      <c r="I234">
        <v>1.353</v>
      </c>
      <c r="J234">
        <v>0.61399999999999999</v>
      </c>
    </row>
    <row r="235" spans="1:10" x14ac:dyDescent="0.2">
      <c r="A235">
        <v>467.61200000000002</v>
      </c>
      <c r="B235">
        <v>2562.6092020966803</v>
      </c>
      <c r="C235">
        <v>2200</v>
      </c>
      <c r="D235">
        <v>2</v>
      </c>
      <c r="E235">
        <v>16.388000000000002</v>
      </c>
      <c r="F235">
        <v>275000</v>
      </c>
      <c r="G235">
        <v>0.105</v>
      </c>
      <c r="H235">
        <v>0.64700000000000002</v>
      </c>
      <c r="I235">
        <v>1.6120000000000001</v>
      </c>
      <c r="J235">
        <v>0.76900000000000002</v>
      </c>
    </row>
    <row r="236" spans="1:10" x14ac:dyDescent="0.2">
      <c r="A236">
        <v>469.40300000000002</v>
      </c>
      <c r="B236">
        <v>2647.2534745201851</v>
      </c>
      <c r="C236">
        <v>2000</v>
      </c>
      <c r="D236">
        <v>2</v>
      </c>
      <c r="E236">
        <v>16.597000000000001</v>
      </c>
      <c r="F236">
        <v>250000</v>
      </c>
      <c r="G236">
        <v>0.108</v>
      </c>
      <c r="H236">
        <v>0.38800000000000001</v>
      </c>
      <c r="I236">
        <v>1.403</v>
      </c>
      <c r="J236">
        <v>0.65500000000000003</v>
      </c>
    </row>
    <row r="237" spans="1:10" x14ac:dyDescent="0.2">
      <c r="A237">
        <v>471.43400000000003</v>
      </c>
      <c r="B237">
        <v>2864.5833333333335</v>
      </c>
      <c r="C237">
        <v>2200</v>
      </c>
      <c r="D237">
        <v>2</v>
      </c>
      <c r="E237">
        <v>16.565999999999999</v>
      </c>
      <c r="F237">
        <v>275000</v>
      </c>
      <c r="G237">
        <v>0.10199999999999999</v>
      </c>
      <c r="H237">
        <v>0.59699999999999998</v>
      </c>
      <c r="I237">
        <v>1.4339999999999999</v>
      </c>
      <c r="J237">
        <v>0.66100000000000003</v>
      </c>
    </row>
    <row r="238" spans="1:10" x14ac:dyDescent="0.2">
      <c r="A238">
        <v>473.61099999999999</v>
      </c>
      <c r="B238">
        <v>2798.8338192419824</v>
      </c>
      <c r="C238">
        <v>2400</v>
      </c>
      <c r="D238">
        <v>2</v>
      </c>
      <c r="E238">
        <v>16.388999999999999</v>
      </c>
      <c r="F238">
        <v>300000</v>
      </c>
      <c r="G238">
        <v>0.104</v>
      </c>
      <c r="H238">
        <v>0.56599999999999995</v>
      </c>
      <c r="I238">
        <v>1.611</v>
      </c>
      <c r="J238">
        <v>0.73599999999999999</v>
      </c>
    </row>
    <row r="239" spans="1:10" x14ac:dyDescent="0.2">
      <c r="A239">
        <v>475.40800000000002</v>
      </c>
      <c r="B239">
        <v>3153.7450722733247</v>
      </c>
      <c r="C239">
        <v>2400</v>
      </c>
      <c r="D239">
        <v>2</v>
      </c>
      <c r="E239">
        <v>16.591999999999999</v>
      </c>
      <c r="F239">
        <v>300000</v>
      </c>
      <c r="G239">
        <v>0.114</v>
      </c>
      <c r="H239">
        <v>0.38900000000000001</v>
      </c>
      <c r="I239">
        <v>1.4079999999999999</v>
      </c>
      <c r="J239">
        <v>0.63200000000000001</v>
      </c>
    </row>
    <row r="240" spans="1:10" x14ac:dyDescent="0.2">
      <c r="A240">
        <v>477.399</v>
      </c>
      <c r="B240">
        <v>3445.9907223326704</v>
      </c>
      <c r="C240">
        <v>2600</v>
      </c>
      <c r="D240">
        <v>2</v>
      </c>
      <c r="E240">
        <v>16.600999999999999</v>
      </c>
      <c r="F240">
        <v>325000</v>
      </c>
      <c r="G240">
        <v>0.11</v>
      </c>
      <c r="H240">
        <v>0.59199999999999997</v>
      </c>
      <c r="I240">
        <v>1.399</v>
      </c>
      <c r="J240">
        <v>0.628</v>
      </c>
    </row>
    <row r="241" spans="1:10" x14ac:dyDescent="0.2">
      <c r="A241">
        <v>479.54</v>
      </c>
      <c r="B241">
        <v>3634.161114476075</v>
      </c>
      <c r="C241">
        <v>3000</v>
      </c>
      <c r="D241">
        <v>2</v>
      </c>
      <c r="E241">
        <v>16.46</v>
      </c>
      <c r="F241">
        <v>375000</v>
      </c>
      <c r="G241">
        <v>0.111</v>
      </c>
      <c r="H241">
        <v>0.60099999999999998</v>
      </c>
      <c r="I241">
        <v>1.54</v>
      </c>
      <c r="J241">
        <v>0.71699999999999997</v>
      </c>
    </row>
    <row r="242" spans="1:10" x14ac:dyDescent="0.2">
      <c r="A242">
        <v>481.39699999999999</v>
      </c>
      <c r="B242">
        <v>4005.3404539385847</v>
      </c>
      <c r="C242">
        <v>3000</v>
      </c>
      <c r="D242">
        <v>2</v>
      </c>
      <c r="E242">
        <v>16.603000000000002</v>
      </c>
      <c r="F242">
        <v>375000</v>
      </c>
      <c r="G242">
        <v>0.10100000000000001</v>
      </c>
      <c r="H242">
        <v>0.46</v>
      </c>
      <c r="I242">
        <v>1.397</v>
      </c>
      <c r="J242">
        <v>0.65700000000000003</v>
      </c>
    </row>
    <row r="243" spans="1:10" x14ac:dyDescent="0.2">
      <c r="A243">
        <v>483.56099999999998</v>
      </c>
      <c r="B243">
        <v>3853.1005418422637</v>
      </c>
      <c r="C243">
        <v>3200</v>
      </c>
      <c r="D243">
        <v>2</v>
      </c>
      <c r="E243">
        <v>16.439</v>
      </c>
      <c r="F243">
        <v>400000</v>
      </c>
      <c r="G243">
        <v>0.1</v>
      </c>
      <c r="H243">
        <v>0.60299999999999998</v>
      </c>
      <c r="I243">
        <v>1.5609999999999999</v>
      </c>
      <c r="J243">
        <v>0.72799999999999998</v>
      </c>
    </row>
    <row r="244" spans="1:10" x14ac:dyDescent="0.2">
      <c r="A244">
        <v>485.68900000000002</v>
      </c>
      <c r="B244">
        <v>3555.5555555555557</v>
      </c>
      <c r="C244">
        <v>3200</v>
      </c>
      <c r="D244">
        <v>2</v>
      </c>
      <c r="E244">
        <v>16.311</v>
      </c>
      <c r="F244">
        <v>400000</v>
      </c>
      <c r="G244">
        <v>0.111</v>
      </c>
      <c r="H244">
        <v>0.439</v>
      </c>
      <c r="I244">
        <v>1.6890000000000001</v>
      </c>
      <c r="J244">
        <v>0.78800000000000003</v>
      </c>
    </row>
    <row r="245" spans="1:10" x14ac:dyDescent="0.2">
      <c r="A245">
        <v>487.65</v>
      </c>
      <c r="B245">
        <v>3414.9117814456458</v>
      </c>
      <c r="C245">
        <v>3000</v>
      </c>
      <c r="D245">
        <v>2</v>
      </c>
      <c r="E245">
        <v>16.350000000000001</v>
      </c>
      <c r="F245">
        <v>375000</v>
      </c>
      <c r="G245">
        <v>0.107</v>
      </c>
      <c r="H245">
        <v>0.311</v>
      </c>
      <c r="I245">
        <v>1.65</v>
      </c>
      <c r="J245">
        <v>0.79600000000000004</v>
      </c>
    </row>
    <row r="246" spans="1:10" x14ac:dyDescent="0.2">
      <c r="A246">
        <v>490.35</v>
      </c>
      <c r="B246">
        <v>2272.7272727272725</v>
      </c>
      <c r="C246">
        <v>2800</v>
      </c>
      <c r="D246">
        <v>2</v>
      </c>
      <c r="E246">
        <v>15.65</v>
      </c>
      <c r="F246">
        <v>350000</v>
      </c>
      <c r="G246">
        <v>0.114</v>
      </c>
      <c r="H246">
        <v>0.35</v>
      </c>
      <c r="I246">
        <v>2.35</v>
      </c>
      <c r="J246">
        <v>1.228</v>
      </c>
    </row>
    <row r="247" spans="1:10" x14ac:dyDescent="0.2">
      <c r="A247">
        <v>491.45499999999998</v>
      </c>
      <c r="B247">
        <v>2638.0873866446827</v>
      </c>
      <c r="C247">
        <v>1600</v>
      </c>
      <c r="D247">
        <v>2</v>
      </c>
      <c r="E247">
        <v>16.545000000000002</v>
      </c>
      <c r="F247">
        <v>200000</v>
      </c>
      <c r="G247">
        <v>0.108</v>
      </c>
      <c r="H247">
        <v>0</v>
      </c>
      <c r="I247">
        <v>1.105</v>
      </c>
      <c r="J247">
        <v>0.44700000000000001</v>
      </c>
    </row>
    <row r="248" spans="1:10" x14ac:dyDescent="0.2">
      <c r="A248">
        <v>493.40199999999999</v>
      </c>
      <c r="B248">
        <v>3168.3168316831684</v>
      </c>
      <c r="C248">
        <v>2400</v>
      </c>
      <c r="D248">
        <v>2</v>
      </c>
      <c r="E248">
        <v>16.597999999999999</v>
      </c>
      <c r="F248">
        <v>300000</v>
      </c>
      <c r="G248">
        <v>0.113</v>
      </c>
      <c r="H248">
        <v>0.54500000000000004</v>
      </c>
      <c r="I248">
        <v>1.4019999999999999</v>
      </c>
      <c r="J248">
        <v>0.59</v>
      </c>
    </row>
    <row r="249" spans="1:10" x14ac:dyDescent="0.2">
      <c r="A249">
        <v>495.42599999999999</v>
      </c>
      <c r="B249">
        <v>3669.7247706422017</v>
      </c>
      <c r="C249">
        <v>2800</v>
      </c>
      <c r="D249">
        <v>2</v>
      </c>
      <c r="E249">
        <v>16.574000000000002</v>
      </c>
      <c r="F249">
        <v>350000</v>
      </c>
      <c r="G249">
        <v>0.1</v>
      </c>
      <c r="H249">
        <v>0.59799999999999998</v>
      </c>
      <c r="I249">
        <v>1.4259999999999999</v>
      </c>
      <c r="J249">
        <v>0.70199999999999996</v>
      </c>
    </row>
    <row r="250" spans="1:10" x14ac:dyDescent="0.2">
      <c r="A250">
        <v>499.077</v>
      </c>
      <c r="B250">
        <v>1756.0363750391973</v>
      </c>
      <c r="C250">
        <v>2800</v>
      </c>
      <c r="D250">
        <v>2</v>
      </c>
      <c r="E250">
        <v>14.923</v>
      </c>
      <c r="F250">
        <v>350000</v>
      </c>
      <c r="G250">
        <v>0.112</v>
      </c>
      <c r="H250">
        <v>0.57399999999999995</v>
      </c>
      <c r="I250">
        <v>3.077</v>
      </c>
      <c r="J250">
        <v>0.95</v>
      </c>
    </row>
    <row r="251" spans="1:10" x14ac:dyDescent="0.2">
      <c r="A251">
        <v>500.01400000000001</v>
      </c>
      <c r="B251">
        <v>4194.4709246901812</v>
      </c>
      <c r="C251">
        <v>2200</v>
      </c>
      <c r="D251">
        <v>2</v>
      </c>
      <c r="E251">
        <v>15.986000000000001</v>
      </c>
      <c r="F251">
        <v>275000</v>
      </c>
      <c r="G251">
        <v>0.112</v>
      </c>
      <c r="H251">
        <v>0</v>
      </c>
      <c r="I251">
        <v>0.93700000000000006</v>
      </c>
      <c r="J251">
        <v>0.41299999999999998</v>
      </c>
    </row>
    <row r="252" spans="1:10" x14ac:dyDescent="0.2">
      <c r="A252">
        <v>501.58800000000002</v>
      </c>
      <c r="B252">
        <v>4278.0748663101604</v>
      </c>
      <c r="C252">
        <v>3600</v>
      </c>
      <c r="D252">
        <v>2</v>
      </c>
      <c r="E252">
        <v>16.411999999999999</v>
      </c>
      <c r="F252">
        <v>450000</v>
      </c>
      <c r="G252">
        <v>0.109</v>
      </c>
      <c r="H252">
        <v>0</v>
      </c>
      <c r="I252">
        <v>1.5740000000000001</v>
      </c>
      <c r="J252">
        <v>0.749</v>
      </c>
    </row>
    <row r="253" spans="1:10" x14ac:dyDescent="0.2">
      <c r="A253">
        <v>503.74599999999998</v>
      </c>
      <c r="B253">
        <v>3661.82014001077</v>
      </c>
      <c r="C253">
        <v>3400</v>
      </c>
      <c r="D253">
        <v>2</v>
      </c>
      <c r="E253">
        <v>16.254000000000001</v>
      </c>
      <c r="F253">
        <v>425000</v>
      </c>
      <c r="G253">
        <v>0.111</v>
      </c>
      <c r="H253">
        <v>0.41199999999999998</v>
      </c>
      <c r="I253">
        <v>1.746</v>
      </c>
      <c r="J253">
        <v>0.873</v>
      </c>
    </row>
    <row r="254" spans="1:10" x14ac:dyDescent="0.2">
      <c r="A254">
        <v>505.31700000000001</v>
      </c>
      <c r="B254">
        <v>3924.3167484232654</v>
      </c>
      <c r="C254">
        <v>2800</v>
      </c>
      <c r="D254">
        <v>2</v>
      </c>
      <c r="E254">
        <v>16.683</v>
      </c>
      <c r="F254">
        <v>350000</v>
      </c>
      <c r="G254">
        <v>0.11</v>
      </c>
      <c r="H254">
        <v>0.254</v>
      </c>
      <c r="I254">
        <v>1.3169999999999999</v>
      </c>
      <c r="J254">
        <v>0.57199999999999995</v>
      </c>
    </row>
    <row r="255" spans="1:10" x14ac:dyDescent="0.2">
      <c r="A255">
        <v>507.58800000000002</v>
      </c>
      <c r="B255">
        <v>4016.5386887182517</v>
      </c>
      <c r="C255">
        <v>3400</v>
      </c>
      <c r="D255">
        <v>2</v>
      </c>
      <c r="E255">
        <v>16.411999999999999</v>
      </c>
      <c r="F255">
        <v>425000</v>
      </c>
      <c r="G255">
        <v>0.105</v>
      </c>
      <c r="H255">
        <v>0.68300000000000005</v>
      </c>
      <c r="I255">
        <v>1.5880000000000001</v>
      </c>
      <c r="J255">
        <v>0.73699999999999999</v>
      </c>
    </row>
    <row r="256" spans="1:10" x14ac:dyDescent="0.2">
      <c r="A256">
        <v>509.39400000000001</v>
      </c>
      <c r="B256">
        <v>4536.3575717144768</v>
      </c>
      <c r="C256">
        <v>3400</v>
      </c>
      <c r="D256">
        <v>2</v>
      </c>
      <c r="E256">
        <v>16.606000000000002</v>
      </c>
      <c r="F256">
        <v>425000</v>
      </c>
      <c r="G256">
        <v>0.105</v>
      </c>
      <c r="H256">
        <v>0.41199999999999998</v>
      </c>
      <c r="I256">
        <v>1.3939999999999999</v>
      </c>
      <c r="J256">
        <v>0.65600000000000003</v>
      </c>
    </row>
    <row r="257" spans="1:10" x14ac:dyDescent="0.2">
      <c r="A257">
        <v>511.68900000000002</v>
      </c>
      <c r="B257">
        <v>4229.2710072342798</v>
      </c>
      <c r="C257">
        <v>3800</v>
      </c>
      <c r="D257">
        <v>2</v>
      </c>
      <c r="E257">
        <v>16.311</v>
      </c>
      <c r="F257">
        <v>475000</v>
      </c>
      <c r="G257">
        <v>0.108</v>
      </c>
      <c r="H257">
        <v>0.60599999999999998</v>
      </c>
      <c r="I257">
        <v>1.6890000000000001</v>
      </c>
      <c r="J257">
        <v>0.78900000000000003</v>
      </c>
    </row>
    <row r="258" spans="1:10" x14ac:dyDescent="0.2">
      <c r="A258">
        <v>513.55499999999995</v>
      </c>
      <c r="B258">
        <v>4337.3493975903611</v>
      </c>
      <c r="C258">
        <v>3600</v>
      </c>
      <c r="D258">
        <v>2</v>
      </c>
      <c r="E258">
        <v>16.445</v>
      </c>
      <c r="F258">
        <v>450000</v>
      </c>
      <c r="G258">
        <v>0.105</v>
      </c>
      <c r="H258">
        <v>0.311</v>
      </c>
      <c r="I258">
        <v>1.5549999999999999</v>
      </c>
      <c r="J258">
        <v>0.72599999999999998</v>
      </c>
    </row>
    <row r="259" spans="1:10" x14ac:dyDescent="0.2">
      <c r="A259">
        <v>515.68399999999997</v>
      </c>
      <c r="B259">
        <v>4035.8744394618834</v>
      </c>
      <c r="C259">
        <v>3600</v>
      </c>
      <c r="D259">
        <v>2</v>
      </c>
      <c r="E259">
        <v>16.315999999999999</v>
      </c>
      <c r="F259">
        <v>450000</v>
      </c>
      <c r="G259">
        <v>0.1</v>
      </c>
      <c r="H259">
        <v>0.44500000000000001</v>
      </c>
      <c r="I259">
        <v>1.6839999999999999</v>
      </c>
      <c r="J259">
        <v>0.79100000000000004</v>
      </c>
    </row>
    <row r="260" spans="1:10" x14ac:dyDescent="0.2">
      <c r="A260">
        <v>517.83299999999997</v>
      </c>
      <c r="B260">
        <v>3512.3966942148759</v>
      </c>
      <c r="C260">
        <v>3400</v>
      </c>
      <c r="D260">
        <v>2</v>
      </c>
      <c r="E260">
        <v>16.167000000000002</v>
      </c>
      <c r="F260">
        <v>425000</v>
      </c>
      <c r="G260">
        <v>0.10299999999999999</v>
      </c>
      <c r="H260">
        <v>0.316</v>
      </c>
      <c r="I260">
        <v>1.833</v>
      </c>
      <c r="J260">
        <v>0.998</v>
      </c>
    </row>
    <row r="261" spans="1:10" x14ac:dyDescent="0.2">
      <c r="A261">
        <v>519.70100000000002</v>
      </c>
      <c r="B261">
        <v>2653.3996683250416</v>
      </c>
      <c r="C261">
        <v>2400</v>
      </c>
      <c r="D261">
        <v>2</v>
      </c>
      <c r="E261">
        <v>16.298999999999999</v>
      </c>
      <c r="F261">
        <v>300000</v>
      </c>
      <c r="G261">
        <v>0.108</v>
      </c>
      <c r="H261">
        <v>0.16700000000000001</v>
      </c>
      <c r="I261">
        <v>1.7010000000000001</v>
      </c>
      <c r="J261">
        <v>0.67700000000000005</v>
      </c>
    </row>
    <row r="262" spans="1:10" x14ac:dyDescent="0.2">
      <c r="A262">
        <v>521.72</v>
      </c>
      <c r="B262">
        <v>2844.6389496717725</v>
      </c>
      <c r="C262">
        <v>2600</v>
      </c>
      <c r="D262">
        <v>2</v>
      </c>
      <c r="E262">
        <v>16.28</v>
      </c>
      <c r="F262">
        <v>325000</v>
      </c>
      <c r="G262">
        <v>0.108</v>
      </c>
      <c r="H262">
        <v>0.29899999999999999</v>
      </c>
      <c r="I262">
        <v>1.72</v>
      </c>
      <c r="J262">
        <v>0.92</v>
      </c>
    </row>
    <row r="263" spans="1:10" x14ac:dyDescent="0.2">
      <c r="A263">
        <v>524.12699999999995</v>
      </c>
      <c r="B263">
        <v>1789.7091722595078</v>
      </c>
      <c r="C263">
        <v>2000</v>
      </c>
      <c r="D263">
        <v>2</v>
      </c>
      <c r="E263">
        <v>15.872999999999999</v>
      </c>
      <c r="F263">
        <v>250000</v>
      </c>
      <c r="G263">
        <v>0.108</v>
      </c>
      <c r="H263">
        <v>0.28000000000000003</v>
      </c>
      <c r="I263">
        <v>2.1269999999999998</v>
      </c>
      <c r="J263">
        <v>0.879</v>
      </c>
    </row>
    <row r="264" spans="1:10" x14ac:dyDescent="0.2">
      <c r="A264">
        <v>525.44899999999996</v>
      </c>
      <c r="B264">
        <v>2228.4122562674092</v>
      </c>
      <c r="C264">
        <v>1600</v>
      </c>
      <c r="D264">
        <v>2</v>
      </c>
      <c r="E264">
        <v>16.550999999999998</v>
      </c>
      <c r="F264">
        <v>200000</v>
      </c>
      <c r="G264">
        <v>0.114</v>
      </c>
      <c r="H264">
        <v>0</v>
      </c>
      <c r="I264">
        <v>1.3220000000000001</v>
      </c>
      <c r="J264">
        <v>0.59299999999999997</v>
      </c>
    </row>
    <row r="265" spans="1:10" x14ac:dyDescent="0.2">
      <c r="A265">
        <v>527.48199999999997</v>
      </c>
      <c r="B265">
        <v>2258.469259723965</v>
      </c>
      <c r="C265">
        <v>1800</v>
      </c>
      <c r="D265">
        <v>2</v>
      </c>
      <c r="E265">
        <v>16.518000000000001</v>
      </c>
      <c r="F265">
        <v>225000</v>
      </c>
      <c r="G265">
        <v>0.112</v>
      </c>
      <c r="H265">
        <v>0.55100000000000005</v>
      </c>
      <c r="I265">
        <v>1.482</v>
      </c>
      <c r="J265">
        <v>0.69399999999999995</v>
      </c>
    </row>
    <row r="266" spans="1:10" x14ac:dyDescent="0.2">
      <c r="A266">
        <v>529.23800000000006</v>
      </c>
      <c r="B266">
        <v>2676.5799256505575</v>
      </c>
      <c r="C266">
        <v>1800</v>
      </c>
      <c r="D266">
        <v>2</v>
      </c>
      <c r="E266">
        <v>16.762</v>
      </c>
      <c r="F266">
        <v>225000</v>
      </c>
      <c r="G266">
        <v>0.107</v>
      </c>
      <c r="H266">
        <v>0.51800000000000002</v>
      </c>
      <c r="I266">
        <v>1.238</v>
      </c>
      <c r="J266">
        <v>0.55100000000000005</v>
      </c>
    </row>
    <row r="267" spans="1:10" x14ac:dyDescent="0.2">
      <c r="A267">
        <v>531.452</v>
      </c>
      <c r="B267">
        <v>2831.4028314028315</v>
      </c>
      <c r="C267">
        <v>2200</v>
      </c>
      <c r="D267">
        <v>2</v>
      </c>
      <c r="E267">
        <v>16.547999999999998</v>
      </c>
      <c r="F267">
        <v>275000</v>
      </c>
      <c r="G267">
        <v>0.10199999999999999</v>
      </c>
      <c r="H267">
        <v>0.76200000000000001</v>
      </c>
      <c r="I267">
        <v>1.452</v>
      </c>
      <c r="J267">
        <v>0.68899999999999995</v>
      </c>
    </row>
    <row r="268" spans="1:10" x14ac:dyDescent="0.2">
      <c r="A268">
        <v>533.31100000000004</v>
      </c>
      <c r="B268">
        <v>3087.719298245614</v>
      </c>
      <c r="C268">
        <v>2200</v>
      </c>
      <c r="D268">
        <v>2</v>
      </c>
      <c r="E268">
        <v>16.689</v>
      </c>
      <c r="F268">
        <v>275000</v>
      </c>
      <c r="G268">
        <v>0.114</v>
      </c>
      <c r="H268">
        <v>0.54800000000000004</v>
      </c>
      <c r="I268">
        <v>1.3109999999999999</v>
      </c>
      <c r="J268">
        <v>0.57199999999999995</v>
      </c>
    </row>
    <row r="269" spans="1:10" x14ac:dyDescent="0.2">
      <c r="A269">
        <v>535.52300000000002</v>
      </c>
      <c r="B269">
        <v>3188.2280809319436</v>
      </c>
      <c r="C269">
        <v>2600</v>
      </c>
      <c r="D269">
        <v>2</v>
      </c>
      <c r="E269">
        <v>16.477</v>
      </c>
      <c r="F269">
        <v>325000</v>
      </c>
      <c r="G269">
        <v>0.108</v>
      </c>
      <c r="H269">
        <v>0.68899999999999995</v>
      </c>
      <c r="I269">
        <v>1.5229999999999999</v>
      </c>
      <c r="J269">
        <v>0.748</v>
      </c>
    </row>
    <row r="270" spans="1:10" x14ac:dyDescent="0.2">
      <c r="A270">
        <v>537.35699999999997</v>
      </c>
      <c r="B270">
        <v>3285.4209445585216</v>
      </c>
      <c r="C270">
        <v>2400</v>
      </c>
      <c r="D270">
        <v>2</v>
      </c>
      <c r="E270">
        <v>16.643000000000001</v>
      </c>
      <c r="F270">
        <v>300000</v>
      </c>
      <c r="G270">
        <v>0.104</v>
      </c>
      <c r="H270">
        <v>0.47699999999999998</v>
      </c>
      <c r="I270">
        <v>1.357</v>
      </c>
      <c r="J270">
        <v>0.58699999999999997</v>
      </c>
    </row>
    <row r="271" spans="1:10" x14ac:dyDescent="0.2">
      <c r="A271">
        <v>539.95500000000004</v>
      </c>
      <c r="B271">
        <v>2902.7576197387516</v>
      </c>
      <c r="C271">
        <v>3000</v>
      </c>
      <c r="D271">
        <v>2</v>
      </c>
      <c r="E271">
        <v>16.045000000000002</v>
      </c>
      <c r="F271">
        <v>375000</v>
      </c>
      <c r="G271">
        <v>0.112</v>
      </c>
      <c r="H271">
        <v>0.64300000000000002</v>
      </c>
      <c r="I271">
        <v>1.9550000000000001</v>
      </c>
      <c r="J271">
        <v>1.1160000000000001</v>
      </c>
    </row>
    <row r="272" spans="1:10" x14ac:dyDescent="0.2">
      <c r="A272">
        <v>542.02700000000004</v>
      </c>
      <c r="B272">
        <v>1880.5829807240245</v>
      </c>
      <c r="C272">
        <v>2000</v>
      </c>
      <c r="D272">
        <v>2</v>
      </c>
      <c r="E272">
        <v>15.973000000000001</v>
      </c>
      <c r="F272">
        <v>250000</v>
      </c>
      <c r="G272">
        <v>0.1</v>
      </c>
      <c r="H272">
        <v>4.4999999999999998E-2</v>
      </c>
      <c r="I272">
        <v>2.0270000000000001</v>
      </c>
      <c r="J272">
        <v>0.82399999999999995</v>
      </c>
    </row>
    <row r="273" spans="1:10" x14ac:dyDescent="0.2">
      <c r="A273">
        <v>543.30399999999997</v>
      </c>
      <c r="B273">
        <v>2610.5873821609862</v>
      </c>
      <c r="C273">
        <v>1800</v>
      </c>
      <c r="D273">
        <v>2</v>
      </c>
      <c r="E273">
        <v>16.696000000000002</v>
      </c>
      <c r="F273">
        <v>225000</v>
      </c>
      <c r="G273">
        <v>0.10199999999999999</v>
      </c>
      <c r="H273">
        <v>0</v>
      </c>
      <c r="I273">
        <v>1.2769999999999999</v>
      </c>
      <c r="J273">
        <v>0.55100000000000005</v>
      </c>
    </row>
    <row r="274" spans="1:10" x14ac:dyDescent="0.2">
      <c r="A274">
        <v>545.25900000000001</v>
      </c>
      <c r="B274">
        <v>3237.6747608535688</v>
      </c>
      <c r="C274">
        <v>2200</v>
      </c>
      <c r="D274">
        <v>2</v>
      </c>
      <c r="E274">
        <v>16.741</v>
      </c>
      <c r="F274">
        <v>275000</v>
      </c>
      <c r="G274">
        <v>0.1</v>
      </c>
      <c r="H274">
        <v>0.69599999999999995</v>
      </c>
      <c r="I274">
        <v>1.2589999999999999</v>
      </c>
      <c r="J274">
        <v>0.57899999999999996</v>
      </c>
    </row>
    <row r="275" spans="1:10" x14ac:dyDescent="0.2">
      <c r="A275">
        <v>547.46500000000003</v>
      </c>
      <c r="B275">
        <v>3297.4001268230818</v>
      </c>
      <c r="C275">
        <v>2600</v>
      </c>
      <c r="D275">
        <v>2</v>
      </c>
      <c r="E275">
        <v>16.535</v>
      </c>
      <c r="F275">
        <v>325000</v>
      </c>
      <c r="G275">
        <v>0.112</v>
      </c>
      <c r="H275">
        <v>0.74099999999999999</v>
      </c>
      <c r="I275">
        <v>1.4650000000000001</v>
      </c>
      <c r="J275">
        <v>0.68</v>
      </c>
    </row>
    <row r="276" spans="1:10" x14ac:dyDescent="0.2">
      <c r="A276">
        <v>549.51400000000001</v>
      </c>
      <c r="B276">
        <v>3444.0344403444033</v>
      </c>
      <c r="C276">
        <v>2800</v>
      </c>
      <c r="D276">
        <v>2</v>
      </c>
      <c r="E276">
        <v>16.486000000000001</v>
      </c>
      <c r="F276">
        <v>350000</v>
      </c>
      <c r="G276">
        <v>0.112</v>
      </c>
      <c r="H276">
        <v>0.53500000000000003</v>
      </c>
      <c r="I276">
        <v>1.514</v>
      </c>
      <c r="J276">
        <v>0.70099999999999996</v>
      </c>
    </row>
    <row r="277" spans="1:10" x14ac:dyDescent="0.2">
      <c r="A277">
        <v>551.34</v>
      </c>
      <c r="B277">
        <v>3862.0689655172414</v>
      </c>
      <c r="C277">
        <v>2800</v>
      </c>
      <c r="D277">
        <v>2</v>
      </c>
      <c r="E277">
        <v>16.66</v>
      </c>
      <c r="F277">
        <v>350000</v>
      </c>
      <c r="G277">
        <v>0.11</v>
      </c>
      <c r="H277">
        <v>0.48599999999999999</v>
      </c>
      <c r="I277">
        <v>1.34</v>
      </c>
      <c r="J277">
        <v>0.61</v>
      </c>
    </row>
    <row r="278" spans="1:10" x14ac:dyDescent="0.2">
      <c r="A278">
        <v>553.495</v>
      </c>
      <c r="B278">
        <v>4002.501563477173</v>
      </c>
      <c r="C278">
        <v>3200</v>
      </c>
      <c r="D278">
        <v>2</v>
      </c>
      <c r="E278">
        <v>16.504999999999999</v>
      </c>
      <c r="F278">
        <v>400000</v>
      </c>
      <c r="G278">
        <v>0.104</v>
      </c>
      <c r="H278">
        <v>0.66</v>
      </c>
      <c r="I278">
        <v>1.4950000000000001</v>
      </c>
      <c r="J278">
        <v>0.70599999999999996</v>
      </c>
    </row>
    <row r="279" spans="1:10" x14ac:dyDescent="0.2">
      <c r="A279">
        <v>555.71299999999997</v>
      </c>
      <c r="B279">
        <v>3508.7719298245615</v>
      </c>
      <c r="C279">
        <v>3200</v>
      </c>
      <c r="D279">
        <v>2</v>
      </c>
      <c r="E279">
        <v>16.286999999999999</v>
      </c>
      <c r="F279">
        <v>400000</v>
      </c>
      <c r="G279">
        <v>0.111</v>
      </c>
      <c r="H279">
        <v>0.505</v>
      </c>
      <c r="I279">
        <v>1.7130000000000001</v>
      </c>
      <c r="J279">
        <v>0.77800000000000002</v>
      </c>
    </row>
    <row r="280" spans="1:10" x14ac:dyDescent="0.2">
      <c r="A280">
        <v>557.39</v>
      </c>
      <c r="B280">
        <v>3989.3617021276596</v>
      </c>
      <c r="C280">
        <v>3000</v>
      </c>
      <c r="D280">
        <v>2</v>
      </c>
      <c r="E280">
        <v>16.61</v>
      </c>
      <c r="F280">
        <v>375000</v>
      </c>
      <c r="G280">
        <v>0.114</v>
      </c>
      <c r="H280">
        <v>0.28699999999999998</v>
      </c>
      <c r="I280">
        <v>1.39</v>
      </c>
      <c r="J280">
        <v>0.63700000000000001</v>
      </c>
    </row>
    <row r="281" spans="1:10" x14ac:dyDescent="0.2">
      <c r="A281">
        <v>559.62800000000004</v>
      </c>
      <c r="B281">
        <v>3917.0506912442397</v>
      </c>
      <c r="C281">
        <v>3400</v>
      </c>
      <c r="D281">
        <v>2</v>
      </c>
      <c r="E281">
        <v>16.372</v>
      </c>
      <c r="F281">
        <v>425000</v>
      </c>
      <c r="G281">
        <v>0.108</v>
      </c>
      <c r="H281">
        <v>0.61</v>
      </c>
      <c r="I281">
        <v>1.6279999999999999</v>
      </c>
      <c r="J281">
        <v>0.73099999999999998</v>
      </c>
    </row>
    <row r="282" spans="1:10" x14ac:dyDescent="0.2">
      <c r="A282">
        <v>561.62</v>
      </c>
      <c r="B282">
        <v>3923.8315060588575</v>
      </c>
      <c r="C282">
        <v>3400</v>
      </c>
      <c r="D282">
        <v>2</v>
      </c>
      <c r="E282">
        <v>16.38</v>
      </c>
      <c r="F282">
        <v>425000</v>
      </c>
      <c r="G282">
        <v>0.113</v>
      </c>
      <c r="H282">
        <v>0.372</v>
      </c>
      <c r="I282">
        <v>1.62</v>
      </c>
      <c r="J282">
        <v>0.82599999999999996</v>
      </c>
    </row>
    <row r="283" spans="1:10" x14ac:dyDescent="0.2">
      <c r="A283">
        <v>564.23099999999999</v>
      </c>
      <c r="B283">
        <v>2565.1988029072254</v>
      </c>
      <c r="C283">
        <v>3000</v>
      </c>
      <c r="D283">
        <v>2</v>
      </c>
      <c r="E283">
        <v>15.769</v>
      </c>
      <c r="F283">
        <v>375000</v>
      </c>
      <c r="G283">
        <v>0.108</v>
      </c>
      <c r="H283">
        <v>0.38</v>
      </c>
      <c r="I283">
        <v>2.2309999999999999</v>
      </c>
      <c r="J283">
        <v>0.95899999999999996</v>
      </c>
    </row>
    <row r="284" spans="1:10" x14ac:dyDescent="0.2">
      <c r="A284">
        <v>565.48500000000001</v>
      </c>
      <c r="B284">
        <v>3237.6747608535688</v>
      </c>
      <c r="C284">
        <v>2200</v>
      </c>
      <c r="D284">
        <v>2</v>
      </c>
      <c r="E284">
        <v>16.515000000000001</v>
      </c>
      <c r="F284">
        <v>275000</v>
      </c>
      <c r="G284">
        <v>0.105</v>
      </c>
      <c r="H284">
        <v>0</v>
      </c>
      <c r="I284">
        <v>1.254</v>
      </c>
      <c r="J284">
        <v>0.56899999999999995</v>
      </c>
    </row>
    <row r="285" spans="1:10" x14ac:dyDescent="0.2">
      <c r="A285">
        <v>567.57799999999997</v>
      </c>
      <c r="B285">
        <v>3337.3063170441001</v>
      </c>
      <c r="C285">
        <v>2800</v>
      </c>
      <c r="D285">
        <v>2</v>
      </c>
      <c r="E285">
        <v>16.422000000000001</v>
      </c>
      <c r="F285">
        <v>350000</v>
      </c>
      <c r="G285">
        <v>0.1</v>
      </c>
      <c r="H285">
        <v>0.51500000000000001</v>
      </c>
      <c r="I285">
        <v>1.5780000000000001</v>
      </c>
      <c r="J285">
        <v>0.76200000000000001</v>
      </c>
    </row>
    <row r="286" spans="1:10" x14ac:dyDescent="0.2">
      <c r="A286">
        <v>569.65800000000002</v>
      </c>
      <c r="B286">
        <v>2949.5178672716961</v>
      </c>
      <c r="C286">
        <v>2600</v>
      </c>
      <c r="D286">
        <v>2</v>
      </c>
      <c r="E286">
        <v>16.341999999999999</v>
      </c>
      <c r="F286">
        <v>325000</v>
      </c>
      <c r="G286">
        <v>0.105</v>
      </c>
      <c r="H286">
        <v>0.42199999999999999</v>
      </c>
      <c r="I286">
        <v>1.6579999999999999</v>
      </c>
      <c r="J286">
        <v>0.78300000000000003</v>
      </c>
    </row>
    <row r="287" spans="1:10" x14ac:dyDescent="0.2">
      <c r="A287">
        <v>571.89300000000003</v>
      </c>
      <c r="B287">
        <v>2397.6023976023976</v>
      </c>
      <c r="C287">
        <v>2400</v>
      </c>
      <c r="D287">
        <v>2</v>
      </c>
      <c r="E287">
        <v>16.106999999999999</v>
      </c>
      <c r="F287">
        <v>300000</v>
      </c>
      <c r="G287">
        <v>0.109</v>
      </c>
      <c r="H287">
        <v>0.34200000000000003</v>
      </c>
      <c r="I287">
        <v>1.893</v>
      </c>
      <c r="J287">
        <v>0.99199999999999999</v>
      </c>
    </row>
    <row r="288" spans="1:10" x14ac:dyDescent="0.2">
      <c r="A288">
        <v>574.10299999999995</v>
      </c>
      <c r="B288">
        <v>1628.9592760180994</v>
      </c>
      <c r="C288">
        <v>1800</v>
      </c>
      <c r="D288">
        <v>2</v>
      </c>
      <c r="E288">
        <v>15.897</v>
      </c>
      <c r="F288">
        <v>225000</v>
      </c>
      <c r="G288">
        <v>0.107</v>
      </c>
      <c r="H288">
        <v>0.107</v>
      </c>
      <c r="I288">
        <v>2.1030000000000002</v>
      </c>
      <c r="J288">
        <v>1.0149999999999999</v>
      </c>
    </row>
    <row r="289" spans="1:10" x14ac:dyDescent="0.2">
      <c r="A289">
        <v>575.72299999999996</v>
      </c>
      <c r="B289">
        <v>1394.5380592678675</v>
      </c>
      <c r="C289">
        <v>1200</v>
      </c>
      <c r="D289">
        <v>2</v>
      </c>
      <c r="E289">
        <v>16.277000000000001</v>
      </c>
      <c r="F289">
        <v>150000</v>
      </c>
      <c r="G289">
        <v>0.10100000000000001</v>
      </c>
      <c r="H289">
        <v>0</v>
      </c>
      <c r="I289">
        <v>1.62</v>
      </c>
      <c r="J289">
        <v>0.78800000000000003</v>
      </c>
    </row>
    <row r="290" spans="1:10" x14ac:dyDescent="0.2">
      <c r="A290">
        <v>576.98699999999997</v>
      </c>
      <c r="B290">
        <v>1824.8175182481752</v>
      </c>
      <c r="C290">
        <v>1000</v>
      </c>
      <c r="D290">
        <v>2</v>
      </c>
      <c r="E290">
        <v>17.013000000000002</v>
      </c>
      <c r="F290">
        <v>125000</v>
      </c>
      <c r="G290">
        <v>0.109</v>
      </c>
      <c r="H290">
        <v>0.27700000000000002</v>
      </c>
      <c r="I290">
        <v>0.98699999999999999</v>
      </c>
      <c r="J290">
        <v>0.439</v>
      </c>
    </row>
    <row r="291" spans="1:10" x14ac:dyDescent="0.2">
      <c r="A291">
        <v>579.43100000000004</v>
      </c>
      <c r="B291">
        <v>2072.538860103627</v>
      </c>
      <c r="C291">
        <v>1600</v>
      </c>
      <c r="D291">
        <v>2</v>
      </c>
      <c r="E291">
        <v>16.568999999999999</v>
      </c>
      <c r="F291">
        <v>200000</v>
      </c>
      <c r="G291">
        <v>0.113</v>
      </c>
      <c r="H291">
        <v>1.0129999999999999</v>
      </c>
      <c r="I291">
        <v>1.431</v>
      </c>
      <c r="J291">
        <v>0.69699999999999995</v>
      </c>
    </row>
    <row r="292" spans="1:10" x14ac:dyDescent="0.2">
      <c r="A292">
        <v>581.45500000000004</v>
      </c>
      <c r="B292">
        <v>2047.3448496481126</v>
      </c>
      <c r="C292">
        <v>1600</v>
      </c>
      <c r="D292">
        <v>2</v>
      </c>
      <c r="E292">
        <v>16.545000000000002</v>
      </c>
      <c r="F292">
        <v>200000</v>
      </c>
      <c r="G292">
        <v>0.108</v>
      </c>
      <c r="H292">
        <v>0.56899999999999995</v>
      </c>
      <c r="I292">
        <v>1.4550000000000001</v>
      </c>
      <c r="J292">
        <v>0.66800000000000004</v>
      </c>
    </row>
    <row r="293" spans="1:10" x14ac:dyDescent="0.2">
      <c r="A293">
        <v>583.12599999999998</v>
      </c>
      <c r="B293">
        <v>2610.1141924959215</v>
      </c>
      <c r="C293">
        <v>1600</v>
      </c>
      <c r="D293">
        <v>2</v>
      </c>
      <c r="E293">
        <v>16.873999999999999</v>
      </c>
      <c r="F293">
        <v>200000</v>
      </c>
      <c r="G293">
        <v>0.1</v>
      </c>
      <c r="H293">
        <v>0.54500000000000004</v>
      </c>
      <c r="I293">
        <v>1.1259999999999999</v>
      </c>
      <c r="J293">
        <v>0.49399999999999999</v>
      </c>
    </row>
    <row r="294" spans="1:10" x14ac:dyDescent="0.2">
      <c r="A294">
        <v>585.125</v>
      </c>
      <c r="B294">
        <v>3585.9820700896494</v>
      </c>
      <c r="C294">
        <v>2200</v>
      </c>
      <c r="D294">
        <v>2</v>
      </c>
      <c r="E294">
        <v>16.875</v>
      </c>
      <c r="F294">
        <v>275000</v>
      </c>
      <c r="G294">
        <v>0.10199999999999999</v>
      </c>
      <c r="H294">
        <v>0.874</v>
      </c>
      <c r="I294">
        <v>1.125</v>
      </c>
      <c r="J294">
        <v>0.51200000000000001</v>
      </c>
    </row>
    <row r="295" spans="1:10" x14ac:dyDescent="0.2">
      <c r="A295">
        <v>587.6</v>
      </c>
      <c r="B295">
        <v>3508.7719298245615</v>
      </c>
      <c r="C295">
        <v>3000</v>
      </c>
      <c r="D295">
        <v>2</v>
      </c>
      <c r="E295">
        <v>16.399999999999999</v>
      </c>
      <c r="F295">
        <v>375000</v>
      </c>
      <c r="G295">
        <v>0.11</v>
      </c>
      <c r="H295">
        <v>0.875</v>
      </c>
      <c r="I295">
        <v>1.6</v>
      </c>
      <c r="J295">
        <v>0.71399999999999997</v>
      </c>
    </row>
    <row r="296" spans="1:10" x14ac:dyDescent="0.2">
      <c r="A296">
        <v>589.87900000000002</v>
      </c>
      <c r="B296">
        <v>3012.0481927710844</v>
      </c>
      <c r="C296">
        <v>3000</v>
      </c>
      <c r="D296">
        <v>2</v>
      </c>
      <c r="E296">
        <v>16.120999999999999</v>
      </c>
      <c r="F296">
        <v>375000</v>
      </c>
      <c r="G296">
        <v>0.113</v>
      </c>
      <c r="H296">
        <v>0.4</v>
      </c>
      <c r="I296">
        <v>1.879</v>
      </c>
      <c r="J296">
        <v>0.98899999999999999</v>
      </c>
    </row>
    <row r="297" spans="1:10" x14ac:dyDescent="0.2">
      <c r="A297">
        <v>591.46600000000001</v>
      </c>
      <c r="B297">
        <v>2791.8781725888325</v>
      </c>
      <c r="C297">
        <v>2200</v>
      </c>
      <c r="D297">
        <v>2</v>
      </c>
      <c r="E297">
        <v>16.533999999999999</v>
      </c>
      <c r="F297">
        <v>275000</v>
      </c>
      <c r="G297">
        <v>0.11</v>
      </c>
      <c r="H297">
        <v>0.121</v>
      </c>
      <c r="I297">
        <v>1.466</v>
      </c>
      <c r="J297">
        <v>0.66100000000000003</v>
      </c>
    </row>
    <row r="298" spans="1:10" x14ac:dyDescent="0.2">
      <c r="A298">
        <v>593.32399999999996</v>
      </c>
      <c r="B298">
        <v>3368.4210526315787</v>
      </c>
      <c r="C298">
        <v>2400</v>
      </c>
      <c r="D298">
        <v>2</v>
      </c>
      <c r="E298">
        <v>16.675999999999998</v>
      </c>
      <c r="F298">
        <v>300000</v>
      </c>
      <c r="G298">
        <v>0.10100000000000001</v>
      </c>
      <c r="H298">
        <v>0.53400000000000003</v>
      </c>
      <c r="I298">
        <v>1.3240000000000001</v>
      </c>
      <c r="J298">
        <v>0.58399999999999996</v>
      </c>
    </row>
    <row r="299" spans="1:10" x14ac:dyDescent="0.2">
      <c r="A299">
        <v>595.38199999999995</v>
      </c>
      <c r="B299">
        <v>4021.4477211796248</v>
      </c>
      <c r="C299">
        <v>3000</v>
      </c>
      <c r="D299">
        <v>2</v>
      </c>
      <c r="E299">
        <v>16.617999999999999</v>
      </c>
      <c r="F299">
        <v>375000</v>
      </c>
      <c r="G299">
        <v>0.11</v>
      </c>
      <c r="H299">
        <v>0.67600000000000005</v>
      </c>
      <c r="I299">
        <v>1.3819999999999999</v>
      </c>
      <c r="J299">
        <v>0.64</v>
      </c>
    </row>
    <row r="300" spans="1:10" x14ac:dyDescent="0.2">
      <c r="A300">
        <v>597.85699999999997</v>
      </c>
      <c r="B300">
        <v>3462.3217922606923</v>
      </c>
      <c r="C300">
        <v>3400</v>
      </c>
      <c r="D300">
        <v>2</v>
      </c>
      <c r="E300">
        <v>16.143000000000001</v>
      </c>
      <c r="F300">
        <v>425000</v>
      </c>
      <c r="G300">
        <v>0.107</v>
      </c>
      <c r="H300">
        <v>0.61799999999999999</v>
      </c>
      <c r="I300">
        <v>1.857</v>
      </c>
      <c r="J300">
        <v>0.89200000000000002</v>
      </c>
    </row>
    <row r="301" spans="1:10" x14ac:dyDescent="0.2">
      <c r="A301">
        <v>599.62599999999998</v>
      </c>
      <c r="B301">
        <v>3235.1242056614674</v>
      </c>
      <c r="C301">
        <v>2800</v>
      </c>
      <c r="D301">
        <v>2</v>
      </c>
      <c r="E301">
        <v>16.373999999999999</v>
      </c>
      <c r="F301">
        <v>350000</v>
      </c>
      <c r="G301">
        <v>0.105</v>
      </c>
      <c r="H301">
        <v>0.14299999999999999</v>
      </c>
      <c r="I301">
        <v>1.6259999999999999</v>
      </c>
      <c r="J301">
        <v>0.77100000000000002</v>
      </c>
    </row>
    <row r="302" spans="1:10" x14ac:dyDescent="0.2">
      <c r="A302">
        <v>601.70600000000002</v>
      </c>
      <c r="B302">
        <v>2865.0137741046833</v>
      </c>
      <c r="C302">
        <v>2600</v>
      </c>
      <c r="D302">
        <v>2</v>
      </c>
      <c r="E302">
        <v>16.294</v>
      </c>
      <c r="F302">
        <v>325000</v>
      </c>
      <c r="G302">
        <v>0.109</v>
      </c>
      <c r="H302">
        <v>0.374</v>
      </c>
      <c r="I302">
        <v>1.706</v>
      </c>
      <c r="J302">
        <v>0.82599999999999996</v>
      </c>
    </row>
    <row r="303" spans="1:10" x14ac:dyDescent="0.2">
      <c r="A303">
        <v>603.31500000000005</v>
      </c>
      <c r="B303">
        <v>3083.3917309039944</v>
      </c>
      <c r="C303">
        <v>2200</v>
      </c>
      <c r="D303">
        <v>2</v>
      </c>
      <c r="E303">
        <v>16.684999999999999</v>
      </c>
      <c r="F303">
        <v>275000</v>
      </c>
      <c r="G303">
        <v>0.112</v>
      </c>
      <c r="H303">
        <v>0.29399999999999998</v>
      </c>
      <c r="I303">
        <v>1.3149999999999999</v>
      </c>
      <c r="J303">
        <v>0.58799999999999997</v>
      </c>
    </row>
    <row r="304" spans="1:10" x14ac:dyDescent="0.2">
      <c r="A304">
        <v>605.452</v>
      </c>
      <c r="B304">
        <v>3350.5154639175257</v>
      </c>
      <c r="C304">
        <v>2600</v>
      </c>
      <c r="D304">
        <v>2</v>
      </c>
      <c r="E304">
        <v>16.547999999999998</v>
      </c>
      <c r="F304">
        <v>325000</v>
      </c>
      <c r="G304">
        <v>0.1</v>
      </c>
      <c r="H304">
        <v>0.68500000000000005</v>
      </c>
      <c r="I304">
        <v>1.452</v>
      </c>
      <c r="J304">
        <v>0.66700000000000004</v>
      </c>
    </row>
    <row r="305" spans="1:10" x14ac:dyDescent="0.2">
      <c r="A305">
        <v>607.45000000000005</v>
      </c>
      <c r="B305">
        <v>3612.9032258064517</v>
      </c>
      <c r="C305">
        <v>2800</v>
      </c>
      <c r="D305">
        <v>2</v>
      </c>
      <c r="E305">
        <v>16.55</v>
      </c>
      <c r="F305">
        <v>350000</v>
      </c>
      <c r="G305">
        <v>0.1</v>
      </c>
      <c r="H305">
        <v>0.54800000000000004</v>
      </c>
      <c r="I305">
        <v>1.45</v>
      </c>
      <c r="J305">
        <v>0.68400000000000005</v>
      </c>
    </row>
    <row r="306" spans="1:10" x14ac:dyDescent="0.2">
      <c r="A306">
        <v>609.76</v>
      </c>
      <c r="B306">
        <v>3201.7075773745996</v>
      </c>
      <c r="C306">
        <v>3000</v>
      </c>
      <c r="D306">
        <v>2</v>
      </c>
      <c r="E306">
        <v>16.239999999999998</v>
      </c>
      <c r="F306">
        <v>375000</v>
      </c>
      <c r="G306">
        <v>0.114</v>
      </c>
      <c r="H306">
        <v>0.55000000000000004</v>
      </c>
      <c r="I306">
        <v>1.76</v>
      </c>
      <c r="J306">
        <v>0.86899999999999999</v>
      </c>
    </row>
    <row r="307" spans="1:10" x14ac:dyDescent="0.2">
      <c r="A307">
        <v>611.99400000000003</v>
      </c>
      <c r="B307">
        <v>2291.1694510739858</v>
      </c>
      <c r="C307">
        <v>2400</v>
      </c>
      <c r="D307">
        <v>2</v>
      </c>
      <c r="E307">
        <v>16.006</v>
      </c>
      <c r="F307">
        <v>300000</v>
      </c>
      <c r="G307">
        <v>0.10100000000000001</v>
      </c>
      <c r="H307">
        <v>0.24</v>
      </c>
      <c r="I307">
        <v>1.994</v>
      </c>
      <c r="J307">
        <v>0.93200000000000005</v>
      </c>
    </row>
    <row r="308" spans="1:10" x14ac:dyDescent="0.2">
      <c r="A308">
        <v>613.17499999999995</v>
      </c>
      <c r="B308">
        <v>2803.7383177570096</v>
      </c>
      <c r="C308">
        <v>1800</v>
      </c>
      <c r="D308">
        <v>2</v>
      </c>
      <c r="E308">
        <v>16.824999999999999</v>
      </c>
      <c r="F308">
        <v>225000</v>
      </c>
      <c r="G308">
        <v>0.109</v>
      </c>
      <c r="H308">
        <v>6.0000000000000001E-3</v>
      </c>
      <c r="I308">
        <v>1.175</v>
      </c>
      <c r="J308">
        <v>0.53300000000000003</v>
      </c>
    </row>
    <row r="309" spans="1:10" x14ac:dyDescent="0.2">
      <c r="A309">
        <v>615.423</v>
      </c>
      <c r="B309">
        <v>3143.4184675834972</v>
      </c>
      <c r="C309">
        <v>2400</v>
      </c>
      <c r="D309">
        <v>2</v>
      </c>
      <c r="E309">
        <v>16.577000000000002</v>
      </c>
      <c r="F309">
        <v>300000</v>
      </c>
      <c r="G309">
        <v>0.104</v>
      </c>
      <c r="H309">
        <v>0.82499999999999996</v>
      </c>
      <c r="I309">
        <v>1.423</v>
      </c>
      <c r="J309">
        <v>0.65400000000000003</v>
      </c>
    </row>
    <row r="310" spans="1:10" x14ac:dyDescent="0.2">
      <c r="A310">
        <v>617.88900000000001</v>
      </c>
      <c r="B310">
        <v>2597.4025974025976</v>
      </c>
      <c r="C310">
        <v>2600</v>
      </c>
      <c r="D310">
        <v>2</v>
      </c>
      <c r="E310">
        <v>16.111000000000001</v>
      </c>
      <c r="F310">
        <v>325000</v>
      </c>
      <c r="G310">
        <v>0.113</v>
      </c>
      <c r="H310">
        <v>0.57699999999999996</v>
      </c>
      <c r="I310">
        <v>1.889</v>
      </c>
      <c r="J310">
        <v>0.94699999999999995</v>
      </c>
    </row>
    <row r="311" spans="1:10" x14ac:dyDescent="0.2">
      <c r="A311">
        <v>619.36699999999996</v>
      </c>
      <c r="B311">
        <v>2717.391304347826</v>
      </c>
      <c r="C311">
        <v>2000</v>
      </c>
      <c r="D311">
        <v>2</v>
      </c>
      <c r="E311">
        <v>16.632999999999999</v>
      </c>
      <c r="F311">
        <v>250000</v>
      </c>
      <c r="G311">
        <v>0.105</v>
      </c>
      <c r="H311">
        <v>0.111</v>
      </c>
      <c r="I311">
        <v>1.367</v>
      </c>
      <c r="J311">
        <v>0.60199999999999998</v>
      </c>
    </row>
    <row r="312" spans="1:10" x14ac:dyDescent="0.2">
      <c r="A312">
        <v>621.38900000000001</v>
      </c>
      <c r="B312">
        <v>3210.7023411371238</v>
      </c>
      <c r="C312">
        <v>2400</v>
      </c>
      <c r="D312">
        <v>2</v>
      </c>
      <c r="E312">
        <v>16.611000000000001</v>
      </c>
      <c r="F312">
        <v>300000</v>
      </c>
      <c r="G312">
        <v>0.106</v>
      </c>
      <c r="H312">
        <v>0.63300000000000001</v>
      </c>
      <c r="I312">
        <v>1.389</v>
      </c>
      <c r="J312">
        <v>0.63400000000000001</v>
      </c>
    </row>
    <row r="313" spans="1:10" x14ac:dyDescent="0.2">
      <c r="A313">
        <v>624.04499999999996</v>
      </c>
      <c r="B313">
        <v>2417.4802417480241</v>
      </c>
      <c r="C313">
        <v>2600</v>
      </c>
      <c r="D313">
        <v>2</v>
      </c>
      <c r="E313">
        <v>15.955</v>
      </c>
      <c r="F313">
        <v>325000</v>
      </c>
      <c r="G313">
        <v>0.106</v>
      </c>
      <c r="H313">
        <v>0.61099999999999999</v>
      </c>
      <c r="I313">
        <v>2.0449999999999999</v>
      </c>
      <c r="J313">
        <v>1.111</v>
      </c>
    </row>
    <row r="314" spans="1:10" x14ac:dyDescent="0.2">
      <c r="A314">
        <v>625.51199999999994</v>
      </c>
      <c r="B314">
        <v>2031.7460317460318</v>
      </c>
      <c r="C314">
        <v>1600</v>
      </c>
      <c r="D314">
        <v>2</v>
      </c>
      <c r="E314">
        <v>16.488</v>
      </c>
      <c r="F314">
        <v>200000</v>
      </c>
      <c r="G314">
        <v>0.108</v>
      </c>
      <c r="H314">
        <v>0</v>
      </c>
      <c r="I314">
        <v>1.4670000000000001</v>
      </c>
      <c r="J314">
        <v>0.66500000000000004</v>
      </c>
    </row>
    <row r="315" spans="1:10" x14ac:dyDescent="0.2">
      <c r="A315">
        <v>627.36400000000003</v>
      </c>
      <c r="B315">
        <v>2176.8707482993195</v>
      </c>
      <c r="C315">
        <v>1600</v>
      </c>
      <c r="D315">
        <v>2</v>
      </c>
      <c r="E315">
        <v>16.635999999999999</v>
      </c>
      <c r="F315">
        <v>200000</v>
      </c>
      <c r="G315">
        <v>0.106</v>
      </c>
      <c r="H315">
        <v>0.48799999999999999</v>
      </c>
      <c r="I315">
        <v>1.3640000000000001</v>
      </c>
      <c r="J315">
        <v>0.61499999999999999</v>
      </c>
    </row>
    <row r="316" spans="1:10" x14ac:dyDescent="0.2">
      <c r="A316">
        <v>629.28300000000002</v>
      </c>
      <c r="B316">
        <v>2595.5299206921413</v>
      </c>
      <c r="C316">
        <v>1800</v>
      </c>
      <c r="D316">
        <v>2</v>
      </c>
      <c r="E316">
        <v>16.716999999999999</v>
      </c>
      <c r="F316">
        <v>225000</v>
      </c>
      <c r="G316">
        <v>0.104</v>
      </c>
      <c r="H316">
        <v>0.63600000000000001</v>
      </c>
      <c r="I316">
        <v>1.2829999999999999</v>
      </c>
      <c r="J316">
        <v>0.56699999999999995</v>
      </c>
    </row>
    <row r="317" spans="1:10" x14ac:dyDescent="0.2">
      <c r="A317">
        <v>631.32899999999995</v>
      </c>
      <c r="B317">
        <v>3066.2020905923346</v>
      </c>
      <c r="C317">
        <v>2200</v>
      </c>
      <c r="D317">
        <v>2</v>
      </c>
      <c r="E317">
        <v>16.670999999999999</v>
      </c>
      <c r="F317">
        <v>275000</v>
      </c>
      <c r="G317">
        <v>0.106</v>
      </c>
      <c r="H317">
        <v>0.71699999999999997</v>
      </c>
      <c r="I317">
        <v>1.329</v>
      </c>
      <c r="J317">
        <v>0.61399999999999999</v>
      </c>
    </row>
    <row r="318" spans="1:10" x14ac:dyDescent="0.2">
      <c r="A318">
        <v>633.52</v>
      </c>
      <c r="B318">
        <v>3190.1840490797545</v>
      </c>
      <c r="C318">
        <v>2600</v>
      </c>
      <c r="D318">
        <v>2</v>
      </c>
      <c r="E318">
        <v>16.48</v>
      </c>
      <c r="F318">
        <v>325000</v>
      </c>
      <c r="G318">
        <v>0.11</v>
      </c>
      <c r="H318">
        <v>0.67100000000000004</v>
      </c>
      <c r="I318">
        <v>1.52</v>
      </c>
      <c r="J318">
        <v>0.68799999999999994</v>
      </c>
    </row>
    <row r="319" spans="1:10" x14ac:dyDescent="0.2">
      <c r="A319">
        <v>635.61400000000003</v>
      </c>
      <c r="B319">
        <v>3014.4927536231885</v>
      </c>
      <c r="C319">
        <v>2600</v>
      </c>
      <c r="D319">
        <v>2</v>
      </c>
      <c r="E319">
        <v>16.385999999999999</v>
      </c>
      <c r="F319">
        <v>325000</v>
      </c>
      <c r="G319">
        <v>0.111</v>
      </c>
      <c r="H319">
        <v>0.48</v>
      </c>
      <c r="I319">
        <v>1.6140000000000001</v>
      </c>
      <c r="J319">
        <v>0.80800000000000005</v>
      </c>
    </row>
    <row r="320" spans="1:10" x14ac:dyDescent="0.2">
      <c r="A320">
        <v>638.45699999999999</v>
      </c>
      <c r="B320">
        <v>1875.7327080890973</v>
      </c>
      <c r="C320">
        <v>2400</v>
      </c>
      <c r="D320">
        <v>2</v>
      </c>
      <c r="E320">
        <v>15.542999999999999</v>
      </c>
      <c r="F320">
        <v>300000</v>
      </c>
      <c r="G320">
        <v>0.10199999999999999</v>
      </c>
      <c r="H320">
        <v>0.38600000000000001</v>
      </c>
      <c r="I320">
        <v>2.4569999999999999</v>
      </c>
      <c r="J320">
        <v>1.0189999999999999</v>
      </c>
    </row>
    <row r="321" spans="1:10" x14ac:dyDescent="0.2">
      <c r="A321">
        <v>639.596</v>
      </c>
      <c r="B321">
        <v>2564.102564102564</v>
      </c>
      <c r="C321">
        <v>1600</v>
      </c>
      <c r="D321">
        <v>2</v>
      </c>
      <c r="E321">
        <v>16.404</v>
      </c>
      <c r="F321">
        <v>200000</v>
      </c>
      <c r="G321">
        <v>0.109</v>
      </c>
      <c r="H321">
        <v>0</v>
      </c>
      <c r="I321">
        <v>1.139</v>
      </c>
      <c r="J321">
        <v>0.50700000000000001</v>
      </c>
    </row>
    <row r="322" spans="1:10" x14ac:dyDescent="0.2">
      <c r="A322">
        <v>643.66700000000003</v>
      </c>
      <c r="B322">
        <v>1165.8717541070482</v>
      </c>
      <c r="C322">
        <v>2200</v>
      </c>
      <c r="D322">
        <v>2</v>
      </c>
      <c r="E322">
        <v>14.333</v>
      </c>
      <c r="F322">
        <v>275000</v>
      </c>
      <c r="G322">
        <v>0.107</v>
      </c>
      <c r="H322">
        <v>0.40400000000000003</v>
      </c>
      <c r="I322">
        <v>3.6669999999999998</v>
      </c>
      <c r="J322">
        <v>1.9430000000000001</v>
      </c>
    </row>
    <row r="323" spans="1:10" x14ac:dyDescent="0.2">
      <c r="A323">
        <v>644.50300000000004</v>
      </c>
      <c r="B323">
        <v>1709.4017094017095</v>
      </c>
      <c r="C323">
        <v>800</v>
      </c>
      <c r="D323">
        <v>2</v>
      </c>
      <c r="E323">
        <v>15.497</v>
      </c>
      <c r="F323">
        <v>100000</v>
      </c>
      <c r="G323">
        <v>0.1</v>
      </c>
      <c r="H323">
        <v>0</v>
      </c>
      <c r="I323">
        <v>0.83599999999999997</v>
      </c>
      <c r="J323">
        <v>0.32500000000000001</v>
      </c>
    </row>
    <row r="324" spans="1:10" x14ac:dyDescent="0.2">
      <c r="A324">
        <v>645.73699999999997</v>
      </c>
      <c r="B324">
        <v>2397.0037453183522</v>
      </c>
      <c r="C324">
        <v>1600</v>
      </c>
      <c r="D324">
        <v>2</v>
      </c>
      <c r="E324">
        <v>16.263000000000002</v>
      </c>
      <c r="F324">
        <v>200000</v>
      </c>
      <c r="G324">
        <v>0.10100000000000001</v>
      </c>
      <c r="H324">
        <v>0</v>
      </c>
      <c r="I324">
        <v>1.234</v>
      </c>
      <c r="J324">
        <v>0.52900000000000003</v>
      </c>
    </row>
    <row r="325" spans="1:10" x14ac:dyDescent="0.2">
      <c r="A325">
        <v>647.42700000000002</v>
      </c>
      <c r="B325">
        <v>2866.4495114006513</v>
      </c>
      <c r="C325">
        <v>2200</v>
      </c>
      <c r="D325">
        <v>2</v>
      </c>
      <c r="E325">
        <v>16.573</v>
      </c>
      <c r="F325">
        <v>275000</v>
      </c>
      <c r="G325">
        <v>0.108</v>
      </c>
      <c r="H325">
        <v>0.26300000000000001</v>
      </c>
      <c r="I325">
        <v>1.427</v>
      </c>
      <c r="J325">
        <v>0.63600000000000001</v>
      </c>
    </row>
    <row r="326" spans="1:10" x14ac:dyDescent="0.2">
      <c r="A326">
        <v>649.20600000000002</v>
      </c>
      <c r="B326">
        <v>3658.5365853658536</v>
      </c>
      <c r="C326">
        <v>2400</v>
      </c>
      <c r="D326">
        <v>2</v>
      </c>
      <c r="E326">
        <v>16.794</v>
      </c>
      <c r="F326">
        <v>300000</v>
      </c>
      <c r="G326">
        <v>0.106</v>
      </c>
      <c r="H326">
        <v>0.57299999999999995</v>
      </c>
      <c r="I326">
        <v>1.206</v>
      </c>
      <c r="J326">
        <v>0.54300000000000004</v>
      </c>
    </row>
    <row r="327" spans="1:10" x14ac:dyDescent="0.2">
      <c r="A327">
        <v>651.46500000000003</v>
      </c>
      <c r="B327">
        <v>4066.073697585769</v>
      </c>
      <c r="C327">
        <v>3200</v>
      </c>
      <c r="D327">
        <v>2</v>
      </c>
      <c r="E327">
        <v>16.535</v>
      </c>
      <c r="F327">
        <v>400000</v>
      </c>
      <c r="G327">
        <v>0.109</v>
      </c>
      <c r="H327">
        <v>0.79400000000000004</v>
      </c>
      <c r="I327">
        <v>1.4650000000000001</v>
      </c>
      <c r="J327">
        <v>0.66400000000000003</v>
      </c>
    </row>
    <row r="328" spans="1:10" x14ac:dyDescent="0.2">
      <c r="A328">
        <v>653.79499999999996</v>
      </c>
      <c r="B328">
        <v>3578.9473684210525</v>
      </c>
      <c r="C328">
        <v>3400</v>
      </c>
      <c r="D328">
        <v>2</v>
      </c>
      <c r="E328">
        <v>16.204999999999998</v>
      </c>
      <c r="F328">
        <v>425000</v>
      </c>
      <c r="G328">
        <v>0.105</v>
      </c>
      <c r="H328">
        <v>0.53500000000000003</v>
      </c>
      <c r="I328">
        <v>1.7949999999999999</v>
      </c>
      <c r="J328">
        <v>0.98</v>
      </c>
    </row>
    <row r="329" spans="1:10" x14ac:dyDescent="0.2">
      <c r="A329">
        <v>655.76599999999996</v>
      </c>
      <c r="B329">
        <v>2779.262426509888</v>
      </c>
      <c r="C329">
        <v>2600</v>
      </c>
      <c r="D329">
        <v>2</v>
      </c>
      <c r="E329">
        <v>16.234000000000002</v>
      </c>
      <c r="F329">
        <v>325000</v>
      </c>
      <c r="G329">
        <v>0.105</v>
      </c>
      <c r="H329">
        <v>0.20499999999999999</v>
      </c>
      <c r="I329">
        <v>1.766</v>
      </c>
      <c r="J329">
        <v>0.71399999999999997</v>
      </c>
    </row>
    <row r="330" spans="1:10" x14ac:dyDescent="0.2">
      <c r="A330">
        <v>657.49599999999998</v>
      </c>
      <c r="B330">
        <v>3237.8580323785804</v>
      </c>
      <c r="C330">
        <v>2600</v>
      </c>
      <c r="D330">
        <v>2</v>
      </c>
      <c r="E330">
        <v>16.504000000000001</v>
      </c>
      <c r="F330">
        <v>325000</v>
      </c>
      <c r="G330">
        <v>0.11</v>
      </c>
      <c r="H330">
        <v>0.23400000000000001</v>
      </c>
      <c r="I330">
        <v>1.496</v>
      </c>
      <c r="J330">
        <v>0.71</v>
      </c>
    </row>
    <row r="331" spans="1:10" x14ac:dyDescent="0.2">
      <c r="A331">
        <v>659.57600000000002</v>
      </c>
      <c r="B331">
        <v>3080.5687203791467</v>
      </c>
      <c r="C331">
        <v>2600</v>
      </c>
      <c r="D331">
        <v>2</v>
      </c>
      <c r="E331">
        <v>16.423999999999999</v>
      </c>
      <c r="F331">
        <v>325000</v>
      </c>
      <c r="G331">
        <v>0.112</v>
      </c>
      <c r="H331">
        <v>0.504</v>
      </c>
      <c r="I331">
        <v>1.5760000000000001</v>
      </c>
      <c r="J331">
        <v>0.70599999999999996</v>
      </c>
    </row>
    <row r="332" spans="1:10" x14ac:dyDescent="0.2">
      <c r="A332">
        <v>661.38199999999995</v>
      </c>
      <c r="B332">
        <v>3506.4059339177343</v>
      </c>
      <c r="C332">
        <v>2600</v>
      </c>
      <c r="D332">
        <v>2</v>
      </c>
      <c r="E332">
        <v>16.617999999999999</v>
      </c>
      <c r="F332">
        <v>325000</v>
      </c>
      <c r="G332">
        <v>0.10100000000000001</v>
      </c>
      <c r="H332">
        <v>0.42399999999999999</v>
      </c>
      <c r="I332">
        <v>1.3819999999999999</v>
      </c>
      <c r="J332">
        <v>0.64900000000000002</v>
      </c>
    </row>
    <row r="333" spans="1:10" x14ac:dyDescent="0.2">
      <c r="A333">
        <v>663.66499999999996</v>
      </c>
      <c r="B333">
        <v>3156.7080045095827</v>
      </c>
      <c r="C333">
        <v>2800</v>
      </c>
      <c r="D333">
        <v>2</v>
      </c>
      <c r="E333">
        <v>16.335000000000001</v>
      </c>
      <c r="F333">
        <v>350000</v>
      </c>
      <c r="G333">
        <v>0.109</v>
      </c>
      <c r="H333">
        <v>0.61799999999999999</v>
      </c>
      <c r="I333">
        <v>1.665</v>
      </c>
      <c r="J333">
        <v>0.8</v>
      </c>
    </row>
    <row r="334" spans="1:10" x14ac:dyDescent="0.2">
      <c r="A334">
        <v>666.649</v>
      </c>
      <c r="B334">
        <v>1882.0123054650742</v>
      </c>
      <c r="C334">
        <v>2600</v>
      </c>
      <c r="D334">
        <v>2</v>
      </c>
      <c r="E334">
        <v>15.351000000000001</v>
      </c>
      <c r="F334">
        <v>325000</v>
      </c>
      <c r="G334">
        <v>0.114</v>
      </c>
      <c r="H334">
        <v>0.33500000000000002</v>
      </c>
      <c r="I334">
        <v>2.649</v>
      </c>
      <c r="J334">
        <v>1.5109999999999999</v>
      </c>
    </row>
    <row r="335" spans="1:10" x14ac:dyDescent="0.2">
      <c r="A335">
        <v>668.75400000000002</v>
      </c>
      <c r="B335">
        <v>1085.4816824966078</v>
      </c>
      <c r="C335">
        <v>1200</v>
      </c>
      <c r="D335">
        <v>2</v>
      </c>
      <c r="E335">
        <v>15.246</v>
      </c>
      <c r="F335">
        <v>150000</v>
      </c>
      <c r="G335">
        <v>0.106</v>
      </c>
      <c r="H335">
        <v>0</v>
      </c>
      <c r="I335">
        <v>2.105</v>
      </c>
      <c r="J335">
        <v>1.071</v>
      </c>
    </row>
    <row r="336" spans="1:10" x14ac:dyDescent="0.2">
      <c r="A336">
        <v>670.03499999999997</v>
      </c>
      <c r="B336">
        <v>1156.9052783803327</v>
      </c>
      <c r="C336">
        <v>800</v>
      </c>
      <c r="D336">
        <v>2</v>
      </c>
      <c r="E336">
        <v>15.965</v>
      </c>
      <c r="F336">
        <v>100000</v>
      </c>
      <c r="G336">
        <v>0.10199999999999999</v>
      </c>
      <c r="H336">
        <v>0</v>
      </c>
      <c r="I336">
        <v>1.2809999999999999</v>
      </c>
      <c r="J336">
        <v>0.55800000000000005</v>
      </c>
    </row>
    <row r="337" spans="1:10" x14ac:dyDescent="0.2">
      <c r="A337">
        <v>670.92700000000002</v>
      </c>
      <c r="B337">
        <v>1992.0318725099601</v>
      </c>
      <c r="C337">
        <v>1000</v>
      </c>
      <c r="D337">
        <v>2</v>
      </c>
      <c r="E337">
        <v>17.073</v>
      </c>
      <c r="F337">
        <v>125000</v>
      </c>
      <c r="G337">
        <v>0.112</v>
      </c>
      <c r="H337">
        <v>0</v>
      </c>
      <c r="I337">
        <v>0.89200000000000002</v>
      </c>
      <c r="J337">
        <v>0.39</v>
      </c>
    </row>
    <row r="338" spans="1:10" x14ac:dyDescent="0.2">
      <c r="A338">
        <v>672.98500000000001</v>
      </c>
      <c r="B338">
        <v>2925.0457038391223</v>
      </c>
      <c r="C338">
        <v>1600</v>
      </c>
      <c r="D338">
        <v>2</v>
      </c>
      <c r="E338">
        <v>17.015000000000001</v>
      </c>
      <c r="F338">
        <v>200000</v>
      </c>
      <c r="G338">
        <v>0.109</v>
      </c>
      <c r="H338">
        <v>1.073</v>
      </c>
      <c r="I338">
        <v>0.98499999999999999</v>
      </c>
      <c r="J338">
        <v>0.438</v>
      </c>
    </row>
    <row r="339" spans="1:10" x14ac:dyDescent="0.2">
      <c r="A339">
        <v>675.05600000000004</v>
      </c>
      <c r="B339">
        <v>4120.1716738197429</v>
      </c>
      <c r="C339">
        <v>2400</v>
      </c>
      <c r="D339">
        <v>2</v>
      </c>
      <c r="E339">
        <v>16.943999999999999</v>
      </c>
      <c r="F339">
        <v>300000</v>
      </c>
      <c r="G339">
        <v>0.109</v>
      </c>
      <c r="H339">
        <v>1.0149999999999999</v>
      </c>
      <c r="I339">
        <v>1.056</v>
      </c>
      <c r="J339">
        <v>0.47299999999999998</v>
      </c>
    </row>
    <row r="340" spans="1:10" x14ac:dyDescent="0.2">
      <c r="A340">
        <v>677.55600000000004</v>
      </c>
      <c r="B340">
        <v>4311.377245508982</v>
      </c>
      <c r="C340">
        <v>3600</v>
      </c>
      <c r="D340">
        <v>2</v>
      </c>
      <c r="E340">
        <v>16.443999999999999</v>
      </c>
      <c r="F340">
        <v>450000</v>
      </c>
      <c r="G340">
        <v>0.114</v>
      </c>
      <c r="H340">
        <v>0.94399999999999995</v>
      </c>
      <c r="I340">
        <v>1.556</v>
      </c>
      <c r="J340">
        <v>0.72599999999999998</v>
      </c>
    </row>
    <row r="341" spans="1:10" x14ac:dyDescent="0.2">
      <c r="A341">
        <v>679.67</v>
      </c>
      <c r="B341">
        <v>4040.4040404040402</v>
      </c>
      <c r="C341">
        <v>3600</v>
      </c>
      <c r="D341">
        <v>2</v>
      </c>
      <c r="E341">
        <v>16.329999999999998</v>
      </c>
      <c r="F341">
        <v>450000</v>
      </c>
      <c r="G341">
        <v>0.112</v>
      </c>
      <c r="H341">
        <v>0.44400000000000001</v>
      </c>
      <c r="I341">
        <v>1.67</v>
      </c>
      <c r="J341">
        <v>0.78700000000000003</v>
      </c>
    </row>
    <row r="342" spans="1:10" x14ac:dyDescent="0.2">
      <c r="A342">
        <v>681.73400000000004</v>
      </c>
      <c r="B342">
        <v>3701.6875340228635</v>
      </c>
      <c r="C342">
        <v>3400</v>
      </c>
      <c r="D342">
        <v>2</v>
      </c>
      <c r="E342">
        <v>16.265999999999998</v>
      </c>
      <c r="F342">
        <v>425000</v>
      </c>
      <c r="G342">
        <v>0.10299999999999999</v>
      </c>
      <c r="H342">
        <v>0.33</v>
      </c>
      <c r="I342">
        <v>1.734</v>
      </c>
      <c r="J342">
        <v>0.85699999999999998</v>
      </c>
    </row>
    <row r="343" spans="1:10" x14ac:dyDescent="0.2">
      <c r="A343">
        <v>684.53399999999999</v>
      </c>
      <c r="B343">
        <v>2125.2371916508537</v>
      </c>
      <c r="C343">
        <v>2800</v>
      </c>
      <c r="D343">
        <v>2</v>
      </c>
      <c r="E343">
        <v>15.465999999999999</v>
      </c>
      <c r="F343">
        <v>350000</v>
      </c>
      <c r="G343">
        <v>0.10100000000000001</v>
      </c>
      <c r="H343">
        <v>0.26600000000000001</v>
      </c>
      <c r="I343">
        <v>2.5339999999999998</v>
      </c>
      <c r="J343">
        <v>1.546</v>
      </c>
    </row>
    <row r="344" spans="1:10" x14ac:dyDescent="0.2">
      <c r="A344">
        <v>685.60599999999999</v>
      </c>
      <c r="B344">
        <v>2389.0784982935152</v>
      </c>
      <c r="C344">
        <v>1400</v>
      </c>
      <c r="D344">
        <v>2</v>
      </c>
      <c r="E344">
        <v>16.393999999999998</v>
      </c>
      <c r="F344">
        <v>175000</v>
      </c>
      <c r="G344">
        <v>0.1</v>
      </c>
      <c r="H344">
        <v>0</v>
      </c>
      <c r="I344">
        <v>1.0720000000000001</v>
      </c>
      <c r="J344">
        <v>0.38200000000000001</v>
      </c>
    </row>
    <row r="345" spans="1:10" x14ac:dyDescent="0.2">
      <c r="A345">
        <v>687.20799999999997</v>
      </c>
      <c r="B345">
        <v>3669.7247706422017</v>
      </c>
      <c r="C345">
        <v>2400</v>
      </c>
      <c r="D345">
        <v>2</v>
      </c>
      <c r="E345">
        <v>16.792000000000002</v>
      </c>
      <c r="F345">
        <v>300000</v>
      </c>
      <c r="G345">
        <v>0.1</v>
      </c>
      <c r="H345">
        <v>0.39400000000000002</v>
      </c>
      <c r="I345">
        <v>1.208</v>
      </c>
      <c r="J345">
        <v>0.58299999999999996</v>
      </c>
    </row>
    <row r="346" spans="1:10" x14ac:dyDescent="0.2">
      <c r="A346">
        <v>690.84400000000005</v>
      </c>
      <c r="B346">
        <v>2033.8983050847457</v>
      </c>
      <c r="C346">
        <v>3000</v>
      </c>
      <c r="D346">
        <v>2</v>
      </c>
      <c r="E346">
        <v>15.156000000000001</v>
      </c>
      <c r="F346">
        <v>375000</v>
      </c>
      <c r="G346">
        <v>0.106</v>
      </c>
      <c r="H346">
        <v>0.79200000000000004</v>
      </c>
      <c r="I346">
        <v>2.8439999999999999</v>
      </c>
      <c r="J346">
        <v>1.5669999999999999</v>
      </c>
    </row>
    <row r="347" spans="1:10" x14ac:dyDescent="0.2">
      <c r="A347">
        <v>692.37199999999996</v>
      </c>
      <c r="B347">
        <v>1715.686274509804</v>
      </c>
      <c r="C347">
        <v>1400</v>
      </c>
      <c r="D347">
        <v>2</v>
      </c>
      <c r="E347">
        <v>15.628</v>
      </c>
      <c r="F347">
        <v>175000</v>
      </c>
      <c r="G347">
        <v>0.104</v>
      </c>
      <c r="H347">
        <v>0</v>
      </c>
      <c r="I347">
        <v>1.528</v>
      </c>
      <c r="J347">
        <v>0.64100000000000001</v>
      </c>
    </row>
    <row r="348" spans="1:10" x14ac:dyDescent="0.2">
      <c r="A348">
        <v>693.74599999999998</v>
      </c>
      <c r="B348">
        <v>2154.8821548821547</v>
      </c>
      <c r="C348">
        <v>1600</v>
      </c>
      <c r="D348">
        <v>2</v>
      </c>
      <c r="E348">
        <v>16.254000000000001</v>
      </c>
      <c r="F348">
        <v>200000</v>
      </c>
      <c r="G348">
        <v>0.111</v>
      </c>
      <c r="H348">
        <v>0</v>
      </c>
      <c r="I348">
        <v>1.3740000000000001</v>
      </c>
      <c r="J348">
        <v>0.62</v>
      </c>
    </row>
    <row r="349" spans="1:10" x14ac:dyDescent="0.2">
      <c r="A349">
        <v>695.62699999999995</v>
      </c>
      <c r="B349">
        <v>2076.1245674740485</v>
      </c>
      <c r="C349">
        <v>1800</v>
      </c>
      <c r="D349">
        <v>2</v>
      </c>
      <c r="E349">
        <v>16.373000000000001</v>
      </c>
      <c r="F349">
        <v>225000</v>
      </c>
      <c r="G349">
        <v>0.107</v>
      </c>
      <c r="H349">
        <v>0.254</v>
      </c>
      <c r="I349">
        <v>1.627</v>
      </c>
      <c r="J349">
        <v>0.80500000000000005</v>
      </c>
    </row>
    <row r="350" spans="1:10" x14ac:dyDescent="0.2">
      <c r="A350">
        <v>699.14599999999996</v>
      </c>
      <c r="B350">
        <v>984.00984009840101</v>
      </c>
      <c r="C350">
        <v>1600</v>
      </c>
      <c r="D350">
        <v>2</v>
      </c>
      <c r="E350">
        <v>14.853999999999999</v>
      </c>
      <c r="F350">
        <v>200000</v>
      </c>
      <c r="G350">
        <v>0.106</v>
      </c>
      <c r="H350">
        <v>0.373</v>
      </c>
      <c r="I350">
        <v>3.1459999999999999</v>
      </c>
      <c r="J350">
        <v>1.798</v>
      </c>
    </row>
    <row r="351" spans="1:10" x14ac:dyDescent="0.2">
      <c r="A351">
        <v>700.01199999999994</v>
      </c>
      <c r="B351">
        <v>1233.2990750256938</v>
      </c>
      <c r="C351">
        <v>600</v>
      </c>
      <c r="D351">
        <v>2</v>
      </c>
      <c r="E351">
        <v>15.988</v>
      </c>
      <c r="F351">
        <v>75000</v>
      </c>
      <c r="G351">
        <v>0.107</v>
      </c>
      <c r="H351">
        <v>0</v>
      </c>
      <c r="I351">
        <v>0.86599999999999999</v>
      </c>
      <c r="J351">
        <v>0.378</v>
      </c>
    </row>
    <row r="352" spans="1:10" x14ac:dyDescent="0.2">
      <c r="A352">
        <v>701.08900000000006</v>
      </c>
      <c r="B352">
        <v>1697.7928692699491</v>
      </c>
      <c r="C352">
        <v>1000</v>
      </c>
      <c r="D352">
        <v>2</v>
      </c>
      <c r="E352">
        <v>16.911000000000001</v>
      </c>
      <c r="F352">
        <v>125000</v>
      </c>
      <c r="G352">
        <v>0.10100000000000001</v>
      </c>
      <c r="H352">
        <v>0</v>
      </c>
      <c r="I352">
        <v>1.077</v>
      </c>
      <c r="J352">
        <v>0.48399999999999999</v>
      </c>
    </row>
    <row r="353" spans="1:10" x14ac:dyDescent="0.2">
      <c r="A353">
        <v>703.15099999999995</v>
      </c>
      <c r="B353">
        <v>2215.1898734177216</v>
      </c>
      <c r="C353">
        <v>1400</v>
      </c>
      <c r="D353">
        <v>2</v>
      </c>
      <c r="E353">
        <v>16.849</v>
      </c>
      <c r="F353">
        <v>175000</v>
      </c>
      <c r="G353">
        <v>0.113</v>
      </c>
      <c r="H353">
        <v>0.91100000000000003</v>
      </c>
      <c r="I353">
        <v>1.151</v>
      </c>
      <c r="J353">
        <v>0.51</v>
      </c>
    </row>
    <row r="354" spans="1:10" x14ac:dyDescent="0.2">
      <c r="A354">
        <v>705.428</v>
      </c>
      <c r="B354">
        <v>2352.9411764705883</v>
      </c>
      <c r="C354">
        <v>1800</v>
      </c>
      <c r="D354">
        <v>2</v>
      </c>
      <c r="E354">
        <v>16.571999999999999</v>
      </c>
      <c r="F354">
        <v>225000</v>
      </c>
      <c r="G354">
        <v>0.10199999999999999</v>
      </c>
      <c r="H354">
        <v>0.84899999999999998</v>
      </c>
      <c r="I354">
        <v>1.4279999999999999</v>
      </c>
      <c r="J354">
        <v>0.69099999999999995</v>
      </c>
    </row>
    <row r="355" spans="1:10" x14ac:dyDescent="0.2">
      <c r="A355">
        <v>707.59</v>
      </c>
      <c r="B355">
        <v>2121.3906894519741</v>
      </c>
      <c r="C355">
        <v>1800</v>
      </c>
      <c r="D355">
        <v>2</v>
      </c>
      <c r="E355">
        <v>16.41</v>
      </c>
      <c r="F355">
        <v>225000</v>
      </c>
      <c r="G355">
        <v>0.107</v>
      </c>
      <c r="H355">
        <v>0.57199999999999995</v>
      </c>
      <c r="I355">
        <v>1.59</v>
      </c>
      <c r="J355">
        <v>0.71899999999999997</v>
      </c>
    </row>
    <row r="356" spans="1:10" x14ac:dyDescent="0.2">
      <c r="A356">
        <v>709.51199999999994</v>
      </c>
      <c r="B356">
        <v>2219.482120838471</v>
      </c>
      <c r="C356">
        <v>1800</v>
      </c>
      <c r="D356">
        <v>2</v>
      </c>
      <c r="E356">
        <v>16.488</v>
      </c>
      <c r="F356">
        <v>225000</v>
      </c>
      <c r="G356">
        <v>0.11</v>
      </c>
      <c r="H356">
        <v>0.41</v>
      </c>
      <c r="I356">
        <v>1.512</v>
      </c>
      <c r="J356">
        <v>0.70499999999999996</v>
      </c>
    </row>
    <row r="357" spans="1:10" x14ac:dyDescent="0.2">
      <c r="A357">
        <v>712.00699999999995</v>
      </c>
      <c r="B357">
        <v>1702.9328287606434</v>
      </c>
      <c r="C357">
        <v>1800</v>
      </c>
      <c r="D357">
        <v>2</v>
      </c>
      <c r="E357">
        <v>15.993</v>
      </c>
      <c r="F357">
        <v>225000</v>
      </c>
      <c r="G357">
        <v>0.107</v>
      </c>
      <c r="H357">
        <v>0.48799999999999999</v>
      </c>
      <c r="I357">
        <v>2.0070000000000001</v>
      </c>
      <c r="J357">
        <v>1.2270000000000001</v>
      </c>
    </row>
    <row r="358" spans="1:10" x14ac:dyDescent="0.2">
      <c r="A358">
        <v>713.25099999999998</v>
      </c>
      <c r="B358">
        <v>1477.1048744460857</v>
      </c>
      <c r="C358">
        <v>1000</v>
      </c>
      <c r="D358">
        <v>2</v>
      </c>
      <c r="E358">
        <v>16.748999999999999</v>
      </c>
      <c r="F358">
        <v>125000</v>
      </c>
      <c r="G358">
        <v>0.11</v>
      </c>
      <c r="H358">
        <v>0</v>
      </c>
      <c r="I358">
        <v>1.244</v>
      </c>
      <c r="J358">
        <v>0.51700000000000002</v>
      </c>
    </row>
    <row r="359" spans="1:10" x14ac:dyDescent="0.2">
      <c r="A359">
        <v>715.25699999999995</v>
      </c>
      <c r="B359">
        <v>1760.8217168011738</v>
      </c>
      <c r="C359">
        <v>1200</v>
      </c>
      <c r="D359">
        <v>2</v>
      </c>
      <c r="E359">
        <v>16.742999999999999</v>
      </c>
      <c r="F359">
        <v>150000</v>
      </c>
      <c r="G359">
        <v>0.106</v>
      </c>
      <c r="H359">
        <v>0.749</v>
      </c>
      <c r="I359">
        <v>1.2569999999999999</v>
      </c>
      <c r="J359">
        <v>0.46899999999999997</v>
      </c>
    </row>
    <row r="360" spans="1:10" x14ac:dyDescent="0.2">
      <c r="A360">
        <v>717.41899999999998</v>
      </c>
      <c r="B360">
        <v>2362.2047244094488</v>
      </c>
      <c r="C360">
        <v>1800</v>
      </c>
      <c r="D360">
        <v>2</v>
      </c>
      <c r="E360">
        <v>16.581</v>
      </c>
      <c r="F360">
        <v>225000</v>
      </c>
      <c r="G360">
        <v>0.105</v>
      </c>
      <c r="H360">
        <v>0.74299999999999999</v>
      </c>
      <c r="I360">
        <v>1.419</v>
      </c>
      <c r="J360">
        <v>0.68600000000000005</v>
      </c>
    </row>
    <row r="361" spans="1:10" x14ac:dyDescent="0.2">
      <c r="A361">
        <v>719.58199999999999</v>
      </c>
      <c r="B361">
        <v>2139.0374331550802</v>
      </c>
      <c r="C361">
        <v>1800</v>
      </c>
      <c r="D361">
        <v>2</v>
      </c>
      <c r="E361">
        <v>16.417999999999999</v>
      </c>
      <c r="F361">
        <v>225000</v>
      </c>
      <c r="G361">
        <v>0.10100000000000001</v>
      </c>
      <c r="H361">
        <v>0.58099999999999996</v>
      </c>
      <c r="I361">
        <v>1.5820000000000001</v>
      </c>
      <c r="J361">
        <v>0.73699999999999999</v>
      </c>
    </row>
    <row r="362" spans="1:10" x14ac:dyDescent="0.2">
      <c r="A362">
        <v>721.77200000000005</v>
      </c>
      <c r="B362">
        <v>1915.9127195316657</v>
      </c>
      <c r="C362">
        <v>1800</v>
      </c>
      <c r="D362">
        <v>2</v>
      </c>
      <c r="E362">
        <v>16.228000000000002</v>
      </c>
      <c r="F362">
        <v>225000</v>
      </c>
      <c r="G362">
        <v>0.107</v>
      </c>
      <c r="H362">
        <v>0.41799999999999998</v>
      </c>
      <c r="I362">
        <v>1.772</v>
      </c>
      <c r="J362">
        <v>0.878</v>
      </c>
    </row>
    <row r="363" spans="1:10" x14ac:dyDescent="0.2">
      <c r="A363">
        <v>723.47</v>
      </c>
      <c r="B363">
        <v>1778.9072426937739</v>
      </c>
      <c r="C363">
        <v>1400</v>
      </c>
      <c r="D363">
        <v>2</v>
      </c>
      <c r="E363">
        <v>16.53</v>
      </c>
      <c r="F363">
        <v>175000</v>
      </c>
      <c r="G363">
        <v>0.104</v>
      </c>
      <c r="H363">
        <v>0.22800000000000001</v>
      </c>
      <c r="I363">
        <v>1.47</v>
      </c>
      <c r="J363">
        <v>0.66700000000000004</v>
      </c>
    </row>
    <row r="364" spans="1:10" x14ac:dyDescent="0.2">
      <c r="A364">
        <v>725.46199999999999</v>
      </c>
      <c r="B364">
        <v>1787.9948914431673</v>
      </c>
      <c r="C364">
        <v>1400</v>
      </c>
      <c r="D364">
        <v>2</v>
      </c>
      <c r="E364">
        <v>16.538</v>
      </c>
      <c r="F364">
        <v>175000</v>
      </c>
      <c r="G364">
        <v>0.104</v>
      </c>
      <c r="H364">
        <v>0.53</v>
      </c>
      <c r="I364">
        <v>1.462</v>
      </c>
      <c r="J364">
        <v>0.68300000000000005</v>
      </c>
    </row>
    <row r="365" spans="1:10" x14ac:dyDescent="0.2">
      <c r="A365">
        <v>727.48500000000001</v>
      </c>
      <c r="B365">
        <v>1758.7939698492462</v>
      </c>
      <c r="C365">
        <v>1400</v>
      </c>
      <c r="D365">
        <v>2</v>
      </c>
      <c r="E365">
        <v>16.515000000000001</v>
      </c>
      <c r="F365">
        <v>175000</v>
      </c>
      <c r="G365">
        <v>0.107</v>
      </c>
      <c r="H365">
        <v>0.53800000000000003</v>
      </c>
      <c r="I365">
        <v>1.4850000000000001</v>
      </c>
      <c r="J365">
        <v>0.69899999999999995</v>
      </c>
    </row>
    <row r="366" spans="1:10" x14ac:dyDescent="0.2">
      <c r="A366">
        <v>729.58100000000002</v>
      </c>
      <c r="B366">
        <v>1655.8249556475457</v>
      </c>
      <c r="C366">
        <v>1400</v>
      </c>
      <c r="D366">
        <v>2</v>
      </c>
      <c r="E366">
        <v>16.419</v>
      </c>
      <c r="F366">
        <v>175000</v>
      </c>
      <c r="G366">
        <v>0.11</v>
      </c>
      <c r="H366">
        <v>0.51500000000000001</v>
      </c>
      <c r="I366">
        <v>1.581</v>
      </c>
      <c r="J366">
        <v>0.72199999999999998</v>
      </c>
    </row>
    <row r="367" spans="1:10" x14ac:dyDescent="0.2">
      <c r="A367">
        <v>731.41200000000003</v>
      </c>
      <c r="B367">
        <v>1846.9656992084433</v>
      </c>
      <c r="C367">
        <v>1400</v>
      </c>
      <c r="D367">
        <v>2</v>
      </c>
      <c r="E367">
        <v>16.588000000000001</v>
      </c>
      <c r="F367">
        <v>175000</v>
      </c>
      <c r="G367">
        <v>0.104</v>
      </c>
      <c r="H367">
        <v>0.41899999999999998</v>
      </c>
      <c r="I367">
        <v>1.4119999999999999</v>
      </c>
      <c r="J367">
        <v>0.66100000000000003</v>
      </c>
    </row>
    <row r="368" spans="1:10" x14ac:dyDescent="0.2">
      <c r="A368">
        <v>733.74</v>
      </c>
      <c r="B368">
        <v>1510.2481121898597</v>
      </c>
      <c r="C368">
        <v>1400</v>
      </c>
      <c r="D368">
        <v>2</v>
      </c>
      <c r="E368">
        <v>16.260000000000002</v>
      </c>
      <c r="F368">
        <v>175000</v>
      </c>
      <c r="G368">
        <v>0.114</v>
      </c>
      <c r="H368">
        <v>0.58799999999999997</v>
      </c>
      <c r="I368">
        <v>1.74</v>
      </c>
      <c r="J368">
        <v>0.81299999999999994</v>
      </c>
    </row>
    <row r="369" spans="1:10" x14ac:dyDescent="0.2">
      <c r="A369">
        <v>735.24</v>
      </c>
      <c r="B369">
        <v>1785.7142857142858</v>
      </c>
      <c r="C369">
        <v>1200</v>
      </c>
      <c r="D369">
        <v>2</v>
      </c>
      <c r="E369">
        <v>16.760000000000002</v>
      </c>
      <c r="F369">
        <v>150000</v>
      </c>
      <c r="G369">
        <v>0.104</v>
      </c>
      <c r="H369">
        <v>0.26</v>
      </c>
      <c r="I369">
        <v>1.24</v>
      </c>
      <c r="J369">
        <v>0.56899999999999995</v>
      </c>
    </row>
    <row r="370" spans="1:10" x14ac:dyDescent="0.2">
      <c r="A370">
        <v>737.77200000000005</v>
      </c>
      <c r="B370">
        <v>1485.4111405835545</v>
      </c>
      <c r="C370">
        <v>1400</v>
      </c>
      <c r="D370">
        <v>2</v>
      </c>
      <c r="E370">
        <v>16.228000000000002</v>
      </c>
      <c r="F370">
        <v>175000</v>
      </c>
      <c r="G370">
        <v>0.113</v>
      </c>
      <c r="H370">
        <v>0.76</v>
      </c>
      <c r="I370">
        <v>1.772</v>
      </c>
      <c r="J370">
        <v>0.82199999999999995</v>
      </c>
    </row>
    <row r="371" spans="1:10" x14ac:dyDescent="0.2">
      <c r="A371">
        <v>739.21100000000001</v>
      </c>
      <c r="B371">
        <v>1814.0589569160998</v>
      </c>
      <c r="C371">
        <v>1200</v>
      </c>
      <c r="D371">
        <v>2</v>
      </c>
      <c r="E371">
        <v>16.789000000000001</v>
      </c>
      <c r="F371">
        <v>150000</v>
      </c>
      <c r="G371">
        <v>0.112</v>
      </c>
      <c r="H371">
        <v>0.22800000000000001</v>
      </c>
      <c r="I371">
        <v>1.2110000000000001</v>
      </c>
      <c r="J371">
        <v>0.54100000000000004</v>
      </c>
    </row>
    <row r="372" spans="1:10" x14ac:dyDescent="0.2">
      <c r="A372">
        <v>741.46500000000003</v>
      </c>
      <c r="B372">
        <v>2038.216560509554</v>
      </c>
      <c r="C372">
        <v>1600</v>
      </c>
      <c r="D372">
        <v>2</v>
      </c>
      <c r="E372">
        <v>16.535</v>
      </c>
      <c r="F372">
        <v>200000</v>
      </c>
      <c r="G372">
        <v>0.105</v>
      </c>
      <c r="H372">
        <v>0.78900000000000003</v>
      </c>
      <c r="I372">
        <v>1.4650000000000001</v>
      </c>
      <c r="J372">
        <v>0.67900000000000005</v>
      </c>
    </row>
    <row r="373" spans="1:10" x14ac:dyDescent="0.2">
      <c r="A373">
        <v>743.39400000000001</v>
      </c>
      <c r="B373">
        <v>2124.8339973439574</v>
      </c>
      <c r="C373">
        <v>1600</v>
      </c>
      <c r="D373">
        <v>2</v>
      </c>
      <c r="E373">
        <v>16.606000000000002</v>
      </c>
      <c r="F373">
        <v>200000</v>
      </c>
      <c r="G373">
        <v>0.112</v>
      </c>
      <c r="H373">
        <v>0.53500000000000003</v>
      </c>
      <c r="I373">
        <v>1.3939999999999999</v>
      </c>
      <c r="J373">
        <v>0.63300000000000001</v>
      </c>
    </row>
    <row r="374" spans="1:10" x14ac:dyDescent="0.2">
      <c r="A374">
        <v>745.35599999999999</v>
      </c>
      <c r="B374">
        <v>2448.9795918367345</v>
      </c>
      <c r="C374">
        <v>1800</v>
      </c>
      <c r="D374">
        <v>2</v>
      </c>
      <c r="E374">
        <v>16.643999999999998</v>
      </c>
      <c r="F374">
        <v>225000</v>
      </c>
      <c r="G374">
        <v>0.114</v>
      </c>
      <c r="H374">
        <v>0.60599999999999998</v>
      </c>
      <c r="I374">
        <v>1.3560000000000001</v>
      </c>
      <c r="J374">
        <v>0.61199999999999999</v>
      </c>
    </row>
    <row r="375" spans="1:10" x14ac:dyDescent="0.2">
      <c r="A375">
        <v>747.38199999999995</v>
      </c>
      <c r="B375">
        <v>2688.1720430107525</v>
      </c>
      <c r="C375">
        <v>2000</v>
      </c>
      <c r="D375">
        <v>2</v>
      </c>
      <c r="E375">
        <v>16.617999999999999</v>
      </c>
      <c r="F375">
        <v>250000</v>
      </c>
      <c r="G375">
        <v>0.106</v>
      </c>
      <c r="H375">
        <v>0.64400000000000002</v>
      </c>
      <c r="I375">
        <v>1.3819999999999999</v>
      </c>
      <c r="J375">
        <v>0.60599999999999998</v>
      </c>
    </row>
    <row r="376" spans="1:10" x14ac:dyDescent="0.2">
      <c r="A376">
        <v>749.41800000000001</v>
      </c>
      <c r="B376">
        <v>3147.5409836065573</v>
      </c>
      <c r="C376">
        <v>2400</v>
      </c>
      <c r="D376">
        <v>2</v>
      </c>
      <c r="E376">
        <v>16.582000000000001</v>
      </c>
      <c r="F376">
        <v>300000</v>
      </c>
      <c r="G376">
        <v>0.107</v>
      </c>
      <c r="H376">
        <v>0.61799999999999999</v>
      </c>
      <c r="I376">
        <v>1.4179999999999999</v>
      </c>
      <c r="J376">
        <v>0.64500000000000002</v>
      </c>
    </row>
    <row r="377" spans="1:10" x14ac:dyDescent="0.2">
      <c r="A377">
        <v>751.42700000000002</v>
      </c>
      <c r="B377">
        <v>3374.4321868916286</v>
      </c>
      <c r="C377">
        <v>2600</v>
      </c>
      <c r="D377">
        <v>2</v>
      </c>
      <c r="E377">
        <v>16.573</v>
      </c>
      <c r="F377">
        <v>325000</v>
      </c>
      <c r="G377">
        <v>0.114</v>
      </c>
      <c r="H377">
        <v>0.58199999999999996</v>
      </c>
      <c r="I377">
        <v>1.427</v>
      </c>
      <c r="J377">
        <v>0.66800000000000004</v>
      </c>
    </row>
    <row r="378" spans="1:10" x14ac:dyDescent="0.2">
      <c r="A378">
        <v>753.57100000000003</v>
      </c>
      <c r="B378">
        <v>3325.4156769596198</v>
      </c>
      <c r="C378">
        <v>2800</v>
      </c>
      <c r="D378">
        <v>2</v>
      </c>
      <c r="E378">
        <v>16.428999999999998</v>
      </c>
      <c r="F378">
        <v>350000</v>
      </c>
      <c r="G378">
        <v>0.113</v>
      </c>
      <c r="H378">
        <v>0.57299999999999995</v>
      </c>
      <c r="I378">
        <v>1.571</v>
      </c>
      <c r="J378">
        <v>0.72499999999999998</v>
      </c>
    </row>
    <row r="379" spans="1:10" x14ac:dyDescent="0.2">
      <c r="A379">
        <v>755.43600000000004</v>
      </c>
      <c r="B379">
        <v>3626.943005181347</v>
      </c>
      <c r="C379">
        <v>2800</v>
      </c>
      <c r="D379">
        <v>2</v>
      </c>
      <c r="E379">
        <v>16.564</v>
      </c>
      <c r="F379">
        <v>350000</v>
      </c>
      <c r="G379">
        <v>0.108</v>
      </c>
      <c r="H379">
        <v>0.42899999999999999</v>
      </c>
      <c r="I379">
        <v>1.4359999999999999</v>
      </c>
      <c r="J379">
        <v>0.65300000000000002</v>
      </c>
    </row>
    <row r="380" spans="1:10" x14ac:dyDescent="0.2">
      <c r="A380">
        <v>757.32</v>
      </c>
      <c r="B380">
        <v>4198.7403778866337</v>
      </c>
      <c r="C380">
        <v>3000</v>
      </c>
      <c r="D380">
        <v>2</v>
      </c>
      <c r="E380">
        <v>16.68</v>
      </c>
      <c r="F380">
        <v>375000</v>
      </c>
      <c r="G380">
        <v>0.109</v>
      </c>
      <c r="H380">
        <v>0.56399999999999995</v>
      </c>
      <c r="I380">
        <v>1.32</v>
      </c>
      <c r="J380">
        <v>0.59899999999999998</v>
      </c>
    </row>
    <row r="381" spans="1:10" x14ac:dyDescent="0.2">
      <c r="A381">
        <v>759.71699999999998</v>
      </c>
      <c r="B381">
        <v>3947.3684210526317</v>
      </c>
      <c r="C381">
        <v>3600</v>
      </c>
      <c r="D381">
        <v>2</v>
      </c>
      <c r="E381">
        <v>16.283000000000001</v>
      </c>
      <c r="F381">
        <v>450000</v>
      </c>
      <c r="G381">
        <v>0.107</v>
      </c>
      <c r="H381">
        <v>0.68</v>
      </c>
      <c r="I381">
        <v>1.7170000000000001</v>
      </c>
      <c r="J381">
        <v>0.82299999999999995</v>
      </c>
    </row>
    <row r="382" spans="1:10" x14ac:dyDescent="0.2">
      <c r="A382">
        <v>761.68899999999996</v>
      </c>
      <c r="B382">
        <v>3561.4913745130775</v>
      </c>
      <c r="C382">
        <v>3200</v>
      </c>
      <c r="D382">
        <v>2</v>
      </c>
      <c r="E382">
        <v>16.311</v>
      </c>
      <c r="F382">
        <v>400000</v>
      </c>
      <c r="G382">
        <v>0.108</v>
      </c>
      <c r="H382">
        <v>0.28299999999999997</v>
      </c>
      <c r="I382">
        <v>1.6890000000000001</v>
      </c>
      <c r="J382">
        <v>0.80300000000000005</v>
      </c>
    </row>
    <row r="383" spans="1:10" x14ac:dyDescent="0.2">
      <c r="A383">
        <v>763.50199999999995</v>
      </c>
      <c r="B383">
        <v>3471.7916924984502</v>
      </c>
      <c r="C383">
        <v>2800</v>
      </c>
      <c r="D383">
        <v>2</v>
      </c>
      <c r="E383">
        <v>16.498000000000001</v>
      </c>
      <c r="F383">
        <v>350000</v>
      </c>
      <c r="G383">
        <v>0.111</v>
      </c>
      <c r="H383">
        <v>0.311</v>
      </c>
      <c r="I383">
        <v>1.502</v>
      </c>
      <c r="J383">
        <v>0.69399999999999995</v>
      </c>
    </row>
    <row r="384" spans="1:10" x14ac:dyDescent="0.2">
      <c r="A384">
        <v>765.41800000000001</v>
      </c>
      <c r="B384">
        <v>3674.540682414698</v>
      </c>
      <c r="C384">
        <v>2800</v>
      </c>
      <c r="D384">
        <v>2</v>
      </c>
      <c r="E384">
        <v>16.582000000000001</v>
      </c>
      <c r="F384">
        <v>350000</v>
      </c>
      <c r="G384">
        <v>0.106</v>
      </c>
      <c r="H384">
        <v>0.498</v>
      </c>
      <c r="I384">
        <v>1.4179999999999999</v>
      </c>
      <c r="J384">
        <v>0.63300000000000001</v>
      </c>
    </row>
    <row r="385" spans="1:10" x14ac:dyDescent="0.2">
      <c r="A385">
        <v>767.322</v>
      </c>
      <c r="B385">
        <v>4478.656403079076</v>
      </c>
      <c r="C385">
        <v>3200</v>
      </c>
      <c r="D385">
        <v>2</v>
      </c>
      <c r="E385">
        <v>16.678000000000001</v>
      </c>
      <c r="F385">
        <v>400000</v>
      </c>
      <c r="G385">
        <v>0.107</v>
      </c>
      <c r="H385">
        <v>0.58199999999999996</v>
      </c>
      <c r="I385">
        <v>1.3220000000000001</v>
      </c>
      <c r="J385">
        <v>0.60599999999999998</v>
      </c>
    </row>
    <row r="386" spans="1:10" x14ac:dyDescent="0.2">
      <c r="A386">
        <v>769.63800000000003</v>
      </c>
      <c r="B386">
        <v>4342.8571428571431</v>
      </c>
      <c r="C386">
        <v>3800</v>
      </c>
      <c r="D386">
        <v>2</v>
      </c>
      <c r="E386">
        <v>16.361999999999998</v>
      </c>
      <c r="F386">
        <v>475000</v>
      </c>
      <c r="G386">
        <v>0.112</v>
      </c>
      <c r="H386">
        <v>0.67800000000000005</v>
      </c>
      <c r="I386">
        <v>1.6379999999999999</v>
      </c>
      <c r="J386">
        <v>0.77800000000000002</v>
      </c>
    </row>
    <row r="387" spans="1:10" x14ac:dyDescent="0.2">
      <c r="A387">
        <v>771.52</v>
      </c>
      <c r="B387">
        <v>4411.7647058823532</v>
      </c>
      <c r="C387">
        <v>3600</v>
      </c>
      <c r="D387">
        <v>2</v>
      </c>
      <c r="E387">
        <v>16.48</v>
      </c>
      <c r="F387">
        <v>450000</v>
      </c>
      <c r="G387">
        <v>0.112</v>
      </c>
      <c r="H387">
        <v>0.36199999999999999</v>
      </c>
      <c r="I387">
        <v>1.52</v>
      </c>
      <c r="J387">
        <v>0.68799999999999994</v>
      </c>
    </row>
    <row r="388" spans="1:10" x14ac:dyDescent="0.2">
      <c r="A388">
        <v>773.53899999999999</v>
      </c>
      <c r="B388">
        <v>4597.7011494252874</v>
      </c>
      <c r="C388">
        <v>3800</v>
      </c>
      <c r="D388">
        <v>2</v>
      </c>
      <c r="E388">
        <v>16.460999999999999</v>
      </c>
      <c r="F388">
        <v>475000</v>
      </c>
      <c r="G388">
        <v>0.114</v>
      </c>
      <c r="H388">
        <v>0.48</v>
      </c>
      <c r="I388">
        <v>1.5389999999999999</v>
      </c>
      <c r="J388">
        <v>0.71</v>
      </c>
    </row>
    <row r="389" spans="1:10" x14ac:dyDescent="0.2">
      <c r="A389">
        <v>775.64</v>
      </c>
      <c r="B389">
        <v>4365.3072946582424</v>
      </c>
      <c r="C389">
        <v>3800</v>
      </c>
      <c r="D389">
        <v>2</v>
      </c>
      <c r="E389">
        <v>16.36</v>
      </c>
      <c r="F389">
        <v>475000</v>
      </c>
      <c r="G389">
        <v>0.10100000000000001</v>
      </c>
      <c r="H389">
        <v>0.46100000000000002</v>
      </c>
      <c r="I389">
        <v>1.64</v>
      </c>
      <c r="J389">
        <v>0.77900000000000003</v>
      </c>
    </row>
    <row r="390" spans="1:10" x14ac:dyDescent="0.2">
      <c r="A390">
        <v>777.45500000000004</v>
      </c>
      <c r="B390">
        <v>4591.8367346938776</v>
      </c>
      <c r="C390">
        <v>3600</v>
      </c>
      <c r="D390">
        <v>2</v>
      </c>
      <c r="E390">
        <v>16.545000000000002</v>
      </c>
      <c r="F390">
        <v>450000</v>
      </c>
      <c r="G390">
        <v>0.113</v>
      </c>
      <c r="H390">
        <v>0.36</v>
      </c>
      <c r="I390">
        <v>1.4550000000000001</v>
      </c>
      <c r="J390">
        <v>0.66100000000000003</v>
      </c>
    </row>
    <row r="391" spans="1:10" x14ac:dyDescent="0.2">
      <c r="A391">
        <v>779.68899999999996</v>
      </c>
      <c r="B391">
        <v>4449.3882091212454</v>
      </c>
      <c r="C391">
        <v>4000</v>
      </c>
      <c r="D391">
        <v>2</v>
      </c>
      <c r="E391">
        <v>16.311</v>
      </c>
      <c r="F391">
        <v>500000</v>
      </c>
      <c r="G391">
        <v>0.109</v>
      </c>
      <c r="H391">
        <v>0.54500000000000004</v>
      </c>
      <c r="I391">
        <v>1.6890000000000001</v>
      </c>
      <c r="J391">
        <v>0.78900000000000003</v>
      </c>
    </row>
    <row r="392" spans="1:10" x14ac:dyDescent="0.2">
      <c r="A392">
        <v>781.56899999999996</v>
      </c>
      <c r="B392">
        <v>4306.2200956937795</v>
      </c>
      <c r="C392">
        <v>3600</v>
      </c>
      <c r="D392">
        <v>2</v>
      </c>
      <c r="E392">
        <v>16.431000000000001</v>
      </c>
      <c r="F392">
        <v>450000</v>
      </c>
      <c r="G392">
        <v>0.10299999999999999</v>
      </c>
      <c r="H392">
        <v>0.311</v>
      </c>
      <c r="I392">
        <v>1.569</v>
      </c>
      <c r="J392">
        <v>0.78</v>
      </c>
    </row>
    <row r="393" spans="1:10" x14ac:dyDescent="0.2">
      <c r="A393">
        <v>784.07600000000002</v>
      </c>
      <c r="B393">
        <v>3120.6975676916018</v>
      </c>
      <c r="C393">
        <v>3400</v>
      </c>
      <c r="D393">
        <v>2</v>
      </c>
      <c r="E393">
        <v>15.923999999999999</v>
      </c>
      <c r="F393">
        <v>425000</v>
      </c>
      <c r="G393">
        <v>0.10299999999999999</v>
      </c>
      <c r="H393">
        <v>0.43099999999999999</v>
      </c>
      <c r="I393">
        <v>2.0760000000000001</v>
      </c>
      <c r="J393">
        <v>0.92200000000000004</v>
      </c>
    </row>
    <row r="394" spans="1:10" x14ac:dyDescent="0.2">
      <c r="A394">
        <v>785.28800000000001</v>
      </c>
      <c r="B394">
        <v>3960.3960396039606</v>
      </c>
      <c r="C394">
        <v>2600</v>
      </c>
      <c r="D394">
        <v>2</v>
      </c>
      <c r="E394">
        <v>16.712</v>
      </c>
      <c r="F394">
        <v>325000</v>
      </c>
      <c r="G394">
        <v>0.10100000000000001</v>
      </c>
      <c r="H394">
        <v>0</v>
      </c>
      <c r="I394">
        <v>1.212</v>
      </c>
      <c r="J394">
        <v>0.55000000000000004</v>
      </c>
    </row>
    <row r="395" spans="1:10" x14ac:dyDescent="0.2">
      <c r="A395">
        <v>787.38499999999999</v>
      </c>
      <c r="B395">
        <v>4572.9657027572293</v>
      </c>
      <c r="C395">
        <v>3400</v>
      </c>
      <c r="D395">
        <v>2</v>
      </c>
      <c r="E395">
        <v>16.614999999999998</v>
      </c>
      <c r="F395">
        <v>425000</v>
      </c>
      <c r="G395">
        <v>0.10199999999999999</v>
      </c>
      <c r="H395">
        <v>0.71199999999999997</v>
      </c>
      <c r="I395">
        <v>1.385</v>
      </c>
      <c r="J395">
        <v>0.63700000000000001</v>
      </c>
    </row>
    <row r="396" spans="1:10" x14ac:dyDescent="0.2">
      <c r="A396">
        <v>789.54600000000005</v>
      </c>
      <c r="B396">
        <v>4603.2707450030284</v>
      </c>
      <c r="C396">
        <v>3800</v>
      </c>
      <c r="D396">
        <v>2</v>
      </c>
      <c r="E396">
        <v>16.454000000000001</v>
      </c>
      <c r="F396">
        <v>475000</v>
      </c>
      <c r="G396">
        <v>0.105</v>
      </c>
      <c r="H396">
        <v>0.61499999999999999</v>
      </c>
      <c r="I396">
        <v>1.546</v>
      </c>
      <c r="J396">
        <v>0.71199999999999997</v>
      </c>
    </row>
    <row r="397" spans="1:10" x14ac:dyDescent="0.2">
      <c r="A397">
        <v>791.60900000000004</v>
      </c>
      <c r="B397">
        <v>4439.2523364485978</v>
      </c>
      <c r="C397">
        <v>3800</v>
      </c>
      <c r="D397">
        <v>2</v>
      </c>
      <c r="E397">
        <v>16.390999999999998</v>
      </c>
      <c r="F397">
        <v>475000</v>
      </c>
      <c r="G397">
        <v>0.10299999999999999</v>
      </c>
      <c r="H397">
        <v>0.45400000000000001</v>
      </c>
      <c r="I397">
        <v>1.609</v>
      </c>
      <c r="J397">
        <v>0.76200000000000001</v>
      </c>
    </row>
    <row r="398" spans="1:10" x14ac:dyDescent="0.2">
      <c r="A398">
        <v>793.45699999999999</v>
      </c>
      <c r="B398">
        <v>4583.0681094844049</v>
      </c>
      <c r="C398">
        <v>3600</v>
      </c>
      <c r="D398">
        <v>2</v>
      </c>
      <c r="E398">
        <v>16.542999999999999</v>
      </c>
      <c r="F398">
        <v>450000</v>
      </c>
      <c r="G398">
        <v>0.114</v>
      </c>
      <c r="H398">
        <v>0.39100000000000001</v>
      </c>
      <c r="I398">
        <v>1.4570000000000001</v>
      </c>
      <c r="J398">
        <v>0.67200000000000004</v>
      </c>
    </row>
    <row r="399" spans="1:10" x14ac:dyDescent="0.2">
      <c r="A399">
        <v>795.52099999999996</v>
      </c>
      <c r="B399">
        <v>4671.1739397664414</v>
      </c>
      <c r="C399">
        <v>3800</v>
      </c>
      <c r="D399">
        <v>2</v>
      </c>
      <c r="E399">
        <v>16.478999999999999</v>
      </c>
      <c r="F399">
        <v>475000</v>
      </c>
      <c r="G399">
        <v>0.106</v>
      </c>
      <c r="H399">
        <v>0.54300000000000004</v>
      </c>
      <c r="I399">
        <v>1.5209999999999999</v>
      </c>
      <c r="J399">
        <v>0.70499999999999996</v>
      </c>
    </row>
    <row r="400" spans="1:10" x14ac:dyDescent="0.2">
      <c r="A400">
        <v>797.59500000000003</v>
      </c>
      <c r="B400">
        <v>4692.0821114369501</v>
      </c>
      <c r="C400">
        <v>4000</v>
      </c>
      <c r="D400">
        <v>2</v>
      </c>
      <c r="E400">
        <v>16.405000000000001</v>
      </c>
      <c r="F400">
        <v>500000</v>
      </c>
      <c r="G400">
        <v>0.11</v>
      </c>
      <c r="H400">
        <v>0.47899999999999998</v>
      </c>
      <c r="I400">
        <v>1.595</v>
      </c>
      <c r="J400">
        <v>0.755</v>
      </c>
    </row>
    <row r="401" spans="1:10" x14ac:dyDescent="0.2">
      <c r="A401">
        <v>799.69799999999998</v>
      </c>
      <c r="B401">
        <v>4215.196894065446</v>
      </c>
      <c r="C401">
        <v>3800</v>
      </c>
      <c r="D401">
        <v>2</v>
      </c>
      <c r="E401">
        <v>16.302</v>
      </c>
      <c r="F401">
        <v>475000</v>
      </c>
      <c r="G401">
        <v>0.105</v>
      </c>
      <c r="H401">
        <v>0.40500000000000003</v>
      </c>
      <c r="I401">
        <v>1.698</v>
      </c>
      <c r="J401">
        <v>0.84199999999999997</v>
      </c>
    </row>
    <row r="402" spans="1:10" x14ac:dyDescent="0.2">
      <c r="A402">
        <v>801.5</v>
      </c>
      <c r="B402">
        <v>3965.3035935563817</v>
      </c>
      <c r="C402">
        <v>3200</v>
      </c>
      <c r="D402">
        <v>2</v>
      </c>
      <c r="E402">
        <v>16.5</v>
      </c>
      <c r="F402">
        <v>400000</v>
      </c>
      <c r="G402">
        <v>0.114</v>
      </c>
      <c r="H402">
        <v>0.30199999999999999</v>
      </c>
      <c r="I402">
        <v>1.5</v>
      </c>
      <c r="J402">
        <v>0.65800000000000003</v>
      </c>
    </row>
    <row r="403" spans="1:10" x14ac:dyDescent="0.2">
      <c r="A403">
        <v>803.48199999999997</v>
      </c>
      <c r="B403">
        <v>4263.3228840125394</v>
      </c>
      <c r="C403">
        <v>3400</v>
      </c>
      <c r="D403">
        <v>2</v>
      </c>
      <c r="E403">
        <v>16.518000000000001</v>
      </c>
      <c r="F403">
        <v>425000</v>
      </c>
      <c r="G403">
        <v>0.113</v>
      </c>
      <c r="H403">
        <v>0.5</v>
      </c>
      <c r="I403">
        <v>1.482</v>
      </c>
      <c r="J403">
        <v>0.68</v>
      </c>
    </row>
    <row r="404" spans="1:10" x14ac:dyDescent="0.2">
      <c r="A404">
        <v>805.5</v>
      </c>
      <c r="B404">
        <v>4460.966542750929</v>
      </c>
      <c r="C404">
        <v>3600</v>
      </c>
      <c r="D404">
        <v>2</v>
      </c>
      <c r="E404">
        <v>16.5</v>
      </c>
      <c r="F404">
        <v>450000</v>
      </c>
      <c r="G404">
        <v>0.114</v>
      </c>
      <c r="H404">
        <v>0.51800000000000002</v>
      </c>
      <c r="I404">
        <v>1.5</v>
      </c>
      <c r="J404">
        <v>0.69599999999999995</v>
      </c>
    </row>
    <row r="405" spans="1:10" x14ac:dyDescent="0.2">
      <c r="A405">
        <v>807.53800000000001</v>
      </c>
      <c r="B405">
        <v>4625.6847230675594</v>
      </c>
      <c r="C405">
        <v>3800</v>
      </c>
      <c r="D405">
        <v>2</v>
      </c>
      <c r="E405">
        <v>16.462</v>
      </c>
      <c r="F405">
        <v>475000</v>
      </c>
      <c r="G405">
        <v>0.105</v>
      </c>
      <c r="H405">
        <v>0.5</v>
      </c>
      <c r="I405">
        <v>1.538</v>
      </c>
      <c r="J405">
        <v>0.70399999999999996</v>
      </c>
    </row>
    <row r="406" spans="1:10" x14ac:dyDescent="0.2">
      <c r="A406">
        <v>809.57299999999998</v>
      </c>
      <c r="B406">
        <v>4759.0719809637121</v>
      </c>
      <c r="C406">
        <v>4000</v>
      </c>
      <c r="D406">
        <v>2</v>
      </c>
      <c r="E406">
        <v>16.427</v>
      </c>
      <c r="F406">
        <v>500000</v>
      </c>
      <c r="G406">
        <v>0.108</v>
      </c>
      <c r="H406">
        <v>0.46200000000000002</v>
      </c>
      <c r="I406">
        <v>1.573</v>
      </c>
      <c r="J406">
        <v>0.72699999999999998</v>
      </c>
    </row>
    <row r="407" spans="1:10" x14ac:dyDescent="0.2">
      <c r="A407">
        <v>811.55399999999997</v>
      </c>
      <c r="B407">
        <v>4836.759371221282</v>
      </c>
      <c r="C407">
        <v>4000</v>
      </c>
      <c r="D407">
        <v>2</v>
      </c>
      <c r="E407">
        <v>16.446000000000002</v>
      </c>
      <c r="F407">
        <v>500000</v>
      </c>
      <c r="G407">
        <v>0.1</v>
      </c>
      <c r="H407">
        <v>0.42699999999999999</v>
      </c>
      <c r="I407">
        <v>1.554</v>
      </c>
      <c r="J407">
        <v>0.72699999999999998</v>
      </c>
    </row>
    <row r="408" spans="1:10" x14ac:dyDescent="0.2">
      <c r="A408">
        <v>813.57500000000005</v>
      </c>
      <c r="B408">
        <v>4761.9047619047615</v>
      </c>
      <c r="C408">
        <v>4000</v>
      </c>
      <c r="D408">
        <v>2</v>
      </c>
      <c r="E408">
        <v>16.425000000000001</v>
      </c>
      <c r="F408">
        <v>500000</v>
      </c>
      <c r="G408">
        <v>0.105</v>
      </c>
      <c r="H408">
        <v>0.44600000000000001</v>
      </c>
      <c r="I408">
        <v>1.575</v>
      </c>
      <c r="J408">
        <v>0.75</v>
      </c>
    </row>
    <row r="409" spans="1:10" x14ac:dyDescent="0.2">
      <c r="A409">
        <v>816.18600000000004</v>
      </c>
      <c r="B409">
        <v>3317.3286774334351</v>
      </c>
      <c r="C409">
        <v>3800</v>
      </c>
      <c r="D409">
        <v>2</v>
      </c>
      <c r="E409">
        <v>15.814</v>
      </c>
      <c r="F409">
        <v>475000</v>
      </c>
      <c r="G409">
        <v>0.105</v>
      </c>
      <c r="H409">
        <v>0.42499999999999999</v>
      </c>
      <c r="I409">
        <v>2.1859999999999999</v>
      </c>
      <c r="J409">
        <v>1.1559999999999999</v>
      </c>
    </row>
    <row r="410" spans="1:10" x14ac:dyDescent="0.2">
      <c r="A410">
        <v>817.66099999999994</v>
      </c>
      <c r="B410">
        <v>3036.0531309297912</v>
      </c>
      <c r="C410">
        <v>2400</v>
      </c>
      <c r="D410">
        <v>2</v>
      </c>
      <c r="E410">
        <v>16.338999999999999</v>
      </c>
      <c r="F410">
        <v>300000</v>
      </c>
      <c r="G410">
        <v>0.106</v>
      </c>
      <c r="H410">
        <v>0</v>
      </c>
      <c r="I410">
        <v>1.4750000000000001</v>
      </c>
      <c r="J410">
        <v>0.65600000000000003</v>
      </c>
    </row>
    <row r="411" spans="1:10" x14ac:dyDescent="0.2">
      <c r="A411">
        <v>819.428</v>
      </c>
      <c r="B411">
        <v>3392.0417482061316</v>
      </c>
      <c r="C411">
        <v>2600</v>
      </c>
      <c r="D411">
        <v>2</v>
      </c>
      <c r="E411">
        <v>16.571999999999999</v>
      </c>
      <c r="F411">
        <v>325000</v>
      </c>
      <c r="G411">
        <v>0.105</v>
      </c>
      <c r="H411">
        <v>0.33900000000000002</v>
      </c>
      <c r="I411">
        <v>1.4279999999999999</v>
      </c>
      <c r="J411">
        <v>0.65900000000000003</v>
      </c>
    </row>
    <row r="412" spans="1:10" x14ac:dyDescent="0.2">
      <c r="A412">
        <v>821.48299999999995</v>
      </c>
      <c r="B412">
        <v>3517.5879396984924</v>
      </c>
      <c r="C412">
        <v>2800</v>
      </c>
      <c r="D412">
        <v>2</v>
      </c>
      <c r="E412">
        <v>16.516999999999999</v>
      </c>
      <c r="F412">
        <v>350000</v>
      </c>
      <c r="G412">
        <v>0.109</v>
      </c>
      <c r="H412">
        <v>0.57199999999999995</v>
      </c>
      <c r="I412">
        <v>1.4830000000000001</v>
      </c>
      <c r="J412">
        <v>0.67600000000000005</v>
      </c>
    </row>
    <row r="413" spans="1:10" x14ac:dyDescent="0.2">
      <c r="A413">
        <v>823.45899999999995</v>
      </c>
      <c r="B413">
        <v>3826.5306122448978</v>
      </c>
      <c r="C413">
        <v>3000</v>
      </c>
      <c r="D413">
        <v>2</v>
      </c>
      <c r="E413">
        <v>16.541</v>
      </c>
      <c r="F413">
        <v>375000</v>
      </c>
      <c r="G413">
        <v>0.109</v>
      </c>
      <c r="H413">
        <v>0.51700000000000002</v>
      </c>
      <c r="I413">
        <v>1.4590000000000001</v>
      </c>
      <c r="J413">
        <v>0.65100000000000002</v>
      </c>
    </row>
    <row r="414" spans="1:10" x14ac:dyDescent="0.2">
      <c r="A414">
        <v>825.57</v>
      </c>
      <c r="B414">
        <v>4040.4040404040402</v>
      </c>
      <c r="C414">
        <v>3400</v>
      </c>
      <c r="D414">
        <v>2</v>
      </c>
      <c r="E414">
        <v>16.43</v>
      </c>
      <c r="F414">
        <v>425000</v>
      </c>
      <c r="G414">
        <v>0.113</v>
      </c>
      <c r="H414">
        <v>0.54100000000000004</v>
      </c>
      <c r="I414">
        <v>1.57</v>
      </c>
      <c r="J414">
        <v>0.745</v>
      </c>
    </row>
    <row r="415" spans="1:10" x14ac:dyDescent="0.2">
      <c r="A415">
        <v>827.42</v>
      </c>
      <c r="B415">
        <v>4196.7213114754095</v>
      </c>
      <c r="C415">
        <v>3200</v>
      </c>
      <c r="D415">
        <v>2</v>
      </c>
      <c r="E415">
        <v>16.579999999999998</v>
      </c>
      <c r="F415">
        <v>400000</v>
      </c>
      <c r="G415">
        <v>0.105</v>
      </c>
      <c r="H415">
        <v>0.43</v>
      </c>
      <c r="I415">
        <v>1.42</v>
      </c>
      <c r="J415">
        <v>0.66600000000000004</v>
      </c>
    </row>
    <row r="416" spans="1:10" x14ac:dyDescent="0.2">
      <c r="A416">
        <v>829.72699999999998</v>
      </c>
      <c r="B416">
        <v>3707.7426390403489</v>
      </c>
      <c r="C416">
        <v>3400</v>
      </c>
      <c r="D416">
        <v>2</v>
      </c>
      <c r="E416">
        <v>16.273</v>
      </c>
      <c r="F416">
        <v>425000</v>
      </c>
      <c r="G416">
        <v>0.107</v>
      </c>
      <c r="H416">
        <v>0.57999999999999996</v>
      </c>
      <c r="I416">
        <v>1.7270000000000001</v>
      </c>
      <c r="J416">
        <v>0.82699999999999996</v>
      </c>
    </row>
    <row r="417" spans="1:10" x14ac:dyDescent="0.2">
      <c r="A417">
        <v>831.87300000000005</v>
      </c>
      <c r="B417">
        <v>3036.4372469635628</v>
      </c>
      <c r="C417">
        <v>3000</v>
      </c>
      <c r="D417">
        <v>2</v>
      </c>
      <c r="E417">
        <v>16.126999999999999</v>
      </c>
      <c r="F417">
        <v>375000</v>
      </c>
      <c r="G417">
        <v>0.10299999999999999</v>
      </c>
      <c r="H417">
        <v>0.27300000000000002</v>
      </c>
      <c r="I417">
        <v>1.873</v>
      </c>
      <c r="J417">
        <v>0.92600000000000005</v>
      </c>
    </row>
    <row r="418" spans="1:10" x14ac:dyDescent="0.2">
      <c r="A418">
        <v>833.58799999999997</v>
      </c>
      <c r="B418">
        <v>2828.5209192692987</v>
      </c>
      <c r="C418">
        <v>2400</v>
      </c>
      <c r="D418">
        <v>2</v>
      </c>
      <c r="E418">
        <v>16.411999999999999</v>
      </c>
      <c r="F418">
        <v>300000</v>
      </c>
      <c r="G418">
        <v>0.109</v>
      </c>
      <c r="H418">
        <v>0.127</v>
      </c>
      <c r="I418">
        <v>1.5880000000000001</v>
      </c>
      <c r="J418">
        <v>0.71599999999999997</v>
      </c>
    </row>
    <row r="419" spans="1:10" x14ac:dyDescent="0.2">
      <c r="A419">
        <v>835.39800000000002</v>
      </c>
      <c r="B419">
        <v>3195.7390146471371</v>
      </c>
      <c r="C419">
        <v>2400</v>
      </c>
      <c r="D419">
        <v>2</v>
      </c>
      <c r="E419">
        <v>16.602</v>
      </c>
      <c r="F419">
        <v>300000</v>
      </c>
      <c r="G419">
        <v>0.104</v>
      </c>
      <c r="H419">
        <v>0.41199999999999998</v>
      </c>
      <c r="I419">
        <v>1.3979999999999999</v>
      </c>
      <c r="J419">
        <v>0.64</v>
      </c>
    </row>
    <row r="420" spans="1:10" x14ac:dyDescent="0.2">
      <c r="A420">
        <v>837.36300000000006</v>
      </c>
      <c r="B420">
        <v>3544.6489434219498</v>
      </c>
      <c r="C420">
        <v>2600</v>
      </c>
      <c r="D420">
        <v>2</v>
      </c>
      <c r="E420">
        <v>16.637</v>
      </c>
      <c r="F420">
        <v>325000</v>
      </c>
      <c r="G420">
        <v>0.104</v>
      </c>
      <c r="H420">
        <v>0.60199999999999998</v>
      </c>
      <c r="I420">
        <v>1.363</v>
      </c>
      <c r="J420">
        <v>0.60799999999999998</v>
      </c>
    </row>
    <row r="421" spans="1:10" x14ac:dyDescent="0.2">
      <c r="A421">
        <v>839.255</v>
      </c>
      <c r="B421">
        <v>4395.6043956043959</v>
      </c>
      <c r="C421">
        <v>3000</v>
      </c>
      <c r="D421">
        <v>2</v>
      </c>
      <c r="E421">
        <v>16.745000000000001</v>
      </c>
      <c r="F421">
        <v>375000</v>
      </c>
      <c r="G421">
        <v>0.11</v>
      </c>
      <c r="H421">
        <v>0.63700000000000001</v>
      </c>
      <c r="I421">
        <v>1.2549999999999999</v>
      </c>
      <c r="J421">
        <v>0.56599999999999995</v>
      </c>
    </row>
    <row r="422" spans="1:10" x14ac:dyDescent="0.2">
      <c r="A422">
        <v>841.54200000000003</v>
      </c>
      <c r="B422">
        <v>4594.9214026602176</v>
      </c>
      <c r="C422">
        <v>3800</v>
      </c>
      <c r="D422">
        <v>2</v>
      </c>
      <c r="E422">
        <v>16.457999999999998</v>
      </c>
      <c r="F422">
        <v>475000</v>
      </c>
      <c r="G422">
        <v>0.112</v>
      </c>
      <c r="H422">
        <v>0.745</v>
      </c>
      <c r="I422">
        <v>1.542</v>
      </c>
      <c r="J422">
        <v>0.71199999999999997</v>
      </c>
    </row>
    <row r="423" spans="1:10" x14ac:dyDescent="0.2">
      <c r="A423">
        <v>843.87699999999995</v>
      </c>
      <c r="B423">
        <v>3838.3838383838383</v>
      </c>
      <c r="C423">
        <v>3800</v>
      </c>
      <c r="D423">
        <v>2</v>
      </c>
      <c r="E423">
        <v>16.123000000000001</v>
      </c>
      <c r="F423">
        <v>475000</v>
      </c>
      <c r="G423">
        <v>0.10299999999999999</v>
      </c>
      <c r="H423">
        <v>0.45800000000000002</v>
      </c>
      <c r="I423">
        <v>1.877</v>
      </c>
      <c r="J423">
        <v>1.038</v>
      </c>
    </row>
    <row r="424" spans="1:10" x14ac:dyDescent="0.2">
      <c r="A424">
        <v>846.92600000000004</v>
      </c>
      <c r="B424">
        <v>1715.6054107555262</v>
      </c>
      <c r="C424">
        <v>2600</v>
      </c>
      <c r="D424">
        <v>2</v>
      </c>
      <c r="E424">
        <v>15.074</v>
      </c>
      <c r="F424">
        <v>325000</v>
      </c>
      <c r="G424">
        <v>0.105</v>
      </c>
      <c r="H424">
        <v>0.123</v>
      </c>
      <c r="I424">
        <v>2.9260000000000002</v>
      </c>
      <c r="J424">
        <v>1.4430000000000001</v>
      </c>
    </row>
    <row r="425" spans="1:10" x14ac:dyDescent="0.2">
      <c r="A425">
        <v>849.06299999999999</v>
      </c>
      <c r="B425">
        <v>1066.6666666666667</v>
      </c>
      <c r="C425">
        <v>1200</v>
      </c>
      <c r="D425">
        <v>2</v>
      </c>
      <c r="E425">
        <v>14.936999999999999</v>
      </c>
      <c r="F425">
        <v>150000</v>
      </c>
      <c r="G425">
        <v>0.113</v>
      </c>
      <c r="H425">
        <v>0</v>
      </c>
      <c r="I425">
        <v>2.137</v>
      </c>
      <c r="J425">
        <v>1.2729999999999999</v>
      </c>
    </row>
    <row r="426" spans="1:10" x14ac:dyDescent="0.2">
      <c r="A426">
        <v>849.92700000000002</v>
      </c>
      <c r="B426">
        <v>1244.8132780082988</v>
      </c>
      <c r="C426">
        <v>600</v>
      </c>
      <c r="D426">
        <v>2</v>
      </c>
      <c r="E426">
        <v>16.073</v>
      </c>
      <c r="F426">
        <v>75000</v>
      </c>
      <c r="G426">
        <v>0.1</v>
      </c>
      <c r="H426">
        <v>0</v>
      </c>
      <c r="I426">
        <v>0.86399999999999999</v>
      </c>
      <c r="J426">
        <v>0.38200000000000001</v>
      </c>
    </row>
    <row r="427" spans="1:10" x14ac:dyDescent="0.2">
      <c r="A427">
        <v>850.66700000000003</v>
      </c>
      <c r="B427">
        <v>2570.694087403599</v>
      </c>
      <c r="C427">
        <v>1000</v>
      </c>
      <c r="D427">
        <v>2</v>
      </c>
      <c r="E427">
        <v>17.332999999999998</v>
      </c>
      <c r="F427">
        <v>125000</v>
      </c>
      <c r="G427">
        <v>0.111</v>
      </c>
      <c r="H427">
        <v>7.2999999999999995E-2</v>
      </c>
      <c r="I427">
        <v>0.66700000000000004</v>
      </c>
      <c r="J427">
        <v>0.27800000000000002</v>
      </c>
    </row>
    <row r="428" spans="1:10" x14ac:dyDescent="0.2">
      <c r="A428">
        <v>854.553</v>
      </c>
      <c r="B428">
        <v>1652.2718738265114</v>
      </c>
      <c r="C428">
        <v>2200</v>
      </c>
      <c r="D428">
        <v>2</v>
      </c>
      <c r="E428">
        <v>15.446999999999999</v>
      </c>
      <c r="F428">
        <v>275000</v>
      </c>
      <c r="G428">
        <v>0.11</v>
      </c>
      <c r="H428">
        <v>1.333</v>
      </c>
      <c r="I428">
        <v>2.5529999999999999</v>
      </c>
      <c r="J428">
        <v>1.07</v>
      </c>
    </row>
    <row r="429" spans="1:10" x14ac:dyDescent="0.2">
      <c r="A429">
        <v>855.48800000000006</v>
      </c>
      <c r="B429">
        <v>2692.3076923076924</v>
      </c>
      <c r="C429">
        <v>1400</v>
      </c>
      <c r="D429">
        <v>2</v>
      </c>
      <c r="E429">
        <v>16.512</v>
      </c>
      <c r="F429">
        <v>175000</v>
      </c>
      <c r="G429">
        <v>0.105</v>
      </c>
      <c r="H429">
        <v>0</v>
      </c>
      <c r="I429">
        <v>0.93500000000000005</v>
      </c>
      <c r="J429">
        <v>0.37</v>
      </c>
    </row>
    <row r="430" spans="1:10" x14ac:dyDescent="0.2">
      <c r="A430">
        <v>857.399</v>
      </c>
      <c r="B430">
        <v>3445.9907223326704</v>
      </c>
      <c r="C430">
        <v>2600</v>
      </c>
      <c r="D430">
        <v>2</v>
      </c>
      <c r="E430">
        <v>16.600999999999999</v>
      </c>
      <c r="F430">
        <v>325000</v>
      </c>
      <c r="G430">
        <v>0.11</v>
      </c>
      <c r="H430">
        <v>0.51200000000000001</v>
      </c>
      <c r="I430">
        <v>1.399</v>
      </c>
      <c r="J430">
        <v>0.64500000000000002</v>
      </c>
    </row>
    <row r="431" spans="1:10" x14ac:dyDescent="0.2">
      <c r="A431">
        <v>859.48099999999999</v>
      </c>
      <c r="B431">
        <v>3537.5868603916615</v>
      </c>
      <c r="C431">
        <v>2800</v>
      </c>
      <c r="D431">
        <v>2</v>
      </c>
      <c r="E431">
        <v>16.518999999999998</v>
      </c>
      <c r="F431">
        <v>350000</v>
      </c>
      <c r="G431">
        <v>0.10199999999999999</v>
      </c>
      <c r="H431">
        <v>0.60099999999999998</v>
      </c>
      <c r="I431">
        <v>1.4810000000000001</v>
      </c>
      <c r="J431">
        <v>0.68100000000000005</v>
      </c>
    </row>
    <row r="432" spans="1:10" x14ac:dyDescent="0.2">
      <c r="A432">
        <v>861.55200000000002</v>
      </c>
      <c r="B432">
        <v>3612.2817579771222</v>
      </c>
      <c r="C432">
        <v>3000</v>
      </c>
      <c r="D432">
        <v>2</v>
      </c>
      <c r="E432">
        <v>16.448</v>
      </c>
      <c r="F432">
        <v>375000</v>
      </c>
      <c r="G432">
        <v>0.109</v>
      </c>
      <c r="H432">
        <v>0.51900000000000002</v>
      </c>
      <c r="I432">
        <v>1.552</v>
      </c>
      <c r="J432">
        <v>0.73199999999999998</v>
      </c>
    </row>
    <row r="433" spans="1:10" x14ac:dyDescent="0.2">
      <c r="A433">
        <v>863.52</v>
      </c>
      <c r="B433">
        <v>3690.0369003690039</v>
      </c>
      <c r="C433">
        <v>3000</v>
      </c>
      <c r="D433">
        <v>2</v>
      </c>
      <c r="E433">
        <v>16.48</v>
      </c>
      <c r="F433">
        <v>375000</v>
      </c>
      <c r="G433">
        <v>0.106</v>
      </c>
      <c r="H433">
        <v>0.44800000000000001</v>
      </c>
      <c r="I433">
        <v>1.52</v>
      </c>
      <c r="J433">
        <v>0.70699999999999996</v>
      </c>
    </row>
    <row r="434" spans="1:10" x14ac:dyDescent="0.2">
      <c r="A434">
        <v>865.59100000000001</v>
      </c>
      <c r="B434">
        <v>3519.0615835777126</v>
      </c>
      <c r="C434">
        <v>3000</v>
      </c>
      <c r="D434">
        <v>2</v>
      </c>
      <c r="E434">
        <v>16.408999999999999</v>
      </c>
      <c r="F434">
        <v>375000</v>
      </c>
      <c r="G434">
        <v>0.114</v>
      </c>
      <c r="H434">
        <v>0.48</v>
      </c>
      <c r="I434">
        <v>1.591</v>
      </c>
      <c r="J434">
        <v>0.74</v>
      </c>
    </row>
    <row r="435" spans="1:10" x14ac:dyDescent="0.2">
      <c r="A435">
        <v>867.65700000000004</v>
      </c>
      <c r="B435">
        <v>3407.1550255536627</v>
      </c>
      <c r="C435">
        <v>3000</v>
      </c>
      <c r="D435">
        <v>2</v>
      </c>
      <c r="E435">
        <v>16.343</v>
      </c>
      <c r="F435">
        <v>375000</v>
      </c>
      <c r="G435">
        <v>0.104</v>
      </c>
      <c r="H435">
        <v>0.40899999999999997</v>
      </c>
      <c r="I435">
        <v>1.657</v>
      </c>
      <c r="J435">
        <v>0.79800000000000004</v>
      </c>
    </row>
    <row r="436" spans="1:10" x14ac:dyDescent="0.2">
      <c r="A436">
        <v>869.57399999999996</v>
      </c>
      <c r="B436">
        <v>3339.2963625521766</v>
      </c>
      <c r="C436">
        <v>2800</v>
      </c>
      <c r="D436">
        <v>2</v>
      </c>
      <c r="E436">
        <v>16.425999999999998</v>
      </c>
      <c r="F436">
        <v>350000</v>
      </c>
      <c r="G436">
        <v>0.10299999999999999</v>
      </c>
      <c r="H436">
        <v>0.34300000000000003</v>
      </c>
      <c r="I436">
        <v>1.5740000000000001</v>
      </c>
      <c r="J436">
        <v>0.73099999999999998</v>
      </c>
    </row>
    <row r="437" spans="1:10" x14ac:dyDescent="0.2">
      <c r="A437">
        <v>871.61</v>
      </c>
      <c r="B437">
        <v>3263.4032634032633</v>
      </c>
      <c r="C437">
        <v>2800</v>
      </c>
      <c r="D437">
        <v>2</v>
      </c>
      <c r="E437">
        <v>16.39</v>
      </c>
      <c r="F437">
        <v>350000</v>
      </c>
      <c r="G437">
        <v>0.106</v>
      </c>
      <c r="H437">
        <v>0.42599999999999999</v>
      </c>
      <c r="I437">
        <v>1.61</v>
      </c>
      <c r="J437">
        <v>0.73799999999999999</v>
      </c>
    </row>
    <row r="438" spans="1:10" x14ac:dyDescent="0.2">
      <c r="A438">
        <v>873.56200000000001</v>
      </c>
      <c r="B438">
        <v>3349.2822966507179</v>
      </c>
      <c r="C438">
        <v>2800</v>
      </c>
      <c r="D438">
        <v>2</v>
      </c>
      <c r="E438">
        <v>16.437999999999999</v>
      </c>
      <c r="F438">
        <v>350000</v>
      </c>
      <c r="G438">
        <v>0.11</v>
      </c>
      <c r="H438">
        <v>0.39</v>
      </c>
      <c r="I438">
        <v>1.5620000000000001</v>
      </c>
      <c r="J438">
        <v>0.72799999999999998</v>
      </c>
    </row>
    <row r="439" spans="1:10" x14ac:dyDescent="0.2">
      <c r="A439">
        <v>875.59900000000005</v>
      </c>
      <c r="B439">
        <v>3282.5322391559203</v>
      </c>
      <c r="C439">
        <v>2800</v>
      </c>
      <c r="D439">
        <v>2</v>
      </c>
      <c r="E439">
        <v>16.401</v>
      </c>
      <c r="F439">
        <v>350000</v>
      </c>
      <c r="G439">
        <v>0.107</v>
      </c>
      <c r="H439">
        <v>0.438</v>
      </c>
      <c r="I439">
        <v>1.599</v>
      </c>
      <c r="J439">
        <v>0.75700000000000001</v>
      </c>
    </row>
    <row r="440" spans="1:10" x14ac:dyDescent="0.2">
      <c r="A440">
        <v>877.66399999999999</v>
      </c>
      <c r="B440">
        <v>2947.8458049886622</v>
      </c>
      <c r="C440">
        <v>2600</v>
      </c>
      <c r="D440">
        <v>2</v>
      </c>
      <c r="E440">
        <v>16.335999999999999</v>
      </c>
      <c r="F440">
        <v>325000</v>
      </c>
      <c r="G440">
        <v>0.1</v>
      </c>
      <c r="H440">
        <v>0.40100000000000002</v>
      </c>
      <c r="I440">
        <v>1.6639999999999999</v>
      </c>
      <c r="J440">
        <v>0.83099999999999996</v>
      </c>
    </row>
    <row r="441" spans="1:10" x14ac:dyDescent="0.2">
      <c r="A441">
        <v>880.05200000000002</v>
      </c>
      <c r="B441">
        <v>2034.211742949607</v>
      </c>
      <c r="C441">
        <v>2200</v>
      </c>
      <c r="D441">
        <v>2</v>
      </c>
      <c r="E441">
        <v>15.948</v>
      </c>
      <c r="F441">
        <v>275000</v>
      </c>
      <c r="G441">
        <v>0.111</v>
      </c>
      <c r="H441">
        <v>0.33600000000000002</v>
      </c>
      <c r="I441">
        <v>2.052</v>
      </c>
      <c r="J441">
        <v>0.95599999999999996</v>
      </c>
    </row>
    <row r="442" spans="1:10" x14ac:dyDescent="0.2">
      <c r="A442">
        <v>881.08799999999997</v>
      </c>
      <c r="B442">
        <v>2811.9507908611599</v>
      </c>
      <c r="C442">
        <v>1600</v>
      </c>
      <c r="D442">
        <v>2</v>
      </c>
      <c r="E442">
        <v>16.911999999999999</v>
      </c>
      <c r="F442">
        <v>200000</v>
      </c>
      <c r="G442">
        <v>0.10199999999999999</v>
      </c>
      <c r="H442">
        <v>0</v>
      </c>
      <c r="I442">
        <v>1.036</v>
      </c>
      <c r="J442">
        <v>0.45600000000000002</v>
      </c>
    </row>
    <row r="443" spans="1:10" x14ac:dyDescent="0.2">
      <c r="A443">
        <v>883.29700000000003</v>
      </c>
      <c r="B443">
        <v>3418.8034188034189</v>
      </c>
      <c r="C443">
        <v>2400</v>
      </c>
      <c r="D443">
        <v>2</v>
      </c>
      <c r="E443">
        <v>16.702999999999999</v>
      </c>
      <c r="F443">
        <v>300000</v>
      </c>
      <c r="G443">
        <v>0.107</v>
      </c>
      <c r="H443">
        <v>0.91200000000000003</v>
      </c>
      <c r="I443">
        <v>1.2969999999999999</v>
      </c>
      <c r="J443">
        <v>0.61699999999999999</v>
      </c>
    </row>
    <row r="444" spans="1:10" x14ac:dyDescent="0.2">
      <c r="A444">
        <v>885.96199999999999</v>
      </c>
      <c r="B444">
        <v>2698.7951807228915</v>
      </c>
      <c r="C444">
        <v>2800</v>
      </c>
      <c r="D444">
        <v>2</v>
      </c>
      <c r="E444">
        <v>16.038</v>
      </c>
      <c r="F444">
        <v>350000</v>
      </c>
      <c r="G444">
        <v>0.113</v>
      </c>
      <c r="H444">
        <v>0.70299999999999996</v>
      </c>
      <c r="I444">
        <v>1.962</v>
      </c>
      <c r="J444">
        <v>0.93500000000000005</v>
      </c>
    </row>
    <row r="445" spans="1:10" x14ac:dyDescent="0.2">
      <c r="A445">
        <v>888.02499999999998</v>
      </c>
      <c r="B445">
        <v>2060.8899297423886</v>
      </c>
      <c r="C445">
        <v>2200</v>
      </c>
      <c r="D445">
        <v>2</v>
      </c>
      <c r="E445">
        <v>15.975</v>
      </c>
      <c r="F445">
        <v>275000</v>
      </c>
      <c r="G445">
        <v>0.11</v>
      </c>
      <c r="H445">
        <v>3.7999999999999999E-2</v>
      </c>
      <c r="I445">
        <v>2.0249999999999999</v>
      </c>
      <c r="J445">
        <v>1.101</v>
      </c>
    </row>
    <row r="446" spans="1:10" x14ac:dyDescent="0.2">
      <c r="A446">
        <v>889.67200000000003</v>
      </c>
      <c r="B446">
        <v>1597.2618368511123</v>
      </c>
      <c r="C446">
        <v>1400</v>
      </c>
      <c r="D446">
        <v>2</v>
      </c>
      <c r="E446">
        <v>16.327999999999999</v>
      </c>
      <c r="F446">
        <v>175000</v>
      </c>
      <c r="G446">
        <v>0.106</v>
      </c>
      <c r="H446">
        <v>0</v>
      </c>
      <c r="I446">
        <v>1.647</v>
      </c>
      <c r="J446">
        <v>0.748</v>
      </c>
    </row>
    <row r="447" spans="1:10" x14ac:dyDescent="0.2">
      <c r="A447">
        <v>892.15200000000004</v>
      </c>
      <c r="B447">
        <v>1061.9469026548672</v>
      </c>
      <c r="C447">
        <v>1200</v>
      </c>
      <c r="D447">
        <v>2</v>
      </c>
      <c r="E447">
        <v>15.848000000000001</v>
      </c>
      <c r="F447">
        <v>150000</v>
      </c>
      <c r="G447">
        <v>0.108</v>
      </c>
      <c r="H447">
        <v>0.32800000000000001</v>
      </c>
      <c r="I447">
        <v>2.1520000000000001</v>
      </c>
      <c r="J447">
        <v>0.98399999999999999</v>
      </c>
    </row>
    <row r="448" spans="1:10" x14ac:dyDescent="0.2">
      <c r="A448">
        <v>892.92399999999998</v>
      </c>
      <c r="B448">
        <v>1805.8690744920993</v>
      </c>
      <c r="C448">
        <v>800</v>
      </c>
      <c r="D448">
        <v>2</v>
      </c>
      <c r="E448">
        <v>17.076000000000001</v>
      </c>
      <c r="F448">
        <v>100000</v>
      </c>
      <c r="G448">
        <v>0.114</v>
      </c>
      <c r="H448">
        <v>0</v>
      </c>
      <c r="I448">
        <v>0.77200000000000002</v>
      </c>
      <c r="J448">
        <v>0.32900000000000001</v>
      </c>
    </row>
    <row r="449" spans="1:10" x14ac:dyDescent="0.2">
      <c r="A449">
        <v>895.46400000000006</v>
      </c>
      <c r="B449">
        <v>2040.8163265306123</v>
      </c>
      <c r="C449">
        <v>1600</v>
      </c>
      <c r="D449">
        <v>2</v>
      </c>
      <c r="E449">
        <v>16.536000000000001</v>
      </c>
      <c r="F449">
        <v>200000</v>
      </c>
      <c r="G449">
        <v>0.104</v>
      </c>
      <c r="H449">
        <v>1.0760000000000001</v>
      </c>
      <c r="I449">
        <v>1.464</v>
      </c>
      <c r="J449">
        <v>0.63700000000000001</v>
      </c>
    </row>
    <row r="450" spans="1:10" x14ac:dyDescent="0.2">
      <c r="A450">
        <v>897.03800000000001</v>
      </c>
      <c r="B450">
        <v>3135.8885017421603</v>
      </c>
      <c r="C450">
        <v>1800</v>
      </c>
      <c r="D450">
        <v>2</v>
      </c>
      <c r="E450">
        <v>16.962</v>
      </c>
      <c r="F450">
        <v>225000</v>
      </c>
      <c r="G450">
        <v>0.11</v>
      </c>
      <c r="H450">
        <v>0.53600000000000003</v>
      </c>
      <c r="I450">
        <v>1.038</v>
      </c>
      <c r="J450">
        <v>0.46600000000000003</v>
      </c>
    </row>
    <row r="451" spans="1:10" x14ac:dyDescent="0.2">
      <c r="A451">
        <v>899.55399999999997</v>
      </c>
      <c r="B451">
        <v>3132.5301204819275</v>
      </c>
      <c r="C451">
        <v>2600</v>
      </c>
      <c r="D451">
        <v>2</v>
      </c>
      <c r="E451">
        <v>16.446000000000002</v>
      </c>
      <c r="F451">
        <v>325000</v>
      </c>
      <c r="G451">
        <v>0.106</v>
      </c>
      <c r="H451">
        <v>0.96199999999999997</v>
      </c>
      <c r="I451">
        <v>1.554</v>
      </c>
      <c r="J451">
        <v>0.71499999999999997</v>
      </c>
    </row>
    <row r="452" spans="1:10" x14ac:dyDescent="0.2">
      <c r="A452">
        <v>901.49800000000005</v>
      </c>
      <c r="B452">
        <v>3227.808814400993</v>
      </c>
      <c r="C452">
        <v>2600</v>
      </c>
      <c r="D452">
        <v>2</v>
      </c>
      <c r="E452">
        <v>16.501999999999999</v>
      </c>
      <c r="F452">
        <v>325000</v>
      </c>
      <c r="G452">
        <v>0.113</v>
      </c>
      <c r="H452">
        <v>0.44600000000000001</v>
      </c>
      <c r="I452">
        <v>1.498</v>
      </c>
      <c r="J452">
        <v>0.69899999999999995</v>
      </c>
    </row>
    <row r="453" spans="1:10" x14ac:dyDescent="0.2">
      <c r="A453">
        <v>903.78499999999997</v>
      </c>
      <c r="B453">
        <v>2744.0633245382587</v>
      </c>
      <c r="C453">
        <v>2600</v>
      </c>
      <c r="D453">
        <v>2</v>
      </c>
      <c r="E453">
        <v>16.215</v>
      </c>
      <c r="F453">
        <v>325000</v>
      </c>
      <c r="G453">
        <v>0.11</v>
      </c>
      <c r="H453">
        <v>0.502</v>
      </c>
      <c r="I453">
        <v>1.7849999999999999</v>
      </c>
      <c r="J453">
        <v>0.878</v>
      </c>
    </row>
    <row r="454" spans="1:10" x14ac:dyDescent="0.2">
      <c r="A454">
        <v>905.57399999999996</v>
      </c>
      <c r="B454">
        <v>2625.2983293556085</v>
      </c>
      <c r="C454">
        <v>2200</v>
      </c>
      <c r="D454">
        <v>2</v>
      </c>
      <c r="E454">
        <v>16.425999999999998</v>
      </c>
      <c r="F454">
        <v>275000</v>
      </c>
      <c r="G454">
        <v>0.10199999999999999</v>
      </c>
      <c r="H454">
        <v>0.215</v>
      </c>
      <c r="I454">
        <v>1.5740000000000001</v>
      </c>
      <c r="J454">
        <v>0.72699999999999998</v>
      </c>
    </row>
    <row r="455" spans="1:10" x14ac:dyDescent="0.2">
      <c r="A455">
        <v>907.61900000000003</v>
      </c>
      <c r="B455">
        <v>2558.1395348837209</v>
      </c>
      <c r="C455">
        <v>2200</v>
      </c>
      <c r="D455">
        <v>2</v>
      </c>
      <c r="E455">
        <v>16.381</v>
      </c>
      <c r="F455">
        <v>275000</v>
      </c>
      <c r="G455">
        <v>0.10100000000000001</v>
      </c>
      <c r="H455">
        <v>0.42599999999999999</v>
      </c>
      <c r="I455">
        <v>1.619</v>
      </c>
      <c r="J455">
        <v>0.78100000000000003</v>
      </c>
    </row>
    <row r="456" spans="1:10" x14ac:dyDescent="0.2">
      <c r="A456">
        <v>909.76300000000003</v>
      </c>
      <c r="B456">
        <v>2133.3333333333335</v>
      </c>
      <c r="C456">
        <v>2000</v>
      </c>
      <c r="D456">
        <v>2</v>
      </c>
      <c r="E456">
        <v>16.236999999999998</v>
      </c>
      <c r="F456">
        <v>250000</v>
      </c>
      <c r="G456">
        <v>0.112</v>
      </c>
      <c r="H456">
        <v>0.38100000000000001</v>
      </c>
      <c r="I456">
        <v>1.7629999999999999</v>
      </c>
      <c r="J456">
        <v>0.877</v>
      </c>
    </row>
    <row r="457" spans="1:10" x14ac:dyDescent="0.2">
      <c r="A457">
        <v>912.351</v>
      </c>
      <c r="B457">
        <v>1299.7562956945574</v>
      </c>
      <c r="C457">
        <v>1600</v>
      </c>
      <c r="D457">
        <v>2</v>
      </c>
      <c r="E457">
        <v>15.648999999999999</v>
      </c>
      <c r="F457">
        <v>200000</v>
      </c>
      <c r="G457">
        <v>0.111</v>
      </c>
      <c r="H457">
        <v>0.23699999999999999</v>
      </c>
      <c r="I457">
        <v>2.351</v>
      </c>
      <c r="J457">
        <v>1.29</v>
      </c>
    </row>
    <row r="458" spans="1:10" x14ac:dyDescent="0.2">
      <c r="A458">
        <v>913.96600000000001</v>
      </c>
      <c r="B458">
        <v>930.23255813953483</v>
      </c>
      <c r="C458">
        <v>800</v>
      </c>
      <c r="D458">
        <v>2</v>
      </c>
      <c r="E458">
        <v>16.033999999999999</v>
      </c>
      <c r="F458">
        <v>100000</v>
      </c>
      <c r="G458">
        <v>0.105</v>
      </c>
      <c r="H458">
        <v>0</v>
      </c>
      <c r="I458">
        <v>1.615</v>
      </c>
      <c r="J458">
        <v>0.77500000000000002</v>
      </c>
    </row>
    <row r="459" spans="1:10" x14ac:dyDescent="0.2">
      <c r="A459">
        <v>915.54100000000005</v>
      </c>
      <c r="B459">
        <v>731.26142595978058</v>
      </c>
      <c r="C459">
        <v>600</v>
      </c>
      <c r="D459">
        <v>2</v>
      </c>
      <c r="E459">
        <v>16.459</v>
      </c>
      <c r="F459">
        <v>75000</v>
      </c>
      <c r="G459">
        <v>0.1</v>
      </c>
      <c r="H459">
        <v>3.4000000000000002E-2</v>
      </c>
      <c r="I459">
        <v>1.5409999999999999</v>
      </c>
      <c r="J459">
        <v>0.72599999999999998</v>
      </c>
    </row>
    <row r="460" spans="1:10" x14ac:dyDescent="0.2">
      <c r="A460">
        <v>917.125</v>
      </c>
      <c r="B460">
        <v>975.60975609756099</v>
      </c>
      <c r="C460">
        <v>600</v>
      </c>
      <c r="D460">
        <v>2</v>
      </c>
      <c r="E460">
        <v>16.875</v>
      </c>
      <c r="F460">
        <v>75000</v>
      </c>
      <c r="G460">
        <v>0.105</v>
      </c>
      <c r="H460">
        <v>0.45900000000000002</v>
      </c>
      <c r="I460">
        <v>1.125</v>
      </c>
      <c r="J460">
        <v>0.50900000000000001</v>
      </c>
    </row>
    <row r="461" spans="1:10" x14ac:dyDescent="0.2">
      <c r="A461">
        <v>919.64</v>
      </c>
      <c r="B461">
        <v>912.72104962920707</v>
      </c>
      <c r="C461">
        <v>800</v>
      </c>
      <c r="D461">
        <v>2</v>
      </c>
      <c r="E461">
        <v>16.36</v>
      </c>
      <c r="F461">
        <v>100000</v>
      </c>
      <c r="G461">
        <v>0.113</v>
      </c>
      <c r="H461">
        <v>0.875</v>
      </c>
      <c r="I461">
        <v>1.64</v>
      </c>
      <c r="J461">
        <v>0.76200000000000001</v>
      </c>
    </row>
    <row r="462" spans="1:10" x14ac:dyDescent="0.2">
      <c r="A462">
        <v>921.29499999999996</v>
      </c>
      <c r="B462">
        <v>852.27272727272725</v>
      </c>
      <c r="C462">
        <v>600</v>
      </c>
      <c r="D462">
        <v>2</v>
      </c>
      <c r="E462">
        <v>16.704999999999998</v>
      </c>
      <c r="F462">
        <v>75000</v>
      </c>
      <c r="G462">
        <v>0.113</v>
      </c>
      <c r="H462">
        <v>0.36</v>
      </c>
      <c r="I462">
        <v>1.2949999999999999</v>
      </c>
      <c r="J462">
        <v>0.61399999999999999</v>
      </c>
    </row>
    <row r="463" spans="1:10" x14ac:dyDescent="0.2">
      <c r="A463">
        <v>923.21</v>
      </c>
      <c r="B463">
        <v>909.09090909090912</v>
      </c>
      <c r="C463">
        <v>600</v>
      </c>
      <c r="D463">
        <v>2</v>
      </c>
      <c r="E463">
        <v>16.79</v>
      </c>
      <c r="F463">
        <v>75000</v>
      </c>
      <c r="G463">
        <v>0.11</v>
      </c>
      <c r="H463">
        <v>0.70499999999999996</v>
      </c>
      <c r="I463">
        <v>1.21</v>
      </c>
      <c r="J463">
        <v>0.52600000000000002</v>
      </c>
    </row>
    <row r="464" spans="1:10" x14ac:dyDescent="0.2">
      <c r="A464">
        <v>925.65099999999995</v>
      </c>
      <c r="B464">
        <v>908.05902383654939</v>
      </c>
      <c r="C464">
        <v>800</v>
      </c>
      <c r="D464">
        <v>2</v>
      </c>
      <c r="E464">
        <v>16.349</v>
      </c>
      <c r="F464">
        <v>100000</v>
      </c>
      <c r="G464">
        <v>0.111</v>
      </c>
      <c r="H464">
        <v>0.79</v>
      </c>
      <c r="I464">
        <v>1.651</v>
      </c>
      <c r="J464">
        <v>0.76700000000000002</v>
      </c>
    </row>
    <row r="465" spans="1:10" x14ac:dyDescent="0.2">
      <c r="A465">
        <v>927.08399999999995</v>
      </c>
      <c r="B465">
        <v>1001.669449081803</v>
      </c>
      <c r="C465">
        <v>600</v>
      </c>
      <c r="D465">
        <v>2</v>
      </c>
      <c r="E465">
        <v>16.916</v>
      </c>
      <c r="F465">
        <v>75000</v>
      </c>
      <c r="G465">
        <v>0.114</v>
      </c>
      <c r="H465">
        <v>0.34899999999999998</v>
      </c>
      <c r="I465">
        <v>1.0840000000000001</v>
      </c>
      <c r="J465">
        <v>0.48299999999999998</v>
      </c>
    </row>
    <row r="466" spans="1:10" x14ac:dyDescent="0.2">
      <c r="A466">
        <v>929.30200000000002</v>
      </c>
      <c r="B466">
        <v>1133.14447592068</v>
      </c>
      <c r="C466">
        <v>800</v>
      </c>
      <c r="D466">
        <v>2</v>
      </c>
      <c r="E466">
        <v>16.698</v>
      </c>
      <c r="F466">
        <v>100000</v>
      </c>
      <c r="G466">
        <v>0.11</v>
      </c>
      <c r="H466">
        <v>0.91600000000000004</v>
      </c>
      <c r="I466">
        <v>1.302</v>
      </c>
      <c r="J466">
        <v>0.59499999999999997</v>
      </c>
    </row>
    <row r="467" spans="1:10" x14ac:dyDescent="0.2">
      <c r="A467">
        <v>931.25800000000004</v>
      </c>
      <c r="B467">
        <v>1171.303074670571</v>
      </c>
      <c r="C467">
        <v>800</v>
      </c>
      <c r="D467">
        <v>2</v>
      </c>
      <c r="E467">
        <v>16.742000000000001</v>
      </c>
      <c r="F467">
        <v>100000</v>
      </c>
      <c r="G467">
        <v>0.108</v>
      </c>
      <c r="H467">
        <v>0.69799999999999995</v>
      </c>
      <c r="I467">
        <v>1.258</v>
      </c>
      <c r="J467">
        <v>0.56799999999999995</v>
      </c>
    </row>
    <row r="468" spans="1:10" x14ac:dyDescent="0.2">
      <c r="A468">
        <v>933.42600000000004</v>
      </c>
      <c r="B468">
        <v>1302.9315960912052</v>
      </c>
      <c r="C468">
        <v>1000</v>
      </c>
      <c r="D468">
        <v>2</v>
      </c>
      <c r="E468">
        <v>16.574000000000002</v>
      </c>
      <c r="F468">
        <v>125000</v>
      </c>
      <c r="G468">
        <v>0.109</v>
      </c>
      <c r="H468">
        <v>0.74199999999999999</v>
      </c>
      <c r="I468">
        <v>1.4259999999999999</v>
      </c>
      <c r="J468">
        <v>0.64900000000000002</v>
      </c>
    </row>
    <row r="469" spans="1:10" x14ac:dyDescent="0.2">
      <c r="A469">
        <v>935.27599999999995</v>
      </c>
      <c r="B469">
        <v>1439.8848092152627</v>
      </c>
      <c r="C469">
        <v>1000</v>
      </c>
      <c r="D469">
        <v>2</v>
      </c>
      <c r="E469">
        <v>16.724</v>
      </c>
      <c r="F469">
        <v>125000</v>
      </c>
      <c r="G469">
        <v>0.113</v>
      </c>
      <c r="H469">
        <v>0.57399999999999995</v>
      </c>
      <c r="I469">
        <v>1.276</v>
      </c>
      <c r="J469">
        <v>0.56899999999999995</v>
      </c>
    </row>
    <row r="470" spans="1:10" x14ac:dyDescent="0.2">
      <c r="A470">
        <v>937.24199999999996</v>
      </c>
      <c r="B470">
        <v>1783.0609212481427</v>
      </c>
      <c r="C470">
        <v>1200</v>
      </c>
      <c r="D470">
        <v>2</v>
      </c>
      <c r="E470">
        <v>16.757999999999999</v>
      </c>
      <c r="F470">
        <v>150000</v>
      </c>
      <c r="G470">
        <v>0.104</v>
      </c>
      <c r="H470">
        <v>0.72399999999999998</v>
      </c>
      <c r="I470">
        <v>1.242</v>
      </c>
      <c r="J470">
        <v>0.55800000000000005</v>
      </c>
    </row>
    <row r="471" spans="1:10" x14ac:dyDescent="0.2">
      <c r="A471">
        <v>939.19899999999996</v>
      </c>
      <c r="B471">
        <v>2147.2392638036808</v>
      </c>
      <c r="C471">
        <v>1400</v>
      </c>
      <c r="D471">
        <v>2</v>
      </c>
      <c r="E471">
        <v>16.800999999999998</v>
      </c>
      <c r="F471">
        <v>175000</v>
      </c>
      <c r="G471">
        <v>0.105</v>
      </c>
      <c r="H471">
        <v>0.75800000000000001</v>
      </c>
      <c r="I471">
        <v>1.1990000000000001</v>
      </c>
      <c r="J471">
        <v>0.54100000000000004</v>
      </c>
    </row>
    <row r="472" spans="1:10" x14ac:dyDescent="0.2">
      <c r="A472">
        <v>941.42100000000005</v>
      </c>
      <c r="B472">
        <v>2349.8694516971277</v>
      </c>
      <c r="C472">
        <v>1800</v>
      </c>
      <c r="D472">
        <v>2</v>
      </c>
      <c r="E472">
        <v>16.579000000000001</v>
      </c>
      <c r="F472">
        <v>225000</v>
      </c>
      <c r="G472">
        <v>0.111</v>
      </c>
      <c r="H472">
        <v>0.80100000000000005</v>
      </c>
      <c r="I472">
        <v>1.421</v>
      </c>
      <c r="J472">
        <v>0.65500000000000003</v>
      </c>
    </row>
    <row r="473" spans="1:10" x14ac:dyDescent="0.2">
      <c r="A473">
        <v>943.55</v>
      </c>
      <c r="B473">
        <v>2403.8461538461538</v>
      </c>
      <c r="C473">
        <v>2000</v>
      </c>
      <c r="D473">
        <v>2</v>
      </c>
      <c r="E473">
        <v>16.45</v>
      </c>
      <c r="F473">
        <v>250000</v>
      </c>
      <c r="G473">
        <v>0.114</v>
      </c>
      <c r="H473">
        <v>0.57899999999999996</v>
      </c>
      <c r="I473">
        <v>1.55</v>
      </c>
      <c r="J473">
        <v>0.71499999999999997</v>
      </c>
    </row>
    <row r="474" spans="1:10" x14ac:dyDescent="0.2">
      <c r="A474">
        <v>945.57399999999996</v>
      </c>
      <c r="B474">
        <v>2369.6682464454975</v>
      </c>
      <c r="C474">
        <v>2000</v>
      </c>
      <c r="D474">
        <v>2</v>
      </c>
      <c r="E474">
        <v>16.425999999999998</v>
      </c>
      <c r="F474">
        <v>250000</v>
      </c>
      <c r="G474">
        <v>0.114</v>
      </c>
      <c r="H474">
        <v>0.45</v>
      </c>
      <c r="I474">
        <v>1.5740000000000001</v>
      </c>
      <c r="J474">
        <v>0.71099999999999997</v>
      </c>
    </row>
    <row r="475" spans="1:10" x14ac:dyDescent="0.2">
      <c r="A475">
        <v>947.42100000000005</v>
      </c>
      <c r="B475">
        <v>2617.8010471204188</v>
      </c>
      <c r="C475">
        <v>2000</v>
      </c>
      <c r="D475">
        <v>2</v>
      </c>
      <c r="E475">
        <v>16.579000000000001</v>
      </c>
      <c r="F475">
        <v>250000</v>
      </c>
      <c r="G475">
        <v>0.107</v>
      </c>
      <c r="H475">
        <v>0.42599999999999999</v>
      </c>
      <c r="I475">
        <v>1.421</v>
      </c>
      <c r="J475">
        <v>0.65300000000000002</v>
      </c>
    </row>
    <row r="476" spans="1:10" x14ac:dyDescent="0.2">
      <c r="A476">
        <v>949.51099999999997</v>
      </c>
      <c r="B476">
        <v>2709.3596059113302</v>
      </c>
      <c r="C476">
        <v>2200</v>
      </c>
      <c r="D476">
        <v>2</v>
      </c>
      <c r="E476">
        <v>16.489000000000001</v>
      </c>
      <c r="F476">
        <v>275000</v>
      </c>
      <c r="G476">
        <v>0.113</v>
      </c>
      <c r="H476">
        <v>0.57899999999999996</v>
      </c>
      <c r="I476">
        <v>1.5109999999999999</v>
      </c>
      <c r="J476">
        <v>0.70599999999999996</v>
      </c>
    </row>
    <row r="477" spans="1:10" x14ac:dyDescent="0.2">
      <c r="A477">
        <v>951.85500000000002</v>
      </c>
      <c r="B477">
        <v>2235.7723577235774</v>
      </c>
      <c r="C477">
        <v>2200</v>
      </c>
      <c r="D477">
        <v>2</v>
      </c>
      <c r="E477">
        <v>16.145</v>
      </c>
      <c r="F477">
        <v>275000</v>
      </c>
      <c r="G477">
        <v>0.113</v>
      </c>
      <c r="H477">
        <v>0.48899999999999999</v>
      </c>
      <c r="I477">
        <v>1.855</v>
      </c>
      <c r="J477">
        <v>0.94399999999999995</v>
      </c>
    </row>
    <row r="478" spans="1:10" x14ac:dyDescent="0.2">
      <c r="A478">
        <v>953.32100000000003</v>
      </c>
      <c r="B478">
        <v>2242.4667133847233</v>
      </c>
      <c r="C478">
        <v>1600</v>
      </c>
      <c r="D478">
        <v>2</v>
      </c>
      <c r="E478">
        <v>16.678999999999998</v>
      </c>
      <c r="F478">
        <v>200000</v>
      </c>
      <c r="G478">
        <v>0.106</v>
      </c>
      <c r="H478">
        <v>0.14499999999999999</v>
      </c>
      <c r="I478">
        <v>1.321</v>
      </c>
      <c r="J478">
        <v>0.56000000000000005</v>
      </c>
    </row>
    <row r="479" spans="1:10" x14ac:dyDescent="0.2">
      <c r="A479">
        <v>955.28399999999999</v>
      </c>
      <c r="B479">
        <v>2875.6290438533429</v>
      </c>
      <c r="C479">
        <v>2000</v>
      </c>
      <c r="D479">
        <v>2</v>
      </c>
      <c r="E479">
        <v>16.716000000000001</v>
      </c>
      <c r="F479">
        <v>250000</v>
      </c>
      <c r="G479">
        <v>0.107</v>
      </c>
      <c r="H479">
        <v>0.67900000000000005</v>
      </c>
      <c r="I479">
        <v>1.284</v>
      </c>
      <c r="J479">
        <v>0.60099999999999998</v>
      </c>
    </row>
    <row r="480" spans="1:10" x14ac:dyDescent="0.2">
      <c r="A480">
        <v>957.74699999999996</v>
      </c>
      <c r="B480">
        <v>2597.4025974025976</v>
      </c>
      <c r="C480">
        <v>2400</v>
      </c>
      <c r="D480">
        <v>2</v>
      </c>
      <c r="E480">
        <v>16.253</v>
      </c>
      <c r="F480">
        <v>300000</v>
      </c>
      <c r="G480">
        <v>0.10100000000000001</v>
      </c>
      <c r="H480">
        <v>0.71599999999999997</v>
      </c>
      <c r="I480">
        <v>1.7470000000000001</v>
      </c>
      <c r="J480">
        <v>0.871</v>
      </c>
    </row>
    <row r="481" spans="1:10" x14ac:dyDescent="0.2">
      <c r="A481">
        <v>961.245</v>
      </c>
      <c r="B481">
        <v>1195.8146487294468</v>
      </c>
      <c r="C481">
        <v>2000</v>
      </c>
      <c r="D481">
        <v>2</v>
      </c>
      <c r="E481">
        <v>14.755000000000001</v>
      </c>
      <c r="F481">
        <v>250000</v>
      </c>
      <c r="G481">
        <v>0.1</v>
      </c>
      <c r="H481">
        <v>0.253</v>
      </c>
      <c r="I481">
        <v>3.2450000000000001</v>
      </c>
      <c r="J481">
        <v>1.74</v>
      </c>
    </row>
    <row r="482" spans="1:10" x14ac:dyDescent="0.2">
      <c r="A482">
        <v>962.399</v>
      </c>
      <c r="B482">
        <v>1268.8342585249802</v>
      </c>
      <c r="C482">
        <v>800</v>
      </c>
      <c r="D482">
        <v>2</v>
      </c>
      <c r="E482">
        <v>15.601000000000001</v>
      </c>
      <c r="F482">
        <v>100000</v>
      </c>
      <c r="G482">
        <v>0.107</v>
      </c>
      <c r="H482">
        <v>0</v>
      </c>
      <c r="I482">
        <v>1.1539999999999999</v>
      </c>
      <c r="J482">
        <v>0.47899999999999998</v>
      </c>
    </row>
    <row r="483" spans="1:10" x14ac:dyDescent="0.2">
      <c r="A483">
        <v>964.22900000000004</v>
      </c>
      <c r="B483">
        <v>1242.2360248447205</v>
      </c>
      <c r="C483">
        <v>1200</v>
      </c>
      <c r="D483">
        <v>2</v>
      </c>
      <c r="E483">
        <v>15.771000000000001</v>
      </c>
      <c r="F483">
        <v>150000</v>
      </c>
      <c r="G483">
        <v>0.10199999999999999</v>
      </c>
      <c r="H483">
        <v>0</v>
      </c>
      <c r="I483">
        <v>1.83</v>
      </c>
      <c r="J483">
        <v>0.98499999999999999</v>
      </c>
    </row>
    <row r="484" spans="1:10" x14ac:dyDescent="0.2">
      <c r="A484">
        <v>966.41399999999999</v>
      </c>
      <c r="B484">
        <v>699.30069930069931</v>
      </c>
      <c r="C484">
        <v>800</v>
      </c>
      <c r="D484">
        <v>2</v>
      </c>
      <c r="E484">
        <v>15.586</v>
      </c>
      <c r="F484">
        <v>100000</v>
      </c>
      <c r="G484">
        <v>0.10299999999999999</v>
      </c>
      <c r="H484">
        <v>0</v>
      </c>
      <c r="I484">
        <v>2.1850000000000001</v>
      </c>
      <c r="J484">
        <v>0.879</v>
      </c>
    </row>
    <row r="485" spans="1:10" x14ac:dyDescent="0.2">
      <c r="A485">
        <v>967.50699999999995</v>
      </c>
      <c r="B485">
        <v>995.85062240663899</v>
      </c>
      <c r="C485">
        <v>600</v>
      </c>
      <c r="D485">
        <v>2</v>
      </c>
      <c r="E485">
        <v>16.492999999999999</v>
      </c>
      <c r="F485">
        <v>75000</v>
      </c>
      <c r="G485">
        <v>0.112</v>
      </c>
      <c r="H485">
        <v>0</v>
      </c>
      <c r="I485">
        <v>1.093</v>
      </c>
      <c r="J485">
        <v>0.45900000000000002</v>
      </c>
    </row>
    <row r="486" spans="1:10" x14ac:dyDescent="0.2">
      <c r="A486">
        <v>969.18100000000004</v>
      </c>
      <c r="B486">
        <v>1235.5212355212354</v>
      </c>
      <c r="C486">
        <v>800</v>
      </c>
      <c r="D486">
        <v>2</v>
      </c>
      <c r="E486">
        <v>16.818999999999999</v>
      </c>
      <c r="F486">
        <v>100000</v>
      </c>
      <c r="G486">
        <v>0.114</v>
      </c>
      <c r="H486">
        <v>0.49299999999999999</v>
      </c>
      <c r="I486">
        <v>1.181</v>
      </c>
      <c r="J486">
        <v>0.53200000000000003</v>
      </c>
    </row>
    <row r="487" spans="1:10" x14ac:dyDescent="0.2">
      <c r="A487">
        <v>971.63300000000004</v>
      </c>
      <c r="B487">
        <v>1144.8196908986833</v>
      </c>
      <c r="C487">
        <v>1000</v>
      </c>
      <c r="D487">
        <v>2</v>
      </c>
      <c r="E487">
        <v>16.367000000000001</v>
      </c>
      <c r="F487">
        <v>125000</v>
      </c>
      <c r="G487">
        <v>0.114</v>
      </c>
      <c r="H487">
        <v>0.81899999999999995</v>
      </c>
      <c r="I487">
        <v>1.633</v>
      </c>
      <c r="J487">
        <v>0.82299999999999995</v>
      </c>
    </row>
    <row r="488" spans="1:10" x14ac:dyDescent="0.2">
      <c r="A488">
        <v>973.678</v>
      </c>
      <c r="B488">
        <v>898.87640449438197</v>
      </c>
      <c r="C488">
        <v>800</v>
      </c>
      <c r="D488">
        <v>2</v>
      </c>
      <c r="E488">
        <v>16.321999999999999</v>
      </c>
      <c r="F488">
        <v>100000</v>
      </c>
      <c r="G488">
        <v>0.10199999999999999</v>
      </c>
      <c r="H488">
        <v>0.36699999999999999</v>
      </c>
      <c r="I488">
        <v>1.6779999999999999</v>
      </c>
      <c r="J488">
        <v>0.88700000000000001</v>
      </c>
    </row>
    <row r="489" spans="1:10" x14ac:dyDescent="0.2">
      <c r="A489">
        <v>975.94899999999996</v>
      </c>
      <c r="B489">
        <v>584.51047247929864</v>
      </c>
      <c r="C489">
        <v>600</v>
      </c>
      <c r="D489">
        <v>2</v>
      </c>
      <c r="E489">
        <v>16.050999999999998</v>
      </c>
      <c r="F489">
        <v>75000</v>
      </c>
      <c r="G489">
        <v>0.104</v>
      </c>
      <c r="H489">
        <v>0.32200000000000001</v>
      </c>
      <c r="I489">
        <v>1.9490000000000001</v>
      </c>
      <c r="J489">
        <v>0.64200000000000002</v>
      </c>
    </row>
    <row r="490" spans="1:10" x14ac:dyDescent="0.2">
      <c r="A490">
        <v>977.01800000000003</v>
      </c>
      <c r="B490">
        <v>1061.9469026548672</v>
      </c>
      <c r="C490">
        <v>600</v>
      </c>
      <c r="D490">
        <v>2</v>
      </c>
      <c r="E490">
        <v>16.981999999999999</v>
      </c>
      <c r="F490">
        <v>75000</v>
      </c>
      <c r="G490">
        <v>0.112</v>
      </c>
      <c r="H490">
        <v>5.0999999999999997E-2</v>
      </c>
      <c r="I490">
        <v>1.018</v>
      </c>
      <c r="J490">
        <v>0.45500000000000002</v>
      </c>
    </row>
    <row r="491" spans="1:10" x14ac:dyDescent="0.2">
      <c r="A491">
        <v>980.34699999999998</v>
      </c>
      <c r="B491">
        <v>650.93572009764034</v>
      </c>
      <c r="C491">
        <v>800</v>
      </c>
      <c r="D491">
        <v>2</v>
      </c>
      <c r="E491">
        <v>15.653</v>
      </c>
      <c r="F491">
        <v>100000</v>
      </c>
      <c r="G491">
        <v>0.111</v>
      </c>
      <c r="H491">
        <v>0.98199999999999998</v>
      </c>
      <c r="I491">
        <v>2.347</v>
      </c>
      <c r="J491">
        <v>1.175</v>
      </c>
    </row>
    <row r="492" spans="1:10" x14ac:dyDescent="0.2">
      <c r="A492">
        <v>982.78399999999999</v>
      </c>
      <c r="B492">
        <v>314.71282454760029</v>
      </c>
      <c r="C492">
        <v>400</v>
      </c>
      <c r="D492">
        <v>2</v>
      </c>
      <c r="E492">
        <v>15.215999999999999</v>
      </c>
      <c r="F492">
        <v>50000</v>
      </c>
      <c r="G492">
        <v>0.105</v>
      </c>
      <c r="H492">
        <v>0</v>
      </c>
      <c r="I492">
        <v>2.4369999999999998</v>
      </c>
      <c r="J492">
        <v>1.647</v>
      </c>
    </row>
    <row r="493" spans="1:10" x14ac:dyDescent="0.2">
      <c r="A493">
        <v>985.23699999999997</v>
      </c>
      <c r="B493">
        <v>156.00624024960999</v>
      </c>
      <c r="C493">
        <v>200</v>
      </c>
      <c r="D493">
        <v>2</v>
      </c>
      <c r="E493">
        <v>14.763</v>
      </c>
      <c r="F493">
        <v>25000</v>
      </c>
      <c r="G493">
        <v>0.111</v>
      </c>
      <c r="H493">
        <v>0</v>
      </c>
      <c r="I493">
        <v>2.4529999999999998</v>
      </c>
      <c r="J493">
        <v>0.85099999999999998</v>
      </c>
    </row>
    <row r="494" spans="1:10" x14ac:dyDescent="0.2">
      <c r="A494">
        <v>987.29899999999998</v>
      </c>
      <c r="B494">
        <v>183.8235294117647</v>
      </c>
      <c r="C494">
        <v>200</v>
      </c>
      <c r="D494">
        <v>2</v>
      </c>
      <c r="E494">
        <v>14.701000000000001</v>
      </c>
      <c r="F494">
        <v>25000</v>
      </c>
      <c r="G494">
        <v>0.114</v>
      </c>
      <c r="H494">
        <v>0</v>
      </c>
      <c r="I494">
        <v>2.0619999999999998</v>
      </c>
      <c r="J494">
        <v>1.0049999999999999</v>
      </c>
    </row>
    <row r="495" spans="1:10" x14ac:dyDescent="0.2">
      <c r="A495">
        <v>988.524</v>
      </c>
      <c r="B495">
        <v>298.95366218236171</v>
      </c>
      <c r="C495">
        <v>200</v>
      </c>
      <c r="D495">
        <v>2</v>
      </c>
      <c r="E495">
        <v>15.476000000000001</v>
      </c>
      <c r="F495">
        <v>25000</v>
      </c>
      <c r="G495">
        <v>0.113</v>
      </c>
      <c r="H495">
        <v>0</v>
      </c>
      <c r="I495">
        <v>1.2250000000000001</v>
      </c>
      <c r="J495">
        <v>0.40799999999999997</v>
      </c>
    </row>
    <row r="496" spans="1:10" x14ac:dyDescent="0.2">
      <c r="A496">
        <v>989.24900000000002</v>
      </c>
      <c r="B496">
        <v>480.76923076923077</v>
      </c>
      <c r="C496">
        <v>200</v>
      </c>
      <c r="D496">
        <v>2</v>
      </c>
      <c r="E496">
        <v>16.751000000000001</v>
      </c>
      <c r="F496">
        <v>25000</v>
      </c>
      <c r="G496">
        <v>0.107</v>
      </c>
      <c r="H496">
        <v>0</v>
      </c>
      <c r="I496">
        <v>0.72499999999999998</v>
      </c>
      <c r="J496">
        <v>0.22700000000000001</v>
      </c>
    </row>
    <row r="497" spans="1:10" x14ac:dyDescent="0.2">
      <c r="A497">
        <v>991.029</v>
      </c>
      <c r="B497">
        <v>700.5253940455342</v>
      </c>
      <c r="C497">
        <v>400</v>
      </c>
      <c r="D497">
        <v>2</v>
      </c>
      <c r="E497">
        <v>16.971</v>
      </c>
      <c r="F497">
        <v>50000</v>
      </c>
      <c r="G497">
        <v>0.113</v>
      </c>
      <c r="H497">
        <v>0.751</v>
      </c>
      <c r="I497">
        <v>1.0289999999999999</v>
      </c>
      <c r="J497">
        <v>0.46200000000000002</v>
      </c>
    </row>
    <row r="498" spans="1:10" x14ac:dyDescent="0.2">
      <c r="A498">
        <v>992.76800000000003</v>
      </c>
      <c r="B498">
        <v>1360.5442176870749</v>
      </c>
      <c r="C498">
        <v>600</v>
      </c>
      <c r="D498">
        <v>2</v>
      </c>
      <c r="E498">
        <v>17.231999999999999</v>
      </c>
      <c r="F498">
        <v>75000</v>
      </c>
      <c r="G498">
        <v>0.114</v>
      </c>
      <c r="H498">
        <v>0.97099999999999997</v>
      </c>
      <c r="I498">
        <v>0.76800000000000002</v>
      </c>
      <c r="J498">
        <v>0.32700000000000001</v>
      </c>
    </row>
    <row r="499" spans="1:10" x14ac:dyDescent="0.2">
      <c r="A499">
        <v>994.91899999999998</v>
      </c>
      <c r="B499">
        <v>2352.9411764705883</v>
      </c>
      <c r="C499">
        <v>1200</v>
      </c>
      <c r="D499">
        <v>2</v>
      </c>
      <c r="E499">
        <v>17.081</v>
      </c>
      <c r="F499">
        <v>150000</v>
      </c>
      <c r="G499">
        <v>0.10100000000000001</v>
      </c>
      <c r="H499">
        <v>1.232</v>
      </c>
      <c r="I499">
        <v>0.91900000000000004</v>
      </c>
      <c r="J499">
        <v>0.40899999999999997</v>
      </c>
    </row>
    <row r="500" spans="1:10" x14ac:dyDescent="0.2">
      <c r="A500">
        <v>997.16899999999998</v>
      </c>
      <c r="B500">
        <v>3132.3414252153484</v>
      </c>
      <c r="C500">
        <v>2000</v>
      </c>
      <c r="D500">
        <v>2</v>
      </c>
      <c r="E500">
        <v>16.831</v>
      </c>
      <c r="F500">
        <v>250000</v>
      </c>
      <c r="G500">
        <v>0.108</v>
      </c>
      <c r="H500">
        <v>1.081</v>
      </c>
      <c r="I500">
        <v>1.169</v>
      </c>
      <c r="J500">
        <v>0.52700000000000002</v>
      </c>
    </row>
    <row r="501" spans="1:10" x14ac:dyDescent="0.2">
      <c r="A501">
        <v>999.56600000000003</v>
      </c>
      <c r="B501">
        <v>3115.6381066506892</v>
      </c>
      <c r="C501">
        <v>2600</v>
      </c>
      <c r="D501">
        <v>2</v>
      </c>
      <c r="E501">
        <v>16.434000000000001</v>
      </c>
      <c r="F501">
        <v>325000</v>
      </c>
      <c r="G501">
        <v>0.10299999999999999</v>
      </c>
      <c r="H501">
        <v>0.83099999999999996</v>
      </c>
      <c r="I501">
        <v>1.5660000000000001</v>
      </c>
      <c r="J501">
        <v>0.77800000000000002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tabSelected="1" workbookViewId="0">
      <selection activeCell="B7" sqref="B7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7</v>
      </c>
      <c r="G1" s="32" t="s">
        <v>5</v>
      </c>
      <c r="H1" s="32" t="s">
        <v>6</v>
      </c>
      <c r="I1" s="32" t="s">
        <v>9</v>
      </c>
      <c r="J1" s="32" t="s">
        <v>8</v>
      </c>
    </row>
    <row r="2" spans="1:10" x14ac:dyDescent="0.2">
      <c r="A2">
        <v>0.39</v>
      </c>
      <c r="B2">
        <v>1996.0079840319361</v>
      </c>
      <c r="C2">
        <v>1000</v>
      </c>
      <c r="D2">
        <v>1</v>
      </c>
      <c r="E2">
        <v>16.61</v>
      </c>
      <c r="F2">
        <v>125000</v>
      </c>
      <c r="G2">
        <v>0.111</v>
      </c>
      <c r="H2">
        <v>0</v>
      </c>
      <c r="I2">
        <v>0.39</v>
      </c>
      <c r="J2">
        <v>0.27900000000000003</v>
      </c>
    </row>
    <row r="3" spans="1:10" x14ac:dyDescent="0.2">
      <c r="A3">
        <v>1.6679999999999999</v>
      </c>
      <c r="B3">
        <v>2574.002574002574</v>
      </c>
      <c r="C3">
        <v>2000</v>
      </c>
      <c r="D3">
        <v>1</v>
      </c>
      <c r="E3">
        <v>16.332000000000001</v>
      </c>
      <c r="F3">
        <v>250000</v>
      </c>
      <c r="G3">
        <v>0.109</v>
      </c>
      <c r="H3">
        <v>0.61</v>
      </c>
      <c r="I3">
        <v>0.66800000000000004</v>
      </c>
      <c r="J3">
        <v>0.55900000000000005</v>
      </c>
    </row>
    <row r="4" spans="1:10" x14ac:dyDescent="0.2">
      <c r="A4">
        <v>2.6960000000000002</v>
      </c>
      <c r="B4">
        <v>2716.0493827160494</v>
      </c>
      <c r="C4">
        <v>2200</v>
      </c>
      <c r="D4">
        <v>1</v>
      </c>
      <c r="E4">
        <v>16.303999999999998</v>
      </c>
      <c r="F4">
        <v>275000</v>
      </c>
      <c r="G4">
        <v>0.114</v>
      </c>
      <c r="H4">
        <v>0.33200000000000002</v>
      </c>
      <c r="I4">
        <v>0.69599999999999995</v>
      </c>
      <c r="J4">
        <v>0.58199999999999996</v>
      </c>
    </row>
    <row r="5" spans="1:10" x14ac:dyDescent="0.2">
      <c r="A5">
        <v>3.9670000000000001</v>
      </c>
      <c r="B5">
        <v>2236.7194780987884</v>
      </c>
      <c r="C5">
        <v>2400</v>
      </c>
      <c r="D5">
        <v>1</v>
      </c>
      <c r="E5">
        <v>16.033000000000001</v>
      </c>
      <c r="F5">
        <v>300000</v>
      </c>
      <c r="G5">
        <v>0.106</v>
      </c>
      <c r="H5">
        <v>0.30399999999999999</v>
      </c>
      <c r="I5">
        <v>0.96699999999999997</v>
      </c>
      <c r="J5">
        <v>0.86099999999999999</v>
      </c>
    </row>
    <row r="6" spans="1:10" x14ac:dyDescent="0.2">
      <c r="A6">
        <v>4.734</v>
      </c>
      <c r="B6">
        <v>2137.7672209026127</v>
      </c>
      <c r="C6">
        <v>1800</v>
      </c>
      <c r="D6">
        <v>1</v>
      </c>
      <c r="E6">
        <v>16.265999999999998</v>
      </c>
      <c r="F6">
        <v>225000</v>
      </c>
      <c r="G6">
        <v>0.108</v>
      </c>
      <c r="H6">
        <v>3.3000000000000002E-2</v>
      </c>
      <c r="I6">
        <v>0.73399999999999999</v>
      </c>
      <c r="J6">
        <v>0.626</v>
      </c>
    </row>
    <row r="7" spans="1:10" x14ac:dyDescent="0.2">
      <c r="A7">
        <v>5.5650000000000004</v>
      </c>
      <c r="B7">
        <v>2694.6107784431138</v>
      </c>
      <c r="C7">
        <v>1800</v>
      </c>
      <c r="D7">
        <v>1</v>
      </c>
      <c r="E7">
        <v>16.434999999999999</v>
      </c>
      <c r="F7">
        <v>225000</v>
      </c>
      <c r="G7">
        <v>0.10299999999999999</v>
      </c>
      <c r="H7">
        <v>0.26600000000000001</v>
      </c>
      <c r="I7">
        <v>0.56499999999999995</v>
      </c>
      <c r="J7">
        <v>0.46200000000000002</v>
      </c>
    </row>
    <row r="8" spans="1:10" x14ac:dyDescent="0.2">
      <c r="A8">
        <v>6.7160000000000002</v>
      </c>
      <c r="B8">
        <v>2930.4029304029305</v>
      </c>
      <c r="C8">
        <v>2400</v>
      </c>
      <c r="D8">
        <v>1</v>
      </c>
      <c r="E8">
        <v>16.283999999999999</v>
      </c>
      <c r="F8">
        <v>300000</v>
      </c>
      <c r="G8">
        <v>0.10299999999999999</v>
      </c>
      <c r="H8">
        <v>0.435</v>
      </c>
      <c r="I8">
        <v>0.71599999999999997</v>
      </c>
      <c r="J8">
        <v>0.61299999999999999</v>
      </c>
    </row>
    <row r="9" spans="1:10" x14ac:dyDescent="0.2">
      <c r="A9">
        <v>7.7839999999999998</v>
      </c>
      <c r="B9">
        <v>2901.7857142857142</v>
      </c>
      <c r="C9">
        <v>2600</v>
      </c>
      <c r="D9">
        <v>1</v>
      </c>
      <c r="E9">
        <v>16.216000000000001</v>
      </c>
      <c r="F9">
        <v>325000</v>
      </c>
      <c r="G9">
        <v>0.112</v>
      </c>
      <c r="H9">
        <v>0.28399999999999997</v>
      </c>
      <c r="I9">
        <v>0.78400000000000003</v>
      </c>
      <c r="J9">
        <v>0.67200000000000004</v>
      </c>
    </row>
    <row r="10" spans="1:10" x14ac:dyDescent="0.2">
      <c r="A10">
        <v>8.782</v>
      </c>
      <c r="B10">
        <v>2941.1764705882351</v>
      </c>
      <c r="C10">
        <v>2600</v>
      </c>
      <c r="D10">
        <v>1</v>
      </c>
      <c r="E10">
        <v>16.218</v>
      </c>
      <c r="F10">
        <v>325000</v>
      </c>
      <c r="G10">
        <v>0.10199999999999999</v>
      </c>
      <c r="H10">
        <v>0.216</v>
      </c>
      <c r="I10">
        <v>0.78200000000000003</v>
      </c>
      <c r="J10">
        <v>0.68</v>
      </c>
    </row>
    <row r="11" spans="1:10" x14ac:dyDescent="0.2">
      <c r="A11">
        <v>9.7799999999999994</v>
      </c>
      <c r="B11">
        <v>2947.8458049886622</v>
      </c>
      <c r="C11">
        <v>2600</v>
      </c>
      <c r="D11">
        <v>1</v>
      </c>
      <c r="E11">
        <v>16.22</v>
      </c>
      <c r="F11">
        <v>325000</v>
      </c>
      <c r="G11">
        <v>0.10199999999999999</v>
      </c>
      <c r="H11">
        <v>0.218</v>
      </c>
      <c r="I11">
        <v>0.78</v>
      </c>
      <c r="J11">
        <v>0.67800000000000005</v>
      </c>
    </row>
    <row r="12" spans="1:10" x14ac:dyDescent="0.2">
      <c r="A12">
        <v>10.772</v>
      </c>
      <c r="B12">
        <v>2954.5454545454545</v>
      </c>
      <c r="C12">
        <v>2600</v>
      </c>
      <c r="D12">
        <v>1</v>
      </c>
      <c r="E12">
        <v>16.228000000000002</v>
      </c>
      <c r="F12">
        <v>325000</v>
      </c>
      <c r="G12">
        <v>0.108</v>
      </c>
      <c r="H12">
        <v>0.22</v>
      </c>
      <c r="I12">
        <v>0.77200000000000002</v>
      </c>
      <c r="J12">
        <v>0.66400000000000003</v>
      </c>
    </row>
    <row r="13" spans="1:10" x14ac:dyDescent="0.2">
      <c r="A13">
        <v>11.781000000000001</v>
      </c>
      <c r="B13">
        <v>2908.2774049217001</v>
      </c>
      <c r="C13">
        <v>2600</v>
      </c>
      <c r="D13">
        <v>1</v>
      </c>
      <c r="E13">
        <v>16.219000000000001</v>
      </c>
      <c r="F13">
        <v>325000</v>
      </c>
      <c r="G13">
        <v>0.113</v>
      </c>
      <c r="H13">
        <v>0.22800000000000001</v>
      </c>
      <c r="I13">
        <v>0.78100000000000003</v>
      </c>
      <c r="J13">
        <v>0.66800000000000004</v>
      </c>
    </row>
    <row r="14" spans="1:10" x14ac:dyDescent="0.2">
      <c r="A14">
        <v>12.795999999999999</v>
      </c>
      <c r="B14">
        <v>2869.7571743929361</v>
      </c>
      <c r="C14">
        <v>2600</v>
      </c>
      <c r="D14">
        <v>1</v>
      </c>
      <c r="E14">
        <v>16.204000000000001</v>
      </c>
      <c r="F14">
        <v>325000</v>
      </c>
      <c r="G14">
        <v>0.11</v>
      </c>
      <c r="H14">
        <v>0.219</v>
      </c>
      <c r="I14">
        <v>0.79600000000000004</v>
      </c>
      <c r="J14">
        <v>0.68600000000000005</v>
      </c>
    </row>
    <row r="15" spans="1:10" x14ac:dyDescent="0.2">
      <c r="A15">
        <v>13.781000000000001</v>
      </c>
      <c r="B15">
        <v>2908.2774049217001</v>
      </c>
      <c r="C15">
        <v>2600</v>
      </c>
      <c r="D15">
        <v>1</v>
      </c>
      <c r="E15">
        <v>16.219000000000001</v>
      </c>
      <c r="F15">
        <v>325000</v>
      </c>
      <c r="G15">
        <v>0.113</v>
      </c>
      <c r="H15">
        <v>0.20399999999999999</v>
      </c>
      <c r="I15">
        <v>0.78100000000000003</v>
      </c>
      <c r="J15">
        <v>0.66800000000000004</v>
      </c>
    </row>
    <row r="16" spans="1:10" x14ac:dyDescent="0.2">
      <c r="A16">
        <v>14.773</v>
      </c>
      <c r="B16">
        <v>2947.8458049886622</v>
      </c>
      <c r="C16">
        <v>2600</v>
      </c>
      <c r="D16">
        <v>1</v>
      </c>
      <c r="E16">
        <v>16.227</v>
      </c>
      <c r="F16">
        <v>325000</v>
      </c>
      <c r="G16">
        <v>0.109</v>
      </c>
      <c r="H16">
        <v>0.219</v>
      </c>
      <c r="I16">
        <v>0.77300000000000002</v>
      </c>
      <c r="J16">
        <v>0.66400000000000003</v>
      </c>
    </row>
    <row r="17" spans="1:10" x14ac:dyDescent="0.2">
      <c r="A17">
        <v>15.78</v>
      </c>
      <c r="B17">
        <v>2954.5454545454545</v>
      </c>
      <c r="C17">
        <v>2600</v>
      </c>
      <c r="D17">
        <v>1</v>
      </c>
      <c r="E17">
        <v>16.22</v>
      </c>
      <c r="F17">
        <v>325000</v>
      </c>
      <c r="G17">
        <v>0.1</v>
      </c>
      <c r="H17">
        <v>0.22700000000000001</v>
      </c>
      <c r="I17">
        <v>0.78</v>
      </c>
      <c r="J17">
        <v>0.68</v>
      </c>
    </row>
    <row r="18" spans="1:10" x14ac:dyDescent="0.2">
      <c r="A18">
        <v>16.785</v>
      </c>
      <c r="B18">
        <v>2892.1023359288097</v>
      </c>
      <c r="C18">
        <v>2600</v>
      </c>
      <c r="D18">
        <v>1</v>
      </c>
      <c r="E18">
        <v>16.215</v>
      </c>
      <c r="F18">
        <v>325000</v>
      </c>
      <c r="G18">
        <v>0.114</v>
      </c>
      <c r="H18">
        <v>0.22</v>
      </c>
      <c r="I18">
        <v>0.78500000000000003</v>
      </c>
      <c r="J18">
        <v>0.67100000000000004</v>
      </c>
    </row>
    <row r="19" spans="1:10" x14ac:dyDescent="0.2">
      <c r="A19">
        <v>17.771999999999998</v>
      </c>
      <c r="B19">
        <v>2971.4285714285716</v>
      </c>
      <c r="C19">
        <v>2600</v>
      </c>
      <c r="D19">
        <v>1</v>
      </c>
      <c r="E19">
        <v>16.228000000000002</v>
      </c>
      <c r="F19">
        <v>325000</v>
      </c>
      <c r="G19">
        <v>0.10299999999999999</v>
      </c>
      <c r="H19">
        <v>0.215</v>
      </c>
      <c r="I19">
        <v>0.77200000000000002</v>
      </c>
      <c r="J19">
        <v>0.66900000000000004</v>
      </c>
    </row>
    <row r="20" spans="1:10" x14ac:dyDescent="0.2">
      <c r="A20">
        <v>18.786999999999999</v>
      </c>
      <c r="B20">
        <v>2892.1023359288097</v>
      </c>
      <c r="C20">
        <v>2600</v>
      </c>
      <c r="D20">
        <v>1</v>
      </c>
      <c r="E20">
        <v>16.213000000000001</v>
      </c>
      <c r="F20">
        <v>325000</v>
      </c>
      <c r="G20">
        <v>0.112</v>
      </c>
      <c r="H20">
        <v>0.22800000000000001</v>
      </c>
      <c r="I20">
        <v>0.78700000000000003</v>
      </c>
      <c r="J20">
        <v>0.67500000000000004</v>
      </c>
    </row>
    <row r="21" spans="1:10" x14ac:dyDescent="0.2">
      <c r="A21">
        <v>19.791</v>
      </c>
      <c r="B21">
        <v>2885.6825749167592</v>
      </c>
      <c r="C21">
        <v>2600</v>
      </c>
      <c r="D21">
        <v>1</v>
      </c>
      <c r="E21">
        <v>16.209</v>
      </c>
      <c r="F21">
        <v>325000</v>
      </c>
      <c r="G21">
        <v>0.11</v>
      </c>
      <c r="H21">
        <v>0.21299999999999999</v>
      </c>
      <c r="I21">
        <v>0.79100000000000004</v>
      </c>
      <c r="J21">
        <v>0.68100000000000005</v>
      </c>
    </row>
    <row r="22" spans="1:10" x14ac:dyDescent="0.2">
      <c r="A22">
        <v>20.776</v>
      </c>
      <c r="B22">
        <v>2944.5073612684032</v>
      </c>
      <c r="C22">
        <v>2600</v>
      </c>
      <c r="D22">
        <v>1</v>
      </c>
      <c r="E22">
        <v>16.224</v>
      </c>
      <c r="F22">
        <v>325000</v>
      </c>
      <c r="G22">
        <v>0.107</v>
      </c>
      <c r="H22">
        <v>0.20899999999999999</v>
      </c>
      <c r="I22">
        <v>0.77600000000000002</v>
      </c>
      <c r="J22">
        <v>0.66900000000000004</v>
      </c>
    </row>
    <row r="23" spans="1:10" x14ac:dyDescent="0.2">
      <c r="A23">
        <v>21.786000000000001</v>
      </c>
      <c r="B23">
        <v>2888.8888888888887</v>
      </c>
      <c r="C23">
        <v>2600</v>
      </c>
      <c r="D23">
        <v>1</v>
      </c>
      <c r="E23">
        <v>16.213999999999999</v>
      </c>
      <c r="F23">
        <v>325000</v>
      </c>
      <c r="G23">
        <v>0.114</v>
      </c>
      <c r="H23">
        <v>0.224</v>
      </c>
      <c r="I23">
        <v>0.78600000000000003</v>
      </c>
      <c r="J23">
        <v>0.67200000000000004</v>
      </c>
    </row>
    <row r="24" spans="1:10" x14ac:dyDescent="0.2">
      <c r="A24">
        <v>22.776</v>
      </c>
      <c r="B24">
        <v>2951.1918274687855</v>
      </c>
      <c r="C24">
        <v>2600</v>
      </c>
      <c r="D24">
        <v>1</v>
      </c>
      <c r="E24">
        <v>16.224</v>
      </c>
      <c r="F24">
        <v>325000</v>
      </c>
      <c r="G24">
        <v>0.105</v>
      </c>
      <c r="H24">
        <v>0.214</v>
      </c>
      <c r="I24">
        <v>0.77600000000000002</v>
      </c>
      <c r="J24">
        <v>0.67100000000000004</v>
      </c>
    </row>
    <row r="25" spans="1:10" x14ac:dyDescent="0.2">
      <c r="A25">
        <v>23.763000000000002</v>
      </c>
      <c r="B25">
        <v>3009.2592592592591</v>
      </c>
      <c r="C25">
        <v>2600</v>
      </c>
      <c r="D25">
        <v>1</v>
      </c>
      <c r="E25">
        <v>16.236999999999998</v>
      </c>
      <c r="F25">
        <v>325000</v>
      </c>
      <c r="G25">
        <v>0.10100000000000001</v>
      </c>
      <c r="H25">
        <v>0.224</v>
      </c>
      <c r="I25">
        <v>0.76300000000000001</v>
      </c>
      <c r="J25">
        <v>0.66200000000000003</v>
      </c>
    </row>
    <row r="26" spans="1:10" x14ac:dyDescent="0.2">
      <c r="A26">
        <v>24.798999999999999</v>
      </c>
      <c r="B26">
        <v>2850.8771929824561</v>
      </c>
      <c r="C26">
        <v>2600</v>
      </c>
      <c r="D26">
        <v>1</v>
      </c>
      <c r="E26">
        <v>16.201000000000001</v>
      </c>
      <c r="F26">
        <v>325000</v>
      </c>
      <c r="G26">
        <v>0.113</v>
      </c>
      <c r="H26">
        <v>0.23699999999999999</v>
      </c>
      <c r="I26">
        <v>0.79900000000000004</v>
      </c>
      <c r="J26">
        <v>0.68600000000000005</v>
      </c>
    </row>
    <row r="27" spans="1:10" x14ac:dyDescent="0.2">
      <c r="A27">
        <v>25.786999999999999</v>
      </c>
      <c r="B27">
        <v>2908.2774049217001</v>
      </c>
      <c r="C27">
        <v>2600</v>
      </c>
      <c r="D27">
        <v>1</v>
      </c>
      <c r="E27">
        <v>16.213000000000001</v>
      </c>
      <c r="F27">
        <v>325000</v>
      </c>
      <c r="G27">
        <v>0.107</v>
      </c>
      <c r="H27">
        <v>0.20100000000000001</v>
      </c>
      <c r="I27">
        <v>0.78700000000000003</v>
      </c>
      <c r="J27">
        <v>0.68</v>
      </c>
    </row>
    <row r="28" spans="1:10" x14ac:dyDescent="0.2">
      <c r="A28">
        <v>26.771999999999998</v>
      </c>
      <c r="B28">
        <v>2964.6522234891677</v>
      </c>
      <c r="C28">
        <v>2600</v>
      </c>
      <c r="D28">
        <v>1</v>
      </c>
      <c r="E28">
        <v>16.228000000000002</v>
      </c>
      <c r="F28">
        <v>325000</v>
      </c>
      <c r="G28">
        <v>0.105</v>
      </c>
      <c r="H28">
        <v>0.21299999999999999</v>
      </c>
      <c r="I28">
        <v>0.77200000000000002</v>
      </c>
      <c r="J28">
        <v>0.66700000000000004</v>
      </c>
    </row>
    <row r="29" spans="1:10" x14ac:dyDescent="0.2">
      <c r="A29">
        <v>27.841999999999999</v>
      </c>
      <c r="B29">
        <v>2742.6160337552742</v>
      </c>
      <c r="C29">
        <v>2600</v>
      </c>
      <c r="D29">
        <v>1</v>
      </c>
      <c r="E29">
        <v>16.158000000000001</v>
      </c>
      <c r="F29">
        <v>325000</v>
      </c>
      <c r="G29">
        <v>0.106</v>
      </c>
      <c r="H29">
        <v>0.22800000000000001</v>
      </c>
      <c r="I29">
        <v>0.84199999999999997</v>
      </c>
      <c r="J29">
        <v>0.73599999999999999</v>
      </c>
    </row>
    <row r="30" spans="1:10" x14ac:dyDescent="0.2">
      <c r="A30">
        <v>28.898</v>
      </c>
      <c r="B30">
        <v>2383.3167825223436</v>
      </c>
      <c r="C30">
        <v>2400</v>
      </c>
      <c r="D30">
        <v>1</v>
      </c>
      <c r="E30">
        <v>16.102</v>
      </c>
      <c r="F30">
        <v>300000</v>
      </c>
      <c r="G30">
        <v>0.109</v>
      </c>
      <c r="H30">
        <v>0.158</v>
      </c>
      <c r="I30">
        <v>0.89800000000000002</v>
      </c>
      <c r="J30">
        <v>0.78900000000000003</v>
      </c>
    </row>
    <row r="31" spans="1:10" x14ac:dyDescent="0.2">
      <c r="A31">
        <v>29.837</v>
      </c>
      <c r="B31">
        <v>2125.3985122210415</v>
      </c>
      <c r="C31">
        <v>2000</v>
      </c>
      <c r="D31">
        <v>1</v>
      </c>
      <c r="E31">
        <v>16.163</v>
      </c>
      <c r="F31">
        <v>250000</v>
      </c>
      <c r="G31">
        <v>0.104</v>
      </c>
      <c r="H31">
        <v>0.10199999999999999</v>
      </c>
      <c r="I31">
        <v>0.83699999999999997</v>
      </c>
      <c r="J31">
        <v>0.73299999999999998</v>
      </c>
    </row>
    <row r="32" spans="1:10" x14ac:dyDescent="0.2">
      <c r="A32">
        <v>30.766999999999999</v>
      </c>
      <c r="B32">
        <v>2043.1328036322361</v>
      </c>
      <c r="C32">
        <v>1800</v>
      </c>
      <c r="D32">
        <v>1</v>
      </c>
      <c r="E32">
        <v>16.233000000000001</v>
      </c>
      <c r="F32">
        <v>225000</v>
      </c>
      <c r="G32">
        <v>0.114</v>
      </c>
      <c r="H32">
        <v>0.16300000000000001</v>
      </c>
      <c r="I32">
        <v>0.76700000000000002</v>
      </c>
      <c r="J32">
        <v>0.65300000000000002</v>
      </c>
    </row>
    <row r="33" spans="1:10" x14ac:dyDescent="0.2">
      <c r="A33">
        <v>31.693000000000001</v>
      </c>
      <c r="B33">
        <v>2269.8612862547288</v>
      </c>
      <c r="C33">
        <v>1800</v>
      </c>
      <c r="D33">
        <v>1</v>
      </c>
      <c r="E33">
        <v>16.306999999999999</v>
      </c>
      <c r="F33">
        <v>225000</v>
      </c>
      <c r="G33">
        <v>0.1</v>
      </c>
      <c r="H33">
        <v>0.23300000000000001</v>
      </c>
      <c r="I33">
        <v>0.69299999999999995</v>
      </c>
      <c r="J33">
        <v>0.59299999999999997</v>
      </c>
    </row>
    <row r="34" spans="1:10" x14ac:dyDescent="0.2">
      <c r="A34">
        <v>32.747999999999998</v>
      </c>
      <c r="B34">
        <v>2352.9411764705883</v>
      </c>
      <c r="C34">
        <v>2000</v>
      </c>
      <c r="D34">
        <v>1</v>
      </c>
      <c r="E34">
        <v>16.251999999999999</v>
      </c>
      <c r="F34">
        <v>250000</v>
      </c>
      <c r="G34">
        <v>0.10199999999999999</v>
      </c>
      <c r="H34">
        <v>0.307</v>
      </c>
      <c r="I34">
        <v>0.748</v>
      </c>
      <c r="J34">
        <v>0.64600000000000002</v>
      </c>
    </row>
    <row r="35" spans="1:10" x14ac:dyDescent="0.2">
      <c r="A35">
        <v>33.747</v>
      </c>
      <c r="B35">
        <v>2331.0023310023312</v>
      </c>
      <c r="C35">
        <v>2000</v>
      </c>
      <c r="D35">
        <v>1</v>
      </c>
      <c r="E35">
        <v>16.253</v>
      </c>
      <c r="F35">
        <v>250000</v>
      </c>
      <c r="G35">
        <v>0.111</v>
      </c>
      <c r="H35">
        <v>0.252</v>
      </c>
      <c r="I35">
        <v>0.747</v>
      </c>
      <c r="J35">
        <v>0.63600000000000001</v>
      </c>
    </row>
    <row r="36" spans="1:10" x14ac:dyDescent="0.2">
      <c r="A36">
        <v>34.719000000000001</v>
      </c>
      <c r="B36">
        <v>2418.379685610641</v>
      </c>
      <c r="C36">
        <v>2000</v>
      </c>
      <c r="D36">
        <v>1</v>
      </c>
      <c r="E36">
        <v>16.280999999999999</v>
      </c>
      <c r="F36">
        <v>250000</v>
      </c>
      <c r="G36">
        <v>0.108</v>
      </c>
      <c r="H36">
        <v>0.253</v>
      </c>
      <c r="I36">
        <v>0.71899999999999997</v>
      </c>
      <c r="J36">
        <v>0.61099999999999999</v>
      </c>
    </row>
    <row r="37" spans="1:10" x14ac:dyDescent="0.2">
      <c r="A37">
        <v>35.725999999999999</v>
      </c>
      <c r="B37">
        <v>2663.4382566585955</v>
      </c>
      <c r="C37">
        <v>2200</v>
      </c>
      <c r="D37">
        <v>1</v>
      </c>
      <c r="E37">
        <v>16.274000000000001</v>
      </c>
      <c r="F37">
        <v>275000</v>
      </c>
      <c r="G37">
        <v>0.1</v>
      </c>
      <c r="H37">
        <v>0.28100000000000003</v>
      </c>
      <c r="I37">
        <v>0.72599999999999998</v>
      </c>
      <c r="J37">
        <v>0.626</v>
      </c>
    </row>
    <row r="38" spans="1:10" x14ac:dyDescent="0.2">
      <c r="A38">
        <v>36.744999999999997</v>
      </c>
      <c r="B38">
        <v>2810.3044496487119</v>
      </c>
      <c r="C38">
        <v>2400</v>
      </c>
      <c r="D38">
        <v>1</v>
      </c>
      <c r="E38">
        <v>16.254999999999999</v>
      </c>
      <c r="F38">
        <v>300000</v>
      </c>
      <c r="G38">
        <v>0.109</v>
      </c>
      <c r="H38">
        <v>0.27400000000000002</v>
      </c>
      <c r="I38">
        <v>0.745</v>
      </c>
      <c r="J38">
        <v>0.63600000000000001</v>
      </c>
    </row>
    <row r="39" spans="1:10" x14ac:dyDescent="0.2">
      <c r="A39">
        <v>37.737000000000002</v>
      </c>
      <c r="B39">
        <v>2823.5294117647059</v>
      </c>
      <c r="C39">
        <v>2400</v>
      </c>
      <c r="D39">
        <v>1</v>
      </c>
      <c r="E39">
        <v>16.263000000000002</v>
      </c>
      <c r="F39">
        <v>300000</v>
      </c>
      <c r="G39">
        <v>0.113</v>
      </c>
      <c r="H39">
        <v>0.255</v>
      </c>
      <c r="I39">
        <v>0.73699999999999999</v>
      </c>
      <c r="J39">
        <v>0.624</v>
      </c>
    </row>
    <row r="40" spans="1:10" x14ac:dyDescent="0.2">
      <c r="A40">
        <v>38.798999999999999</v>
      </c>
      <c r="B40">
        <v>2888.8888888888887</v>
      </c>
      <c r="C40">
        <v>2600</v>
      </c>
      <c r="D40">
        <v>1</v>
      </c>
      <c r="E40">
        <v>16.201000000000001</v>
      </c>
      <c r="F40">
        <v>325000</v>
      </c>
      <c r="G40">
        <v>0.10100000000000001</v>
      </c>
      <c r="H40">
        <v>0.26300000000000001</v>
      </c>
      <c r="I40">
        <v>0.79900000000000004</v>
      </c>
      <c r="J40">
        <v>0.69799999999999995</v>
      </c>
    </row>
    <row r="41" spans="1:10" x14ac:dyDescent="0.2">
      <c r="A41">
        <v>39.784999999999997</v>
      </c>
      <c r="B41">
        <v>2918.0695847362513</v>
      </c>
      <c r="C41">
        <v>2600</v>
      </c>
      <c r="D41">
        <v>1</v>
      </c>
      <c r="E41">
        <v>16.215</v>
      </c>
      <c r="F41">
        <v>325000</v>
      </c>
      <c r="G41">
        <v>0.106</v>
      </c>
      <c r="H41">
        <v>0.20100000000000001</v>
      </c>
      <c r="I41">
        <v>0.78500000000000003</v>
      </c>
      <c r="J41">
        <v>0.67900000000000005</v>
      </c>
    </row>
    <row r="42" spans="1:10" x14ac:dyDescent="0.2">
      <c r="A42">
        <v>40.774999999999999</v>
      </c>
      <c r="B42">
        <v>2931.2288613303272</v>
      </c>
      <c r="C42">
        <v>2600</v>
      </c>
      <c r="D42">
        <v>1</v>
      </c>
      <c r="E42">
        <v>16.225000000000001</v>
      </c>
      <c r="F42">
        <v>325000</v>
      </c>
      <c r="G42">
        <v>0.112</v>
      </c>
      <c r="H42">
        <v>0.215</v>
      </c>
      <c r="I42">
        <v>0.77500000000000002</v>
      </c>
      <c r="J42">
        <v>0.66300000000000003</v>
      </c>
    </row>
    <row r="43" spans="1:10" x14ac:dyDescent="0.2">
      <c r="A43">
        <v>41.789000000000001</v>
      </c>
      <c r="B43">
        <v>2882.4833702882484</v>
      </c>
      <c r="C43">
        <v>2600</v>
      </c>
      <c r="D43">
        <v>1</v>
      </c>
      <c r="E43">
        <v>16.210999999999999</v>
      </c>
      <c r="F43">
        <v>325000</v>
      </c>
      <c r="G43">
        <v>0.113</v>
      </c>
      <c r="H43">
        <v>0.22500000000000001</v>
      </c>
      <c r="I43">
        <v>0.78900000000000003</v>
      </c>
      <c r="J43">
        <v>0.67600000000000005</v>
      </c>
    </row>
    <row r="44" spans="1:10" x14ac:dyDescent="0.2">
      <c r="A44">
        <v>42.777000000000001</v>
      </c>
      <c r="B44">
        <v>2944.5073612684032</v>
      </c>
      <c r="C44">
        <v>2600</v>
      </c>
      <c r="D44">
        <v>1</v>
      </c>
      <c r="E44">
        <v>16.222999999999999</v>
      </c>
      <c r="F44">
        <v>325000</v>
      </c>
      <c r="G44">
        <v>0.106</v>
      </c>
      <c r="H44">
        <v>0.21099999999999999</v>
      </c>
      <c r="I44">
        <v>0.77700000000000002</v>
      </c>
      <c r="J44">
        <v>0.67100000000000004</v>
      </c>
    </row>
    <row r="45" spans="1:10" x14ac:dyDescent="0.2">
      <c r="A45">
        <v>43.787999999999997</v>
      </c>
      <c r="B45">
        <v>2911.5341545352744</v>
      </c>
      <c r="C45">
        <v>2600</v>
      </c>
      <c r="D45">
        <v>1</v>
      </c>
      <c r="E45">
        <v>16.212</v>
      </c>
      <c r="F45">
        <v>325000</v>
      </c>
      <c r="G45">
        <v>0.105</v>
      </c>
      <c r="H45">
        <v>0.223</v>
      </c>
      <c r="I45">
        <v>0.78800000000000003</v>
      </c>
      <c r="J45">
        <v>0.68300000000000005</v>
      </c>
    </row>
    <row r="46" spans="1:10" x14ac:dyDescent="0.2">
      <c r="A46">
        <v>44.792000000000002</v>
      </c>
      <c r="B46">
        <v>2869.7571743929361</v>
      </c>
      <c r="C46">
        <v>2600</v>
      </c>
      <c r="D46">
        <v>1</v>
      </c>
      <c r="E46">
        <v>16.207999999999998</v>
      </c>
      <c r="F46">
        <v>325000</v>
      </c>
      <c r="G46">
        <v>0.114</v>
      </c>
      <c r="H46">
        <v>0.21199999999999999</v>
      </c>
      <c r="I46">
        <v>0.79200000000000004</v>
      </c>
      <c r="J46">
        <v>0.67800000000000005</v>
      </c>
    </row>
    <row r="47" spans="1:10" x14ac:dyDescent="0.2">
      <c r="A47">
        <v>45.768000000000001</v>
      </c>
      <c r="B47">
        <v>2985.0746268656717</v>
      </c>
      <c r="C47">
        <v>2600</v>
      </c>
      <c r="D47">
        <v>1</v>
      </c>
      <c r="E47">
        <v>16.231999999999999</v>
      </c>
      <c r="F47">
        <v>325000</v>
      </c>
      <c r="G47">
        <v>0.10299999999999999</v>
      </c>
      <c r="H47">
        <v>0.20799999999999999</v>
      </c>
      <c r="I47">
        <v>0.76800000000000002</v>
      </c>
      <c r="J47">
        <v>0.66500000000000004</v>
      </c>
    </row>
    <row r="48" spans="1:10" x14ac:dyDescent="0.2">
      <c r="A48">
        <v>46.768999999999998</v>
      </c>
      <c r="B48">
        <v>2988.5057471264367</v>
      </c>
      <c r="C48">
        <v>2600</v>
      </c>
      <c r="D48">
        <v>1</v>
      </c>
      <c r="E48">
        <v>16.231000000000002</v>
      </c>
      <c r="F48">
        <v>325000</v>
      </c>
      <c r="G48">
        <v>0.10100000000000001</v>
      </c>
      <c r="H48">
        <v>0.23200000000000001</v>
      </c>
      <c r="I48">
        <v>0.76900000000000002</v>
      </c>
      <c r="J48">
        <v>0.66800000000000004</v>
      </c>
    </row>
    <row r="49" spans="1:10" x14ac:dyDescent="0.2">
      <c r="A49">
        <v>47.774000000000001</v>
      </c>
      <c r="B49">
        <v>2968.0365296803652</v>
      </c>
      <c r="C49">
        <v>2600</v>
      </c>
      <c r="D49">
        <v>1</v>
      </c>
      <c r="E49">
        <v>16.225999999999999</v>
      </c>
      <c r="F49">
        <v>325000</v>
      </c>
      <c r="G49">
        <v>0.10199999999999999</v>
      </c>
      <c r="H49">
        <v>0.23100000000000001</v>
      </c>
      <c r="I49">
        <v>0.77400000000000002</v>
      </c>
      <c r="J49">
        <v>0.67200000000000004</v>
      </c>
    </row>
    <row r="50" spans="1:10" x14ac:dyDescent="0.2">
      <c r="A50">
        <v>48.774000000000001</v>
      </c>
      <c r="B50">
        <v>2951.1918274687855</v>
      </c>
      <c r="C50">
        <v>2600</v>
      </c>
      <c r="D50">
        <v>1</v>
      </c>
      <c r="E50">
        <v>16.225999999999999</v>
      </c>
      <c r="F50">
        <v>325000</v>
      </c>
      <c r="G50">
        <v>0.107</v>
      </c>
      <c r="H50">
        <v>0.22600000000000001</v>
      </c>
      <c r="I50">
        <v>0.77400000000000002</v>
      </c>
      <c r="J50">
        <v>0.66700000000000004</v>
      </c>
    </row>
    <row r="51" spans="1:10" x14ac:dyDescent="0.2">
      <c r="A51">
        <v>49.783000000000001</v>
      </c>
      <c r="B51">
        <v>2944.5073612684032</v>
      </c>
      <c r="C51">
        <v>2600</v>
      </c>
      <c r="D51">
        <v>1</v>
      </c>
      <c r="E51">
        <v>16.216999999999999</v>
      </c>
      <c r="F51">
        <v>325000</v>
      </c>
      <c r="G51">
        <v>0.1</v>
      </c>
      <c r="H51">
        <v>0.22600000000000001</v>
      </c>
      <c r="I51">
        <v>0.78300000000000003</v>
      </c>
      <c r="J51">
        <v>0.68300000000000005</v>
      </c>
    </row>
    <row r="52" spans="1:10" x14ac:dyDescent="0.2">
      <c r="A52">
        <v>50.814</v>
      </c>
      <c r="B52">
        <v>2804.7464940668824</v>
      </c>
      <c r="C52">
        <v>2600</v>
      </c>
      <c r="D52">
        <v>1</v>
      </c>
      <c r="E52">
        <v>16.186</v>
      </c>
      <c r="F52">
        <v>325000</v>
      </c>
      <c r="G52">
        <v>0.113</v>
      </c>
      <c r="H52">
        <v>0.217</v>
      </c>
      <c r="I52">
        <v>0.81399999999999995</v>
      </c>
      <c r="J52">
        <v>0.70099999999999996</v>
      </c>
    </row>
    <row r="53" spans="1:10" x14ac:dyDescent="0.2">
      <c r="A53">
        <v>51.709000000000003</v>
      </c>
      <c r="B53">
        <v>2962.962962962963</v>
      </c>
      <c r="C53">
        <v>2400</v>
      </c>
      <c r="D53">
        <v>1</v>
      </c>
      <c r="E53">
        <v>16.291</v>
      </c>
      <c r="F53">
        <v>300000</v>
      </c>
      <c r="G53">
        <v>0.10100000000000001</v>
      </c>
      <c r="H53">
        <v>0.186</v>
      </c>
      <c r="I53">
        <v>0.70899999999999996</v>
      </c>
      <c r="J53">
        <v>0.60799999999999998</v>
      </c>
    </row>
    <row r="54" spans="1:10" x14ac:dyDescent="0.2">
      <c r="A54">
        <v>52.750999999999998</v>
      </c>
      <c r="B54">
        <v>3051.6431924882627</v>
      </c>
      <c r="C54">
        <v>2600</v>
      </c>
      <c r="D54">
        <v>1</v>
      </c>
      <c r="E54">
        <v>16.248999999999999</v>
      </c>
      <c r="F54">
        <v>325000</v>
      </c>
      <c r="G54">
        <v>0.10100000000000001</v>
      </c>
      <c r="H54">
        <v>0.29099999999999998</v>
      </c>
      <c r="I54">
        <v>0.751</v>
      </c>
      <c r="J54">
        <v>0.65</v>
      </c>
    </row>
    <row r="55" spans="1:10" x14ac:dyDescent="0.2">
      <c r="A55">
        <v>53.776000000000003</v>
      </c>
      <c r="B55">
        <v>2951.1918274687855</v>
      </c>
      <c r="C55">
        <v>2600</v>
      </c>
      <c r="D55">
        <v>1</v>
      </c>
      <c r="E55">
        <v>16.224</v>
      </c>
      <c r="F55">
        <v>325000</v>
      </c>
      <c r="G55">
        <v>0.105</v>
      </c>
      <c r="H55">
        <v>0.249</v>
      </c>
      <c r="I55">
        <v>0.77600000000000002</v>
      </c>
      <c r="J55">
        <v>0.67100000000000004</v>
      </c>
    </row>
    <row r="56" spans="1:10" x14ac:dyDescent="0.2">
      <c r="A56">
        <v>54.777999999999999</v>
      </c>
      <c r="B56">
        <v>2957.9067121729236</v>
      </c>
      <c r="C56">
        <v>2600</v>
      </c>
      <c r="D56">
        <v>1</v>
      </c>
      <c r="E56">
        <v>16.222000000000001</v>
      </c>
      <c r="F56">
        <v>325000</v>
      </c>
      <c r="G56">
        <v>0.10100000000000001</v>
      </c>
      <c r="H56">
        <v>0.224</v>
      </c>
      <c r="I56">
        <v>0.77800000000000002</v>
      </c>
      <c r="J56">
        <v>0.67700000000000005</v>
      </c>
    </row>
    <row r="57" spans="1:10" x14ac:dyDescent="0.2">
      <c r="A57">
        <v>55.789000000000001</v>
      </c>
      <c r="B57">
        <v>2882.4833702882484</v>
      </c>
      <c r="C57">
        <v>2600</v>
      </c>
      <c r="D57">
        <v>1</v>
      </c>
      <c r="E57">
        <v>16.210999999999999</v>
      </c>
      <c r="F57">
        <v>325000</v>
      </c>
      <c r="G57">
        <v>0.113</v>
      </c>
      <c r="H57">
        <v>0.222</v>
      </c>
      <c r="I57">
        <v>0.78900000000000003</v>
      </c>
      <c r="J57">
        <v>0.67600000000000005</v>
      </c>
    </row>
    <row r="58" spans="1:10" x14ac:dyDescent="0.2">
      <c r="A58">
        <v>56.780999999999999</v>
      </c>
      <c r="B58">
        <v>2921.3483146067415</v>
      </c>
      <c r="C58">
        <v>2600</v>
      </c>
      <c r="D58">
        <v>1</v>
      </c>
      <c r="E58">
        <v>16.219000000000001</v>
      </c>
      <c r="F58">
        <v>325000</v>
      </c>
      <c r="G58">
        <v>0.109</v>
      </c>
      <c r="H58">
        <v>0.21099999999999999</v>
      </c>
      <c r="I58">
        <v>0.78100000000000003</v>
      </c>
      <c r="J58">
        <v>0.67200000000000004</v>
      </c>
    </row>
    <row r="59" spans="1:10" x14ac:dyDescent="0.2">
      <c r="A59">
        <v>57.783999999999999</v>
      </c>
      <c r="B59">
        <v>2924.6344206974127</v>
      </c>
      <c r="C59">
        <v>2600</v>
      </c>
      <c r="D59">
        <v>1</v>
      </c>
      <c r="E59">
        <v>16.216000000000001</v>
      </c>
      <c r="F59">
        <v>325000</v>
      </c>
      <c r="G59">
        <v>0.105</v>
      </c>
      <c r="H59">
        <v>0.219</v>
      </c>
      <c r="I59">
        <v>0.78400000000000003</v>
      </c>
      <c r="J59">
        <v>0.67900000000000005</v>
      </c>
    </row>
    <row r="60" spans="1:10" x14ac:dyDescent="0.2">
      <c r="A60">
        <v>58.784999999999997</v>
      </c>
      <c r="B60">
        <v>2901.7857142857142</v>
      </c>
      <c r="C60">
        <v>2600</v>
      </c>
      <c r="D60">
        <v>1</v>
      </c>
      <c r="E60">
        <v>16.215</v>
      </c>
      <c r="F60">
        <v>325000</v>
      </c>
      <c r="G60">
        <v>0.111</v>
      </c>
      <c r="H60">
        <v>0.216</v>
      </c>
      <c r="I60">
        <v>0.78500000000000003</v>
      </c>
      <c r="J60">
        <v>0.67400000000000004</v>
      </c>
    </row>
    <row r="61" spans="1:10" x14ac:dyDescent="0.2">
      <c r="A61">
        <v>59.792000000000002</v>
      </c>
      <c r="B61">
        <v>2872.9281767955799</v>
      </c>
      <c r="C61">
        <v>2600</v>
      </c>
      <c r="D61">
        <v>1</v>
      </c>
      <c r="E61">
        <v>16.207999999999998</v>
      </c>
      <c r="F61">
        <v>325000</v>
      </c>
      <c r="G61">
        <v>0.113</v>
      </c>
      <c r="H61">
        <v>0.215</v>
      </c>
      <c r="I61">
        <v>0.79200000000000004</v>
      </c>
      <c r="J61">
        <v>0.67900000000000005</v>
      </c>
    </row>
    <row r="62" spans="1:10" x14ac:dyDescent="0.2">
      <c r="A62">
        <v>60.756999999999998</v>
      </c>
      <c r="B62">
        <v>3033.8389731621937</v>
      </c>
      <c r="C62">
        <v>2600</v>
      </c>
      <c r="D62">
        <v>1</v>
      </c>
      <c r="E62">
        <v>16.242999999999999</v>
      </c>
      <c r="F62">
        <v>325000</v>
      </c>
      <c r="G62">
        <v>0.1</v>
      </c>
      <c r="H62">
        <v>0.20799999999999999</v>
      </c>
      <c r="I62">
        <v>0.75700000000000001</v>
      </c>
      <c r="J62">
        <v>0.65700000000000003</v>
      </c>
    </row>
    <row r="63" spans="1:10" x14ac:dyDescent="0.2">
      <c r="A63">
        <v>61.774999999999999</v>
      </c>
      <c r="B63">
        <v>2944.5073612684032</v>
      </c>
      <c r="C63">
        <v>2600</v>
      </c>
      <c r="D63">
        <v>1</v>
      </c>
      <c r="E63">
        <v>16.225000000000001</v>
      </c>
      <c r="F63">
        <v>325000</v>
      </c>
      <c r="G63">
        <v>0.108</v>
      </c>
      <c r="H63">
        <v>0.24299999999999999</v>
      </c>
      <c r="I63">
        <v>0.77500000000000002</v>
      </c>
      <c r="J63">
        <v>0.66700000000000004</v>
      </c>
    </row>
    <row r="64" spans="1:10" x14ac:dyDescent="0.2">
      <c r="A64">
        <v>62.8</v>
      </c>
      <c r="B64">
        <v>2854.006586169045</v>
      </c>
      <c r="C64">
        <v>2600</v>
      </c>
      <c r="D64">
        <v>1</v>
      </c>
      <c r="E64">
        <v>16.2</v>
      </c>
      <c r="F64">
        <v>325000</v>
      </c>
      <c r="G64">
        <v>0.111</v>
      </c>
      <c r="H64">
        <v>0.22500000000000001</v>
      </c>
      <c r="I64">
        <v>0.8</v>
      </c>
      <c r="J64">
        <v>0.68899999999999995</v>
      </c>
    </row>
    <row r="65" spans="1:10" x14ac:dyDescent="0.2">
      <c r="A65">
        <v>63.832999999999998</v>
      </c>
      <c r="B65">
        <v>2777.7777777777778</v>
      </c>
      <c r="C65">
        <v>2600</v>
      </c>
      <c r="D65">
        <v>1</v>
      </c>
      <c r="E65">
        <v>16.167000000000002</v>
      </c>
      <c r="F65">
        <v>325000</v>
      </c>
      <c r="G65">
        <v>0.10299999999999999</v>
      </c>
      <c r="H65">
        <v>0.2</v>
      </c>
      <c r="I65">
        <v>0.83299999999999996</v>
      </c>
      <c r="J65">
        <v>0.73</v>
      </c>
    </row>
    <row r="66" spans="1:10" x14ac:dyDescent="0.2">
      <c r="A66">
        <v>64.911000000000001</v>
      </c>
      <c r="B66">
        <v>2341.4634146341464</v>
      </c>
      <c r="C66">
        <v>2400</v>
      </c>
      <c r="D66">
        <v>1</v>
      </c>
      <c r="E66">
        <v>16.088999999999999</v>
      </c>
      <c r="F66">
        <v>300000</v>
      </c>
      <c r="G66">
        <v>0.114</v>
      </c>
      <c r="H66">
        <v>0.16700000000000001</v>
      </c>
      <c r="I66">
        <v>0.91100000000000003</v>
      </c>
      <c r="J66">
        <v>0.79700000000000004</v>
      </c>
    </row>
    <row r="67" spans="1:10" x14ac:dyDescent="0.2">
      <c r="A67">
        <v>65.807000000000002</v>
      </c>
      <c r="B67">
        <v>2195.389681668496</v>
      </c>
      <c r="C67">
        <v>2000</v>
      </c>
      <c r="D67">
        <v>1</v>
      </c>
      <c r="E67">
        <v>16.193000000000001</v>
      </c>
      <c r="F67">
        <v>250000</v>
      </c>
      <c r="G67">
        <v>0.104</v>
      </c>
      <c r="H67">
        <v>8.8999999999999996E-2</v>
      </c>
      <c r="I67">
        <v>0.80700000000000005</v>
      </c>
      <c r="J67">
        <v>0.70299999999999996</v>
      </c>
    </row>
    <row r="68" spans="1:10" x14ac:dyDescent="0.2">
      <c r="A68">
        <v>66.738</v>
      </c>
      <c r="B68">
        <v>2112.676056338028</v>
      </c>
      <c r="C68">
        <v>1800</v>
      </c>
      <c r="D68">
        <v>1</v>
      </c>
      <c r="E68">
        <v>16.262</v>
      </c>
      <c r="F68">
        <v>225000</v>
      </c>
      <c r="G68">
        <v>0.114</v>
      </c>
      <c r="H68">
        <v>0.193</v>
      </c>
      <c r="I68">
        <v>0.73799999999999999</v>
      </c>
      <c r="J68">
        <v>0.624</v>
      </c>
    </row>
    <row r="69" spans="1:10" x14ac:dyDescent="0.2">
      <c r="A69">
        <v>67.7</v>
      </c>
      <c r="B69">
        <v>2236.0248447204967</v>
      </c>
      <c r="C69">
        <v>1800</v>
      </c>
      <c r="D69">
        <v>1</v>
      </c>
      <c r="E69">
        <v>16.3</v>
      </c>
      <c r="F69">
        <v>225000</v>
      </c>
      <c r="G69">
        <v>0.105</v>
      </c>
      <c r="H69">
        <v>0.26200000000000001</v>
      </c>
      <c r="I69">
        <v>0.7</v>
      </c>
      <c r="J69">
        <v>0.59499999999999997</v>
      </c>
    </row>
    <row r="70" spans="1:10" x14ac:dyDescent="0.2">
      <c r="A70">
        <v>68.834000000000003</v>
      </c>
      <c r="B70">
        <v>2127.6595744680849</v>
      </c>
      <c r="C70">
        <v>2000</v>
      </c>
      <c r="D70">
        <v>1</v>
      </c>
      <c r="E70">
        <v>16.166</v>
      </c>
      <c r="F70">
        <v>250000</v>
      </c>
      <c r="G70">
        <v>0.106</v>
      </c>
      <c r="H70">
        <v>0.3</v>
      </c>
      <c r="I70">
        <v>0.83399999999999996</v>
      </c>
      <c r="J70">
        <v>0.72799999999999998</v>
      </c>
    </row>
    <row r="71" spans="1:10" x14ac:dyDescent="0.2">
      <c r="A71">
        <v>69.893000000000001</v>
      </c>
      <c r="B71">
        <v>1805.4162487462388</v>
      </c>
      <c r="C71">
        <v>1800</v>
      </c>
      <c r="D71">
        <v>1</v>
      </c>
      <c r="E71">
        <v>16.106999999999999</v>
      </c>
      <c r="F71">
        <v>225000</v>
      </c>
      <c r="G71">
        <v>0.104</v>
      </c>
      <c r="H71">
        <v>0.16600000000000001</v>
      </c>
      <c r="I71">
        <v>0.89300000000000002</v>
      </c>
      <c r="J71">
        <v>0.78900000000000003</v>
      </c>
    </row>
    <row r="72" spans="1:10" x14ac:dyDescent="0.2">
      <c r="A72">
        <v>70.766000000000005</v>
      </c>
      <c r="B72">
        <v>1826.4840182648402</v>
      </c>
      <c r="C72">
        <v>1600</v>
      </c>
      <c r="D72">
        <v>1</v>
      </c>
      <c r="E72">
        <v>16.234000000000002</v>
      </c>
      <c r="F72">
        <v>200000</v>
      </c>
      <c r="G72">
        <v>0.11</v>
      </c>
      <c r="H72">
        <v>0.107</v>
      </c>
      <c r="I72">
        <v>0.76600000000000001</v>
      </c>
      <c r="J72">
        <v>0.65600000000000003</v>
      </c>
    </row>
    <row r="73" spans="1:10" x14ac:dyDescent="0.2">
      <c r="A73">
        <v>71.733999999999995</v>
      </c>
      <c r="B73">
        <v>1902.4970273483948</v>
      </c>
      <c r="C73">
        <v>1600</v>
      </c>
      <c r="D73">
        <v>1</v>
      </c>
      <c r="E73">
        <v>16.265999999999998</v>
      </c>
      <c r="F73">
        <v>200000</v>
      </c>
      <c r="G73">
        <v>0.107</v>
      </c>
      <c r="H73">
        <v>0.23400000000000001</v>
      </c>
      <c r="I73">
        <v>0.73399999999999999</v>
      </c>
      <c r="J73">
        <v>0.627</v>
      </c>
    </row>
    <row r="74" spans="1:10" x14ac:dyDescent="0.2">
      <c r="A74">
        <v>72.771000000000001</v>
      </c>
      <c r="B74">
        <v>1828.5714285714287</v>
      </c>
      <c r="C74">
        <v>1600</v>
      </c>
      <c r="D74">
        <v>1</v>
      </c>
      <c r="E74">
        <v>16.228999999999999</v>
      </c>
      <c r="F74">
        <v>200000</v>
      </c>
      <c r="G74">
        <v>0.104</v>
      </c>
      <c r="H74">
        <v>0.26600000000000001</v>
      </c>
      <c r="I74">
        <v>0.77100000000000002</v>
      </c>
      <c r="J74">
        <v>0.66700000000000004</v>
      </c>
    </row>
    <row r="75" spans="1:10" x14ac:dyDescent="0.2">
      <c r="A75">
        <v>73.768000000000001</v>
      </c>
      <c r="B75">
        <v>1814.0589569160998</v>
      </c>
      <c r="C75">
        <v>1600</v>
      </c>
      <c r="D75">
        <v>1</v>
      </c>
      <c r="E75">
        <v>16.231999999999999</v>
      </c>
      <c r="F75">
        <v>200000</v>
      </c>
      <c r="G75">
        <v>0.114</v>
      </c>
      <c r="H75">
        <v>0.22900000000000001</v>
      </c>
      <c r="I75">
        <v>0.76800000000000002</v>
      </c>
      <c r="J75">
        <v>0.65400000000000003</v>
      </c>
    </row>
    <row r="76" spans="1:10" x14ac:dyDescent="0.2">
      <c r="A76">
        <v>74.825999999999993</v>
      </c>
      <c r="B76">
        <v>1722.2820236813777</v>
      </c>
      <c r="C76">
        <v>1600</v>
      </c>
      <c r="D76">
        <v>1</v>
      </c>
      <c r="E76">
        <v>16.173999999999999</v>
      </c>
      <c r="F76">
        <v>200000</v>
      </c>
      <c r="G76">
        <v>0.10299999999999999</v>
      </c>
      <c r="H76">
        <v>0.23200000000000001</v>
      </c>
      <c r="I76">
        <v>0.82599999999999996</v>
      </c>
      <c r="J76">
        <v>0.72299999999999998</v>
      </c>
    </row>
    <row r="77" spans="1:10" x14ac:dyDescent="0.2">
      <c r="A77">
        <v>75.775999999999996</v>
      </c>
      <c r="B77">
        <v>1573.0337078651685</v>
      </c>
      <c r="C77">
        <v>1400</v>
      </c>
      <c r="D77">
        <v>1</v>
      </c>
      <c r="E77">
        <v>16.224</v>
      </c>
      <c r="F77">
        <v>175000</v>
      </c>
      <c r="G77">
        <v>0.114</v>
      </c>
      <c r="H77">
        <v>0.17399999999999999</v>
      </c>
      <c r="I77">
        <v>0.77600000000000002</v>
      </c>
      <c r="J77">
        <v>0.66200000000000003</v>
      </c>
    </row>
    <row r="78" spans="1:10" x14ac:dyDescent="0.2">
      <c r="A78">
        <v>76.778000000000006</v>
      </c>
      <c r="B78">
        <v>1585.5039637599093</v>
      </c>
      <c r="C78">
        <v>1400</v>
      </c>
      <c r="D78">
        <v>1</v>
      </c>
      <c r="E78">
        <v>16.222000000000001</v>
      </c>
      <c r="F78">
        <v>175000</v>
      </c>
      <c r="G78">
        <v>0.105</v>
      </c>
      <c r="H78">
        <v>0.224</v>
      </c>
      <c r="I78">
        <v>0.77800000000000002</v>
      </c>
      <c r="J78">
        <v>0.67300000000000004</v>
      </c>
    </row>
    <row r="79" spans="1:10" x14ac:dyDescent="0.2">
      <c r="A79">
        <v>77.91</v>
      </c>
      <c r="B79">
        <v>1379.3103448275863</v>
      </c>
      <c r="C79">
        <v>1400</v>
      </c>
      <c r="D79">
        <v>1</v>
      </c>
      <c r="E79">
        <v>16.09</v>
      </c>
      <c r="F79">
        <v>175000</v>
      </c>
      <c r="G79">
        <v>0.105</v>
      </c>
      <c r="H79">
        <v>0.222</v>
      </c>
      <c r="I79">
        <v>0.91</v>
      </c>
      <c r="J79">
        <v>0.80500000000000005</v>
      </c>
    </row>
    <row r="80" spans="1:10" x14ac:dyDescent="0.2">
      <c r="A80">
        <v>78.679000000000002</v>
      </c>
      <c r="B80">
        <v>1528.6624203821657</v>
      </c>
      <c r="C80">
        <v>1200</v>
      </c>
      <c r="D80">
        <v>1</v>
      </c>
      <c r="E80">
        <v>16.321000000000002</v>
      </c>
      <c r="F80">
        <v>150000</v>
      </c>
      <c r="G80">
        <v>0.106</v>
      </c>
      <c r="H80">
        <v>0.09</v>
      </c>
      <c r="I80">
        <v>0.67900000000000005</v>
      </c>
      <c r="J80">
        <v>0.57299999999999995</v>
      </c>
    </row>
    <row r="81" spans="1:10" x14ac:dyDescent="0.2">
      <c r="A81">
        <v>79.632000000000005</v>
      </c>
      <c r="B81">
        <v>1884.2530282637954</v>
      </c>
      <c r="C81">
        <v>1400</v>
      </c>
      <c r="D81">
        <v>1</v>
      </c>
      <c r="E81">
        <v>16.367999999999999</v>
      </c>
      <c r="F81">
        <v>175000</v>
      </c>
      <c r="G81">
        <v>0.111</v>
      </c>
      <c r="H81">
        <v>0.32100000000000001</v>
      </c>
      <c r="I81">
        <v>0.63200000000000001</v>
      </c>
      <c r="J81">
        <v>0.52100000000000002</v>
      </c>
    </row>
    <row r="82" spans="1:10" x14ac:dyDescent="0.2">
      <c r="A82">
        <v>80.647999999999996</v>
      </c>
      <c r="B82">
        <v>2122.0159151193634</v>
      </c>
      <c r="C82">
        <v>1600</v>
      </c>
      <c r="D82">
        <v>1</v>
      </c>
      <c r="E82">
        <v>16.352</v>
      </c>
      <c r="F82">
        <v>200000</v>
      </c>
      <c r="G82">
        <v>0.106</v>
      </c>
      <c r="H82">
        <v>0.36799999999999999</v>
      </c>
      <c r="I82">
        <v>0.64800000000000002</v>
      </c>
      <c r="J82">
        <v>0.54200000000000004</v>
      </c>
    </row>
    <row r="83" spans="1:10" x14ac:dyDescent="0.2">
      <c r="A83">
        <v>81.72</v>
      </c>
      <c r="B83">
        <v>2171.2907117008444</v>
      </c>
      <c r="C83">
        <v>1800</v>
      </c>
      <c r="D83">
        <v>1</v>
      </c>
      <c r="E83">
        <v>16.28</v>
      </c>
      <c r="F83">
        <v>225000</v>
      </c>
      <c r="G83">
        <v>0.109</v>
      </c>
      <c r="H83">
        <v>0.35199999999999998</v>
      </c>
      <c r="I83">
        <v>0.72</v>
      </c>
      <c r="J83">
        <v>0.61099999999999999</v>
      </c>
    </row>
    <row r="84" spans="1:10" x14ac:dyDescent="0.2">
      <c r="A84">
        <v>82.893000000000001</v>
      </c>
      <c r="B84">
        <v>1990.0497512437812</v>
      </c>
      <c r="C84">
        <v>2000</v>
      </c>
      <c r="D84">
        <v>1</v>
      </c>
      <c r="E84">
        <v>16.106999999999999</v>
      </c>
      <c r="F84">
        <v>250000</v>
      </c>
      <c r="G84">
        <v>0.112</v>
      </c>
      <c r="H84">
        <v>0.28000000000000003</v>
      </c>
      <c r="I84">
        <v>0.89300000000000002</v>
      </c>
      <c r="J84">
        <v>0.78100000000000003</v>
      </c>
    </row>
    <row r="85" spans="1:10" x14ac:dyDescent="0.2">
      <c r="A85">
        <v>83.637</v>
      </c>
      <c r="B85">
        <v>2168.021680216802</v>
      </c>
      <c r="C85">
        <v>1600</v>
      </c>
      <c r="D85">
        <v>1</v>
      </c>
      <c r="E85">
        <v>16.363</v>
      </c>
      <c r="F85">
        <v>200000</v>
      </c>
      <c r="G85">
        <v>0.10100000000000001</v>
      </c>
      <c r="H85">
        <v>0.107</v>
      </c>
      <c r="I85">
        <v>0.63700000000000001</v>
      </c>
      <c r="J85">
        <v>0.53600000000000003</v>
      </c>
    </row>
    <row r="86" spans="1:10" x14ac:dyDescent="0.2">
      <c r="A86">
        <v>84.747</v>
      </c>
      <c r="B86">
        <v>2344.6658851113716</v>
      </c>
      <c r="C86">
        <v>2000</v>
      </c>
      <c r="D86">
        <v>1</v>
      </c>
      <c r="E86">
        <v>16.253</v>
      </c>
      <c r="F86">
        <v>250000</v>
      </c>
      <c r="G86">
        <v>0.106</v>
      </c>
      <c r="H86">
        <v>0.36299999999999999</v>
      </c>
      <c r="I86">
        <v>0.747</v>
      </c>
      <c r="J86">
        <v>0.64100000000000001</v>
      </c>
    </row>
    <row r="87" spans="1:10" x14ac:dyDescent="0.2">
      <c r="A87">
        <v>85.866</v>
      </c>
      <c r="B87">
        <v>2063.9834881320949</v>
      </c>
      <c r="C87">
        <v>2000</v>
      </c>
      <c r="D87">
        <v>1</v>
      </c>
      <c r="E87">
        <v>16.134</v>
      </c>
      <c r="F87">
        <v>250000</v>
      </c>
      <c r="G87">
        <v>0.10299999999999999</v>
      </c>
      <c r="H87">
        <v>0.253</v>
      </c>
      <c r="I87">
        <v>0.86599999999999999</v>
      </c>
      <c r="J87">
        <v>0.76300000000000001</v>
      </c>
    </row>
    <row r="88" spans="1:10" x14ac:dyDescent="0.2">
      <c r="A88">
        <v>86.960999999999999</v>
      </c>
      <c r="B88">
        <v>1677.5396085740913</v>
      </c>
      <c r="C88">
        <v>1800</v>
      </c>
      <c r="D88">
        <v>1</v>
      </c>
      <c r="E88">
        <v>16.039000000000001</v>
      </c>
      <c r="F88">
        <v>225000</v>
      </c>
      <c r="G88">
        <v>0.112</v>
      </c>
      <c r="H88">
        <v>0.13400000000000001</v>
      </c>
      <c r="I88">
        <v>0.96099999999999997</v>
      </c>
      <c r="J88">
        <v>0.84899999999999998</v>
      </c>
    </row>
    <row r="89" spans="1:10" x14ac:dyDescent="0.2">
      <c r="A89">
        <v>88.036000000000001</v>
      </c>
      <c r="B89">
        <v>1228.0701754385964</v>
      </c>
      <c r="C89">
        <v>1400</v>
      </c>
      <c r="D89">
        <v>1</v>
      </c>
      <c r="E89">
        <v>15.964</v>
      </c>
      <c r="F89">
        <v>175000</v>
      </c>
      <c r="G89">
        <v>0.104</v>
      </c>
      <c r="H89">
        <v>3.9E-2</v>
      </c>
      <c r="I89">
        <v>1.036</v>
      </c>
      <c r="J89">
        <v>0.93200000000000005</v>
      </c>
    </row>
    <row r="90" spans="1:10" x14ac:dyDescent="0.2">
      <c r="A90">
        <v>89.111999999999995</v>
      </c>
      <c r="B90">
        <v>847.45762711864404</v>
      </c>
      <c r="C90">
        <v>1000</v>
      </c>
      <c r="D90">
        <v>1</v>
      </c>
      <c r="E90">
        <v>15.888</v>
      </c>
      <c r="F90">
        <v>125000</v>
      </c>
      <c r="G90">
        <v>0.104</v>
      </c>
      <c r="H90">
        <v>0</v>
      </c>
      <c r="I90">
        <v>1.0760000000000001</v>
      </c>
      <c r="J90">
        <v>0.97199999999999998</v>
      </c>
    </row>
    <row r="91" spans="1:10" x14ac:dyDescent="0.2">
      <c r="A91">
        <v>90.091999999999999</v>
      </c>
      <c r="B91">
        <v>552.9953917050691</v>
      </c>
      <c r="C91">
        <v>600</v>
      </c>
      <c r="D91">
        <v>1</v>
      </c>
      <c r="E91">
        <v>15.907999999999999</v>
      </c>
      <c r="F91">
        <v>75000</v>
      </c>
      <c r="G91">
        <v>0.105</v>
      </c>
      <c r="H91">
        <v>0</v>
      </c>
      <c r="I91">
        <v>0.98</v>
      </c>
      <c r="J91">
        <v>0.875</v>
      </c>
    </row>
    <row r="92" spans="1:10" x14ac:dyDescent="0.2">
      <c r="A92">
        <v>90.918000000000006</v>
      </c>
      <c r="B92">
        <v>431.0344827586207</v>
      </c>
      <c r="C92">
        <v>400</v>
      </c>
      <c r="D92">
        <v>1</v>
      </c>
      <c r="E92">
        <v>16.082000000000001</v>
      </c>
      <c r="F92">
        <v>50000</v>
      </c>
      <c r="G92">
        <v>0.10199999999999999</v>
      </c>
      <c r="H92">
        <v>0</v>
      </c>
      <c r="I92">
        <v>0.82599999999999996</v>
      </c>
      <c r="J92">
        <v>0.72399999999999998</v>
      </c>
    </row>
    <row r="93" spans="1:10" x14ac:dyDescent="0.2">
      <c r="A93">
        <v>91.51</v>
      </c>
      <c r="B93">
        <v>325.73289902280129</v>
      </c>
      <c r="C93">
        <v>200</v>
      </c>
      <c r="D93">
        <v>1</v>
      </c>
      <c r="E93">
        <v>16.489999999999998</v>
      </c>
      <c r="F93">
        <v>25000</v>
      </c>
      <c r="G93">
        <v>0.104</v>
      </c>
      <c r="H93">
        <v>8.2000000000000003E-2</v>
      </c>
      <c r="I93">
        <v>0.51</v>
      </c>
      <c r="J93">
        <v>0.40600000000000003</v>
      </c>
    </row>
    <row r="94" spans="1:10" x14ac:dyDescent="0.2">
      <c r="A94">
        <v>92.4</v>
      </c>
      <c r="B94">
        <v>392.92730844793715</v>
      </c>
      <c r="C94">
        <v>200</v>
      </c>
      <c r="D94">
        <v>1</v>
      </c>
      <c r="E94">
        <v>16.600000000000001</v>
      </c>
      <c r="F94">
        <v>25000</v>
      </c>
      <c r="G94">
        <v>0.109</v>
      </c>
      <c r="H94">
        <v>0.49</v>
      </c>
      <c r="I94">
        <v>0.4</v>
      </c>
      <c r="J94">
        <v>0.29099999999999998</v>
      </c>
    </row>
    <row r="95" spans="1:10" x14ac:dyDescent="0.2">
      <c r="A95">
        <v>94.040999999999997</v>
      </c>
      <c r="B95">
        <v>349.65034965034965</v>
      </c>
      <c r="C95">
        <v>400</v>
      </c>
      <c r="D95">
        <v>1</v>
      </c>
      <c r="E95">
        <v>15.959</v>
      </c>
      <c r="F95">
        <v>50000</v>
      </c>
      <c r="G95">
        <v>0.10299999999999999</v>
      </c>
      <c r="H95">
        <v>0.6</v>
      </c>
      <c r="I95">
        <v>1.0409999999999999</v>
      </c>
      <c r="J95">
        <v>0.93799999999999994</v>
      </c>
    </row>
    <row r="96" spans="1:10" x14ac:dyDescent="0.2">
      <c r="A96">
        <v>95.114000000000004</v>
      </c>
      <c r="B96">
        <v>169.06170752324599</v>
      </c>
      <c r="C96">
        <v>200</v>
      </c>
      <c r="D96">
        <v>1</v>
      </c>
      <c r="E96">
        <v>15.885999999999999</v>
      </c>
      <c r="F96">
        <v>25000</v>
      </c>
      <c r="G96">
        <v>0.11</v>
      </c>
      <c r="H96">
        <v>0</v>
      </c>
      <c r="I96">
        <v>1.073</v>
      </c>
      <c r="J96">
        <v>0.96299999999999997</v>
      </c>
    </row>
    <row r="97" spans="1:10" x14ac:dyDescent="0.2">
      <c r="A97">
        <v>95.873000000000005</v>
      </c>
      <c r="B97">
        <v>231.21387283236993</v>
      </c>
      <c r="C97">
        <v>200</v>
      </c>
      <c r="D97">
        <v>1</v>
      </c>
      <c r="E97">
        <v>16.126999999999999</v>
      </c>
      <c r="F97">
        <v>25000</v>
      </c>
      <c r="G97">
        <v>0.106</v>
      </c>
      <c r="H97">
        <v>0</v>
      </c>
      <c r="I97">
        <v>0.75900000000000001</v>
      </c>
      <c r="J97">
        <v>0.65300000000000002</v>
      </c>
    </row>
    <row r="98" spans="1:10" x14ac:dyDescent="0.2">
      <c r="A98">
        <v>97.031999999999996</v>
      </c>
      <c r="B98">
        <v>175.13134851138355</v>
      </c>
      <c r="C98">
        <v>200</v>
      </c>
      <c r="D98">
        <v>1</v>
      </c>
      <c r="E98">
        <v>15.968</v>
      </c>
      <c r="F98">
        <v>25000</v>
      </c>
      <c r="G98">
        <v>0.11</v>
      </c>
      <c r="H98">
        <v>0.127</v>
      </c>
      <c r="I98">
        <v>1.032</v>
      </c>
      <c r="J98">
        <v>0.92200000000000004</v>
      </c>
    </row>
    <row r="99" spans="1:10" x14ac:dyDescent="0.2">
      <c r="A99">
        <v>98.037999999999997</v>
      </c>
      <c r="B99">
        <v>179.53321364452424</v>
      </c>
      <c r="C99">
        <v>200</v>
      </c>
      <c r="D99">
        <v>1</v>
      </c>
      <c r="E99">
        <v>15.962</v>
      </c>
      <c r="F99">
        <v>25000</v>
      </c>
      <c r="G99">
        <v>0.108</v>
      </c>
      <c r="H99">
        <v>0</v>
      </c>
      <c r="I99">
        <v>1.006</v>
      </c>
      <c r="J99">
        <v>0.89800000000000002</v>
      </c>
    </row>
    <row r="100" spans="1:10" x14ac:dyDescent="0.2">
      <c r="A100">
        <v>98.622</v>
      </c>
      <c r="B100">
        <v>292.39766081871346</v>
      </c>
      <c r="C100">
        <v>200</v>
      </c>
      <c r="D100">
        <v>1</v>
      </c>
      <c r="E100">
        <v>16.378</v>
      </c>
      <c r="F100">
        <v>25000</v>
      </c>
      <c r="G100">
        <v>0.1</v>
      </c>
      <c r="H100">
        <v>0</v>
      </c>
      <c r="I100">
        <v>0.58399999999999996</v>
      </c>
      <c r="J100">
        <v>0.48399999999999999</v>
      </c>
    </row>
    <row r="101" spans="1:10" x14ac:dyDescent="0.2">
      <c r="A101">
        <v>99.489000000000004</v>
      </c>
      <c r="B101">
        <v>337.83783783783781</v>
      </c>
      <c r="C101">
        <v>200</v>
      </c>
      <c r="D101">
        <v>1</v>
      </c>
      <c r="E101">
        <v>16.510999999999999</v>
      </c>
      <c r="F101">
        <v>25000</v>
      </c>
      <c r="G101">
        <v>0.10299999999999999</v>
      </c>
      <c r="H101">
        <v>0.378</v>
      </c>
      <c r="I101">
        <v>0.48899999999999999</v>
      </c>
      <c r="J101">
        <v>0.38600000000000001</v>
      </c>
    </row>
    <row r="102" spans="1:10" x14ac:dyDescent="0.2">
      <c r="A102">
        <v>100.256</v>
      </c>
      <c r="B102">
        <v>555.55555555555554</v>
      </c>
      <c r="C102">
        <v>200</v>
      </c>
      <c r="D102">
        <v>1</v>
      </c>
      <c r="E102">
        <v>16.744</v>
      </c>
      <c r="F102">
        <v>25000</v>
      </c>
      <c r="G102">
        <v>0.104</v>
      </c>
      <c r="H102">
        <v>0.51100000000000001</v>
      </c>
      <c r="I102">
        <v>0.25600000000000001</v>
      </c>
      <c r="J102">
        <v>0.152</v>
      </c>
    </row>
    <row r="103" spans="1:10" x14ac:dyDescent="0.2">
      <c r="A103">
        <v>101.419</v>
      </c>
      <c r="B103">
        <v>1149.4252873563219</v>
      </c>
      <c r="C103">
        <v>600</v>
      </c>
      <c r="D103">
        <v>1</v>
      </c>
      <c r="E103">
        <v>16.581</v>
      </c>
      <c r="F103">
        <v>75000</v>
      </c>
      <c r="G103">
        <v>0.10299999999999999</v>
      </c>
      <c r="H103">
        <v>0.74399999999999999</v>
      </c>
      <c r="I103">
        <v>0.41899999999999998</v>
      </c>
      <c r="J103">
        <v>0.316</v>
      </c>
    </row>
    <row r="104" spans="1:10" x14ac:dyDescent="0.2">
      <c r="A104">
        <v>102.779</v>
      </c>
      <c r="B104">
        <v>1129.9435028248588</v>
      </c>
      <c r="C104">
        <v>1000</v>
      </c>
      <c r="D104">
        <v>1</v>
      </c>
      <c r="E104">
        <v>16.221</v>
      </c>
      <c r="F104">
        <v>125000</v>
      </c>
      <c r="G104">
        <v>0.106</v>
      </c>
      <c r="H104">
        <v>0.58099999999999996</v>
      </c>
      <c r="I104">
        <v>0.77900000000000003</v>
      </c>
      <c r="J104">
        <v>0.67300000000000004</v>
      </c>
    </row>
    <row r="105" spans="1:10" x14ac:dyDescent="0.2">
      <c r="A105">
        <v>103.85</v>
      </c>
      <c r="B105">
        <v>1043.8413361169103</v>
      </c>
      <c r="C105">
        <v>1000</v>
      </c>
      <c r="D105">
        <v>1</v>
      </c>
      <c r="E105">
        <v>16.149999999999999</v>
      </c>
      <c r="F105">
        <v>125000</v>
      </c>
      <c r="G105">
        <v>0.108</v>
      </c>
      <c r="H105">
        <v>0.221</v>
      </c>
      <c r="I105">
        <v>0.85</v>
      </c>
      <c r="J105">
        <v>0.74199999999999999</v>
      </c>
    </row>
    <row r="106" spans="1:10" x14ac:dyDescent="0.2">
      <c r="A106">
        <v>104.678</v>
      </c>
      <c r="B106">
        <v>1019.108280254777</v>
      </c>
      <c r="C106">
        <v>800</v>
      </c>
      <c r="D106">
        <v>1</v>
      </c>
      <c r="E106">
        <v>16.321999999999999</v>
      </c>
      <c r="F106">
        <v>100000</v>
      </c>
      <c r="G106">
        <v>0.107</v>
      </c>
      <c r="H106">
        <v>0.15</v>
      </c>
      <c r="I106">
        <v>0.67800000000000005</v>
      </c>
      <c r="J106">
        <v>0.57099999999999995</v>
      </c>
    </row>
    <row r="107" spans="1:10" x14ac:dyDescent="0.2">
      <c r="A107">
        <v>105.889</v>
      </c>
      <c r="B107">
        <v>807.26538849646818</v>
      </c>
      <c r="C107">
        <v>800</v>
      </c>
      <c r="D107">
        <v>1</v>
      </c>
      <c r="E107">
        <v>16.111000000000001</v>
      </c>
      <c r="F107">
        <v>100000</v>
      </c>
      <c r="G107">
        <v>0.10199999999999999</v>
      </c>
      <c r="H107">
        <v>0.32200000000000001</v>
      </c>
      <c r="I107">
        <v>0.88900000000000001</v>
      </c>
      <c r="J107">
        <v>0.78700000000000003</v>
      </c>
    </row>
    <row r="108" spans="1:10" x14ac:dyDescent="0.2">
      <c r="A108">
        <v>106.77800000000001</v>
      </c>
      <c r="B108">
        <v>672.64573991031386</v>
      </c>
      <c r="C108">
        <v>600</v>
      </c>
      <c r="D108">
        <v>1</v>
      </c>
      <c r="E108">
        <v>16.222000000000001</v>
      </c>
      <c r="F108">
        <v>75000</v>
      </c>
      <c r="G108">
        <v>0.114</v>
      </c>
      <c r="H108">
        <v>0.111</v>
      </c>
      <c r="I108">
        <v>0.77800000000000002</v>
      </c>
      <c r="J108">
        <v>0.66400000000000003</v>
      </c>
    </row>
    <row r="109" spans="1:10" x14ac:dyDescent="0.2">
      <c r="A109">
        <v>107.68899999999999</v>
      </c>
      <c r="B109">
        <v>755.66750629722924</v>
      </c>
      <c r="C109">
        <v>600</v>
      </c>
      <c r="D109">
        <v>1</v>
      </c>
      <c r="E109">
        <v>16.311</v>
      </c>
      <c r="F109">
        <v>75000</v>
      </c>
      <c r="G109">
        <v>0.105</v>
      </c>
      <c r="H109">
        <v>0.222</v>
      </c>
      <c r="I109">
        <v>0.68899999999999995</v>
      </c>
      <c r="J109">
        <v>0.58399999999999996</v>
      </c>
    </row>
    <row r="110" spans="1:10" x14ac:dyDescent="0.2">
      <c r="A110">
        <v>108.634</v>
      </c>
      <c r="B110">
        <v>806.45161290322585</v>
      </c>
      <c r="C110">
        <v>600</v>
      </c>
      <c r="D110">
        <v>1</v>
      </c>
      <c r="E110">
        <v>16.366</v>
      </c>
      <c r="F110">
        <v>75000</v>
      </c>
      <c r="G110">
        <v>0.11</v>
      </c>
      <c r="H110">
        <v>0.311</v>
      </c>
      <c r="I110">
        <v>0.63400000000000001</v>
      </c>
      <c r="J110">
        <v>0.52400000000000002</v>
      </c>
    </row>
    <row r="111" spans="1:10" x14ac:dyDescent="0.2">
      <c r="A111">
        <v>109.66200000000001</v>
      </c>
      <c r="B111">
        <v>774.19354838709683</v>
      </c>
      <c r="C111">
        <v>600</v>
      </c>
      <c r="D111">
        <v>1</v>
      </c>
      <c r="E111">
        <v>16.338000000000001</v>
      </c>
      <c r="F111">
        <v>75000</v>
      </c>
      <c r="G111">
        <v>0.113</v>
      </c>
      <c r="H111">
        <v>0.36599999999999999</v>
      </c>
      <c r="I111">
        <v>0.66200000000000003</v>
      </c>
      <c r="J111">
        <v>0.54900000000000004</v>
      </c>
    </row>
    <row r="112" spans="1:10" x14ac:dyDescent="0.2">
      <c r="A112">
        <v>110.764</v>
      </c>
      <c r="B112">
        <v>693.64161849710979</v>
      </c>
      <c r="C112">
        <v>600</v>
      </c>
      <c r="D112">
        <v>1</v>
      </c>
      <c r="E112">
        <v>16.236000000000001</v>
      </c>
      <c r="F112">
        <v>75000</v>
      </c>
      <c r="G112">
        <v>0.10100000000000001</v>
      </c>
      <c r="H112">
        <v>0.33800000000000002</v>
      </c>
      <c r="I112">
        <v>0.76400000000000001</v>
      </c>
      <c r="J112">
        <v>0.66300000000000003</v>
      </c>
    </row>
    <row r="113" spans="1:10" x14ac:dyDescent="0.2">
      <c r="A113">
        <v>111.764</v>
      </c>
      <c r="B113">
        <v>690.44879171461446</v>
      </c>
      <c r="C113">
        <v>600</v>
      </c>
      <c r="D113">
        <v>1</v>
      </c>
      <c r="E113">
        <v>16.236000000000001</v>
      </c>
      <c r="F113">
        <v>75000</v>
      </c>
      <c r="G113">
        <v>0.105</v>
      </c>
      <c r="H113">
        <v>0.23599999999999999</v>
      </c>
      <c r="I113">
        <v>0.76400000000000001</v>
      </c>
      <c r="J113">
        <v>0.65900000000000003</v>
      </c>
    </row>
    <row r="114" spans="1:10" x14ac:dyDescent="0.2">
      <c r="A114">
        <v>112.79900000000001</v>
      </c>
      <c r="B114">
        <v>660.79295154185024</v>
      </c>
      <c r="C114">
        <v>600</v>
      </c>
      <c r="D114">
        <v>1</v>
      </c>
      <c r="E114">
        <v>16.201000000000001</v>
      </c>
      <c r="F114">
        <v>75000</v>
      </c>
      <c r="G114">
        <v>0.109</v>
      </c>
      <c r="H114">
        <v>0.23599999999999999</v>
      </c>
      <c r="I114">
        <v>0.79900000000000004</v>
      </c>
      <c r="J114">
        <v>0.69</v>
      </c>
    </row>
    <row r="115" spans="1:10" x14ac:dyDescent="0.2">
      <c r="A115">
        <v>113.705</v>
      </c>
      <c r="B115">
        <v>735.29411764705878</v>
      </c>
      <c r="C115">
        <v>600</v>
      </c>
      <c r="D115">
        <v>1</v>
      </c>
      <c r="E115">
        <v>16.295000000000002</v>
      </c>
      <c r="F115">
        <v>75000</v>
      </c>
      <c r="G115">
        <v>0.111</v>
      </c>
      <c r="H115">
        <v>0.20100000000000001</v>
      </c>
      <c r="I115">
        <v>0.70499999999999996</v>
      </c>
      <c r="J115">
        <v>0.59399999999999997</v>
      </c>
    </row>
    <row r="116" spans="1:10" x14ac:dyDescent="0.2">
      <c r="A116">
        <v>114.73099999999999</v>
      </c>
      <c r="B116">
        <v>711.74377224199293</v>
      </c>
      <c r="C116">
        <v>600</v>
      </c>
      <c r="D116">
        <v>1</v>
      </c>
      <c r="E116">
        <v>16.268999999999998</v>
      </c>
      <c r="F116">
        <v>75000</v>
      </c>
      <c r="G116">
        <v>0.112</v>
      </c>
      <c r="H116">
        <v>0.29499999999999998</v>
      </c>
      <c r="I116">
        <v>0.73099999999999998</v>
      </c>
      <c r="J116">
        <v>0.61899999999999999</v>
      </c>
    </row>
    <row r="117" spans="1:10" x14ac:dyDescent="0.2">
      <c r="A117">
        <v>115.83499999999999</v>
      </c>
      <c r="B117">
        <v>634.24947145877377</v>
      </c>
      <c r="C117">
        <v>600</v>
      </c>
      <c r="D117">
        <v>1</v>
      </c>
      <c r="E117">
        <v>16.164999999999999</v>
      </c>
      <c r="F117">
        <v>75000</v>
      </c>
      <c r="G117">
        <v>0.111</v>
      </c>
      <c r="H117">
        <v>0.26900000000000002</v>
      </c>
      <c r="I117">
        <v>0.83499999999999996</v>
      </c>
      <c r="J117">
        <v>0.72399999999999998</v>
      </c>
    </row>
    <row r="118" spans="1:10" x14ac:dyDescent="0.2">
      <c r="A118">
        <v>116.527</v>
      </c>
      <c r="B118">
        <v>624.02496099843995</v>
      </c>
      <c r="C118">
        <v>400</v>
      </c>
      <c r="D118">
        <v>1</v>
      </c>
      <c r="E118">
        <v>16.472999999999999</v>
      </c>
      <c r="F118">
        <v>50000</v>
      </c>
      <c r="G118">
        <v>0.114</v>
      </c>
      <c r="H118">
        <v>0.16500000000000001</v>
      </c>
      <c r="I118">
        <v>0.52700000000000002</v>
      </c>
      <c r="J118">
        <v>0.41299999999999998</v>
      </c>
    </row>
    <row r="119" spans="1:10" x14ac:dyDescent="0.2">
      <c r="A119">
        <v>117.67400000000001</v>
      </c>
      <c r="B119">
        <v>769.23076923076928</v>
      </c>
      <c r="C119">
        <v>600</v>
      </c>
      <c r="D119">
        <v>1</v>
      </c>
      <c r="E119">
        <v>16.326000000000001</v>
      </c>
      <c r="F119">
        <v>75000</v>
      </c>
      <c r="G119">
        <v>0.106</v>
      </c>
      <c r="H119">
        <v>0.47299999999999998</v>
      </c>
      <c r="I119">
        <v>0.67400000000000004</v>
      </c>
      <c r="J119">
        <v>0.56799999999999995</v>
      </c>
    </row>
    <row r="120" spans="1:10" x14ac:dyDescent="0.2">
      <c r="A120">
        <v>118.64100000000001</v>
      </c>
      <c r="B120">
        <v>806.45161290322585</v>
      </c>
      <c r="C120">
        <v>600</v>
      </c>
      <c r="D120">
        <v>1</v>
      </c>
      <c r="E120">
        <v>16.359000000000002</v>
      </c>
      <c r="F120">
        <v>75000</v>
      </c>
      <c r="G120">
        <v>0.10299999999999999</v>
      </c>
      <c r="H120">
        <v>0.32600000000000001</v>
      </c>
      <c r="I120">
        <v>0.64100000000000001</v>
      </c>
      <c r="J120">
        <v>0.53800000000000003</v>
      </c>
    </row>
    <row r="121" spans="1:10" x14ac:dyDescent="0.2">
      <c r="A121">
        <v>119.619</v>
      </c>
      <c r="B121">
        <v>834.49235048678725</v>
      </c>
      <c r="C121">
        <v>600</v>
      </c>
      <c r="D121">
        <v>1</v>
      </c>
      <c r="E121">
        <v>16.381</v>
      </c>
      <c r="F121">
        <v>75000</v>
      </c>
      <c r="G121">
        <v>0.1</v>
      </c>
      <c r="H121">
        <v>0.35899999999999999</v>
      </c>
      <c r="I121">
        <v>0.61899999999999999</v>
      </c>
      <c r="J121">
        <v>0.51900000000000002</v>
      </c>
    </row>
    <row r="122" spans="1:10" x14ac:dyDescent="0.2">
      <c r="A122">
        <v>120.613</v>
      </c>
      <c r="B122">
        <v>825.30949105914715</v>
      </c>
      <c r="C122">
        <v>600</v>
      </c>
      <c r="D122">
        <v>1</v>
      </c>
      <c r="E122">
        <v>16.387</v>
      </c>
      <c r="F122">
        <v>75000</v>
      </c>
      <c r="G122">
        <v>0.114</v>
      </c>
      <c r="H122">
        <v>0.38100000000000001</v>
      </c>
      <c r="I122">
        <v>0.61299999999999999</v>
      </c>
      <c r="J122">
        <v>0.499</v>
      </c>
    </row>
    <row r="123" spans="1:10" x14ac:dyDescent="0.2">
      <c r="A123">
        <v>121.599</v>
      </c>
      <c r="B123">
        <v>848.65629420084861</v>
      </c>
      <c r="C123">
        <v>600</v>
      </c>
      <c r="D123">
        <v>1</v>
      </c>
      <c r="E123">
        <v>16.401</v>
      </c>
      <c r="F123">
        <v>75000</v>
      </c>
      <c r="G123">
        <v>0.108</v>
      </c>
      <c r="H123">
        <v>0.38700000000000001</v>
      </c>
      <c r="I123">
        <v>0.59899999999999998</v>
      </c>
      <c r="J123">
        <v>0.49099999999999999</v>
      </c>
    </row>
    <row r="124" spans="1:10" x14ac:dyDescent="0.2">
      <c r="A124">
        <v>123.128</v>
      </c>
      <c r="B124">
        <v>649.87814784727868</v>
      </c>
      <c r="C124">
        <v>800</v>
      </c>
      <c r="D124">
        <v>1</v>
      </c>
      <c r="E124">
        <v>15.872</v>
      </c>
      <c r="F124">
        <v>100000</v>
      </c>
      <c r="G124">
        <v>0.10299999999999999</v>
      </c>
      <c r="H124">
        <v>0.40100000000000002</v>
      </c>
      <c r="I124">
        <v>1.1279999999999999</v>
      </c>
      <c r="J124">
        <v>1.0249999999999999</v>
      </c>
    </row>
    <row r="125" spans="1:10" x14ac:dyDescent="0.2">
      <c r="A125">
        <v>124.077</v>
      </c>
      <c r="B125">
        <v>376.64783427495291</v>
      </c>
      <c r="C125">
        <v>400</v>
      </c>
      <c r="D125">
        <v>1</v>
      </c>
      <c r="E125">
        <v>15.923</v>
      </c>
      <c r="F125">
        <v>50000</v>
      </c>
      <c r="G125">
        <v>0.113</v>
      </c>
      <c r="H125">
        <v>0</v>
      </c>
      <c r="I125">
        <v>0.94899999999999995</v>
      </c>
      <c r="J125">
        <v>0.83599999999999997</v>
      </c>
    </row>
    <row r="126" spans="1:10" x14ac:dyDescent="0.2">
      <c r="A126">
        <v>124.652</v>
      </c>
      <c r="B126">
        <v>293.68575624082234</v>
      </c>
      <c r="C126">
        <v>200</v>
      </c>
      <c r="D126">
        <v>1</v>
      </c>
      <c r="E126">
        <v>16.347999999999999</v>
      </c>
      <c r="F126">
        <v>25000</v>
      </c>
      <c r="G126">
        <v>0.106</v>
      </c>
      <c r="H126">
        <v>0</v>
      </c>
      <c r="I126">
        <v>0.57499999999999996</v>
      </c>
      <c r="J126">
        <v>0.46899999999999997</v>
      </c>
    </row>
    <row r="127" spans="1:10" x14ac:dyDescent="0.2">
      <c r="A127">
        <v>125.473</v>
      </c>
      <c r="B127">
        <v>343.64261168384877</v>
      </c>
      <c r="C127">
        <v>200</v>
      </c>
      <c r="D127">
        <v>1</v>
      </c>
      <c r="E127">
        <v>16.527000000000001</v>
      </c>
      <c r="F127">
        <v>25000</v>
      </c>
      <c r="G127">
        <v>0.109</v>
      </c>
      <c r="H127">
        <v>0.34799999999999998</v>
      </c>
      <c r="I127">
        <v>0.47299999999999998</v>
      </c>
      <c r="J127">
        <v>0.36399999999999999</v>
      </c>
    </row>
    <row r="128" spans="1:10" x14ac:dyDescent="0.2">
      <c r="A128">
        <v>126.36799999999999</v>
      </c>
      <c r="B128">
        <v>414.93775933609959</v>
      </c>
      <c r="C128">
        <v>200</v>
      </c>
      <c r="D128">
        <v>1</v>
      </c>
      <c r="E128">
        <v>16.632000000000001</v>
      </c>
      <c r="F128">
        <v>25000</v>
      </c>
      <c r="G128">
        <v>0.114</v>
      </c>
      <c r="H128">
        <v>0.52700000000000002</v>
      </c>
      <c r="I128">
        <v>0.36799999999999999</v>
      </c>
      <c r="J128">
        <v>0.254</v>
      </c>
    </row>
    <row r="129" spans="1:10" x14ac:dyDescent="0.2">
      <c r="A129">
        <v>127.655</v>
      </c>
      <c r="B129">
        <v>524.24639580602889</v>
      </c>
      <c r="C129">
        <v>400</v>
      </c>
      <c r="D129">
        <v>1</v>
      </c>
      <c r="E129">
        <v>16.344999999999999</v>
      </c>
      <c r="F129">
        <v>50000</v>
      </c>
      <c r="G129">
        <v>0.108</v>
      </c>
      <c r="H129">
        <v>0.63200000000000001</v>
      </c>
      <c r="I129">
        <v>0.65500000000000003</v>
      </c>
      <c r="J129">
        <v>0.54700000000000004</v>
      </c>
    </row>
    <row r="130" spans="1:10" x14ac:dyDescent="0.2">
      <c r="A130">
        <v>128.761</v>
      </c>
      <c r="B130">
        <v>461.89376443418013</v>
      </c>
      <c r="C130">
        <v>400</v>
      </c>
      <c r="D130">
        <v>1</v>
      </c>
      <c r="E130">
        <v>16.239000000000001</v>
      </c>
      <c r="F130">
        <v>50000</v>
      </c>
      <c r="G130">
        <v>0.105</v>
      </c>
      <c r="H130">
        <v>0.34499999999999997</v>
      </c>
      <c r="I130">
        <v>0.76100000000000001</v>
      </c>
      <c r="J130">
        <v>0.65600000000000003</v>
      </c>
    </row>
    <row r="131" spans="1:10" x14ac:dyDescent="0.2">
      <c r="A131">
        <v>129.80799999999999</v>
      </c>
      <c r="B131">
        <v>439.56043956043953</v>
      </c>
      <c r="C131">
        <v>400</v>
      </c>
      <c r="D131">
        <v>1</v>
      </c>
      <c r="E131">
        <v>16.192</v>
      </c>
      <c r="F131">
        <v>50000</v>
      </c>
      <c r="G131">
        <v>0.10199999999999999</v>
      </c>
      <c r="H131">
        <v>0.23899999999999999</v>
      </c>
      <c r="I131">
        <v>0.80800000000000005</v>
      </c>
      <c r="J131">
        <v>0.70599999999999996</v>
      </c>
    </row>
    <row r="132" spans="1:10" x14ac:dyDescent="0.2">
      <c r="A132">
        <v>130.482</v>
      </c>
      <c r="B132">
        <v>336.1344537815126</v>
      </c>
      <c r="C132">
        <v>200</v>
      </c>
      <c r="D132">
        <v>1</v>
      </c>
      <c r="E132">
        <v>16.518000000000001</v>
      </c>
      <c r="F132">
        <v>25000</v>
      </c>
      <c r="G132">
        <v>0.113</v>
      </c>
      <c r="H132">
        <v>0.192</v>
      </c>
      <c r="I132">
        <v>0.48199999999999998</v>
      </c>
      <c r="J132">
        <v>0.36899999999999999</v>
      </c>
    </row>
    <row r="133" spans="1:10" x14ac:dyDescent="0.2">
      <c r="A133">
        <v>131.51499999999999</v>
      </c>
      <c r="B133">
        <v>321.54340836012864</v>
      </c>
      <c r="C133">
        <v>200</v>
      </c>
      <c r="D133">
        <v>1</v>
      </c>
      <c r="E133">
        <v>16.484999999999999</v>
      </c>
      <c r="F133">
        <v>25000</v>
      </c>
      <c r="G133">
        <v>0.107</v>
      </c>
      <c r="H133">
        <v>0.51800000000000002</v>
      </c>
      <c r="I133">
        <v>0.51500000000000001</v>
      </c>
      <c r="J133">
        <v>0.40799999999999997</v>
      </c>
    </row>
    <row r="134" spans="1:10" x14ac:dyDescent="0.2">
      <c r="A134">
        <v>132.511</v>
      </c>
      <c r="B134">
        <v>323.10177705977384</v>
      </c>
      <c r="C134">
        <v>200</v>
      </c>
      <c r="D134">
        <v>1</v>
      </c>
      <c r="E134">
        <v>16.489000000000001</v>
      </c>
      <c r="F134">
        <v>25000</v>
      </c>
      <c r="G134">
        <v>0.108</v>
      </c>
      <c r="H134">
        <v>0.48499999999999999</v>
      </c>
      <c r="I134">
        <v>0.51100000000000001</v>
      </c>
      <c r="J134">
        <v>0.40300000000000002</v>
      </c>
    </row>
    <row r="135" spans="1:10" x14ac:dyDescent="0.2">
      <c r="A135">
        <v>133.36500000000001</v>
      </c>
      <c r="B135">
        <v>428.26552462526769</v>
      </c>
      <c r="C135">
        <v>200</v>
      </c>
      <c r="D135">
        <v>1</v>
      </c>
      <c r="E135">
        <v>16.635000000000002</v>
      </c>
      <c r="F135">
        <v>25000</v>
      </c>
      <c r="G135">
        <v>0.10199999999999999</v>
      </c>
      <c r="H135">
        <v>0.48899999999999999</v>
      </c>
      <c r="I135">
        <v>0.36499999999999999</v>
      </c>
      <c r="J135">
        <v>0.26300000000000001</v>
      </c>
    </row>
    <row r="136" spans="1:10" x14ac:dyDescent="0.2">
      <c r="A136">
        <v>134.517</v>
      </c>
      <c r="B136">
        <v>633.91442155309028</v>
      </c>
      <c r="C136">
        <v>400</v>
      </c>
      <c r="D136">
        <v>1</v>
      </c>
      <c r="E136">
        <v>16.483000000000001</v>
      </c>
      <c r="F136">
        <v>50000</v>
      </c>
      <c r="G136">
        <v>0.114</v>
      </c>
      <c r="H136">
        <v>0.63500000000000001</v>
      </c>
      <c r="I136">
        <v>0.51700000000000002</v>
      </c>
      <c r="J136">
        <v>0.40300000000000002</v>
      </c>
    </row>
    <row r="137" spans="1:10" x14ac:dyDescent="0.2">
      <c r="A137">
        <v>135.78</v>
      </c>
      <c r="B137">
        <v>680.27210884353747</v>
      </c>
      <c r="C137">
        <v>600</v>
      </c>
      <c r="D137">
        <v>1</v>
      </c>
      <c r="E137">
        <v>16.22</v>
      </c>
      <c r="F137">
        <v>75000</v>
      </c>
      <c r="G137">
        <v>0.10199999999999999</v>
      </c>
      <c r="H137">
        <v>0.48299999999999998</v>
      </c>
      <c r="I137">
        <v>0.78</v>
      </c>
      <c r="J137">
        <v>0.67800000000000005</v>
      </c>
    </row>
    <row r="138" spans="1:10" x14ac:dyDescent="0.2">
      <c r="A138">
        <v>137.029</v>
      </c>
      <c r="B138">
        <v>525.39404553415056</v>
      </c>
      <c r="C138">
        <v>600</v>
      </c>
      <c r="D138">
        <v>1</v>
      </c>
      <c r="E138">
        <v>15.971</v>
      </c>
      <c r="F138">
        <v>75000</v>
      </c>
      <c r="G138">
        <v>0.113</v>
      </c>
      <c r="H138">
        <v>0.22</v>
      </c>
      <c r="I138">
        <v>1.0289999999999999</v>
      </c>
      <c r="J138">
        <v>0.91600000000000004</v>
      </c>
    </row>
    <row r="139" spans="1:10" x14ac:dyDescent="0.2">
      <c r="A139">
        <v>137.74299999999999</v>
      </c>
      <c r="B139">
        <v>490.19607843137254</v>
      </c>
      <c r="C139">
        <v>400</v>
      </c>
      <c r="D139">
        <v>1</v>
      </c>
      <c r="E139">
        <v>16.257000000000001</v>
      </c>
      <c r="F139">
        <v>50000</v>
      </c>
      <c r="G139">
        <v>0.10199999999999999</v>
      </c>
      <c r="H139">
        <v>0</v>
      </c>
      <c r="I139">
        <v>0.71399999999999997</v>
      </c>
      <c r="J139">
        <v>0.61199999999999999</v>
      </c>
    </row>
    <row r="140" spans="1:10" x14ac:dyDescent="0.2">
      <c r="A140">
        <v>138.66399999999999</v>
      </c>
      <c r="B140">
        <v>522.19321148825065</v>
      </c>
      <c r="C140">
        <v>400</v>
      </c>
      <c r="D140">
        <v>1</v>
      </c>
      <c r="E140">
        <v>16.335999999999999</v>
      </c>
      <c r="F140">
        <v>50000</v>
      </c>
      <c r="G140">
        <v>0.10199999999999999</v>
      </c>
      <c r="H140">
        <v>0.25700000000000001</v>
      </c>
      <c r="I140">
        <v>0.66400000000000003</v>
      </c>
      <c r="J140">
        <v>0.56200000000000006</v>
      </c>
    </row>
    <row r="141" spans="1:10" x14ac:dyDescent="0.2">
      <c r="A141">
        <v>139.702</v>
      </c>
      <c r="B141">
        <v>498.75311720698255</v>
      </c>
      <c r="C141">
        <v>400</v>
      </c>
      <c r="D141">
        <v>1</v>
      </c>
      <c r="E141">
        <v>16.297999999999998</v>
      </c>
      <c r="F141">
        <v>50000</v>
      </c>
      <c r="G141">
        <v>0.1</v>
      </c>
      <c r="H141">
        <v>0.33600000000000002</v>
      </c>
      <c r="I141">
        <v>0.70199999999999996</v>
      </c>
      <c r="J141">
        <v>0.60199999999999998</v>
      </c>
    </row>
    <row r="142" spans="1:10" x14ac:dyDescent="0.2">
      <c r="A142">
        <v>140.69300000000001</v>
      </c>
      <c r="B142">
        <v>500</v>
      </c>
      <c r="C142">
        <v>400</v>
      </c>
      <c r="D142">
        <v>1</v>
      </c>
      <c r="E142">
        <v>16.306999999999999</v>
      </c>
      <c r="F142">
        <v>50000</v>
      </c>
      <c r="G142">
        <v>0.107</v>
      </c>
      <c r="H142">
        <v>0.29799999999999999</v>
      </c>
      <c r="I142">
        <v>0.69299999999999995</v>
      </c>
      <c r="J142">
        <v>0.58599999999999997</v>
      </c>
    </row>
    <row r="143" spans="1:10" x14ac:dyDescent="0.2">
      <c r="A143">
        <v>141.64099999999999</v>
      </c>
      <c r="B143">
        <v>532.62316910785614</v>
      </c>
      <c r="C143">
        <v>400</v>
      </c>
      <c r="D143">
        <v>1</v>
      </c>
      <c r="E143">
        <v>16.359000000000002</v>
      </c>
      <c r="F143">
        <v>50000</v>
      </c>
      <c r="G143">
        <v>0.11</v>
      </c>
      <c r="H143">
        <v>0.307</v>
      </c>
      <c r="I143">
        <v>0.64100000000000001</v>
      </c>
      <c r="J143">
        <v>0.53100000000000003</v>
      </c>
    </row>
    <row r="144" spans="1:10" x14ac:dyDescent="0.2">
      <c r="A144">
        <v>142.61699999999999</v>
      </c>
      <c r="B144">
        <v>553.25034578146608</v>
      </c>
      <c r="C144">
        <v>400</v>
      </c>
      <c r="D144">
        <v>1</v>
      </c>
      <c r="E144">
        <v>16.382999999999999</v>
      </c>
      <c r="F144">
        <v>50000</v>
      </c>
      <c r="G144">
        <v>0.106</v>
      </c>
      <c r="H144">
        <v>0.35899999999999999</v>
      </c>
      <c r="I144">
        <v>0.61699999999999999</v>
      </c>
      <c r="J144">
        <v>0.51100000000000001</v>
      </c>
    </row>
    <row r="145" spans="1:10" x14ac:dyDescent="0.2">
      <c r="A145">
        <v>143.62299999999999</v>
      </c>
      <c r="B145">
        <v>547.94520547945206</v>
      </c>
      <c r="C145">
        <v>400</v>
      </c>
      <c r="D145">
        <v>1</v>
      </c>
      <c r="E145">
        <v>16.376999999999999</v>
      </c>
      <c r="F145">
        <v>50000</v>
      </c>
      <c r="G145">
        <v>0.107</v>
      </c>
      <c r="H145">
        <v>0.38300000000000001</v>
      </c>
      <c r="I145">
        <v>0.623</v>
      </c>
      <c r="J145">
        <v>0.51600000000000001</v>
      </c>
    </row>
    <row r="146" spans="1:10" x14ac:dyDescent="0.2">
      <c r="A146">
        <v>144.58000000000001</v>
      </c>
      <c r="B146">
        <v>576.36887608069162</v>
      </c>
      <c r="C146">
        <v>400</v>
      </c>
      <c r="D146">
        <v>1</v>
      </c>
      <c r="E146">
        <v>16.420000000000002</v>
      </c>
      <c r="F146">
        <v>50000</v>
      </c>
      <c r="G146">
        <v>0.114</v>
      </c>
      <c r="H146">
        <v>0.377</v>
      </c>
      <c r="I146">
        <v>0.57999999999999996</v>
      </c>
      <c r="J146">
        <v>0.46600000000000003</v>
      </c>
    </row>
    <row r="147" spans="1:10" x14ac:dyDescent="0.2">
      <c r="A147">
        <v>145.56100000000001</v>
      </c>
      <c r="B147">
        <v>598.80239520958082</v>
      </c>
      <c r="C147">
        <v>400</v>
      </c>
      <c r="D147">
        <v>1</v>
      </c>
      <c r="E147">
        <v>16.439</v>
      </c>
      <c r="F147">
        <v>50000</v>
      </c>
      <c r="G147">
        <v>0.107</v>
      </c>
      <c r="H147">
        <v>0.42</v>
      </c>
      <c r="I147">
        <v>0.56100000000000005</v>
      </c>
      <c r="J147">
        <v>0.45400000000000001</v>
      </c>
    </row>
    <row r="148" spans="1:10" x14ac:dyDescent="0.2">
      <c r="A148">
        <v>146.60499999999999</v>
      </c>
      <c r="B148">
        <v>560.2240896358544</v>
      </c>
      <c r="C148">
        <v>400</v>
      </c>
      <c r="D148">
        <v>1</v>
      </c>
      <c r="E148">
        <v>16.395</v>
      </c>
      <c r="F148">
        <v>50000</v>
      </c>
      <c r="G148">
        <v>0.109</v>
      </c>
      <c r="H148">
        <v>0.439</v>
      </c>
      <c r="I148">
        <v>0.60499999999999998</v>
      </c>
      <c r="J148">
        <v>0.496</v>
      </c>
    </row>
    <row r="149" spans="1:10" x14ac:dyDescent="0.2">
      <c r="A149">
        <v>147.71700000000001</v>
      </c>
      <c r="B149">
        <v>486.61800486618006</v>
      </c>
      <c r="C149">
        <v>400</v>
      </c>
      <c r="D149">
        <v>1</v>
      </c>
      <c r="E149">
        <v>16.283000000000001</v>
      </c>
      <c r="F149">
        <v>50000</v>
      </c>
      <c r="G149">
        <v>0.105</v>
      </c>
      <c r="H149">
        <v>0.39500000000000002</v>
      </c>
      <c r="I149">
        <v>0.71699999999999997</v>
      </c>
      <c r="J149">
        <v>0.61199999999999999</v>
      </c>
    </row>
    <row r="150" spans="1:10" x14ac:dyDescent="0.2">
      <c r="A150">
        <v>148.90299999999999</v>
      </c>
      <c r="B150">
        <v>396.82539682539681</v>
      </c>
      <c r="C150">
        <v>400</v>
      </c>
      <c r="D150">
        <v>1</v>
      </c>
      <c r="E150">
        <v>16.097000000000001</v>
      </c>
      <c r="F150">
        <v>50000</v>
      </c>
      <c r="G150">
        <v>0.105</v>
      </c>
      <c r="H150">
        <v>0.28299999999999997</v>
      </c>
      <c r="I150">
        <v>0.90300000000000002</v>
      </c>
      <c r="J150">
        <v>0.79800000000000004</v>
      </c>
    </row>
    <row r="151" spans="1:10" x14ac:dyDescent="0.2">
      <c r="A151">
        <v>149.48599999999999</v>
      </c>
      <c r="B151">
        <v>341.29692832764505</v>
      </c>
      <c r="C151">
        <v>200</v>
      </c>
      <c r="D151">
        <v>1</v>
      </c>
      <c r="E151">
        <v>16.513999999999999</v>
      </c>
      <c r="F151">
        <v>25000</v>
      </c>
      <c r="G151">
        <v>0.1</v>
      </c>
      <c r="H151">
        <v>9.7000000000000003E-2</v>
      </c>
      <c r="I151">
        <v>0.48599999999999999</v>
      </c>
      <c r="J151">
        <v>0.38600000000000001</v>
      </c>
    </row>
    <row r="152" spans="1:10" x14ac:dyDescent="0.2">
      <c r="A152">
        <v>150.52099999999999</v>
      </c>
      <c r="B152">
        <v>318.47133757961785</v>
      </c>
      <c r="C152">
        <v>200</v>
      </c>
      <c r="D152">
        <v>1</v>
      </c>
      <c r="E152">
        <v>16.478999999999999</v>
      </c>
      <c r="F152">
        <v>25000</v>
      </c>
      <c r="G152">
        <v>0.107</v>
      </c>
      <c r="H152">
        <v>0.51400000000000001</v>
      </c>
      <c r="I152">
        <v>0.52100000000000002</v>
      </c>
      <c r="J152">
        <v>0.41399999999999998</v>
      </c>
    </row>
    <row r="153" spans="1:10" x14ac:dyDescent="0.2">
      <c r="A153">
        <v>151.542</v>
      </c>
      <c r="B153">
        <v>310.07751937984494</v>
      </c>
      <c r="C153">
        <v>200</v>
      </c>
      <c r="D153">
        <v>1</v>
      </c>
      <c r="E153">
        <v>16.457999999999998</v>
      </c>
      <c r="F153">
        <v>25000</v>
      </c>
      <c r="G153">
        <v>0.10299999999999999</v>
      </c>
      <c r="H153">
        <v>0.47899999999999998</v>
      </c>
      <c r="I153">
        <v>0.54200000000000004</v>
      </c>
      <c r="J153">
        <v>0.439</v>
      </c>
    </row>
    <row r="154" spans="1:10" x14ac:dyDescent="0.2">
      <c r="A154">
        <v>152.49299999999999</v>
      </c>
      <c r="B154">
        <v>335.00837520938023</v>
      </c>
      <c r="C154">
        <v>200</v>
      </c>
      <c r="D154">
        <v>1</v>
      </c>
      <c r="E154">
        <v>16.507000000000001</v>
      </c>
      <c r="F154">
        <v>25000</v>
      </c>
      <c r="G154">
        <v>0.104</v>
      </c>
      <c r="H154">
        <v>0.45800000000000002</v>
      </c>
      <c r="I154">
        <v>0.49299999999999999</v>
      </c>
      <c r="J154">
        <v>0.38900000000000001</v>
      </c>
    </row>
    <row r="155" spans="1:10" x14ac:dyDescent="0.2">
      <c r="A155">
        <v>153.458</v>
      </c>
      <c r="B155">
        <v>352.73368606701939</v>
      </c>
      <c r="C155">
        <v>200</v>
      </c>
      <c r="D155">
        <v>1</v>
      </c>
      <c r="E155">
        <v>16.542000000000002</v>
      </c>
      <c r="F155">
        <v>25000</v>
      </c>
      <c r="G155">
        <v>0.109</v>
      </c>
      <c r="H155">
        <v>0.50700000000000001</v>
      </c>
      <c r="I155">
        <v>0.45800000000000002</v>
      </c>
      <c r="J155">
        <v>0.34899999999999998</v>
      </c>
    </row>
    <row r="156" spans="1:10" x14ac:dyDescent="0.2">
      <c r="A156">
        <v>154.41</v>
      </c>
      <c r="B156">
        <v>391.38943248532291</v>
      </c>
      <c r="C156">
        <v>200</v>
      </c>
      <c r="D156">
        <v>1</v>
      </c>
      <c r="E156">
        <v>16.59</v>
      </c>
      <c r="F156">
        <v>25000</v>
      </c>
      <c r="G156">
        <v>0.10100000000000001</v>
      </c>
      <c r="H156">
        <v>0.54200000000000004</v>
      </c>
      <c r="I156">
        <v>0.41</v>
      </c>
      <c r="J156">
        <v>0.309</v>
      </c>
    </row>
    <row r="157" spans="1:10" x14ac:dyDescent="0.2">
      <c r="A157">
        <v>155.48400000000001</v>
      </c>
      <c r="B157">
        <v>338.40947546531305</v>
      </c>
      <c r="C157">
        <v>200</v>
      </c>
      <c r="D157">
        <v>1</v>
      </c>
      <c r="E157">
        <v>16.515999999999998</v>
      </c>
      <c r="F157">
        <v>25000</v>
      </c>
      <c r="G157">
        <v>0.107</v>
      </c>
      <c r="H157">
        <v>0.59</v>
      </c>
      <c r="I157">
        <v>0.48399999999999999</v>
      </c>
      <c r="J157">
        <v>0.377</v>
      </c>
    </row>
    <row r="158" spans="1:10" x14ac:dyDescent="0.2">
      <c r="A158">
        <v>156.60900000000001</v>
      </c>
      <c r="B158">
        <v>277.39251040221916</v>
      </c>
      <c r="C158">
        <v>200</v>
      </c>
      <c r="D158">
        <v>1</v>
      </c>
      <c r="E158">
        <v>16.390999999999998</v>
      </c>
      <c r="F158">
        <v>25000</v>
      </c>
      <c r="G158">
        <v>0.112</v>
      </c>
      <c r="H158">
        <v>0.51600000000000001</v>
      </c>
      <c r="I158">
        <v>0.60899999999999999</v>
      </c>
      <c r="J158">
        <v>0.497</v>
      </c>
    </row>
    <row r="159" spans="1:10" x14ac:dyDescent="0.2">
      <c r="A159">
        <v>157.435</v>
      </c>
      <c r="B159">
        <v>365.63071297989029</v>
      </c>
      <c r="C159">
        <v>200</v>
      </c>
      <c r="D159">
        <v>1</v>
      </c>
      <c r="E159">
        <v>16.565000000000001</v>
      </c>
      <c r="F159">
        <v>25000</v>
      </c>
      <c r="G159">
        <v>0.112</v>
      </c>
      <c r="H159">
        <v>0.39100000000000001</v>
      </c>
      <c r="I159">
        <v>0.435</v>
      </c>
      <c r="J159">
        <v>0.32300000000000001</v>
      </c>
    </row>
    <row r="160" spans="1:10" x14ac:dyDescent="0.2">
      <c r="A160">
        <v>158.328</v>
      </c>
      <c r="B160">
        <v>453.51473922902494</v>
      </c>
      <c r="C160">
        <v>200</v>
      </c>
      <c r="D160">
        <v>1</v>
      </c>
      <c r="E160">
        <v>16.672000000000001</v>
      </c>
      <c r="F160">
        <v>25000</v>
      </c>
      <c r="G160">
        <v>0.113</v>
      </c>
      <c r="H160">
        <v>0.56499999999999995</v>
      </c>
      <c r="I160">
        <v>0.32800000000000001</v>
      </c>
      <c r="J160">
        <v>0.215</v>
      </c>
    </row>
    <row r="161" spans="1:10" x14ac:dyDescent="0.2">
      <c r="A161">
        <v>159.422</v>
      </c>
      <c r="B161">
        <v>756.14366729678636</v>
      </c>
      <c r="C161">
        <v>400</v>
      </c>
      <c r="D161">
        <v>1</v>
      </c>
      <c r="E161">
        <v>16.577999999999999</v>
      </c>
      <c r="F161">
        <v>50000</v>
      </c>
      <c r="G161">
        <v>0.107</v>
      </c>
      <c r="H161">
        <v>0.67200000000000004</v>
      </c>
      <c r="I161">
        <v>0.42199999999999999</v>
      </c>
      <c r="J161">
        <v>0.315</v>
      </c>
    </row>
    <row r="162" spans="1:10" x14ac:dyDescent="0.2">
      <c r="A162">
        <v>160.50399999999999</v>
      </c>
      <c r="B162">
        <v>993.37748344370857</v>
      </c>
      <c r="C162">
        <v>600</v>
      </c>
      <c r="D162">
        <v>1</v>
      </c>
      <c r="E162">
        <v>16.495999999999999</v>
      </c>
      <c r="F162">
        <v>75000</v>
      </c>
      <c r="G162">
        <v>0.1</v>
      </c>
      <c r="H162">
        <v>0.57799999999999996</v>
      </c>
      <c r="I162">
        <v>0.504</v>
      </c>
      <c r="J162">
        <v>0.40400000000000003</v>
      </c>
    </row>
    <row r="163" spans="1:10" x14ac:dyDescent="0.2">
      <c r="A163">
        <v>161.61799999999999</v>
      </c>
      <c r="B163">
        <v>1097.3936899862827</v>
      </c>
      <c r="C163">
        <v>800</v>
      </c>
      <c r="D163">
        <v>1</v>
      </c>
      <c r="E163">
        <v>16.382000000000001</v>
      </c>
      <c r="F163">
        <v>100000</v>
      </c>
      <c r="G163">
        <v>0.111</v>
      </c>
      <c r="H163">
        <v>0.496</v>
      </c>
      <c r="I163">
        <v>0.61799999999999999</v>
      </c>
      <c r="J163">
        <v>0.50700000000000001</v>
      </c>
    </row>
    <row r="164" spans="1:10" x14ac:dyDescent="0.2">
      <c r="A164">
        <v>162.79599999999999</v>
      </c>
      <c r="B164">
        <v>1114.8272017837235</v>
      </c>
      <c r="C164">
        <v>1000</v>
      </c>
      <c r="D164">
        <v>1</v>
      </c>
      <c r="E164">
        <v>16.204000000000001</v>
      </c>
      <c r="F164">
        <v>125000</v>
      </c>
      <c r="G164">
        <v>0.10100000000000001</v>
      </c>
      <c r="H164">
        <v>0.38200000000000001</v>
      </c>
      <c r="I164">
        <v>0.79600000000000004</v>
      </c>
      <c r="J164">
        <v>0.69499999999999995</v>
      </c>
    </row>
    <row r="165" spans="1:10" x14ac:dyDescent="0.2">
      <c r="A165">
        <v>163.82499999999999</v>
      </c>
      <c r="B165">
        <v>1072.961373390558</v>
      </c>
      <c r="C165">
        <v>1000</v>
      </c>
      <c r="D165">
        <v>1</v>
      </c>
      <c r="E165">
        <v>16.175000000000001</v>
      </c>
      <c r="F165">
        <v>125000</v>
      </c>
      <c r="G165">
        <v>0.107</v>
      </c>
      <c r="H165">
        <v>0.20399999999999999</v>
      </c>
      <c r="I165">
        <v>0.82499999999999996</v>
      </c>
      <c r="J165">
        <v>0.71799999999999997</v>
      </c>
    </row>
    <row r="166" spans="1:10" x14ac:dyDescent="0.2">
      <c r="A166">
        <v>164.57499999999999</v>
      </c>
      <c r="B166">
        <v>1162.7906976744187</v>
      </c>
      <c r="C166">
        <v>800</v>
      </c>
      <c r="D166">
        <v>1</v>
      </c>
      <c r="E166">
        <v>16.425000000000001</v>
      </c>
      <c r="F166">
        <v>100000</v>
      </c>
      <c r="G166">
        <v>0.113</v>
      </c>
      <c r="H166">
        <v>0.17499999999999999</v>
      </c>
      <c r="I166">
        <v>0.57499999999999996</v>
      </c>
      <c r="J166">
        <v>0.46200000000000002</v>
      </c>
    </row>
    <row r="167" spans="1:10" x14ac:dyDescent="0.2">
      <c r="A167">
        <v>165.61600000000001</v>
      </c>
      <c r="B167">
        <v>1375.5158184319121</v>
      </c>
      <c r="C167">
        <v>1000</v>
      </c>
      <c r="D167">
        <v>1</v>
      </c>
      <c r="E167">
        <v>16.384</v>
      </c>
      <c r="F167">
        <v>125000</v>
      </c>
      <c r="G167">
        <v>0.111</v>
      </c>
      <c r="H167">
        <v>0.42499999999999999</v>
      </c>
      <c r="I167">
        <v>0.61599999999999999</v>
      </c>
      <c r="J167">
        <v>0.505</v>
      </c>
    </row>
    <row r="168" spans="1:10" x14ac:dyDescent="0.2">
      <c r="A168">
        <v>166.703</v>
      </c>
      <c r="B168">
        <v>1477.8325123152708</v>
      </c>
      <c r="C168">
        <v>1200</v>
      </c>
      <c r="D168">
        <v>1</v>
      </c>
      <c r="E168">
        <v>16.297000000000001</v>
      </c>
      <c r="F168">
        <v>150000</v>
      </c>
      <c r="G168">
        <v>0.109</v>
      </c>
      <c r="H168">
        <v>0.38400000000000001</v>
      </c>
      <c r="I168">
        <v>0.70299999999999996</v>
      </c>
      <c r="J168">
        <v>0.59399999999999997</v>
      </c>
    </row>
    <row r="169" spans="1:10" x14ac:dyDescent="0.2">
      <c r="A169">
        <v>167.68600000000001</v>
      </c>
      <c r="B169">
        <v>1509.433962264151</v>
      </c>
      <c r="C169">
        <v>1200</v>
      </c>
      <c r="D169">
        <v>1</v>
      </c>
      <c r="E169">
        <v>16.314</v>
      </c>
      <c r="F169">
        <v>150000</v>
      </c>
      <c r="G169">
        <v>0.109</v>
      </c>
      <c r="H169">
        <v>0.29699999999999999</v>
      </c>
      <c r="I169">
        <v>0.68600000000000005</v>
      </c>
      <c r="J169">
        <v>0.57699999999999996</v>
      </c>
    </row>
    <row r="170" spans="1:10" x14ac:dyDescent="0.2">
      <c r="A170">
        <v>168.53399999999999</v>
      </c>
      <c r="B170">
        <v>1877.9342723004695</v>
      </c>
      <c r="C170">
        <v>1200</v>
      </c>
      <c r="D170">
        <v>1</v>
      </c>
      <c r="E170">
        <v>16.466000000000001</v>
      </c>
      <c r="F170">
        <v>150000</v>
      </c>
      <c r="G170">
        <v>0.105</v>
      </c>
      <c r="H170">
        <v>0.314</v>
      </c>
      <c r="I170">
        <v>0.53400000000000003</v>
      </c>
      <c r="J170">
        <v>0.42899999999999999</v>
      </c>
    </row>
    <row r="171" spans="1:10" x14ac:dyDescent="0.2">
      <c r="A171">
        <v>169.60499999999999</v>
      </c>
      <c r="B171">
        <v>2266.2889518413599</v>
      </c>
      <c r="C171">
        <v>1600</v>
      </c>
      <c r="D171">
        <v>1</v>
      </c>
      <c r="E171">
        <v>16.395</v>
      </c>
      <c r="F171">
        <v>200000</v>
      </c>
      <c r="G171">
        <v>0.10100000000000001</v>
      </c>
      <c r="H171">
        <v>0.46600000000000003</v>
      </c>
      <c r="I171">
        <v>0.60499999999999998</v>
      </c>
      <c r="J171">
        <v>0.504</v>
      </c>
    </row>
    <row r="172" spans="1:10" x14ac:dyDescent="0.2">
      <c r="A172">
        <v>170.88200000000001</v>
      </c>
      <c r="B172">
        <v>2028.3975659229209</v>
      </c>
      <c r="C172">
        <v>2000</v>
      </c>
      <c r="D172">
        <v>1</v>
      </c>
      <c r="E172">
        <v>16.117999999999999</v>
      </c>
      <c r="F172">
        <v>250000</v>
      </c>
      <c r="G172">
        <v>0.104</v>
      </c>
      <c r="H172">
        <v>0.39500000000000002</v>
      </c>
      <c r="I172">
        <v>0.88200000000000001</v>
      </c>
      <c r="J172">
        <v>0.77800000000000002</v>
      </c>
    </row>
    <row r="173" spans="1:10" x14ac:dyDescent="0.2">
      <c r="A173">
        <v>171.79</v>
      </c>
      <c r="B173">
        <v>1993.3554817275747</v>
      </c>
      <c r="C173">
        <v>1800</v>
      </c>
      <c r="D173">
        <v>1</v>
      </c>
      <c r="E173">
        <v>16.21</v>
      </c>
      <c r="F173">
        <v>225000</v>
      </c>
      <c r="G173">
        <v>0.113</v>
      </c>
      <c r="H173">
        <v>0.11799999999999999</v>
      </c>
      <c r="I173">
        <v>0.79</v>
      </c>
      <c r="J173">
        <v>0.67700000000000005</v>
      </c>
    </row>
    <row r="174" spans="1:10" x14ac:dyDescent="0.2">
      <c r="A174">
        <v>172.755</v>
      </c>
      <c r="B174">
        <v>2073.7327188940094</v>
      </c>
      <c r="C174">
        <v>1800</v>
      </c>
      <c r="D174">
        <v>1</v>
      </c>
      <c r="E174">
        <v>16.245000000000001</v>
      </c>
      <c r="F174">
        <v>225000</v>
      </c>
      <c r="G174">
        <v>0.113</v>
      </c>
      <c r="H174">
        <v>0.21</v>
      </c>
      <c r="I174">
        <v>0.755</v>
      </c>
      <c r="J174">
        <v>0.64200000000000002</v>
      </c>
    </row>
    <row r="175" spans="1:10" x14ac:dyDescent="0.2">
      <c r="A175">
        <v>173.8</v>
      </c>
      <c r="B175">
        <v>1978.0219780219779</v>
      </c>
      <c r="C175">
        <v>1800</v>
      </c>
      <c r="D175">
        <v>1</v>
      </c>
      <c r="E175">
        <v>16.2</v>
      </c>
      <c r="F175">
        <v>225000</v>
      </c>
      <c r="G175">
        <v>0.11</v>
      </c>
      <c r="H175">
        <v>0.245</v>
      </c>
      <c r="I175">
        <v>0.8</v>
      </c>
      <c r="J175">
        <v>0.69</v>
      </c>
    </row>
    <row r="176" spans="1:10" x14ac:dyDescent="0.2">
      <c r="A176">
        <v>174.79400000000001</v>
      </c>
      <c r="B176">
        <v>1984.5644983461962</v>
      </c>
      <c r="C176">
        <v>1800</v>
      </c>
      <c r="D176">
        <v>1</v>
      </c>
      <c r="E176">
        <v>16.206</v>
      </c>
      <c r="F176">
        <v>225000</v>
      </c>
      <c r="G176">
        <v>0.113</v>
      </c>
      <c r="H176">
        <v>0.2</v>
      </c>
      <c r="I176">
        <v>0.79400000000000004</v>
      </c>
      <c r="J176">
        <v>0.68100000000000005</v>
      </c>
    </row>
    <row r="177" spans="1:10" x14ac:dyDescent="0.2">
      <c r="A177">
        <v>175.81399999999999</v>
      </c>
      <c r="B177">
        <v>1948.0519480519481</v>
      </c>
      <c r="C177">
        <v>1800</v>
      </c>
      <c r="D177">
        <v>1</v>
      </c>
      <c r="E177">
        <v>16.186</v>
      </c>
      <c r="F177">
        <v>225000</v>
      </c>
      <c r="G177">
        <v>0.11</v>
      </c>
      <c r="H177">
        <v>0.20599999999999999</v>
      </c>
      <c r="I177">
        <v>0.81399999999999995</v>
      </c>
      <c r="J177">
        <v>0.70399999999999996</v>
      </c>
    </row>
    <row r="178" spans="1:10" x14ac:dyDescent="0.2">
      <c r="A178">
        <v>176.76900000000001</v>
      </c>
      <c r="B178">
        <v>1836.9690011481057</v>
      </c>
      <c r="C178">
        <v>1600</v>
      </c>
      <c r="D178">
        <v>1</v>
      </c>
      <c r="E178">
        <v>16.231000000000002</v>
      </c>
      <c r="F178">
        <v>200000</v>
      </c>
      <c r="G178">
        <v>0.10199999999999999</v>
      </c>
      <c r="H178">
        <v>0.186</v>
      </c>
      <c r="I178">
        <v>0.76900000000000002</v>
      </c>
      <c r="J178">
        <v>0.66700000000000004</v>
      </c>
    </row>
    <row r="179" spans="1:10" x14ac:dyDescent="0.2">
      <c r="A179">
        <v>177.959</v>
      </c>
      <c r="B179">
        <v>1506.5913370998117</v>
      </c>
      <c r="C179">
        <v>1600</v>
      </c>
      <c r="D179">
        <v>1</v>
      </c>
      <c r="E179">
        <v>16.041</v>
      </c>
      <c r="F179">
        <v>200000</v>
      </c>
      <c r="G179">
        <v>0.10299999999999999</v>
      </c>
      <c r="H179">
        <v>0.23100000000000001</v>
      </c>
      <c r="I179">
        <v>0.95899999999999996</v>
      </c>
      <c r="J179">
        <v>0.85599999999999998</v>
      </c>
    </row>
    <row r="180" spans="1:10" x14ac:dyDescent="0.2">
      <c r="A180">
        <v>178.71</v>
      </c>
      <c r="B180">
        <v>1474.2014742014742</v>
      </c>
      <c r="C180">
        <v>1200</v>
      </c>
      <c r="D180">
        <v>1</v>
      </c>
      <c r="E180">
        <v>16.29</v>
      </c>
      <c r="F180">
        <v>150000</v>
      </c>
      <c r="G180">
        <v>0.104</v>
      </c>
      <c r="H180">
        <v>4.1000000000000002E-2</v>
      </c>
      <c r="I180">
        <v>0.71</v>
      </c>
      <c r="J180">
        <v>0.60599999999999998</v>
      </c>
    </row>
    <row r="181" spans="1:10" x14ac:dyDescent="0.2">
      <c r="A181">
        <v>179.61</v>
      </c>
      <c r="B181">
        <v>1668.9847009735745</v>
      </c>
      <c r="C181">
        <v>1200</v>
      </c>
      <c r="D181">
        <v>1</v>
      </c>
      <c r="E181">
        <v>16.39</v>
      </c>
      <c r="F181">
        <v>150000</v>
      </c>
      <c r="G181">
        <v>0.109</v>
      </c>
      <c r="H181">
        <v>0.28999999999999998</v>
      </c>
      <c r="I181">
        <v>0.61</v>
      </c>
      <c r="J181">
        <v>0.501</v>
      </c>
    </row>
    <row r="182" spans="1:10" x14ac:dyDescent="0.2">
      <c r="A182">
        <v>180.67500000000001</v>
      </c>
      <c r="B182">
        <v>1801.8018018018017</v>
      </c>
      <c r="C182">
        <v>1400</v>
      </c>
      <c r="D182">
        <v>1</v>
      </c>
      <c r="E182">
        <v>16.324999999999999</v>
      </c>
      <c r="F182">
        <v>175000</v>
      </c>
      <c r="G182">
        <v>0.10199999999999999</v>
      </c>
      <c r="H182">
        <v>0.39</v>
      </c>
      <c r="I182">
        <v>0.67500000000000004</v>
      </c>
      <c r="J182">
        <v>0.57299999999999995</v>
      </c>
    </row>
    <row r="183" spans="1:10" x14ac:dyDescent="0.2">
      <c r="A183">
        <v>181.69</v>
      </c>
      <c r="B183">
        <v>2000</v>
      </c>
      <c r="C183">
        <v>1600</v>
      </c>
      <c r="D183">
        <v>1</v>
      </c>
      <c r="E183">
        <v>16.309999999999999</v>
      </c>
      <c r="F183">
        <v>200000</v>
      </c>
      <c r="G183">
        <v>0.11</v>
      </c>
      <c r="H183">
        <v>0.32500000000000001</v>
      </c>
      <c r="I183">
        <v>0.69</v>
      </c>
      <c r="J183">
        <v>0.57999999999999996</v>
      </c>
    </row>
    <row r="184" spans="1:10" x14ac:dyDescent="0.2">
      <c r="A184">
        <v>182.733</v>
      </c>
      <c r="B184">
        <v>2142.8571428571427</v>
      </c>
      <c r="C184">
        <v>1800</v>
      </c>
      <c r="D184">
        <v>1</v>
      </c>
      <c r="E184">
        <v>16.266999999999999</v>
      </c>
      <c r="F184">
        <v>225000</v>
      </c>
      <c r="G184">
        <v>0.107</v>
      </c>
      <c r="H184">
        <v>0.31</v>
      </c>
      <c r="I184">
        <v>0.73299999999999998</v>
      </c>
      <c r="J184">
        <v>0.626</v>
      </c>
    </row>
    <row r="185" spans="1:10" x14ac:dyDescent="0.2">
      <c r="A185">
        <v>183.72</v>
      </c>
      <c r="B185">
        <v>2168.6746987951806</v>
      </c>
      <c r="C185">
        <v>1800</v>
      </c>
      <c r="D185">
        <v>1</v>
      </c>
      <c r="E185">
        <v>16.28</v>
      </c>
      <c r="F185">
        <v>225000</v>
      </c>
      <c r="G185">
        <v>0.11</v>
      </c>
      <c r="H185">
        <v>0.26700000000000002</v>
      </c>
      <c r="I185">
        <v>0.72</v>
      </c>
      <c r="J185">
        <v>0.61</v>
      </c>
    </row>
    <row r="186" spans="1:10" x14ac:dyDescent="0.2">
      <c r="A186">
        <v>184.745</v>
      </c>
      <c r="B186">
        <v>2364.0661938534281</v>
      </c>
      <c r="C186">
        <v>2000</v>
      </c>
      <c r="D186">
        <v>1</v>
      </c>
      <c r="E186">
        <v>16.254999999999999</v>
      </c>
      <c r="F186">
        <v>250000</v>
      </c>
      <c r="G186">
        <v>0.10100000000000001</v>
      </c>
      <c r="H186">
        <v>0.28000000000000003</v>
      </c>
      <c r="I186">
        <v>0.745</v>
      </c>
      <c r="J186">
        <v>0.64400000000000002</v>
      </c>
    </row>
    <row r="187" spans="1:10" x14ac:dyDescent="0.2">
      <c r="A187">
        <v>185.73699999999999</v>
      </c>
      <c r="B187">
        <v>2366.8639053254437</v>
      </c>
      <c r="C187">
        <v>2000</v>
      </c>
      <c r="D187">
        <v>1</v>
      </c>
      <c r="E187">
        <v>16.263000000000002</v>
      </c>
      <c r="F187">
        <v>250000</v>
      </c>
      <c r="G187">
        <v>0.108</v>
      </c>
      <c r="H187">
        <v>0.255</v>
      </c>
      <c r="I187">
        <v>0.73699999999999999</v>
      </c>
      <c r="J187">
        <v>0.629</v>
      </c>
    </row>
    <row r="188" spans="1:10" x14ac:dyDescent="0.2">
      <c r="A188">
        <v>186.71899999999999</v>
      </c>
      <c r="B188">
        <v>2418.379685610641</v>
      </c>
      <c r="C188">
        <v>2000</v>
      </c>
      <c r="D188">
        <v>1</v>
      </c>
      <c r="E188">
        <v>16.280999999999999</v>
      </c>
      <c r="F188">
        <v>250000</v>
      </c>
      <c r="G188">
        <v>0.108</v>
      </c>
      <c r="H188">
        <v>0.26300000000000001</v>
      </c>
      <c r="I188">
        <v>0.71899999999999997</v>
      </c>
      <c r="J188">
        <v>0.61099999999999999</v>
      </c>
    </row>
    <row r="189" spans="1:10" x14ac:dyDescent="0.2">
      <c r="A189">
        <v>187.85300000000001</v>
      </c>
      <c r="B189">
        <v>2284.5275181723778</v>
      </c>
      <c r="C189">
        <v>2200</v>
      </c>
      <c r="D189">
        <v>1</v>
      </c>
      <c r="E189">
        <v>16.146999999999998</v>
      </c>
      <c r="F189">
        <v>275000</v>
      </c>
      <c r="G189">
        <v>0.11</v>
      </c>
      <c r="H189">
        <v>0.28100000000000003</v>
      </c>
      <c r="I189">
        <v>0.85299999999999998</v>
      </c>
      <c r="J189">
        <v>0.74299999999999999</v>
      </c>
    </row>
    <row r="190" spans="1:10" x14ac:dyDescent="0.2">
      <c r="A190">
        <v>188.86600000000001</v>
      </c>
      <c r="B190">
        <v>2066.1157024793388</v>
      </c>
      <c r="C190">
        <v>2000</v>
      </c>
      <c r="D190">
        <v>1</v>
      </c>
      <c r="E190">
        <v>16.134</v>
      </c>
      <c r="F190">
        <v>250000</v>
      </c>
      <c r="G190">
        <v>0.10199999999999999</v>
      </c>
      <c r="H190">
        <v>0.14699999999999999</v>
      </c>
      <c r="I190">
        <v>0.86599999999999999</v>
      </c>
      <c r="J190">
        <v>0.76400000000000001</v>
      </c>
    </row>
    <row r="191" spans="1:10" x14ac:dyDescent="0.2">
      <c r="A191">
        <v>189.785</v>
      </c>
      <c r="B191">
        <v>2022.4719101123596</v>
      </c>
      <c r="C191">
        <v>1800</v>
      </c>
      <c r="D191">
        <v>1</v>
      </c>
      <c r="E191">
        <v>16.215</v>
      </c>
      <c r="F191">
        <v>225000</v>
      </c>
      <c r="G191">
        <v>0.105</v>
      </c>
      <c r="H191">
        <v>0.13400000000000001</v>
      </c>
      <c r="I191">
        <v>0.78500000000000003</v>
      </c>
      <c r="J191">
        <v>0.68</v>
      </c>
    </row>
    <row r="192" spans="1:10" x14ac:dyDescent="0.2">
      <c r="A192">
        <v>190.773</v>
      </c>
      <c r="B192">
        <v>2050.113895216401</v>
      </c>
      <c r="C192">
        <v>1800</v>
      </c>
      <c r="D192">
        <v>1</v>
      </c>
      <c r="E192">
        <v>16.227</v>
      </c>
      <c r="F192">
        <v>225000</v>
      </c>
      <c r="G192">
        <v>0.105</v>
      </c>
      <c r="H192">
        <v>0.215</v>
      </c>
      <c r="I192">
        <v>0.77300000000000002</v>
      </c>
      <c r="J192">
        <v>0.66800000000000004</v>
      </c>
    </row>
    <row r="193" spans="1:10" x14ac:dyDescent="0.2">
      <c r="A193">
        <v>191.762</v>
      </c>
      <c r="B193">
        <v>2076.1245674740485</v>
      </c>
      <c r="C193">
        <v>1800</v>
      </c>
      <c r="D193">
        <v>1</v>
      </c>
      <c r="E193">
        <v>16.238</v>
      </c>
      <c r="F193">
        <v>225000</v>
      </c>
      <c r="G193">
        <v>0.105</v>
      </c>
      <c r="H193">
        <v>0.22700000000000001</v>
      </c>
      <c r="I193">
        <v>0.76200000000000001</v>
      </c>
      <c r="J193">
        <v>0.65700000000000003</v>
      </c>
    </row>
    <row r="194" spans="1:10" x14ac:dyDescent="0.2">
      <c r="A194">
        <v>192.73599999999999</v>
      </c>
      <c r="B194">
        <v>2150.5376344086021</v>
      </c>
      <c r="C194">
        <v>1800</v>
      </c>
      <c r="D194">
        <v>1</v>
      </c>
      <c r="E194">
        <v>16.263999999999999</v>
      </c>
      <c r="F194">
        <v>225000</v>
      </c>
      <c r="G194">
        <v>0.10100000000000001</v>
      </c>
      <c r="H194">
        <v>0.23799999999999999</v>
      </c>
      <c r="I194">
        <v>0.73599999999999999</v>
      </c>
      <c r="J194">
        <v>0.63500000000000001</v>
      </c>
    </row>
    <row r="195" spans="1:10" x14ac:dyDescent="0.2">
      <c r="A195">
        <v>193.70400000000001</v>
      </c>
      <c r="B195">
        <v>2233.2506203473945</v>
      </c>
      <c r="C195">
        <v>1800</v>
      </c>
      <c r="D195">
        <v>1</v>
      </c>
      <c r="E195">
        <v>16.295999999999999</v>
      </c>
      <c r="F195">
        <v>225000</v>
      </c>
      <c r="G195">
        <v>0.10199999999999999</v>
      </c>
      <c r="H195">
        <v>0.26400000000000001</v>
      </c>
      <c r="I195">
        <v>0.70399999999999996</v>
      </c>
      <c r="J195">
        <v>0.60199999999999998</v>
      </c>
    </row>
    <row r="196" spans="1:10" x14ac:dyDescent="0.2">
      <c r="A196">
        <v>194.755</v>
      </c>
      <c r="B196">
        <v>2306.8050749711651</v>
      </c>
      <c r="C196">
        <v>2000</v>
      </c>
      <c r="D196">
        <v>1</v>
      </c>
      <c r="E196">
        <v>16.245000000000001</v>
      </c>
      <c r="F196">
        <v>250000</v>
      </c>
      <c r="G196">
        <v>0.112</v>
      </c>
      <c r="H196">
        <v>0.29599999999999999</v>
      </c>
      <c r="I196">
        <v>0.755</v>
      </c>
      <c r="J196">
        <v>0.64300000000000002</v>
      </c>
    </row>
    <row r="197" spans="1:10" x14ac:dyDescent="0.2">
      <c r="A197">
        <v>195.71700000000001</v>
      </c>
      <c r="B197">
        <v>2418.379685610641</v>
      </c>
      <c r="C197">
        <v>2000</v>
      </c>
      <c r="D197">
        <v>1</v>
      </c>
      <c r="E197">
        <v>16.283000000000001</v>
      </c>
      <c r="F197">
        <v>250000</v>
      </c>
      <c r="G197">
        <v>0.11</v>
      </c>
      <c r="H197">
        <v>0.245</v>
      </c>
      <c r="I197">
        <v>0.71699999999999997</v>
      </c>
      <c r="J197">
        <v>0.60699999999999998</v>
      </c>
    </row>
    <row r="198" spans="1:10" x14ac:dyDescent="0.2">
      <c r="A198">
        <v>196.745</v>
      </c>
      <c r="B198">
        <v>2588.2352941176468</v>
      </c>
      <c r="C198">
        <v>2200</v>
      </c>
      <c r="D198">
        <v>1</v>
      </c>
      <c r="E198">
        <v>16.254999999999999</v>
      </c>
      <c r="F198">
        <v>275000</v>
      </c>
      <c r="G198">
        <v>0.105</v>
      </c>
      <c r="H198">
        <v>0.28299999999999997</v>
      </c>
      <c r="I198">
        <v>0.745</v>
      </c>
      <c r="J198">
        <v>0.64</v>
      </c>
    </row>
    <row r="199" spans="1:10" x14ac:dyDescent="0.2">
      <c r="A199">
        <v>197.92</v>
      </c>
      <c r="B199">
        <v>2154.7502448579826</v>
      </c>
      <c r="C199">
        <v>2200</v>
      </c>
      <c r="D199">
        <v>1</v>
      </c>
      <c r="E199">
        <v>16.079999999999998</v>
      </c>
      <c r="F199">
        <v>275000</v>
      </c>
      <c r="G199">
        <v>0.10100000000000001</v>
      </c>
      <c r="H199">
        <v>0.255</v>
      </c>
      <c r="I199">
        <v>0.92</v>
      </c>
      <c r="J199">
        <v>0.81899999999999995</v>
      </c>
    </row>
    <row r="200" spans="1:10" x14ac:dyDescent="0.2">
      <c r="A200">
        <v>198.886</v>
      </c>
      <c r="B200">
        <v>1814.516129032258</v>
      </c>
      <c r="C200">
        <v>1800</v>
      </c>
      <c r="D200">
        <v>1</v>
      </c>
      <c r="E200">
        <v>16.114000000000001</v>
      </c>
      <c r="F200">
        <v>225000</v>
      </c>
      <c r="G200">
        <v>0.106</v>
      </c>
      <c r="H200">
        <v>0.08</v>
      </c>
      <c r="I200">
        <v>0.88600000000000001</v>
      </c>
      <c r="J200">
        <v>0.78</v>
      </c>
    </row>
    <row r="201" spans="1:10" x14ac:dyDescent="0.2">
      <c r="A201">
        <v>199.69</v>
      </c>
      <c r="B201">
        <v>2007.5282308657465</v>
      </c>
      <c r="C201">
        <v>1600</v>
      </c>
      <c r="D201">
        <v>1</v>
      </c>
      <c r="E201">
        <v>16.309999999999999</v>
      </c>
      <c r="F201">
        <v>200000</v>
      </c>
      <c r="G201">
        <v>0.107</v>
      </c>
      <c r="H201">
        <v>0.114</v>
      </c>
      <c r="I201">
        <v>0.69</v>
      </c>
      <c r="J201">
        <v>0.58299999999999996</v>
      </c>
    </row>
    <row r="202" spans="1:10" x14ac:dyDescent="0.2">
      <c r="A202">
        <v>200.74700000000001</v>
      </c>
      <c r="B202">
        <v>2100.3500583430573</v>
      </c>
      <c r="C202">
        <v>1800</v>
      </c>
      <c r="D202">
        <v>1</v>
      </c>
      <c r="E202">
        <v>16.253</v>
      </c>
      <c r="F202">
        <v>225000</v>
      </c>
      <c r="G202">
        <v>0.11</v>
      </c>
      <c r="H202">
        <v>0.31</v>
      </c>
      <c r="I202">
        <v>0.747</v>
      </c>
      <c r="J202">
        <v>0.63700000000000001</v>
      </c>
    </row>
    <row r="203" spans="1:10" x14ac:dyDescent="0.2">
      <c r="A203">
        <v>201.803</v>
      </c>
      <c r="B203">
        <v>1991.1504424778761</v>
      </c>
      <c r="C203">
        <v>1800</v>
      </c>
      <c r="D203">
        <v>1</v>
      </c>
      <c r="E203">
        <v>16.196999999999999</v>
      </c>
      <c r="F203">
        <v>225000</v>
      </c>
      <c r="G203">
        <v>0.10100000000000001</v>
      </c>
      <c r="H203">
        <v>0.253</v>
      </c>
      <c r="I203">
        <v>0.80300000000000005</v>
      </c>
      <c r="J203">
        <v>0.70199999999999996</v>
      </c>
    </row>
    <row r="204" spans="1:10" x14ac:dyDescent="0.2">
      <c r="A204">
        <v>202.791</v>
      </c>
      <c r="B204">
        <v>1793.7219730941704</v>
      </c>
      <c r="C204">
        <v>1600</v>
      </c>
      <c r="D204">
        <v>1</v>
      </c>
      <c r="E204">
        <v>16.209</v>
      </c>
      <c r="F204">
        <v>200000</v>
      </c>
      <c r="G204">
        <v>0.10100000000000001</v>
      </c>
      <c r="H204">
        <v>0.19700000000000001</v>
      </c>
      <c r="I204">
        <v>0.79100000000000004</v>
      </c>
      <c r="J204">
        <v>0.69</v>
      </c>
    </row>
    <row r="205" spans="1:10" x14ac:dyDescent="0.2">
      <c r="A205">
        <v>203.92699999999999</v>
      </c>
      <c r="B205">
        <v>1557.935735150925</v>
      </c>
      <c r="C205">
        <v>1600</v>
      </c>
      <c r="D205">
        <v>1</v>
      </c>
      <c r="E205">
        <v>16.073</v>
      </c>
      <c r="F205">
        <v>200000</v>
      </c>
      <c r="G205">
        <v>0.1</v>
      </c>
      <c r="H205">
        <v>0.20899999999999999</v>
      </c>
      <c r="I205">
        <v>0.92700000000000005</v>
      </c>
      <c r="J205">
        <v>0.82699999999999996</v>
      </c>
    </row>
    <row r="206" spans="1:10" x14ac:dyDescent="0.2">
      <c r="A206">
        <v>204.864</v>
      </c>
      <c r="B206">
        <v>1244.8132780082988</v>
      </c>
      <c r="C206">
        <v>1200</v>
      </c>
      <c r="D206">
        <v>1</v>
      </c>
      <c r="E206">
        <v>16.135999999999999</v>
      </c>
      <c r="F206">
        <v>150000</v>
      </c>
      <c r="G206">
        <v>0.1</v>
      </c>
      <c r="H206">
        <v>7.2999999999999995E-2</v>
      </c>
      <c r="I206">
        <v>0.86399999999999999</v>
      </c>
      <c r="J206">
        <v>0.76400000000000001</v>
      </c>
    </row>
    <row r="207" spans="1:10" x14ac:dyDescent="0.2">
      <c r="A207">
        <v>205.78800000000001</v>
      </c>
      <c r="B207">
        <v>1108.6474501108648</v>
      </c>
      <c r="C207">
        <v>1000</v>
      </c>
      <c r="D207">
        <v>1</v>
      </c>
      <c r="E207">
        <v>16.212</v>
      </c>
      <c r="F207">
        <v>125000</v>
      </c>
      <c r="G207">
        <v>0.114</v>
      </c>
      <c r="H207">
        <v>0.13600000000000001</v>
      </c>
      <c r="I207">
        <v>0.78800000000000003</v>
      </c>
      <c r="J207">
        <v>0.67400000000000004</v>
      </c>
    </row>
    <row r="208" spans="1:10" x14ac:dyDescent="0.2">
      <c r="A208">
        <v>206.994</v>
      </c>
      <c r="B208">
        <v>912.40875912408762</v>
      </c>
      <c r="C208">
        <v>1000</v>
      </c>
      <c r="D208">
        <v>1</v>
      </c>
      <c r="E208">
        <v>16.006</v>
      </c>
      <c r="F208">
        <v>125000</v>
      </c>
      <c r="G208">
        <v>0.10199999999999999</v>
      </c>
      <c r="H208">
        <v>0.21199999999999999</v>
      </c>
      <c r="I208">
        <v>0.99399999999999999</v>
      </c>
      <c r="J208">
        <v>0.89200000000000002</v>
      </c>
    </row>
    <row r="209" spans="1:10" x14ac:dyDescent="0.2">
      <c r="A209">
        <v>207.70400000000001</v>
      </c>
      <c r="B209">
        <v>977.9951100244499</v>
      </c>
      <c r="C209">
        <v>800</v>
      </c>
      <c r="D209">
        <v>1</v>
      </c>
      <c r="E209">
        <v>16.295999999999999</v>
      </c>
      <c r="F209">
        <v>100000</v>
      </c>
      <c r="G209">
        <v>0.114</v>
      </c>
      <c r="H209">
        <v>6.0000000000000001E-3</v>
      </c>
      <c r="I209">
        <v>0.70399999999999996</v>
      </c>
      <c r="J209">
        <v>0.59</v>
      </c>
    </row>
    <row r="210" spans="1:10" x14ac:dyDescent="0.2">
      <c r="A210">
        <v>208.506</v>
      </c>
      <c r="B210">
        <v>1300.8130081300812</v>
      </c>
      <c r="C210">
        <v>800</v>
      </c>
      <c r="D210">
        <v>1</v>
      </c>
      <c r="E210">
        <v>16.494</v>
      </c>
      <c r="F210">
        <v>100000</v>
      </c>
      <c r="G210">
        <v>0.109</v>
      </c>
      <c r="H210">
        <v>0.29599999999999999</v>
      </c>
      <c r="I210">
        <v>0.50600000000000001</v>
      </c>
      <c r="J210">
        <v>0.39700000000000002</v>
      </c>
    </row>
    <row r="211" spans="1:10" x14ac:dyDescent="0.2">
      <c r="A211">
        <v>209.66499999999999</v>
      </c>
      <c r="B211">
        <v>1548.3870967741937</v>
      </c>
      <c r="C211">
        <v>1200</v>
      </c>
      <c r="D211">
        <v>1</v>
      </c>
      <c r="E211">
        <v>16.335000000000001</v>
      </c>
      <c r="F211">
        <v>150000</v>
      </c>
      <c r="G211">
        <v>0.11</v>
      </c>
      <c r="H211">
        <v>0.49399999999999999</v>
      </c>
      <c r="I211">
        <v>0.66500000000000004</v>
      </c>
      <c r="J211">
        <v>0.55500000000000005</v>
      </c>
    </row>
    <row r="212" spans="1:10" x14ac:dyDescent="0.2">
      <c r="A212">
        <v>210.76400000000001</v>
      </c>
      <c r="B212">
        <v>1596.351197263398</v>
      </c>
      <c r="C212">
        <v>1400</v>
      </c>
      <c r="D212">
        <v>1</v>
      </c>
      <c r="E212">
        <v>16.236000000000001</v>
      </c>
      <c r="F212">
        <v>175000</v>
      </c>
      <c r="G212">
        <v>0.113</v>
      </c>
      <c r="H212">
        <v>0.33500000000000002</v>
      </c>
      <c r="I212">
        <v>0.76400000000000001</v>
      </c>
      <c r="J212">
        <v>0.65100000000000002</v>
      </c>
    </row>
    <row r="213" spans="1:10" x14ac:dyDescent="0.2">
      <c r="A213">
        <v>211.76300000000001</v>
      </c>
      <c r="B213">
        <v>1601.8306636155608</v>
      </c>
      <c r="C213">
        <v>1400</v>
      </c>
      <c r="D213">
        <v>1</v>
      </c>
      <c r="E213">
        <v>16.236999999999998</v>
      </c>
      <c r="F213">
        <v>175000</v>
      </c>
      <c r="G213">
        <v>0.111</v>
      </c>
      <c r="H213">
        <v>0.23599999999999999</v>
      </c>
      <c r="I213">
        <v>0.76300000000000001</v>
      </c>
      <c r="J213">
        <v>0.65200000000000002</v>
      </c>
    </row>
    <row r="214" spans="1:10" x14ac:dyDescent="0.2">
      <c r="A214">
        <v>212.77699999999999</v>
      </c>
      <c r="B214">
        <v>1571.2682379349046</v>
      </c>
      <c r="C214">
        <v>1400</v>
      </c>
      <c r="D214">
        <v>1</v>
      </c>
      <c r="E214">
        <v>16.222999999999999</v>
      </c>
      <c r="F214">
        <v>175000</v>
      </c>
      <c r="G214">
        <v>0.114</v>
      </c>
      <c r="H214">
        <v>0.23699999999999999</v>
      </c>
      <c r="I214">
        <v>0.77700000000000002</v>
      </c>
      <c r="J214">
        <v>0.66300000000000003</v>
      </c>
    </row>
    <row r="215" spans="1:10" x14ac:dyDescent="0.2">
      <c r="A215">
        <v>213.76599999999999</v>
      </c>
      <c r="B215">
        <v>1611.0471806674338</v>
      </c>
      <c r="C215">
        <v>1400</v>
      </c>
      <c r="D215">
        <v>1</v>
      </c>
      <c r="E215">
        <v>16.234000000000002</v>
      </c>
      <c r="F215">
        <v>175000</v>
      </c>
      <c r="G215">
        <v>0.10299999999999999</v>
      </c>
      <c r="H215">
        <v>0.223</v>
      </c>
      <c r="I215">
        <v>0.76600000000000001</v>
      </c>
      <c r="J215">
        <v>0.66300000000000003</v>
      </c>
    </row>
    <row r="216" spans="1:10" x14ac:dyDescent="0.2">
      <c r="A216">
        <v>214.76900000000001</v>
      </c>
      <c r="B216">
        <v>1590.909090909091</v>
      </c>
      <c r="C216">
        <v>1400</v>
      </c>
      <c r="D216">
        <v>1</v>
      </c>
      <c r="E216">
        <v>16.231000000000002</v>
      </c>
      <c r="F216">
        <v>175000</v>
      </c>
      <c r="G216">
        <v>0.111</v>
      </c>
      <c r="H216">
        <v>0.23400000000000001</v>
      </c>
      <c r="I216">
        <v>0.76900000000000002</v>
      </c>
      <c r="J216">
        <v>0.65800000000000003</v>
      </c>
    </row>
    <row r="217" spans="1:10" x14ac:dyDescent="0.2">
      <c r="A217">
        <v>215.77500000000001</v>
      </c>
      <c r="B217">
        <v>1574.8031496062993</v>
      </c>
      <c r="C217">
        <v>1400</v>
      </c>
      <c r="D217">
        <v>1</v>
      </c>
      <c r="E217">
        <v>16.225000000000001</v>
      </c>
      <c r="F217">
        <v>175000</v>
      </c>
      <c r="G217">
        <v>0.114</v>
      </c>
      <c r="H217">
        <v>0.23100000000000001</v>
      </c>
      <c r="I217">
        <v>0.77500000000000002</v>
      </c>
      <c r="J217">
        <v>0.66100000000000003</v>
      </c>
    </row>
    <row r="218" spans="1:10" x14ac:dyDescent="0.2">
      <c r="A218">
        <v>216.773</v>
      </c>
      <c r="B218">
        <v>1594.5330296127563</v>
      </c>
      <c r="C218">
        <v>1400</v>
      </c>
      <c r="D218">
        <v>1</v>
      </c>
      <c r="E218">
        <v>16.227</v>
      </c>
      <c r="F218">
        <v>175000</v>
      </c>
      <c r="G218">
        <v>0.105</v>
      </c>
      <c r="H218">
        <v>0.22500000000000001</v>
      </c>
      <c r="I218">
        <v>0.77300000000000002</v>
      </c>
      <c r="J218">
        <v>0.66800000000000004</v>
      </c>
    </row>
    <row r="219" spans="1:10" x14ac:dyDescent="0.2">
      <c r="A219">
        <v>217.80699999999999</v>
      </c>
      <c r="B219">
        <v>1543.5501653803749</v>
      </c>
      <c r="C219">
        <v>1400</v>
      </c>
      <c r="D219">
        <v>1</v>
      </c>
      <c r="E219">
        <v>16.193000000000001</v>
      </c>
      <c r="F219">
        <v>175000</v>
      </c>
      <c r="G219">
        <v>0.1</v>
      </c>
      <c r="H219">
        <v>0.22700000000000001</v>
      </c>
      <c r="I219">
        <v>0.80700000000000005</v>
      </c>
      <c r="J219">
        <v>0.70699999999999996</v>
      </c>
    </row>
    <row r="220" spans="1:10" x14ac:dyDescent="0.2">
      <c r="A220">
        <v>218.78200000000001</v>
      </c>
      <c r="B220">
        <v>1342.2818791946308</v>
      </c>
      <c r="C220">
        <v>1200</v>
      </c>
      <c r="D220">
        <v>1</v>
      </c>
      <c r="E220">
        <v>16.218</v>
      </c>
      <c r="F220">
        <v>150000</v>
      </c>
      <c r="G220">
        <v>0.112</v>
      </c>
      <c r="H220">
        <v>0.193</v>
      </c>
      <c r="I220">
        <v>0.78200000000000003</v>
      </c>
      <c r="J220">
        <v>0.67</v>
      </c>
    </row>
    <row r="221" spans="1:10" x14ac:dyDescent="0.2">
      <c r="A221">
        <v>219.80600000000001</v>
      </c>
      <c r="B221">
        <v>1321.5859030837005</v>
      </c>
      <c r="C221">
        <v>1200</v>
      </c>
      <c r="D221">
        <v>1</v>
      </c>
      <c r="E221">
        <v>16.193999999999999</v>
      </c>
      <c r="F221">
        <v>150000</v>
      </c>
      <c r="G221">
        <v>0.10199999999999999</v>
      </c>
      <c r="H221">
        <v>0.218</v>
      </c>
      <c r="I221">
        <v>0.80600000000000005</v>
      </c>
      <c r="J221">
        <v>0.70399999999999996</v>
      </c>
    </row>
    <row r="222" spans="1:10" x14ac:dyDescent="0.2">
      <c r="A222">
        <v>220.68</v>
      </c>
      <c r="B222">
        <v>1269.0355329949239</v>
      </c>
      <c r="C222">
        <v>1000</v>
      </c>
      <c r="D222">
        <v>1</v>
      </c>
      <c r="E222">
        <v>16.32</v>
      </c>
      <c r="F222">
        <v>125000</v>
      </c>
      <c r="G222">
        <v>0.108</v>
      </c>
      <c r="H222">
        <v>0.19400000000000001</v>
      </c>
      <c r="I222">
        <v>0.68</v>
      </c>
      <c r="J222">
        <v>0.57199999999999995</v>
      </c>
    </row>
    <row r="223" spans="1:10" x14ac:dyDescent="0.2">
      <c r="A223">
        <v>221.667</v>
      </c>
      <c r="B223">
        <v>1283.6970474967907</v>
      </c>
      <c r="C223">
        <v>1000</v>
      </c>
      <c r="D223">
        <v>1</v>
      </c>
      <c r="E223">
        <v>16.332999999999998</v>
      </c>
      <c r="F223">
        <v>125000</v>
      </c>
      <c r="G223">
        <v>0.112</v>
      </c>
      <c r="H223">
        <v>0.32</v>
      </c>
      <c r="I223">
        <v>0.66700000000000004</v>
      </c>
      <c r="J223">
        <v>0.55500000000000005</v>
      </c>
    </row>
    <row r="224" spans="1:10" x14ac:dyDescent="0.2">
      <c r="A224">
        <v>222.64400000000001</v>
      </c>
      <c r="B224">
        <v>1328.0212483399735</v>
      </c>
      <c r="C224">
        <v>1000</v>
      </c>
      <c r="D224">
        <v>1</v>
      </c>
      <c r="E224">
        <v>16.356000000000002</v>
      </c>
      <c r="F224">
        <v>125000</v>
      </c>
      <c r="G224">
        <v>0.109</v>
      </c>
      <c r="H224">
        <v>0.33300000000000002</v>
      </c>
      <c r="I224">
        <v>0.64400000000000002</v>
      </c>
      <c r="J224">
        <v>0.53500000000000003</v>
      </c>
    </row>
    <row r="225" spans="1:10" x14ac:dyDescent="0.2">
      <c r="A225">
        <v>223.739</v>
      </c>
      <c r="B225">
        <v>1408.4507042253522</v>
      </c>
      <c r="C225">
        <v>1200</v>
      </c>
      <c r="D225">
        <v>1</v>
      </c>
      <c r="E225">
        <v>16.260999999999999</v>
      </c>
      <c r="F225">
        <v>150000</v>
      </c>
      <c r="G225">
        <v>0.113</v>
      </c>
      <c r="H225">
        <v>0.35599999999999998</v>
      </c>
      <c r="I225">
        <v>0.73899999999999999</v>
      </c>
      <c r="J225">
        <v>0.626</v>
      </c>
    </row>
    <row r="226" spans="1:10" x14ac:dyDescent="0.2">
      <c r="A226">
        <v>224.73400000000001</v>
      </c>
      <c r="B226">
        <v>1421.8009478672986</v>
      </c>
      <c r="C226">
        <v>1200</v>
      </c>
      <c r="D226">
        <v>1</v>
      </c>
      <c r="E226">
        <v>16.265999999999998</v>
      </c>
      <c r="F226">
        <v>150000</v>
      </c>
      <c r="G226">
        <v>0.11</v>
      </c>
      <c r="H226">
        <v>0.26100000000000001</v>
      </c>
      <c r="I226">
        <v>0.73399999999999999</v>
      </c>
      <c r="J226">
        <v>0.624</v>
      </c>
    </row>
    <row r="227" spans="1:10" x14ac:dyDescent="0.2">
      <c r="A227">
        <v>225.721</v>
      </c>
      <c r="B227">
        <v>1456.3106796116506</v>
      </c>
      <c r="C227">
        <v>1200</v>
      </c>
      <c r="D227">
        <v>1</v>
      </c>
      <c r="E227">
        <v>16.279</v>
      </c>
      <c r="F227">
        <v>150000</v>
      </c>
      <c r="G227">
        <v>0.10299999999999999</v>
      </c>
      <c r="H227">
        <v>0.26600000000000001</v>
      </c>
      <c r="I227">
        <v>0.72099999999999997</v>
      </c>
      <c r="J227">
        <v>0.61799999999999999</v>
      </c>
    </row>
    <row r="228" spans="1:10" x14ac:dyDescent="0.2">
      <c r="A228">
        <v>226.75399999999999</v>
      </c>
      <c r="B228">
        <v>1390.4982618771726</v>
      </c>
      <c r="C228">
        <v>1200</v>
      </c>
      <c r="D228">
        <v>1</v>
      </c>
      <c r="E228">
        <v>16.245999999999999</v>
      </c>
      <c r="F228">
        <v>150000</v>
      </c>
      <c r="G228">
        <v>0.109</v>
      </c>
      <c r="H228">
        <v>0.27900000000000003</v>
      </c>
      <c r="I228">
        <v>0.754</v>
      </c>
      <c r="J228">
        <v>0.64500000000000002</v>
      </c>
    </row>
    <row r="229" spans="1:10" x14ac:dyDescent="0.2">
      <c r="A229">
        <v>227.75700000000001</v>
      </c>
      <c r="B229">
        <v>1379.3103448275863</v>
      </c>
      <c r="C229">
        <v>1200</v>
      </c>
      <c r="D229">
        <v>1</v>
      </c>
      <c r="E229">
        <v>16.242999999999999</v>
      </c>
      <c r="F229">
        <v>150000</v>
      </c>
      <c r="G229">
        <v>0.113</v>
      </c>
      <c r="H229">
        <v>0.246</v>
      </c>
      <c r="I229">
        <v>0.75700000000000001</v>
      </c>
      <c r="J229">
        <v>0.64400000000000002</v>
      </c>
    </row>
    <row r="230" spans="1:10" x14ac:dyDescent="0.2">
      <c r="A230">
        <v>228.75</v>
      </c>
      <c r="B230">
        <v>1401.8691588785048</v>
      </c>
      <c r="C230">
        <v>1200</v>
      </c>
      <c r="D230">
        <v>1</v>
      </c>
      <c r="E230">
        <v>16.25</v>
      </c>
      <c r="F230">
        <v>150000</v>
      </c>
      <c r="G230">
        <v>0.106</v>
      </c>
      <c r="H230">
        <v>0.24299999999999999</v>
      </c>
      <c r="I230">
        <v>0.75</v>
      </c>
      <c r="J230">
        <v>0.64400000000000002</v>
      </c>
    </row>
    <row r="231" spans="1:10" x14ac:dyDescent="0.2">
      <c r="A231">
        <v>229.80600000000001</v>
      </c>
      <c r="B231">
        <v>1323.0429988974643</v>
      </c>
      <c r="C231">
        <v>1200</v>
      </c>
      <c r="D231">
        <v>1</v>
      </c>
      <c r="E231">
        <v>16.193999999999999</v>
      </c>
      <c r="F231">
        <v>150000</v>
      </c>
      <c r="G231">
        <v>0.10100000000000001</v>
      </c>
      <c r="H231">
        <v>0.25</v>
      </c>
      <c r="I231">
        <v>0.80600000000000005</v>
      </c>
      <c r="J231">
        <v>0.70499999999999996</v>
      </c>
    </row>
    <row r="232" spans="1:10" x14ac:dyDescent="0.2">
      <c r="A232">
        <v>230.751</v>
      </c>
      <c r="B232">
        <v>1166.8611435239206</v>
      </c>
      <c r="C232">
        <v>1000</v>
      </c>
      <c r="D232">
        <v>1</v>
      </c>
      <c r="E232">
        <v>16.248999999999999</v>
      </c>
      <c r="F232">
        <v>125000</v>
      </c>
      <c r="G232">
        <v>0.106</v>
      </c>
      <c r="H232">
        <v>0.19400000000000001</v>
      </c>
      <c r="I232">
        <v>0.751</v>
      </c>
      <c r="J232">
        <v>0.64500000000000002</v>
      </c>
    </row>
    <row r="233" spans="1:10" x14ac:dyDescent="0.2">
      <c r="A233">
        <v>231.755</v>
      </c>
      <c r="B233">
        <v>1169.5906432748538</v>
      </c>
      <c r="C233">
        <v>1000</v>
      </c>
      <c r="D233">
        <v>1</v>
      </c>
      <c r="E233">
        <v>16.245000000000001</v>
      </c>
      <c r="F233">
        <v>125000</v>
      </c>
      <c r="G233">
        <v>0.1</v>
      </c>
      <c r="H233">
        <v>0.249</v>
      </c>
      <c r="I233">
        <v>0.755</v>
      </c>
      <c r="J233">
        <v>0.65500000000000003</v>
      </c>
    </row>
    <row r="234" spans="1:10" x14ac:dyDescent="0.2">
      <c r="A234">
        <v>232.71199999999999</v>
      </c>
      <c r="B234">
        <v>1225.4901960784314</v>
      </c>
      <c r="C234">
        <v>1000</v>
      </c>
      <c r="D234">
        <v>1</v>
      </c>
      <c r="E234">
        <v>16.288</v>
      </c>
      <c r="F234">
        <v>125000</v>
      </c>
      <c r="G234">
        <v>0.104</v>
      </c>
      <c r="H234">
        <v>0.245</v>
      </c>
      <c r="I234">
        <v>0.71199999999999997</v>
      </c>
      <c r="J234">
        <v>0.60799999999999998</v>
      </c>
    </row>
    <row r="235" spans="1:10" x14ac:dyDescent="0.2">
      <c r="A235">
        <v>233.78899999999999</v>
      </c>
      <c r="B235">
        <v>1124.859392575928</v>
      </c>
      <c r="C235">
        <v>1000</v>
      </c>
      <c r="D235">
        <v>1</v>
      </c>
      <c r="E235">
        <v>16.210999999999999</v>
      </c>
      <c r="F235">
        <v>125000</v>
      </c>
      <c r="G235">
        <v>0.1</v>
      </c>
      <c r="H235">
        <v>0.28799999999999998</v>
      </c>
      <c r="I235">
        <v>0.78900000000000003</v>
      </c>
      <c r="J235">
        <v>0.68899999999999995</v>
      </c>
    </row>
    <row r="236" spans="1:10" x14ac:dyDescent="0.2">
      <c r="A236">
        <v>234.96600000000001</v>
      </c>
      <c r="B236">
        <v>936.32958801498125</v>
      </c>
      <c r="C236">
        <v>1000</v>
      </c>
      <c r="D236">
        <v>1</v>
      </c>
      <c r="E236">
        <v>16.033999999999999</v>
      </c>
      <c r="F236">
        <v>125000</v>
      </c>
      <c r="G236">
        <v>0.10199999999999999</v>
      </c>
      <c r="H236">
        <v>0.21099999999999999</v>
      </c>
      <c r="I236">
        <v>0.96599999999999997</v>
      </c>
      <c r="J236">
        <v>0.86399999999999999</v>
      </c>
    </row>
    <row r="237" spans="1:10" x14ac:dyDescent="0.2">
      <c r="A237">
        <v>235.93299999999999</v>
      </c>
      <c r="B237">
        <v>765.5502392344498</v>
      </c>
      <c r="C237">
        <v>800</v>
      </c>
      <c r="D237">
        <v>1</v>
      </c>
      <c r="E237">
        <v>16.067</v>
      </c>
      <c r="F237">
        <v>100000</v>
      </c>
      <c r="G237">
        <v>0.112</v>
      </c>
      <c r="H237">
        <v>3.4000000000000002E-2</v>
      </c>
      <c r="I237">
        <v>0.93300000000000005</v>
      </c>
      <c r="J237">
        <v>0.82099999999999995</v>
      </c>
    </row>
    <row r="238" spans="1:10" x14ac:dyDescent="0.2">
      <c r="A238">
        <v>237.12700000000001</v>
      </c>
      <c r="B238">
        <v>484.26150121065376</v>
      </c>
      <c r="C238">
        <v>600</v>
      </c>
      <c r="D238">
        <v>1</v>
      </c>
      <c r="E238">
        <v>15.872999999999999</v>
      </c>
      <c r="F238">
        <v>75000</v>
      </c>
      <c r="G238">
        <v>0.112</v>
      </c>
      <c r="H238">
        <v>6.7000000000000004E-2</v>
      </c>
      <c r="I238">
        <v>1.127</v>
      </c>
      <c r="J238">
        <v>1.0149999999999999</v>
      </c>
    </row>
    <row r="239" spans="1:10" x14ac:dyDescent="0.2">
      <c r="A239">
        <v>238.155</v>
      </c>
      <c r="B239">
        <v>353.35689045936397</v>
      </c>
      <c r="C239">
        <v>400</v>
      </c>
      <c r="D239">
        <v>1</v>
      </c>
      <c r="E239">
        <v>15.845000000000001</v>
      </c>
      <c r="F239">
        <v>50000</v>
      </c>
      <c r="G239">
        <v>0.104</v>
      </c>
      <c r="H239">
        <v>0</v>
      </c>
      <c r="I239">
        <v>1.028</v>
      </c>
      <c r="J239">
        <v>0.92400000000000004</v>
      </c>
    </row>
    <row r="240" spans="1:10" x14ac:dyDescent="0.2">
      <c r="A240">
        <v>238.61799999999999</v>
      </c>
      <c r="B240">
        <v>351.49384885764499</v>
      </c>
      <c r="C240">
        <v>200</v>
      </c>
      <c r="D240">
        <v>1</v>
      </c>
      <c r="E240">
        <v>16.382000000000001</v>
      </c>
      <c r="F240">
        <v>25000</v>
      </c>
      <c r="G240">
        <v>0.106</v>
      </c>
      <c r="H240">
        <v>0</v>
      </c>
      <c r="I240">
        <v>0.46300000000000002</v>
      </c>
      <c r="J240">
        <v>0.35699999999999998</v>
      </c>
    </row>
    <row r="241" spans="1:10" x14ac:dyDescent="0.2">
      <c r="A241">
        <v>239.446</v>
      </c>
      <c r="B241">
        <v>363.63636363636363</v>
      </c>
      <c r="C241">
        <v>200</v>
      </c>
      <c r="D241">
        <v>1</v>
      </c>
      <c r="E241">
        <v>16.553999999999998</v>
      </c>
      <c r="F241">
        <v>25000</v>
      </c>
      <c r="G241">
        <v>0.104</v>
      </c>
      <c r="H241">
        <v>0.38200000000000001</v>
      </c>
      <c r="I241">
        <v>0.44600000000000001</v>
      </c>
      <c r="J241">
        <v>0.34200000000000003</v>
      </c>
    </row>
    <row r="242" spans="1:10" x14ac:dyDescent="0.2">
      <c r="A242">
        <v>240.649</v>
      </c>
      <c r="B242">
        <v>262.46719160104988</v>
      </c>
      <c r="C242">
        <v>200</v>
      </c>
      <c r="D242">
        <v>1</v>
      </c>
      <c r="E242">
        <v>16.350999999999999</v>
      </c>
      <c r="F242">
        <v>25000</v>
      </c>
      <c r="G242">
        <v>0.113</v>
      </c>
      <c r="H242">
        <v>0.55400000000000005</v>
      </c>
      <c r="I242">
        <v>0.64900000000000002</v>
      </c>
      <c r="J242">
        <v>0.53600000000000003</v>
      </c>
    </row>
    <row r="243" spans="1:10" x14ac:dyDescent="0.2">
      <c r="A243">
        <v>241.648</v>
      </c>
      <c r="B243">
        <v>264.20079260237782</v>
      </c>
      <c r="C243">
        <v>200</v>
      </c>
      <c r="D243">
        <v>1</v>
      </c>
      <c r="E243">
        <v>16.352</v>
      </c>
      <c r="F243">
        <v>25000</v>
      </c>
      <c r="G243">
        <v>0.109</v>
      </c>
      <c r="H243">
        <v>0.35099999999999998</v>
      </c>
      <c r="I243">
        <v>0.64800000000000002</v>
      </c>
      <c r="J243">
        <v>0.53900000000000003</v>
      </c>
    </row>
    <row r="244" spans="1:10" x14ac:dyDescent="0.2">
      <c r="A244">
        <v>242.548</v>
      </c>
      <c r="B244">
        <v>307.69230769230768</v>
      </c>
      <c r="C244">
        <v>200</v>
      </c>
      <c r="D244">
        <v>1</v>
      </c>
      <c r="E244">
        <v>16.452000000000002</v>
      </c>
      <c r="F244">
        <v>25000</v>
      </c>
      <c r="G244">
        <v>0.10199999999999999</v>
      </c>
      <c r="H244">
        <v>0.35199999999999998</v>
      </c>
      <c r="I244">
        <v>0.54800000000000004</v>
      </c>
      <c r="J244">
        <v>0.44600000000000001</v>
      </c>
    </row>
    <row r="245" spans="1:10" x14ac:dyDescent="0.2">
      <c r="A245">
        <v>243.50299999999999</v>
      </c>
      <c r="B245">
        <v>328.94736842105266</v>
      </c>
      <c r="C245">
        <v>200</v>
      </c>
      <c r="D245">
        <v>1</v>
      </c>
      <c r="E245">
        <v>16.497</v>
      </c>
      <c r="F245">
        <v>25000</v>
      </c>
      <c r="G245">
        <v>0.105</v>
      </c>
      <c r="H245">
        <v>0.45200000000000001</v>
      </c>
      <c r="I245">
        <v>0.503</v>
      </c>
      <c r="J245">
        <v>0.39800000000000002</v>
      </c>
    </row>
    <row r="246" spans="1:10" x14ac:dyDescent="0.2">
      <c r="A246">
        <v>244.494</v>
      </c>
      <c r="B246">
        <v>334.44816053511704</v>
      </c>
      <c r="C246">
        <v>200</v>
      </c>
      <c r="D246">
        <v>1</v>
      </c>
      <c r="E246">
        <v>16.506</v>
      </c>
      <c r="F246">
        <v>25000</v>
      </c>
      <c r="G246">
        <v>0.104</v>
      </c>
      <c r="H246">
        <v>0.497</v>
      </c>
      <c r="I246">
        <v>0.49399999999999999</v>
      </c>
      <c r="J246">
        <v>0.39</v>
      </c>
    </row>
    <row r="247" spans="1:10" x14ac:dyDescent="0.2">
      <c r="A247">
        <v>245.53399999999999</v>
      </c>
      <c r="B247">
        <v>315.45741324921136</v>
      </c>
      <c r="C247">
        <v>200</v>
      </c>
      <c r="D247">
        <v>1</v>
      </c>
      <c r="E247">
        <v>16.466000000000001</v>
      </c>
      <c r="F247">
        <v>25000</v>
      </c>
      <c r="G247">
        <v>0.1</v>
      </c>
      <c r="H247">
        <v>0.50600000000000001</v>
      </c>
      <c r="I247">
        <v>0.53400000000000003</v>
      </c>
      <c r="J247">
        <v>0.434</v>
      </c>
    </row>
    <row r="248" spans="1:10" x14ac:dyDescent="0.2">
      <c r="A248">
        <v>246.67699999999999</v>
      </c>
      <c r="B248">
        <v>255.4278416347382</v>
      </c>
      <c r="C248">
        <v>200</v>
      </c>
      <c r="D248">
        <v>1</v>
      </c>
      <c r="E248">
        <v>16.323</v>
      </c>
      <c r="F248">
        <v>25000</v>
      </c>
      <c r="G248">
        <v>0.106</v>
      </c>
      <c r="H248">
        <v>0.46600000000000003</v>
      </c>
      <c r="I248">
        <v>0.67700000000000005</v>
      </c>
      <c r="J248">
        <v>0.57099999999999995</v>
      </c>
    </row>
    <row r="249" spans="1:10" x14ac:dyDescent="0.2">
      <c r="A249">
        <v>247.749</v>
      </c>
      <c r="B249">
        <v>235.57126030624264</v>
      </c>
      <c r="C249">
        <v>200</v>
      </c>
      <c r="D249">
        <v>1</v>
      </c>
      <c r="E249">
        <v>16.251000000000001</v>
      </c>
      <c r="F249">
        <v>25000</v>
      </c>
      <c r="G249">
        <v>0.1</v>
      </c>
      <c r="H249">
        <v>0.32300000000000001</v>
      </c>
      <c r="I249">
        <v>0.749</v>
      </c>
      <c r="J249">
        <v>0.64900000000000002</v>
      </c>
    </row>
    <row r="250" spans="1:10" x14ac:dyDescent="0.2">
      <c r="A250">
        <v>248.71100000000001</v>
      </c>
      <c r="B250">
        <v>243.90243902439025</v>
      </c>
      <c r="C250">
        <v>200</v>
      </c>
      <c r="D250">
        <v>1</v>
      </c>
      <c r="E250">
        <v>16.289000000000001</v>
      </c>
      <c r="F250">
        <v>25000</v>
      </c>
      <c r="G250">
        <v>0.109</v>
      </c>
      <c r="H250">
        <v>0.251</v>
      </c>
      <c r="I250">
        <v>0.71099999999999997</v>
      </c>
      <c r="J250">
        <v>0.60199999999999998</v>
      </c>
    </row>
    <row r="251" spans="1:10" x14ac:dyDescent="0.2">
      <c r="A251">
        <v>249.74799999999999</v>
      </c>
      <c r="B251">
        <v>232.55813953488371</v>
      </c>
      <c r="C251">
        <v>200</v>
      </c>
      <c r="D251">
        <v>1</v>
      </c>
      <c r="E251">
        <v>16.251999999999999</v>
      </c>
      <c r="F251">
        <v>25000</v>
      </c>
      <c r="G251">
        <v>0.112</v>
      </c>
      <c r="H251">
        <v>0.28899999999999998</v>
      </c>
      <c r="I251">
        <v>0.748</v>
      </c>
      <c r="J251">
        <v>0.63600000000000001</v>
      </c>
    </row>
    <row r="252" spans="1:10" x14ac:dyDescent="0.2">
      <c r="A252">
        <v>250.85400000000001</v>
      </c>
      <c r="B252">
        <v>208.55057351407717</v>
      </c>
      <c r="C252">
        <v>200</v>
      </c>
      <c r="D252">
        <v>1</v>
      </c>
      <c r="E252">
        <v>16.146000000000001</v>
      </c>
      <c r="F252">
        <v>25000</v>
      </c>
      <c r="G252">
        <v>0.105</v>
      </c>
      <c r="H252">
        <v>0.252</v>
      </c>
      <c r="I252">
        <v>0.85399999999999998</v>
      </c>
      <c r="J252">
        <v>0.749</v>
      </c>
    </row>
    <row r="253" spans="1:10" x14ac:dyDescent="0.2">
      <c r="A253">
        <v>251.79499999999999</v>
      </c>
      <c r="B253">
        <v>221.48394241417498</v>
      </c>
      <c r="C253">
        <v>200</v>
      </c>
      <c r="D253">
        <v>1</v>
      </c>
      <c r="E253">
        <v>16.204999999999998</v>
      </c>
      <c r="F253">
        <v>25000</v>
      </c>
      <c r="G253">
        <v>0.108</v>
      </c>
      <c r="H253">
        <v>0.14599999999999999</v>
      </c>
      <c r="I253">
        <v>0.79500000000000004</v>
      </c>
      <c r="J253">
        <v>0.68700000000000006</v>
      </c>
    </row>
    <row r="254" spans="1:10" x14ac:dyDescent="0.2">
      <c r="A254">
        <v>252.43799999999999</v>
      </c>
      <c r="B254">
        <v>363.63636363636363</v>
      </c>
      <c r="C254">
        <v>200</v>
      </c>
      <c r="D254">
        <v>1</v>
      </c>
      <c r="E254">
        <v>16.562000000000001</v>
      </c>
      <c r="F254">
        <v>25000</v>
      </c>
      <c r="G254">
        <v>0.112</v>
      </c>
      <c r="H254">
        <v>0.20499999999999999</v>
      </c>
      <c r="I254">
        <v>0.438</v>
      </c>
      <c r="J254">
        <v>0.32600000000000001</v>
      </c>
    </row>
    <row r="255" spans="1:10" x14ac:dyDescent="0.2">
      <c r="A255">
        <v>253.35400000000001</v>
      </c>
      <c r="B255">
        <v>440.52863436123346</v>
      </c>
      <c r="C255">
        <v>200</v>
      </c>
      <c r="D255">
        <v>1</v>
      </c>
      <c r="E255">
        <v>16.646000000000001</v>
      </c>
      <c r="F255">
        <v>25000</v>
      </c>
      <c r="G255">
        <v>0.1</v>
      </c>
      <c r="H255">
        <v>0.56200000000000006</v>
      </c>
      <c r="I255">
        <v>0.35399999999999998</v>
      </c>
      <c r="J255">
        <v>0.254</v>
      </c>
    </row>
    <row r="256" spans="1:10" x14ac:dyDescent="0.2">
      <c r="A256">
        <v>254.673</v>
      </c>
      <c r="B256">
        <v>516.12903225806451</v>
      </c>
      <c r="C256">
        <v>400</v>
      </c>
      <c r="D256">
        <v>1</v>
      </c>
      <c r="E256">
        <v>16.327000000000002</v>
      </c>
      <c r="F256">
        <v>50000</v>
      </c>
      <c r="G256">
        <v>0.10199999999999999</v>
      </c>
      <c r="H256">
        <v>0.64600000000000002</v>
      </c>
      <c r="I256">
        <v>0.67300000000000004</v>
      </c>
      <c r="J256">
        <v>0.57099999999999995</v>
      </c>
    </row>
    <row r="257" spans="1:10" x14ac:dyDescent="0.2">
      <c r="A257">
        <v>255.72499999999999</v>
      </c>
      <c r="B257">
        <v>484.26150121065376</v>
      </c>
      <c r="C257">
        <v>400</v>
      </c>
      <c r="D257">
        <v>1</v>
      </c>
      <c r="E257">
        <v>16.274999999999999</v>
      </c>
      <c r="F257">
        <v>50000</v>
      </c>
      <c r="G257">
        <v>0.10100000000000001</v>
      </c>
      <c r="H257">
        <v>0.32700000000000001</v>
      </c>
      <c r="I257">
        <v>0.72499999999999998</v>
      </c>
      <c r="J257">
        <v>0.624</v>
      </c>
    </row>
    <row r="258" spans="1:10" x14ac:dyDescent="0.2">
      <c r="A258">
        <v>256.78100000000001</v>
      </c>
      <c r="B258">
        <v>449.94375703037122</v>
      </c>
      <c r="C258">
        <v>400</v>
      </c>
      <c r="D258">
        <v>1</v>
      </c>
      <c r="E258">
        <v>16.219000000000001</v>
      </c>
      <c r="F258">
        <v>50000</v>
      </c>
      <c r="G258">
        <v>0.108</v>
      </c>
      <c r="H258">
        <v>0.27500000000000002</v>
      </c>
      <c r="I258">
        <v>0.78100000000000003</v>
      </c>
      <c r="J258">
        <v>0.67300000000000004</v>
      </c>
    </row>
    <row r="259" spans="1:10" x14ac:dyDescent="0.2">
      <c r="A259">
        <v>258.262</v>
      </c>
      <c r="B259">
        <v>292.82576866764276</v>
      </c>
      <c r="C259">
        <v>400</v>
      </c>
      <c r="D259">
        <v>1</v>
      </c>
      <c r="E259">
        <v>15.738</v>
      </c>
      <c r="F259">
        <v>50000</v>
      </c>
      <c r="G259">
        <v>0.104</v>
      </c>
      <c r="H259">
        <v>0.219</v>
      </c>
      <c r="I259">
        <v>1.262</v>
      </c>
      <c r="J259">
        <v>1.1579999999999999</v>
      </c>
    </row>
    <row r="260" spans="1:10" x14ac:dyDescent="0.2">
      <c r="A260">
        <v>258.73700000000002</v>
      </c>
      <c r="B260">
        <v>347.22222222222223</v>
      </c>
      <c r="C260">
        <v>200</v>
      </c>
      <c r="D260">
        <v>1</v>
      </c>
      <c r="E260">
        <v>16.263000000000002</v>
      </c>
      <c r="F260">
        <v>25000</v>
      </c>
      <c r="G260">
        <v>0.10100000000000001</v>
      </c>
      <c r="H260">
        <v>0</v>
      </c>
      <c r="I260">
        <v>0.47499999999999998</v>
      </c>
      <c r="J260">
        <v>0.374</v>
      </c>
    </row>
    <row r="261" spans="1:10" x14ac:dyDescent="0.2">
      <c r="A261">
        <v>259.315</v>
      </c>
      <c r="B261">
        <v>480.76923076923077</v>
      </c>
      <c r="C261">
        <v>200</v>
      </c>
      <c r="D261">
        <v>1</v>
      </c>
      <c r="E261">
        <v>16.684999999999999</v>
      </c>
      <c r="F261">
        <v>25000</v>
      </c>
      <c r="G261">
        <v>0.10100000000000001</v>
      </c>
      <c r="H261">
        <v>0.26300000000000001</v>
      </c>
      <c r="I261">
        <v>0.315</v>
      </c>
      <c r="J261">
        <v>0.214</v>
      </c>
    </row>
    <row r="262" spans="1:10" x14ac:dyDescent="0.2">
      <c r="A262">
        <v>260.53199999999998</v>
      </c>
      <c r="B262">
        <v>631.91153238546599</v>
      </c>
      <c r="C262">
        <v>400</v>
      </c>
      <c r="D262">
        <v>1</v>
      </c>
      <c r="E262">
        <v>16.468</v>
      </c>
      <c r="F262">
        <v>50000</v>
      </c>
      <c r="G262">
        <v>0.10100000000000001</v>
      </c>
      <c r="H262">
        <v>0.68500000000000005</v>
      </c>
      <c r="I262">
        <v>0.53200000000000003</v>
      </c>
      <c r="J262">
        <v>0.43099999999999999</v>
      </c>
    </row>
    <row r="263" spans="1:10" x14ac:dyDescent="0.2">
      <c r="A263">
        <v>261.61900000000003</v>
      </c>
      <c r="B263">
        <v>819.67213114754099</v>
      </c>
      <c r="C263">
        <v>600</v>
      </c>
      <c r="D263">
        <v>1</v>
      </c>
      <c r="E263">
        <v>16.381</v>
      </c>
      <c r="F263">
        <v>75000</v>
      </c>
      <c r="G263">
        <v>0.113</v>
      </c>
      <c r="H263">
        <v>0.46800000000000003</v>
      </c>
      <c r="I263">
        <v>0.61899999999999999</v>
      </c>
      <c r="J263">
        <v>0.50600000000000001</v>
      </c>
    </row>
    <row r="264" spans="1:10" x14ac:dyDescent="0.2">
      <c r="A264">
        <v>262.68299999999999</v>
      </c>
      <c r="B264">
        <v>764.33121019108285</v>
      </c>
      <c r="C264">
        <v>600</v>
      </c>
      <c r="D264">
        <v>1</v>
      </c>
      <c r="E264">
        <v>16.317</v>
      </c>
      <c r="F264">
        <v>75000</v>
      </c>
      <c r="G264">
        <v>0.10199999999999999</v>
      </c>
      <c r="H264">
        <v>0.38100000000000001</v>
      </c>
      <c r="I264">
        <v>0.68300000000000005</v>
      </c>
      <c r="J264">
        <v>0.58099999999999996</v>
      </c>
    </row>
    <row r="265" spans="1:10" x14ac:dyDescent="0.2">
      <c r="A265">
        <v>263.84100000000001</v>
      </c>
      <c r="B265">
        <v>629.59076600209869</v>
      </c>
      <c r="C265">
        <v>600</v>
      </c>
      <c r="D265">
        <v>1</v>
      </c>
      <c r="E265">
        <v>16.158999999999999</v>
      </c>
      <c r="F265">
        <v>75000</v>
      </c>
      <c r="G265">
        <v>0.112</v>
      </c>
      <c r="H265">
        <v>0.317</v>
      </c>
      <c r="I265">
        <v>0.84099999999999997</v>
      </c>
      <c r="J265">
        <v>0.72899999999999998</v>
      </c>
    </row>
    <row r="266" spans="1:10" x14ac:dyDescent="0.2">
      <c r="A266">
        <v>264.57799999999997</v>
      </c>
      <c r="B266">
        <v>588.23529411764707</v>
      </c>
      <c r="C266">
        <v>400</v>
      </c>
      <c r="D266">
        <v>1</v>
      </c>
      <c r="E266">
        <v>16.422000000000001</v>
      </c>
      <c r="F266">
        <v>50000</v>
      </c>
      <c r="G266">
        <v>0.10199999999999999</v>
      </c>
      <c r="H266">
        <v>0.159</v>
      </c>
      <c r="I266">
        <v>0.57799999999999996</v>
      </c>
      <c r="J266">
        <v>0.47599999999999998</v>
      </c>
    </row>
    <row r="267" spans="1:10" x14ac:dyDescent="0.2">
      <c r="A267">
        <v>265.66699999999997</v>
      </c>
      <c r="B267">
        <v>512.16389244558263</v>
      </c>
      <c r="C267">
        <v>400</v>
      </c>
      <c r="D267">
        <v>1</v>
      </c>
      <c r="E267">
        <v>16.332999999999998</v>
      </c>
      <c r="F267">
        <v>50000</v>
      </c>
      <c r="G267">
        <v>0.114</v>
      </c>
      <c r="H267">
        <v>0.42199999999999999</v>
      </c>
      <c r="I267">
        <v>0.66700000000000004</v>
      </c>
      <c r="J267">
        <v>0.55300000000000005</v>
      </c>
    </row>
    <row r="268" spans="1:10" x14ac:dyDescent="0.2">
      <c r="A268">
        <v>266.74599999999998</v>
      </c>
      <c r="B268">
        <v>472.81323877068559</v>
      </c>
      <c r="C268">
        <v>400</v>
      </c>
      <c r="D268">
        <v>1</v>
      </c>
      <c r="E268">
        <v>16.254000000000001</v>
      </c>
      <c r="F268">
        <v>50000</v>
      </c>
      <c r="G268">
        <v>0.1</v>
      </c>
      <c r="H268">
        <v>0.33300000000000002</v>
      </c>
      <c r="I268">
        <v>0.746</v>
      </c>
      <c r="J268">
        <v>0.64600000000000002</v>
      </c>
    </row>
    <row r="269" spans="1:10" x14ac:dyDescent="0.2">
      <c r="A269">
        <v>267.666</v>
      </c>
      <c r="B269">
        <v>512.82051282051282</v>
      </c>
      <c r="C269">
        <v>400</v>
      </c>
      <c r="D269">
        <v>1</v>
      </c>
      <c r="E269">
        <v>16.334</v>
      </c>
      <c r="F269">
        <v>50000</v>
      </c>
      <c r="G269">
        <v>0.114</v>
      </c>
      <c r="H269">
        <v>0.254</v>
      </c>
      <c r="I269">
        <v>0.66600000000000004</v>
      </c>
      <c r="J269">
        <v>0.55200000000000005</v>
      </c>
    </row>
    <row r="270" spans="1:10" x14ac:dyDescent="0.2">
      <c r="A270">
        <v>268.55799999999999</v>
      </c>
      <c r="B270">
        <v>600.60060060060061</v>
      </c>
      <c r="C270">
        <v>400</v>
      </c>
      <c r="D270">
        <v>1</v>
      </c>
      <c r="E270">
        <v>16.442</v>
      </c>
      <c r="F270">
        <v>50000</v>
      </c>
      <c r="G270">
        <v>0.108</v>
      </c>
      <c r="H270">
        <v>0.33400000000000002</v>
      </c>
      <c r="I270">
        <v>0.55800000000000005</v>
      </c>
      <c r="J270">
        <v>0.45</v>
      </c>
    </row>
    <row r="271" spans="1:10" x14ac:dyDescent="0.2">
      <c r="A271">
        <v>269.57600000000002</v>
      </c>
      <c r="B271">
        <v>583.09037900874637</v>
      </c>
      <c r="C271">
        <v>400</v>
      </c>
      <c r="D271">
        <v>1</v>
      </c>
      <c r="E271">
        <v>16.423999999999999</v>
      </c>
      <c r="F271">
        <v>50000</v>
      </c>
      <c r="G271">
        <v>0.11</v>
      </c>
      <c r="H271">
        <v>0.442</v>
      </c>
      <c r="I271">
        <v>0.57599999999999996</v>
      </c>
      <c r="J271">
        <v>0.46600000000000003</v>
      </c>
    </row>
    <row r="272" spans="1:10" x14ac:dyDescent="0.2">
      <c r="A272">
        <v>270.58199999999999</v>
      </c>
      <c r="B272">
        <v>584.79532163742692</v>
      </c>
      <c r="C272">
        <v>400</v>
      </c>
      <c r="D272">
        <v>1</v>
      </c>
      <c r="E272">
        <v>16.417999999999999</v>
      </c>
      <c r="F272">
        <v>50000</v>
      </c>
      <c r="G272">
        <v>0.10199999999999999</v>
      </c>
      <c r="H272">
        <v>0.42399999999999999</v>
      </c>
      <c r="I272">
        <v>0.58199999999999996</v>
      </c>
      <c r="J272">
        <v>0.48</v>
      </c>
    </row>
    <row r="273" spans="1:10" x14ac:dyDescent="0.2">
      <c r="A273">
        <v>271.61200000000002</v>
      </c>
      <c r="B273">
        <v>560.2240896358544</v>
      </c>
      <c r="C273">
        <v>400</v>
      </c>
      <c r="D273">
        <v>1</v>
      </c>
      <c r="E273">
        <v>16.388000000000002</v>
      </c>
      <c r="F273">
        <v>50000</v>
      </c>
      <c r="G273">
        <v>0.10199999999999999</v>
      </c>
      <c r="H273">
        <v>0.41799999999999998</v>
      </c>
      <c r="I273">
        <v>0.61199999999999999</v>
      </c>
      <c r="J273">
        <v>0.51</v>
      </c>
    </row>
    <row r="274" spans="1:10" x14ac:dyDescent="0.2">
      <c r="A274">
        <v>272.71899999999999</v>
      </c>
      <c r="B274">
        <v>482.5090470446321</v>
      </c>
      <c r="C274">
        <v>400</v>
      </c>
      <c r="D274">
        <v>1</v>
      </c>
      <c r="E274">
        <v>16.280999999999999</v>
      </c>
      <c r="F274">
        <v>50000</v>
      </c>
      <c r="G274">
        <v>0.11</v>
      </c>
      <c r="H274">
        <v>0.38800000000000001</v>
      </c>
      <c r="I274">
        <v>0.71899999999999997</v>
      </c>
      <c r="J274">
        <v>0.60899999999999999</v>
      </c>
    </row>
    <row r="275" spans="1:10" x14ac:dyDescent="0.2">
      <c r="A275">
        <v>274.142</v>
      </c>
      <c r="B275">
        <v>321.80209171359616</v>
      </c>
      <c r="C275">
        <v>400</v>
      </c>
      <c r="D275">
        <v>1</v>
      </c>
      <c r="E275">
        <v>15.858000000000001</v>
      </c>
      <c r="F275">
        <v>50000</v>
      </c>
      <c r="G275">
        <v>0.10100000000000001</v>
      </c>
      <c r="H275">
        <v>0.28100000000000003</v>
      </c>
      <c r="I275">
        <v>1.1419999999999999</v>
      </c>
      <c r="J275">
        <v>1.0409999999999999</v>
      </c>
    </row>
    <row r="276" spans="1:10" x14ac:dyDescent="0.2">
      <c r="A276">
        <v>274.65100000000001</v>
      </c>
      <c r="B276">
        <v>323.62459546925567</v>
      </c>
      <c r="C276">
        <v>200</v>
      </c>
      <c r="D276">
        <v>1</v>
      </c>
      <c r="E276">
        <v>16.349</v>
      </c>
      <c r="F276">
        <v>25000</v>
      </c>
      <c r="G276">
        <v>0.109</v>
      </c>
      <c r="H276">
        <v>0</v>
      </c>
      <c r="I276">
        <v>0.50900000000000001</v>
      </c>
      <c r="J276">
        <v>0.4</v>
      </c>
    </row>
    <row r="277" spans="1:10" x14ac:dyDescent="0.2">
      <c r="A277">
        <v>275.42700000000002</v>
      </c>
      <c r="B277">
        <v>379.5066413662239</v>
      </c>
      <c r="C277">
        <v>200</v>
      </c>
      <c r="D277">
        <v>1</v>
      </c>
      <c r="E277">
        <v>16.573</v>
      </c>
      <c r="F277">
        <v>25000</v>
      </c>
      <c r="G277">
        <v>0.1</v>
      </c>
      <c r="H277">
        <v>0.34899999999999998</v>
      </c>
      <c r="I277">
        <v>0.42699999999999999</v>
      </c>
      <c r="J277">
        <v>0.32700000000000001</v>
      </c>
    </row>
    <row r="278" spans="1:10" x14ac:dyDescent="0.2">
      <c r="A278">
        <v>276.52499999999998</v>
      </c>
      <c r="B278">
        <v>313.47962382445144</v>
      </c>
      <c r="C278">
        <v>200</v>
      </c>
      <c r="D278">
        <v>1</v>
      </c>
      <c r="E278">
        <v>16.475000000000001</v>
      </c>
      <c r="F278">
        <v>25000</v>
      </c>
      <c r="G278">
        <v>0.113</v>
      </c>
      <c r="H278">
        <v>0.57299999999999995</v>
      </c>
      <c r="I278">
        <v>0.52500000000000002</v>
      </c>
      <c r="J278">
        <v>0.41199999999999998</v>
      </c>
    </row>
    <row r="279" spans="1:10" x14ac:dyDescent="0.2">
      <c r="A279">
        <v>277.35700000000003</v>
      </c>
      <c r="B279">
        <v>431.0344827586207</v>
      </c>
      <c r="C279">
        <v>200</v>
      </c>
      <c r="D279">
        <v>1</v>
      </c>
      <c r="E279">
        <v>16.643000000000001</v>
      </c>
      <c r="F279">
        <v>25000</v>
      </c>
      <c r="G279">
        <v>0.107</v>
      </c>
      <c r="H279">
        <v>0.47499999999999998</v>
      </c>
      <c r="I279">
        <v>0.35699999999999998</v>
      </c>
      <c r="J279">
        <v>0.25</v>
      </c>
    </row>
    <row r="280" spans="1:10" x14ac:dyDescent="0.2">
      <c r="A280">
        <v>278.43799999999999</v>
      </c>
      <c r="B280">
        <v>738.00738007380073</v>
      </c>
      <c r="C280">
        <v>400</v>
      </c>
      <c r="D280">
        <v>1</v>
      </c>
      <c r="E280">
        <v>16.562000000000001</v>
      </c>
      <c r="F280">
        <v>50000</v>
      </c>
      <c r="G280">
        <v>0.104</v>
      </c>
      <c r="H280">
        <v>0.64300000000000002</v>
      </c>
      <c r="I280">
        <v>0.438</v>
      </c>
      <c r="J280">
        <v>0.33400000000000002</v>
      </c>
    </row>
    <row r="281" spans="1:10" x14ac:dyDescent="0.2">
      <c r="A281">
        <v>279.49299999999999</v>
      </c>
      <c r="B281">
        <v>1006.7114093959732</v>
      </c>
      <c r="C281">
        <v>600</v>
      </c>
      <c r="D281">
        <v>1</v>
      </c>
      <c r="E281">
        <v>16.507000000000001</v>
      </c>
      <c r="F281">
        <v>75000</v>
      </c>
      <c r="G281">
        <v>0.10299999999999999</v>
      </c>
      <c r="H281">
        <v>0.56200000000000006</v>
      </c>
      <c r="I281">
        <v>0.49299999999999999</v>
      </c>
      <c r="J281">
        <v>0.39</v>
      </c>
    </row>
    <row r="282" spans="1:10" x14ac:dyDescent="0.2">
      <c r="A282">
        <v>280.517</v>
      </c>
      <c r="B282">
        <v>1280</v>
      </c>
      <c r="C282">
        <v>800</v>
      </c>
      <c r="D282">
        <v>1</v>
      </c>
      <c r="E282">
        <v>16.483000000000001</v>
      </c>
      <c r="F282">
        <v>100000</v>
      </c>
      <c r="G282">
        <v>0.108</v>
      </c>
      <c r="H282">
        <v>0.50700000000000001</v>
      </c>
      <c r="I282">
        <v>0.51700000000000002</v>
      </c>
      <c r="J282">
        <v>0.40899999999999997</v>
      </c>
    </row>
    <row r="283" spans="1:10" x14ac:dyDescent="0.2">
      <c r="A283">
        <v>281.63499999999999</v>
      </c>
      <c r="B283">
        <v>1612.9032258064517</v>
      </c>
      <c r="C283">
        <v>1200</v>
      </c>
      <c r="D283">
        <v>1</v>
      </c>
      <c r="E283">
        <v>16.364999999999998</v>
      </c>
      <c r="F283">
        <v>150000</v>
      </c>
      <c r="G283">
        <v>0.109</v>
      </c>
      <c r="H283">
        <v>0.48299999999999998</v>
      </c>
      <c r="I283">
        <v>0.63500000000000001</v>
      </c>
      <c r="J283">
        <v>0.52600000000000002</v>
      </c>
    </row>
    <row r="284" spans="1:10" x14ac:dyDescent="0.2">
      <c r="A284">
        <v>282.70400000000001</v>
      </c>
      <c r="B284">
        <v>1728.3950617283951</v>
      </c>
      <c r="C284">
        <v>1400</v>
      </c>
      <c r="D284">
        <v>1</v>
      </c>
      <c r="E284">
        <v>16.295999999999999</v>
      </c>
      <c r="F284">
        <v>175000</v>
      </c>
      <c r="G284">
        <v>0.106</v>
      </c>
      <c r="H284">
        <v>0.36499999999999999</v>
      </c>
      <c r="I284">
        <v>0.70399999999999996</v>
      </c>
      <c r="J284">
        <v>0.59799999999999998</v>
      </c>
    </row>
    <row r="285" spans="1:10" x14ac:dyDescent="0.2">
      <c r="A285">
        <v>283.85399999999998</v>
      </c>
      <c r="B285">
        <v>1446.2809917355371</v>
      </c>
      <c r="C285">
        <v>1400</v>
      </c>
      <c r="D285">
        <v>1</v>
      </c>
      <c r="E285">
        <v>16.146000000000001</v>
      </c>
      <c r="F285">
        <v>175000</v>
      </c>
      <c r="G285">
        <v>0.114</v>
      </c>
      <c r="H285">
        <v>0.29599999999999999</v>
      </c>
      <c r="I285">
        <v>0.85399999999999998</v>
      </c>
      <c r="J285">
        <v>0.74</v>
      </c>
    </row>
    <row r="286" spans="1:10" x14ac:dyDescent="0.2">
      <c r="A286">
        <v>284.952</v>
      </c>
      <c r="B286">
        <v>1126.7605633802816</v>
      </c>
      <c r="C286">
        <v>1200</v>
      </c>
      <c r="D286">
        <v>1</v>
      </c>
      <c r="E286">
        <v>16.047999999999998</v>
      </c>
      <c r="F286">
        <v>150000</v>
      </c>
      <c r="G286">
        <v>0.113</v>
      </c>
      <c r="H286">
        <v>0.14599999999999999</v>
      </c>
      <c r="I286">
        <v>0.95199999999999996</v>
      </c>
      <c r="J286">
        <v>0.83899999999999997</v>
      </c>
    </row>
    <row r="287" spans="1:10" x14ac:dyDescent="0.2">
      <c r="A287">
        <v>285.71800000000002</v>
      </c>
      <c r="B287">
        <v>1219.5121951219512</v>
      </c>
      <c r="C287">
        <v>1000</v>
      </c>
      <c r="D287">
        <v>1</v>
      </c>
      <c r="E287">
        <v>16.282</v>
      </c>
      <c r="F287">
        <v>125000</v>
      </c>
      <c r="G287">
        <v>0.10199999999999999</v>
      </c>
      <c r="H287">
        <v>4.8000000000000001E-2</v>
      </c>
      <c r="I287">
        <v>0.71799999999999997</v>
      </c>
      <c r="J287">
        <v>0.61599999999999999</v>
      </c>
    </row>
    <row r="288" spans="1:10" x14ac:dyDescent="0.2">
      <c r="A288">
        <v>286.63200000000001</v>
      </c>
      <c r="B288">
        <v>1351.3513513513512</v>
      </c>
      <c r="C288">
        <v>1000</v>
      </c>
      <c r="D288">
        <v>1</v>
      </c>
      <c r="E288">
        <v>16.367999999999999</v>
      </c>
      <c r="F288">
        <v>125000</v>
      </c>
      <c r="G288">
        <v>0.108</v>
      </c>
      <c r="H288">
        <v>0.28199999999999997</v>
      </c>
      <c r="I288">
        <v>0.63200000000000001</v>
      </c>
      <c r="J288">
        <v>0.52400000000000002</v>
      </c>
    </row>
    <row r="289" spans="1:10" x14ac:dyDescent="0.2">
      <c r="A289">
        <v>287.63</v>
      </c>
      <c r="B289">
        <v>1637.1077762619373</v>
      </c>
      <c r="C289">
        <v>1200</v>
      </c>
      <c r="D289">
        <v>1</v>
      </c>
      <c r="E289">
        <v>16.37</v>
      </c>
      <c r="F289">
        <v>150000</v>
      </c>
      <c r="G289">
        <v>0.10299999999999999</v>
      </c>
      <c r="H289">
        <v>0.36799999999999999</v>
      </c>
      <c r="I289">
        <v>0.63</v>
      </c>
      <c r="J289">
        <v>0.52700000000000002</v>
      </c>
    </row>
    <row r="290" spans="1:10" x14ac:dyDescent="0.2">
      <c r="A290">
        <v>288.62099999999998</v>
      </c>
      <c r="B290">
        <v>1928.374655647383</v>
      </c>
      <c r="C290">
        <v>1400</v>
      </c>
      <c r="D290">
        <v>1</v>
      </c>
      <c r="E290">
        <v>16.379000000000001</v>
      </c>
      <c r="F290">
        <v>175000</v>
      </c>
      <c r="G290">
        <v>0.105</v>
      </c>
      <c r="H290">
        <v>0.37</v>
      </c>
      <c r="I290">
        <v>0.621</v>
      </c>
      <c r="J290">
        <v>0.51600000000000001</v>
      </c>
    </row>
    <row r="291" spans="1:10" x14ac:dyDescent="0.2">
      <c r="A291">
        <v>289.97899999999998</v>
      </c>
      <c r="B291">
        <v>1649.8625114573786</v>
      </c>
      <c r="C291">
        <v>1800</v>
      </c>
      <c r="D291">
        <v>1</v>
      </c>
      <c r="E291">
        <v>16.021000000000001</v>
      </c>
      <c r="F291">
        <v>225000</v>
      </c>
      <c r="G291">
        <v>0.112</v>
      </c>
      <c r="H291">
        <v>0.379</v>
      </c>
      <c r="I291">
        <v>0.97899999999999998</v>
      </c>
      <c r="J291">
        <v>0.86699999999999999</v>
      </c>
    </row>
    <row r="292" spans="1:10" x14ac:dyDescent="0.2">
      <c r="A292">
        <v>291.21699999999998</v>
      </c>
      <c r="B292">
        <v>1060.6060606060605</v>
      </c>
      <c r="C292">
        <v>1400</v>
      </c>
      <c r="D292">
        <v>1</v>
      </c>
      <c r="E292">
        <v>15.782999999999999</v>
      </c>
      <c r="F292">
        <v>175000</v>
      </c>
      <c r="G292">
        <v>0.10299999999999999</v>
      </c>
      <c r="H292">
        <v>2.1000000000000001E-2</v>
      </c>
      <c r="I292">
        <v>1.2170000000000001</v>
      </c>
      <c r="J292">
        <v>1.1140000000000001</v>
      </c>
    </row>
    <row r="293" spans="1:10" x14ac:dyDescent="0.2">
      <c r="A293">
        <v>291.86</v>
      </c>
      <c r="B293">
        <v>1072.3860589812332</v>
      </c>
      <c r="C293">
        <v>800</v>
      </c>
      <c r="D293">
        <v>1</v>
      </c>
      <c r="E293">
        <v>16.14</v>
      </c>
      <c r="F293">
        <v>100000</v>
      </c>
      <c r="G293">
        <v>0.10299999999999999</v>
      </c>
      <c r="H293">
        <v>0</v>
      </c>
      <c r="I293">
        <v>0.64300000000000002</v>
      </c>
      <c r="J293">
        <v>0.54</v>
      </c>
    </row>
    <row r="294" spans="1:10" x14ac:dyDescent="0.2">
      <c r="A294">
        <v>292.47500000000002</v>
      </c>
      <c r="B294">
        <v>1379.3103448275863</v>
      </c>
      <c r="C294">
        <v>800</v>
      </c>
      <c r="D294">
        <v>1</v>
      </c>
      <c r="E294">
        <v>16.524999999999999</v>
      </c>
      <c r="F294">
        <v>100000</v>
      </c>
      <c r="G294">
        <v>0.105</v>
      </c>
      <c r="H294">
        <v>0.14000000000000001</v>
      </c>
      <c r="I294">
        <v>0.47499999999999998</v>
      </c>
      <c r="J294">
        <v>0.37</v>
      </c>
    </row>
    <row r="295" spans="1:10" x14ac:dyDescent="0.2">
      <c r="A295">
        <v>293.68400000000003</v>
      </c>
      <c r="B295">
        <v>1507.537688442211</v>
      </c>
      <c r="C295">
        <v>1200</v>
      </c>
      <c r="D295">
        <v>1</v>
      </c>
      <c r="E295">
        <v>16.315999999999999</v>
      </c>
      <c r="F295">
        <v>150000</v>
      </c>
      <c r="G295">
        <v>0.112</v>
      </c>
      <c r="H295">
        <v>0.52500000000000002</v>
      </c>
      <c r="I295">
        <v>0.68400000000000005</v>
      </c>
      <c r="J295">
        <v>0.57199999999999995</v>
      </c>
    </row>
    <row r="296" spans="1:10" x14ac:dyDescent="0.2">
      <c r="A296">
        <v>294.91500000000002</v>
      </c>
      <c r="B296">
        <v>1379.3103448275863</v>
      </c>
      <c r="C296">
        <v>1400</v>
      </c>
      <c r="D296">
        <v>1</v>
      </c>
      <c r="E296">
        <v>16.085000000000001</v>
      </c>
      <c r="F296">
        <v>175000</v>
      </c>
      <c r="G296">
        <v>0.1</v>
      </c>
      <c r="H296">
        <v>0.316</v>
      </c>
      <c r="I296">
        <v>0.91500000000000004</v>
      </c>
      <c r="J296">
        <v>0.81499999999999995</v>
      </c>
    </row>
    <row r="297" spans="1:10" x14ac:dyDescent="0.2">
      <c r="A297">
        <v>295.66199999999998</v>
      </c>
      <c r="B297">
        <v>1552.3932729624839</v>
      </c>
      <c r="C297">
        <v>1200</v>
      </c>
      <c r="D297">
        <v>1</v>
      </c>
      <c r="E297">
        <v>16.338000000000001</v>
      </c>
      <c r="F297">
        <v>150000</v>
      </c>
      <c r="G297">
        <v>0.111</v>
      </c>
      <c r="H297">
        <v>8.5000000000000006E-2</v>
      </c>
      <c r="I297">
        <v>0.66200000000000003</v>
      </c>
      <c r="J297">
        <v>0.55100000000000005</v>
      </c>
    </row>
    <row r="298" spans="1:10" x14ac:dyDescent="0.2">
      <c r="A298">
        <v>296.73</v>
      </c>
      <c r="B298">
        <v>1668.65315852205</v>
      </c>
      <c r="C298">
        <v>1400</v>
      </c>
      <c r="D298">
        <v>1</v>
      </c>
      <c r="E298">
        <v>16.27</v>
      </c>
      <c r="F298">
        <v>175000</v>
      </c>
      <c r="G298">
        <v>0.109</v>
      </c>
      <c r="H298">
        <v>0.33800000000000002</v>
      </c>
      <c r="I298">
        <v>0.73</v>
      </c>
      <c r="J298">
        <v>0.621</v>
      </c>
    </row>
    <row r="299" spans="1:10" x14ac:dyDescent="0.2">
      <c r="A299">
        <v>297.714</v>
      </c>
      <c r="B299">
        <v>1717.7914110429447</v>
      </c>
      <c r="C299">
        <v>1400</v>
      </c>
      <c r="D299">
        <v>1</v>
      </c>
      <c r="E299">
        <v>16.286000000000001</v>
      </c>
      <c r="F299">
        <v>175000</v>
      </c>
      <c r="G299">
        <v>0.10100000000000001</v>
      </c>
      <c r="H299">
        <v>0.27</v>
      </c>
      <c r="I299">
        <v>0.71399999999999997</v>
      </c>
      <c r="J299">
        <v>0.61299999999999999</v>
      </c>
    </row>
    <row r="300" spans="1:10" x14ac:dyDescent="0.2">
      <c r="A300">
        <v>298.66000000000003</v>
      </c>
      <c r="B300">
        <v>1837.270341207349</v>
      </c>
      <c r="C300">
        <v>1400</v>
      </c>
      <c r="D300">
        <v>1</v>
      </c>
      <c r="E300">
        <v>16.34</v>
      </c>
      <c r="F300">
        <v>175000</v>
      </c>
      <c r="G300">
        <v>0.10199999999999999</v>
      </c>
      <c r="H300">
        <v>0.28599999999999998</v>
      </c>
      <c r="I300">
        <v>0.66</v>
      </c>
      <c r="J300">
        <v>0.55800000000000005</v>
      </c>
    </row>
    <row r="301" spans="1:10" x14ac:dyDescent="0.2">
      <c r="A301">
        <v>299.947</v>
      </c>
      <c r="B301">
        <v>1526.7175572519084</v>
      </c>
      <c r="C301">
        <v>1600</v>
      </c>
      <c r="D301">
        <v>1</v>
      </c>
      <c r="E301">
        <v>16.053000000000001</v>
      </c>
      <c r="F301">
        <v>200000</v>
      </c>
      <c r="G301">
        <v>0.10100000000000001</v>
      </c>
      <c r="H301">
        <v>0.34</v>
      </c>
      <c r="I301">
        <v>0.94699999999999995</v>
      </c>
      <c r="J301">
        <v>0.84599999999999997</v>
      </c>
    </row>
    <row r="302" spans="1:10" x14ac:dyDescent="0.2">
      <c r="A302">
        <v>300.63099999999997</v>
      </c>
      <c r="B302">
        <v>1641.5868673050616</v>
      </c>
      <c r="C302">
        <v>1200</v>
      </c>
      <c r="D302">
        <v>1</v>
      </c>
      <c r="E302">
        <v>16.369</v>
      </c>
      <c r="F302">
        <v>150000</v>
      </c>
      <c r="G302">
        <v>0.1</v>
      </c>
      <c r="H302">
        <v>5.2999999999999999E-2</v>
      </c>
      <c r="I302">
        <v>0.63100000000000001</v>
      </c>
      <c r="J302">
        <v>0.53100000000000003</v>
      </c>
    </row>
    <row r="303" spans="1:10" x14ac:dyDescent="0.2">
      <c r="A303">
        <v>301.58199999999999</v>
      </c>
      <c r="B303">
        <v>2037.8457059679768</v>
      </c>
      <c r="C303">
        <v>1400</v>
      </c>
      <c r="D303">
        <v>1</v>
      </c>
      <c r="E303">
        <v>16.417999999999999</v>
      </c>
      <c r="F303">
        <v>175000</v>
      </c>
      <c r="G303">
        <v>0.105</v>
      </c>
      <c r="H303">
        <v>0.36899999999999999</v>
      </c>
      <c r="I303">
        <v>0.58199999999999996</v>
      </c>
      <c r="J303">
        <v>0.47699999999999998</v>
      </c>
    </row>
    <row r="304" spans="1:10" x14ac:dyDescent="0.2">
      <c r="A304">
        <v>302.786</v>
      </c>
      <c r="B304">
        <v>2029.3122886133033</v>
      </c>
      <c r="C304">
        <v>1800</v>
      </c>
      <c r="D304">
        <v>1</v>
      </c>
      <c r="E304">
        <v>16.213999999999999</v>
      </c>
      <c r="F304">
        <v>225000</v>
      </c>
      <c r="G304">
        <v>0.10100000000000001</v>
      </c>
      <c r="H304">
        <v>0.41799999999999998</v>
      </c>
      <c r="I304">
        <v>0.78600000000000003</v>
      </c>
      <c r="J304">
        <v>0.68500000000000005</v>
      </c>
    </row>
    <row r="305" spans="1:10" x14ac:dyDescent="0.2">
      <c r="A305">
        <v>303.81299999999999</v>
      </c>
      <c r="B305">
        <v>1969.3654266958424</v>
      </c>
      <c r="C305">
        <v>1800</v>
      </c>
      <c r="D305">
        <v>1</v>
      </c>
      <c r="E305">
        <v>16.187000000000001</v>
      </c>
      <c r="F305">
        <v>225000</v>
      </c>
      <c r="G305">
        <v>0.10100000000000001</v>
      </c>
      <c r="H305">
        <v>0.214</v>
      </c>
      <c r="I305">
        <v>0.81299999999999994</v>
      </c>
      <c r="J305">
        <v>0.71199999999999997</v>
      </c>
    </row>
    <row r="306" spans="1:10" x14ac:dyDescent="0.2">
      <c r="A306">
        <v>304.75099999999998</v>
      </c>
      <c r="B306">
        <v>1880.1410105757932</v>
      </c>
      <c r="C306">
        <v>1600</v>
      </c>
      <c r="D306">
        <v>1</v>
      </c>
      <c r="E306">
        <v>16.248999999999999</v>
      </c>
      <c r="F306">
        <v>200000</v>
      </c>
      <c r="G306">
        <v>0.1</v>
      </c>
      <c r="H306">
        <v>0.187</v>
      </c>
      <c r="I306">
        <v>0.751</v>
      </c>
      <c r="J306">
        <v>0.65100000000000002</v>
      </c>
    </row>
    <row r="307" spans="1:10" x14ac:dyDescent="0.2">
      <c r="A307">
        <v>305.85000000000002</v>
      </c>
      <c r="B307">
        <v>1659.7510373443984</v>
      </c>
      <c r="C307">
        <v>1600</v>
      </c>
      <c r="D307">
        <v>1</v>
      </c>
      <c r="E307">
        <v>16.149999999999999</v>
      </c>
      <c r="F307">
        <v>200000</v>
      </c>
      <c r="G307">
        <v>0.114</v>
      </c>
      <c r="H307">
        <v>0.249</v>
      </c>
      <c r="I307">
        <v>0.85</v>
      </c>
      <c r="J307">
        <v>0.73599999999999999</v>
      </c>
    </row>
    <row r="308" spans="1:10" x14ac:dyDescent="0.2">
      <c r="A308">
        <v>306.78699999999998</v>
      </c>
      <c r="B308">
        <v>1565.9955257270694</v>
      </c>
      <c r="C308">
        <v>1400</v>
      </c>
      <c r="D308">
        <v>1</v>
      </c>
      <c r="E308">
        <v>16.213000000000001</v>
      </c>
      <c r="F308">
        <v>175000</v>
      </c>
      <c r="G308">
        <v>0.107</v>
      </c>
      <c r="H308">
        <v>0.15</v>
      </c>
      <c r="I308">
        <v>0.78700000000000003</v>
      </c>
      <c r="J308">
        <v>0.68</v>
      </c>
    </row>
    <row r="309" spans="1:10" x14ac:dyDescent="0.2">
      <c r="A309">
        <v>307.75599999999997</v>
      </c>
      <c r="B309">
        <v>1622.2479721900347</v>
      </c>
      <c r="C309">
        <v>1400</v>
      </c>
      <c r="D309">
        <v>1</v>
      </c>
      <c r="E309">
        <v>16.244</v>
      </c>
      <c r="F309">
        <v>175000</v>
      </c>
      <c r="G309">
        <v>0.107</v>
      </c>
      <c r="H309">
        <v>0.21299999999999999</v>
      </c>
      <c r="I309">
        <v>0.75600000000000001</v>
      </c>
      <c r="J309">
        <v>0.64900000000000002</v>
      </c>
    </row>
    <row r="310" spans="1:10" x14ac:dyDescent="0.2">
      <c r="A310">
        <v>308.73500000000001</v>
      </c>
      <c r="B310">
        <v>1674.6411483253589</v>
      </c>
      <c r="C310">
        <v>1400</v>
      </c>
      <c r="D310">
        <v>1</v>
      </c>
      <c r="E310">
        <v>16.265000000000001</v>
      </c>
      <c r="F310">
        <v>175000</v>
      </c>
      <c r="G310">
        <v>0.10100000000000001</v>
      </c>
      <c r="H310">
        <v>0.24399999999999999</v>
      </c>
      <c r="I310">
        <v>0.73499999999999999</v>
      </c>
      <c r="J310">
        <v>0.63400000000000001</v>
      </c>
    </row>
    <row r="311" spans="1:10" x14ac:dyDescent="0.2">
      <c r="A311">
        <v>309.70400000000001</v>
      </c>
      <c r="B311">
        <v>1730.5315203955502</v>
      </c>
      <c r="C311">
        <v>1400</v>
      </c>
      <c r="D311">
        <v>1</v>
      </c>
      <c r="E311">
        <v>16.295999999999999</v>
      </c>
      <c r="F311">
        <v>175000</v>
      </c>
      <c r="G311">
        <v>0.105</v>
      </c>
      <c r="H311">
        <v>0.26500000000000001</v>
      </c>
      <c r="I311">
        <v>0.70399999999999996</v>
      </c>
      <c r="J311">
        <v>0.59899999999999998</v>
      </c>
    </row>
    <row r="312" spans="1:10" x14ac:dyDescent="0.2">
      <c r="A312">
        <v>310.59399999999999</v>
      </c>
      <c r="B312">
        <v>1994.3019943019942</v>
      </c>
      <c r="C312">
        <v>1400</v>
      </c>
      <c r="D312">
        <v>1</v>
      </c>
      <c r="E312">
        <v>16.405999999999999</v>
      </c>
      <c r="F312">
        <v>175000</v>
      </c>
      <c r="G312">
        <v>0.108</v>
      </c>
      <c r="H312">
        <v>0.29599999999999999</v>
      </c>
      <c r="I312">
        <v>0.59399999999999997</v>
      </c>
      <c r="J312">
        <v>0.48599999999999999</v>
      </c>
    </row>
    <row r="313" spans="1:10" x14ac:dyDescent="0.2">
      <c r="A313">
        <v>311.64</v>
      </c>
      <c r="B313">
        <v>2412.8686327077749</v>
      </c>
      <c r="C313">
        <v>1800</v>
      </c>
      <c r="D313">
        <v>1</v>
      </c>
      <c r="E313">
        <v>16.36</v>
      </c>
      <c r="F313">
        <v>225000</v>
      </c>
      <c r="G313">
        <v>0.106</v>
      </c>
      <c r="H313">
        <v>0.40600000000000003</v>
      </c>
      <c r="I313">
        <v>0.64</v>
      </c>
      <c r="J313">
        <v>0.53400000000000003</v>
      </c>
    </row>
    <row r="314" spans="1:10" x14ac:dyDescent="0.2">
      <c r="A314">
        <v>312.798</v>
      </c>
      <c r="B314">
        <v>2441.7314095449501</v>
      </c>
      <c r="C314">
        <v>2200</v>
      </c>
      <c r="D314">
        <v>1</v>
      </c>
      <c r="E314">
        <v>16.202000000000002</v>
      </c>
      <c r="F314">
        <v>275000</v>
      </c>
      <c r="G314">
        <v>0.10299999999999999</v>
      </c>
      <c r="H314">
        <v>0.36</v>
      </c>
      <c r="I314">
        <v>0.79800000000000004</v>
      </c>
      <c r="J314">
        <v>0.69499999999999995</v>
      </c>
    </row>
    <row r="315" spans="1:10" x14ac:dyDescent="0.2">
      <c r="A315">
        <v>313.78899999999999</v>
      </c>
      <c r="B315">
        <v>2436.3233665559246</v>
      </c>
      <c r="C315">
        <v>2200</v>
      </c>
      <c r="D315">
        <v>1</v>
      </c>
      <c r="E315">
        <v>16.210999999999999</v>
      </c>
      <c r="F315">
        <v>275000</v>
      </c>
      <c r="G315">
        <v>0.114</v>
      </c>
      <c r="H315">
        <v>0.20200000000000001</v>
      </c>
      <c r="I315">
        <v>0.78900000000000003</v>
      </c>
      <c r="J315">
        <v>0.67500000000000004</v>
      </c>
    </row>
    <row r="316" spans="1:10" x14ac:dyDescent="0.2">
      <c r="A316">
        <v>314.69099999999997</v>
      </c>
      <c r="B316">
        <v>2732.9192546583849</v>
      </c>
      <c r="C316">
        <v>2200</v>
      </c>
      <c r="D316">
        <v>1</v>
      </c>
      <c r="E316">
        <v>16.309000000000001</v>
      </c>
      <c r="F316">
        <v>275000</v>
      </c>
      <c r="G316">
        <v>0.114</v>
      </c>
      <c r="H316">
        <v>0.21099999999999999</v>
      </c>
      <c r="I316">
        <v>0.69099999999999995</v>
      </c>
      <c r="J316">
        <v>0.57699999999999996</v>
      </c>
    </row>
    <row r="317" spans="1:10" x14ac:dyDescent="0.2">
      <c r="A317">
        <v>315.71300000000002</v>
      </c>
      <c r="B317">
        <v>2930.4029304029305</v>
      </c>
      <c r="C317">
        <v>2400</v>
      </c>
      <c r="D317">
        <v>1</v>
      </c>
      <c r="E317">
        <v>16.286999999999999</v>
      </c>
      <c r="F317">
        <v>300000</v>
      </c>
      <c r="G317">
        <v>0.106</v>
      </c>
      <c r="H317">
        <v>0.309</v>
      </c>
      <c r="I317">
        <v>0.71299999999999997</v>
      </c>
      <c r="J317">
        <v>0.60699999999999998</v>
      </c>
    </row>
    <row r="318" spans="1:10" x14ac:dyDescent="0.2">
      <c r="A318">
        <v>316.80799999999999</v>
      </c>
      <c r="B318">
        <v>2850.8771929824561</v>
      </c>
      <c r="C318">
        <v>2600</v>
      </c>
      <c r="D318">
        <v>1</v>
      </c>
      <c r="E318">
        <v>16.192</v>
      </c>
      <c r="F318">
        <v>325000</v>
      </c>
      <c r="G318">
        <v>0.104</v>
      </c>
      <c r="H318">
        <v>0.28699999999999998</v>
      </c>
      <c r="I318">
        <v>0.80800000000000005</v>
      </c>
      <c r="J318">
        <v>0.70399999999999996</v>
      </c>
    </row>
    <row r="319" spans="1:10" x14ac:dyDescent="0.2">
      <c r="A319">
        <v>317.738</v>
      </c>
      <c r="B319">
        <v>2843.6018957345973</v>
      </c>
      <c r="C319">
        <v>2400</v>
      </c>
      <c r="D319">
        <v>1</v>
      </c>
      <c r="E319">
        <v>16.262</v>
      </c>
      <c r="F319">
        <v>300000</v>
      </c>
      <c r="G319">
        <v>0.106</v>
      </c>
      <c r="H319">
        <v>0.192</v>
      </c>
      <c r="I319">
        <v>0.73799999999999999</v>
      </c>
      <c r="J319">
        <v>0.63200000000000001</v>
      </c>
    </row>
    <row r="320" spans="1:10" x14ac:dyDescent="0.2">
      <c r="A320">
        <v>318.98099999999999</v>
      </c>
      <c r="B320">
        <v>2398.5239852398522</v>
      </c>
      <c r="C320">
        <v>2600</v>
      </c>
      <c r="D320">
        <v>1</v>
      </c>
      <c r="E320">
        <v>16.018999999999998</v>
      </c>
      <c r="F320">
        <v>325000</v>
      </c>
      <c r="G320">
        <v>0.10299999999999999</v>
      </c>
      <c r="H320">
        <v>0.26200000000000001</v>
      </c>
      <c r="I320">
        <v>0.98099999999999998</v>
      </c>
      <c r="J320">
        <v>0.878</v>
      </c>
    </row>
    <row r="321" spans="1:10" x14ac:dyDescent="0.2">
      <c r="A321">
        <v>320.7</v>
      </c>
      <c r="B321">
        <v>1103.1439602868174</v>
      </c>
      <c r="C321">
        <v>2000</v>
      </c>
      <c r="D321">
        <v>1</v>
      </c>
      <c r="E321">
        <v>15.3</v>
      </c>
      <c r="F321">
        <v>250000</v>
      </c>
      <c r="G321">
        <v>0.113</v>
      </c>
      <c r="H321">
        <v>1.9E-2</v>
      </c>
      <c r="I321">
        <v>1.7</v>
      </c>
      <c r="J321">
        <v>1.587</v>
      </c>
    </row>
    <row r="322" spans="1:10" x14ac:dyDescent="0.2">
      <c r="A322">
        <v>321.726</v>
      </c>
      <c r="B322">
        <v>704.84581497797353</v>
      </c>
      <c r="C322">
        <v>800</v>
      </c>
      <c r="D322">
        <v>1</v>
      </c>
      <c r="E322">
        <v>15.273999999999999</v>
      </c>
      <c r="F322">
        <v>100000</v>
      </c>
      <c r="G322">
        <v>0.109</v>
      </c>
      <c r="H322">
        <v>0</v>
      </c>
      <c r="I322">
        <v>1.026</v>
      </c>
      <c r="J322">
        <v>0.91700000000000004</v>
      </c>
    </row>
    <row r="323" spans="1:10" x14ac:dyDescent="0.2">
      <c r="A323">
        <v>322.35899999999998</v>
      </c>
      <c r="B323">
        <v>809.71659919028343</v>
      </c>
      <c r="C323">
        <v>600</v>
      </c>
      <c r="D323">
        <v>1</v>
      </c>
      <c r="E323">
        <v>15.641</v>
      </c>
      <c r="F323">
        <v>75000</v>
      </c>
      <c r="G323">
        <v>0.108</v>
      </c>
      <c r="H323">
        <v>0</v>
      </c>
      <c r="I323">
        <v>0.63300000000000001</v>
      </c>
      <c r="J323">
        <v>0.52500000000000002</v>
      </c>
    </row>
    <row r="324" spans="1:10" x14ac:dyDescent="0.2">
      <c r="A324">
        <v>322.93299999999999</v>
      </c>
      <c r="B324">
        <v>883.65243004418267</v>
      </c>
      <c r="C324">
        <v>600</v>
      </c>
      <c r="D324">
        <v>1</v>
      </c>
      <c r="E324">
        <v>16.067</v>
      </c>
      <c r="F324">
        <v>75000</v>
      </c>
      <c r="G324">
        <v>0.105</v>
      </c>
      <c r="H324">
        <v>0</v>
      </c>
      <c r="I324">
        <v>0.57399999999999995</v>
      </c>
      <c r="J324">
        <v>0.46899999999999997</v>
      </c>
    </row>
    <row r="325" spans="1:10" x14ac:dyDescent="0.2">
      <c r="A325">
        <v>323.45299999999997</v>
      </c>
      <c r="B325">
        <v>1423.4875444839859</v>
      </c>
      <c r="C325">
        <v>800</v>
      </c>
      <c r="D325">
        <v>1</v>
      </c>
      <c r="E325">
        <v>16.547000000000001</v>
      </c>
      <c r="F325">
        <v>100000</v>
      </c>
      <c r="G325">
        <v>0.109</v>
      </c>
      <c r="H325">
        <v>6.7000000000000004E-2</v>
      </c>
      <c r="I325">
        <v>0.45300000000000001</v>
      </c>
      <c r="J325">
        <v>0.34399999999999997</v>
      </c>
    </row>
    <row r="326" spans="1:10" x14ac:dyDescent="0.2">
      <c r="A326">
        <v>324.52300000000002</v>
      </c>
      <c r="B326">
        <v>2229.2993630573246</v>
      </c>
      <c r="C326">
        <v>1400</v>
      </c>
      <c r="D326">
        <v>1</v>
      </c>
      <c r="E326">
        <v>16.477</v>
      </c>
      <c r="F326">
        <v>175000</v>
      </c>
      <c r="G326">
        <v>0.105</v>
      </c>
      <c r="H326">
        <v>0.54700000000000004</v>
      </c>
      <c r="I326">
        <v>0.52300000000000002</v>
      </c>
      <c r="J326">
        <v>0.41799999999999998</v>
      </c>
    </row>
    <row r="327" spans="1:10" x14ac:dyDescent="0.2">
      <c r="A327">
        <v>325.66500000000002</v>
      </c>
      <c r="B327">
        <v>2587.3221216041397</v>
      </c>
      <c r="C327">
        <v>2000</v>
      </c>
      <c r="D327">
        <v>1</v>
      </c>
      <c r="E327">
        <v>16.335000000000001</v>
      </c>
      <c r="F327">
        <v>250000</v>
      </c>
      <c r="G327">
        <v>0.108</v>
      </c>
      <c r="H327">
        <v>0.47699999999999998</v>
      </c>
      <c r="I327">
        <v>0.66500000000000004</v>
      </c>
      <c r="J327">
        <v>0.55700000000000005</v>
      </c>
    </row>
    <row r="328" spans="1:10" x14ac:dyDescent="0.2">
      <c r="A328">
        <v>326.85399999999998</v>
      </c>
      <c r="B328">
        <v>2489.6265560165975</v>
      </c>
      <c r="C328">
        <v>2400</v>
      </c>
      <c r="D328">
        <v>1</v>
      </c>
      <c r="E328">
        <v>16.146000000000001</v>
      </c>
      <c r="F328">
        <v>300000</v>
      </c>
      <c r="G328">
        <v>0.11</v>
      </c>
      <c r="H328">
        <v>0.33500000000000002</v>
      </c>
      <c r="I328">
        <v>0.85399999999999998</v>
      </c>
      <c r="J328">
        <v>0.74399999999999999</v>
      </c>
    </row>
    <row r="329" spans="1:10" x14ac:dyDescent="0.2">
      <c r="A329">
        <v>327.935</v>
      </c>
      <c r="B329">
        <v>2115.3846153846152</v>
      </c>
      <c r="C329">
        <v>2200</v>
      </c>
      <c r="D329">
        <v>1</v>
      </c>
      <c r="E329">
        <v>16.065000000000001</v>
      </c>
      <c r="F329">
        <v>275000</v>
      </c>
      <c r="G329">
        <v>0.105</v>
      </c>
      <c r="H329">
        <v>0.14599999999999999</v>
      </c>
      <c r="I329">
        <v>0.93500000000000005</v>
      </c>
      <c r="J329">
        <v>0.83</v>
      </c>
    </row>
    <row r="330" spans="1:10" x14ac:dyDescent="0.2">
      <c r="A330">
        <v>328.90699999999998</v>
      </c>
      <c r="B330">
        <v>1778.6561264822135</v>
      </c>
      <c r="C330">
        <v>1800</v>
      </c>
      <c r="D330">
        <v>1</v>
      </c>
      <c r="E330">
        <v>16.093</v>
      </c>
      <c r="F330">
        <v>225000</v>
      </c>
      <c r="G330">
        <v>0.105</v>
      </c>
      <c r="H330">
        <v>6.5000000000000002E-2</v>
      </c>
      <c r="I330">
        <v>0.90700000000000003</v>
      </c>
      <c r="J330">
        <v>0.80200000000000005</v>
      </c>
    </row>
    <row r="331" spans="1:10" x14ac:dyDescent="0.2">
      <c r="A331">
        <v>329.93200000000002</v>
      </c>
      <c r="B331">
        <v>1342.2818791946308</v>
      </c>
      <c r="C331">
        <v>1400</v>
      </c>
      <c r="D331">
        <v>1</v>
      </c>
      <c r="E331">
        <v>16.068000000000001</v>
      </c>
      <c r="F331">
        <v>175000</v>
      </c>
      <c r="G331">
        <v>0.111</v>
      </c>
      <c r="H331">
        <v>9.2999999999999999E-2</v>
      </c>
      <c r="I331">
        <v>0.93200000000000005</v>
      </c>
      <c r="J331">
        <v>0.82099999999999995</v>
      </c>
    </row>
    <row r="332" spans="1:10" x14ac:dyDescent="0.2">
      <c r="A332">
        <v>330.85500000000002</v>
      </c>
      <c r="B332">
        <v>1250</v>
      </c>
      <c r="C332">
        <v>1200</v>
      </c>
      <c r="D332">
        <v>1</v>
      </c>
      <c r="E332">
        <v>16.145</v>
      </c>
      <c r="F332">
        <v>150000</v>
      </c>
      <c r="G332">
        <v>0.105</v>
      </c>
      <c r="H332">
        <v>6.8000000000000005E-2</v>
      </c>
      <c r="I332">
        <v>0.85499999999999998</v>
      </c>
      <c r="J332">
        <v>0.75</v>
      </c>
    </row>
    <row r="333" spans="1:10" x14ac:dyDescent="0.2">
      <c r="A333">
        <v>331.64</v>
      </c>
      <c r="B333">
        <v>1335.1134846461948</v>
      </c>
      <c r="C333">
        <v>1000</v>
      </c>
      <c r="D333">
        <v>1</v>
      </c>
      <c r="E333">
        <v>16.36</v>
      </c>
      <c r="F333">
        <v>125000</v>
      </c>
      <c r="G333">
        <v>0.109</v>
      </c>
      <c r="H333">
        <v>0.14499999999999999</v>
      </c>
      <c r="I333">
        <v>0.64</v>
      </c>
      <c r="J333">
        <v>0.53100000000000003</v>
      </c>
    </row>
    <row r="334" spans="1:10" x14ac:dyDescent="0.2">
      <c r="A334">
        <v>332.63400000000001</v>
      </c>
      <c r="B334">
        <v>1628.2225237449118</v>
      </c>
      <c r="C334">
        <v>1200</v>
      </c>
      <c r="D334">
        <v>1</v>
      </c>
      <c r="E334">
        <v>16.366</v>
      </c>
      <c r="F334">
        <v>150000</v>
      </c>
      <c r="G334">
        <v>0.10299999999999999</v>
      </c>
      <c r="H334">
        <v>0.36</v>
      </c>
      <c r="I334">
        <v>0.63400000000000001</v>
      </c>
      <c r="J334">
        <v>0.53100000000000003</v>
      </c>
    </row>
    <row r="335" spans="1:10" x14ac:dyDescent="0.2">
      <c r="A335">
        <v>333.59</v>
      </c>
      <c r="B335">
        <v>2000</v>
      </c>
      <c r="C335">
        <v>1400</v>
      </c>
      <c r="D335">
        <v>1</v>
      </c>
      <c r="E335">
        <v>16.41</v>
      </c>
      <c r="F335">
        <v>175000</v>
      </c>
      <c r="G335">
        <v>0.11</v>
      </c>
      <c r="H335">
        <v>0.36599999999999999</v>
      </c>
      <c r="I335">
        <v>0.59</v>
      </c>
      <c r="J335">
        <v>0.48</v>
      </c>
    </row>
    <row r="336" spans="1:10" x14ac:dyDescent="0.2">
      <c r="A336">
        <v>334.83800000000002</v>
      </c>
      <c r="B336">
        <v>1906.7796610169491</v>
      </c>
      <c r="C336">
        <v>1800</v>
      </c>
      <c r="D336">
        <v>1</v>
      </c>
      <c r="E336">
        <v>16.161999999999999</v>
      </c>
      <c r="F336">
        <v>225000</v>
      </c>
      <c r="G336">
        <v>0.106</v>
      </c>
      <c r="H336">
        <v>0.41</v>
      </c>
      <c r="I336">
        <v>0.83799999999999997</v>
      </c>
      <c r="J336">
        <v>0.73199999999999998</v>
      </c>
    </row>
    <row r="337" spans="1:10" x14ac:dyDescent="0.2">
      <c r="A337">
        <v>336.76600000000002</v>
      </c>
      <c r="B337">
        <v>854.70085470085473</v>
      </c>
      <c r="C337">
        <v>1600</v>
      </c>
      <c r="D337">
        <v>1</v>
      </c>
      <c r="E337">
        <v>15.234</v>
      </c>
      <c r="F337">
        <v>200000</v>
      </c>
      <c r="G337">
        <v>0.106</v>
      </c>
      <c r="H337">
        <v>0.16200000000000001</v>
      </c>
      <c r="I337">
        <v>1.766</v>
      </c>
      <c r="J337">
        <v>1.66</v>
      </c>
    </row>
    <row r="338" spans="1:10" x14ac:dyDescent="0.2">
      <c r="A338">
        <v>337.35599999999999</v>
      </c>
      <c r="B338">
        <v>852.27272727272725</v>
      </c>
      <c r="C338">
        <v>600</v>
      </c>
      <c r="D338">
        <v>1</v>
      </c>
      <c r="E338">
        <v>15.644</v>
      </c>
      <c r="F338">
        <v>75000</v>
      </c>
      <c r="G338">
        <v>0.114</v>
      </c>
      <c r="H338">
        <v>0</v>
      </c>
      <c r="I338">
        <v>0.59</v>
      </c>
      <c r="J338">
        <v>0.47599999999999998</v>
      </c>
    </row>
    <row r="339" spans="1:10" x14ac:dyDescent="0.2">
      <c r="A339">
        <v>338.01100000000002</v>
      </c>
      <c r="B339">
        <v>1051.2483574244416</v>
      </c>
      <c r="C339">
        <v>800</v>
      </c>
      <c r="D339">
        <v>1</v>
      </c>
      <c r="E339">
        <v>15.989000000000001</v>
      </c>
      <c r="F339">
        <v>100000</v>
      </c>
      <c r="G339">
        <v>0.106</v>
      </c>
      <c r="H339">
        <v>0</v>
      </c>
      <c r="I339">
        <v>0.65500000000000003</v>
      </c>
      <c r="J339">
        <v>0.54900000000000004</v>
      </c>
    </row>
    <row r="340" spans="1:10" x14ac:dyDescent="0.2">
      <c r="A340">
        <v>338.46699999999998</v>
      </c>
      <c r="B340">
        <v>1418.4397163120568</v>
      </c>
      <c r="C340">
        <v>800</v>
      </c>
      <c r="D340">
        <v>1</v>
      </c>
      <c r="E340">
        <v>16.533000000000001</v>
      </c>
      <c r="F340">
        <v>100000</v>
      </c>
      <c r="G340">
        <v>0.108</v>
      </c>
      <c r="H340">
        <v>0</v>
      </c>
      <c r="I340">
        <v>0.45600000000000002</v>
      </c>
      <c r="J340">
        <v>0.34799999999999998</v>
      </c>
    </row>
    <row r="341" spans="1:10" x14ac:dyDescent="0.2">
      <c r="A341">
        <v>339.67099999999999</v>
      </c>
      <c r="B341">
        <v>1787.9948914431673</v>
      </c>
      <c r="C341">
        <v>1400</v>
      </c>
      <c r="D341">
        <v>1</v>
      </c>
      <c r="E341">
        <v>16.329000000000001</v>
      </c>
      <c r="F341">
        <v>175000</v>
      </c>
      <c r="G341">
        <v>0.112</v>
      </c>
      <c r="H341">
        <v>0.53300000000000003</v>
      </c>
      <c r="I341">
        <v>0.67100000000000004</v>
      </c>
      <c r="J341">
        <v>0.55900000000000005</v>
      </c>
    </row>
    <row r="342" spans="1:10" x14ac:dyDescent="0.2">
      <c r="A342">
        <v>340.78399999999999</v>
      </c>
      <c r="B342">
        <v>1793.7219730941704</v>
      </c>
      <c r="C342">
        <v>1600</v>
      </c>
      <c r="D342">
        <v>1</v>
      </c>
      <c r="E342">
        <v>16.216000000000001</v>
      </c>
      <c r="F342">
        <v>200000</v>
      </c>
      <c r="G342">
        <v>0.108</v>
      </c>
      <c r="H342">
        <v>0.32900000000000001</v>
      </c>
      <c r="I342">
        <v>0.78400000000000003</v>
      </c>
      <c r="J342">
        <v>0.67600000000000005</v>
      </c>
    </row>
    <row r="343" spans="1:10" x14ac:dyDescent="0.2">
      <c r="A343">
        <v>341.82900000000001</v>
      </c>
      <c r="B343">
        <v>1702.127659574468</v>
      </c>
      <c r="C343">
        <v>1600</v>
      </c>
      <c r="D343">
        <v>1</v>
      </c>
      <c r="E343">
        <v>16.170999999999999</v>
      </c>
      <c r="F343">
        <v>200000</v>
      </c>
      <c r="G343">
        <v>0.111</v>
      </c>
      <c r="H343">
        <v>0.216</v>
      </c>
      <c r="I343">
        <v>0.82899999999999996</v>
      </c>
      <c r="J343">
        <v>0.71799999999999997</v>
      </c>
    </row>
    <row r="344" spans="1:10" x14ac:dyDescent="0.2">
      <c r="A344">
        <v>342.70499999999998</v>
      </c>
      <c r="B344">
        <v>1724.1379310344828</v>
      </c>
      <c r="C344">
        <v>1400</v>
      </c>
      <c r="D344">
        <v>1</v>
      </c>
      <c r="E344">
        <v>16.295000000000002</v>
      </c>
      <c r="F344">
        <v>175000</v>
      </c>
      <c r="G344">
        <v>0.107</v>
      </c>
      <c r="H344">
        <v>0.17100000000000001</v>
      </c>
      <c r="I344">
        <v>0.70499999999999996</v>
      </c>
      <c r="J344">
        <v>0.59799999999999998</v>
      </c>
    </row>
    <row r="345" spans="1:10" x14ac:dyDescent="0.2">
      <c r="A345">
        <v>343.70400000000001</v>
      </c>
      <c r="B345">
        <v>1736.9727047146403</v>
      </c>
      <c r="C345">
        <v>1400</v>
      </c>
      <c r="D345">
        <v>1</v>
      </c>
      <c r="E345">
        <v>16.295999999999999</v>
      </c>
      <c r="F345">
        <v>175000</v>
      </c>
      <c r="G345">
        <v>0.10199999999999999</v>
      </c>
      <c r="H345">
        <v>0.29499999999999998</v>
      </c>
      <c r="I345">
        <v>0.70399999999999996</v>
      </c>
      <c r="J345">
        <v>0.60199999999999998</v>
      </c>
    </row>
    <row r="346" spans="1:10" x14ac:dyDescent="0.2">
      <c r="A346">
        <v>344.81</v>
      </c>
      <c r="B346">
        <v>1515.1515151515152</v>
      </c>
      <c r="C346">
        <v>1400</v>
      </c>
      <c r="D346">
        <v>1</v>
      </c>
      <c r="E346">
        <v>16.190000000000001</v>
      </c>
      <c r="F346">
        <v>175000</v>
      </c>
      <c r="G346">
        <v>0.114</v>
      </c>
      <c r="H346">
        <v>0.29599999999999999</v>
      </c>
      <c r="I346">
        <v>0.81</v>
      </c>
      <c r="J346">
        <v>0.69599999999999995</v>
      </c>
    </row>
    <row r="347" spans="1:10" x14ac:dyDescent="0.2">
      <c r="A347">
        <v>345.78399999999999</v>
      </c>
      <c r="B347">
        <v>1342.2818791946308</v>
      </c>
      <c r="C347">
        <v>1200</v>
      </c>
      <c r="D347">
        <v>1</v>
      </c>
      <c r="E347">
        <v>16.216000000000001</v>
      </c>
      <c r="F347">
        <v>150000</v>
      </c>
      <c r="G347">
        <v>0.11</v>
      </c>
      <c r="H347">
        <v>0.19</v>
      </c>
      <c r="I347">
        <v>0.78400000000000003</v>
      </c>
      <c r="J347">
        <v>0.67400000000000004</v>
      </c>
    </row>
    <row r="348" spans="1:10" x14ac:dyDescent="0.2">
      <c r="A348">
        <v>346.86099999999999</v>
      </c>
      <c r="B348">
        <v>1234.5679012345679</v>
      </c>
      <c r="C348">
        <v>1200</v>
      </c>
      <c r="D348">
        <v>1</v>
      </c>
      <c r="E348">
        <v>16.138999999999999</v>
      </c>
      <c r="F348">
        <v>150000</v>
      </c>
      <c r="G348">
        <v>0.111</v>
      </c>
      <c r="H348">
        <v>0.216</v>
      </c>
      <c r="I348">
        <v>0.86099999999999999</v>
      </c>
      <c r="J348">
        <v>0.75</v>
      </c>
    </row>
    <row r="349" spans="1:10" x14ac:dyDescent="0.2">
      <c r="A349">
        <v>347.91800000000001</v>
      </c>
      <c r="B349">
        <v>980.39215686274508</v>
      </c>
      <c r="C349">
        <v>1000</v>
      </c>
      <c r="D349">
        <v>1</v>
      </c>
      <c r="E349">
        <v>16.082000000000001</v>
      </c>
      <c r="F349">
        <v>125000</v>
      </c>
      <c r="G349">
        <v>0.10199999999999999</v>
      </c>
      <c r="H349">
        <v>0.13900000000000001</v>
      </c>
      <c r="I349">
        <v>0.91800000000000004</v>
      </c>
      <c r="J349">
        <v>0.81599999999999995</v>
      </c>
    </row>
    <row r="350" spans="1:10" x14ac:dyDescent="0.2">
      <c r="A350">
        <v>348.87799999999999</v>
      </c>
      <c r="B350">
        <v>817.99591002044986</v>
      </c>
      <c r="C350">
        <v>800</v>
      </c>
      <c r="D350">
        <v>1</v>
      </c>
      <c r="E350">
        <v>16.122</v>
      </c>
      <c r="F350">
        <v>100000</v>
      </c>
      <c r="G350">
        <v>0.1</v>
      </c>
      <c r="H350">
        <v>8.2000000000000003E-2</v>
      </c>
      <c r="I350">
        <v>0.878</v>
      </c>
      <c r="J350">
        <v>0.77800000000000002</v>
      </c>
    </row>
    <row r="351" spans="1:10" x14ac:dyDescent="0.2">
      <c r="A351">
        <v>349.60500000000002</v>
      </c>
      <c r="B351">
        <v>839.16083916083915</v>
      </c>
      <c r="C351">
        <v>600</v>
      </c>
      <c r="D351">
        <v>1</v>
      </c>
      <c r="E351">
        <v>16.395</v>
      </c>
      <c r="F351">
        <v>75000</v>
      </c>
      <c r="G351">
        <v>0.11</v>
      </c>
      <c r="H351">
        <v>0.122</v>
      </c>
      <c r="I351">
        <v>0.60499999999999998</v>
      </c>
      <c r="J351">
        <v>0.495</v>
      </c>
    </row>
    <row r="352" spans="1:10" x14ac:dyDescent="0.2">
      <c r="A352">
        <v>350.68</v>
      </c>
      <c r="B352">
        <v>768.24583866837384</v>
      </c>
      <c r="C352">
        <v>600</v>
      </c>
      <c r="D352">
        <v>1</v>
      </c>
      <c r="E352">
        <v>16.32</v>
      </c>
      <c r="F352">
        <v>75000</v>
      </c>
      <c r="G352">
        <v>0.10100000000000001</v>
      </c>
      <c r="H352">
        <v>0.39500000000000002</v>
      </c>
      <c r="I352">
        <v>0.68</v>
      </c>
      <c r="J352">
        <v>0.57899999999999996</v>
      </c>
    </row>
    <row r="353" spans="1:10" x14ac:dyDescent="0.2">
      <c r="A353">
        <v>352.18099999999998</v>
      </c>
      <c r="B353">
        <v>466.20046620046622</v>
      </c>
      <c r="C353">
        <v>600</v>
      </c>
      <c r="D353">
        <v>1</v>
      </c>
      <c r="E353">
        <v>15.819000000000001</v>
      </c>
      <c r="F353">
        <v>75000</v>
      </c>
      <c r="G353">
        <v>0.106</v>
      </c>
      <c r="H353">
        <v>0.32</v>
      </c>
      <c r="I353">
        <v>1.181</v>
      </c>
      <c r="J353">
        <v>1.075</v>
      </c>
    </row>
    <row r="354" spans="1:10" x14ac:dyDescent="0.2">
      <c r="A354">
        <v>352.64499999999998</v>
      </c>
      <c r="B354">
        <v>695.6521739130435</v>
      </c>
      <c r="C354">
        <v>400</v>
      </c>
      <c r="D354">
        <v>1</v>
      </c>
      <c r="E354">
        <v>16.355</v>
      </c>
      <c r="F354">
        <v>50000</v>
      </c>
      <c r="G354">
        <v>0.111</v>
      </c>
      <c r="H354">
        <v>0</v>
      </c>
      <c r="I354">
        <v>0.46400000000000002</v>
      </c>
      <c r="J354">
        <v>0.35299999999999998</v>
      </c>
    </row>
    <row r="355" spans="1:10" x14ac:dyDescent="0.2">
      <c r="A355">
        <v>353.358</v>
      </c>
      <c r="B355">
        <v>1310.0436681222707</v>
      </c>
      <c r="C355">
        <v>600</v>
      </c>
      <c r="D355">
        <v>1</v>
      </c>
      <c r="E355">
        <v>16.641999999999999</v>
      </c>
      <c r="F355">
        <v>75000</v>
      </c>
      <c r="G355">
        <v>0.1</v>
      </c>
      <c r="H355">
        <v>0.35499999999999998</v>
      </c>
      <c r="I355">
        <v>0.35799999999999998</v>
      </c>
      <c r="J355">
        <v>0.25800000000000001</v>
      </c>
    </row>
    <row r="356" spans="1:10" x14ac:dyDescent="0.2">
      <c r="A356">
        <v>354.49200000000002</v>
      </c>
      <c r="B356">
        <v>2013.4228187919464</v>
      </c>
      <c r="C356">
        <v>1200</v>
      </c>
      <c r="D356">
        <v>1</v>
      </c>
      <c r="E356">
        <v>16.507999999999999</v>
      </c>
      <c r="F356">
        <v>150000</v>
      </c>
      <c r="G356">
        <v>0.104</v>
      </c>
      <c r="H356">
        <v>0.64200000000000002</v>
      </c>
      <c r="I356">
        <v>0.49199999999999999</v>
      </c>
      <c r="J356">
        <v>0.38800000000000001</v>
      </c>
    </row>
    <row r="357" spans="1:10" x14ac:dyDescent="0.2">
      <c r="A357">
        <v>355.52699999999999</v>
      </c>
      <c r="B357">
        <v>2861.6852146263909</v>
      </c>
      <c r="C357">
        <v>1800</v>
      </c>
      <c r="D357">
        <v>1</v>
      </c>
      <c r="E357">
        <v>16.472999999999999</v>
      </c>
      <c r="F357">
        <v>225000</v>
      </c>
      <c r="G357">
        <v>0.10199999999999999</v>
      </c>
      <c r="H357">
        <v>0.50800000000000001</v>
      </c>
      <c r="I357">
        <v>0.52700000000000002</v>
      </c>
      <c r="J357">
        <v>0.42499999999999999</v>
      </c>
    </row>
    <row r="358" spans="1:10" x14ac:dyDescent="0.2">
      <c r="A358">
        <v>356.75400000000002</v>
      </c>
      <c r="B358">
        <v>2995.3917050691243</v>
      </c>
      <c r="C358">
        <v>2600</v>
      </c>
      <c r="D358">
        <v>1</v>
      </c>
      <c r="E358">
        <v>16.245999999999999</v>
      </c>
      <c r="F358">
        <v>325000</v>
      </c>
      <c r="G358">
        <v>0.114</v>
      </c>
      <c r="H358">
        <v>0.47299999999999998</v>
      </c>
      <c r="I358">
        <v>0.754</v>
      </c>
      <c r="J358">
        <v>0.64</v>
      </c>
    </row>
    <row r="359" spans="1:10" x14ac:dyDescent="0.2">
      <c r="A359">
        <v>357.93</v>
      </c>
      <c r="B359">
        <v>2516.9409486931268</v>
      </c>
      <c r="C359">
        <v>2600</v>
      </c>
      <c r="D359">
        <v>1</v>
      </c>
      <c r="E359">
        <v>16.07</v>
      </c>
      <c r="F359">
        <v>325000</v>
      </c>
      <c r="G359">
        <v>0.10299999999999999</v>
      </c>
      <c r="H359">
        <v>0.246</v>
      </c>
      <c r="I359">
        <v>0.93</v>
      </c>
      <c r="J359">
        <v>0.82699999999999996</v>
      </c>
    </row>
    <row r="360" spans="1:10" x14ac:dyDescent="0.2">
      <c r="A360">
        <v>358.66399999999999</v>
      </c>
      <c r="B360">
        <v>2864.5833333333335</v>
      </c>
      <c r="C360">
        <v>2200</v>
      </c>
      <c r="D360">
        <v>1</v>
      </c>
      <c r="E360">
        <v>16.335999999999999</v>
      </c>
      <c r="F360">
        <v>275000</v>
      </c>
      <c r="G360">
        <v>0.104</v>
      </c>
      <c r="H360">
        <v>7.0000000000000007E-2</v>
      </c>
      <c r="I360">
        <v>0.66400000000000003</v>
      </c>
      <c r="J360">
        <v>0.56000000000000005</v>
      </c>
    </row>
    <row r="361" spans="1:10" x14ac:dyDescent="0.2">
      <c r="A361">
        <v>359.61799999999999</v>
      </c>
      <c r="B361">
        <v>3611.1111111111113</v>
      </c>
      <c r="C361">
        <v>2600</v>
      </c>
      <c r="D361">
        <v>1</v>
      </c>
      <c r="E361">
        <v>16.382000000000001</v>
      </c>
      <c r="F361">
        <v>325000</v>
      </c>
      <c r="G361">
        <v>0.10199999999999999</v>
      </c>
      <c r="H361">
        <v>0.33600000000000002</v>
      </c>
      <c r="I361">
        <v>0.61799999999999999</v>
      </c>
      <c r="J361">
        <v>0.51600000000000001</v>
      </c>
    </row>
    <row r="362" spans="1:10" x14ac:dyDescent="0.2">
      <c r="A362">
        <v>360.72199999999998</v>
      </c>
      <c r="B362">
        <v>3864.7342995169083</v>
      </c>
      <c r="C362">
        <v>3200</v>
      </c>
      <c r="D362">
        <v>1</v>
      </c>
      <c r="E362">
        <v>16.277999999999999</v>
      </c>
      <c r="F362">
        <v>400000</v>
      </c>
      <c r="G362">
        <v>0.106</v>
      </c>
      <c r="H362">
        <v>0.38200000000000001</v>
      </c>
      <c r="I362">
        <v>0.72199999999999998</v>
      </c>
      <c r="J362">
        <v>0.61599999999999999</v>
      </c>
    </row>
    <row r="363" spans="1:10" x14ac:dyDescent="0.2">
      <c r="A363">
        <v>361.733</v>
      </c>
      <c r="B363">
        <v>4081.6326530612246</v>
      </c>
      <c r="C363">
        <v>3400</v>
      </c>
      <c r="D363">
        <v>1</v>
      </c>
      <c r="E363">
        <v>16.266999999999999</v>
      </c>
      <c r="F363">
        <v>425000</v>
      </c>
      <c r="G363">
        <v>0.1</v>
      </c>
      <c r="H363">
        <v>0.27800000000000002</v>
      </c>
      <c r="I363">
        <v>0.73299999999999998</v>
      </c>
      <c r="J363">
        <v>0.63300000000000001</v>
      </c>
    </row>
    <row r="364" spans="1:10" x14ac:dyDescent="0.2">
      <c r="A364">
        <v>362.81099999999998</v>
      </c>
      <c r="B364">
        <v>3913.0434782608695</v>
      </c>
      <c r="C364">
        <v>3600</v>
      </c>
      <c r="D364">
        <v>1</v>
      </c>
      <c r="E364">
        <v>16.189</v>
      </c>
      <c r="F364">
        <v>450000</v>
      </c>
      <c r="G364">
        <v>0.109</v>
      </c>
      <c r="H364">
        <v>0.26700000000000002</v>
      </c>
      <c r="I364">
        <v>0.81100000000000005</v>
      </c>
      <c r="J364">
        <v>0.70199999999999996</v>
      </c>
    </row>
    <row r="365" spans="1:10" x14ac:dyDescent="0.2">
      <c r="A365">
        <v>363.77300000000002</v>
      </c>
      <c r="B365">
        <v>3841.8079096045199</v>
      </c>
      <c r="C365">
        <v>3400</v>
      </c>
      <c r="D365">
        <v>1</v>
      </c>
      <c r="E365">
        <v>16.227</v>
      </c>
      <c r="F365">
        <v>425000</v>
      </c>
      <c r="G365">
        <v>0.112</v>
      </c>
      <c r="H365">
        <v>0.189</v>
      </c>
      <c r="I365">
        <v>0.77300000000000002</v>
      </c>
      <c r="J365">
        <v>0.66100000000000003</v>
      </c>
    </row>
    <row r="366" spans="1:10" x14ac:dyDescent="0.2">
      <c r="A366">
        <v>364.71100000000001</v>
      </c>
      <c r="B366">
        <v>4171.7791411042945</v>
      </c>
      <c r="C366">
        <v>3400</v>
      </c>
      <c r="D366">
        <v>1</v>
      </c>
      <c r="E366">
        <v>16.289000000000001</v>
      </c>
      <c r="F366">
        <v>425000</v>
      </c>
      <c r="G366">
        <v>0.104</v>
      </c>
      <c r="H366">
        <v>0.22700000000000001</v>
      </c>
      <c r="I366">
        <v>0.71099999999999997</v>
      </c>
      <c r="J366">
        <v>0.60699999999999998</v>
      </c>
    </row>
    <row r="367" spans="1:10" x14ac:dyDescent="0.2">
      <c r="A367">
        <v>365.80900000000003</v>
      </c>
      <c r="B367">
        <v>4180.4180418041806</v>
      </c>
      <c r="C367">
        <v>3800</v>
      </c>
      <c r="D367">
        <v>1</v>
      </c>
      <c r="E367">
        <v>16.190999999999999</v>
      </c>
      <c r="F367">
        <v>475000</v>
      </c>
      <c r="G367">
        <v>0.1</v>
      </c>
      <c r="H367">
        <v>0.28899999999999998</v>
      </c>
      <c r="I367">
        <v>0.80900000000000005</v>
      </c>
      <c r="J367">
        <v>0.70899999999999996</v>
      </c>
    </row>
    <row r="368" spans="1:10" x14ac:dyDescent="0.2">
      <c r="A368">
        <v>366.83300000000003</v>
      </c>
      <c r="B368">
        <v>3854.389721627409</v>
      </c>
      <c r="C368">
        <v>3600</v>
      </c>
      <c r="D368">
        <v>1</v>
      </c>
      <c r="E368">
        <v>16.167000000000002</v>
      </c>
      <c r="F368">
        <v>450000</v>
      </c>
      <c r="G368">
        <v>0.10100000000000001</v>
      </c>
      <c r="H368">
        <v>0.191</v>
      </c>
      <c r="I368">
        <v>0.83299999999999996</v>
      </c>
      <c r="J368">
        <v>0.73199999999999998</v>
      </c>
    </row>
    <row r="369" spans="1:10" x14ac:dyDescent="0.2">
      <c r="A369">
        <v>367.834</v>
      </c>
      <c r="B369">
        <v>3628.6019210245463</v>
      </c>
      <c r="C369">
        <v>3400</v>
      </c>
      <c r="D369">
        <v>1</v>
      </c>
      <c r="E369">
        <v>16.166</v>
      </c>
      <c r="F369">
        <v>425000</v>
      </c>
      <c r="G369">
        <v>0.10299999999999999</v>
      </c>
      <c r="H369">
        <v>0.16700000000000001</v>
      </c>
      <c r="I369">
        <v>0.83399999999999996</v>
      </c>
      <c r="J369">
        <v>0.73099999999999998</v>
      </c>
    </row>
    <row r="370" spans="1:10" x14ac:dyDescent="0.2">
      <c r="A370">
        <v>369.00700000000001</v>
      </c>
      <c r="B370">
        <v>2859.6961572832888</v>
      </c>
      <c r="C370">
        <v>3200</v>
      </c>
      <c r="D370">
        <v>1</v>
      </c>
      <c r="E370">
        <v>15.993</v>
      </c>
      <c r="F370">
        <v>400000</v>
      </c>
      <c r="G370">
        <v>0.112</v>
      </c>
      <c r="H370">
        <v>0.16600000000000001</v>
      </c>
      <c r="I370">
        <v>1.0069999999999999</v>
      </c>
      <c r="J370">
        <v>0.89500000000000002</v>
      </c>
    </row>
    <row r="371" spans="1:10" x14ac:dyDescent="0.2">
      <c r="A371">
        <v>370.93299999999999</v>
      </c>
      <c r="B371">
        <v>1184.0157868771585</v>
      </c>
      <c r="C371">
        <v>2400</v>
      </c>
      <c r="D371">
        <v>1</v>
      </c>
      <c r="E371">
        <v>15.067</v>
      </c>
      <c r="F371">
        <v>300000</v>
      </c>
      <c r="G371">
        <v>0.10100000000000001</v>
      </c>
      <c r="H371">
        <v>0</v>
      </c>
      <c r="I371">
        <v>1.9259999999999999</v>
      </c>
      <c r="J371">
        <v>1.825</v>
      </c>
    </row>
    <row r="372" spans="1:10" x14ac:dyDescent="0.2">
      <c r="A372">
        <v>374.005</v>
      </c>
      <c r="B372">
        <v>251.65146272412707</v>
      </c>
      <c r="C372">
        <v>800</v>
      </c>
      <c r="D372">
        <v>1</v>
      </c>
      <c r="E372">
        <v>12.994999999999999</v>
      </c>
      <c r="F372">
        <v>100000</v>
      </c>
      <c r="G372">
        <v>0.107</v>
      </c>
      <c r="H372">
        <v>0</v>
      </c>
      <c r="I372">
        <v>3.0720000000000001</v>
      </c>
      <c r="J372">
        <v>2.9649999999999999</v>
      </c>
    </row>
    <row r="373" spans="1:10" x14ac:dyDescent="0.2">
      <c r="A373">
        <v>374.33699999999999</v>
      </c>
      <c r="B373">
        <v>458.71559633027522</v>
      </c>
      <c r="C373">
        <v>200</v>
      </c>
      <c r="D373">
        <v>1</v>
      </c>
      <c r="E373">
        <v>13.663</v>
      </c>
      <c r="F373">
        <v>25000</v>
      </c>
      <c r="G373">
        <v>0.104</v>
      </c>
      <c r="H373">
        <v>0</v>
      </c>
      <c r="I373">
        <v>0.33200000000000002</v>
      </c>
      <c r="J373">
        <v>0.22800000000000001</v>
      </c>
    </row>
    <row r="374" spans="1:10" x14ac:dyDescent="0.2">
      <c r="A374">
        <v>374.899</v>
      </c>
      <c r="B374">
        <v>598.80239520958082</v>
      </c>
      <c r="C374">
        <v>400</v>
      </c>
      <c r="D374">
        <v>1</v>
      </c>
      <c r="E374">
        <v>14.101000000000001</v>
      </c>
      <c r="F374">
        <v>50000</v>
      </c>
      <c r="G374">
        <v>0.106</v>
      </c>
      <c r="H374">
        <v>0</v>
      </c>
      <c r="I374">
        <v>0.56200000000000006</v>
      </c>
      <c r="J374">
        <v>0.45600000000000002</v>
      </c>
    </row>
    <row r="375" spans="1:10" x14ac:dyDescent="0.2">
      <c r="A375">
        <v>375.62400000000002</v>
      </c>
      <c r="B375">
        <v>480.19207683073228</v>
      </c>
      <c r="C375">
        <v>400</v>
      </c>
      <c r="D375">
        <v>1</v>
      </c>
      <c r="E375">
        <v>14.375999999999999</v>
      </c>
      <c r="F375">
        <v>50000</v>
      </c>
      <c r="G375">
        <v>0.108</v>
      </c>
      <c r="H375">
        <v>0</v>
      </c>
      <c r="I375">
        <v>0.72499999999999998</v>
      </c>
      <c r="J375">
        <v>0.61699999999999999</v>
      </c>
    </row>
    <row r="376" spans="1:10" x14ac:dyDescent="0.2">
      <c r="A376">
        <v>376.28100000000001</v>
      </c>
      <c r="B376">
        <v>523.56020942408372</v>
      </c>
      <c r="C376">
        <v>400</v>
      </c>
      <c r="D376">
        <v>1</v>
      </c>
      <c r="E376">
        <v>14.718999999999999</v>
      </c>
      <c r="F376">
        <v>50000</v>
      </c>
      <c r="G376">
        <v>0.107</v>
      </c>
      <c r="H376">
        <v>0</v>
      </c>
      <c r="I376">
        <v>0.65700000000000003</v>
      </c>
      <c r="J376">
        <v>0.55000000000000004</v>
      </c>
    </row>
    <row r="377" spans="1:10" x14ac:dyDescent="0.2">
      <c r="A377">
        <v>376.88400000000001</v>
      </c>
      <c r="B377">
        <v>564.17489421720734</v>
      </c>
      <c r="C377">
        <v>400</v>
      </c>
      <c r="D377">
        <v>1</v>
      </c>
      <c r="E377">
        <v>15.116</v>
      </c>
      <c r="F377">
        <v>50000</v>
      </c>
      <c r="G377">
        <v>0.106</v>
      </c>
      <c r="H377">
        <v>0</v>
      </c>
      <c r="I377">
        <v>0.60299999999999998</v>
      </c>
      <c r="J377">
        <v>0.497</v>
      </c>
    </row>
    <row r="378" spans="1:10" x14ac:dyDescent="0.2">
      <c r="A378">
        <v>377.37599999999998</v>
      </c>
      <c r="B378">
        <v>663.3499170812604</v>
      </c>
      <c r="C378">
        <v>400</v>
      </c>
      <c r="D378">
        <v>1</v>
      </c>
      <c r="E378">
        <v>15.624000000000001</v>
      </c>
      <c r="F378">
        <v>50000</v>
      </c>
      <c r="G378">
        <v>0.111</v>
      </c>
      <c r="H378">
        <v>0</v>
      </c>
      <c r="I378">
        <v>0.49199999999999999</v>
      </c>
      <c r="J378">
        <v>0.38100000000000001</v>
      </c>
    </row>
    <row r="379" spans="1:10" x14ac:dyDescent="0.2">
      <c r="A379">
        <v>378.04300000000001</v>
      </c>
      <c r="B379">
        <v>769.23076923076928</v>
      </c>
      <c r="C379">
        <v>600</v>
      </c>
      <c r="D379">
        <v>1</v>
      </c>
      <c r="E379">
        <v>15.957000000000001</v>
      </c>
      <c r="F379">
        <v>75000</v>
      </c>
      <c r="G379">
        <v>0.113</v>
      </c>
      <c r="H379">
        <v>0</v>
      </c>
      <c r="I379">
        <v>0.66700000000000004</v>
      </c>
      <c r="J379">
        <v>0.55400000000000005</v>
      </c>
    </row>
    <row r="380" spans="1:10" x14ac:dyDescent="0.2">
      <c r="A380">
        <v>378.565</v>
      </c>
      <c r="B380">
        <v>958.46645367412145</v>
      </c>
      <c r="C380">
        <v>600</v>
      </c>
      <c r="D380">
        <v>1</v>
      </c>
      <c r="E380">
        <v>16.434999999999999</v>
      </c>
      <c r="F380">
        <v>75000</v>
      </c>
      <c r="G380">
        <v>0.104</v>
      </c>
      <c r="H380">
        <v>0</v>
      </c>
      <c r="I380">
        <v>0.52200000000000002</v>
      </c>
      <c r="J380">
        <v>0.41799999999999998</v>
      </c>
    </row>
    <row r="381" spans="1:10" x14ac:dyDescent="0.2">
      <c r="A381">
        <v>379.70499999999998</v>
      </c>
      <c r="B381">
        <v>992.55583126550869</v>
      </c>
      <c r="C381">
        <v>800</v>
      </c>
      <c r="D381">
        <v>1</v>
      </c>
      <c r="E381">
        <v>16.295000000000002</v>
      </c>
      <c r="F381">
        <v>100000</v>
      </c>
      <c r="G381">
        <v>0.10100000000000001</v>
      </c>
      <c r="H381">
        <v>0.435</v>
      </c>
      <c r="I381">
        <v>0.70499999999999996</v>
      </c>
      <c r="J381">
        <v>0.60399999999999998</v>
      </c>
    </row>
    <row r="382" spans="1:10" x14ac:dyDescent="0.2">
      <c r="A382">
        <v>380.83199999999999</v>
      </c>
      <c r="B382">
        <v>851.9701810436635</v>
      </c>
      <c r="C382">
        <v>800</v>
      </c>
      <c r="D382">
        <v>1</v>
      </c>
      <c r="E382">
        <v>16.167999999999999</v>
      </c>
      <c r="F382">
        <v>100000</v>
      </c>
      <c r="G382">
        <v>0.107</v>
      </c>
      <c r="H382">
        <v>0.29499999999999998</v>
      </c>
      <c r="I382">
        <v>0.83199999999999996</v>
      </c>
      <c r="J382">
        <v>0.72499999999999998</v>
      </c>
    </row>
    <row r="383" spans="1:10" x14ac:dyDescent="0.2">
      <c r="A383">
        <v>382.089</v>
      </c>
      <c r="B383">
        <v>500.41701417848208</v>
      </c>
      <c r="C383">
        <v>600</v>
      </c>
      <c r="D383">
        <v>1</v>
      </c>
      <c r="E383">
        <v>15.911</v>
      </c>
      <c r="F383">
        <v>75000</v>
      </c>
      <c r="G383">
        <v>0.11</v>
      </c>
      <c r="H383">
        <v>0.16800000000000001</v>
      </c>
      <c r="I383">
        <v>1.089</v>
      </c>
      <c r="J383">
        <v>0.97899999999999998</v>
      </c>
    </row>
    <row r="384" spans="1:10" x14ac:dyDescent="0.2">
      <c r="A384">
        <v>382.98200000000003</v>
      </c>
      <c r="B384">
        <v>402.81973816717021</v>
      </c>
      <c r="C384">
        <v>400</v>
      </c>
      <c r="D384">
        <v>1</v>
      </c>
      <c r="E384">
        <v>16.018000000000001</v>
      </c>
      <c r="F384">
        <v>50000</v>
      </c>
      <c r="G384">
        <v>0.1</v>
      </c>
      <c r="H384">
        <v>0</v>
      </c>
      <c r="I384">
        <v>0.89300000000000002</v>
      </c>
      <c r="J384">
        <v>0.79300000000000004</v>
      </c>
    </row>
    <row r="385" spans="1:10" x14ac:dyDescent="0.2">
      <c r="A385">
        <v>383.28399999999999</v>
      </c>
      <c r="B385">
        <v>506.32911392405066</v>
      </c>
      <c r="C385">
        <v>200</v>
      </c>
      <c r="D385">
        <v>1</v>
      </c>
      <c r="E385">
        <v>16.716000000000001</v>
      </c>
      <c r="F385">
        <v>25000</v>
      </c>
      <c r="G385">
        <v>0.111</v>
      </c>
      <c r="H385">
        <v>1.7999999999999999E-2</v>
      </c>
      <c r="I385">
        <v>0.28399999999999997</v>
      </c>
      <c r="J385">
        <v>0.17299999999999999</v>
      </c>
    </row>
    <row r="386" spans="1:10" x14ac:dyDescent="0.2">
      <c r="A386">
        <v>384.32499999999999</v>
      </c>
      <c r="B386">
        <v>932.40093240093245</v>
      </c>
      <c r="C386">
        <v>400</v>
      </c>
      <c r="D386">
        <v>1</v>
      </c>
      <c r="E386">
        <v>16.675000000000001</v>
      </c>
      <c r="F386">
        <v>50000</v>
      </c>
      <c r="G386">
        <v>0.104</v>
      </c>
      <c r="H386">
        <v>0.71599999999999997</v>
      </c>
      <c r="I386">
        <v>0.32500000000000001</v>
      </c>
      <c r="J386">
        <v>0.221</v>
      </c>
    </row>
    <row r="387" spans="1:10" x14ac:dyDescent="0.2">
      <c r="A387">
        <v>385.416</v>
      </c>
      <c r="B387">
        <v>1520.9125475285171</v>
      </c>
      <c r="C387">
        <v>800</v>
      </c>
      <c r="D387">
        <v>1</v>
      </c>
      <c r="E387">
        <v>16.584</v>
      </c>
      <c r="F387">
        <v>100000</v>
      </c>
      <c r="G387">
        <v>0.11</v>
      </c>
      <c r="H387">
        <v>0.67500000000000004</v>
      </c>
      <c r="I387">
        <v>0.41599999999999998</v>
      </c>
      <c r="J387">
        <v>0.30599999999999999</v>
      </c>
    </row>
    <row r="388" spans="1:10" x14ac:dyDescent="0.2">
      <c r="A388">
        <v>386.54399999999998</v>
      </c>
      <c r="B388">
        <v>2147.2392638036808</v>
      </c>
      <c r="C388">
        <v>1400</v>
      </c>
      <c r="D388">
        <v>1</v>
      </c>
      <c r="E388">
        <v>16.456</v>
      </c>
      <c r="F388">
        <v>175000</v>
      </c>
      <c r="G388">
        <v>0.108</v>
      </c>
      <c r="H388">
        <v>0.58399999999999996</v>
      </c>
      <c r="I388">
        <v>0.54400000000000004</v>
      </c>
      <c r="J388">
        <v>0.436</v>
      </c>
    </row>
    <row r="389" spans="1:10" x14ac:dyDescent="0.2">
      <c r="A389">
        <v>387.76600000000002</v>
      </c>
      <c r="B389">
        <v>2301.4959723820484</v>
      </c>
      <c r="C389">
        <v>2000</v>
      </c>
      <c r="D389">
        <v>1</v>
      </c>
      <c r="E389">
        <v>16.234000000000002</v>
      </c>
      <c r="F389">
        <v>250000</v>
      </c>
      <c r="G389">
        <v>0.10299999999999999</v>
      </c>
      <c r="H389">
        <v>0.45600000000000002</v>
      </c>
      <c r="I389">
        <v>0.76600000000000001</v>
      </c>
      <c r="J389">
        <v>0.66300000000000003</v>
      </c>
    </row>
    <row r="390" spans="1:10" x14ac:dyDescent="0.2">
      <c r="A390">
        <v>389.01499999999999</v>
      </c>
      <c r="B390">
        <v>1787.3100983020554</v>
      </c>
      <c r="C390">
        <v>2000</v>
      </c>
      <c r="D390">
        <v>1</v>
      </c>
      <c r="E390">
        <v>15.984999999999999</v>
      </c>
      <c r="F390">
        <v>250000</v>
      </c>
      <c r="G390">
        <v>0.104</v>
      </c>
      <c r="H390">
        <v>0.23400000000000001</v>
      </c>
      <c r="I390">
        <v>1.0149999999999999</v>
      </c>
      <c r="J390">
        <v>0.91100000000000003</v>
      </c>
    </row>
    <row r="391" spans="1:10" x14ac:dyDescent="0.2">
      <c r="A391">
        <v>389.834</v>
      </c>
      <c r="B391">
        <v>1516.7930660888408</v>
      </c>
      <c r="C391">
        <v>1400</v>
      </c>
      <c r="D391">
        <v>1</v>
      </c>
      <c r="E391">
        <v>16.166</v>
      </c>
      <c r="F391">
        <v>175000</v>
      </c>
      <c r="G391">
        <v>0.104</v>
      </c>
      <c r="H391">
        <v>0</v>
      </c>
      <c r="I391">
        <v>0.81899999999999995</v>
      </c>
      <c r="J391">
        <v>0.71499999999999997</v>
      </c>
    </row>
    <row r="392" spans="1:10" x14ac:dyDescent="0.2">
      <c r="A392">
        <v>390.71800000000002</v>
      </c>
      <c r="B392">
        <v>1461.6321559074299</v>
      </c>
      <c r="C392">
        <v>1200</v>
      </c>
      <c r="D392">
        <v>1</v>
      </c>
      <c r="E392">
        <v>16.282</v>
      </c>
      <c r="F392">
        <v>150000</v>
      </c>
      <c r="G392">
        <v>0.10299999999999999</v>
      </c>
      <c r="H392">
        <v>0.16600000000000001</v>
      </c>
      <c r="I392">
        <v>0.71799999999999997</v>
      </c>
      <c r="J392">
        <v>0.61499999999999999</v>
      </c>
    </row>
    <row r="393" spans="1:10" x14ac:dyDescent="0.2">
      <c r="A393">
        <v>391.84300000000002</v>
      </c>
      <c r="B393">
        <v>1263.1578947368421</v>
      </c>
      <c r="C393">
        <v>1200</v>
      </c>
      <c r="D393">
        <v>1</v>
      </c>
      <c r="E393">
        <v>16.157</v>
      </c>
      <c r="F393">
        <v>150000</v>
      </c>
      <c r="G393">
        <v>0.107</v>
      </c>
      <c r="H393">
        <v>0.28199999999999997</v>
      </c>
      <c r="I393">
        <v>0.84299999999999997</v>
      </c>
      <c r="J393">
        <v>0.73599999999999999</v>
      </c>
    </row>
    <row r="394" spans="1:10" x14ac:dyDescent="0.2">
      <c r="A394">
        <v>393.76100000000002</v>
      </c>
      <c r="B394">
        <v>535.33190578158462</v>
      </c>
      <c r="C394">
        <v>1000</v>
      </c>
      <c r="D394">
        <v>1</v>
      </c>
      <c r="E394">
        <v>15.239000000000001</v>
      </c>
      <c r="F394">
        <v>125000</v>
      </c>
      <c r="G394">
        <v>0.107</v>
      </c>
      <c r="H394">
        <v>0.157</v>
      </c>
      <c r="I394">
        <v>1.7609999999999999</v>
      </c>
      <c r="J394">
        <v>1.6539999999999999</v>
      </c>
    </row>
    <row r="395" spans="1:10" x14ac:dyDescent="0.2">
      <c r="A395">
        <v>394.512</v>
      </c>
      <c r="B395">
        <v>470.0352526439483</v>
      </c>
      <c r="C395">
        <v>400</v>
      </c>
      <c r="D395">
        <v>1</v>
      </c>
      <c r="E395">
        <v>15.488</v>
      </c>
      <c r="F395">
        <v>50000</v>
      </c>
      <c r="G395">
        <v>0.1</v>
      </c>
      <c r="H395">
        <v>0</v>
      </c>
      <c r="I395">
        <v>0.751</v>
      </c>
      <c r="J395">
        <v>0.65100000000000002</v>
      </c>
    </row>
    <row r="396" spans="1:10" x14ac:dyDescent="0.2">
      <c r="A396">
        <v>395.11700000000002</v>
      </c>
      <c r="B396">
        <v>557.88005578800562</v>
      </c>
      <c r="C396">
        <v>400</v>
      </c>
      <c r="D396">
        <v>1</v>
      </c>
      <c r="E396">
        <v>15.882999999999999</v>
      </c>
      <c r="F396">
        <v>50000</v>
      </c>
      <c r="G396">
        <v>0.112</v>
      </c>
      <c r="H396">
        <v>0</v>
      </c>
      <c r="I396">
        <v>0.60499999999999998</v>
      </c>
      <c r="J396">
        <v>0.49299999999999999</v>
      </c>
    </row>
    <row r="397" spans="1:10" x14ac:dyDescent="0.2">
      <c r="A397">
        <v>395.57799999999997</v>
      </c>
      <c r="B397">
        <v>702.98769771528998</v>
      </c>
      <c r="C397">
        <v>400</v>
      </c>
      <c r="D397">
        <v>1</v>
      </c>
      <c r="E397">
        <v>16.422000000000001</v>
      </c>
      <c r="F397">
        <v>50000</v>
      </c>
      <c r="G397">
        <v>0.108</v>
      </c>
      <c r="H397">
        <v>0</v>
      </c>
      <c r="I397">
        <v>0.46100000000000002</v>
      </c>
      <c r="J397">
        <v>0.35299999999999998</v>
      </c>
    </row>
    <row r="398" spans="1:10" x14ac:dyDescent="0.2">
      <c r="A398">
        <v>396.62099999999998</v>
      </c>
      <c r="B398">
        <v>817.43869209809259</v>
      </c>
      <c r="C398">
        <v>600</v>
      </c>
      <c r="D398">
        <v>1</v>
      </c>
      <c r="E398">
        <v>16.379000000000001</v>
      </c>
      <c r="F398">
        <v>75000</v>
      </c>
      <c r="G398">
        <v>0.113</v>
      </c>
      <c r="H398">
        <v>0.42199999999999999</v>
      </c>
      <c r="I398">
        <v>0.621</v>
      </c>
      <c r="J398">
        <v>0.50800000000000001</v>
      </c>
    </row>
    <row r="399" spans="1:10" x14ac:dyDescent="0.2">
      <c r="A399">
        <v>397.46800000000002</v>
      </c>
      <c r="B399">
        <v>1032.7022375215147</v>
      </c>
      <c r="C399">
        <v>600</v>
      </c>
      <c r="D399">
        <v>1</v>
      </c>
      <c r="E399">
        <v>16.532</v>
      </c>
      <c r="F399">
        <v>75000</v>
      </c>
      <c r="G399">
        <v>0.113</v>
      </c>
      <c r="H399">
        <v>0.379</v>
      </c>
      <c r="I399">
        <v>0.46800000000000003</v>
      </c>
      <c r="J399">
        <v>0.35499999999999998</v>
      </c>
    </row>
    <row r="400" spans="1:10" x14ac:dyDescent="0.2">
      <c r="A400">
        <v>398.65899999999999</v>
      </c>
      <c r="B400">
        <v>1300.3901170351105</v>
      </c>
      <c r="C400">
        <v>1000</v>
      </c>
      <c r="D400">
        <v>1</v>
      </c>
      <c r="E400">
        <v>16.341000000000001</v>
      </c>
      <c r="F400">
        <v>125000</v>
      </c>
      <c r="G400">
        <v>0.11</v>
      </c>
      <c r="H400">
        <v>0.53200000000000003</v>
      </c>
      <c r="I400">
        <v>0.65900000000000003</v>
      </c>
      <c r="J400">
        <v>0.54900000000000004</v>
      </c>
    </row>
    <row r="401" spans="1:10" x14ac:dyDescent="0.2">
      <c r="A401">
        <v>399.846</v>
      </c>
      <c r="B401">
        <v>1252.6096033402923</v>
      </c>
      <c r="C401">
        <v>1200</v>
      </c>
      <c r="D401">
        <v>1</v>
      </c>
      <c r="E401">
        <v>16.154</v>
      </c>
      <c r="F401">
        <v>150000</v>
      </c>
      <c r="G401">
        <v>0.112</v>
      </c>
      <c r="H401">
        <v>0.34100000000000003</v>
      </c>
      <c r="I401">
        <v>0.84599999999999997</v>
      </c>
      <c r="J401">
        <v>0.73399999999999999</v>
      </c>
    </row>
    <row r="402" spans="1:10" x14ac:dyDescent="0.2">
      <c r="A402">
        <v>400.68</v>
      </c>
      <c r="B402">
        <v>1267.427122940431</v>
      </c>
      <c r="C402">
        <v>1000</v>
      </c>
      <c r="D402">
        <v>1</v>
      </c>
      <c r="E402">
        <v>16.32</v>
      </c>
      <c r="F402">
        <v>125000</v>
      </c>
      <c r="G402">
        <v>0.109</v>
      </c>
      <c r="H402">
        <v>0.154</v>
      </c>
      <c r="I402">
        <v>0.68</v>
      </c>
      <c r="J402">
        <v>0.57099999999999995</v>
      </c>
    </row>
    <row r="403" spans="1:10" x14ac:dyDescent="0.2">
      <c r="A403">
        <v>401.57400000000001</v>
      </c>
      <c r="B403">
        <v>1483.679525222552</v>
      </c>
      <c r="C403">
        <v>1000</v>
      </c>
      <c r="D403">
        <v>1</v>
      </c>
      <c r="E403">
        <v>16.425999999999998</v>
      </c>
      <c r="F403">
        <v>125000</v>
      </c>
      <c r="G403">
        <v>0.1</v>
      </c>
      <c r="H403">
        <v>0.32</v>
      </c>
      <c r="I403">
        <v>0.57399999999999995</v>
      </c>
      <c r="J403">
        <v>0.47399999999999998</v>
      </c>
    </row>
    <row r="404" spans="1:10" x14ac:dyDescent="0.2">
      <c r="A404">
        <v>402.577</v>
      </c>
      <c r="B404">
        <v>1767.3048600883653</v>
      </c>
      <c r="C404">
        <v>1200</v>
      </c>
      <c r="D404">
        <v>1</v>
      </c>
      <c r="E404">
        <v>16.422999999999998</v>
      </c>
      <c r="F404">
        <v>150000</v>
      </c>
      <c r="G404">
        <v>0.10199999999999999</v>
      </c>
      <c r="H404">
        <v>0.42599999999999999</v>
      </c>
      <c r="I404">
        <v>0.57699999999999996</v>
      </c>
      <c r="J404">
        <v>0.47499999999999998</v>
      </c>
    </row>
    <row r="405" spans="1:10" x14ac:dyDescent="0.2">
      <c r="A405">
        <v>403.83499999999998</v>
      </c>
      <c r="B405">
        <v>1689.5459345300951</v>
      </c>
      <c r="C405">
        <v>1600</v>
      </c>
      <c r="D405">
        <v>1</v>
      </c>
      <c r="E405">
        <v>16.164999999999999</v>
      </c>
      <c r="F405">
        <v>200000</v>
      </c>
      <c r="G405">
        <v>0.112</v>
      </c>
      <c r="H405">
        <v>0.42299999999999999</v>
      </c>
      <c r="I405">
        <v>0.83499999999999996</v>
      </c>
      <c r="J405">
        <v>0.72299999999999998</v>
      </c>
    </row>
    <row r="406" spans="1:10" x14ac:dyDescent="0.2">
      <c r="A406">
        <v>404.88600000000002</v>
      </c>
      <c r="B406">
        <v>1409.8690835850957</v>
      </c>
      <c r="C406">
        <v>1400</v>
      </c>
      <c r="D406">
        <v>1</v>
      </c>
      <c r="E406">
        <v>16.114000000000001</v>
      </c>
      <c r="F406">
        <v>175000</v>
      </c>
      <c r="G406">
        <v>0.107</v>
      </c>
      <c r="H406">
        <v>0.16500000000000001</v>
      </c>
      <c r="I406">
        <v>0.88600000000000001</v>
      </c>
      <c r="J406">
        <v>0.77900000000000003</v>
      </c>
    </row>
    <row r="407" spans="1:10" x14ac:dyDescent="0.2">
      <c r="A407">
        <v>405.81900000000002</v>
      </c>
      <c r="B407">
        <v>1297.2972972972973</v>
      </c>
      <c r="C407">
        <v>1200</v>
      </c>
      <c r="D407">
        <v>1</v>
      </c>
      <c r="E407">
        <v>16.181000000000001</v>
      </c>
      <c r="F407">
        <v>150000</v>
      </c>
      <c r="G407">
        <v>0.106</v>
      </c>
      <c r="H407">
        <v>0.114</v>
      </c>
      <c r="I407">
        <v>0.81899999999999995</v>
      </c>
      <c r="J407">
        <v>0.71299999999999997</v>
      </c>
    </row>
    <row r="408" spans="1:10" x14ac:dyDescent="0.2">
      <c r="A408">
        <v>407.03699999999998</v>
      </c>
      <c r="B408">
        <v>877.19298245614038</v>
      </c>
      <c r="C408">
        <v>1000</v>
      </c>
      <c r="D408">
        <v>1</v>
      </c>
      <c r="E408">
        <v>15.962999999999999</v>
      </c>
      <c r="F408">
        <v>125000</v>
      </c>
      <c r="G408">
        <v>0.10299999999999999</v>
      </c>
      <c r="H408">
        <v>0.18099999999999999</v>
      </c>
      <c r="I408">
        <v>1.0369999999999999</v>
      </c>
      <c r="J408">
        <v>0.93400000000000005</v>
      </c>
    </row>
    <row r="409" spans="1:10" x14ac:dyDescent="0.2">
      <c r="A409">
        <v>408.86799999999999</v>
      </c>
      <c r="B409">
        <v>309.91735537190084</v>
      </c>
      <c r="C409">
        <v>600</v>
      </c>
      <c r="D409">
        <v>1</v>
      </c>
      <c r="E409">
        <v>15.132</v>
      </c>
      <c r="F409">
        <v>75000</v>
      </c>
      <c r="G409">
        <v>0.105</v>
      </c>
      <c r="H409">
        <v>0</v>
      </c>
      <c r="I409">
        <v>1.831</v>
      </c>
      <c r="J409">
        <v>1.726</v>
      </c>
    </row>
    <row r="410" spans="1:10" x14ac:dyDescent="0.2">
      <c r="A410">
        <v>409.59</v>
      </c>
      <c r="B410">
        <v>241.54589371980677</v>
      </c>
      <c r="C410">
        <v>200</v>
      </c>
      <c r="D410">
        <v>1</v>
      </c>
      <c r="E410">
        <v>15.41</v>
      </c>
      <c r="F410">
        <v>25000</v>
      </c>
      <c r="G410">
        <v>0.106</v>
      </c>
      <c r="H410">
        <v>0</v>
      </c>
      <c r="I410">
        <v>0.72199999999999998</v>
      </c>
      <c r="J410">
        <v>0.61599999999999999</v>
      </c>
    </row>
    <row r="411" spans="1:10" x14ac:dyDescent="0.2">
      <c r="A411">
        <v>410.05500000000001</v>
      </c>
      <c r="B411">
        <v>350.2626970227671</v>
      </c>
      <c r="C411">
        <v>200</v>
      </c>
      <c r="D411">
        <v>1</v>
      </c>
      <c r="E411">
        <v>15.945</v>
      </c>
      <c r="F411">
        <v>25000</v>
      </c>
      <c r="G411">
        <v>0.106</v>
      </c>
      <c r="H411">
        <v>0</v>
      </c>
      <c r="I411">
        <v>0.46500000000000002</v>
      </c>
      <c r="J411">
        <v>0.35899999999999999</v>
      </c>
    </row>
    <row r="412" spans="1:10" x14ac:dyDescent="0.2">
      <c r="A412">
        <v>410.279</v>
      </c>
      <c r="B412">
        <v>591.71597633136093</v>
      </c>
      <c r="C412">
        <v>200</v>
      </c>
      <c r="D412">
        <v>1</v>
      </c>
      <c r="E412">
        <v>16.721</v>
      </c>
      <c r="F412">
        <v>25000</v>
      </c>
      <c r="G412">
        <v>0.114</v>
      </c>
      <c r="H412">
        <v>0</v>
      </c>
      <c r="I412">
        <v>0.224</v>
      </c>
      <c r="J412">
        <v>0.11</v>
      </c>
    </row>
    <row r="413" spans="1:10" x14ac:dyDescent="0.2">
      <c r="A413">
        <v>411.28300000000002</v>
      </c>
      <c r="B413">
        <v>1511.3350125944585</v>
      </c>
      <c r="C413">
        <v>600</v>
      </c>
      <c r="D413">
        <v>1</v>
      </c>
      <c r="E413">
        <v>16.716999999999999</v>
      </c>
      <c r="F413">
        <v>75000</v>
      </c>
      <c r="G413">
        <v>0.114</v>
      </c>
      <c r="H413">
        <v>0.72099999999999997</v>
      </c>
      <c r="I413">
        <v>0.28299999999999997</v>
      </c>
      <c r="J413">
        <v>0.16900000000000001</v>
      </c>
    </row>
    <row r="414" spans="1:10" x14ac:dyDescent="0.2">
      <c r="A414">
        <v>412.55500000000001</v>
      </c>
      <c r="B414">
        <v>2395.2095808383233</v>
      </c>
      <c r="C414">
        <v>1600</v>
      </c>
      <c r="D414">
        <v>1</v>
      </c>
      <c r="E414">
        <v>16.445</v>
      </c>
      <c r="F414">
        <v>200000</v>
      </c>
      <c r="G414">
        <v>0.113</v>
      </c>
      <c r="H414">
        <v>0.71699999999999997</v>
      </c>
      <c r="I414">
        <v>0.55500000000000005</v>
      </c>
      <c r="J414">
        <v>0.442</v>
      </c>
    </row>
    <row r="415" spans="1:10" x14ac:dyDescent="0.2">
      <c r="A415">
        <v>413.71600000000001</v>
      </c>
      <c r="B415">
        <v>2696.0784313725489</v>
      </c>
      <c r="C415">
        <v>2200</v>
      </c>
      <c r="D415">
        <v>1</v>
      </c>
      <c r="E415">
        <v>16.283999999999999</v>
      </c>
      <c r="F415">
        <v>275000</v>
      </c>
      <c r="G415">
        <v>0.1</v>
      </c>
      <c r="H415">
        <v>0.44500000000000001</v>
      </c>
      <c r="I415">
        <v>0.71599999999999997</v>
      </c>
      <c r="J415">
        <v>0.61599999999999999</v>
      </c>
    </row>
    <row r="416" spans="1:10" x14ac:dyDescent="0.2">
      <c r="A416">
        <v>414.75799999999998</v>
      </c>
      <c r="B416">
        <v>2774.5664739884392</v>
      </c>
      <c r="C416">
        <v>2400</v>
      </c>
      <c r="D416">
        <v>1</v>
      </c>
      <c r="E416">
        <v>16.242000000000001</v>
      </c>
      <c r="F416">
        <v>300000</v>
      </c>
      <c r="G416">
        <v>0.107</v>
      </c>
      <c r="H416">
        <v>0.28399999999999997</v>
      </c>
      <c r="I416">
        <v>0.75800000000000001</v>
      </c>
      <c r="J416">
        <v>0.65100000000000002</v>
      </c>
    </row>
    <row r="417" spans="1:10" x14ac:dyDescent="0.2">
      <c r="A417">
        <v>415.74299999999999</v>
      </c>
      <c r="B417">
        <v>2846.9750889679717</v>
      </c>
      <c r="C417">
        <v>2400</v>
      </c>
      <c r="D417">
        <v>1</v>
      </c>
      <c r="E417">
        <v>16.257000000000001</v>
      </c>
      <c r="F417">
        <v>300000</v>
      </c>
      <c r="G417">
        <v>0.1</v>
      </c>
      <c r="H417">
        <v>0.24199999999999999</v>
      </c>
      <c r="I417">
        <v>0.74299999999999999</v>
      </c>
      <c r="J417">
        <v>0.64300000000000002</v>
      </c>
    </row>
    <row r="418" spans="1:10" x14ac:dyDescent="0.2">
      <c r="A418">
        <v>416.755</v>
      </c>
      <c r="B418">
        <v>2771.3625866050807</v>
      </c>
      <c r="C418">
        <v>2400</v>
      </c>
      <c r="D418">
        <v>1</v>
      </c>
      <c r="E418">
        <v>16.245000000000001</v>
      </c>
      <c r="F418">
        <v>300000</v>
      </c>
      <c r="G418">
        <v>0.111</v>
      </c>
      <c r="H418">
        <v>0.25700000000000001</v>
      </c>
      <c r="I418">
        <v>0.755</v>
      </c>
      <c r="J418">
        <v>0.64400000000000002</v>
      </c>
    </row>
    <row r="419" spans="1:10" x14ac:dyDescent="0.2">
      <c r="A419">
        <v>417.78399999999999</v>
      </c>
      <c r="B419">
        <v>2711.8644067796608</v>
      </c>
      <c r="C419">
        <v>2400</v>
      </c>
      <c r="D419">
        <v>1</v>
      </c>
      <c r="E419">
        <v>16.216000000000001</v>
      </c>
      <c r="F419">
        <v>300000</v>
      </c>
      <c r="G419">
        <v>0.10100000000000001</v>
      </c>
      <c r="H419">
        <v>0.245</v>
      </c>
      <c r="I419">
        <v>0.78400000000000003</v>
      </c>
      <c r="J419">
        <v>0.68300000000000005</v>
      </c>
    </row>
    <row r="420" spans="1:10" x14ac:dyDescent="0.2">
      <c r="A420">
        <v>418.767</v>
      </c>
      <c r="B420">
        <v>2758.6206896551726</v>
      </c>
      <c r="C420">
        <v>2400</v>
      </c>
      <c r="D420">
        <v>1</v>
      </c>
      <c r="E420">
        <v>16.233000000000001</v>
      </c>
      <c r="F420">
        <v>300000</v>
      </c>
      <c r="G420">
        <v>0.10299999999999999</v>
      </c>
      <c r="H420">
        <v>0.216</v>
      </c>
      <c r="I420">
        <v>0.76700000000000002</v>
      </c>
      <c r="J420">
        <v>0.66400000000000003</v>
      </c>
    </row>
    <row r="421" spans="1:10" x14ac:dyDescent="0.2">
      <c r="A421">
        <v>419.72800000000001</v>
      </c>
      <c r="B421">
        <v>2870.8133971291868</v>
      </c>
      <c r="C421">
        <v>2400</v>
      </c>
      <c r="D421">
        <v>1</v>
      </c>
      <c r="E421">
        <v>16.271999999999998</v>
      </c>
      <c r="F421">
        <v>300000</v>
      </c>
      <c r="G421">
        <v>0.108</v>
      </c>
      <c r="H421">
        <v>0.23300000000000001</v>
      </c>
      <c r="I421">
        <v>0.72799999999999998</v>
      </c>
      <c r="J421">
        <v>0.62</v>
      </c>
    </row>
    <row r="422" spans="1:10" x14ac:dyDescent="0.2">
      <c r="A422">
        <v>420.76799999999997</v>
      </c>
      <c r="B422">
        <v>2974.8283752860411</v>
      </c>
      <c r="C422">
        <v>2600</v>
      </c>
      <c r="D422">
        <v>1</v>
      </c>
      <c r="E422">
        <v>16.231999999999999</v>
      </c>
      <c r="F422">
        <v>325000</v>
      </c>
      <c r="G422">
        <v>0.106</v>
      </c>
      <c r="H422">
        <v>0.27200000000000002</v>
      </c>
      <c r="I422">
        <v>0.76800000000000002</v>
      </c>
      <c r="J422">
        <v>0.66200000000000003</v>
      </c>
    </row>
    <row r="423" spans="1:10" x14ac:dyDescent="0.2">
      <c r="A423">
        <v>421.82400000000001</v>
      </c>
      <c r="B423">
        <v>2810.8108108108108</v>
      </c>
      <c r="C423">
        <v>2600</v>
      </c>
      <c r="D423">
        <v>1</v>
      </c>
      <c r="E423">
        <v>16.175999999999998</v>
      </c>
      <c r="F423">
        <v>325000</v>
      </c>
      <c r="G423">
        <v>0.10100000000000001</v>
      </c>
      <c r="H423">
        <v>0.23200000000000001</v>
      </c>
      <c r="I423">
        <v>0.82399999999999995</v>
      </c>
      <c r="J423">
        <v>0.72299999999999998</v>
      </c>
    </row>
    <row r="424" spans="1:10" x14ac:dyDescent="0.2">
      <c r="A424">
        <v>422.85199999999998</v>
      </c>
      <c r="B424">
        <v>2494.8024948024949</v>
      </c>
      <c r="C424">
        <v>2400</v>
      </c>
      <c r="D424">
        <v>1</v>
      </c>
      <c r="E424">
        <v>16.148</v>
      </c>
      <c r="F424">
        <v>300000</v>
      </c>
      <c r="G424">
        <v>0.11</v>
      </c>
      <c r="H424">
        <v>0.17599999999999999</v>
      </c>
      <c r="I424">
        <v>0.85199999999999998</v>
      </c>
      <c r="J424">
        <v>0.74199999999999999</v>
      </c>
    </row>
    <row r="425" spans="1:10" x14ac:dyDescent="0.2">
      <c r="A425">
        <v>423.95400000000001</v>
      </c>
      <c r="B425">
        <v>2073.5155513666355</v>
      </c>
      <c r="C425">
        <v>2200</v>
      </c>
      <c r="D425">
        <v>1</v>
      </c>
      <c r="E425">
        <v>16.045999999999999</v>
      </c>
      <c r="F425">
        <v>275000</v>
      </c>
      <c r="G425">
        <v>0.107</v>
      </c>
      <c r="H425">
        <v>0.14799999999999999</v>
      </c>
      <c r="I425">
        <v>0.95399999999999996</v>
      </c>
      <c r="J425">
        <v>0.84699999999999998</v>
      </c>
    </row>
    <row r="426" spans="1:10" x14ac:dyDescent="0.2">
      <c r="A426">
        <v>424.93200000000002</v>
      </c>
      <c r="B426">
        <v>1720.8413001912045</v>
      </c>
      <c r="C426">
        <v>1800</v>
      </c>
      <c r="D426">
        <v>1</v>
      </c>
      <c r="E426">
        <v>16.068000000000001</v>
      </c>
      <c r="F426">
        <v>225000</v>
      </c>
      <c r="G426">
        <v>0.114</v>
      </c>
      <c r="H426">
        <v>4.5999999999999999E-2</v>
      </c>
      <c r="I426">
        <v>0.93200000000000005</v>
      </c>
      <c r="J426">
        <v>0.81799999999999995</v>
      </c>
    </row>
    <row r="427" spans="1:10" x14ac:dyDescent="0.2">
      <c r="A427">
        <v>425.67</v>
      </c>
      <c r="B427">
        <v>1815.8236057068741</v>
      </c>
      <c r="C427">
        <v>1400</v>
      </c>
      <c r="D427">
        <v>1</v>
      </c>
      <c r="E427">
        <v>16.329999999999998</v>
      </c>
      <c r="F427">
        <v>175000</v>
      </c>
      <c r="G427">
        <v>0.10100000000000001</v>
      </c>
      <c r="H427">
        <v>6.8000000000000005E-2</v>
      </c>
      <c r="I427">
        <v>0.67</v>
      </c>
      <c r="J427">
        <v>0.56899999999999995</v>
      </c>
    </row>
    <row r="428" spans="1:10" x14ac:dyDescent="0.2">
      <c r="A428">
        <v>426.81099999999998</v>
      </c>
      <c r="B428">
        <v>1729.7297297297298</v>
      </c>
      <c r="C428">
        <v>1600</v>
      </c>
      <c r="D428">
        <v>1</v>
      </c>
      <c r="E428">
        <v>16.189</v>
      </c>
      <c r="F428">
        <v>200000</v>
      </c>
      <c r="G428">
        <v>0.114</v>
      </c>
      <c r="H428">
        <v>0.33</v>
      </c>
      <c r="I428">
        <v>0.81100000000000005</v>
      </c>
      <c r="J428">
        <v>0.69699999999999995</v>
      </c>
    </row>
    <row r="429" spans="1:10" x14ac:dyDescent="0.2">
      <c r="A429">
        <v>427.60300000000001</v>
      </c>
      <c r="B429">
        <v>1963.5343618513325</v>
      </c>
      <c r="C429">
        <v>1400</v>
      </c>
      <c r="D429">
        <v>1</v>
      </c>
      <c r="E429">
        <v>16.396999999999998</v>
      </c>
      <c r="F429">
        <v>175000</v>
      </c>
      <c r="G429">
        <v>0.11</v>
      </c>
      <c r="H429">
        <v>0.189</v>
      </c>
      <c r="I429">
        <v>0.60299999999999998</v>
      </c>
      <c r="J429">
        <v>0.49299999999999999</v>
      </c>
    </row>
    <row r="430" spans="1:10" x14ac:dyDescent="0.2">
      <c r="A430">
        <v>428.65300000000002</v>
      </c>
      <c r="B430">
        <v>2387.2679045092837</v>
      </c>
      <c r="C430">
        <v>1800</v>
      </c>
      <c r="D430">
        <v>1</v>
      </c>
      <c r="E430">
        <v>16.347000000000001</v>
      </c>
      <c r="F430">
        <v>225000</v>
      </c>
      <c r="G430">
        <v>0.10100000000000001</v>
      </c>
      <c r="H430">
        <v>0.39700000000000002</v>
      </c>
      <c r="I430">
        <v>0.65300000000000002</v>
      </c>
      <c r="J430">
        <v>0.55200000000000005</v>
      </c>
    </row>
    <row r="431" spans="1:10" x14ac:dyDescent="0.2">
      <c r="A431">
        <v>429.87299999999999</v>
      </c>
      <c r="B431">
        <v>2258.7268993839834</v>
      </c>
      <c r="C431">
        <v>2200</v>
      </c>
      <c r="D431">
        <v>1</v>
      </c>
      <c r="E431">
        <v>16.126999999999999</v>
      </c>
      <c r="F431">
        <v>275000</v>
      </c>
      <c r="G431">
        <v>0.10100000000000001</v>
      </c>
      <c r="H431">
        <v>0.34699999999999998</v>
      </c>
      <c r="I431">
        <v>0.873</v>
      </c>
      <c r="J431">
        <v>0.77200000000000002</v>
      </c>
    </row>
    <row r="432" spans="1:10" x14ac:dyDescent="0.2">
      <c r="A432">
        <v>430.76100000000002</v>
      </c>
      <c r="B432">
        <v>2312.1387283236995</v>
      </c>
      <c r="C432">
        <v>2000</v>
      </c>
      <c r="D432">
        <v>1</v>
      </c>
      <c r="E432">
        <v>16.239000000000001</v>
      </c>
      <c r="F432">
        <v>250000</v>
      </c>
      <c r="G432">
        <v>0.104</v>
      </c>
      <c r="H432">
        <v>0.127</v>
      </c>
      <c r="I432">
        <v>0.76100000000000001</v>
      </c>
      <c r="J432">
        <v>0.65700000000000003</v>
      </c>
    </row>
    <row r="433" spans="1:10" x14ac:dyDescent="0.2">
      <c r="A433">
        <v>431.73899999999998</v>
      </c>
      <c r="B433">
        <v>2383.7902264600716</v>
      </c>
      <c r="C433">
        <v>2000</v>
      </c>
      <c r="D433">
        <v>1</v>
      </c>
      <c r="E433">
        <v>16.260999999999999</v>
      </c>
      <c r="F433">
        <v>250000</v>
      </c>
      <c r="G433">
        <v>0.1</v>
      </c>
      <c r="H433">
        <v>0.23899999999999999</v>
      </c>
      <c r="I433">
        <v>0.73899999999999999</v>
      </c>
      <c r="J433">
        <v>0.63900000000000001</v>
      </c>
    </row>
    <row r="434" spans="1:10" x14ac:dyDescent="0.2">
      <c r="A434">
        <v>432.90499999999997</v>
      </c>
      <c r="B434">
        <v>1964.6365422396857</v>
      </c>
      <c r="C434">
        <v>2000</v>
      </c>
      <c r="D434">
        <v>1</v>
      </c>
      <c r="E434">
        <v>16.094999999999999</v>
      </c>
      <c r="F434">
        <v>250000</v>
      </c>
      <c r="G434">
        <v>0.113</v>
      </c>
      <c r="H434">
        <v>0.26100000000000001</v>
      </c>
      <c r="I434">
        <v>0.90500000000000003</v>
      </c>
      <c r="J434">
        <v>0.79200000000000004</v>
      </c>
    </row>
    <row r="435" spans="1:10" x14ac:dyDescent="0.2">
      <c r="A435">
        <v>433.798</v>
      </c>
      <c r="B435">
        <v>1771.8715393133998</v>
      </c>
      <c r="C435">
        <v>1600</v>
      </c>
      <c r="D435">
        <v>1</v>
      </c>
      <c r="E435">
        <v>16.202000000000002</v>
      </c>
      <c r="F435">
        <v>200000</v>
      </c>
      <c r="G435">
        <v>0.105</v>
      </c>
      <c r="H435">
        <v>9.5000000000000001E-2</v>
      </c>
      <c r="I435">
        <v>0.79800000000000004</v>
      </c>
      <c r="J435">
        <v>0.69299999999999995</v>
      </c>
    </row>
    <row r="436" spans="1:10" x14ac:dyDescent="0.2">
      <c r="A436">
        <v>434.76100000000002</v>
      </c>
      <c r="B436">
        <v>1845.4440599769318</v>
      </c>
      <c r="C436">
        <v>1600</v>
      </c>
      <c r="D436">
        <v>1</v>
      </c>
      <c r="E436">
        <v>16.239000000000001</v>
      </c>
      <c r="F436">
        <v>200000</v>
      </c>
      <c r="G436">
        <v>0.106</v>
      </c>
      <c r="H436">
        <v>0.20200000000000001</v>
      </c>
      <c r="I436">
        <v>0.76100000000000001</v>
      </c>
      <c r="J436">
        <v>0.65500000000000003</v>
      </c>
    </row>
    <row r="437" spans="1:10" x14ac:dyDescent="0.2">
      <c r="A437">
        <v>435.803</v>
      </c>
      <c r="B437">
        <v>1762.1145374449338</v>
      </c>
      <c r="C437">
        <v>1600</v>
      </c>
      <c r="D437">
        <v>1</v>
      </c>
      <c r="E437">
        <v>16.196999999999999</v>
      </c>
      <c r="F437">
        <v>200000</v>
      </c>
      <c r="G437">
        <v>0.105</v>
      </c>
      <c r="H437">
        <v>0.23899999999999999</v>
      </c>
      <c r="I437">
        <v>0.80300000000000005</v>
      </c>
      <c r="J437">
        <v>0.69799999999999995</v>
      </c>
    </row>
    <row r="438" spans="1:10" x14ac:dyDescent="0.2">
      <c r="A438">
        <v>437.04300000000001</v>
      </c>
      <c r="B438">
        <v>1219.5121951219512</v>
      </c>
      <c r="C438">
        <v>1400</v>
      </c>
      <c r="D438">
        <v>1</v>
      </c>
      <c r="E438">
        <v>15.957000000000001</v>
      </c>
      <c r="F438">
        <v>175000</v>
      </c>
      <c r="G438">
        <v>0.105</v>
      </c>
      <c r="H438">
        <v>0.19700000000000001</v>
      </c>
      <c r="I438">
        <v>1.0429999999999999</v>
      </c>
      <c r="J438">
        <v>0.93799999999999994</v>
      </c>
    </row>
    <row r="439" spans="1:10" x14ac:dyDescent="0.2">
      <c r="A439">
        <v>437.90100000000001</v>
      </c>
      <c r="B439">
        <v>1039.5010395010395</v>
      </c>
      <c r="C439">
        <v>1000</v>
      </c>
      <c r="D439">
        <v>1</v>
      </c>
      <c r="E439">
        <v>16.099</v>
      </c>
      <c r="F439">
        <v>125000</v>
      </c>
      <c r="G439">
        <v>0.104</v>
      </c>
      <c r="H439">
        <v>0</v>
      </c>
      <c r="I439">
        <v>0.85799999999999998</v>
      </c>
      <c r="J439">
        <v>0.754</v>
      </c>
    </row>
    <row r="440" spans="1:10" x14ac:dyDescent="0.2">
      <c r="A440">
        <v>438.59100000000001</v>
      </c>
      <c r="B440">
        <v>1157.7424023154847</v>
      </c>
      <c r="C440">
        <v>800</v>
      </c>
      <c r="D440">
        <v>1</v>
      </c>
      <c r="E440">
        <v>16.408999999999999</v>
      </c>
      <c r="F440">
        <v>100000</v>
      </c>
      <c r="G440">
        <v>0.1</v>
      </c>
      <c r="H440">
        <v>9.9000000000000005E-2</v>
      </c>
      <c r="I440">
        <v>0.59099999999999997</v>
      </c>
      <c r="J440">
        <v>0.49099999999999999</v>
      </c>
    </row>
    <row r="441" spans="1:10" x14ac:dyDescent="0.2">
      <c r="A441">
        <v>439.78399999999999</v>
      </c>
      <c r="B441">
        <v>1122.3344556677889</v>
      </c>
      <c r="C441">
        <v>1000</v>
      </c>
      <c r="D441">
        <v>1</v>
      </c>
      <c r="E441">
        <v>16.216000000000001</v>
      </c>
      <c r="F441">
        <v>125000</v>
      </c>
      <c r="G441">
        <v>0.107</v>
      </c>
      <c r="H441">
        <v>0.40899999999999997</v>
      </c>
      <c r="I441">
        <v>0.78400000000000003</v>
      </c>
      <c r="J441">
        <v>0.67700000000000005</v>
      </c>
    </row>
    <row r="442" spans="1:10" x14ac:dyDescent="0.2">
      <c r="A442">
        <v>440.78399999999999</v>
      </c>
      <c r="B442">
        <v>1131.2217194570135</v>
      </c>
      <c r="C442">
        <v>1000</v>
      </c>
      <c r="D442">
        <v>1</v>
      </c>
      <c r="E442">
        <v>16.216000000000001</v>
      </c>
      <c r="F442">
        <v>125000</v>
      </c>
      <c r="G442">
        <v>0.1</v>
      </c>
      <c r="H442">
        <v>0.216</v>
      </c>
      <c r="I442">
        <v>0.78400000000000003</v>
      </c>
      <c r="J442">
        <v>0.68400000000000005</v>
      </c>
    </row>
    <row r="443" spans="1:10" x14ac:dyDescent="0.2">
      <c r="A443">
        <v>441.73700000000002</v>
      </c>
      <c r="B443">
        <v>1191.8951132300358</v>
      </c>
      <c r="C443">
        <v>1000</v>
      </c>
      <c r="D443">
        <v>1</v>
      </c>
      <c r="E443">
        <v>16.263000000000002</v>
      </c>
      <c r="F443">
        <v>125000</v>
      </c>
      <c r="G443">
        <v>0.10199999999999999</v>
      </c>
      <c r="H443">
        <v>0.216</v>
      </c>
      <c r="I443">
        <v>0.73699999999999999</v>
      </c>
      <c r="J443">
        <v>0.63500000000000001</v>
      </c>
    </row>
    <row r="444" spans="1:10" x14ac:dyDescent="0.2">
      <c r="A444">
        <v>442.76600000000002</v>
      </c>
      <c r="B444">
        <v>1154.7344110854503</v>
      </c>
      <c r="C444">
        <v>1000</v>
      </c>
      <c r="D444">
        <v>1</v>
      </c>
      <c r="E444">
        <v>16.234000000000002</v>
      </c>
      <c r="F444">
        <v>125000</v>
      </c>
      <c r="G444">
        <v>0.1</v>
      </c>
      <c r="H444">
        <v>0.26300000000000001</v>
      </c>
      <c r="I444">
        <v>0.76600000000000001</v>
      </c>
      <c r="J444">
        <v>0.66600000000000004</v>
      </c>
    </row>
    <row r="445" spans="1:10" x14ac:dyDescent="0.2">
      <c r="A445">
        <v>443.82</v>
      </c>
      <c r="B445">
        <v>1079.913606911447</v>
      </c>
      <c r="C445">
        <v>1000</v>
      </c>
      <c r="D445">
        <v>1</v>
      </c>
      <c r="E445">
        <v>16.18</v>
      </c>
      <c r="F445">
        <v>125000</v>
      </c>
      <c r="G445">
        <v>0.106</v>
      </c>
      <c r="H445">
        <v>0.23400000000000001</v>
      </c>
      <c r="I445">
        <v>0.82</v>
      </c>
      <c r="J445">
        <v>0.71399999999999997</v>
      </c>
    </row>
    <row r="446" spans="1:10" x14ac:dyDescent="0.2">
      <c r="A446">
        <v>444.70100000000002</v>
      </c>
      <c r="B446">
        <v>985.22167487684726</v>
      </c>
      <c r="C446">
        <v>800</v>
      </c>
      <c r="D446">
        <v>1</v>
      </c>
      <c r="E446">
        <v>16.298999999999999</v>
      </c>
      <c r="F446">
        <v>100000</v>
      </c>
      <c r="G446">
        <v>0.111</v>
      </c>
      <c r="H446">
        <v>0.18</v>
      </c>
      <c r="I446">
        <v>0.70099999999999996</v>
      </c>
      <c r="J446">
        <v>0.59</v>
      </c>
    </row>
    <row r="447" spans="1:10" x14ac:dyDescent="0.2">
      <c r="A447">
        <v>445.69200000000001</v>
      </c>
      <c r="B447">
        <v>1007.5566750629723</v>
      </c>
      <c r="C447">
        <v>800</v>
      </c>
      <c r="D447">
        <v>1</v>
      </c>
      <c r="E447">
        <v>16.308</v>
      </c>
      <c r="F447">
        <v>100000</v>
      </c>
      <c r="G447">
        <v>0.10199999999999999</v>
      </c>
      <c r="H447">
        <v>0.29899999999999999</v>
      </c>
      <c r="I447">
        <v>0.69199999999999995</v>
      </c>
      <c r="J447">
        <v>0.59</v>
      </c>
    </row>
    <row r="448" spans="1:10" x14ac:dyDescent="0.2">
      <c r="A448">
        <v>446.685</v>
      </c>
      <c r="B448">
        <v>1003.7641154328733</v>
      </c>
      <c r="C448">
        <v>800</v>
      </c>
      <c r="D448">
        <v>1</v>
      </c>
      <c r="E448">
        <v>16.315000000000001</v>
      </c>
      <c r="F448">
        <v>100000</v>
      </c>
      <c r="G448">
        <v>0.112</v>
      </c>
      <c r="H448">
        <v>0.308</v>
      </c>
      <c r="I448">
        <v>0.68500000000000005</v>
      </c>
      <c r="J448">
        <v>0.57299999999999995</v>
      </c>
    </row>
    <row r="449" spans="1:10" x14ac:dyDescent="0.2">
      <c r="A449">
        <v>447.75700000000001</v>
      </c>
      <c r="B449">
        <v>918.48450057405284</v>
      </c>
      <c r="C449">
        <v>800</v>
      </c>
      <c r="D449">
        <v>1</v>
      </c>
      <c r="E449">
        <v>16.242999999999999</v>
      </c>
      <c r="F449">
        <v>100000</v>
      </c>
      <c r="G449">
        <v>0.114</v>
      </c>
      <c r="H449">
        <v>0.315</v>
      </c>
      <c r="I449">
        <v>0.75700000000000001</v>
      </c>
      <c r="J449">
        <v>0.64300000000000002</v>
      </c>
    </row>
    <row r="450" spans="1:10" x14ac:dyDescent="0.2">
      <c r="A450">
        <v>448.738</v>
      </c>
      <c r="B450">
        <v>953.51609058402857</v>
      </c>
      <c r="C450">
        <v>800</v>
      </c>
      <c r="D450">
        <v>1</v>
      </c>
      <c r="E450">
        <v>16.262</v>
      </c>
      <c r="F450">
        <v>100000</v>
      </c>
      <c r="G450">
        <v>0.10100000000000001</v>
      </c>
      <c r="H450">
        <v>0.24299999999999999</v>
      </c>
      <c r="I450">
        <v>0.73799999999999999</v>
      </c>
      <c r="J450">
        <v>0.63700000000000001</v>
      </c>
    </row>
    <row r="451" spans="1:10" x14ac:dyDescent="0.2">
      <c r="A451">
        <v>449.54599999999999</v>
      </c>
      <c r="B451">
        <v>1217.6560121765601</v>
      </c>
      <c r="C451">
        <v>800</v>
      </c>
      <c r="D451">
        <v>1</v>
      </c>
      <c r="E451">
        <v>16.454000000000001</v>
      </c>
      <c r="F451">
        <v>100000</v>
      </c>
      <c r="G451">
        <v>0.111</v>
      </c>
      <c r="H451">
        <v>0.26200000000000001</v>
      </c>
      <c r="I451">
        <v>0.54600000000000004</v>
      </c>
      <c r="J451">
        <v>0.435</v>
      </c>
    </row>
    <row r="452" spans="1:10" x14ac:dyDescent="0.2">
      <c r="A452">
        <v>450.53800000000001</v>
      </c>
      <c r="B452">
        <v>1557.632398753894</v>
      </c>
      <c r="C452">
        <v>1000</v>
      </c>
      <c r="D452">
        <v>1</v>
      </c>
      <c r="E452">
        <v>16.462</v>
      </c>
      <c r="F452">
        <v>125000</v>
      </c>
      <c r="G452">
        <v>0.104</v>
      </c>
      <c r="H452">
        <v>0.45400000000000001</v>
      </c>
      <c r="I452">
        <v>0.53800000000000003</v>
      </c>
      <c r="J452">
        <v>0.434</v>
      </c>
    </row>
    <row r="453" spans="1:10" x14ac:dyDescent="0.2">
      <c r="A453">
        <v>451.82600000000002</v>
      </c>
      <c r="B453">
        <v>1506.9967707212056</v>
      </c>
      <c r="C453">
        <v>1400</v>
      </c>
      <c r="D453">
        <v>1</v>
      </c>
      <c r="E453">
        <v>16.173999999999999</v>
      </c>
      <c r="F453">
        <v>175000</v>
      </c>
      <c r="G453">
        <v>0.10299999999999999</v>
      </c>
      <c r="H453">
        <v>0.46200000000000002</v>
      </c>
      <c r="I453">
        <v>0.82599999999999996</v>
      </c>
      <c r="J453">
        <v>0.72299999999999998</v>
      </c>
    </row>
    <row r="454" spans="1:10" x14ac:dyDescent="0.2">
      <c r="A454">
        <v>452.779</v>
      </c>
      <c r="B454">
        <v>1352.8748590755356</v>
      </c>
      <c r="C454">
        <v>1200</v>
      </c>
      <c r="D454">
        <v>1</v>
      </c>
      <c r="E454">
        <v>16.221</v>
      </c>
      <c r="F454">
        <v>150000</v>
      </c>
      <c r="G454">
        <v>0.108</v>
      </c>
      <c r="H454">
        <v>0.17399999999999999</v>
      </c>
      <c r="I454">
        <v>0.77900000000000003</v>
      </c>
      <c r="J454">
        <v>0.67100000000000004</v>
      </c>
    </row>
    <row r="455" spans="1:10" x14ac:dyDescent="0.2">
      <c r="A455">
        <v>453.63299999999998</v>
      </c>
      <c r="B455">
        <v>1634.8773841961852</v>
      </c>
      <c r="C455">
        <v>1200</v>
      </c>
      <c r="D455">
        <v>1</v>
      </c>
      <c r="E455">
        <v>16.367000000000001</v>
      </c>
      <c r="F455">
        <v>150000</v>
      </c>
      <c r="G455">
        <v>0.10100000000000001</v>
      </c>
      <c r="H455">
        <v>0.221</v>
      </c>
      <c r="I455">
        <v>0.63300000000000001</v>
      </c>
      <c r="J455">
        <v>0.53200000000000003</v>
      </c>
    </row>
    <row r="456" spans="1:10" x14ac:dyDescent="0.2">
      <c r="A456">
        <v>454.80900000000003</v>
      </c>
      <c r="B456">
        <v>1530.0546448087432</v>
      </c>
      <c r="C456">
        <v>1400</v>
      </c>
      <c r="D456">
        <v>1</v>
      </c>
      <c r="E456">
        <v>16.190999999999999</v>
      </c>
      <c r="F456">
        <v>175000</v>
      </c>
      <c r="G456">
        <v>0.106</v>
      </c>
      <c r="H456">
        <v>0.36699999999999999</v>
      </c>
      <c r="I456">
        <v>0.80900000000000005</v>
      </c>
      <c r="J456">
        <v>0.70299999999999996</v>
      </c>
    </row>
    <row r="457" spans="1:10" x14ac:dyDescent="0.2">
      <c r="A457">
        <v>455.89100000000002</v>
      </c>
      <c r="B457">
        <v>1208.4592145015106</v>
      </c>
      <c r="C457">
        <v>1200</v>
      </c>
      <c r="D457">
        <v>1</v>
      </c>
      <c r="E457">
        <v>16.109000000000002</v>
      </c>
      <c r="F457">
        <v>150000</v>
      </c>
      <c r="G457">
        <v>0.10199999999999999</v>
      </c>
      <c r="H457">
        <v>0.191</v>
      </c>
      <c r="I457">
        <v>0.89100000000000001</v>
      </c>
      <c r="J457">
        <v>0.78900000000000003</v>
      </c>
    </row>
    <row r="458" spans="1:10" x14ac:dyDescent="0.2">
      <c r="A458">
        <v>456.71699999999998</v>
      </c>
      <c r="B458">
        <v>1219.5121951219512</v>
      </c>
      <c r="C458">
        <v>1000</v>
      </c>
      <c r="D458">
        <v>1</v>
      </c>
      <c r="E458">
        <v>16.283000000000001</v>
      </c>
      <c r="F458">
        <v>125000</v>
      </c>
      <c r="G458">
        <v>0.10299999999999999</v>
      </c>
      <c r="H458">
        <v>0.109</v>
      </c>
      <c r="I458">
        <v>0.71699999999999997</v>
      </c>
      <c r="J458">
        <v>0.61399999999999999</v>
      </c>
    </row>
    <row r="459" spans="1:10" x14ac:dyDescent="0.2">
      <c r="A459">
        <v>457.58699999999999</v>
      </c>
      <c r="B459">
        <v>1436.7816091954023</v>
      </c>
      <c r="C459">
        <v>1000</v>
      </c>
      <c r="D459">
        <v>1</v>
      </c>
      <c r="E459">
        <v>16.413</v>
      </c>
      <c r="F459">
        <v>125000</v>
      </c>
      <c r="G459">
        <v>0.109</v>
      </c>
      <c r="H459">
        <v>0.28299999999999997</v>
      </c>
      <c r="I459">
        <v>0.58699999999999997</v>
      </c>
      <c r="J459">
        <v>0.47799999999999998</v>
      </c>
    </row>
    <row r="460" spans="1:10" x14ac:dyDescent="0.2">
      <c r="A460">
        <v>458.56700000000001</v>
      </c>
      <c r="B460">
        <v>1777.7777777777778</v>
      </c>
      <c r="C460">
        <v>1200</v>
      </c>
      <c r="D460">
        <v>1</v>
      </c>
      <c r="E460">
        <v>16.433</v>
      </c>
      <c r="F460">
        <v>150000</v>
      </c>
      <c r="G460">
        <v>0.108</v>
      </c>
      <c r="H460">
        <v>0.41299999999999998</v>
      </c>
      <c r="I460">
        <v>0.56699999999999995</v>
      </c>
      <c r="J460">
        <v>0.45900000000000002</v>
      </c>
    </row>
    <row r="461" spans="1:10" x14ac:dyDescent="0.2">
      <c r="A461">
        <v>459.70299999999997</v>
      </c>
      <c r="B461">
        <v>1963.1901840490798</v>
      </c>
      <c r="C461">
        <v>1600</v>
      </c>
      <c r="D461">
        <v>1</v>
      </c>
      <c r="E461">
        <v>16.297000000000001</v>
      </c>
      <c r="F461">
        <v>200000</v>
      </c>
      <c r="G461">
        <v>0.112</v>
      </c>
      <c r="H461">
        <v>0.433</v>
      </c>
      <c r="I461">
        <v>0.70299999999999996</v>
      </c>
      <c r="J461">
        <v>0.59099999999999997</v>
      </c>
    </row>
    <row r="462" spans="1:10" x14ac:dyDescent="0.2">
      <c r="A462">
        <v>460.68599999999998</v>
      </c>
      <c r="B462">
        <v>2258.469259723965</v>
      </c>
      <c r="C462">
        <v>1800</v>
      </c>
      <c r="D462">
        <v>1</v>
      </c>
      <c r="E462">
        <v>16.314</v>
      </c>
      <c r="F462">
        <v>225000</v>
      </c>
      <c r="G462">
        <v>0.111</v>
      </c>
      <c r="H462">
        <v>0.29699999999999999</v>
      </c>
      <c r="I462">
        <v>0.68600000000000005</v>
      </c>
      <c r="J462">
        <v>0.57499999999999996</v>
      </c>
    </row>
    <row r="463" spans="1:10" x14ac:dyDescent="0.2">
      <c r="A463">
        <v>461.72899999999998</v>
      </c>
      <c r="B463">
        <v>2375.296912114014</v>
      </c>
      <c r="C463">
        <v>2000</v>
      </c>
      <c r="D463">
        <v>1</v>
      </c>
      <c r="E463">
        <v>16.271000000000001</v>
      </c>
      <c r="F463">
        <v>250000</v>
      </c>
      <c r="G463">
        <v>0.113</v>
      </c>
      <c r="H463">
        <v>0.314</v>
      </c>
      <c r="I463">
        <v>0.72899999999999998</v>
      </c>
      <c r="J463">
        <v>0.61599999999999999</v>
      </c>
    </row>
    <row r="464" spans="1:10" x14ac:dyDescent="0.2">
      <c r="A464">
        <v>462.85500000000002</v>
      </c>
      <c r="B464">
        <v>2076.8431983385253</v>
      </c>
      <c r="C464">
        <v>2000</v>
      </c>
      <c r="D464">
        <v>1</v>
      </c>
      <c r="E464">
        <v>16.145</v>
      </c>
      <c r="F464">
        <v>250000</v>
      </c>
      <c r="G464">
        <v>0.108</v>
      </c>
      <c r="H464">
        <v>0.27100000000000002</v>
      </c>
      <c r="I464">
        <v>0.85499999999999998</v>
      </c>
      <c r="J464">
        <v>0.747</v>
      </c>
    </row>
    <row r="465" spans="1:10" x14ac:dyDescent="0.2">
      <c r="A465">
        <v>463.75700000000001</v>
      </c>
      <c r="B465">
        <v>2088.1670533642691</v>
      </c>
      <c r="C465">
        <v>1800</v>
      </c>
      <c r="D465">
        <v>1</v>
      </c>
      <c r="E465">
        <v>16.242999999999999</v>
      </c>
      <c r="F465">
        <v>225000</v>
      </c>
      <c r="G465">
        <v>0.105</v>
      </c>
      <c r="H465">
        <v>0.14499999999999999</v>
      </c>
      <c r="I465">
        <v>0.75700000000000001</v>
      </c>
      <c r="J465">
        <v>0.65200000000000002</v>
      </c>
    </row>
    <row r="466" spans="1:10" x14ac:dyDescent="0.2">
      <c r="A466">
        <v>464.67399999999998</v>
      </c>
      <c r="B466">
        <v>2301.7902813299233</v>
      </c>
      <c r="C466">
        <v>1800</v>
      </c>
      <c r="D466">
        <v>1</v>
      </c>
      <c r="E466">
        <v>16.326000000000001</v>
      </c>
      <c r="F466">
        <v>225000</v>
      </c>
      <c r="G466">
        <v>0.108</v>
      </c>
      <c r="H466">
        <v>0.24299999999999999</v>
      </c>
      <c r="I466">
        <v>0.67400000000000004</v>
      </c>
      <c r="J466">
        <v>0.56599999999999995</v>
      </c>
    </row>
    <row r="467" spans="1:10" x14ac:dyDescent="0.2">
      <c r="A467">
        <v>465.714</v>
      </c>
      <c r="B467">
        <v>2424.242424242424</v>
      </c>
      <c r="C467">
        <v>2000</v>
      </c>
      <c r="D467">
        <v>1</v>
      </c>
      <c r="E467">
        <v>16.286000000000001</v>
      </c>
      <c r="F467">
        <v>250000</v>
      </c>
      <c r="G467">
        <v>0.111</v>
      </c>
      <c r="H467">
        <v>0.32600000000000001</v>
      </c>
      <c r="I467">
        <v>0.71399999999999997</v>
      </c>
      <c r="J467">
        <v>0.60299999999999998</v>
      </c>
    </row>
    <row r="468" spans="1:10" x14ac:dyDescent="0.2">
      <c r="A468">
        <v>466.84100000000001</v>
      </c>
      <c r="B468">
        <v>2330.5084745762711</v>
      </c>
      <c r="C468">
        <v>2200</v>
      </c>
      <c r="D468">
        <v>1</v>
      </c>
      <c r="E468">
        <v>16.158999999999999</v>
      </c>
      <c r="F468">
        <v>275000</v>
      </c>
      <c r="G468">
        <v>0.10299999999999999</v>
      </c>
      <c r="H468">
        <v>0.28599999999999998</v>
      </c>
      <c r="I468">
        <v>0.84099999999999997</v>
      </c>
      <c r="J468">
        <v>0.73799999999999999</v>
      </c>
    </row>
    <row r="469" spans="1:10" x14ac:dyDescent="0.2">
      <c r="A469">
        <v>467.80700000000002</v>
      </c>
      <c r="B469">
        <v>2205.0716648291068</v>
      </c>
      <c r="C469">
        <v>2000</v>
      </c>
      <c r="D469">
        <v>1</v>
      </c>
      <c r="E469">
        <v>16.193000000000001</v>
      </c>
      <c r="F469">
        <v>250000</v>
      </c>
      <c r="G469">
        <v>0.1</v>
      </c>
      <c r="H469">
        <v>0.159</v>
      </c>
      <c r="I469">
        <v>0.80700000000000005</v>
      </c>
      <c r="J469">
        <v>0.70699999999999996</v>
      </c>
    </row>
    <row r="470" spans="1:10" x14ac:dyDescent="0.2">
      <c r="A470">
        <v>468.68799999999999</v>
      </c>
      <c r="B470">
        <v>2250</v>
      </c>
      <c r="C470">
        <v>1800</v>
      </c>
      <c r="D470">
        <v>1</v>
      </c>
      <c r="E470">
        <v>16.312000000000001</v>
      </c>
      <c r="F470">
        <v>225000</v>
      </c>
      <c r="G470">
        <v>0.112</v>
      </c>
      <c r="H470">
        <v>0.193</v>
      </c>
      <c r="I470">
        <v>0.68799999999999994</v>
      </c>
      <c r="J470">
        <v>0.57599999999999996</v>
      </c>
    </row>
    <row r="471" spans="1:10" x14ac:dyDescent="0.2">
      <c r="A471">
        <v>469.77800000000002</v>
      </c>
      <c r="B471">
        <v>2242.1524663677128</v>
      </c>
      <c r="C471">
        <v>2000</v>
      </c>
      <c r="D471">
        <v>1</v>
      </c>
      <c r="E471">
        <v>16.222000000000001</v>
      </c>
      <c r="F471">
        <v>250000</v>
      </c>
      <c r="G471">
        <v>0.114</v>
      </c>
      <c r="H471">
        <v>0.312</v>
      </c>
      <c r="I471">
        <v>0.77800000000000002</v>
      </c>
      <c r="J471">
        <v>0.66400000000000003</v>
      </c>
    </row>
    <row r="472" spans="1:10" x14ac:dyDescent="0.2">
      <c r="A472">
        <v>470.71100000000001</v>
      </c>
      <c r="B472">
        <v>2463.0541871921182</v>
      </c>
      <c r="C472">
        <v>2000</v>
      </c>
      <c r="D472">
        <v>1</v>
      </c>
      <c r="E472">
        <v>16.289000000000001</v>
      </c>
      <c r="F472">
        <v>250000</v>
      </c>
      <c r="G472">
        <v>0.10100000000000001</v>
      </c>
      <c r="H472">
        <v>0.222</v>
      </c>
      <c r="I472">
        <v>0.71099999999999997</v>
      </c>
      <c r="J472">
        <v>0.61</v>
      </c>
    </row>
    <row r="473" spans="1:10" x14ac:dyDescent="0.2">
      <c r="A473">
        <v>471.75700000000001</v>
      </c>
      <c r="B473">
        <v>2564.102564102564</v>
      </c>
      <c r="C473">
        <v>2200</v>
      </c>
      <c r="D473">
        <v>1</v>
      </c>
      <c r="E473">
        <v>16.242999999999999</v>
      </c>
      <c r="F473">
        <v>275000</v>
      </c>
      <c r="G473">
        <v>0.10100000000000001</v>
      </c>
      <c r="H473">
        <v>0.28899999999999998</v>
      </c>
      <c r="I473">
        <v>0.75700000000000001</v>
      </c>
      <c r="J473">
        <v>0.65600000000000003</v>
      </c>
    </row>
    <row r="474" spans="1:10" x14ac:dyDescent="0.2">
      <c r="A474">
        <v>472.80700000000002</v>
      </c>
      <c r="B474">
        <v>2425.5788313120174</v>
      </c>
      <c r="C474">
        <v>2200</v>
      </c>
      <c r="D474">
        <v>1</v>
      </c>
      <c r="E474">
        <v>16.193000000000001</v>
      </c>
      <c r="F474">
        <v>275000</v>
      </c>
      <c r="G474">
        <v>0.1</v>
      </c>
      <c r="H474">
        <v>0.24299999999999999</v>
      </c>
      <c r="I474">
        <v>0.80700000000000005</v>
      </c>
      <c r="J474">
        <v>0.70699999999999996</v>
      </c>
    </row>
    <row r="475" spans="1:10" x14ac:dyDescent="0.2">
      <c r="A475">
        <v>473.721</v>
      </c>
      <c r="B475">
        <v>2398.0815347721823</v>
      </c>
      <c r="C475">
        <v>2000</v>
      </c>
      <c r="D475">
        <v>1</v>
      </c>
      <c r="E475">
        <v>16.279</v>
      </c>
      <c r="F475">
        <v>250000</v>
      </c>
      <c r="G475">
        <v>0.113</v>
      </c>
      <c r="H475">
        <v>0.193</v>
      </c>
      <c r="I475">
        <v>0.72099999999999997</v>
      </c>
      <c r="J475">
        <v>0.60799999999999998</v>
      </c>
    </row>
    <row r="476" spans="1:10" x14ac:dyDescent="0.2">
      <c r="A476">
        <v>474.71199999999999</v>
      </c>
      <c r="B476">
        <v>2692.7784577723378</v>
      </c>
      <c r="C476">
        <v>2200</v>
      </c>
      <c r="D476">
        <v>1</v>
      </c>
      <c r="E476">
        <v>16.288</v>
      </c>
      <c r="F476">
        <v>275000</v>
      </c>
      <c r="G476">
        <v>0.105</v>
      </c>
      <c r="H476">
        <v>0.27900000000000003</v>
      </c>
      <c r="I476">
        <v>0.71199999999999997</v>
      </c>
      <c r="J476">
        <v>0.60699999999999998</v>
      </c>
    </row>
    <row r="477" spans="1:10" x14ac:dyDescent="0.2">
      <c r="A477">
        <v>475.71800000000002</v>
      </c>
      <c r="B477">
        <v>2930.4029304029305</v>
      </c>
      <c r="C477">
        <v>2400</v>
      </c>
      <c r="D477">
        <v>1</v>
      </c>
      <c r="E477">
        <v>16.282</v>
      </c>
      <c r="F477">
        <v>300000</v>
      </c>
      <c r="G477">
        <v>0.10100000000000001</v>
      </c>
      <c r="H477">
        <v>0.28799999999999998</v>
      </c>
      <c r="I477">
        <v>0.71799999999999997</v>
      </c>
      <c r="J477">
        <v>0.61699999999999999</v>
      </c>
    </row>
    <row r="478" spans="1:10" x14ac:dyDescent="0.2">
      <c r="A478">
        <v>476.77199999999999</v>
      </c>
      <c r="B478">
        <v>2944.5073612684032</v>
      </c>
      <c r="C478">
        <v>2600</v>
      </c>
      <c r="D478">
        <v>1</v>
      </c>
      <c r="E478">
        <v>16.228000000000002</v>
      </c>
      <c r="F478">
        <v>325000</v>
      </c>
      <c r="G478">
        <v>0.111</v>
      </c>
      <c r="H478">
        <v>0.28199999999999997</v>
      </c>
      <c r="I478">
        <v>0.77200000000000002</v>
      </c>
      <c r="J478">
        <v>0.66100000000000003</v>
      </c>
    </row>
    <row r="479" spans="1:10" x14ac:dyDescent="0.2">
      <c r="A479">
        <v>477.71699999999998</v>
      </c>
      <c r="B479">
        <v>3159.1737545565006</v>
      </c>
      <c r="C479">
        <v>2600</v>
      </c>
      <c r="D479">
        <v>1</v>
      </c>
      <c r="E479">
        <v>16.283000000000001</v>
      </c>
      <c r="F479">
        <v>325000</v>
      </c>
      <c r="G479">
        <v>0.106</v>
      </c>
      <c r="H479">
        <v>0.22800000000000001</v>
      </c>
      <c r="I479">
        <v>0.71699999999999997</v>
      </c>
      <c r="J479">
        <v>0.61099999999999999</v>
      </c>
    </row>
    <row r="480" spans="1:10" x14ac:dyDescent="0.2">
      <c r="A480">
        <v>478.77300000000002</v>
      </c>
      <c r="B480">
        <v>3178.2065834279229</v>
      </c>
      <c r="C480">
        <v>2800</v>
      </c>
      <c r="D480">
        <v>1</v>
      </c>
      <c r="E480">
        <v>16.227</v>
      </c>
      <c r="F480">
        <v>350000</v>
      </c>
      <c r="G480">
        <v>0.108</v>
      </c>
      <c r="H480">
        <v>0.28299999999999997</v>
      </c>
      <c r="I480">
        <v>0.77300000000000002</v>
      </c>
      <c r="J480">
        <v>0.66500000000000004</v>
      </c>
    </row>
    <row r="481" spans="1:10" x14ac:dyDescent="0.2">
      <c r="A481">
        <v>479.77300000000002</v>
      </c>
      <c r="B481">
        <v>3200</v>
      </c>
      <c r="C481">
        <v>2800</v>
      </c>
      <c r="D481">
        <v>1</v>
      </c>
      <c r="E481">
        <v>16.227</v>
      </c>
      <c r="F481">
        <v>350000</v>
      </c>
      <c r="G481">
        <v>0.10199999999999999</v>
      </c>
      <c r="H481">
        <v>0.22700000000000001</v>
      </c>
      <c r="I481">
        <v>0.77300000000000002</v>
      </c>
      <c r="J481">
        <v>0.67100000000000004</v>
      </c>
    </row>
    <row r="482" spans="1:10" x14ac:dyDescent="0.2">
      <c r="A482">
        <v>480.69900000000001</v>
      </c>
      <c r="B482">
        <v>3491.2718204488779</v>
      </c>
      <c r="C482">
        <v>2800</v>
      </c>
      <c r="D482">
        <v>1</v>
      </c>
      <c r="E482">
        <v>16.300999999999998</v>
      </c>
      <c r="F482">
        <v>350000</v>
      </c>
      <c r="G482">
        <v>0.10299999999999999</v>
      </c>
      <c r="H482">
        <v>0.22700000000000001</v>
      </c>
      <c r="I482">
        <v>0.69899999999999995</v>
      </c>
      <c r="J482">
        <v>0.59599999999999997</v>
      </c>
    </row>
    <row r="483" spans="1:10" x14ac:dyDescent="0.2">
      <c r="A483">
        <v>481.82299999999998</v>
      </c>
      <c r="B483">
        <v>3433.4763948497853</v>
      </c>
      <c r="C483">
        <v>3200</v>
      </c>
      <c r="D483">
        <v>1</v>
      </c>
      <c r="E483">
        <v>16.177</v>
      </c>
      <c r="F483">
        <v>400000</v>
      </c>
      <c r="G483">
        <v>0.109</v>
      </c>
      <c r="H483">
        <v>0.30099999999999999</v>
      </c>
      <c r="I483">
        <v>0.82299999999999995</v>
      </c>
      <c r="J483">
        <v>0.71399999999999997</v>
      </c>
    </row>
    <row r="484" spans="1:10" x14ac:dyDescent="0.2">
      <c r="A484">
        <v>482.79</v>
      </c>
      <c r="B484">
        <v>3359.4624860022395</v>
      </c>
      <c r="C484">
        <v>3000</v>
      </c>
      <c r="D484">
        <v>1</v>
      </c>
      <c r="E484">
        <v>16.21</v>
      </c>
      <c r="F484">
        <v>375000</v>
      </c>
      <c r="G484">
        <v>0.10299999999999999</v>
      </c>
      <c r="H484">
        <v>0.17699999999999999</v>
      </c>
      <c r="I484">
        <v>0.79</v>
      </c>
      <c r="J484">
        <v>0.68700000000000006</v>
      </c>
    </row>
    <row r="485" spans="1:10" x14ac:dyDescent="0.2">
      <c r="A485">
        <v>483.78699999999998</v>
      </c>
      <c r="B485">
        <v>3355.7046979865772</v>
      </c>
      <c r="C485">
        <v>3000</v>
      </c>
      <c r="D485">
        <v>1</v>
      </c>
      <c r="E485">
        <v>16.213000000000001</v>
      </c>
      <c r="F485">
        <v>375000</v>
      </c>
      <c r="G485">
        <v>0.107</v>
      </c>
      <c r="H485">
        <v>0.21</v>
      </c>
      <c r="I485">
        <v>0.78700000000000003</v>
      </c>
      <c r="J485">
        <v>0.68</v>
      </c>
    </row>
    <row r="486" spans="1:10" x14ac:dyDescent="0.2">
      <c r="A486">
        <v>484.84899999999999</v>
      </c>
      <c r="B486">
        <v>3131.5240083507306</v>
      </c>
      <c r="C486">
        <v>3000</v>
      </c>
      <c r="D486">
        <v>1</v>
      </c>
      <c r="E486">
        <v>16.151</v>
      </c>
      <c r="F486">
        <v>375000</v>
      </c>
      <c r="G486">
        <v>0.109</v>
      </c>
      <c r="H486">
        <v>0.21299999999999999</v>
      </c>
      <c r="I486">
        <v>0.84899999999999998</v>
      </c>
      <c r="J486">
        <v>0.74</v>
      </c>
    </row>
    <row r="487" spans="1:10" x14ac:dyDescent="0.2">
      <c r="A487">
        <v>485.79300000000001</v>
      </c>
      <c r="B487">
        <v>3121.5161649944257</v>
      </c>
      <c r="C487">
        <v>2800</v>
      </c>
      <c r="D487">
        <v>1</v>
      </c>
      <c r="E487">
        <v>16.207000000000001</v>
      </c>
      <c r="F487">
        <v>350000</v>
      </c>
      <c r="G487">
        <v>0.104</v>
      </c>
      <c r="H487">
        <v>0.151</v>
      </c>
      <c r="I487">
        <v>0.79300000000000004</v>
      </c>
      <c r="J487">
        <v>0.68899999999999995</v>
      </c>
    </row>
    <row r="488" spans="1:10" x14ac:dyDescent="0.2">
      <c r="A488">
        <v>486.80200000000002</v>
      </c>
      <c r="B488">
        <v>3087.1003307607498</v>
      </c>
      <c r="C488">
        <v>2800</v>
      </c>
      <c r="D488">
        <v>1</v>
      </c>
      <c r="E488">
        <v>16.198</v>
      </c>
      <c r="F488">
        <v>350000</v>
      </c>
      <c r="G488">
        <v>0.105</v>
      </c>
      <c r="H488">
        <v>0.20699999999999999</v>
      </c>
      <c r="I488">
        <v>0.80200000000000005</v>
      </c>
      <c r="J488">
        <v>0.69699999999999995</v>
      </c>
    </row>
    <row r="489" spans="1:10" x14ac:dyDescent="0.2">
      <c r="A489">
        <v>487.8</v>
      </c>
      <c r="B489">
        <v>2888.8888888888887</v>
      </c>
      <c r="C489">
        <v>2600</v>
      </c>
      <c r="D489">
        <v>1</v>
      </c>
      <c r="E489">
        <v>16.2</v>
      </c>
      <c r="F489">
        <v>325000</v>
      </c>
      <c r="G489">
        <v>0.1</v>
      </c>
      <c r="H489">
        <v>0.19800000000000001</v>
      </c>
      <c r="I489">
        <v>0.8</v>
      </c>
      <c r="J489">
        <v>0.7</v>
      </c>
    </row>
    <row r="490" spans="1:10" x14ac:dyDescent="0.2">
      <c r="A490">
        <v>489.01100000000002</v>
      </c>
      <c r="B490">
        <v>2329.7491039426523</v>
      </c>
      <c r="C490">
        <v>2600</v>
      </c>
      <c r="D490">
        <v>1</v>
      </c>
      <c r="E490">
        <v>15.989000000000001</v>
      </c>
      <c r="F490">
        <v>325000</v>
      </c>
      <c r="G490">
        <v>0.105</v>
      </c>
      <c r="H490">
        <v>0.2</v>
      </c>
      <c r="I490">
        <v>1.0109999999999999</v>
      </c>
      <c r="J490">
        <v>0.90600000000000003</v>
      </c>
    </row>
    <row r="491" spans="1:10" x14ac:dyDescent="0.2">
      <c r="A491">
        <v>490.07299999999998</v>
      </c>
      <c r="B491">
        <v>1706.4846416382252</v>
      </c>
      <c r="C491">
        <v>2000</v>
      </c>
      <c r="D491">
        <v>1</v>
      </c>
      <c r="E491">
        <v>15.927</v>
      </c>
      <c r="F491">
        <v>250000</v>
      </c>
      <c r="G491">
        <v>0.11</v>
      </c>
      <c r="H491">
        <v>0</v>
      </c>
      <c r="I491">
        <v>1.0620000000000001</v>
      </c>
      <c r="J491">
        <v>0.95199999999999996</v>
      </c>
    </row>
    <row r="492" spans="1:10" x14ac:dyDescent="0.2">
      <c r="A492">
        <v>490.66</v>
      </c>
      <c r="B492">
        <v>2026.0492040520985</v>
      </c>
      <c r="C492">
        <v>1400</v>
      </c>
      <c r="D492">
        <v>1</v>
      </c>
      <c r="E492">
        <v>16.34</v>
      </c>
      <c r="F492">
        <v>175000</v>
      </c>
      <c r="G492">
        <v>0.104</v>
      </c>
      <c r="H492">
        <v>0</v>
      </c>
      <c r="I492">
        <v>0.58699999999999997</v>
      </c>
      <c r="J492">
        <v>0.48299999999999998</v>
      </c>
    </row>
    <row r="493" spans="1:10" x14ac:dyDescent="0.2">
      <c r="A493">
        <v>491.60599999999999</v>
      </c>
      <c r="B493">
        <v>2538.7870239774329</v>
      </c>
      <c r="C493">
        <v>1800</v>
      </c>
      <c r="D493">
        <v>1</v>
      </c>
      <c r="E493">
        <v>16.393999999999998</v>
      </c>
      <c r="F493">
        <v>225000</v>
      </c>
      <c r="G493">
        <v>0.10299999999999999</v>
      </c>
      <c r="H493">
        <v>0.34</v>
      </c>
      <c r="I493">
        <v>0.60599999999999998</v>
      </c>
      <c r="J493">
        <v>0.503</v>
      </c>
    </row>
    <row r="494" spans="1:10" x14ac:dyDescent="0.2">
      <c r="A494">
        <v>492.75400000000002</v>
      </c>
      <c r="B494">
        <v>2537.4855824682813</v>
      </c>
      <c r="C494">
        <v>2200</v>
      </c>
      <c r="D494">
        <v>1</v>
      </c>
      <c r="E494">
        <v>16.245999999999999</v>
      </c>
      <c r="F494">
        <v>275000</v>
      </c>
      <c r="G494">
        <v>0.113</v>
      </c>
      <c r="H494">
        <v>0.39400000000000002</v>
      </c>
      <c r="I494">
        <v>0.754</v>
      </c>
      <c r="J494">
        <v>0.64100000000000001</v>
      </c>
    </row>
    <row r="495" spans="1:10" x14ac:dyDescent="0.2">
      <c r="A495">
        <v>493.61</v>
      </c>
      <c r="B495">
        <v>3072.6256983240223</v>
      </c>
      <c r="C495">
        <v>2200</v>
      </c>
      <c r="D495">
        <v>1</v>
      </c>
      <c r="E495">
        <v>16.39</v>
      </c>
      <c r="F495">
        <v>275000</v>
      </c>
      <c r="G495">
        <v>0.106</v>
      </c>
      <c r="H495">
        <v>0.246</v>
      </c>
      <c r="I495">
        <v>0.61</v>
      </c>
      <c r="J495">
        <v>0.504</v>
      </c>
    </row>
    <row r="496" spans="1:10" x14ac:dyDescent="0.2">
      <c r="A496">
        <v>494.72800000000001</v>
      </c>
      <c r="B496">
        <v>3365.3846153846152</v>
      </c>
      <c r="C496">
        <v>2800</v>
      </c>
      <c r="D496">
        <v>1</v>
      </c>
      <c r="E496">
        <v>16.271999999999998</v>
      </c>
      <c r="F496">
        <v>350000</v>
      </c>
      <c r="G496">
        <v>0.104</v>
      </c>
      <c r="H496">
        <v>0.39</v>
      </c>
      <c r="I496">
        <v>0.72799999999999998</v>
      </c>
      <c r="J496">
        <v>0.624</v>
      </c>
    </row>
    <row r="497" spans="1:10" x14ac:dyDescent="0.2">
      <c r="A497">
        <v>495.928</v>
      </c>
      <c r="B497">
        <v>2892.9604628736743</v>
      </c>
      <c r="C497">
        <v>3000</v>
      </c>
      <c r="D497">
        <v>1</v>
      </c>
      <c r="E497">
        <v>16.071999999999999</v>
      </c>
      <c r="F497">
        <v>375000</v>
      </c>
      <c r="G497">
        <v>0.109</v>
      </c>
      <c r="H497">
        <v>0.27200000000000002</v>
      </c>
      <c r="I497">
        <v>0.92800000000000005</v>
      </c>
      <c r="J497">
        <v>0.81899999999999995</v>
      </c>
    </row>
    <row r="498" spans="1:10" x14ac:dyDescent="0.2">
      <c r="A498">
        <v>497.87</v>
      </c>
      <c r="B498">
        <v>1217.6560121765601</v>
      </c>
      <c r="C498">
        <v>2400</v>
      </c>
      <c r="D498">
        <v>1</v>
      </c>
      <c r="E498">
        <v>15.13</v>
      </c>
      <c r="F498">
        <v>300000</v>
      </c>
      <c r="G498">
        <v>0.10100000000000001</v>
      </c>
      <c r="H498">
        <v>7.1999999999999995E-2</v>
      </c>
      <c r="I498">
        <v>1.87</v>
      </c>
      <c r="J498">
        <v>1.7689999999999999</v>
      </c>
    </row>
    <row r="499" spans="1:10" x14ac:dyDescent="0.2">
      <c r="A499">
        <v>498.36099999999999</v>
      </c>
      <c r="B499">
        <v>1669.4490818030049</v>
      </c>
      <c r="C499">
        <v>1000</v>
      </c>
      <c r="D499">
        <v>1</v>
      </c>
      <c r="E499">
        <v>15.638999999999999</v>
      </c>
      <c r="F499">
        <v>125000</v>
      </c>
      <c r="G499">
        <v>0.108</v>
      </c>
      <c r="H499">
        <v>0</v>
      </c>
      <c r="I499">
        <v>0.49099999999999999</v>
      </c>
      <c r="J499">
        <v>0.38300000000000001</v>
      </c>
    </row>
    <row r="500" spans="1:10" x14ac:dyDescent="0.2">
      <c r="A500">
        <v>499.029</v>
      </c>
      <c r="B500">
        <v>2053.9152759948652</v>
      </c>
      <c r="C500">
        <v>1600</v>
      </c>
      <c r="D500">
        <v>1</v>
      </c>
      <c r="E500">
        <v>15.971</v>
      </c>
      <c r="F500">
        <v>200000</v>
      </c>
      <c r="G500">
        <v>0.111</v>
      </c>
      <c r="H500">
        <v>0</v>
      </c>
      <c r="I500">
        <v>0.66800000000000004</v>
      </c>
      <c r="J500">
        <v>0.55700000000000005</v>
      </c>
    </row>
    <row r="501" spans="1:10" x14ac:dyDescent="0.2">
      <c r="A501">
        <v>499.47699999999998</v>
      </c>
      <c r="B501">
        <v>3220.0357781753132</v>
      </c>
      <c r="C501">
        <v>1800</v>
      </c>
      <c r="D501">
        <v>1</v>
      </c>
      <c r="E501">
        <v>16.523</v>
      </c>
      <c r="F501">
        <v>225000</v>
      </c>
      <c r="G501">
        <v>0.111</v>
      </c>
      <c r="H501">
        <v>0</v>
      </c>
      <c r="I501">
        <v>0.44800000000000001</v>
      </c>
      <c r="J501">
        <v>0.33700000000000002</v>
      </c>
    </row>
    <row r="502" spans="1:10" x14ac:dyDescent="0.2">
      <c r="A502">
        <v>500.738</v>
      </c>
      <c r="B502">
        <v>3809.5238095238096</v>
      </c>
      <c r="C502">
        <v>3200</v>
      </c>
      <c r="D502">
        <v>1</v>
      </c>
      <c r="E502">
        <v>16.262</v>
      </c>
      <c r="F502">
        <v>400000</v>
      </c>
      <c r="G502">
        <v>0.10199999999999999</v>
      </c>
      <c r="H502">
        <v>0.52300000000000002</v>
      </c>
      <c r="I502">
        <v>0.73799999999999999</v>
      </c>
      <c r="J502">
        <v>0.63600000000000001</v>
      </c>
    </row>
    <row r="503" spans="1:10" x14ac:dyDescent="0.2">
      <c r="A503">
        <v>501.82299999999998</v>
      </c>
      <c r="B503">
        <v>3659.8493003229278</v>
      </c>
      <c r="C503">
        <v>3400</v>
      </c>
      <c r="D503">
        <v>1</v>
      </c>
      <c r="E503">
        <v>16.177</v>
      </c>
      <c r="F503">
        <v>425000</v>
      </c>
      <c r="G503">
        <v>0.106</v>
      </c>
      <c r="H503">
        <v>0.26200000000000001</v>
      </c>
      <c r="I503">
        <v>0.82299999999999995</v>
      </c>
      <c r="J503">
        <v>0.71699999999999997</v>
      </c>
    </row>
    <row r="504" spans="1:10" x14ac:dyDescent="0.2">
      <c r="A504">
        <v>502.81700000000001</v>
      </c>
      <c r="B504">
        <v>3489.640130861505</v>
      </c>
      <c r="C504">
        <v>3200</v>
      </c>
      <c r="D504">
        <v>1</v>
      </c>
      <c r="E504">
        <v>16.183</v>
      </c>
      <c r="F504">
        <v>400000</v>
      </c>
      <c r="G504">
        <v>0.1</v>
      </c>
      <c r="H504">
        <v>0.17699999999999999</v>
      </c>
      <c r="I504">
        <v>0.81699999999999995</v>
      </c>
      <c r="J504">
        <v>0.71699999999999997</v>
      </c>
    </row>
    <row r="505" spans="1:10" x14ac:dyDescent="0.2">
      <c r="A505">
        <v>503.899</v>
      </c>
      <c r="B505">
        <v>2973.240832507433</v>
      </c>
      <c r="C505">
        <v>3000</v>
      </c>
      <c r="D505">
        <v>1</v>
      </c>
      <c r="E505">
        <v>16.100999999999999</v>
      </c>
      <c r="F505">
        <v>375000</v>
      </c>
      <c r="G505">
        <v>0.11</v>
      </c>
      <c r="H505">
        <v>0.183</v>
      </c>
      <c r="I505">
        <v>0.89900000000000002</v>
      </c>
      <c r="J505">
        <v>0.78900000000000003</v>
      </c>
    </row>
    <row r="506" spans="1:10" x14ac:dyDescent="0.2">
      <c r="A506">
        <v>504.69499999999999</v>
      </c>
      <c r="B506">
        <v>3250</v>
      </c>
      <c r="C506">
        <v>2600</v>
      </c>
      <c r="D506">
        <v>1</v>
      </c>
      <c r="E506">
        <v>16.305</v>
      </c>
      <c r="F506">
        <v>325000</v>
      </c>
      <c r="G506">
        <v>0.105</v>
      </c>
      <c r="H506">
        <v>0.10100000000000001</v>
      </c>
      <c r="I506">
        <v>0.69499999999999995</v>
      </c>
      <c r="J506">
        <v>0.59</v>
      </c>
    </row>
    <row r="507" spans="1:10" x14ac:dyDescent="0.2">
      <c r="A507">
        <v>505.63200000000001</v>
      </c>
      <c r="B507">
        <v>3809.5238095238096</v>
      </c>
      <c r="C507">
        <v>2800</v>
      </c>
      <c r="D507">
        <v>1</v>
      </c>
      <c r="E507">
        <v>16.367999999999999</v>
      </c>
      <c r="F507">
        <v>350000</v>
      </c>
      <c r="G507">
        <v>0.10299999999999999</v>
      </c>
      <c r="H507">
        <v>0.30499999999999999</v>
      </c>
      <c r="I507">
        <v>0.63200000000000001</v>
      </c>
      <c r="J507">
        <v>0.52900000000000003</v>
      </c>
    </row>
    <row r="508" spans="1:10" x14ac:dyDescent="0.2">
      <c r="A508">
        <v>506.84899999999999</v>
      </c>
      <c r="B508">
        <v>3571.4285714285716</v>
      </c>
      <c r="C508">
        <v>3400</v>
      </c>
      <c r="D508">
        <v>1</v>
      </c>
      <c r="E508">
        <v>16.151</v>
      </c>
      <c r="F508">
        <v>425000</v>
      </c>
      <c r="G508">
        <v>0.10299999999999999</v>
      </c>
      <c r="H508">
        <v>0.36799999999999999</v>
      </c>
      <c r="I508">
        <v>0.84899999999999998</v>
      </c>
      <c r="J508">
        <v>0.746</v>
      </c>
    </row>
    <row r="509" spans="1:10" x14ac:dyDescent="0.2">
      <c r="A509">
        <v>507.80200000000002</v>
      </c>
      <c r="B509">
        <v>3508.7719298245615</v>
      </c>
      <c r="C509">
        <v>3200</v>
      </c>
      <c r="D509">
        <v>1</v>
      </c>
      <c r="E509">
        <v>16.198</v>
      </c>
      <c r="F509">
        <v>400000</v>
      </c>
      <c r="G509">
        <v>0.11</v>
      </c>
      <c r="H509">
        <v>0.151</v>
      </c>
      <c r="I509">
        <v>0.80200000000000005</v>
      </c>
      <c r="J509">
        <v>0.69199999999999995</v>
      </c>
    </row>
    <row r="510" spans="1:10" x14ac:dyDescent="0.2">
      <c r="A510">
        <v>508.66800000000001</v>
      </c>
      <c r="B510">
        <v>3861.0038610038609</v>
      </c>
      <c r="C510">
        <v>3000</v>
      </c>
      <c r="D510">
        <v>1</v>
      </c>
      <c r="E510">
        <v>16.332000000000001</v>
      </c>
      <c r="F510">
        <v>375000</v>
      </c>
      <c r="G510">
        <v>0.109</v>
      </c>
      <c r="H510">
        <v>0.19800000000000001</v>
      </c>
      <c r="I510">
        <v>0.66800000000000004</v>
      </c>
      <c r="J510">
        <v>0.55900000000000005</v>
      </c>
    </row>
    <row r="511" spans="1:10" x14ac:dyDescent="0.2">
      <c r="A511">
        <v>509.77100000000002</v>
      </c>
      <c r="B511">
        <v>3903.5591274397243</v>
      </c>
      <c r="C511">
        <v>3400</v>
      </c>
      <c r="D511">
        <v>1</v>
      </c>
      <c r="E511">
        <v>16.228999999999999</v>
      </c>
      <c r="F511">
        <v>425000</v>
      </c>
      <c r="G511">
        <v>0.1</v>
      </c>
      <c r="H511">
        <v>0.33200000000000002</v>
      </c>
      <c r="I511">
        <v>0.77100000000000002</v>
      </c>
      <c r="J511">
        <v>0.67100000000000004</v>
      </c>
    </row>
    <row r="512" spans="1:10" x14ac:dyDescent="0.2">
      <c r="A512">
        <v>510.81799999999998</v>
      </c>
      <c r="B512">
        <v>3663.7931034482758</v>
      </c>
      <c r="C512">
        <v>3400</v>
      </c>
      <c r="D512">
        <v>1</v>
      </c>
      <c r="E512">
        <v>16.181999999999999</v>
      </c>
      <c r="F512">
        <v>425000</v>
      </c>
      <c r="G512">
        <v>0.11</v>
      </c>
      <c r="H512">
        <v>0.22900000000000001</v>
      </c>
      <c r="I512">
        <v>0.81799999999999995</v>
      </c>
      <c r="J512">
        <v>0.70799999999999996</v>
      </c>
    </row>
    <row r="513" spans="1:10" x14ac:dyDescent="0.2">
      <c r="A513">
        <v>511.76400000000001</v>
      </c>
      <c r="B513">
        <v>3703.7037037037039</v>
      </c>
      <c r="C513">
        <v>3200</v>
      </c>
      <c r="D513">
        <v>1</v>
      </c>
      <c r="E513">
        <v>16.236000000000001</v>
      </c>
      <c r="F513">
        <v>400000</v>
      </c>
      <c r="G513">
        <v>0.1</v>
      </c>
      <c r="H513">
        <v>0.182</v>
      </c>
      <c r="I513">
        <v>0.76400000000000001</v>
      </c>
      <c r="J513">
        <v>0.66400000000000003</v>
      </c>
    </row>
    <row r="514" spans="1:10" x14ac:dyDescent="0.2">
      <c r="A514">
        <v>512.75599999999997</v>
      </c>
      <c r="B514">
        <v>3686.6359447004606</v>
      </c>
      <c r="C514">
        <v>3200</v>
      </c>
      <c r="D514">
        <v>1</v>
      </c>
      <c r="E514">
        <v>16.244</v>
      </c>
      <c r="F514">
        <v>400000</v>
      </c>
      <c r="G514">
        <v>0.112</v>
      </c>
      <c r="H514">
        <v>0.23599999999999999</v>
      </c>
      <c r="I514">
        <v>0.75600000000000001</v>
      </c>
      <c r="J514">
        <v>0.64400000000000002</v>
      </c>
    </row>
    <row r="515" spans="1:10" x14ac:dyDescent="0.2">
      <c r="A515">
        <v>513.74900000000002</v>
      </c>
      <c r="B515">
        <v>3751.4654161781946</v>
      </c>
      <c r="C515">
        <v>3200</v>
      </c>
      <c r="D515">
        <v>1</v>
      </c>
      <c r="E515">
        <v>16.251000000000001</v>
      </c>
      <c r="F515">
        <v>400000</v>
      </c>
      <c r="G515">
        <v>0.104</v>
      </c>
      <c r="H515">
        <v>0.24399999999999999</v>
      </c>
      <c r="I515">
        <v>0.749</v>
      </c>
      <c r="J515">
        <v>0.64500000000000002</v>
      </c>
    </row>
    <row r="516" spans="1:10" x14ac:dyDescent="0.2">
      <c r="A516">
        <v>514.85199999999998</v>
      </c>
      <c r="B516">
        <v>3560.2094240837696</v>
      </c>
      <c r="C516">
        <v>3400</v>
      </c>
      <c r="D516">
        <v>1</v>
      </c>
      <c r="E516">
        <v>16.148</v>
      </c>
      <c r="F516">
        <v>425000</v>
      </c>
      <c r="G516">
        <v>0.10299999999999999</v>
      </c>
      <c r="H516">
        <v>0.251</v>
      </c>
      <c r="I516">
        <v>0.85199999999999998</v>
      </c>
      <c r="J516">
        <v>0.749</v>
      </c>
    </row>
    <row r="517" spans="1:10" x14ac:dyDescent="0.2">
      <c r="A517">
        <v>515.76300000000003</v>
      </c>
      <c r="B517">
        <v>3460.2076124567475</v>
      </c>
      <c r="C517">
        <v>3000</v>
      </c>
      <c r="D517">
        <v>1</v>
      </c>
      <c r="E517">
        <v>16.236999999999998</v>
      </c>
      <c r="F517">
        <v>375000</v>
      </c>
      <c r="G517">
        <v>0.104</v>
      </c>
      <c r="H517">
        <v>0.14799999999999999</v>
      </c>
      <c r="I517">
        <v>0.76300000000000001</v>
      </c>
      <c r="J517">
        <v>0.65900000000000003</v>
      </c>
    </row>
    <row r="518" spans="1:10" x14ac:dyDescent="0.2">
      <c r="A518">
        <v>516.75300000000004</v>
      </c>
      <c r="B518">
        <v>3484.320557491289</v>
      </c>
      <c r="C518">
        <v>3000</v>
      </c>
      <c r="D518">
        <v>1</v>
      </c>
      <c r="E518">
        <v>16.247</v>
      </c>
      <c r="F518">
        <v>375000</v>
      </c>
      <c r="G518">
        <v>0.108</v>
      </c>
      <c r="H518">
        <v>0.23699999999999999</v>
      </c>
      <c r="I518">
        <v>0.753</v>
      </c>
      <c r="J518">
        <v>0.64500000000000002</v>
      </c>
    </row>
    <row r="519" spans="1:10" x14ac:dyDescent="0.2">
      <c r="A519">
        <v>518.07000000000005</v>
      </c>
      <c r="B519">
        <v>2544.5292620865139</v>
      </c>
      <c r="C519">
        <v>3000</v>
      </c>
      <c r="D519">
        <v>1</v>
      </c>
      <c r="E519">
        <v>15.93</v>
      </c>
      <c r="F519">
        <v>375000</v>
      </c>
      <c r="G519">
        <v>0.109</v>
      </c>
      <c r="H519">
        <v>0.247</v>
      </c>
      <c r="I519">
        <v>1.07</v>
      </c>
      <c r="J519">
        <v>0.96099999999999997</v>
      </c>
    </row>
    <row r="520" spans="1:10" x14ac:dyDescent="0.2">
      <c r="A520">
        <v>519.02200000000005</v>
      </c>
      <c r="B520">
        <v>2067.6691729323306</v>
      </c>
      <c r="C520">
        <v>2200</v>
      </c>
      <c r="D520">
        <v>1</v>
      </c>
      <c r="E520">
        <v>15.978</v>
      </c>
      <c r="F520">
        <v>275000</v>
      </c>
      <c r="G520">
        <v>0.112</v>
      </c>
      <c r="H520">
        <v>0</v>
      </c>
      <c r="I520">
        <v>0.95199999999999996</v>
      </c>
      <c r="J520">
        <v>0.84</v>
      </c>
    </row>
    <row r="521" spans="1:10" x14ac:dyDescent="0.2">
      <c r="A521">
        <v>519.64200000000005</v>
      </c>
      <c r="B521">
        <v>2459.0163934426228</v>
      </c>
      <c r="C521">
        <v>1800</v>
      </c>
      <c r="D521">
        <v>1</v>
      </c>
      <c r="E521">
        <v>16.358000000000001</v>
      </c>
      <c r="F521">
        <v>225000</v>
      </c>
      <c r="G521">
        <v>0.112</v>
      </c>
      <c r="H521">
        <v>0</v>
      </c>
      <c r="I521">
        <v>0.62</v>
      </c>
      <c r="J521">
        <v>0.50800000000000001</v>
      </c>
    </row>
    <row r="522" spans="1:10" x14ac:dyDescent="0.2">
      <c r="A522">
        <v>520.68799999999999</v>
      </c>
      <c r="B522">
        <v>2781.2895069532237</v>
      </c>
      <c r="C522">
        <v>2200</v>
      </c>
      <c r="D522">
        <v>1</v>
      </c>
      <c r="E522">
        <v>16.312000000000001</v>
      </c>
      <c r="F522">
        <v>275000</v>
      </c>
      <c r="G522">
        <v>0.10299999999999999</v>
      </c>
      <c r="H522">
        <v>0.35799999999999998</v>
      </c>
      <c r="I522">
        <v>0.68799999999999994</v>
      </c>
      <c r="J522">
        <v>0.58499999999999996</v>
      </c>
    </row>
    <row r="523" spans="1:10" x14ac:dyDescent="0.2">
      <c r="A523">
        <v>522.06500000000005</v>
      </c>
      <c r="B523">
        <v>2049.5303159692571</v>
      </c>
      <c r="C523">
        <v>2400</v>
      </c>
      <c r="D523">
        <v>1</v>
      </c>
      <c r="E523">
        <v>15.935</v>
      </c>
      <c r="F523">
        <v>300000</v>
      </c>
      <c r="G523">
        <v>0.106</v>
      </c>
      <c r="H523">
        <v>0.312</v>
      </c>
      <c r="I523">
        <v>1.0649999999999999</v>
      </c>
      <c r="J523">
        <v>0.95899999999999996</v>
      </c>
    </row>
    <row r="524" spans="1:10" x14ac:dyDescent="0.2">
      <c r="A524">
        <v>523.20000000000005</v>
      </c>
      <c r="B524">
        <v>1456.3106796116506</v>
      </c>
      <c r="C524">
        <v>1800</v>
      </c>
      <c r="D524">
        <v>1</v>
      </c>
      <c r="E524">
        <v>15.8</v>
      </c>
      <c r="F524">
        <v>225000</v>
      </c>
      <c r="G524">
        <v>0.10100000000000001</v>
      </c>
      <c r="H524">
        <v>0</v>
      </c>
      <c r="I524">
        <v>1.135</v>
      </c>
      <c r="J524">
        <v>1.034</v>
      </c>
    </row>
    <row r="525" spans="1:10" x14ac:dyDescent="0.2">
      <c r="A525">
        <v>523.846</v>
      </c>
      <c r="B525">
        <v>1595.7446808510638</v>
      </c>
      <c r="C525">
        <v>1200</v>
      </c>
      <c r="D525">
        <v>1</v>
      </c>
      <c r="E525">
        <v>16.154</v>
      </c>
      <c r="F525">
        <v>150000</v>
      </c>
      <c r="G525">
        <v>0.106</v>
      </c>
      <c r="H525">
        <v>0</v>
      </c>
      <c r="I525">
        <v>0.64600000000000002</v>
      </c>
      <c r="J525">
        <v>0.54</v>
      </c>
    </row>
    <row r="526" spans="1:10" x14ac:dyDescent="0.2">
      <c r="A526">
        <v>524.63900000000001</v>
      </c>
      <c r="B526">
        <v>1891.8918918918919</v>
      </c>
      <c r="C526">
        <v>1400</v>
      </c>
      <c r="D526">
        <v>1</v>
      </c>
      <c r="E526">
        <v>16.361000000000001</v>
      </c>
      <c r="F526">
        <v>175000</v>
      </c>
      <c r="G526">
        <v>0.10100000000000001</v>
      </c>
      <c r="H526">
        <v>0.154</v>
      </c>
      <c r="I526">
        <v>0.63900000000000001</v>
      </c>
      <c r="J526">
        <v>0.53800000000000003</v>
      </c>
    </row>
    <row r="527" spans="1:10" x14ac:dyDescent="0.2">
      <c r="A527">
        <v>525.68799999999999</v>
      </c>
      <c r="B527">
        <v>2025.3164556962026</v>
      </c>
      <c r="C527">
        <v>1600</v>
      </c>
      <c r="D527">
        <v>1</v>
      </c>
      <c r="E527">
        <v>16.312000000000001</v>
      </c>
      <c r="F527">
        <v>200000</v>
      </c>
      <c r="G527">
        <v>0.10199999999999999</v>
      </c>
      <c r="H527">
        <v>0.36099999999999999</v>
      </c>
      <c r="I527">
        <v>0.68799999999999994</v>
      </c>
      <c r="J527">
        <v>0.58599999999999997</v>
      </c>
    </row>
    <row r="528" spans="1:10" x14ac:dyDescent="0.2">
      <c r="A528">
        <v>526.779</v>
      </c>
      <c r="B528">
        <v>2040.8163265306123</v>
      </c>
      <c r="C528">
        <v>1800</v>
      </c>
      <c r="D528">
        <v>1</v>
      </c>
      <c r="E528">
        <v>16.221</v>
      </c>
      <c r="F528">
        <v>225000</v>
      </c>
      <c r="G528">
        <v>0.10299999999999999</v>
      </c>
      <c r="H528">
        <v>0.312</v>
      </c>
      <c r="I528">
        <v>0.77900000000000003</v>
      </c>
      <c r="J528">
        <v>0.67600000000000005</v>
      </c>
    </row>
    <row r="529" spans="1:10" x14ac:dyDescent="0.2">
      <c r="A529">
        <v>527.80899999999997</v>
      </c>
      <c r="B529">
        <v>1965.0655021834061</v>
      </c>
      <c r="C529">
        <v>1800</v>
      </c>
      <c r="D529">
        <v>1</v>
      </c>
      <c r="E529">
        <v>16.190999999999999</v>
      </c>
      <c r="F529">
        <v>225000</v>
      </c>
      <c r="G529">
        <v>0.107</v>
      </c>
      <c r="H529">
        <v>0.221</v>
      </c>
      <c r="I529">
        <v>0.80900000000000005</v>
      </c>
      <c r="J529">
        <v>0.70199999999999996</v>
      </c>
    </row>
    <row r="530" spans="1:10" x14ac:dyDescent="0.2">
      <c r="A530">
        <v>528.63</v>
      </c>
      <c r="B530">
        <v>2150.5376344086021</v>
      </c>
      <c r="C530">
        <v>1600</v>
      </c>
      <c r="D530">
        <v>1</v>
      </c>
      <c r="E530">
        <v>16.37</v>
      </c>
      <c r="F530">
        <v>200000</v>
      </c>
      <c r="G530">
        <v>0.114</v>
      </c>
      <c r="H530">
        <v>0.191</v>
      </c>
      <c r="I530">
        <v>0.63</v>
      </c>
      <c r="J530">
        <v>0.51600000000000001</v>
      </c>
    </row>
    <row r="531" spans="1:10" x14ac:dyDescent="0.2">
      <c r="A531">
        <v>529.68200000000002</v>
      </c>
      <c r="B531">
        <v>2525.2525252525252</v>
      </c>
      <c r="C531">
        <v>2000</v>
      </c>
      <c r="D531">
        <v>1</v>
      </c>
      <c r="E531">
        <v>16.318000000000001</v>
      </c>
      <c r="F531">
        <v>250000</v>
      </c>
      <c r="G531">
        <v>0.11</v>
      </c>
      <c r="H531">
        <v>0.37</v>
      </c>
      <c r="I531">
        <v>0.68200000000000005</v>
      </c>
      <c r="J531">
        <v>0.57199999999999995</v>
      </c>
    </row>
    <row r="532" spans="1:10" x14ac:dyDescent="0.2">
      <c r="A532">
        <v>530.77</v>
      </c>
      <c r="B532">
        <v>2502.8441410693972</v>
      </c>
      <c r="C532">
        <v>2200</v>
      </c>
      <c r="D532">
        <v>1</v>
      </c>
      <c r="E532">
        <v>16.23</v>
      </c>
      <c r="F532">
        <v>275000</v>
      </c>
      <c r="G532">
        <v>0.109</v>
      </c>
      <c r="H532">
        <v>0.318</v>
      </c>
      <c r="I532">
        <v>0.77</v>
      </c>
      <c r="J532">
        <v>0.66100000000000003</v>
      </c>
    </row>
    <row r="533" spans="1:10" x14ac:dyDescent="0.2">
      <c r="A533">
        <v>531.80499999999995</v>
      </c>
      <c r="B533">
        <v>2428.2560706401764</v>
      </c>
      <c r="C533">
        <v>2200</v>
      </c>
      <c r="D533">
        <v>1</v>
      </c>
      <c r="E533">
        <v>16.195</v>
      </c>
      <c r="F533">
        <v>275000</v>
      </c>
      <c r="G533">
        <v>0.10100000000000001</v>
      </c>
      <c r="H533">
        <v>0.23</v>
      </c>
      <c r="I533">
        <v>0.80500000000000005</v>
      </c>
      <c r="J533">
        <v>0.70399999999999996</v>
      </c>
    </row>
    <row r="534" spans="1:10" x14ac:dyDescent="0.2">
      <c r="A534">
        <v>532.66800000000001</v>
      </c>
      <c r="B534">
        <v>2604.1666666666665</v>
      </c>
      <c r="C534">
        <v>2000</v>
      </c>
      <c r="D534">
        <v>1</v>
      </c>
      <c r="E534">
        <v>16.332000000000001</v>
      </c>
      <c r="F534">
        <v>250000</v>
      </c>
      <c r="G534">
        <v>0.1</v>
      </c>
      <c r="H534">
        <v>0.19500000000000001</v>
      </c>
      <c r="I534">
        <v>0.66800000000000004</v>
      </c>
      <c r="J534">
        <v>0.56799999999999995</v>
      </c>
    </row>
    <row r="535" spans="1:10" x14ac:dyDescent="0.2">
      <c r="A535">
        <v>533.64400000000001</v>
      </c>
      <c r="B535">
        <v>2921.6467463479416</v>
      </c>
      <c r="C535">
        <v>2200</v>
      </c>
      <c r="D535">
        <v>1</v>
      </c>
      <c r="E535">
        <v>16.356000000000002</v>
      </c>
      <c r="F535">
        <v>275000</v>
      </c>
      <c r="G535">
        <v>0.109</v>
      </c>
      <c r="H535">
        <v>0.33200000000000002</v>
      </c>
      <c r="I535">
        <v>0.64400000000000002</v>
      </c>
      <c r="J535">
        <v>0.53500000000000003</v>
      </c>
    </row>
    <row r="536" spans="1:10" x14ac:dyDescent="0.2">
      <c r="A536">
        <v>534.77</v>
      </c>
      <c r="B536">
        <v>2978.2359679266897</v>
      </c>
      <c r="C536">
        <v>2600</v>
      </c>
      <c r="D536">
        <v>1</v>
      </c>
      <c r="E536">
        <v>16.23</v>
      </c>
      <c r="F536">
        <v>325000</v>
      </c>
      <c r="G536">
        <v>0.10299999999999999</v>
      </c>
      <c r="H536">
        <v>0.35599999999999998</v>
      </c>
      <c r="I536">
        <v>0.77</v>
      </c>
      <c r="J536">
        <v>0.66700000000000004</v>
      </c>
    </row>
    <row r="537" spans="1:10" x14ac:dyDescent="0.2">
      <c r="A537">
        <v>535.90200000000004</v>
      </c>
      <c r="B537">
        <v>2561.576354679803</v>
      </c>
      <c r="C537">
        <v>2600</v>
      </c>
      <c r="D537">
        <v>1</v>
      </c>
      <c r="E537">
        <v>16.097999999999999</v>
      </c>
      <c r="F537">
        <v>325000</v>
      </c>
      <c r="G537">
        <v>0.113</v>
      </c>
      <c r="H537">
        <v>0.23</v>
      </c>
      <c r="I537">
        <v>0.90200000000000002</v>
      </c>
      <c r="J537">
        <v>0.78900000000000003</v>
      </c>
    </row>
    <row r="538" spans="1:10" x14ac:dyDescent="0.2">
      <c r="A538">
        <v>536.71699999999998</v>
      </c>
      <c r="B538">
        <v>2673.1470230862697</v>
      </c>
      <c r="C538">
        <v>2200</v>
      </c>
      <c r="D538">
        <v>1</v>
      </c>
      <c r="E538">
        <v>16.283000000000001</v>
      </c>
      <c r="F538">
        <v>275000</v>
      </c>
      <c r="G538">
        <v>0.106</v>
      </c>
      <c r="H538">
        <v>9.8000000000000004E-2</v>
      </c>
      <c r="I538">
        <v>0.71699999999999997</v>
      </c>
      <c r="J538">
        <v>0.61099999999999999</v>
      </c>
    </row>
    <row r="539" spans="1:10" x14ac:dyDescent="0.2">
      <c r="A539">
        <v>537.654</v>
      </c>
      <c r="B539">
        <v>3141.3612565445028</v>
      </c>
      <c r="C539">
        <v>2400</v>
      </c>
      <c r="D539">
        <v>1</v>
      </c>
      <c r="E539">
        <v>16.346</v>
      </c>
      <c r="F539">
        <v>300000</v>
      </c>
      <c r="G539">
        <v>0.11</v>
      </c>
      <c r="H539">
        <v>0.28299999999999997</v>
      </c>
      <c r="I539">
        <v>0.65400000000000003</v>
      </c>
      <c r="J539">
        <v>0.54400000000000004</v>
      </c>
    </row>
    <row r="540" spans="1:10" x14ac:dyDescent="0.2">
      <c r="A540">
        <v>538.78300000000002</v>
      </c>
      <c r="B540">
        <v>3156.7080045095827</v>
      </c>
      <c r="C540">
        <v>2800</v>
      </c>
      <c r="D540">
        <v>1</v>
      </c>
      <c r="E540">
        <v>16.216999999999999</v>
      </c>
      <c r="F540">
        <v>350000</v>
      </c>
      <c r="G540">
        <v>0.104</v>
      </c>
      <c r="H540">
        <v>0.34599999999999997</v>
      </c>
      <c r="I540">
        <v>0.78300000000000003</v>
      </c>
      <c r="J540">
        <v>0.67900000000000005</v>
      </c>
    </row>
    <row r="541" spans="1:10" x14ac:dyDescent="0.2">
      <c r="A541">
        <v>540.36900000000003</v>
      </c>
      <c r="B541">
        <v>1895.7345971563982</v>
      </c>
      <c r="C541">
        <v>2800</v>
      </c>
      <c r="D541">
        <v>1</v>
      </c>
      <c r="E541">
        <v>15.631</v>
      </c>
      <c r="F541">
        <v>350000</v>
      </c>
      <c r="G541">
        <v>0.108</v>
      </c>
      <c r="H541">
        <v>0.217</v>
      </c>
      <c r="I541">
        <v>1.369</v>
      </c>
      <c r="J541">
        <v>1.2609999999999999</v>
      </c>
    </row>
    <row r="542" spans="1:10" x14ac:dyDescent="0.2">
      <c r="A542">
        <v>541.29999999999995</v>
      </c>
      <c r="B542">
        <v>1538.4615384615386</v>
      </c>
      <c r="C542">
        <v>1600</v>
      </c>
      <c r="D542">
        <v>1</v>
      </c>
      <c r="E542">
        <v>15.7</v>
      </c>
      <c r="F542">
        <v>200000</v>
      </c>
      <c r="G542">
        <v>0.109</v>
      </c>
      <c r="H542">
        <v>0</v>
      </c>
      <c r="I542">
        <v>0.93100000000000005</v>
      </c>
      <c r="J542">
        <v>0.82199999999999995</v>
      </c>
    </row>
    <row r="543" spans="1:10" x14ac:dyDescent="0.2">
      <c r="A543">
        <v>541.90200000000004</v>
      </c>
      <c r="B543">
        <v>1697.3125884016972</v>
      </c>
      <c r="C543">
        <v>1200</v>
      </c>
      <c r="D543">
        <v>1</v>
      </c>
      <c r="E543">
        <v>16.097999999999999</v>
      </c>
      <c r="F543">
        <v>150000</v>
      </c>
      <c r="G543">
        <v>0.105</v>
      </c>
      <c r="H543">
        <v>0</v>
      </c>
      <c r="I543">
        <v>0.60199999999999998</v>
      </c>
      <c r="J543">
        <v>0.497</v>
      </c>
    </row>
    <row r="544" spans="1:10" x14ac:dyDescent="0.2">
      <c r="A544">
        <v>542.59900000000005</v>
      </c>
      <c r="B544">
        <v>1963.5343618513325</v>
      </c>
      <c r="C544">
        <v>1400</v>
      </c>
      <c r="D544">
        <v>1</v>
      </c>
      <c r="E544">
        <v>16.401</v>
      </c>
      <c r="F544">
        <v>175000</v>
      </c>
      <c r="G544">
        <v>0.114</v>
      </c>
      <c r="H544">
        <v>9.8000000000000004E-2</v>
      </c>
      <c r="I544">
        <v>0.59899999999999998</v>
      </c>
      <c r="J544">
        <v>0.48499999999999999</v>
      </c>
    </row>
    <row r="545" spans="1:10" x14ac:dyDescent="0.2">
      <c r="A545">
        <v>543.60799999999995</v>
      </c>
      <c r="B545">
        <v>2528.0898876404494</v>
      </c>
      <c r="C545">
        <v>1800</v>
      </c>
      <c r="D545">
        <v>1</v>
      </c>
      <c r="E545">
        <v>16.391999999999999</v>
      </c>
      <c r="F545">
        <v>225000</v>
      </c>
      <c r="G545">
        <v>0.104</v>
      </c>
      <c r="H545">
        <v>0.40100000000000002</v>
      </c>
      <c r="I545">
        <v>0.60799999999999998</v>
      </c>
      <c r="J545">
        <v>0.504</v>
      </c>
    </row>
    <row r="546" spans="1:10" x14ac:dyDescent="0.2">
      <c r="A546">
        <v>544.68499999999995</v>
      </c>
      <c r="B546">
        <v>2784.8101265822784</v>
      </c>
      <c r="C546">
        <v>2200</v>
      </c>
      <c r="D546">
        <v>1</v>
      </c>
      <c r="E546">
        <v>16.315000000000001</v>
      </c>
      <c r="F546">
        <v>275000</v>
      </c>
      <c r="G546">
        <v>0.105</v>
      </c>
      <c r="H546">
        <v>0.39200000000000002</v>
      </c>
      <c r="I546">
        <v>0.68500000000000005</v>
      </c>
      <c r="J546">
        <v>0.57999999999999996</v>
      </c>
    </row>
    <row r="547" spans="1:10" x14ac:dyDescent="0.2">
      <c r="A547">
        <v>545.73400000000004</v>
      </c>
      <c r="B547">
        <v>2863.9618138424821</v>
      </c>
      <c r="C547">
        <v>2400</v>
      </c>
      <c r="D547">
        <v>1</v>
      </c>
      <c r="E547">
        <v>16.265999999999998</v>
      </c>
      <c r="F547">
        <v>300000</v>
      </c>
      <c r="G547">
        <v>0.104</v>
      </c>
      <c r="H547">
        <v>0.315</v>
      </c>
      <c r="I547">
        <v>0.73399999999999999</v>
      </c>
      <c r="J547">
        <v>0.63</v>
      </c>
    </row>
    <row r="548" spans="1:10" x14ac:dyDescent="0.2">
      <c r="A548">
        <v>546.78099999999995</v>
      </c>
      <c r="B548">
        <v>2924.6344206974127</v>
      </c>
      <c r="C548">
        <v>2600</v>
      </c>
      <c r="D548">
        <v>1</v>
      </c>
      <c r="E548">
        <v>16.219000000000001</v>
      </c>
      <c r="F548">
        <v>325000</v>
      </c>
      <c r="G548">
        <v>0.108</v>
      </c>
      <c r="H548">
        <v>0.26600000000000001</v>
      </c>
      <c r="I548">
        <v>0.78100000000000003</v>
      </c>
      <c r="J548">
        <v>0.67300000000000004</v>
      </c>
    </row>
    <row r="549" spans="1:10" x14ac:dyDescent="0.2">
      <c r="A549">
        <v>547.78399999999999</v>
      </c>
      <c r="B549">
        <v>2941.1764705882351</v>
      </c>
      <c r="C549">
        <v>2600</v>
      </c>
      <c r="D549">
        <v>1</v>
      </c>
      <c r="E549">
        <v>16.216000000000001</v>
      </c>
      <c r="F549">
        <v>325000</v>
      </c>
      <c r="G549">
        <v>0.1</v>
      </c>
      <c r="H549">
        <v>0.219</v>
      </c>
      <c r="I549">
        <v>0.78400000000000003</v>
      </c>
      <c r="J549">
        <v>0.68400000000000005</v>
      </c>
    </row>
    <row r="550" spans="1:10" x14ac:dyDescent="0.2">
      <c r="A550">
        <v>548.75599999999997</v>
      </c>
      <c r="B550">
        <v>3019.7444831591174</v>
      </c>
      <c r="C550">
        <v>2600</v>
      </c>
      <c r="D550">
        <v>1</v>
      </c>
      <c r="E550">
        <v>16.244</v>
      </c>
      <c r="F550">
        <v>325000</v>
      </c>
      <c r="G550">
        <v>0.105</v>
      </c>
      <c r="H550">
        <v>0.216</v>
      </c>
      <c r="I550">
        <v>0.75600000000000001</v>
      </c>
      <c r="J550">
        <v>0.65100000000000002</v>
      </c>
    </row>
    <row r="551" spans="1:10" x14ac:dyDescent="0.2">
      <c r="A551">
        <v>549.76499999999999</v>
      </c>
      <c r="B551">
        <v>2957.9067121729236</v>
      </c>
      <c r="C551">
        <v>2600</v>
      </c>
      <c r="D551">
        <v>1</v>
      </c>
      <c r="E551">
        <v>16.234999999999999</v>
      </c>
      <c r="F551">
        <v>325000</v>
      </c>
      <c r="G551">
        <v>0.114</v>
      </c>
      <c r="H551">
        <v>0.24399999999999999</v>
      </c>
      <c r="I551">
        <v>0.76500000000000001</v>
      </c>
      <c r="J551">
        <v>0.65100000000000002</v>
      </c>
    </row>
    <row r="552" spans="1:10" x14ac:dyDescent="0.2">
      <c r="A552">
        <v>550.67600000000004</v>
      </c>
      <c r="B552">
        <v>3350.5154639175257</v>
      </c>
      <c r="C552">
        <v>2600</v>
      </c>
      <c r="D552">
        <v>1</v>
      </c>
      <c r="E552">
        <v>16.324000000000002</v>
      </c>
      <c r="F552">
        <v>325000</v>
      </c>
      <c r="G552">
        <v>0.1</v>
      </c>
      <c r="H552">
        <v>0.23499999999999999</v>
      </c>
      <c r="I552">
        <v>0.67600000000000005</v>
      </c>
      <c r="J552">
        <v>0.57599999999999996</v>
      </c>
    </row>
    <row r="553" spans="1:10" x14ac:dyDescent="0.2">
      <c r="A553">
        <v>551.75099999999998</v>
      </c>
      <c r="B553">
        <v>3500.5834305717622</v>
      </c>
      <c r="C553">
        <v>3000</v>
      </c>
      <c r="D553">
        <v>1</v>
      </c>
      <c r="E553">
        <v>16.248999999999999</v>
      </c>
      <c r="F553">
        <v>375000</v>
      </c>
      <c r="G553">
        <v>0.106</v>
      </c>
      <c r="H553">
        <v>0.32400000000000001</v>
      </c>
      <c r="I553">
        <v>0.751</v>
      </c>
      <c r="J553">
        <v>0.64500000000000002</v>
      </c>
    </row>
    <row r="554" spans="1:10" x14ac:dyDescent="0.2">
      <c r="A554">
        <v>552.74400000000003</v>
      </c>
      <c r="B554">
        <v>3546.0992907801419</v>
      </c>
      <c r="C554">
        <v>3000</v>
      </c>
      <c r="D554">
        <v>1</v>
      </c>
      <c r="E554">
        <v>16.256</v>
      </c>
      <c r="F554">
        <v>375000</v>
      </c>
      <c r="G554">
        <v>0.10199999999999999</v>
      </c>
      <c r="H554">
        <v>0.249</v>
      </c>
      <c r="I554">
        <v>0.74399999999999999</v>
      </c>
      <c r="J554">
        <v>0.64200000000000002</v>
      </c>
    </row>
    <row r="555" spans="1:10" x14ac:dyDescent="0.2">
      <c r="A555">
        <v>553.81899999999996</v>
      </c>
      <c r="B555">
        <v>3466.9555796316358</v>
      </c>
      <c r="C555">
        <v>3200</v>
      </c>
      <c r="D555">
        <v>1</v>
      </c>
      <c r="E555">
        <v>16.181000000000001</v>
      </c>
      <c r="F555">
        <v>400000</v>
      </c>
      <c r="G555">
        <v>0.104</v>
      </c>
      <c r="H555">
        <v>0.25600000000000001</v>
      </c>
      <c r="I555">
        <v>0.81899999999999995</v>
      </c>
      <c r="J555">
        <v>0.71499999999999997</v>
      </c>
    </row>
    <row r="556" spans="1:10" x14ac:dyDescent="0.2">
      <c r="A556">
        <v>554.88499999999999</v>
      </c>
      <c r="B556">
        <v>3006.012024048096</v>
      </c>
      <c r="C556">
        <v>3000</v>
      </c>
      <c r="D556">
        <v>1</v>
      </c>
      <c r="E556">
        <v>16.114999999999998</v>
      </c>
      <c r="F556">
        <v>375000</v>
      </c>
      <c r="G556">
        <v>0.113</v>
      </c>
      <c r="H556">
        <v>0.18099999999999999</v>
      </c>
      <c r="I556">
        <v>0.88500000000000001</v>
      </c>
      <c r="J556">
        <v>0.77200000000000002</v>
      </c>
    </row>
    <row r="557" spans="1:10" x14ac:dyDescent="0.2">
      <c r="A557">
        <v>555.73199999999997</v>
      </c>
      <c r="B557">
        <v>3113.7724550898201</v>
      </c>
      <c r="C557">
        <v>2600</v>
      </c>
      <c r="D557">
        <v>1</v>
      </c>
      <c r="E557">
        <v>16.268000000000001</v>
      </c>
      <c r="F557">
        <v>325000</v>
      </c>
      <c r="G557">
        <v>0.10299999999999999</v>
      </c>
      <c r="H557">
        <v>0.115</v>
      </c>
      <c r="I557">
        <v>0.73199999999999998</v>
      </c>
      <c r="J557">
        <v>0.629</v>
      </c>
    </row>
    <row r="558" spans="1:10" x14ac:dyDescent="0.2">
      <c r="A558">
        <v>556.71</v>
      </c>
      <c r="B558">
        <v>3402.1871202916159</v>
      </c>
      <c r="C558">
        <v>2800</v>
      </c>
      <c r="D558">
        <v>1</v>
      </c>
      <c r="E558">
        <v>16.29</v>
      </c>
      <c r="F558">
        <v>350000</v>
      </c>
      <c r="G558">
        <v>0.113</v>
      </c>
      <c r="H558">
        <v>0.26800000000000002</v>
      </c>
      <c r="I558">
        <v>0.71</v>
      </c>
      <c r="J558">
        <v>0.59699999999999998</v>
      </c>
    </row>
    <row r="559" spans="1:10" x14ac:dyDescent="0.2">
      <c r="A559">
        <v>557.73500000000001</v>
      </c>
      <c r="B559">
        <v>3592.8143712574852</v>
      </c>
      <c r="C559">
        <v>3000</v>
      </c>
      <c r="D559">
        <v>1</v>
      </c>
      <c r="E559">
        <v>16.265000000000001</v>
      </c>
      <c r="F559">
        <v>375000</v>
      </c>
      <c r="G559">
        <v>0.1</v>
      </c>
      <c r="H559">
        <v>0.28999999999999998</v>
      </c>
      <c r="I559">
        <v>0.73499999999999999</v>
      </c>
      <c r="J559">
        <v>0.63500000000000001</v>
      </c>
    </row>
    <row r="560" spans="1:10" x14ac:dyDescent="0.2">
      <c r="A560">
        <v>558.85199999999998</v>
      </c>
      <c r="B560">
        <v>3329.8647242455777</v>
      </c>
      <c r="C560">
        <v>3200</v>
      </c>
      <c r="D560">
        <v>1</v>
      </c>
      <c r="E560">
        <v>16.148</v>
      </c>
      <c r="F560">
        <v>400000</v>
      </c>
      <c r="G560">
        <v>0.109</v>
      </c>
      <c r="H560">
        <v>0.26500000000000001</v>
      </c>
      <c r="I560">
        <v>0.85199999999999998</v>
      </c>
      <c r="J560">
        <v>0.74299999999999999</v>
      </c>
    </row>
    <row r="561" spans="1:10" x14ac:dyDescent="0.2">
      <c r="A561">
        <v>559.75</v>
      </c>
      <c r="B561">
        <v>3476.2456546929316</v>
      </c>
      <c r="C561">
        <v>3000</v>
      </c>
      <c r="D561">
        <v>1</v>
      </c>
      <c r="E561">
        <v>16.25</v>
      </c>
      <c r="F561">
        <v>375000</v>
      </c>
      <c r="G561">
        <v>0.113</v>
      </c>
      <c r="H561">
        <v>0.14799999999999999</v>
      </c>
      <c r="I561">
        <v>0.75</v>
      </c>
      <c r="J561">
        <v>0.63700000000000001</v>
      </c>
    </row>
    <row r="562" spans="1:10" x14ac:dyDescent="0.2">
      <c r="A562">
        <v>560.74900000000002</v>
      </c>
      <c r="B562">
        <v>3733.9556592765462</v>
      </c>
      <c r="C562">
        <v>3200</v>
      </c>
      <c r="D562">
        <v>1</v>
      </c>
      <c r="E562">
        <v>16.251000000000001</v>
      </c>
      <c r="F562">
        <v>400000</v>
      </c>
      <c r="G562">
        <v>0.108</v>
      </c>
      <c r="H562">
        <v>0.25</v>
      </c>
      <c r="I562">
        <v>0.749</v>
      </c>
      <c r="J562">
        <v>0.64100000000000001</v>
      </c>
    </row>
    <row r="563" spans="1:10" x14ac:dyDescent="0.2">
      <c r="A563">
        <v>561.995</v>
      </c>
      <c r="B563">
        <v>3090.909090909091</v>
      </c>
      <c r="C563">
        <v>3400</v>
      </c>
      <c r="D563">
        <v>1</v>
      </c>
      <c r="E563">
        <v>16.004999999999999</v>
      </c>
      <c r="F563">
        <v>425000</v>
      </c>
      <c r="G563">
        <v>0.105</v>
      </c>
      <c r="H563">
        <v>0.251</v>
      </c>
      <c r="I563">
        <v>0.995</v>
      </c>
      <c r="J563">
        <v>0.89</v>
      </c>
    </row>
    <row r="564" spans="1:10" x14ac:dyDescent="0.2">
      <c r="A564">
        <v>563.12900000000002</v>
      </c>
      <c r="B564">
        <v>2113.8211382113823</v>
      </c>
      <c r="C564">
        <v>2600</v>
      </c>
      <c r="D564">
        <v>1</v>
      </c>
      <c r="E564">
        <v>15.871</v>
      </c>
      <c r="F564">
        <v>325000</v>
      </c>
      <c r="G564">
        <v>0.10100000000000001</v>
      </c>
      <c r="H564">
        <v>5.0000000000000001E-3</v>
      </c>
      <c r="I564">
        <v>1.129</v>
      </c>
      <c r="J564">
        <v>1.028</v>
      </c>
    </row>
    <row r="565" spans="1:10" x14ac:dyDescent="0.2">
      <c r="A565">
        <v>563.85</v>
      </c>
      <c r="B565">
        <v>2181.818181818182</v>
      </c>
      <c r="C565">
        <v>1800</v>
      </c>
      <c r="D565">
        <v>1</v>
      </c>
      <c r="E565">
        <v>16.149999999999999</v>
      </c>
      <c r="F565">
        <v>225000</v>
      </c>
      <c r="G565">
        <v>0.104</v>
      </c>
      <c r="H565">
        <v>0</v>
      </c>
      <c r="I565">
        <v>0.72099999999999997</v>
      </c>
      <c r="J565">
        <v>0.61699999999999999</v>
      </c>
    </row>
    <row r="566" spans="1:10" x14ac:dyDescent="0.2">
      <c r="A566">
        <v>564.57799999999997</v>
      </c>
      <c r="B566">
        <v>2643.171806167401</v>
      </c>
      <c r="C566">
        <v>1800</v>
      </c>
      <c r="D566">
        <v>1</v>
      </c>
      <c r="E566">
        <v>16.422000000000001</v>
      </c>
      <c r="F566">
        <v>225000</v>
      </c>
      <c r="G566">
        <v>0.10299999999999999</v>
      </c>
      <c r="H566">
        <v>0.15</v>
      </c>
      <c r="I566">
        <v>0.57799999999999996</v>
      </c>
      <c r="J566">
        <v>0.47499999999999998</v>
      </c>
    </row>
    <row r="567" spans="1:10" x14ac:dyDescent="0.2">
      <c r="A567">
        <v>565.72299999999996</v>
      </c>
      <c r="B567">
        <v>2902.0556227327688</v>
      </c>
      <c r="C567">
        <v>2400</v>
      </c>
      <c r="D567">
        <v>1</v>
      </c>
      <c r="E567">
        <v>16.277000000000001</v>
      </c>
      <c r="F567">
        <v>300000</v>
      </c>
      <c r="G567">
        <v>0.104</v>
      </c>
      <c r="H567">
        <v>0.42199999999999999</v>
      </c>
      <c r="I567">
        <v>0.72299999999999998</v>
      </c>
      <c r="J567">
        <v>0.61899999999999999</v>
      </c>
    </row>
    <row r="568" spans="1:10" x14ac:dyDescent="0.2">
      <c r="A568">
        <v>566.77099999999996</v>
      </c>
      <c r="B568">
        <v>2964.6522234891677</v>
      </c>
      <c r="C568">
        <v>2600</v>
      </c>
      <c r="D568">
        <v>1</v>
      </c>
      <c r="E568">
        <v>16.228999999999999</v>
      </c>
      <c r="F568">
        <v>325000</v>
      </c>
      <c r="G568">
        <v>0.106</v>
      </c>
      <c r="H568">
        <v>0.27700000000000002</v>
      </c>
      <c r="I568">
        <v>0.77100000000000002</v>
      </c>
      <c r="J568">
        <v>0.66500000000000004</v>
      </c>
    </row>
    <row r="569" spans="1:10" x14ac:dyDescent="0.2">
      <c r="A569">
        <v>567.83199999999999</v>
      </c>
      <c r="B569">
        <v>2763.0180658873537</v>
      </c>
      <c r="C569">
        <v>2600</v>
      </c>
      <c r="D569">
        <v>1</v>
      </c>
      <c r="E569">
        <v>16.167999999999999</v>
      </c>
      <c r="F569">
        <v>325000</v>
      </c>
      <c r="G569">
        <v>0.109</v>
      </c>
      <c r="H569">
        <v>0.22900000000000001</v>
      </c>
      <c r="I569">
        <v>0.83199999999999996</v>
      </c>
      <c r="J569">
        <v>0.72299999999999998</v>
      </c>
    </row>
    <row r="570" spans="1:10" x14ac:dyDescent="0.2">
      <c r="A570">
        <v>568.81100000000004</v>
      </c>
      <c r="B570">
        <v>2631.5789473684213</v>
      </c>
      <c r="C570">
        <v>2400</v>
      </c>
      <c r="D570">
        <v>1</v>
      </c>
      <c r="E570">
        <v>16.189</v>
      </c>
      <c r="F570">
        <v>300000</v>
      </c>
      <c r="G570">
        <v>0.10100000000000001</v>
      </c>
      <c r="H570">
        <v>0.16800000000000001</v>
      </c>
      <c r="I570">
        <v>0.81100000000000005</v>
      </c>
      <c r="J570">
        <v>0.71</v>
      </c>
    </row>
    <row r="571" spans="1:10" x14ac:dyDescent="0.2">
      <c r="A571">
        <v>569.774</v>
      </c>
      <c r="B571">
        <v>2488.6877828054298</v>
      </c>
      <c r="C571">
        <v>2200</v>
      </c>
      <c r="D571">
        <v>1</v>
      </c>
      <c r="E571">
        <v>16.225999999999999</v>
      </c>
      <c r="F571">
        <v>275000</v>
      </c>
      <c r="G571">
        <v>0.11</v>
      </c>
      <c r="H571">
        <v>0.189</v>
      </c>
      <c r="I571">
        <v>0.77400000000000002</v>
      </c>
      <c r="J571">
        <v>0.66400000000000003</v>
      </c>
    </row>
    <row r="572" spans="1:10" x14ac:dyDescent="0.2">
      <c r="A572">
        <v>570.84</v>
      </c>
      <c r="B572">
        <v>2306.0796645702308</v>
      </c>
      <c r="C572">
        <v>2200</v>
      </c>
      <c r="D572">
        <v>1</v>
      </c>
      <c r="E572">
        <v>16.16</v>
      </c>
      <c r="F572">
        <v>275000</v>
      </c>
      <c r="G572">
        <v>0.114</v>
      </c>
      <c r="H572">
        <v>0.22600000000000001</v>
      </c>
      <c r="I572">
        <v>0.84</v>
      </c>
      <c r="J572">
        <v>0.72599999999999998</v>
      </c>
    </row>
    <row r="573" spans="1:10" x14ac:dyDescent="0.2">
      <c r="A573">
        <v>571.96400000000006</v>
      </c>
      <c r="B573">
        <v>1855.2875695732839</v>
      </c>
      <c r="C573">
        <v>2000</v>
      </c>
      <c r="D573">
        <v>1</v>
      </c>
      <c r="E573">
        <v>16.036000000000001</v>
      </c>
      <c r="F573">
        <v>250000</v>
      </c>
      <c r="G573">
        <v>0.114</v>
      </c>
      <c r="H573">
        <v>0.16</v>
      </c>
      <c r="I573">
        <v>0.96399999999999997</v>
      </c>
      <c r="J573">
        <v>0.85</v>
      </c>
    </row>
    <row r="574" spans="1:10" x14ac:dyDescent="0.2">
      <c r="A574">
        <v>572.97</v>
      </c>
      <c r="B574">
        <v>1495.3271028037384</v>
      </c>
      <c r="C574">
        <v>1600</v>
      </c>
      <c r="D574">
        <v>1</v>
      </c>
      <c r="E574">
        <v>16.03</v>
      </c>
      <c r="F574">
        <v>200000</v>
      </c>
      <c r="G574">
        <v>0.1</v>
      </c>
      <c r="H574">
        <v>3.5999999999999997E-2</v>
      </c>
      <c r="I574">
        <v>0.97</v>
      </c>
      <c r="J574">
        <v>0.87</v>
      </c>
    </row>
    <row r="575" spans="1:10" x14ac:dyDescent="0.2">
      <c r="A575">
        <v>573.77499999999998</v>
      </c>
      <c r="B575">
        <v>1365.1877133105802</v>
      </c>
      <c r="C575">
        <v>1200</v>
      </c>
      <c r="D575">
        <v>1</v>
      </c>
      <c r="E575">
        <v>16.225000000000001</v>
      </c>
      <c r="F575">
        <v>150000</v>
      </c>
      <c r="G575">
        <v>0.104</v>
      </c>
      <c r="H575">
        <v>0.03</v>
      </c>
      <c r="I575">
        <v>0.77500000000000002</v>
      </c>
      <c r="J575">
        <v>0.67100000000000004</v>
      </c>
    </row>
    <row r="576" spans="1:10" x14ac:dyDescent="0.2">
      <c r="A576">
        <v>574.83699999999999</v>
      </c>
      <c r="B576">
        <v>1272.5344644750796</v>
      </c>
      <c r="C576">
        <v>1200</v>
      </c>
      <c r="D576">
        <v>1</v>
      </c>
      <c r="E576">
        <v>16.163</v>
      </c>
      <c r="F576">
        <v>150000</v>
      </c>
      <c r="G576">
        <v>0.106</v>
      </c>
      <c r="H576">
        <v>0.22500000000000001</v>
      </c>
      <c r="I576">
        <v>0.83699999999999997</v>
      </c>
      <c r="J576">
        <v>0.73099999999999998</v>
      </c>
    </row>
    <row r="577" spans="1:10" x14ac:dyDescent="0.2">
      <c r="A577">
        <v>575.76700000000005</v>
      </c>
      <c r="B577">
        <v>1144.1647597254005</v>
      </c>
      <c r="C577">
        <v>1000</v>
      </c>
      <c r="D577">
        <v>1</v>
      </c>
      <c r="E577">
        <v>16.233000000000001</v>
      </c>
      <c r="F577">
        <v>125000</v>
      </c>
      <c r="G577">
        <v>0.107</v>
      </c>
      <c r="H577">
        <v>0.16300000000000001</v>
      </c>
      <c r="I577">
        <v>0.76700000000000002</v>
      </c>
      <c r="J577">
        <v>0.66</v>
      </c>
    </row>
    <row r="578" spans="1:10" x14ac:dyDescent="0.2">
      <c r="A578">
        <v>576.55100000000004</v>
      </c>
      <c r="B578">
        <v>1508.2956259426849</v>
      </c>
      <c r="C578">
        <v>1000</v>
      </c>
      <c r="D578">
        <v>1</v>
      </c>
      <c r="E578">
        <v>16.449000000000002</v>
      </c>
      <c r="F578">
        <v>125000</v>
      </c>
      <c r="G578">
        <v>0.112</v>
      </c>
      <c r="H578">
        <v>0.23300000000000001</v>
      </c>
      <c r="I578">
        <v>0.55100000000000005</v>
      </c>
      <c r="J578">
        <v>0.439</v>
      </c>
    </row>
    <row r="579" spans="1:10" x14ac:dyDescent="0.2">
      <c r="A579">
        <v>577.58299999999997</v>
      </c>
      <c r="B579">
        <v>2023.121387283237</v>
      </c>
      <c r="C579">
        <v>1400</v>
      </c>
      <c r="D579">
        <v>1</v>
      </c>
      <c r="E579">
        <v>16.417000000000002</v>
      </c>
      <c r="F579">
        <v>175000</v>
      </c>
      <c r="G579">
        <v>0.109</v>
      </c>
      <c r="H579">
        <v>0.44900000000000001</v>
      </c>
      <c r="I579">
        <v>0.58299999999999996</v>
      </c>
      <c r="J579">
        <v>0.47399999999999998</v>
      </c>
    </row>
    <row r="580" spans="1:10" x14ac:dyDescent="0.2">
      <c r="A580">
        <v>578.80999999999995</v>
      </c>
      <c r="B580">
        <v>1954.3973941368079</v>
      </c>
      <c r="C580">
        <v>1800</v>
      </c>
      <c r="D580">
        <v>1</v>
      </c>
      <c r="E580">
        <v>16.190000000000001</v>
      </c>
      <c r="F580">
        <v>225000</v>
      </c>
      <c r="G580">
        <v>0.111</v>
      </c>
      <c r="H580">
        <v>0.41699999999999998</v>
      </c>
      <c r="I580">
        <v>0.81</v>
      </c>
      <c r="J580">
        <v>0.69899999999999995</v>
      </c>
    </row>
    <row r="581" spans="1:10" x14ac:dyDescent="0.2">
      <c r="A581">
        <v>579.85500000000002</v>
      </c>
      <c r="B581">
        <v>1673.6401673640166</v>
      </c>
      <c r="C581">
        <v>1600</v>
      </c>
      <c r="D581">
        <v>1</v>
      </c>
      <c r="E581">
        <v>16.145</v>
      </c>
      <c r="F581">
        <v>200000</v>
      </c>
      <c r="G581">
        <v>0.10100000000000001</v>
      </c>
      <c r="H581">
        <v>0.19</v>
      </c>
      <c r="I581">
        <v>0.85499999999999998</v>
      </c>
      <c r="J581">
        <v>0.754</v>
      </c>
    </row>
    <row r="582" spans="1:10" x14ac:dyDescent="0.2">
      <c r="A582">
        <v>580.69500000000005</v>
      </c>
      <c r="B582">
        <v>1758.7939698492462</v>
      </c>
      <c r="C582">
        <v>1400</v>
      </c>
      <c r="D582">
        <v>1</v>
      </c>
      <c r="E582">
        <v>16.305</v>
      </c>
      <c r="F582">
        <v>175000</v>
      </c>
      <c r="G582">
        <v>0.10100000000000001</v>
      </c>
      <c r="H582">
        <v>0.14499999999999999</v>
      </c>
      <c r="I582">
        <v>0.69499999999999995</v>
      </c>
      <c r="J582">
        <v>0.59399999999999997</v>
      </c>
    </row>
    <row r="583" spans="1:10" x14ac:dyDescent="0.2">
      <c r="A583">
        <v>581.76300000000003</v>
      </c>
      <c r="B583">
        <v>1853.9976825028969</v>
      </c>
      <c r="C583">
        <v>1600</v>
      </c>
      <c r="D583">
        <v>1</v>
      </c>
      <c r="E583">
        <v>16.236999999999998</v>
      </c>
      <c r="F583">
        <v>200000</v>
      </c>
      <c r="G583">
        <v>0.1</v>
      </c>
      <c r="H583">
        <v>0.30499999999999999</v>
      </c>
      <c r="I583">
        <v>0.76300000000000001</v>
      </c>
      <c r="J583">
        <v>0.66300000000000003</v>
      </c>
    </row>
    <row r="584" spans="1:10" x14ac:dyDescent="0.2">
      <c r="A584">
        <v>582.63800000000003</v>
      </c>
      <c r="B584">
        <v>2150.5376344086021</v>
      </c>
      <c r="C584">
        <v>1600</v>
      </c>
      <c r="D584">
        <v>1</v>
      </c>
      <c r="E584">
        <v>16.361999999999998</v>
      </c>
      <c r="F584">
        <v>200000</v>
      </c>
      <c r="G584">
        <v>0.106</v>
      </c>
      <c r="H584">
        <v>0.23699999999999999</v>
      </c>
      <c r="I584">
        <v>0.63800000000000001</v>
      </c>
      <c r="J584">
        <v>0.53200000000000003</v>
      </c>
    </row>
    <row r="585" spans="1:10" x14ac:dyDescent="0.2">
      <c r="A585">
        <v>583.61300000000006</v>
      </c>
      <c r="B585">
        <v>2797.2027972027972</v>
      </c>
      <c r="C585">
        <v>2000</v>
      </c>
      <c r="D585">
        <v>1</v>
      </c>
      <c r="E585">
        <v>16.387</v>
      </c>
      <c r="F585">
        <v>250000</v>
      </c>
      <c r="G585">
        <v>0.10199999999999999</v>
      </c>
      <c r="H585">
        <v>0.36199999999999999</v>
      </c>
      <c r="I585">
        <v>0.61299999999999999</v>
      </c>
      <c r="J585">
        <v>0.51100000000000001</v>
      </c>
    </row>
    <row r="586" spans="1:10" x14ac:dyDescent="0.2">
      <c r="A586">
        <v>584.71699999999998</v>
      </c>
      <c r="B586">
        <v>3132.5301204819275</v>
      </c>
      <c r="C586">
        <v>2600</v>
      </c>
      <c r="D586">
        <v>1</v>
      </c>
      <c r="E586">
        <v>16.283000000000001</v>
      </c>
      <c r="F586">
        <v>325000</v>
      </c>
      <c r="G586">
        <v>0.113</v>
      </c>
      <c r="H586">
        <v>0.38700000000000001</v>
      </c>
      <c r="I586">
        <v>0.71699999999999997</v>
      </c>
      <c r="J586">
        <v>0.60399999999999998</v>
      </c>
    </row>
    <row r="587" spans="1:10" x14ac:dyDescent="0.2">
      <c r="A587">
        <v>585.76199999999994</v>
      </c>
      <c r="B587">
        <v>3225.8064516129034</v>
      </c>
      <c r="C587">
        <v>2800</v>
      </c>
      <c r="D587">
        <v>1</v>
      </c>
      <c r="E587">
        <v>16.238</v>
      </c>
      <c r="F587">
        <v>350000</v>
      </c>
      <c r="G587">
        <v>0.106</v>
      </c>
      <c r="H587">
        <v>0.28299999999999997</v>
      </c>
      <c r="I587">
        <v>0.76200000000000001</v>
      </c>
      <c r="J587">
        <v>0.65600000000000003</v>
      </c>
    </row>
    <row r="588" spans="1:10" x14ac:dyDescent="0.2">
      <c r="A588">
        <v>586.83000000000004</v>
      </c>
      <c r="B588">
        <v>2991.4529914529912</v>
      </c>
      <c r="C588">
        <v>2800</v>
      </c>
      <c r="D588">
        <v>1</v>
      </c>
      <c r="E588">
        <v>16.170000000000002</v>
      </c>
      <c r="F588">
        <v>350000</v>
      </c>
      <c r="G588">
        <v>0.106</v>
      </c>
      <c r="H588">
        <v>0.23799999999999999</v>
      </c>
      <c r="I588">
        <v>0.83</v>
      </c>
      <c r="J588">
        <v>0.72399999999999998</v>
      </c>
    </row>
    <row r="589" spans="1:10" x14ac:dyDescent="0.2">
      <c r="A589">
        <v>587.72199999999998</v>
      </c>
      <c r="B589">
        <v>3117.5059952038368</v>
      </c>
      <c r="C589">
        <v>2600</v>
      </c>
      <c r="D589">
        <v>1</v>
      </c>
      <c r="E589">
        <v>16.277999999999999</v>
      </c>
      <c r="F589">
        <v>325000</v>
      </c>
      <c r="G589">
        <v>0.112</v>
      </c>
      <c r="H589">
        <v>0.17</v>
      </c>
      <c r="I589">
        <v>0.72199999999999998</v>
      </c>
      <c r="J589">
        <v>0.61</v>
      </c>
    </row>
    <row r="590" spans="1:10" x14ac:dyDescent="0.2">
      <c r="A590">
        <v>588.83100000000002</v>
      </c>
      <c r="B590">
        <v>2988.2604055496263</v>
      </c>
      <c r="C590">
        <v>2800</v>
      </c>
      <c r="D590">
        <v>1</v>
      </c>
      <c r="E590">
        <v>16.169</v>
      </c>
      <c r="F590">
        <v>350000</v>
      </c>
      <c r="G590">
        <v>0.106</v>
      </c>
      <c r="H590">
        <v>0.27800000000000002</v>
      </c>
      <c r="I590">
        <v>0.83099999999999996</v>
      </c>
      <c r="J590">
        <v>0.72499999999999998</v>
      </c>
    </row>
    <row r="591" spans="1:10" x14ac:dyDescent="0.2">
      <c r="A591">
        <v>589.99199999999996</v>
      </c>
      <c r="B591">
        <v>2370.1002734731087</v>
      </c>
      <c r="C591">
        <v>2600</v>
      </c>
      <c r="D591">
        <v>1</v>
      </c>
      <c r="E591">
        <v>16.007999999999999</v>
      </c>
      <c r="F591">
        <v>325000</v>
      </c>
      <c r="G591">
        <v>0.105</v>
      </c>
      <c r="H591">
        <v>0.16900000000000001</v>
      </c>
      <c r="I591">
        <v>0.99199999999999999</v>
      </c>
      <c r="J591">
        <v>0.88700000000000001</v>
      </c>
    </row>
    <row r="592" spans="1:10" x14ac:dyDescent="0.2">
      <c r="A592">
        <v>590.74300000000005</v>
      </c>
      <c r="B592">
        <v>2339.1812865497077</v>
      </c>
      <c r="C592">
        <v>2000</v>
      </c>
      <c r="D592">
        <v>1</v>
      </c>
      <c r="E592">
        <v>16.257000000000001</v>
      </c>
      <c r="F592">
        <v>250000</v>
      </c>
      <c r="G592">
        <v>0.112</v>
      </c>
      <c r="H592">
        <v>8.0000000000000002E-3</v>
      </c>
      <c r="I592">
        <v>0.74299999999999999</v>
      </c>
      <c r="J592">
        <v>0.63100000000000001</v>
      </c>
    </row>
    <row r="593" spans="1:10" x14ac:dyDescent="0.2">
      <c r="A593">
        <v>591.68899999999996</v>
      </c>
      <c r="B593">
        <v>2534.854245880862</v>
      </c>
      <c r="C593">
        <v>2000</v>
      </c>
      <c r="D593">
        <v>1</v>
      </c>
      <c r="E593">
        <v>16.311</v>
      </c>
      <c r="F593">
        <v>250000</v>
      </c>
      <c r="G593">
        <v>0.1</v>
      </c>
      <c r="H593">
        <v>0.25700000000000001</v>
      </c>
      <c r="I593">
        <v>0.68899999999999995</v>
      </c>
      <c r="J593">
        <v>0.58899999999999997</v>
      </c>
    </row>
    <row r="594" spans="1:10" x14ac:dyDescent="0.2">
      <c r="A594">
        <v>592.69799999999998</v>
      </c>
      <c r="B594">
        <v>2716.0493827160494</v>
      </c>
      <c r="C594">
        <v>2200</v>
      </c>
      <c r="D594">
        <v>1</v>
      </c>
      <c r="E594">
        <v>16.302</v>
      </c>
      <c r="F594">
        <v>275000</v>
      </c>
      <c r="G594">
        <v>0.112</v>
      </c>
      <c r="H594">
        <v>0.311</v>
      </c>
      <c r="I594">
        <v>0.69799999999999995</v>
      </c>
      <c r="J594">
        <v>0.58599999999999997</v>
      </c>
    </row>
    <row r="595" spans="1:10" x14ac:dyDescent="0.2">
      <c r="A595">
        <v>593.65499999999997</v>
      </c>
      <c r="B595">
        <v>3141.3612565445028</v>
      </c>
      <c r="C595">
        <v>2400</v>
      </c>
      <c r="D595">
        <v>1</v>
      </c>
      <c r="E595">
        <v>16.344999999999999</v>
      </c>
      <c r="F595">
        <v>300000</v>
      </c>
      <c r="G595">
        <v>0.109</v>
      </c>
      <c r="H595">
        <v>0.30199999999999999</v>
      </c>
      <c r="I595">
        <v>0.65500000000000003</v>
      </c>
      <c r="J595">
        <v>0.54600000000000004</v>
      </c>
    </row>
    <row r="596" spans="1:10" x14ac:dyDescent="0.2">
      <c r="A596">
        <v>594.69899999999996</v>
      </c>
      <c r="B596">
        <v>3465.3465346534654</v>
      </c>
      <c r="C596">
        <v>2800</v>
      </c>
      <c r="D596">
        <v>1</v>
      </c>
      <c r="E596">
        <v>16.300999999999998</v>
      </c>
      <c r="F596">
        <v>350000</v>
      </c>
      <c r="G596">
        <v>0.109</v>
      </c>
      <c r="H596">
        <v>0.34499999999999997</v>
      </c>
      <c r="I596">
        <v>0.69899999999999995</v>
      </c>
      <c r="J596">
        <v>0.59</v>
      </c>
    </row>
    <row r="597" spans="1:10" x14ac:dyDescent="0.2">
      <c r="A597">
        <v>595.79700000000003</v>
      </c>
      <c r="B597">
        <v>3532.008830022075</v>
      </c>
      <c r="C597">
        <v>3200</v>
      </c>
      <c r="D597">
        <v>1</v>
      </c>
      <c r="E597">
        <v>16.202999999999999</v>
      </c>
      <c r="F597">
        <v>400000</v>
      </c>
      <c r="G597">
        <v>0.109</v>
      </c>
      <c r="H597">
        <v>0.30099999999999999</v>
      </c>
      <c r="I597">
        <v>0.79700000000000004</v>
      </c>
      <c r="J597">
        <v>0.68799999999999994</v>
      </c>
    </row>
    <row r="598" spans="1:10" x14ac:dyDescent="0.2">
      <c r="A598">
        <v>596.91099999999994</v>
      </c>
      <c r="B598">
        <v>3152.7093596059112</v>
      </c>
      <c r="C598">
        <v>3200</v>
      </c>
      <c r="D598">
        <v>1</v>
      </c>
      <c r="E598">
        <v>16.088999999999999</v>
      </c>
      <c r="F598">
        <v>400000</v>
      </c>
      <c r="G598">
        <v>0.104</v>
      </c>
      <c r="H598">
        <v>0.20300000000000001</v>
      </c>
      <c r="I598">
        <v>0.91100000000000003</v>
      </c>
      <c r="J598">
        <v>0.80700000000000005</v>
      </c>
    </row>
    <row r="599" spans="1:10" x14ac:dyDescent="0.2">
      <c r="A599">
        <v>597.84</v>
      </c>
      <c r="B599">
        <v>2966.101694915254</v>
      </c>
      <c r="C599">
        <v>2800</v>
      </c>
      <c r="D599">
        <v>1</v>
      </c>
      <c r="E599">
        <v>16.16</v>
      </c>
      <c r="F599">
        <v>350000</v>
      </c>
      <c r="G599">
        <v>0.104</v>
      </c>
      <c r="H599">
        <v>8.8999999999999996E-2</v>
      </c>
      <c r="I599">
        <v>0.84</v>
      </c>
      <c r="J599">
        <v>0.73599999999999999</v>
      </c>
    </row>
    <row r="600" spans="1:10" x14ac:dyDescent="0.2">
      <c r="A600">
        <v>598.80499999999995</v>
      </c>
      <c r="B600">
        <v>2844.6389496717725</v>
      </c>
      <c r="C600">
        <v>2600</v>
      </c>
      <c r="D600">
        <v>1</v>
      </c>
      <c r="E600">
        <v>16.195</v>
      </c>
      <c r="F600">
        <v>325000</v>
      </c>
      <c r="G600">
        <v>0.109</v>
      </c>
      <c r="H600">
        <v>0.16</v>
      </c>
      <c r="I600">
        <v>0.80500000000000005</v>
      </c>
      <c r="J600">
        <v>0.69599999999999995</v>
      </c>
    </row>
    <row r="601" spans="1:10" x14ac:dyDescent="0.2">
      <c r="A601">
        <v>599.77099999999996</v>
      </c>
      <c r="B601">
        <v>2736.6020524515393</v>
      </c>
      <c r="C601">
        <v>2400</v>
      </c>
      <c r="D601">
        <v>1</v>
      </c>
      <c r="E601">
        <v>16.228999999999999</v>
      </c>
      <c r="F601">
        <v>300000</v>
      </c>
      <c r="G601">
        <v>0.106</v>
      </c>
      <c r="H601">
        <v>0.19500000000000001</v>
      </c>
      <c r="I601">
        <v>0.77100000000000002</v>
      </c>
      <c r="J601">
        <v>0.66500000000000004</v>
      </c>
    </row>
    <row r="602" spans="1:10" x14ac:dyDescent="0.2">
      <c r="A602">
        <v>600.82000000000005</v>
      </c>
      <c r="B602">
        <v>2583.4230355220666</v>
      </c>
      <c r="C602">
        <v>2400</v>
      </c>
      <c r="D602">
        <v>1</v>
      </c>
      <c r="E602">
        <v>16.18</v>
      </c>
      <c r="F602">
        <v>300000</v>
      </c>
      <c r="G602">
        <v>0.109</v>
      </c>
      <c r="H602">
        <v>0.22900000000000001</v>
      </c>
      <c r="I602">
        <v>0.82</v>
      </c>
      <c r="J602">
        <v>0.71099999999999997</v>
      </c>
    </row>
    <row r="603" spans="1:10" x14ac:dyDescent="0.2">
      <c r="A603">
        <v>601.81899999999996</v>
      </c>
      <c r="B603">
        <v>2365.5913978494623</v>
      </c>
      <c r="C603">
        <v>2200</v>
      </c>
      <c r="D603">
        <v>1</v>
      </c>
      <c r="E603">
        <v>16.181000000000001</v>
      </c>
      <c r="F603">
        <v>275000</v>
      </c>
      <c r="G603">
        <v>0.111</v>
      </c>
      <c r="H603">
        <v>0.18</v>
      </c>
      <c r="I603">
        <v>0.81899999999999995</v>
      </c>
      <c r="J603">
        <v>0.70799999999999996</v>
      </c>
    </row>
    <row r="604" spans="1:10" x14ac:dyDescent="0.2">
      <c r="A604">
        <v>602.66700000000003</v>
      </c>
      <c r="B604">
        <v>2580.6451612903224</v>
      </c>
      <c r="C604">
        <v>2000</v>
      </c>
      <c r="D604">
        <v>1</v>
      </c>
      <c r="E604">
        <v>16.332999999999998</v>
      </c>
      <c r="F604">
        <v>250000</v>
      </c>
      <c r="G604">
        <v>0.108</v>
      </c>
      <c r="H604">
        <v>0.18099999999999999</v>
      </c>
      <c r="I604">
        <v>0.66700000000000004</v>
      </c>
      <c r="J604">
        <v>0.55900000000000005</v>
      </c>
    </row>
    <row r="605" spans="1:10" x14ac:dyDescent="0.2">
      <c r="A605">
        <v>603.66999999999996</v>
      </c>
      <c r="B605">
        <v>2842.3772609819121</v>
      </c>
      <c r="C605">
        <v>2200</v>
      </c>
      <c r="D605">
        <v>1</v>
      </c>
      <c r="E605">
        <v>16.329999999999998</v>
      </c>
      <c r="F605">
        <v>275000</v>
      </c>
      <c r="G605">
        <v>0.104</v>
      </c>
      <c r="H605">
        <v>0.33300000000000002</v>
      </c>
      <c r="I605">
        <v>0.67</v>
      </c>
      <c r="J605">
        <v>0.56599999999999995</v>
      </c>
    </row>
    <row r="606" spans="1:10" x14ac:dyDescent="0.2">
      <c r="A606">
        <v>604.79700000000003</v>
      </c>
      <c r="B606">
        <v>2860.2860286028604</v>
      </c>
      <c r="C606">
        <v>2600</v>
      </c>
      <c r="D606">
        <v>1</v>
      </c>
      <c r="E606">
        <v>16.202999999999999</v>
      </c>
      <c r="F606">
        <v>325000</v>
      </c>
      <c r="G606">
        <v>0.112</v>
      </c>
      <c r="H606">
        <v>0.33</v>
      </c>
      <c r="I606">
        <v>0.79700000000000004</v>
      </c>
      <c r="J606">
        <v>0.68500000000000005</v>
      </c>
    </row>
    <row r="607" spans="1:10" x14ac:dyDescent="0.2">
      <c r="A607">
        <v>605.76300000000003</v>
      </c>
      <c r="B607">
        <v>2995.3917050691243</v>
      </c>
      <c r="C607">
        <v>2600</v>
      </c>
      <c r="D607">
        <v>1</v>
      </c>
      <c r="E607">
        <v>16.236999999999998</v>
      </c>
      <c r="F607">
        <v>325000</v>
      </c>
      <c r="G607">
        <v>0.105</v>
      </c>
      <c r="H607">
        <v>0.20300000000000001</v>
      </c>
      <c r="I607">
        <v>0.76300000000000001</v>
      </c>
      <c r="J607">
        <v>0.65800000000000003</v>
      </c>
    </row>
    <row r="608" spans="1:10" x14ac:dyDescent="0.2">
      <c r="A608">
        <v>606.72</v>
      </c>
      <c r="B608">
        <v>3163.0170316301701</v>
      </c>
      <c r="C608">
        <v>2600</v>
      </c>
      <c r="D608">
        <v>1</v>
      </c>
      <c r="E608">
        <v>16.28</v>
      </c>
      <c r="F608">
        <v>325000</v>
      </c>
      <c r="G608">
        <v>0.10199999999999999</v>
      </c>
      <c r="H608">
        <v>0.23699999999999999</v>
      </c>
      <c r="I608">
        <v>0.72</v>
      </c>
      <c r="J608">
        <v>0.61799999999999999</v>
      </c>
    </row>
    <row r="609" spans="1:10" x14ac:dyDescent="0.2">
      <c r="A609">
        <v>607.79600000000005</v>
      </c>
      <c r="B609">
        <v>3118.0400890868596</v>
      </c>
      <c r="C609">
        <v>2800</v>
      </c>
      <c r="D609">
        <v>1</v>
      </c>
      <c r="E609">
        <v>16.204000000000001</v>
      </c>
      <c r="F609">
        <v>350000</v>
      </c>
      <c r="G609">
        <v>0.10199999999999999</v>
      </c>
      <c r="H609">
        <v>0.28000000000000003</v>
      </c>
      <c r="I609">
        <v>0.79600000000000004</v>
      </c>
      <c r="J609">
        <v>0.69399999999999995</v>
      </c>
    </row>
    <row r="610" spans="1:10" x14ac:dyDescent="0.2">
      <c r="A610">
        <v>608.83199999999999</v>
      </c>
      <c r="B610">
        <v>2981.8956336528222</v>
      </c>
      <c r="C610">
        <v>2800</v>
      </c>
      <c r="D610">
        <v>1</v>
      </c>
      <c r="E610">
        <v>16.167999999999999</v>
      </c>
      <c r="F610">
        <v>350000</v>
      </c>
      <c r="G610">
        <v>0.107</v>
      </c>
      <c r="H610">
        <v>0.20399999999999999</v>
      </c>
      <c r="I610">
        <v>0.83199999999999996</v>
      </c>
      <c r="J610">
        <v>0.72499999999999998</v>
      </c>
    </row>
    <row r="611" spans="1:10" x14ac:dyDescent="0.2">
      <c r="A611">
        <v>609.87599999999998</v>
      </c>
      <c r="B611">
        <v>2636.916835699797</v>
      </c>
      <c r="C611">
        <v>2600</v>
      </c>
      <c r="D611">
        <v>1</v>
      </c>
      <c r="E611">
        <v>16.123999999999999</v>
      </c>
      <c r="F611">
        <v>325000</v>
      </c>
      <c r="G611">
        <v>0.11</v>
      </c>
      <c r="H611">
        <v>0.16800000000000001</v>
      </c>
      <c r="I611">
        <v>0.876</v>
      </c>
      <c r="J611">
        <v>0.76600000000000001</v>
      </c>
    </row>
    <row r="612" spans="1:10" x14ac:dyDescent="0.2">
      <c r="A612">
        <v>610.98900000000003</v>
      </c>
      <c r="B612">
        <v>2009.1324200913241</v>
      </c>
      <c r="C612">
        <v>2200</v>
      </c>
      <c r="D612">
        <v>1</v>
      </c>
      <c r="E612">
        <v>16.010999999999999</v>
      </c>
      <c r="F612">
        <v>275000</v>
      </c>
      <c r="G612">
        <v>0.106</v>
      </c>
      <c r="H612">
        <v>0.124</v>
      </c>
      <c r="I612">
        <v>0.98899999999999999</v>
      </c>
      <c r="J612">
        <v>0.88300000000000001</v>
      </c>
    </row>
    <row r="613" spans="1:10" x14ac:dyDescent="0.2">
      <c r="A613">
        <v>611.721</v>
      </c>
      <c r="B613">
        <v>1948.84287454324</v>
      </c>
      <c r="C613">
        <v>1600</v>
      </c>
      <c r="D613">
        <v>1</v>
      </c>
      <c r="E613">
        <v>16.279</v>
      </c>
      <c r="F613">
        <v>200000</v>
      </c>
      <c r="G613">
        <v>0.1</v>
      </c>
      <c r="H613">
        <v>1.0999999999999999E-2</v>
      </c>
      <c r="I613">
        <v>0.72099999999999997</v>
      </c>
      <c r="J613">
        <v>0.621</v>
      </c>
    </row>
    <row r="614" spans="1:10" x14ac:dyDescent="0.2">
      <c r="A614">
        <v>612.57899999999995</v>
      </c>
      <c r="B614">
        <v>2339.1812865497077</v>
      </c>
      <c r="C614">
        <v>1600</v>
      </c>
      <c r="D614">
        <v>1</v>
      </c>
      <c r="E614">
        <v>16.420999999999999</v>
      </c>
      <c r="F614">
        <v>200000</v>
      </c>
      <c r="G614">
        <v>0.105</v>
      </c>
      <c r="H614">
        <v>0.27900000000000003</v>
      </c>
      <c r="I614">
        <v>0.57899999999999996</v>
      </c>
      <c r="J614">
        <v>0.47399999999999998</v>
      </c>
    </row>
    <row r="615" spans="1:10" x14ac:dyDescent="0.2">
      <c r="A615">
        <v>613.76499999999999</v>
      </c>
      <c r="B615">
        <v>2502.8441410693972</v>
      </c>
      <c r="C615">
        <v>2200</v>
      </c>
      <c r="D615">
        <v>1</v>
      </c>
      <c r="E615">
        <v>16.234999999999999</v>
      </c>
      <c r="F615">
        <v>275000</v>
      </c>
      <c r="G615">
        <v>0.114</v>
      </c>
      <c r="H615">
        <v>0.42099999999999999</v>
      </c>
      <c r="I615">
        <v>0.76500000000000001</v>
      </c>
      <c r="J615">
        <v>0.65100000000000002</v>
      </c>
    </row>
    <row r="616" spans="1:10" x14ac:dyDescent="0.2">
      <c r="A616">
        <v>614.70899999999995</v>
      </c>
      <c r="B616">
        <v>2719.4066749072931</v>
      </c>
      <c r="C616">
        <v>2200</v>
      </c>
      <c r="D616">
        <v>1</v>
      </c>
      <c r="E616">
        <v>16.291</v>
      </c>
      <c r="F616">
        <v>275000</v>
      </c>
      <c r="G616">
        <v>0.1</v>
      </c>
      <c r="H616">
        <v>0.23499999999999999</v>
      </c>
      <c r="I616">
        <v>0.70899999999999996</v>
      </c>
      <c r="J616">
        <v>0.60899999999999999</v>
      </c>
    </row>
    <row r="617" spans="1:10" x14ac:dyDescent="0.2">
      <c r="A617">
        <v>615.74900000000002</v>
      </c>
      <c r="B617">
        <v>2823.5294117647059</v>
      </c>
      <c r="C617">
        <v>2400</v>
      </c>
      <c r="D617">
        <v>1</v>
      </c>
      <c r="E617">
        <v>16.251000000000001</v>
      </c>
      <c r="F617">
        <v>300000</v>
      </c>
      <c r="G617">
        <v>0.10100000000000001</v>
      </c>
      <c r="H617">
        <v>0.29099999999999998</v>
      </c>
      <c r="I617">
        <v>0.749</v>
      </c>
      <c r="J617">
        <v>0.64800000000000002</v>
      </c>
    </row>
    <row r="618" spans="1:10" x14ac:dyDescent="0.2">
      <c r="A618">
        <v>616.87599999999998</v>
      </c>
      <c r="B618">
        <v>2431.61094224924</v>
      </c>
      <c r="C618">
        <v>2400</v>
      </c>
      <c r="D618">
        <v>1</v>
      </c>
      <c r="E618">
        <v>16.123999999999999</v>
      </c>
      <c r="F618">
        <v>300000</v>
      </c>
      <c r="G618">
        <v>0.111</v>
      </c>
      <c r="H618">
        <v>0.251</v>
      </c>
      <c r="I618">
        <v>0.876</v>
      </c>
      <c r="J618">
        <v>0.76500000000000001</v>
      </c>
    </row>
    <row r="619" spans="1:10" x14ac:dyDescent="0.2">
      <c r="A619">
        <v>617.83500000000004</v>
      </c>
      <c r="B619">
        <v>2139.0374331550802</v>
      </c>
      <c r="C619">
        <v>2000</v>
      </c>
      <c r="D619">
        <v>1</v>
      </c>
      <c r="E619">
        <v>16.164999999999999</v>
      </c>
      <c r="F619">
        <v>250000</v>
      </c>
      <c r="G619">
        <v>0.1</v>
      </c>
      <c r="H619">
        <v>0.124</v>
      </c>
      <c r="I619">
        <v>0.83499999999999996</v>
      </c>
      <c r="J619">
        <v>0.73499999999999999</v>
      </c>
    </row>
    <row r="620" spans="1:10" x14ac:dyDescent="0.2">
      <c r="A620">
        <v>618.70600000000002</v>
      </c>
      <c r="B620">
        <v>2200.4889975550122</v>
      </c>
      <c r="C620">
        <v>1800</v>
      </c>
      <c r="D620">
        <v>1</v>
      </c>
      <c r="E620">
        <v>16.294</v>
      </c>
      <c r="F620">
        <v>225000</v>
      </c>
      <c r="G620">
        <v>0.112</v>
      </c>
      <c r="H620">
        <v>0.16500000000000001</v>
      </c>
      <c r="I620">
        <v>0.70599999999999996</v>
      </c>
      <c r="J620">
        <v>0.59399999999999997</v>
      </c>
    </row>
    <row r="621" spans="1:10" x14ac:dyDescent="0.2">
      <c r="A621">
        <v>619.678</v>
      </c>
      <c r="B621">
        <v>2544.5292620865139</v>
      </c>
      <c r="C621">
        <v>2000</v>
      </c>
      <c r="D621">
        <v>1</v>
      </c>
      <c r="E621">
        <v>16.321999999999999</v>
      </c>
      <c r="F621">
        <v>250000</v>
      </c>
      <c r="G621">
        <v>0.108</v>
      </c>
      <c r="H621">
        <v>0.29399999999999998</v>
      </c>
      <c r="I621">
        <v>0.67800000000000005</v>
      </c>
      <c r="J621">
        <v>0.56999999999999995</v>
      </c>
    </row>
    <row r="622" spans="1:10" x14ac:dyDescent="0.2">
      <c r="A622">
        <v>620.70100000000002</v>
      </c>
      <c r="B622">
        <v>2726.1462205700122</v>
      </c>
      <c r="C622">
        <v>2200</v>
      </c>
      <c r="D622">
        <v>1</v>
      </c>
      <c r="E622">
        <v>16.298999999999999</v>
      </c>
      <c r="F622">
        <v>275000</v>
      </c>
      <c r="G622">
        <v>0.106</v>
      </c>
      <c r="H622">
        <v>0.32200000000000001</v>
      </c>
      <c r="I622">
        <v>0.70099999999999996</v>
      </c>
      <c r="J622">
        <v>0.59499999999999997</v>
      </c>
    </row>
    <row r="623" spans="1:10" x14ac:dyDescent="0.2">
      <c r="A623">
        <v>621.73299999999995</v>
      </c>
      <c r="B623">
        <v>2853.7455410225921</v>
      </c>
      <c r="C623">
        <v>2400</v>
      </c>
      <c r="D623">
        <v>1</v>
      </c>
      <c r="E623">
        <v>16.266999999999999</v>
      </c>
      <c r="F623">
        <v>300000</v>
      </c>
      <c r="G623">
        <v>0.108</v>
      </c>
      <c r="H623">
        <v>0.29899999999999999</v>
      </c>
      <c r="I623">
        <v>0.73299999999999998</v>
      </c>
      <c r="J623">
        <v>0.625</v>
      </c>
    </row>
    <row r="624" spans="1:10" x14ac:dyDescent="0.2">
      <c r="A624">
        <v>622.93499999999995</v>
      </c>
      <c r="B624">
        <v>2495.2015355086373</v>
      </c>
      <c r="C624">
        <v>2600</v>
      </c>
      <c r="D624">
        <v>1</v>
      </c>
      <c r="E624">
        <v>16.065000000000001</v>
      </c>
      <c r="F624">
        <v>325000</v>
      </c>
      <c r="G624">
        <v>0.107</v>
      </c>
      <c r="H624">
        <v>0.26700000000000002</v>
      </c>
      <c r="I624">
        <v>0.93500000000000005</v>
      </c>
      <c r="J624">
        <v>0.82799999999999996</v>
      </c>
    </row>
    <row r="625" spans="1:10" x14ac:dyDescent="0.2">
      <c r="A625">
        <v>624.05999999999995</v>
      </c>
      <c r="B625">
        <v>1896.5517241379309</v>
      </c>
      <c r="C625">
        <v>2200</v>
      </c>
      <c r="D625">
        <v>1</v>
      </c>
      <c r="E625">
        <v>15.94</v>
      </c>
      <c r="F625">
        <v>275000</v>
      </c>
      <c r="G625">
        <v>0.1</v>
      </c>
      <c r="H625">
        <v>6.5000000000000002E-2</v>
      </c>
      <c r="I625">
        <v>1.06</v>
      </c>
      <c r="J625">
        <v>0.96</v>
      </c>
    </row>
    <row r="626" spans="1:10" x14ac:dyDescent="0.2">
      <c r="A626">
        <v>624.86300000000006</v>
      </c>
      <c r="B626">
        <v>1754.3859649122808</v>
      </c>
      <c r="C626">
        <v>1600</v>
      </c>
      <c r="D626">
        <v>1</v>
      </c>
      <c r="E626">
        <v>16.137</v>
      </c>
      <c r="F626">
        <v>200000</v>
      </c>
      <c r="G626">
        <v>0.109</v>
      </c>
      <c r="H626">
        <v>0</v>
      </c>
      <c r="I626">
        <v>0.80300000000000005</v>
      </c>
      <c r="J626">
        <v>0.69399999999999995</v>
      </c>
    </row>
    <row r="627" spans="1:10" x14ac:dyDescent="0.2">
      <c r="A627">
        <v>625.67899999999997</v>
      </c>
      <c r="B627">
        <v>1785.7142857142858</v>
      </c>
      <c r="C627">
        <v>1400</v>
      </c>
      <c r="D627">
        <v>1</v>
      </c>
      <c r="E627">
        <v>16.321000000000002</v>
      </c>
      <c r="F627">
        <v>175000</v>
      </c>
      <c r="G627">
        <v>0.105</v>
      </c>
      <c r="H627">
        <v>0.13700000000000001</v>
      </c>
      <c r="I627">
        <v>0.67900000000000005</v>
      </c>
      <c r="J627">
        <v>0.57399999999999995</v>
      </c>
    </row>
    <row r="628" spans="1:10" x14ac:dyDescent="0.2">
      <c r="A628">
        <v>626.74699999999996</v>
      </c>
      <c r="B628">
        <v>1880.1410105757932</v>
      </c>
      <c r="C628">
        <v>1600</v>
      </c>
      <c r="D628">
        <v>1</v>
      </c>
      <c r="E628">
        <v>16.253</v>
      </c>
      <c r="F628">
        <v>200000</v>
      </c>
      <c r="G628">
        <v>0.104</v>
      </c>
      <c r="H628">
        <v>0.32100000000000001</v>
      </c>
      <c r="I628">
        <v>0.747</v>
      </c>
      <c r="J628">
        <v>0.64300000000000002</v>
      </c>
    </row>
    <row r="629" spans="1:10" x14ac:dyDescent="0.2">
      <c r="A629">
        <v>627.71</v>
      </c>
      <c r="B629">
        <v>1944.1069258809234</v>
      </c>
      <c r="C629">
        <v>1600</v>
      </c>
      <c r="D629">
        <v>1</v>
      </c>
      <c r="E629">
        <v>16.29</v>
      </c>
      <c r="F629">
        <v>200000</v>
      </c>
      <c r="G629">
        <v>0.113</v>
      </c>
      <c r="H629">
        <v>0.253</v>
      </c>
      <c r="I629">
        <v>0.71</v>
      </c>
      <c r="J629">
        <v>0.59699999999999998</v>
      </c>
    </row>
    <row r="630" spans="1:10" x14ac:dyDescent="0.2">
      <c r="A630">
        <v>628.71900000000005</v>
      </c>
      <c r="B630">
        <v>2179.176755447942</v>
      </c>
      <c r="C630">
        <v>1800</v>
      </c>
      <c r="D630">
        <v>1</v>
      </c>
      <c r="E630">
        <v>16.280999999999999</v>
      </c>
      <c r="F630">
        <v>225000</v>
      </c>
      <c r="G630">
        <v>0.107</v>
      </c>
      <c r="H630">
        <v>0.28999999999999998</v>
      </c>
      <c r="I630">
        <v>0.71899999999999997</v>
      </c>
      <c r="J630">
        <v>0.61199999999999999</v>
      </c>
    </row>
    <row r="631" spans="1:10" x14ac:dyDescent="0.2">
      <c r="A631">
        <v>629.68799999999999</v>
      </c>
      <c r="B631">
        <v>2538.0710659898477</v>
      </c>
      <c r="C631">
        <v>2000</v>
      </c>
      <c r="D631">
        <v>1</v>
      </c>
      <c r="E631">
        <v>16.312000000000001</v>
      </c>
      <c r="F631">
        <v>250000</v>
      </c>
      <c r="G631">
        <v>0.1</v>
      </c>
      <c r="H631">
        <v>0.28100000000000003</v>
      </c>
      <c r="I631">
        <v>0.68799999999999994</v>
      </c>
      <c r="J631">
        <v>0.58799999999999997</v>
      </c>
    </row>
    <row r="632" spans="1:10" x14ac:dyDescent="0.2">
      <c r="A632">
        <v>630.71799999999996</v>
      </c>
      <c r="B632">
        <v>2660.2176541717049</v>
      </c>
      <c r="C632">
        <v>2200</v>
      </c>
      <c r="D632">
        <v>1</v>
      </c>
      <c r="E632">
        <v>16.282</v>
      </c>
      <c r="F632">
        <v>275000</v>
      </c>
      <c r="G632">
        <v>0.109</v>
      </c>
      <c r="H632">
        <v>0.312</v>
      </c>
      <c r="I632">
        <v>0.71799999999999997</v>
      </c>
      <c r="J632">
        <v>0.60899999999999999</v>
      </c>
    </row>
    <row r="633" spans="1:10" x14ac:dyDescent="0.2">
      <c r="A633">
        <v>631.77499999999998</v>
      </c>
      <c r="B633">
        <v>2742.8571428571427</v>
      </c>
      <c r="C633">
        <v>2400</v>
      </c>
      <c r="D633">
        <v>1</v>
      </c>
      <c r="E633">
        <v>16.225000000000001</v>
      </c>
      <c r="F633">
        <v>300000</v>
      </c>
      <c r="G633">
        <v>0.1</v>
      </c>
      <c r="H633">
        <v>0.28199999999999997</v>
      </c>
      <c r="I633">
        <v>0.77500000000000002</v>
      </c>
      <c r="J633">
        <v>0.67500000000000004</v>
      </c>
    </row>
    <row r="634" spans="1:10" x14ac:dyDescent="0.2">
      <c r="A634">
        <v>632.76700000000005</v>
      </c>
      <c r="B634">
        <v>2764.9769585253457</v>
      </c>
      <c r="C634">
        <v>2400</v>
      </c>
      <c r="D634">
        <v>1</v>
      </c>
      <c r="E634">
        <v>16.233000000000001</v>
      </c>
      <c r="F634">
        <v>300000</v>
      </c>
      <c r="G634">
        <v>0.10100000000000001</v>
      </c>
      <c r="H634">
        <v>0.22500000000000001</v>
      </c>
      <c r="I634">
        <v>0.76700000000000002</v>
      </c>
      <c r="J634">
        <v>0.66600000000000004</v>
      </c>
    </row>
    <row r="635" spans="1:10" x14ac:dyDescent="0.2">
      <c r="A635">
        <v>633.73599999999999</v>
      </c>
      <c r="B635">
        <v>2836.8794326241136</v>
      </c>
      <c r="C635">
        <v>2400</v>
      </c>
      <c r="D635">
        <v>1</v>
      </c>
      <c r="E635">
        <v>16.263999999999999</v>
      </c>
      <c r="F635">
        <v>300000</v>
      </c>
      <c r="G635">
        <v>0.11</v>
      </c>
      <c r="H635">
        <v>0.23300000000000001</v>
      </c>
      <c r="I635">
        <v>0.73599999999999999</v>
      </c>
      <c r="J635">
        <v>0.626</v>
      </c>
    </row>
    <row r="636" spans="1:10" x14ac:dyDescent="0.2">
      <c r="A636">
        <v>634.80600000000004</v>
      </c>
      <c r="B636">
        <v>2835.3326063249729</v>
      </c>
      <c r="C636">
        <v>2600</v>
      </c>
      <c r="D636">
        <v>1</v>
      </c>
      <c r="E636">
        <v>16.193999999999999</v>
      </c>
      <c r="F636">
        <v>325000</v>
      </c>
      <c r="G636">
        <v>0.111</v>
      </c>
      <c r="H636">
        <v>0.26400000000000001</v>
      </c>
      <c r="I636">
        <v>0.80600000000000005</v>
      </c>
      <c r="J636">
        <v>0.69499999999999995</v>
      </c>
    </row>
    <row r="637" spans="1:10" x14ac:dyDescent="0.2">
      <c r="A637">
        <v>635.88699999999994</v>
      </c>
      <c r="B637">
        <v>2429.1497975708503</v>
      </c>
      <c r="C637">
        <v>2400</v>
      </c>
      <c r="D637">
        <v>1</v>
      </c>
      <c r="E637">
        <v>16.113</v>
      </c>
      <c r="F637">
        <v>300000</v>
      </c>
      <c r="G637">
        <v>0.10100000000000001</v>
      </c>
      <c r="H637">
        <v>0.19400000000000001</v>
      </c>
      <c r="I637">
        <v>0.88700000000000001</v>
      </c>
      <c r="J637">
        <v>0.78600000000000003</v>
      </c>
    </row>
    <row r="638" spans="1:10" x14ac:dyDescent="0.2">
      <c r="A638">
        <v>637.22699999999998</v>
      </c>
      <c r="B638">
        <v>1491.4243102162566</v>
      </c>
      <c r="C638">
        <v>2000</v>
      </c>
      <c r="D638">
        <v>1</v>
      </c>
      <c r="E638">
        <v>15.773</v>
      </c>
      <c r="F638">
        <v>250000</v>
      </c>
      <c r="G638">
        <v>0.114</v>
      </c>
      <c r="H638">
        <v>0.113</v>
      </c>
      <c r="I638">
        <v>1.2270000000000001</v>
      </c>
      <c r="J638">
        <v>1.113</v>
      </c>
    </row>
    <row r="639" spans="1:10" x14ac:dyDescent="0.2">
      <c r="A639">
        <v>637.99699999999996</v>
      </c>
      <c r="B639">
        <v>1372.9977116704806</v>
      </c>
      <c r="C639">
        <v>1200</v>
      </c>
      <c r="D639">
        <v>1</v>
      </c>
      <c r="E639">
        <v>16.003</v>
      </c>
      <c r="F639">
        <v>150000</v>
      </c>
      <c r="G639">
        <v>0.104</v>
      </c>
      <c r="H639">
        <v>0</v>
      </c>
      <c r="I639">
        <v>0.77</v>
      </c>
      <c r="J639">
        <v>0.66600000000000004</v>
      </c>
    </row>
    <row r="640" spans="1:10" x14ac:dyDescent="0.2">
      <c r="A640">
        <v>638.50400000000002</v>
      </c>
      <c r="B640">
        <v>1954.3973941368079</v>
      </c>
      <c r="C640">
        <v>1200</v>
      </c>
      <c r="D640">
        <v>1</v>
      </c>
      <c r="E640">
        <v>16.495999999999999</v>
      </c>
      <c r="F640">
        <v>150000</v>
      </c>
      <c r="G640">
        <v>0.11</v>
      </c>
      <c r="H640">
        <v>3.0000000000000001E-3</v>
      </c>
      <c r="I640">
        <v>0.504</v>
      </c>
      <c r="J640">
        <v>0.39400000000000002</v>
      </c>
    </row>
    <row r="641" spans="1:10" x14ac:dyDescent="0.2">
      <c r="A641">
        <v>639.67899999999997</v>
      </c>
      <c r="B641">
        <v>2284.263959390863</v>
      </c>
      <c r="C641">
        <v>1800</v>
      </c>
      <c r="D641">
        <v>1</v>
      </c>
      <c r="E641">
        <v>16.321000000000002</v>
      </c>
      <c r="F641">
        <v>225000</v>
      </c>
      <c r="G641">
        <v>0.109</v>
      </c>
      <c r="H641">
        <v>0.496</v>
      </c>
      <c r="I641">
        <v>0.67900000000000005</v>
      </c>
      <c r="J641">
        <v>0.56999999999999995</v>
      </c>
    </row>
    <row r="642" spans="1:10" x14ac:dyDescent="0.2">
      <c r="A642">
        <v>641.50199999999995</v>
      </c>
      <c r="B642">
        <v>1239.9256044637323</v>
      </c>
      <c r="C642">
        <v>2000</v>
      </c>
      <c r="D642">
        <v>1</v>
      </c>
      <c r="E642">
        <v>15.497999999999999</v>
      </c>
      <c r="F642">
        <v>250000</v>
      </c>
      <c r="G642">
        <v>0.111</v>
      </c>
      <c r="H642">
        <v>0.32100000000000001</v>
      </c>
      <c r="I642">
        <v>1.502</v>
      </c>
      <c r="J642">
        <v>1.391</v>
      </c>
    </row>
    <row r="643" spans="1:10" x14ac:dyDescent="0.2">
      <c r="A643">
        <v>642.71199999999999</v>
      </c>
      <c r="B643">
        <v>762.77650648360031</v>
      </c>
      <c r="C643">
        <v>1000</v>
      </c>
      <c r="D643">
        <v>1</v>
      </c>
      <c r="E643">
        <v>15.288</v>
      </c>
      <c r="F643">
        <v>125000</v>
      </c>
      <c r="G643">
        <v>0.10100000000000001</v>
      </c>
      <c r="H643">
        <v>0</v>
      </c>
      <c r="I643">
        <v>1.21</v>
      </c>
      <c r="J643">
        <v>1.109</v>
      </c>
    </row>
    <row r="644" spans="1:10" x14ac:dyDescent="0.2">
      <c r="A644">
        <v>643.279</v>
      </c>
      <c r="B644">
        <v>887.5739644970414</v>
      </c>
      <c r="C644">
        <v>600</v>
      </c>
      <c r="D644">
        <v>1</v>
      </c>
      <c r="E644">
        <v>15.721</v>
      </c>
      <c r="F644">
        <v>75000</v>
      </c>
      <c r="G644">
        <v>0.109</v>
      </c>
      <c r="H644">
        <v>0</v>
      </c>
      <c r="I644">
        <v>0.56699999999999995</v>
      </c>
      <c r="J644">
        <v>0.45800000000000002</v>
      </c>
    </row>
    <row r="645" spans="1:10" x14ac:dyDescent="0.2">
      <c r="A645">
        <v>643.89800000000002</v>
      </c>
      <c r="B645">
        <v>1103.4482758620691</v>
      </c>
      <c r="C645">
        <v>800</v>
      </c>
      <c r="D645">
        <v>1</v>
      </c>
      <c r="E645">
        <v>16.102</v>
      </c>
      <c r="F645">
        <v>100000</v>
      </c>
      <c r="G645">
        <v>0.106</v>
      </c>
      <c r="H645">
        <v>0</v>
      </c>
      <c r="I645">
        <v>0.61899999999999999</v>
      </c>
      <c r="J645">
        <v>0.51300000000000001</v>
      </c>
    </row>
    <row r="646" spans="1:10" x14ac:dyDescent="0.2">
      <c r="A646">
        <v>644.51900000000001</v>
      </c>
      <c r="B646">
        <v>1584.7860538827258</v>
      </c>
      <c r="C646">
        <v>1000</v>
      </c>
      <c r="D646">
        <v>1</v>
      </c>
      <c r="E646">
        <v>16.481000000000002</v>
      </c>
      <c r="F646">
        <v>125000</v>
      </c>
      <c r="G646">
        <v>0.112</v>
      </c>
      <c r="H646">
        <v>0.10199999999999999</v>
      </c>
      <c r="I646">
        <v>0.51900000000000002</v>
      </c>
      <c r="J646">
        <v>0.40699999999999997</v>
      </c>
    </row>
    <row r="647" spans="1:10" x14ac:dyDescent="0.2">
      <c r="A647">
        <v>645.572</v>
      </c>
      <c r="B647">
        <v>2055.8002936857561</v>
      </c>
      <c r="C647">
        <v>1400</v>
      </c>
      <c r="D647">
        <v>1</v>
      </c>
      <c r="E647">
        <v>16.428000000000001</v>
      </c>
      <c r="F647">
        <v>175000</v>
      </c>
      <c r="G647">
        <v>0.109</v>
      </c>
      <c r="H647">
        <v>0.48099999999999998</v>
      </c>
      <c r="I647">
        <v>0.57199999999999995</v>
      </c>
      <c r="J647">
        <v>0.46300000000000002</v>
      </c>
    </row>
    <row r="648" spans="1:10" x14ac:dyDescent="0.2">
      <c r="A648">
        <v>646.65899999999999</v>
      </c>
      <c r="B648">
        <v>2371.5415019762845</v>
      </c>
      <c r="C648">
        <v>1800</v>
      </c>
      <c r="D648">
        <v>1</v>
      </c>
      <c r="E648">
        <v>16.341000000000001</v>
      </c>
      <c r="F648">
        <v>225000</v>
      </c>
      <c r="G648">
        <v>0.1</v>
      </c>
      <c r="H648">
        <v>0.42799999999999999</v>
      </c>
      <c r="I648">
        <v>0.65900000000000003</v>
      </c>
      <c r="J648">
        <v>0.55900000000000005</v>
      </c>
    </row>
    <row r="649" spans="1:10" x14ac:dyDescent="0.2">
      <c r="A649">
        <v>647.66</v>
      </c>
      <c r="B649">
        <v>2628.1208935611039</v>
      </c>
      <c r="C649">
        <v>2000</v>
      </c>
      <c r="D649">
        <v>1</v>
      </c>
      <c r="E649">
        <v>16.34</v>
      </c>
      <c r="F649">
        <v>250000</v>
      </c>
      <c r="G649">
        <v>0.10100000000000001</v>
      </c>
      <c r="H649">
        <v>0.34100000000000003</v>
      </c>
      <c r="I649">
        <v>0.66</v>
      </c>
      <c r="J649">
        <v>0.55900000000000005</v>
      </c>
    </row>
    <row r="650" spans="1:10" x14ac:dyDescent="0.2">
      <c r="A650">
        <v>648.66999999999996</v>
      </c>
      <c r="B650">
        <v>3065.1340996168583</v>
      </c>
      <c r="C650">
        <v>2400</v>
      </c>
      <c r="D650">
        <v>1</v>
      </c>
      <c r="E650">
        <v>16.329999999999998</v>
      </c>
      <c r="F650">
        <v>300000</v>
      </c>
      <c r="G650">
        <v>0.113</v>
      </c>
      <c r="H650">
        <v>0.34</v>
      </c>
      <c r="I650">
        <v>0.67</v>
      </c>
      <c r="J650">
        <v>0.55700000000000005</v>
      </c>
    </row>
    <row r="651" spans="1:10" x14ac:dyDescent="0.2">
      <c r="A651">
        <v>649.71</v>
      </c>
      <c r="B651">
        <v>3456.7901234567903</v>
      </c>
      <c r="C651">
        <v>2800</v>
      </c>
      <c r="D651">
        <v>1</v>
      </c>
      <c r="E651">
        <v>16.29</v>
      </c>
      <c r="F651">
        <v>350000</v>
      </c>
      <c r="G651">
        <v>0.1</v>
      </c>
      <c r="H651">
        <v>0.33</v>
      </c>
      <c r="I651">
        <v>0.71</v>
      </c>
      <c r="J651">
        <v>0.61</v>
      </c>
    </row>
    <row r="652" spans="1:10" x14ac:dyDescent="0.2">
      <c r="A652">
        <v>650.75</v>
      </c>
      <c r="B652">
        <v>3521.1267605633802</v>
      </c>
      <c r="C652">
        <v>3000</v>
      </c>
      <c r="D652">
        <v>1</v>
      </c>
      <c r="E652">
        <v>16.25</v>
      </c>
      <c r="F652">
        <v>375000</v>
      </c>
      <c r="G652">
        <v>0.10199999999999999</v>
      </c>
      <c r="H652">
        <v>0.28999999999999998</v>
      </c>
      <c r="I652">
        <v>0.75</v>
      </c>
      <c r="J652">
        <v>0.64800000000000002</v>
      </c>
    </row>
    <row r="653" spans="1:10" x14ac:dyDescent="0.2">
      <c r="A653">
        <v>651.76199999999994</v>
      </c>
      <c r="B653">
        <v>3669.7247706422017</v>
      </c>
      <c r="C653">
        <v>3200</v>
      </c>
      <c r="D653">
        <v>1</v>
      </c>
      <c r="E653">
        <v>16.238</v>
      </c>
      <c r="F653">
        <v>400000</v>
      </c>
      <c r="G653">
        <v>0.11</v>
      </c>
      <c r="H653">
        <v>0.25</v>
      </c>
      <c r="I653">
        <v>0.76200000000000001</v>
      </c>
      <c r="J653">
        <v>0.65200000000000002</v>
      </c>
    </row>
    <row r="654" spans="1:10" x14ac:dyDescent="0.2">
      <c r="A654">
        <v>652.77300000000002</v>
      </c>
      <c r="B654">
        <v>3644.6469248291573</v>
      </c>
      <c r="C654">
        <v>3200</v>
      </c>
      <c r="D654">
        <v>1</v>
      </c>
      <c r="E654">
        <v>16.227</v>
      </c>
      <c r="F654">
        <v>400000</v>
      </c>
      <c r="G654">
        <v>0.105</v>
      </c>
      <c r="H654">
        <v>0.23799999999999999</v>
      </c>
      <c r="I654">
        <v>0.77300000000000002</v>
      </c>
      <c r="J654">
        <v>0.66800000000000004</v>
      </c>
    </row>
    <row r="655" spans="1:10" x14ac:dyDescent="0.2">
      <c r="A655">
        <v>654.13900000000001</v>
      </c>
      <c r="B655">
        <v>2570.2811244979921</v>
      </c>
      <c r="C655">
        <v>3200</v>
      </c>
      <c r="D655">
        <v>1</v>
      </c>
      <c r="E655">
        <v>15.861000000000001</v>
      </c>
      <c r="F655">
        <v>400000</v>
      </c>
      <c r="G655">
        <v>0.106</v>
      </c>
      <c r="H655">
        <v>0.22700000000000001</v>
      </c>
      <c r="I655">
        <v>1.139</v>
      </c>
      <c r="J655">
        <v>1.0329999999999999</v>
      </c>
    </row>
    <row r="656" spans="1:10" x14ac:dyDescent="0.2">
      <c r="A656">
        <v>655.04399999999998</v>
      </c>
      <c r="B656">
        <v>2180.376610505451</v>
      </c>
      <c r="C656">
        <v>2200</v>
      </c>
      <c r="D656">
        <v>1</v>
      </c>
      <c r="E656">
        <v>15.956</v>
      </c>
      <c r="F656">
        <v>275000</v>
      </c>
      <c r="G656">
        <v>0.104</v>
      </c>
      <c r="H656">
        <v>0</v>
      </c>
      <c r="I656">
        <v>0.90500000000000003</v>
      </c>
      <c r="J656">
        <v>0.80100000000000005</v>
      </c>
    </row>
    <row r="657" spans="1:10" x14ac:dyDescent="0.2">
      <c r="A657">
        <v>655.64800000000002</v>
      </c>
      <c r="B657">
        <v>2521.0084033613443</v>
      </c>
      <c r="C657">
        <v>1800</v>
      </c>
      <c r="D657">
        <v>1</v>
      </c>
      <c r="E657">
        <v>16.352</v>
      </c>
      <c r="F657">
        <v>225000</v>
      </c>
      <c r="G657">
        <v>0.11</v>
      </c>
      <c r="H657">
        <v>0</v>
      </c>
      <c r="I657">
        <v>0.60399999999999998</v>
      </c>
      <c r="J657">
        <v>0.49399999999999999</v>
      </c>
    </row>
    <row r="658" spans="1:10" x14ac:dyDescent="0.2">
      <c r="A658">
        <v>656.67700000000002</v>
      </c>
      <c r="B658">
        <v>2813.2992327365728</v>
      </c>
      <c r="C658">
        <v>2200</v>
      </c>
      <c r="D658">
        <v>1</v>
      </c>
      <c r="E658">
        <v>16.323</v>
      </c>
      <c r="F658">
        <v>275000</v>
      </c>
      <c r="G658">
        <v>0.105</v>
      </c>
      <c r="H658">
        <v>0.35199999999999998</v>
      </c>
      <c r="I658">
        <v>0.67700000000000005</v>
      </c>
      <c r="J658">
        <v>0.57199999999999995</v>
      </c>
    </row>
    <row r="659" spans="1:10" x14ac:dyDescent="0.2">
      <c r="A659">
        <v>657.77499999999998</v>
      </c>
      <c r="B659">
        <v>2724.1770715096482</v>
      </c>
      <c r="C659">
        <v>2400</v>
      </c>
      <c r="D659">
        <v>1</v>
      </c>
      <c r="E659">
        <v>16.225000000000001</v>
      </c>
      <c r="F659">
        <v>300000</v>
      </c>
      <c r="G659">
        <v>0.106</v>
      </c>
      <c r="H659">
        <v>0.32300000000000001</v>
      </c>
      <c r="I659">
        <v>0.77500000000000002</v>
      </c>
      <c r="J659">
        <v>0.66900000000000004</v>
      </c>
    </row>
    <row r="660" spans="1:10" x14ac:dyDescent="0.2">
      <c r="A660">
        <v>658.80399999999997</v>
      </c>
      <c r="B660">
        <v>2640.2640264026404</v>
      </c>
      <c r="C660">
        <v>2400</v>
      </c>
      <c r="D660">
        <v>1</v>
      </c>
      <c r="E660">
        <v>16.196000000000002</v>
      </c>
      <c r="F660">
        <v>300000</v>
      </c>
      <c r="G660">
        <v>0.105</v>
      </c>
      <c r="H660">
        <v>0.22500000000000001</v>
      </c>
      <c r="I660">
        <v>0.80400000000000005</v>
      </c>
      <c r="J660">
        <v>0.69899999999999995</v>
      </c>
    </row>
    <row r="661" spans="1:10" x14ac:dyDescent="0.2">
      <c r="A661">
        <v>659.69399999999996</v>
      </c>
      <c r="B661">
        <v>2753.4418022528162</v>
      </c>
      <c r="C661">
        <v>2200</v>
      </c>
      <c r="D661">
        <v>1</v>
      </c>
      <c r="E661">
        <v>16.306000000000001</v>
      </c>
      <c r="F661">
        <v>275000</v>
      </c>
      <c r="G661">
        <v>0.105</v>
      </c>
      <c r="H661">
        <v>0.19600000000000001</v>
      </c>
      <c r="I661">
        <v>0.69399999999999995</v>
      </c>
      <c r="J661">
        <v>0.58899999999999997</v>
      </c>
    </row>
    <row r="662" spans="1:10" x14ac:dyDescent="0.2">
      <c r="A662">
        <v>660.68499999999995</v>
      </c>
      <c r="B662">
        <v>3053.4351145038167</v>
      </c>
      <c r="C662">
        <v>2400</v>
      </c>
      <c r="D662">
        <v>1</v>
      </c>
      <c r="E662">
        <v>16.315000000000001</v>
      </c>
      <c r="F662">
        <v>300000</v>
      </c>
      <c r="G662">
        <v>0.10100000000000001</v>
      </c>
      <c r="H662">
        <v>0.30599999999999999</v>
      </c>
      <c r="I662">
        <v>0.68500000000000005</v>
      </c>
      <c r="J662">
        <v>0.58399999999999996</v>
      </c>
    </row>
    <row r="663" spans="1:10" x14ac:dyDescent="0.2">
      <c r="A663">
        <v>661.81600000000003</v>
      </c>
      <c r="B663">
        <v>3046.7899891186071</v>
      </c>
      <c r="C663">
        <v>2800</v>
      </c>
      <c r="D663">
        <v>1</v>
      </c>
      <c r="E663">
        <v>16.184000000000001</v>
      </c>
      <c r="F663">
        <v>350000</v>
      </c>
      <c r="G663">
        <v>0.10299999999999999</v>
      </c>
      <c r="H663">
        <v>0.315</v>
      </c>
      <c r="I663">
        <v>0.81599999999999995</v>
      </c>
      <c r="J663">
        <v>0.71299999999999997</v>
      </c>
    </row>
    <row r="664" spans="1:10" x14ac:dyDescent="0.2">
      <c r="A664">
        <v>662.81200000000001</v>
      </c>
      <c r="B664">
        <v>2819.9566160520608</v>
      </c>
      <c r="C664">
        <v>2600</v>
      </c>
      <c r="D664">
        <v>1</v>
      </c>
      <c r="E664">
        <v>16.187999999999999</v>
      </c>
      <c r="F664">
        <v>325000</v>
      </c>
      <c r="G664">
        <v>0.11</v>
      </c>
      <c r="H664">
        <v>0.184</v>
      </c>
      <c r="I664">
        <v>0.81200000000000006</v>
      </c>
      <c r="J664">
        <v>0.70199999999999996</v>
      </c>
    </row>
    <row r="665" spans="1:10" x14ac:dyDescent="0.2">
      <c r="A665">
        <v>663.79600000000005</v>
      </c>
      <c r="B665">
        <v>2672.6057906458796</v>
      </c>
      <c r="C665">
        <v>2400</v>
      </c>
      <c r="D665">
        <v>1</v>
      </c>
      <c r="E665">
        <v>16.204000000000001</v>
      </c>
      <c r="F665">
        <v>300000</v>
      </c>
      <c r="G665">
        <v>0.10199999999999999</v>
      </c>
      <c r="H665">
        <v>0.188</v>
      </c>
      <c r="I665">
        <v>0.79600000000000004</v>
      </c>
      <c r="J665">
        <v>0.69399999999999995</v>
      </c>
    </row>
    <row r="666" spans="1:10" x14ac:dyDescent="0.2">
      <c r="A666">
        <v>665.02499999999998</v>
      </c>
      <c r="B666">
        <v>2122.0159151193634</v>
      </c>
      <c r="C666">
        <v>2400</v>
      </c>
      <c r="D666">
        <v>1</v>
      </c>
      <c r="E666">
        <v>15.975</v>
      </c>
      <c r="F666">
        <v>300000</v>
      </c>
      <c r="G666">
        <v>0.106</v>
      </c>
      <c r="H666">
        <v>0.20399999999999999</v>
      </c>
      <c r="I666">
        <v>1.0249999999999999</v>
      </c>
      <c r="J666">
        <v>0.91900000000000004</v>
      </c>
    </row>
    <row r="667" spans="1:10" x14ac:dyDescent="0.2">
      <c r="A667">
        <v>666.08500000000004</v>
      </c>
      <c r="B667">
        <v>1533.2197614991483</v>
      </c>
      <c r="C667">
        <v>1800</v>
      </c>
      <c r="D667">
        <v>1</v>
      </c>
      <c r="E667">
        <v>15.914999999999999</v>
      </c>
      <c r="F667">
        <v>225000</v>
      </c>
      <c r="G667">
        <v>0.114</v>
      </c>
      <c r="H667">
        <v>0</v>
      </c>
      <c r="I667">
        <v>1.06</v>
      </c>
      <c r="J667">
        <v>0.94599999999999995</v>
      </c>
    </row>
    <row r="668" spans="1:10" x14ac:dyDescent="0.2">
      <c r="A668">
        <v>667.03899999999999</v>
      </c>
      <c r="B668">
        <v>1137.4407582938388</v>
      </c>
      <c r="C668">
        <v>1200</v>
      </c>
      <c r="D668">
        <v>1</v>
      </c>
      <c r="E668">
        <v>15.961</v>
      </c>
      <c r="F668">
        <v>150000</v>
      </c>
      <c r="G668">
        <v>0.10100000000000001</v>
      </c>
      <c r="H668">
        <v>0</v>
      </c>
      <c r="I668">
        <v>0.95399999999999996</v>
      </c>
      <c r="J668">
        <v>0.85299999999999998</v>
      </c>
    </row>
    <row r="669" spans="1:10" x14ac:dyDescent="0.2">
      <c r="A669">
        <v>667.94500000000005</v>
      </c>
      <c r="B669">
        <v>988.14229249011862</v>
      </c>
      <c r="C669">
        <v>1000</v>
      </c>
      <c r="D669">
        <v>1</v>
      </c>
      <c r="E669">
        <v>16.055</v>
      </c>
      <c r="F669">
        <v>125000</v>
      </c>
      <c r="G669">
        <v>0.106</v>
      </c>
      <c r="H669">
        <v>0</v>
      </c>
      <c r="I669">
        <v>0.90600000000000003</v>
      </c>
      <c r="J669">
        <v>0.8</v>
      </c>
    </row>
    <row r="670" spans="1:10" x14ac:dyDescent="0.2">
      <c r="A670">
        <v>668.85599999999999</v>
      </c>
      <c r="B670">
        <v>830.73727933541022</v>
      </c>
      <c r="C670">
        <v>800</v>
      </c>
      <c r="D670">
        <v>1</v>
      </c>
      <c r="E670">
        <v>16.143999999999998</v>
      </c>
      <c r="F670">
        <v>100000</v>
      </c>
      <c r="G670">
        <v>0.107</v>
      </c>
      <c r="H670">
        <v>5.5E-2</v>
      </c>
      <c r="I670">
        <v>0.85599999999999998</v>
      </c>
      <c r="J670">
        <v>0.749</v>
      </c>
    </row>
    <row r="671" spans="1:10" x14ac:dyDescent="0.2">
      <c r="A671">
        <v>669.55499999999995</v>
      </c>
      <c r="B671">
        <v>898.20359281437129</v>
      </c>
      <c r="C671">
        <v>600</v>
      </c>
      <c r="D671">
        <v>1</v>
      </c>
      <c r="E671">
        <v>16.445</v>
      </c>
      <c r="F671">
        <v>75000</v>
      </c>
      <c r="G671">
        <v>0.113</v>
      </c>
      <c r="H671">
        <v>0.14399999999999999</v>
      </c>
      <c r="I671">
        <v>0.55500000000000005</v>
      </c>
      <c r="J671">
        <v>0.442</v>
      </c>
    </row>
    <row r="672" spans="1:10" x14ac:dyDescent="0.2">
      <c r="A672">
        <v>670.42</v>
      </c>
      <c r="B672">
        <v>1515.1515151515152</v>
      </c>
      <c r="C672">
        <v>800</v>
      </c>
      <c r="D672">
        <v>1</v>
      </c>
      <c r="E672">
        <v>16.579999999999998</v>
      </c>
      <c r="F672">
        <v>100000</v>
      </c>
      <c r="G672">
        <v>0.108</v>
      </c>
      <c r="H672">
        <v>0.44500000000000001</v>
      </c>
      <c r="I672">
        <v>0.42</v>
      </c>
      <c r="J672">
        <v>0.312</v>
      </c>
    </row>
    <row r="673" spans="1:10" x14ac:dyDescent="0.2">
      <c r="A673">
        <v>671.54200000000003</v>
      </c>
      <c r="B673">
        <v>2177.2939346811818</v>
      </c>
      <c r="C673">
        <v>1400</v>
      </c>
      <c r="D673">
        <v>1</v>
      </c>
      <c r="E673">
        <v>16.457999999999998</v>
      </c>
      <c r="F673">
        <v>175000</v>
      </c>
      <c r="G673">
        <v>0.10100000000000001</v>
      </c>
      <c r="H673">
        <v>0.57999999999999996</v>
      </c>
      <c r="I673">
        <v>0.54200000000000004</v>
      </c>
      <c r="J673">
        <v>0.441</v>
      </c>
    </row>
    <row r="674" spans="1:10" x14ac:dyDescent="0.2">
      <c r="A674">
        <v>672.65</v>
      </c>
      <c r="B674">
        <v>2656.0424966799469</v>
      </c>
      <c r="C674">
        <v>2000</v>
      </c>
      <c r="D674">
        <v>1</v>
      </c>
      <c r="E674">
        <v>16.350000000000001</v>
      </c>
      <c r="F674">
        <v>250000</v>
      </c>
      <c r="G674">
        <v>0.10299999999999999</v>
      </c>
      <c r="H674">
        <v>0.45800000000000002</v>
      </c>
      <c r="I674">
        <v>0.65</v>
      </c>
      <c r="J674">
        <v>0.54700000000000004</v>
      </c>
    </row>
    <row r="675" spans="1:10" x14ac:dyDescent="0.2">
      <c r="A675">
        <v>673.64400000000001</v>
      </c>
      <c r="B675">
        <v>3217.1581769436998</v>
      </c>
      <c r="C675">
        <v>2400</v>
      </c>
      <c r="D675">
        <v>1</v>
      </c>
      <c r="E675">
        <v>16.356000000000002</v>
      </c>
      <c r="F675">
        <v>300000</v>
      </c>
      <c r="G675">
        <v>0.10199999999999999</v>
      </c>
      <c r="H675">
        <v>0.35</v>
      </c>
      <c r="I675">
        <v>0.64400000000000002</v>
      </c>
      <c r="J675">
        <v>0.54200000000000004</v>
      </c>
    </row>
    <row r="676" spans="1:10" x14ac:dyDescent="0.2">
      <c r="A676">
        <v>674.66499999999996</v>
      </c>
      <c r="B676">
        <v>3603.6036036036035</v>
      </c>
      <c r="C676">
        <v>2800</v>
      </c>
      <c r="D676">
        <v>1</v>
      </c>
      <c r="E676">
        <v>16.335000000000001</v>
      </c>
      <c r="F676">
        <v>350000</v>
      </c>
      <c r="G676">
        <v>0.112</v>
      </c>
      <c r="H676">
        <v>0.35599999999999998</v>
      </c>
      <c r="I676">
        <v>0.66500000000000004</v>
      </c>
      <c r="J676">
        <v>0.55300000000000005</v>
      </c>
    </row>
    <row r="677" spans="1:10" x14ac:dyDescent="0.2">
      <c r="A677">
        <v>675.72799999999995</v>
      </c>
      <c r="B677">
        <v>3814.0643623361143</v>
      </c>
      <c r="C677">
        <v>3200</v>
      </c>
      <c r="D677">
        <v>1</v>
      </c>
      <c r="E677">
        <v>16.271999999999998</v>
      </c>
      <c r="F677">
        <v>400000</v>
      </c>
      <c r="G677">
        <v>0.111</v>
      </c>
      <c r="H677">
        <v>0.33500000000000002</v>
      </c>
      <c r="I677">
        <v>0.72799999999999998</v>
      </c>
      <c r="J677">
        <v>0.61699999999999999</v>
      </c>
    </row>
    <row r="678" spans="1:10" x14ac:dyDescent="0.2">
      <c r="A678">
        <v>676.77700000000004</v>
      </c>
      <c r="B678">
        <v>3872.4373576309795</v>
      </c>
      <c r="C678">
        <v>3400</v>
      </c>
      <c r="D678">
        <v>1</v>
      </c>
      <c r="E678">
        <v>16.222999999999999</v>
      </c>
      <c r="F678">
        <v>425000</v>
      </c>
      <c r="G678">
        <v>0.10100000000000001</v>
      </c>
      <c r="H678">
        <v>0.27200000000000002</v>
      </c>
      <c r="I678">
        <v>0.77700000000000002</v>
      </c>
      <c r="J678">
        <v>0.67600000000000005</v>
      </c>
    </row>
    <row r="679" spans="1:10" x14ac:dyDescent="0.2">
      <c r="A679">
        <v>677.798</v>
      </c>
      <c r="B679">
        <v>3744.4933920704848</v>
      </c>
      <c r="C679">
        <v>3400</v>
      </c>
      <c r="D679">
        <v>1</v>
      </c>
      <c r="E679">
        <v>16.202000000000002</v>
      </c>
      <c r="F679">
        <v>425000</v>
      </c>
      <c r="G679">
        <v>0.11</v>
      </c>
      <c r="H679">
        <v>0.223</v>
      </c>
      <c r="I679">
        <v>0.79800000000000004</v>
      </c>
      <c r="J679">
        <v>0.68799999999999994</v>
      </c>
    </row>
    <row r="680" spans="1:10" x14ac:dyDescent="0.2">
      <c r="A680">
        <v>678.83699999999999</v>
      </c>
      <c r="B680">
        <v>3594.0803382663848</v>
      </c>
      <c r="C680">
        <v>3400</v>
      </c>
      <c r="D680">
        <v>1</v>
      </c>
      <c r="E680">
        <v>16.163</v>
      </c>
      <c r="F680">
        <v>425000</v>
      </c>
      <c r="G680">
        <v>0.109</v>
      </c>
      <c r="H680">
        <v>0.20200000000000001</v>
      </c>
      <c r="I680">
        <v>0.83699999999999997</v>
      </c>
      <c r="J680">
        <v>0.72799999999999998</v>
      </c>
    </row>
    <row r="681" spans="1:10" x14ac:dyDescent="0.2">
      <c r="A681">
        <v>679.80600000000004</v>
      </c>
      <c r="B681">
        <v>3512.623490669594</v>
      </c>
      <c r="C681">
        <v>3200</v>
      </c>
      <c r="D681">
        <v>1</v>
      </c>
      <c r="E681">
        <v>16.193999999999999</v>
      </c>
      <c r="F681">
        <v>400000</v>
      </c>
      <c r="G681">
        <v>0.105</v>
      </c>
      <c r="H681">
        <v>0.16300000000000001</v>
      </c>
      <c r="I681">
        <v>0.80600000000000005</v>
      </c>
      <c r="J681">
        <v>0.70099999999999996</v>
      </c>
    </row>
    <row r="682" spans="1:10" x14ac:dyDescent="0.2">
      <c r="A682">
        <v>680.78300000000002</v>
      </c>
      <c r="B682">
        <v>3397.5084937712345</v>
      </c>
      <c r="C682">
        <v>3000</v>
      </c>
      <c r="D682">
        <v>1</v>
      </c>
      <c r="E682">
        <v>16.216999999999999</v>
      </c>
      <c r="F682">
        <v>375000</v>
      </c>
      <c r="G682">
        <v>0.1</v>
      </c>
      <c r="H682">
        <v>0.19400000000000001</v>
      </c>
      <c r="I682">
        <v>0.78300000000000003</v>
      </c>
      <c r="J682">
        <v>0.68300000000000005</v>
      </c>
    </row>
    <row r="683" spans="1:10" x14ac:dyDescent="0.2">
      <c r="A683">
        <v>681.88</v>
      </c>
      <c r="B683">
        <v>3030.3030303030305</v>
      </c>
      <c r="C683">
        <v>3000</v>
      </c>
      <c r="D683">
        <v>1</v>
      </c>
      <c r="E683">
        <v>16.12</v>
      </c>
      <c r="F683">
        <v>375000</v>
      </c>
      <c r="G683">
        <v>0.11</v>
      </c>
      <c r="H683">
        <v>0.217</v>
      </c>
      <c r="I683">
        <v>0.88</v>
      </c>
      <c r="J683">
        <v>0.77</v>
      </c>
    </row>
    <row r="684" spans="1:10" x14ac:dyDescent="0.2">
      <c r="A684">
        <v>682.92700000000002</v>
      </c>
      <c r="B684">
        <v>2524.2718446601943</v>
      </c>
      <c r="C684">
        <v>2600</v>
      </c>
      <c r="D684">
        <v>1</v>
      </c>
      <c r="E684">
        <v>16.073</v>
      </c>
      <c r="F684">
        <v>325000</v>
      </c>
      <c r="G684">
        <v>0.10299999999999999</v>
      </c>
      <c r="H684">
        <v>0.12</v>
      </c>
      <c r="I684">
        <v>0.92700000000000005</v>
      </c>
      <c r="J684">
        <v>0.82399999999999995</v>
      </c>
    </row>
    <row r="685" spans="1:10" x14ac:dyDescent="0.2">
      <c r="A685">
        <v>684.30200000000002</v>
      </c>
      <c r="B685">
        <v>1566.951566951567</v>
      </c>
      <c r="C685">
        <v>2200</v>
      </c>
      <c r="D685">
        <v>1</v>
      </c>
      <c r="E685">
        <v>15.698</v>
      </c>
      <c r="F685">
        <v>275000</v>
      </c>
      <c r="G685">
        <v>0.10199999999999999</v>
      </c>
      <c r="H685">
        <v>7.2999999999999995E-2</v>
      </c>
      <c r="I685">
        <v>1.302</v>
      </c>
      <c r="J685">
        <v>1.2</v>
      </c>
    </row>
    <row r="686" spans="1:10" x14ac:dyDescent="0.2">
      <c r="A686">
        <v>685.07299999999998</v>
      </c>
      <c r="B686">
        <v>1362.0885357548241</v>
      </c>
      <c r="C686">
        <v>1200</v>
      </c>
      <c r="D686">
        <v>1</v>
      </c>
      <c r="E686">
        <v>15.927</v>
      </c>
      <c r="F686">
        <v>150000</v>
      </c>
      <c r="G686">
        <v>0.11</v>
      </c>
      <c r="H686">
        <v>0</v>
      </c>
      <c r="I686">
        <v>0.77100000000000002</v>
      </c>
      <c r="J686">
        <v>0.66100000000000003</v>
      </c>
    </row>
    <row r="687" spans="1:10" x14ac:dyDescent="0.2">
      <c r="A687">
        <v>685.505</v>
      </c>
      <c r="B687">
        <v>2234.63687150838</v>
      </c>
      <c r="C687">
        <v>1200</v>
      </c>
      <c r="D687">
        <v>1</v>
      </c>
      <c r="E687">
        <v>16.495000000000001</v>
      </c>
      <c r="F687">
        <v>150000</v>
      </c>
      <c r="G687">
        <v>0.105</v>
      </c>
      <c r="H687">
        <v>0</v>
      </c>
      <c r="I687">
        <v>0.432</v>
      </c>
      <c r="J687">
        <v>0.32700000000000001</v>
      </c>
    </row>
    <row r="688" spans="1:10" x14ac:dyDescent="0.2">
      <c r="A688">
        <v>686.596</v>
      </c>
      <c r="B688">
        <v>3098.5915492957747</v>
      </c>
      <c r="C688">
        <v>2200</v>
      </c>
      <c r="D688">
        <v>1</v>
      </c>
      <c r="E688">
        <v>16.404</v>
      </c>
      <c r="F688">
        <v>275000</v>
      </c>
      <c r="G688">
        <v>0.114</v>
      </c>
      <c r="H688">
        <v>0.495</v>
      </c>
      <c r="I688">
        <v>0.59599999999999997</v>
      </c>
      <c r="J688">
        <v>0.48199999999999998</v>
      </c>
    </row>
    <row r="689" spans="1:10" x14ac:dyDescent="0.2">
      <c r="A689">
        <v>687.95600000000002</v>
      </c>
      <c r="B689">
        <v>2626.641651031895</v>
      </c>
      <c r="C689">
        <v>2800</v>
      </c>
      <c r="D689">
        <v>1</v>
      </c>
      <c r="E689">
        <v>16.044</v>
      </c>
      <c r="F689">
        <v>350000</v>
      </c>
      <c r="G689">
        <v>0.11</v>
      </c>
      <c r="H689">
        <v>0.40400000000000003</v>
      </c>
      <c r="I689">
        <v>0.95599999999999996</v>
      </c>
      <c r="J689">
        <v>0.84599999999999997</v>
      </c>
    </row>
    <row r="690" spans="1:10" x14ac:dyDescent="0.2">
      <c r="A690">
        <v>688.93299999999999</v>
      </c>
      <c r="B690">
        <v>2119.460500963391</v>
      </c>
      <c r="C690">
        <v>2200</v>
      </c>
      <c r="D690">
        <v>1</v>
      </c>
      <c r="E690">
        <v>16.067</v>
      </c>
      <c r="F690">
        <v>275000</v>
      </c>
      <c r="G690">
        <v>0.105</v>
      </c>
      <c r="H690">
        <v>4.3999999999999997E-2</v>
      </c>
      <c r="I690">
        <v>0.93300000000000005</v>
      </c>
      <c r="J690">
        <v>0.82799999999999996</v>
      </c>
    </row>
    <row r="691" spans="1:10" x14ac:dyDescent="0.2">
      <c r="A691">
        <v>689.89700000000005</v>
      </c>
      <c r="B691">
        <v>1805.4162487462388</v>
      </c>
      <c r="C691">
        <v>1800</v>
      </c>
      <c r="D691">
        <v>1</v>
      </c>
      <c r="E691">
        <v>16.103000000000002</v>
      </c>
      <c r="F691">
        <v>225000</v>
      </c>
      <c r="G691">
        <v>0.1</v>
      </c>
      <c r="H691">
        <v>6.7000000000000004E-2</v>
      </c>
      <c r="I691">
        <v>0.89700000000000002</v>
      </c>
      <c r="J691">
        <v>0.79700000000000004</v>
      </c>
    </row>
    <row r="692" spans="1:10" x14ac:dyDescent="0.2">
      <c r="A692">
        <v>691.08600000000001</v>
      </c>
      <c r="B692">
        <v>1338.9121338912134</v>
      </c>
      <c r="C692">
        <v>1600</v>
      </c>
      <c r="D692">
        <v>1</v>
      </c>
      <c r="E692">
        <v>15.914</v>
      </c>
      <c r="F692">
        <v>200000</v>
      </c>
      <c r="G692">
        <v>0.109</v>
      </c>
      <c r="H692">
        <v>0.10299999999999999</v>
      </c>
      <c r="I692">
        <v>1.0860000000000001</v>
      </c>
      <c r="J692">
        <v>0.97699999999999998</v>
      </c>
    </row>
    <row r="693" spans="1:10" x14ac:dyDescent="0.2">
      <c r="A693">
        <v>691.75199999999995</v>
      </c>
      <c r="B693">
        <v>1287.001287001287</v>
      </c>
      <c r="C693">
        <v>1000</v>
      </c>
      <c r="D693">
        <v>1</v>
      </c>
      <c r="E693">
        <v>16.248000000000001</v>
      </c>
      <c r="F693">
        <v>125000</v>
      </c>
      <c r="G693">
        <v>0.111</v>
      </c>
      <c r="H693">
        <v>0</v>
      </c>
      <c r="I693">
        <v>0.66600000000000004</v>
      </c>
      <c r="J693">
        <v>0.55500000000000005</v>
      </c>
    </row>
    <row r="694" spans="1:10" x14ac:dyDescent="0.2">
      <c r="A694">
        <v>692.6</v>
      </c>
      <c r="B694">
        <v>1683.0294530154279</v>
      </c>
      <c r="C694">
        <v>1200</v>
      </c>
      <c r="D694">
        <v>1</v>
      </c>
      <c r="E694">
        <v>16.399999999999999</v>
      </c>
      <c r="F694">
        <v>150000</v>
      </c>
      <c r="G694">
        <v>0.113</v>
      </c>
      <c r="H694">
        <v>0.248</v>
      </c>
      <c r="I694">
        <v>0.6</v>
      </c>
      <c r="J694">
        <v>0.48699999999999999</v>
      </c>
    </row>
    <row r="695" spans="1:10" x14ac:dyDescent="0.2">
      <c r="A695">
        <v>693.73099999999999</v>
      </c>
      <c r="B695">
        <v>1900.2375296912114</v>
      </c>
      <c r="C695">
        <v>1600</v>
      </c>
      <c r="D695">
        <v>1</v>
      </c>
      <c r="E695">
        <v>16.268999999999998</v>
      </c>
      <c r="F695">
        <v>200000</v>
      </c>
      <c r="G695">
        <v>0.111</v>
      </c>
      <c r="H695">
        <v>0.4</v>
      </c>
      <c r="I695">
        <v>0.73099999999999998</v>
      </c>
      <c r="J695">
        <v>0.62</v>
      </c>
    </row>
    <row r="696" spans="1:10" x14ac:dyDescent="0.2">
      <c r="A696">
        <v>694.74900000000002</v>
      </c>
      <c r="B696">
        <v>1856.1484918793503</v>
      </c>
      <c r="C696">
        <v>1600</v>
      </c>
      <c r="D696">
        <v>1</v>
      </c>
      <c r="E696">
        <v>16.251000000000001</v>
      </c>
      <c r="F696">
        <v>200000</v>
      </c>
      <c r="G696">
        <v>0.113</v>
      </c>
      <c r="H696">
        <v>0.26900000000000002</v>
      </c>
      <c r="I696">
        <v>0.749</v>
      </c>
      <c r="J696">
        <v>0.63600000000000001</v>
      </c>
    </row>
    <row r="697" spans="1:10" x14ac:dyDescent="0.2">
      <c r="A697">
        <v>695.85299999999995</v>
      </c>
      <c r="B697">
        <v>1659.7510373443984</v>
      </c>
      <c r="C697">
        <v>1600</v>
      </c>
      <c r="D697">
        <v>1</v>
      </c>
      <c r="E697">
        <v>16.146999999999998</v>
      </c>
      <c r="F697">
        <v>200000</v>
      </c>
      <c r="G697">
        <v>0.111</v>
      </c>
      <c r="H697">
        <v>0.251</v>
      </c>
      <c r="I697">
        <v>0.85299999999999998</v>
      </c>
      <c r="J697">
        <v>0.74199999999999999</v>
      </c>
    </row>
    <row r="698" spans="1:10" x14ac:dyDescent="0.2">
      <c r="A698">
        <v>697.09299999999996</v>
      </c>
      <c r="B698">
        <v>1172.5293132328309</v>
      </c>
      <c r="C698">
        <v>1400</v>
      </c>
      <c r="D698">
        <v>1</v>
      </c>
      <c r="E698">
        <v>15.907</v>
      </c>
      <c r="F698">
        <v>175000</v>
      </c>
      <c r="G698">
        <v>0.10100000000000001</v>
      </c>
      <c r="H698">
        <v>0.14699999999999999</v>
      </c>
      <c r="I698">
        <v>1.093</v>
      </c>
      <c r="J698">
        <v>0.99199999999999999</v>
      </c>
    </row>
    <row r="699" spans="1:10" x14ac:dyDescent="0.2">
      <c r="A699">
        <v>698.40899999999999</v>
      </c>
      <c r="B699">
        <v>705.71630204657731</v>
      </c>
      <c r="C699">
        <v>1000</v>
      </c>
      <c r="D699">
        <v>1</v>
      </c>
      <c r="E699">
        <v>15.590999999999999</v>
      </c>
      <c r="F699">
        <v>125000</v>
      </c>
      <c r="G699">
        <v>0.10100000000000001</v>
      </c>
      <c r="H699">
        <v>0</v>
      </c>
      <c r="I699">
        <v>1.3160000000000001</v>
      </c>
      <c r="J699">
        <v>1.2150000000000001</v>
      </c>
    </row>
    <row r="700" spans="1:10" x14ac:dyDescent="0.2">
      <c r="A700">
        <v>699.12199999999996</v>
      </c>
      <c r="B700">
        <v>735.29411764705878</v>
      </c>
      <c r="C700">
        <v>600</v>
      </c>
      <c r="D700">
        <v>1</v>
      </c>
      <c r="E700">
        <v>15.878</v>
      </c>
      <c r="F700">
        <v>75000</v>
      </c>
      <c r="G700">
        <v>0.10299999999999999</v>
      </c>
      <c r="H700">
        <v>0</v>
      </c>
      <c r="I700">
        <v>0.71299999999999997</v>
      </c>
      <c r="J700">
        <v>0.61</v>
      </c>
    </row>
    <row r="701" spans="1:10" x14ac:dyDescent="0.2">
      <c r="A701">
        <v>699.60799999999995</v>
      </c>
      <c r="B701">
        <v>1015.2284263959391</v>
      </c>
      <c r="C701">
        <v>600</v>
      </c>
      <c r="D701">
        <v>1</v>
      </c>
      <c r="E701">
        <v>16.391999999999999</v>
      </c>
      <c r="F701">
        <v>75000</v>
      </c>
      <c r="G701">
        <v>0.105</v>
      </c>
      <c r="H701">
        <v>0</v>
      </c>
      <c r="I701">
        <v>0.48599999999999999</v>
      </c>
      <c r="J701">
        <v>0.38100000000000001</v>
      </c>
    </row>
    <row r="702" spans="1:10" x14ac:dyDescent="0.2">
      <c r="A702">
        <v>700.495</v>
      </c>
      <c r="B702">
        <v>1340.0335008375209</v>
      </c>
      <c r="C702">
        <v>800</v>
      </c>
      <c r="D702">
        <v>1</v>
      </c>
      <c r="E702">
        <v>16.504999999999999</v>
      </c>
      <c r="F702">
        <v>100000</v>
      </c>
      <c r="G702">
        <v>0.10199999999999999</v>
      </c>
      <c r="H702">
        <v>0.39200000000000002</v>
      </c>
      <c r="I702">
        <v>0.495</v>
      </c>
      <c r="J702">
        <v>0.39300000000000002</v>
      </c>
    </row>
    <row r="703" spans="1:10" x14ac:dyDescent="0.2">
      <c r="A703">
        <v>701.65200000000004</v>
      </c>
      <c r="B703">
        <v>1570.6806282722514</v>
      </c>
      <c r="C703">
        <v>1200</v>
      </c>
      <c r="D703">
        <v>1</v>
      </c>
      <c r="E703">
        <v>16.347999999999999</v>
      </c>
      <c r="F703">
        <v>150000</v>
      </c>
      <c r="G703">
        <v>0.112</v>
      </c>
      <c r="H703">
        <v>0.505</v>
      </c>
      <c r="I703">
        <v>0.65200000000000002</v>
      </c>
      <c r="J703">
        <v>0.54</v>
      </c>
    </row>
    <row r="704" spans="1:10" x14ac:dyDescent="0.2">
      <c r="A704">
        <v>702.64200000000005</v>
      </c>
      <c r="B704">
        <v>1851.851851851852</v>
      </c>
      <c r="C704">
        <v>1400</v>
      </c>
      <c r="D704">
        <v>1</v>
      </c>
      <c r="E704">
        <v>16.358000000000001</v>
      </c>
      <c r="F704">
        <v>175000</v>
      </c>
      <c r="G704">
        <v>0.114</v>
      </c>
      <c r="H704">
        <v>0.34799999999999998</v>
      </c>
      <c r="I704">
        <v>0.64200000000000002</v>
      </c>
      <c r="J704">
        <v>0.52800000000000002</v>
      </c>
    </row>
    <row r="705" spans="1:10" x14ac:dyDescent="0.2">
      <c r="A705">
        <v>703.64300000000003</v>
      </c>
      <c r="B705">
        <v>2141.9009370816598</v>
      </c>
      <c r="C705">
        <v>1600</v>
      </c>
      <c r="D705">
        <v>1</v>
      </c>
      <c r="E705">
        <v>16.356999999999999</v>
      </c>
      <c r="F705">
        <v>200000</v>
      </c>
      <c r="G705">
        <v>0.104</v>
      </c>
      <c r="H705">
        <v>0.35799999999999998</v>
      </c>
      <c r="I705">
        <v>0.64300000000000002</v>
      </c>
      <c r="J705">
        <v>0.53900000000000003</v>
      </c>
    </row>
    <row r="706" spans="1:10" x14ac:dyDescent="0.2">
      <c r="A706">
        <v>704.74900000000002</v>
      </c>
      <c r="B706">
        <v>2085.7473928157588</v>
      </c>
      <c r="C706">
        <v>1800</v>
      </c>
      <c r="D706">
        <v>1</v>
      </c>
      <c r="E706">
        <v>16.251000000000001</v>
      </c>
      <c r="F706">
        <v>225000</v>
      </c>
      <c r="G706">
        <v>0.114</v>
      </c>
      <c r="H706">
        <v>0.35699999999999998</v>
      </c>
      <c r="I706">
        <v>0.749</v>
      </c>
      <c r="J706">
        <v>0.63500000000000001</v>
      </c>
    </row>
    <row r="707" spans="1:10" x14ac:dyDescent="0.2">
      <c r="A707">
        <v>705.83600000000001</v>
      </c>
      <c r="B707">
        <v>1908.8016967126193</v>
      </c>
      <c r="C707">
        <v>1800</v>
      </c>
      <c r="D707">
        <v>1</v>
      </c>
      <c r="E707">
        <v>16.164000000000001</v>
      </c>
      <c r="F707">
        <v>225000</v>
      </c>
      <c r="G707">
        <v>0.107</v>
      </c>
      <c r="H707">
        <v>0.251</v>
      </c>
      <c r="I707">
        <v>0.83599999999999997</v>
      </c>
      <c r="J707">
        <v>0.72899999999999998</v>
      </c>
    </row>
    <row r="708" spans="1:10" x14ac:dyDescent="0.2">
      <c r="A708">
        <v>706.78200000000004</v>
      </c>
      <c r="B708">
        <v>1807.9096045197741</v>
      </c>
      <c r="C708">
        <v>1600</v>
      </c>
      <c r="D708">
        <v>1</v>
      </c>
      <c r="E708">
        <v>16.218</v>
      </c>
      <c r="F708">
        <v>200000</v>
      </c>
      <c r="G708">
        <v>0.10299999999999999</v>
      </c>
      <c r="H708">
        <v>0.16400000000000001</v>
      </c>
      <c r="I708">
        <v>0.78200000000000003</v>
      </c>
      <c r="J708">
        <v>0.67900000000000005</v>
      </c>
    </row>
    <row r="709" spans="1:10" x14ac:dyDescent="0.2">
      <c r="A709">
        <v>707.73800000000006</v>
      </c>
      <c r="B709">
        <v>1893.491124260355</v>
      </c>
      <c r="C709">
        <v>1600</v>
      </c>
      <c r="D709">
        <v>1</v>
      </c>
      <c r="E709">
        <v>16.262</v>
      </c>
      <c r="F709">
        <v>200000</v>
      </c>
      <c r="G709">
        <v>0.107</v>
      </c>
      <c r="H709">
        <v>0.218</v>
      </c>
      <c r="I709">
        <v>0.73799999999999999</v>
      </c>
      <c r="J709">
        <v>0.63100000000000001</v>
      </c>
    </row>
    <row r="710" spans="1:10" x14ac:dyDescent="0.2">
      <c r="A710">
        <v>708.73199999999997</v>
      </c>
      <c r="B710">
        <v>1893.491124260355</v>
      </c>
      <c r="C710">
        <v>1600</v>
      </c>
      <c r="D710">
        <v>1</v>
      </c>
      <c r="E710">
        <v>16.268000000000001</v>
      </c>
      <c r="F710">
        <v>200000</v>
      </c>
      <c r="G710">
        <v>0.113</v>
      </c>
      <c r="H710">
        <v>0.26200000000000001</v>
      </c>
      <c r="I710">
        <v>0.73199999999999998</v>
      </c>
      <c r="J710">
        <v>0.61899999999999999</v>
      </c>
    </row>
    <row r="711" spans="1:10" x14ac:dyDescent="0.2">
      <c r="A711">
        <v>709.73800000000006</v>
      </c>
      <c r="B711">
        <v>1889.0200708382526</v>
      </c>
      <c r="C711">
        <v>1600</v>
      </c>
      <c r="D711">
        <v>1</v>
      </c>
      <c r="E711">
        <v>16.262</v>
      </c>
      <c r="F711">
        <v>200000</v>
      </c>
      <c r="G711">
        <v>0.109</v>
      </c>
      <c r="H711">
        <v>0.26800000000000002</v>
      </c>
      <c r="I711">
        <v>0.73799999999999999</v>
      </c>
      <c r="J711">
        <v>0.629</v>
      </c>
    </row>
    <row r="712" spans="1:10" x14ac:dyDescent="0.2">
      <c r="A712">
        <v>710.70100000000002</v>
      </c>
      <c r="B712">
        <v>1990.0497512437812</v>
      </c>
      <c r="C712">
        <v>1600</v>
      </c>
      <c r="D712">
        <v>1</v>
      </c>
      <c r="E712">
        <v>16.298999999999999</v>
      </c>
      <c r="F712">
        <v>200000</v>
      </c>
      <c r="G712">
        <v>0.10299999999999999</v>
      </c>
      <c r="H712">
        <v>0.26200000000000001</v>
      </c>
      <c r="I712">
        <v>0.70099999999999996</v>
      </c>
      <c r="J712">
        <v>0.59799999999999998</v>
      </c>
    </row>
    <row r="713" spans="1:10" x14ac:dyDescent="0.2">
      <c r="A713">
        <v>712.44500000000005</v>
      </c>
      <c r="B713">
        <v>1163.5423400129282</v>
      </c>
      <c r="C713">
        <v>1800</v>
      </c>
      <c r="D713">
        <v>1</v>
      </c>
      <c r="E713">
        <v>15.555</v>
      </c>
      <c r="F713">
        <v>225000</v>
      </c>
      <c r="G713">
        <v>0.10199999999999999</v>
      </c>
      <c r="H713">
        <v>0.29899999999999999</v>
      </c>
      <c r="I713">
        <v>1.4450000000000001</v>
      </c>
      <c r="J713">
        <v>1.343</v>
      </c>
    </row>
    <row r="714" spans="1:10" x14ac:dyDescent="0.2">
      <c r="A714">
        <v>713.03</v>
      </c>
      <c r="B714">
        <v>1161.1030478955008</v>
      </c>
      <c r="C714">
        <v>800</v>
      </c>
      <c r="D714">
        <v>1</v>
      </c>
      <c r="E714">
        <v>15.97</v>
      </c>
      <c r="F714">
        <v>100000</v>
      </c>
      <c r="G714">
        <v>0.104</v>
      </c>
      <c r="H714">
        <v>0</v>
      </c>
      <c r="I714">
        <v>0.58499999999999996</v>
      </c>
      <c r="J714">
        <v>0.48099999999999998</v>
      </c>
    </row>
    <row r="715" spans="1:10" x14ac:dyDescent="0.2">
      <c r="A715">
        <v>713.57299999999998</v>
      </c>
      <c r="B715">
        <v>1547.9876160990711</v>
      </c>
      <c r="C715">
        <v>1000</v>
      </c>
      <c r="D715">
        <v>1</v>
      </c>
      <c r="E715">
        <v>16.427</v>
      </c>
      <c r="F715">
        <v>125000</v>
      </c>
      <c r="G715">
        <v>0.10299999999999999</v>
      </c>
      <c r="H715">
        <v>0</v>
      </c>
      <c r="I715">
        <v>0.54300000000000004</v>
      </c>
      <c r="J715">
        <v>0.44</v>
      </c>
    </row>
    <row r="716" spans="1:10" x14ac:dyDescent="0.2">
      <c r="A716">
        <v>714.9</v>
      </c>
      <c r="B716">
        <v>1394.4223107569721</v>
      </c>
      <c r="C716">
        <v>1400</v>
      </c>
      <c r="D716">
        <v>1</v>
      </c>
      <c r="E716">
        <v>16.100000000000001</v>
      </c>
      <c r="F716">
        <v>175000</v>
      </c>
      <c r="G716">
        <v>0.104</v>
      </c>
      <c r="H716">
        <v>0.42699999999999999</v>
      </c>
      <c r="I716">
        <v>0.9</v>
      </c>
      <c r="J716">
        <v>0.79600000000000004</v>
      </c>
    </row>
    <row r="717" spans="1:10" x14ac:dyDescent="0.2">
      <c r="A717">
        <v>715.48500000000001</v>
      </c>
      <c r="B717">
        <v>2006.6889632107022</v>
      </c>
      <c r="C717">
        <v>1200</v>
      </c>
      <c r="D717">
        <v>1</v>
      </c>
      <c r="E717">
        <v>16.515000000000001</v>
      </c>
      <c r="F717">
        <v>150000</v>
      </c>
      <c r="G717">
        <v>0.113</v>
      </c>
      <c r="H717">
        <v>0.1</v>
      </c>
      <c r="I717">
        <v>0.48499999999999999</v>
      </c>
      <c r="J717">
        <v>0.372</v>
      </c>
    </row>
    <row r="718" spans="1:10" x14ac:dyDescent="0.2">
      <c r="A718">
        <v>716.74099999999999</v>
      </c>
      <c r="B718">
        <v>2107.7283372365341</v>
      </c>
      <c r="C718">
        <v>1800</v>
      </c>
      <c r="D718">
        <v>1</v>
      </c>
      <c r="E718">
        <v>16.259</v>
      </c>
      <c r="F718">
        <v>225000</v>
      </c>
      <c r="G718">
        <v>0.113</v>
      </c>
      <c r="H718">
        <v>0.51500000000000001</v>
      </c>
      <c r="I718">
        <v>0.74099999999999999</v>
      </c>
      <c r="J718">
        <v>0.628</v>
      </c>
    </row>
    <row r="719" spans="1:10" x14ac:dyDescent="0.2">
      <c r="A719">
        <v>717.83100000000002</v>
      </c>
      <c r="B719">
        <v>1927.1948608137045</v>
      </c>
      <c r="C719">
        <v>1800</v>
      </c>
      <c r="D719">
        <v>1</v>
      </c>
      <c r="E719">
        <v>16.169</v>
      </c>
      <c r="F719">
        <v>225000</v>
      </c>
      <c r="G719">
        <v>0.10299999999999999</v>
      </c>
      <c r="H719">
        <v>0.25900000000000001</v>
      </c>
      <c r="I719">
        <v>0.83099999999999996</v>
      </c>
      <c r="J719">
        <v>0.72799999999999998</v>
      </c>
    </row>
    <row r="720" spans="1:10" x14ac:dyDescent="0.2">
      <c r="A720">
        <v>718.76700000000005</v>
      </c>
      <c r="B720">
        <v>1832.7605956471937</v>
      </c>
      <c r="C720">
        <v>1600</v>
      </c>
      <c r="D720">
        <v>1</v>
      </c>
      <c r="E720">
        <v>16.233000000000001</v>
      </c>
      <c r="F720">
        <v>200000</v>
      </c>
      <c r="G720">
        <v>0.106</v>
      </c>
      <c r="H720">
        <v>0.16900000000000001</v>
      </c>
      <c r="I720">
        <v>0.76700000000000002</v>
      </c>
      <c r="J720">
        <v>0.66100000000000003</v>
      </c>
    </row>
    <row r="721" spans="1:10" x14ac:dyDescent="0.2">
      <c r="A721">
        <v>719.75900000000001</v>
      </c>
      <c r="B721">
        <v>1849.7109826589594</v>
      </c>
      <c r="C721">
        <v>1600</v>
      </c>
      <c r="D721">
        <v>1</v>
      </c>
      <c r="E721">
        <v>16.241</v>
      </c>
      <c r="F721">
        <v>200000</v>
      </c>
      <c r="G721">
        <v>0.106</v>
      </c>
      <c r="H721">
        <v>0.23300000000000001</v>
      </c>
      <c r="I721">
        <v>0.75900000000000001</v>
      </c>
      <c r="J721">
        <v>0.65300000000000002</v>
      </c>
    </row>
    <row r="722" spans="1:10" x14ac:dyDescent="0.2">
      <c r="A722">
        <v>720.81200000000001</v>
      </c>
      <c r="B722">
        <v>1729.7297297297298</v>
      </c>
      <c r="C722">
        <v>1600</v>
      </c>
      <c r="D722">
        <v>1</v>
      </c>
      <c r="E722">
        <v>16.187999999999999</v>
      </c>
      <c r="F722">
        <v>200000</v>
      </c>
      <c r="G722">
        <v>0.113</v>
      </c>
      <c r="H722">
        <v>0.24099999999999999</v>
      </c>
      <c r="I722">
        <v>0.81200000000000006</v>
      </c>
      <c r="J722">
        <v>0.69899999999999995</v>
      </c>
    </row>
    <row r="723" spans="1:10" x14ac:dyDescent="0.2">
      <c r="A723">
        <v>721.798</v>
      </c>
      <c r="B723">
        <v>1550.3875968992247</v>
      </c>
      <c r="C723">
        <v>1400</v>
      </c>
      <c r="D723">
        <v>1</v>
      </c>
      <c r="E723">
        <v>16.202000000000002</v>
      </c>
      <c r="F723">
        <v>175000</v>
      </c>
      <c r="G723">
        <v>0.105</v>
      </c>
      <c r="H723">
        <v>0.188</v>
      </c>
      <c r="I723">
        <v>0.79800000000000004</v>
      </c>
      <c r="J723">
        <v>0.69299999999999995</v>
      </c>
    </row>
    <row r="724" spans="1:10" x14ac:dyDescent="0.2">
      <c r="A724">
        <v>722.81</v>
      </c>
      <c r="B724">
        <v>1520.086862106406</v>
      </c>
      <c r="C724">
        <v>1400</v>
      </c>
      <c r="D724">
        <v>1</v>
      </c>
      <c r="E724">
        <v>16.190000000000001</v>
      </c>
      <c r="F724">
        <v>175000</v>
      </c>
      <c r="G724">
        <v>0.111</v>
      </c>
      <c r="H724">
        <v>0.20200000000000001</v>
      </c>
      <c r="I724">
        <v>0.81</v>
      </c>
      <c r="J724">
        <v>0.69899999999999995</v>
      </c>
    </row>
    <row r="725" spans="1:10" x14ac:dyDescent="0.2">
      <c r="A725">
        <v>723.67</v>
      </c>
      <c r="B725">
        <v>1540.436456996149</v>
      </c>
      <c r="C725">
        <v>1200</v>
      </c>
      <c r="D725">
        <v>1</v>
      </c>
      <c r="E725">
        <v>16.329999999999998</v>
      </c>
      <c r="F725">
        <v>150000</v>
      </c>
      <c r="G725">
        <v>0.109</v>
      </c>
      <c r="H725">
        <v>0.19</v>
      </c>
      <c r="I725">
        <v>0.67</v>
      </c>
      <c r="J725">
        <v>0.56100000000000005</v>
      </c>
    </row>
    <row r="726" spans="1:10" x14ac:dyDescent="0.2">
      <c r="A726">
        <v>724.78499999999997</v>
      </c>
      <c r="B726">
        <v>1564.2458100558658</v>
      </c>
      <c r="C726">
        <v>1400</v>
      </c>
      <c r="D726">
        <v>1</v>
      </c>
      <c r="E726">
        <v>16.215</v>
      </c>
      <c r="F726">
        <v>175000</v>
      </c>
      <c r="G726">
        <v>0.11</v>
      </c>
      <c r="H726">
        <v>0.33</v>
      </c>
      <c r="I726">
        <v>0.78500000000000003</v>
      </c>
      <c r="J726">
        <v>0.67500000000000004</v>
      </c>
    </row>
    <row r="727" spans="1:10" x14ac:dyDescent="0.2">
      <c r="A727">
        <v>725.80100000000004</v>
      </c>
      <c r="B727">
        <v>1530.0546448087432</v>
      </c>
      <c r="C727">
        <v>1400</v>
      </c>
      <c r="D727">
        <v>1</v>
      </c>
      <c r="E727">
        <v>16.199000000000002</v>
      </c>
      <c r="F727">
        <v>175000</v>
      </c>
      <c r="G727">
        <v>0.114</v>
      </c>
      <c r="H727">
        <v>0.215</v>
      </c>
      <c r="I727">
        <v>0.80100000000000005</v>
      </c>
      <c r="J727">
        <v>0.68700000000000006</v>
      </c>
    </row>
    <row r="728" spans="1:10" x14ac:dyDescent="0.2">
      <c r="A728">
        <v>726.69600000000003</v>
      </c>
      <c r="B728">
        <v>1481.4814814814815</v>
      </c>
      <c r="C728">
        <v>1200</v>
      </c>
      <c r="D728">
        <v>1</v>
      </c>
      <c r="E728">
        <v>16.303999999999998</v>
      </c>
      <c r="F728">
        <v>150000</v>
      </c>
      <c r="G728">
        <v>0.114</v>
      </c>
      <c r="H728">
        <v>0.19900000000000001</v>
      </c>
      <c r="I728">
        <v>0.69599999999999995</v>
      </c>
      <c r="J728">
        <v>0.58199999999999996</v>
      </c>
    </row>
    <row r="729" spans="1:10" x14ac:dyDescent="0.2">
      <c r="A729">
        <v>727.71100000000001</v>
      </c>
      <c r="B729">
        <v>1472.3926380368098</v>
      </c>
      <c r="C729">
        <v>1200</v>
      </c>
      <c r="D729">
        <v>1</v>
      </c>
      <c r="E729">
        <v>16.289000000000001</v>
      </c>
      <c r="F729">
        <v>150000</v>
      </c>
      <c r="G729">
        <v>0.104</v>
      </c>
      <c r="H729">
        <v>0.30399999999999999</v>
      </c>
      <c r="I729">
        <v>0.71099999999999997</v>
      </c>
      <c r="J729">
        <v>0.60699999999999998</v>
      </c>
    </row>
    <row r="730" spans="1:10" x14ac:dyDescent="0.2">
      <c r="A730">
        <v>728.75599999999997</v>
      </c>
      <c r="B730">
        <v>1379.3103448275863</v>
      </c>
      <c r="C730">
        <v>1200</v>
      </c>
      <c r="D730">
        <v>1</v>
      </c>
      <c r="E730">
        <v>16.244</v>
      </c>
      <c r="F730">
        <v>150000</v>
      </c>
      <c r="G730">
        <v>0.114</v>
      </c>
      <c r="H730">
        <v>0.28899999999999998</v>
      </c>
      <c r="I730">
        <v>0.75600000000000001</v>
      </c>
      <c r="J730">
        <v>0.64200000000000002</v>
      </c>
    </row>
    <row r="731" spans="1:10" x14ac:dyDescent="0.2">
      <c r="A731">
        <v>729.71900000000005</v>
      </c>
      <c r="B731">
        <v>1456.3106796116506</v>
      </c>
      <c r="C731">
        <v>1200</v>
      </c>
      <c r="D731">
        <v>1</v>
      </c>
      <c r="E731">
        <v>16.280999999999999</v>
      </c>
      <c r="F731">
        <v>150000</v>
      </c>
      <c r="G731">
        <v>0.105</v>
      </c>
      <c r="H731">
        <v>0.24399999999999999</v>
      </c>
      <c r="I731">
        <v>0.71899999999999997</v>
      </c>
      <c r="J731">
        <v>0.61399999999999999</v>
      </c>
    </row>
    <row r="732" spans="1:10" x14ac:dyDescent="0.2">
      <c r="A732">
        <v>730.66899999999998</v>
      </c>
      <c r="B732">
        <v>1532.5670498084291</v>
      </c>
      <c r="C732">
        <v>1200</v>
      </c>
      <c r="D732">
        <v>1</v>
      </c>
      <c r="E732">
        <v>16.331</v>
      </c>
      <c r="F732">
        <v>150000</v>
      </c>
      <c r="G732">
        <v>0.114</v>
      </c>
      <c r="H732">
        <v>0.28100000000000003</v>
      </c>
      <c r="I732">
        <v>0.66900000000000004</v>
      </c>
      <c r="J732">
        <v>0.55500000000000005</v>
      </c>
    </row>
    <row r="733" spans="1:10" x14ac:dyDescent="0.2">
      <c r="A733">
        <v>731.77499999999998</v>
      </c>
      <c r="B733">
        <v>1590.909090909091</v>
      </c>
      <c r="C733">
        <v>1400</v>
      </c>
      <c r="D733">
        <v>1</v>
      </c>
      <c r="E733">
        <v>16.225000000000001</v>
      </c>
      <c r="F733">
        <v>175000</v>
      </c>
      <c r="G733">
        <v>0.105</v>
      </c>
      <c r="H733">
        <v>0.33100000000000002</v>
      </c>
      <c r="I733">
        <v>0.77500000000000002</v>
      </c>
      <c r="J733">
        <v>0.67</v>
      </c>
    </row>
    <row r="734" spans="1:10" x14ac:dyDescent="0.2">
      <c r="A734">
        <v>732.91499999999996</v>
      </c>
      <c r="B734">
        <v>1376.597836774828</v>
      </c>
      <c r="C734">
        <v>1400</v>
      </c>
      <c r="D734">
        <v>1</v>
      </c>
      <c r="E734">
        <v>16.085000000000001</v>
      </c>
      <c r="F734">
        <v>175000</v>
      </c>
      <c r="G734">
        <v>0.10199999999999999</v>
      </c>
      <c r="H734">
        <v>0.22500000000000001</v>
      </c>
      <c r="I734">
        <v>0.91500000000000004</v>
      </c>
      <c r="J734">
        <v>0.81299999999999994</v>
      </c>
    </row>
    <row r="735" spans="1:10" x14ac:dyDescent="0.2">
      <c r="A735">
        <v>733.798</v>
      </c>
      <c r="B735">
        <v>1333.3333333333333</v>
      </c>
      <c r="C735">
        <v>1200</v>
      </c>
      <c r="D735">
        <v>1</v>
      </c>
      <c r="E735">
        <v>16.202000000000002</v>
      </c>
      <c r="F735">
        <v>150000</v>
      </c>
      <c r="G735">
        <v>0.10199999999999999</v>
      </c>
      <c r="H735">
        <v>8.5000000000000006E-2</v>
      </c>
      <c r="I735">
        <v>0.79800000000000004</v>
      </c>
      <c r="J735">
        <v>0.69599999999999995</v>
      </c>
    </row>
    <row r="736" spans="1:10" x14ac:dyDescent="0.2">
      <c r="A736">
        <v>734.67200000000003</v>
      </c>
      <c r="B736">
        <v>1544.4015444015445</v>
      </c>
      <c r="C736">
        <v>1200</v>
      </c>
      <c r="D736">
        <v>1</v>
      </c>
      <c r="E736">
        <v>16.327999999999999</v>
      </c>
      <c r="F736">
        <v>150000</v>
      </c>
      <c r="G736">
        <v>0.105</v>
      </c>
      <c r="H736">
        <v>0.20200000000000001</v>
      </c>
      <c r="I736">
        <v>0.67200000000000004</v>
      </c>
      <c r="J736">
        <v>0.56699999999999995</v>
      </c>
    </row>
    <row r="737" spans="1:10" x14ac:dyDescent="0.2">
      <c r="A737">
        <v>735.77099999999996</v>
      </c>
      <c r="B737">
        <v>1596.351197263398</v>
      </c>
      <c r="C737">
        <v>1400</v>
      </c>
      <c r="D737">
        <v>1</v>
      </c>
      <c r="E737">
        <v>16.228999999999999</v>
      </c>
      <c r="F737">
        <v>175000</v>
      </c>
      <c r="G737">
        <v>0.106</v>
      </c>
      <c r="H737">
        <v>0.32800000000000001</v>
      </c>
      <c r="I737">
        <v>0.77100000000000002</v>
      </c>
      <c r="J737">
        <v>0.66500000000000004</v>
      </c>
    </row>
    <row r="738" spans="1:10" x14ac:dyDescent="0.2">
      <c r="A738">
        <v>736.94100000000003</v>
      </c>
      <c r="B738">
        <v>1339.7129186602872</v>
      </c>
      <c r="C738">
        <v>1400</v>
      </c>
      <c r="D738">
        <v>1</v>
      </c>
      <c r="E738">
        <v>16.059000000000001</v>
      </c>
      <c r="F738">
        <v>175000</v>
      </c>
      <c r="G738">
        <v>0.104</v>
      </c>
      <c r="H738">
        <v>0.22900000000000001</v>
      </c>
      <c r="I738">
        <v>0.94099999999999995</v>
      </c>
      <c r="J738">
        <v>0.83699999999999997</v>
      </c>
    </row>
    <row r="739" spans="1:10" x14ac:dyDescent="0.2">
      <c r="A739">
        <v>737.69500000000005</v>
      </c>
      <c r="B739">
        <v>1243.7810945273632</v>
      </c>
      <c r="C739">
        <v>1000</v>
      </c>
      <c r="D739">
        <v>1</v>
      </c>
      <c r="E739">
        <v>16.305</v>
      </c>
      <c r="F739">
        <v>125000</v>
      </c>
      <c r="G739">
        <v>0.109</v>
      </c>
      <c r="H739">
        <v>5.8999999999999997E-2</v>
      </c>
      <c r="I739">
        <v>0.69499999999999995</v>
      </c>
      <c r="J739">
        <v>0.58599999999999997</v>
      </c>
    </row>
    <row r="740" spans="1:10" x14ac:dyDescent="0.2">
      <c r="A740">
        <v>738.56600000000003</v>
      </c>
      <c r="B740">
        <v>1499.2503748125937</v>
      </c>
      <c r="C740">
        <v>1000</v>
      </c>
      <c r="D740">
        <v>1</v>
      </c>
      <c r="E740">
        <v>16.434000000000001</v>
      </c>
      <c r="F740">
        <v>125000</v>
      </c>
      <c r="G740">
        <v>0.10100000000000001</v>
      </c>
      <c r="H740">
        <v>0.30499999999999999</v>
      </c>
      <c r="I740">
        <v>0.56599999999999995</v>
      </c>
      <c r="J740">
        <v>0.46500000000000002</v>
      </c>
    </row>
    <row r="741" spans="1:10" x14ac:dyDescent="0.2">
      <c r="A741">
        <v>739.71199999999999</v>
      </c>
      <c r="B741">
        <v>1699.0291262135922</v>
      </c>
      <c r="C741">
        <v>1400</v>
      </c>
      <c r="D741">
        <v>1</v>
      </c>
      <c r="E741">
        <v>16.288</v>
      </c>
      <c r="F741">
        <v>175000</v>
      </c>
      <c r="G741">
        <v>0.112</v>
      </c>
      <c r="H741">
        <v>0.434</v>
      </c>
      <c r="I741">
        <v>0.71199999999999997</v>
      </c>
      <c r="J741">
        <v>0.6</v>
      </c>
    </row>
    <row r="742" spans="1:10" x14ac:dyDescent="0.2">
      <c r="A742">
        <v>740.69899999999996</v>
      </c>
      <c r="B742">
        <v>1743.4620174346201</v>
      </c>
      <c r="C742">
        <v>1400</v>
      </c>
      <c r="D742">
        <v>1</v>
      </c>
      <c r="E742">
        <v>16.300999999999998</v>
      </c>
      <c r="F742">
        <v>175000</v>
      </c>
      <c r="G742">
        <v>0.104</v>
      </c>
      <c r="H742">
        <v>0.28799999999999998</v>
      </c>
      <c r="I742">
        <v>0.69899999999999995</v>
      </c>
      <c r="J742">
        <v>0.59499999999999997</v>
      </c>
    </row>
    <row r="743" spans="1:10" x14ac:dyDescent="0.2">
      <c r="A743">
        <v>741.79200000000003</v>
      </c>
      <c r="B743">
        <v>1766.0044150110375</v>
      </c>
      <c r="C743">
        <v>1600</v>
      </c>
      <c r="D743">
        <v>1</v>
      </c>
      <c r="E743">
        <v>16.207999999999998</v>
      </c>
      <c r="F743">
        <v>200000</v>
      </c>
      <c r="G743">
        <v>0.114</v>
      </c>
      <c r="H743">
        <v>0.30099999999999999</v>
      </c>
      <c r="I743">
        <v>0.79200000000000004</v>
      </c>
      <c r="J743">
        <v>0.67800000000000005</v>
      </c>
    </row>
    <row r="744" spans="1:10" x14ac:dyDescent="0.2">
      <c r="A744">
        <v>742.75800000000004</v>
      </c>
      <c r="B744">
        <v>1845.4440599769318</v>
      </c>
      <c r="C744">
        <v>1600</v>
      </c>
      <c r="D744">
        <v>1</v>
      </c>
      <c r="E744">
        <v>16.242000000000001</v>
      </c>
      <c r="F744">
        <v>200000</v>
      </c>
      <c r="G744">
        <v>0.109</v>
      </c>
      <c r="H744">
        <v>0.20799999999999999</v>
      </c>
      <c r="I744">
        <v>0.75800000000000001</v>
      </c>
      <c r="J744">
        <v>0.64900000000000002</v>
      </c>
    </row>
    <row r="745" spans="1:10" x14ac:dyDescent="0.2">
      <c r="A745">
        <v>743.73400000000004</v>
      </c>
      <c r="B745">
        <v>1893.491124260355</v>
      </c>
      <c r="C745">
        <v>1600</v>
      </c>
      <c r="D745">
        <v>1</v>
      </c>
      <c r="E745">
        <v>16.265999999999998</v>
      </c>
      <c r="F745">
        <v>200000</v>
      </c>
      <c r="G745">
        <v>0.111</v>
      </c>
      <c r="H745">
        <v>0.24199999999999999</v>
      </c>
      <c r="I745">
        <v>0.73399999999999999</v>
      </c>
      <c r="J745">
        <v>0.623</v>
      </c>
    </row>
    <row r="746" spans="1:10" x14ac:dyDescent="0.2">
      <c r="A746">
        <v>744.66800000000001</v>
      </c>
      <c r="B746">
        <v>2061.855670103093</v>
      </c>
      <c r="C746">
        <v>1600</v>
      </c>
      <c r="D746">
        <v>1</v>
      </c>
      <c r="E746">
        <v>16.332000000000001</v>
      </c>
      <c r="F746">
        <v>200000</v>
      </c>
      <c r="G746">
        <v>0.108</v>
      </c>
      <c r="H746">
        <v>0.26600000000000001</v>
      </c>
      <c r="I746">
        <v>0.66800000000000004</v>
      </c>
      <c r="J746">
        <v>0.56000000000000005</v>
      </c>
    </row>
    <row r="747" spans="1:10" x14ac:dyDescent="0.2">
      <c r="A747">
        <v>745.70699999999999</v>
      </c>
      <c r="B747">
        <v>2214.0221402214024</v>
      </c>
      <c r="C747">
        <v>1800</v>
      </c>
      <c r="D747">
        <v>1</v>
      </c>
      <c r="E747">
        <v>16.292999999999999</v>
      </c>
      <c r="F747">
        <v>225000</v>
      </c>
      <c r="G747">
        <v>0.106</v>
      </c>
      <c r="H747">
        <v>0.33200000000000002</v>
      </c>
      <c r="I747">
        <v>0.70699999999999996</v>
      </c>
      <c r="J747">
        <v>0.60099999999999998</v>
      </c>
    </row>
    <row r="748" spans="1:10" x14ac:dyDescent="0.2">
      <c r="A748">
        <v>746.77499999999998</v>
      </c>
      <c r="B748">
        <v>2272.7272727272725</v>
      </c>
      <c r="C748">
        <v>2000</v>
      </c>
      <c r="D748">
        <v>1</v>
      </c>
      <c r="E748">
        <v>16.225000000000001</v>
      </c>
      <c r="F748">
        <v>250000</v>
      </c>
      <c r="G748">
        <v>0.105</v>
      </c>
      <c r="H748">
        <v>0.29299999999999998</v>
      </c>
      <c r="I748">
        <v>0.77500000000000002</v>
      </c>
      <c r="J748">
        <v>0.67</v>
      </c>
    </row>
    <row r="749" spans="1:10" x14ac:dyDescent="0.2">
      <c r="A749">
        <v>747.68299999999999</v>
      </c>
      <c r="B749">
        <v>2525.2525252525252</v>
      </c>
      <c r="C749">
        <v>2000</v>
      </c>
      <c r="D749">
        <v>1</v>
      </c>
      <c r="E749">
        <v>16.317</v>
      </c>
      <c r="F749">
        <v>250000</v>
      </c>
      <c r="G749">
        <v>0.109</v>
      </c>
      <c r="H749">
        <v>0.22500000000000001</v>
      </c>
      <c r="I749">
        <v>0.68300000000000005</v>
      </c>
      <c r="J749">
        <v>0.57399999999999995</v>
      </c>
    </row>
    <row r="750" spans="1:10" x14ac:dyDescent="0.2">
      <c r="A750">
        <v>748.71100000000001</v>
      </c>
      <c r="B750">
        <v>2709.3596059113302</v>
      </c>
      <c r="C750">
        <v>2200</v>
      </c>
      <c r="D750">
        <v>1</v>
      </c>
      <c r="E750">
        <v>16.289000000000001</v>
      </c>
      <c r="F750">
        <v>275000</v>
      </c>
      <c r="G750">
        <v>0.10100000000000001</v>
      </c>
      <c r="H750">
        <v>0.317</v>
      </c>
      <c r="I750">
        <v>0.71099999999999997</v>
      </c>
      <c r="J750">
        <v>0.61</v>
      </c>
    </row>
    <row r="751" spans="1:10" x14ac:dyDescent="0.2">
      <c r="A751">
        <v>749.73400000000004</v>
      </c>
      <c r="B751">
        <v>2874.2514970059879</v>
      </c>
      <c r="C751">
        <v>2400</v>
      </c>
      <c r="D751">
        <v>1</v>
      </c>
      <c r="E751">
        <v>16.265999999999998</v>
      </c>
      <c r="F751">
        <v>300000</v>
      </c>
      <c r="G751">
        <v>0.10100000000000001</v>
      </c>
      <c r="H751">
        <v>0.28899999999999998</v>
      </c>
      <c r="I751">
        <v>0.73399999999999999</v>
      </c>
      <c r="J751">
        <v>0.63300000000000001</v>
      </c>
    </row>
    <row r="752" spans="1:10" x14ac:dyDescent="0.2">
      <c r="A752">
        <v>750.74599999999998</v>
      </c>
      <c r="B752">
        <v>3069.6576151121608</v>
      </c>
      <c r="C752">
        <v>2600</v>
      </c>
      <c r="D752">
        <v>1</v>
      </c>
      <c r="E752">
        <v>16.254000000000001</v>
      </c>
      <c r="F752">
        <v>325000</v>
      </c>
      <c r="G752">
        <v>0.10100000000000001</v>
      </c>
      <c r="H752">
        <v>0.26600000000000001</v>
      </c>
      <c r="I752">
        <v>0.746</v>
      </c>
      <c r="J752">
        <v>0.64500000000000002</v>
      </c>
    </row>
    <row r="753" spans="1:10" x14ac:dyDescent="0.2">
      <c r="A753">
        <v>751.78499999999997</v>
      </c>
      <c r="B753">
        <v>2927.9279279279281</v>
      </c>
      <c r="C753">
        <v>2600</v>
      </c>
      <c r="D753">
        <v>1</v>
      </c>
      <c r="E753">
        <v>16.215</v>
      </c>
      <c r="F753">
        <v>325000</v>
      </c>
      <c r="G753">
        <v>0.10299999999999999</v>
      </c>
      <c r="H753">
        <v>0.254</v>
      </c>
      <c r="I753">
        <v>0.78500000000000003</v>
      </c>
      <c r="J753">
        <v>0.68200000000000005</v>
      </c>
    </row>
    <row r="754" spans="1:10" x14ac:dyDescent="0.2">
      <c r="A754">
        <v>752.79100000000005</v>
      </c>
      <c r="B754">
        <v>2885.6825749167592</v>
      </c>
      <c r="C754">
        <v>2600</v>
      </c>
      <c r="D754">
        <v>1</v>
      </c>
      <c r="E754">
        <v>16.209</v>
      </c>
      <c r="F754">
        <v>325000</v>
      </c>
      <c r="G754">
        <v>0.11</v>
      </c>
      <c r="H754">
        <v>0.215</v>
      </c>
      <c r="I754">
        <v>0.79100000000000004</v>
      </c>
      <c r="J754">
        <v>0.68100000000000005</v>
      </c>
    </row>
    <row r="755" spans="1:10" x14ac:dyDescent="0.2">
      <c r="A755">
        <v>753.78399999999999</v>
      </c>
      <c r="B755">
        <v>2898.550724637681</v>
      </c>
      <c r="C755">
        <v>2600</v>
      </c>
      <c r="D755">
        <v>1</v>
      </c>
      <c r="E755">
        <v>16.216000000000001</v>
      </c>
      <c r="F755">
        <v>325000</v>
      </c>
      <c r="G755">
        <v>0.113</v>
      </c>
      <c r="H755">
        <v>0.20899999999999999</v>
      </c>
      <c r="I755">
        <v>0.78400000000000003</v>
      </c>
      <c r="J755">
        <v>0.67100000000000004</v>
      </c>
    </row>
    <row r="756" spans="1:10" x14ac:dyDescent="0.2">
      <c r="A756">
        <v>754.73299999999995</v>
      </c>
      <c r="B756">
        <v>3098.9272943980932</v>
      </c>
      <c r="C756">
        <v>2600</v>
      </c>
      <c r="D756">
        <v>1</v>
      </c>
      <c r="E756">
        <v>16.266999999999999</v>
      </c>
      <c r="F756">
        <v>325000</v>
      </c>
      <c r="G756">
        <v>0.106</v>
      </c>
      <c r="H756">
        <v>0.216</v>
      </c>
      <c r="I756">
        <v>0.73299999999999998</v>
      </c>
      <c r="J756">
        <v>0.627</v>
      </c>
    </row>
    <row r="757" spans="1:10" x14ac:dyDescent="0.2">
      <c r="A757">
        <v>755.755</v>
      </c>
      <c r="B757">
        <v>3229.5271049596308</v>
      </c>
      <c r="C757">
        <v>2800</v>
      </c>
      <c r="D757">
        <v>1</v>
      </c>
      <c r="E757">
        <v>16.245000000000001</v>
      </c>
      <c r="F757">
        <v>350000</v>
      </c>
      <c r="G757">
        <v>0.112</v>
      </c>
      <c r="H757">
        <v>0.26700000000000002</v>
      </c>
      <c r="I757">
        <v>0.755</v>
      </c>
      <c r="J757">
        <v>0.64300000000000002</v>
      </c>
    </row>
    <row r="758" spans="1:10" x14ac:dyDescent="0.2">
      <c r="A758">
        <v>756.68299999999999</v>
      </c>
      <c r="B758">
        <v>3522.0125786163521</v>
      </c>
      <c r="C758">
        <v>2800</v>
      </c>
      <c r="D758">
        <v>1</v>
      </c>
      <c r="E758">
        <v>16.317</v>
      </c>
      <c r="F758">
        <v>350000</v>
      </c>
      <c r="G758">
        <v>0.112</v>
      </c>
      <c r="H758">
        <v>0.245</v>
      </c>
      <c r="I758">
        <v>0.68300000000000005</v>
      </c>
      <c r="J758">
        <v>0.57099999999999995</v>
      </c>
    </row>
    <row r="759" spans="1:10" x14ac:dyDescent="0.2">
      <c r="A759">
        <v>757.72799999999995</v>
      </c>
      <c r="B759">
        <v>3860.0723763570568</v>
      </c>
      <c r="C759">
        <v>3200</v>
      </c>
      <c r="D759">
        <v>1</v>
      </c>
      <c r="E759">
        <v>16.271999999999998</v>
      </c>
      <c r="F759">
        <v>400000</v>
      </c>
      <c r="G759">
        <v>0.10100000000000001</v>
      </c>
      <c r="H759">
        <v>0.317</v>
      </c>
      <c r="I759">
        <v>0.72799999999999998</v>
      </c>
      <c r="J759">
        <v>0.627</v>
      </c>
    </row>
    <row r="760" spans="1:10" x14ac:dyDescent="0.2">
      <c r="A760">
        <v>758.84500000000003</v>
      </c>
      <c r="B760">
        <v>3590.2851108764521</v>
      </c>
      <c r="C760">
        <v>3400</v>
      </c>
      <c r="D760">
        <v>1</v>
      </c>
      <c r="E760">
        <v>16.155000000000001</v>
      </c>
      <c r="F760">
        <v>425000</v>
      </c>
      <c r="G760">
        <v>0.10199999999999999</v>
      </c>
      <c r="H760">
        <v>0.27200000000000002</v>
      </c>
      <c r="I760">
        <v>0.84499999999999997</v>
      </c>
      <c r="J760">
        <v>0.74299999999999999</v>
      </c>
    </row>
    <row r="761" spans="1:10" x14ac:dyDescent="0.2">
      <c r="A761">
        <v>759.84199999999998</v>
      </c>
      <c r="B761">
        <v>3379.0918690601902</v>
      </c>
      <c r="C761">
        <v>3200</v>
      </c>
      <c r="D761">
        <v>1</v>
      </c>
      <c r="E761">
        <v>16.158000000000001</v>
      </c>
      <c r="F761">
        <v>400000</v>
      </c>
      <c r="G761">
        <v>0.105</v>
      </c>
      <c r="H761">
        <v>0.155</v>
      </c>
      <c r="I761">
        <v>0.84199999999999997</v>
      </c>
      <c r="J761">
        <v>0.73699999999999999</v>
      </c>
    </row>
    <row r="762" spans="1:10" x14ac:dyDescent="0.2">
      <c r="A762">
        <v>760.84</v>
      </c>
      <c r="B762">
        <v>3157.8947368421054</v>
      </c>
      <c r="C762">
        <v>3000</v>
      </c>
      <c r="D762">
        <v>1</v>
      </c>
      <c r="E762">
        <v>16.16</v>
      </c>
      <c r="F762">
        <v>375000</v>
      </c>
      <c r="G762">
        <v>0.11</v>
      </c>
      <c r="H762">
        <v>0.158</v>
      </c>
      <c r="I762">
        <v>0.84</v>
      </c>
      <c r="J762">
        <v>0.73</v>
      </c>
    </row>
    <row r="763" spans="1:10" x14ac:dyDescent="0.2">
      <c r="A763">
        <v>761.81799999999998</v>
      </c>
      <c r="B763">
        <v>3013.9935414424112</v>
      </c>
      <c r="C763">
        <v>2800</v>
      </c>
      <c r="D763">
        <v>1</v>
      </c>
      <c r="E763">
        <v>16.181999999999999</v>
      </c>
      <c r="F763">
        <v>350000</v>
      </c>
      <c r="G763">
        <v>0.111</v>
      </c>
      <c r="H763">
        <v>0.16</v>
      </c>
      <c r="I763">
        <v>0.81799999999999995</v>
      </c>
      <c r="J763">
        <v>0.70699999999999996</v>
      </c>
    </row>
    <row r="764" spans="1:10" x14ac:dyDescent="0.2">
      <c r="A764">
        <v>762.755</v>
      </c>
      <c r="B764">
        <v>3016.2412993039443</v>
      </c>
      <c r="C764">
        <v>2600</v>
      </c>
      <c r="D764">
        <v>1</v>
      </c>
      <c r="E764">
        <v>16.245000000000001</v>
      </c>
      <c r="F764">
        <v>325000</v>
      </c>
      <c r="G764">
        <v>0.107</v>
      </c>
      <c r="H764">
        <v>0.182</v>
      </c>
      <c r="I764">
        <v>0.755</v>
      </c>
      <c r="J764">
        <v>0.64800000000000002</v>
      </c>
    </row>
    <row r="765" spans="1:10" x14ac:dyDescent="0.2">
      <c r="A765">
        <v>763.75099999999998</v>
      </c>
      <c r="B765">
        <v>3026.7753201396972</v>
      </c>
      <c r="C765">
        <v>2600</v>
      </c>
      <c r="D765">
        <v>1</v>
      </c>
      <c r="E765">
        <v>16.248999999999999</v>
      </c>
      <c r="F765">
        <v>325000</v>
      </c>
      <c r="G765">
        <v>0.108</v>
      </c>
      <c r="H765">
        <v>0.245</v>
      </c>
      <c r="I765">
        <v>0.751</v>
      </c>
      <c r="J765">
        <v>0.64300000000000002</v>
      </c>
    </row>
    <row r="766" spans="1:10" x14ac:dyDescent="0.2">
      <c r="A766">
        <v>764.73699999999997</v>
      </c>
      <c r="B766">
        <v>3084.2230130486359</v>
      </c>
      <c r="C766">
        <v>2600</v>
      </c>
      <c r="D766">
        <v>1</v>
      </c>
      <c r="E766">
        <v>16.263000000000002</v>
      </c>
      <c r="F766">
        <v>325000</v>
      </c>
      <c r="G766">
        <v>0.106</v>
      </c>
      <c r="H766">
        <v>0.249</v>
      </c>
      <c r="I766">
        <v>0.73699999999999999</v>
      </c>
      <c r="J766">
        <v>0.63100000000000001</v>
      </c>
    </row>
    <row r="767" spans="1:10" x14ac:dyDescent="0.2">
      <c r="A767">
        <v>765.71900000000005</v>
      </c>
      <c r="B767">
        <v>3385.7315598548971</v>
      </c>
      <c r="C767">
        <v>2800</v>
      </c>
      <c r="D767">
        <v>1</v>
      </c>
      <c r="E767">
        <v>16.280999999999999</v>
      </c>
      <c r="F767">
        <v>350000</v>
      </c>
      <c r="G767">
        <v>0.108</v>
      </c>
      <c r="H767">
        <v>0.26300000000000001</v>
      </c>
      <c r="I767">
        <v>0.71899999999999997</v>
      </c>
      <c r="J767">
        <v>0.61099999999999999</v>
      </c>
    </row>
    <row r="768" spans="1:10" x14ac:dyDescent="0.2">
      <c r="A768">
        <v>766.68100000000004</v>
      </c>
      <c r="B768">
        <v>3792.6675094816687</v>
      </c>
      <c r="C768">
        <v>3000</v>
      </c>
      <c r="D768">
        <v>1</v>
      </c>
      <c r="E768">
        <v>16.318999999999999</v>
      </c>
      <c r="F768">
        <v>375000</v>
      </c>
      <c r="G768">
        <v>0.11</v>
      </c>
      <c r="H768">
        <v>0.28100000000000003</v>
      </c>
      <c r="I768">
        <v>0.68100000000000005</v>
      </c>
      <c r="J768">
        <v>0.57099999999999995</v>
      </c>
    </row>
    <row r="769" spans="1:10" x14ac:dyDescent="0.2">
      <c r="A769">
        <v>767.75</v>
      </c>
      <c r="B769">
        <v>3958.0908032596044</v>
      </c>
      <c r="C769">
        <v>3400</v>
      </c>
      <c r="D769">
        <v>1</v>
      </c>
      <c r="E769">
        <v>16.25</v>
      </c>
      <c r="F769">
        <v>425000</v>
      </c>
      <c r="G769">
        <v>0.109</v>
      </c>
      <c r="H769">
        <v>0.31900000000000001</v>
      </c>
      <c r="I769">
        <v>0.75</v>
      </c>
      <c r="J769">
        <v>0.64100000000000001</v>
      </c>
    </row>
    <row r="770" spans="1:10" x14ac:dyDescent="0.2">
      <c r="A770">
        <v>768.81100000000004</v>
      </c>
      <c r="B770">
        <v>3943.0449069003284</v>
      </c>
      <c r="C770">
        <v>3600</v>
      </c>
      <c r="D770">
        <v>1</v>
      </c>
      <c r="E770">
        <v>16.189</v>
      </c>
      <c r="F770">
        <v>450000</v>
      </c>
      <c r="G770">
        <v>0.10199999999999999</v>
      </c>
      <c r="H770">
        <v>0.25</v>
      </c>
      <c r="I770">
        <v>0.81100000000000005</v>
      </c>
      <c r="J770">
        <v>0.70899999999999996</v>
      </c>
    </row>
    <row r="771" spans="1:10" x14ac:dyDescent="0.2">
      <c r="A771">
        <v>769.80399999999997</v>
      </c>
      <c r="B771">
        <v>3752.7593818984546</v>
      </c>
      <c r="C771">
        <v>3400</v>
      </c>
      <c r="D771">
        <v>1</v>
      </c>
      <c r="E771">
        <v>16.196000000000002</v>
      </c>
      <c r="F771">
        <v>425000</v>
      </c>
      <c r="G771">
        <v>0.10199999999999999</v>
      </c>
      <c r="H771">
        <v>0.189</v>
      </c>
      <c r="I771">
        <v>0.80400000000000005</v>
      </c>
      <c r="J771">
        <v>0.70199999999999996</v>
      </c>
    </row>
    <row r="772" spans="1:10" x14ac:dyDescent="0.2">
      <c r="A772">
        <v>770.74400000000003</v>
      </c>
      <c r="B772">
        <v>3773.5849056603774</v>
      </c>
      <c r="C772">
        <v>3200</v>
      </c>
      <c r="D772">
        <v>1</v>
      </c>
      <c r="E772">
        <v>16.256</v>
      </c>
      <c r="F772">
        <v>400000</v>
      </c>
      <c r="G772">
        <v>0.104</v>
      </c>
      <c r="H772">
        <v>0.19600000000000001</v>
      </c>
      <c r="I772">
        <v>0.74399999999999999</v>
      </c>
      <c r="J772">
        <v>0.64</v>
      </c>
    </row>
    <row r="773" spans="1:10" x14ac:dyDescent="0.2">
      <c r="A773">
        <v>771.74199999999996</v>
      </c>
      <c r="B773">
        <v>4033.2147093712929</v>
      </c>
      <c r="C773">
        <v>3400</v>
      </c>
      <c r="D773">
        <v>1</v>
      </c>
      <c r="E773">
        <v>16.257999999999999</v>
      </c>
      <c r="F773">
        <v>425000</v>
      </c>
      <c r="G773">
        <v>0.10100000000000001</v>
      </c>
      <c r="H773">
        <v>0.25600000000000001</v>
      </c>
      <c r="I773">
        <v>0.74199999999999999</v>
      </c>
      <c r="J773">
        <v>0.64100000000000001</v>
      </c>
    </row>
    <row r="774" spans="1:10" x14ac:dyDescent="0.2">
      <c r="A774">
        <v>772.78399999999999</v>
      </c>
      <c r="B774">
        <v>4044.9438202247193</v>
      </c>
      <c r="C774">
        <v>3600</v>
      </c>
      <c r="D774">
        <v>1</v>
      </c>
      <c r="E774">
        <v>16.216000000000001</v>
      </c>
      <c r="F774">
        <v>450000</v>
      </c>
      <c r="G774">
        <v>0.106</v>
      </c>
      <c r="H774">
        <v>0.25800000000000001</v>
      </c>
      <c r="I774">
        <v>0.78400000000000003</v>
      </c>
      <c r="J774">
        <v>0.67800000000000005</v>
      </c>
    </row>
    <row r="775" spans="1:10" x14ac:dyDescent="0.2">
      <c r="A775">
        <v>773.77200000000005</v>
      </c>
      <c r="B775">
        <v>4123.7113402061859</v>
      </c>
      <c r="C775">
        <v>3600</v>
      </c>
      <c r="D775">
        <v>1</v>
      </c>
      <c r="E775">
        <v>16.228000000000002</v>
      </c>
      <c r="F775">
        <v>450000</v>
      </c>
      <c r="G775">
        <v>0.10100000000000001</v>
      </c>
      <c r="H775">
        <v>0.216</v>
      </c>
      <c r="I775">
        <v>0.77200000000000002</v>
      </c>
      <c r="J775">
        <v>0.67100000000000004</v>
      </c>
    </row>
    <row r="776" spans="1:10" x14ac:dyDescent="0.2">
      <c r="A776">
        <v>774.82299999999998</v>
      </c>
      <c r="B776">
        <v>3887.6889848812093</v>
      </c>
      <c r="C776">
        <v>3600</v>
      </c>
      <c r="D776">
        <v>1</v>
      </c>
      <c r="E776">
        <v>16.177</v>
      </c>
      <c r="F776">
        <v>450000</v>
      </c>
      <c r="G776">
        <v>0.10299999999999999</v>
      </c>
      <c r="H776">
        <v>0.22800000000000001</v>
      </c>
      <c r="I776">
        <v>0.82299999999999995</v>
      </c>
      <c r="J776">
        <v>0.72</v>
      </c>
    </row>
    <row r="777" spans="1:10" x14ac:dyDescent="0.2">
      <c r="A777">
        <v>775.81100000000004</v>
      </c>
      <c r="B777">
        <v>3691.6395222584147</v>
      </c>
      <c r="C777">
        <v>3400</v>
      </c>
      <c r="D777">
        <v>1</v>
      </c>
      <c r="E777">
        <v>16.189</v>
      </c>
      <c r="F777">
        <v>425000</v>
      </c>
      <c r="G777">
        <v>0.11</v>
      </c>
      <c r="H777">
        <v>0.17699999999999999</v>
      </c>
      <c r="I777">
        <v>0.81100000000000005</v>
      </c>
      <c r="J777">
        <v>0.70099999999999996</v>
      </c>
    </row>
    <row r="778" spans="1:10" x14ac:dyDescent="0.2">
      <c r="A778">
        <v>776.71299999999997</v>
      </c>
      <c r="B778">
        <v>3897.68574908648</v>
      </c>
      <c r="C778">
        <v>3200</v>
      </c>
      <c r="D778">
        <v>1</v>
      </c>
      <c r="E778">
        <v>16.286999999999999</v>
      </c>
      <c r="F778">
        <v>400000</v>
      </c>
      <c r="G778">
        <v>0.108</v>
      </c>
      <c r="H778">
        <v>0.189</v>
      </c>
      <c r="I778">
        <v>0.71299999999999997</v>
      </c>
      <c r="J778">
        <v>0.60499999999999998</v>
      </c>
    </row>
    <row r="779" spans="1:10" x14ac:dyDescent="0.2">
      <c r="A779">
        <v>777.71799999999996</v>
      </c>
      <c r="B779">
        <v>4146.3414634146338</v>
      </c>
      <c r="C779">
        <v>3400</v>
      </c>
      <c r="D779">
        <v>1</v>
      </c>
      <c r="E779">
        <v>16.282</v>
      </c>
      <c r="F779">
        <v>425000</v>
      </c>
      <c r="G779">
        <v>0.10199999999999999</v>
      </c>
      <c r="H779">
        <v>0.28699999999999998</v>
      </c>
      <c r="I779">
        <v>0.71799999999999997</v>
      </c>
      <c r="J779">
        <v>0.61599999999999999</v>
      </c>
    </row>
    <row r="780" spans="1:10" x14ac:dyDescent="0.2">
      <c r="A780">
        <v>778.81799999999998</v>
      </c>
      <c r="B780">
        <v>3896.1038961038962</v>
      </c>
      <c r="C780">
        <v>3600</v>
      </c>
      <c r="D780">
        <v>1</v>
      </c>
      <c r="E780">
        <v>16.181999999999999</v>
      </c>
      <c r="F780">
        <v>450000</v>
      </c>
      <c r="G780">
        <v>0.106</v>
      </c>
      <c r="H780">
        <v>0.28199999999999997</v>
      </c>
      <c r="I780">
        <v>0.81799999999999995</v>
      </c>
      <c r="J780">
        <v>0.71199999999999997</v>
      </c>
    </row>
    <row r="781" spans="1:10" x14ac:dyDescent="0.2">
      <c r="A781">
        <v>779.774</v>
      </c>
      <c r="B781">
        <v>3876.8529076396808</v>
      </c>
      <c r="C781">
        <v>3400</v>
      </c>
      <c r="D781">
        <v>1</v>
      </c>
      <c r="E781">
        <v>16.225999999999999</v>
      </c>
      <c r="F781">
        <v>425000</v>
      </c>
      <c r="G781">
        <v>0.10299999999999999</v>
      </c>
      <c r="H781">
        <v>0.182</v>
      </c>
      <c r="I781">
        <v>0.77400000000000002</v>
      </c>
      <c r="J781">
        <v>0.67100000000000004</v>
      </c>
    </row>
    <row r="782" spans="1:10" x14ac:dyDescent="0.2">
      <c r="A782">
        <v>780.75099999999998</v>
      </c>
      <c r="B782">
        <v>3981.2646370023417</v>
      </c>
      <c r="C782">
        <v>3400</v>
      </c>
      <c r="D782">
        <v>1</v>
      </c>
      <c r="E782">
        <v>16.248999999999999</v>
      </c>
      <c r="F782">
        <v>425000</v>
      </c>
      <c r="G782">
        <v>0.10299999999999999</v>
      </c>
      <c r="H782">
        <v>0.22600000000000001</v>
      </c>
      <c r="I782">
        <v>0.751</v>
      </c>
      <c r="J782">
        <v>0.64800000000000002</v>
      </c>
    </row>
    <row r="783" spans="1:10" x14ac:dyDescent="0.2">
      <c r="A783">
        <v>781.92700000000002</v>
      </c>
      <c r="B783">
        <v>3484.9951597289446</v>
      </c>
      <c r="C783">
        <v>3600</v>
      </c>
      <c r="D783">
        <v>1</v>
      </c>
      <c r="E783">
        <v>16.073</v>
      </c>
      <c r="F783">
        <v>450000</v>
      </c>
      <c r="G783">
        <v>0.106</v>
      </c>
      <c r="H783">
        <v>0.249</v>
      </c>
      <c r="I783">
        <v>0.92700000000000005</v>
      </c>
      <c r="J783">
        <v>0.82099999999999995</v>
      </c>
    </row>
    <row r="784" spans="1:10" x14ac:dyDescent="0.2">
      <c r="A784">
        <v>783.05200000000002</v>
      </c>
      <c r="B784">
        <v>2575.1072961373388</v>
      </c>
      <c r="C784">
        <v>3000</v>
      </c>
      <c r="D784">
        <v>1</v>
      </c>
      <c r="E784">
        <v>15.948</v>
      </c>
      <c r="F784">
        <v>375000</v>
      </c>
      <c r="G784">
        <v>0.113</v>
      </c>
      <c r="H784">
        <v>7.2999999999999995E-2</v>
      </c>
      <c r="I784">
        <v>1.052</v>
      </c>
      <c r="J784">
        <v>0.93899999999999995</v>
      </c>
    </row>
    <row r="785" spans="1:10" x14ac:dyDescent="0.2">
      <c r="A785">
        <v>783.77</v>
      </c>
      <c r="B785">
        <v>2666.6666666666665</v>
      </c>
      <c r="C785">
        <v>2200</v>
      </c>
      <c r="D785">
        <v>1</v>
      </c>
      <c r="E785">
        <v>16.23</v>
      </c>
      <c r="F785">
        <v>275000</v>
      </c>
      <c r="G785">
        <v>0.107</v>
      </c>
      <c r="H785">
        <v>0</v>
      </c>
      <c r="I785">
        <v>0.71799999999999997</v>
      </c>
      <c r="J785">
        <v>0.61099999999999999</v>
      </c>
    </row>
    <row r="786" spans="1:10" x14ac:dyDescent="0.2">
      <c r="A786">
        <v>784.61800000000005</v>
      </c>
      <c r="B786">
        <v>3342.6183844011143</v>
      </c>
      <c r="C786">
        <v>2400</v>
      </c>
      <c r="D786">
        <v>1</v>
      </c>
      <c r="E786">
        <v>16.382000000000001</v>
      </c>
      <c r="F786">
        <v>300000</v>
      </c>
      <c r="G786">
        <v>0.1</v>
      </c>
      <c r="H786">
        <v>0.23</v>
      </c>
      <c r="I786">
        <v>0.61799999999999999</v>
      </c>
      <c r="J786">
        <v>0.51800000000000002</v>
      </c>
    </row>
    <row r="787" spans="1:10" x14ac:dyDescent="0.2">
      <c r="A787">
        <v>785.72500000000002</v>
      </c>
      <c r="B787">
        <v>3631.9612590799034</v>
      </c>
      <c r="C787">
        <v>3000</v>
      </c>
      <c r="D787">
        <v>1</v>
      </c>
      <c r="E787">
        <v>16.274999999999999</v>
      </c>
      <c r="F787">
        <v>375000</v>
      </c>
      <c r="G787">
        <v>0.10100000000000001</v>
      </c>
      <c r="H787">
        <v>0.38200000000000001</v>
      </c>
      <c r="I787">
        <v>0.72499999999999998</v>
      </c>
      <c r="J787">
        <v>0.624</v>
      </c>
    </row>
    <row r="788" spans="1:10" x14ac:dyDescent="0.2">
      <c r="A788">
        <v>786.71699999999998</v>
      </c>
      <c r="B788">
        <v>3874.0920096852301</v>
      </c>
      <c r="C788">
        <v>3200</v>
      </c>
      <c r="D788">
        <v>1</v>
      </c>
      <c r="E788">
        <v>16.283000000000001</v>
      </c>
      <c r="F788">
        <v>400000</v>
      </c>
      <c r="G788">
        <v>0.109</v>
      </c>
      <c r="H788">
        <v>0.27500000000000002</v>
      </c>
      <c r="I788">
        <v>0.71699999999999997</v>
      </c>
      <c r="J788">
        <v>0.60799999999999998</v>
      </c>
    </row>
    <row r="789" spans="1:10" x14ac:dyDescent="0.2">
      <c r="A789">
        <v>787.73800000000006</v>
      </c>
      <c r="B789">
        <v>4023.6686390532545</v>
      </c>
      <c r="C789">
        <v>3400</v>
      </c>
      <c r="D789">
        <v>1</v>
      </c>
      <c r="E789">
        <v>16.262</v>
      </c>
      <c r="F789">
        <v>425000</v>
      </c>
      <c r="G789">
        <v>0.107</v>
      </c>
      <c r="H789">
        <v>0.28299999999999997</v>
      </c>
      <c r="I789">
        <v>0.73799999999999999</v>
      </c>
      <c r="J789">
        <v>0.63100000000000001</v>
      </c>
    </row>
    <row r="790" spans="1:10" x14ac:dyDescent="0.2">
      <c r="A790">
        <v>788.80200000000002</v>
      </c>
      <c r="B790">
        <v>3943.0449069003284</v>
      </c>
      <c r="C790">
        <v>3600</v>
      </c>
      <c r="D790">
        <v>1</v>
      </c>
      <c r="E790">
        <v>16.198</v>
      </c>
      <c r="F790">
        <v>450000</v>
      </c>
      <c r="G790">
        <v>0.111</v>
      </c>
      <c r="H790">
        <v>0.26200000000000001</v>
      </c>
      <c r="I790">
        <v>0.80200000000000005</v>
      </c>
      <c r="J790">
        <v>0.69099999999999995</v>
      </c>
    </row>
    <row r="791" spans="1:10" x14ac:dyDescent="0.2">
      <c r="A791">
        <v>789.74599999999998</v>
      </c>
      <c r="B791">
        <v>3953.4883720930234</v>
      </c>
      <c r="C791">
        <v>3400</v>
      </c>
      <c r="D791">
        <v>1</v>
      </c>
      <c r="E791">
        <v>16.254000000000001</v>
      </c>
      <c r="F791">
        <v>425000</v>
      </c>
      <c r="G791">
        <v>0.114</v>
      </c>
      <c r="H791">
        <v>0.19800000000000001</v>
      </c>
      <c r="I791">
        <v>0.746</v>
      </c>
      <c r="J791">
        <v>0.63200000000000001</v>
      </c>
    </row>
    <row r="792" spans="1:10" x14ac:dyDescent="0.2">
      <c r="A792">
        <v>790.81100000000004</v>
      </c>
      <c r="B792">
        <v>3925.8451472191932</v>
      </c>
      <c r="C792">
        <v>3600</v>
      </c>
      <c r="D792">
        <v>1</v>
      </c>
      <c r="E792">
        <v>16.189</v>
      </c>
      <c r="F792">
        <v>450000</v>
      </c>
      <c r="G792">
        <v>0.106</v>
      </c>
      <c r="H792">
        <v>0.254</v>
      </c>
      <c r="I792">
        <v>0.81100000000000005</v>
      </c>
      <c r="J792">
        <v>0.70499999999999996</v>
      </c>
    </row>
    <row r="793" spans="1:10" x14ac:dyDescent="0.2">
      <c r="A793">
        <v>791.79200000000003</v>
      </c>
      <c r="B793">
        <v>3786.1915367483298</v>
      </c>
      <c r="C793">
        <v>3400</v>
      </c>
      <c r="D793">
        <v>1</v>
      </c>
      <c r="E793">
        <v>16.207999999999998</v>
      </c>
      <c r="F793">
        <v>425000</v>
      </c>
      <c r="G793">
        <v>0.106</v>
      </c>
      <c r="H793">
        <v>0.189</v>
      </c>
      <c r="I793">
        <v>0.79200000000000004</v>
      </c>
      <c r="J793">
        <v>0.68600000000000005</v>
      </c>
    </row>
    <row r="794" spans="1:10" x14ac:dyDescent="0.2">
      <c r="A794">
        <v>792.73500000000001</v>
      </c>
      <c r="B794">
        <v>4062.1266427718042</v>
      </c>
      <c r="C794">
        <v>3400</v>
      </c>
      <c r="D794">
        <v>1</v>
      </c>
      <c r="E794">
        <v>16.265000000000001</v>
      </c>
      <c r="F794">
        <v>425000</v>
      </c>
      <c r="G794">
        <v>0.10199999999999999</v>
      </c>
      <c r="H794">
        <v>0.20799999999999999</v>
      </c>
      <c r="I794">
        <v>0.73499999999999999</v>
      </c>
      <c r="J794">
        <v>0.63300000000000001</v>
      </c>
    </row>
    <row r="795" spans="1:10" x14ac:dyDescent="0.2">
      <c r="A795">
        <v>793.77800000000002</v>
      </c>
      <c r="B795">
        <v>4072.3981900452491</v>
      </c>
      <c r="C795">
        <v>3600</v>
      </c>
      <c r="D795">
        <v>1</v>
      </c>
      <c r="E795">
        <v>16.222000000000001</v>
      </c>
      <c r="F795">
        <v>450000</v>
      </c>
      <c r="G795">
        <v>0.106</v>
      </c>
      <c r="H795">
        <v>0.26500000000000001</v>
      </c>
      <c r="I795">
        <v>0.77800000000000002</v>
      </c>
      <c r="J795">
        <v>0.67200000000000004</v>
      </c>
    </row>
    <row r="796" spans="1:10" x14ac:dyDescent="0.2">
      <c r="A796">
        <v>794.78499999999997</v>
      </c>
      <c r="B796">
        <v>4013.3779264214045</v>
      </c>
      <c r="C796">
        <v>3600</v>
      </c>
      <c r="D796">
        <v>1</v>
      </c>
      <c r="E796">
        <v>16.215</v>
      </c>
      <c r="F796">
        <v>450000</v>
      </c>
      <c r="G796">
        <v>0.112</v>
      </c>
      <c r="H796">
        <v>0.222</v>
      </c>
      <c r="I796">
        <v>0.78500000000000003</v>
      </c>
      <c r="J796">
        <v>0.67300000000000004</v>
      </c>
    </row>
    <row r="797" spans="1:10" x14ac:dyDescent="0.2">
      <c r="A797">
        <v>795.76800000000003</v>
      </c>
      <c r="B797">
        <v>4137.9310344827591</v>
      </c>
      <c r="C797">
        <v>3600</v>
      </c>
      <c r="D797">
        <v>1</v>
      </c>
      <c r="E797">
        <v>16.231999999999999</v>
      </c>
      <c r="F797">
        <v>450000</v>
      </c>
      <c r="G797">
        <v>0.10199999999999999</v>
      </c>
      <c r="H797">
        <v>0.215</v>
      </c>
      <c r="I797">
        <v>0.76800000000000002</v>
      </c>
      <c r="J797">
        <v>0.66600000000000004</v>
      </c>
    </row>
    <row r="798" spans="1:10" x14ac:dyDescent="0.2">
      <c r="A798">
        <v>796.76300000000003</v>
      </c>
      <c r="B798">
        <v>4142.692750287687</v>
      </c>
      <c r="C798">
        <v>3600</v>
      </c>
      <c r="D798">
        <v>1</v>
      </c>
      <c r="E798">
        <v>16.236999999999998</v>
      </c>
      <c r="F798">
        <v>450000</v>
      </c>
      <c r="G798">
        <v>0.106</v>
      </c>
      <c r="H798">
        <v>0.23200000000000001</v>
      </c>
      <c r="I798">
        <v>0.76300000000000001</v>
      </c>
      <c r="J798">
        <v>0.65700000000000003</v>
      </c>
    </row>
    <row r="799" spans="1:10" x14ac:dyDescent="0.2">
      <c r="A799">
        <v>797.79399999999998</v>
      </c>
      <c r="B799">
        <v>3986.7109634551493</v>
      </c>
      <c r="C799">
        <v>3600</v>
      </c>
      <c r="D799">
        <v>1</v>
      </c>
      <c r="E799">
        <v>16.206</v>
      </c>
      <c r="F799">
        <v>450000</v>
      </c>
      <c r="G799">
        <v>0.109</v>
      </c>
      <c r="H799">
        <v>0.23699999999999999</v>
      </c>
      <c r="I799">
        <v>0.79400000000000004</v>
      </c>
      <c r="J799">
        <v>0.68500000000000005</v>
      </c>
    </row>
    <row r="800" spans="1:10" x14ac:dyDescent="0.2">
      <c r="A800">
        <v>798.82100000000003</v>
      </c>
      <c r="B800">
        <v>3866.8098818474759</v>
      </c>
      <c r="C800">
        <v>3600</v>
      </c>
      <c r="D800">
        <v>1</v>
      </c>
      <c r="E800">
        <v>16.178999999999998</v>
      </c>
      <c r="F800">
        <v>450000</v>
      </c>
      <c r="G800">
        <v>0.11</v>
      </c>
      <c r="H800">
        <v>0.20599999999999999</v>
      </c>
      <c r="I800">
        <v>0.82099999999999995</v>
      </c>
      <c r="J800">
        <v>0.71099999999999997</v>
      </c>
    </row>
    <row r="801" spans="1:10" x14ac:dyDescent="0.2">
      <c r="A801">
        <v>799.88400000000001</v>
      </c>
      <c r="B801">
        <v>3413.6546184738954</v>
      </c>
      <c r="C801">
        <v>3400</v>
      </c>
      <c r="D801">
        <v>1</v>
      </c>
      <c r="E801">
        <v>16.116</v>
      </c>
      <c r="F801">
        <v>425000</v>
      </c>
      <c r="G801">
        <v>0.112</v>
      </c>
      <c r="H801">
        <v>0.17899999999999999</v>
      </c>
      <c r="I801">
        <v>0.88400000000000001</v>
      </c>
      <c r="J801">
        <v>0.77200000000000002</v>
      </c>
    </row>
    <row r="802" spans="1:10" x14ac:dyDescent="0.2">
      <c r="A802">
        <v>800.79600000000005</v>
      </c>
      <c r="B802">
        <v>3300.3300330033003</v>
      </c>
      <c r="C802">
        <v>3000</v>
      </c>
      <c r="D802">
        <v>1</v>
      </c>
      <c r="E802">
        <v>16.204000000000001</v>
      </c>
      <c r="F802">
        <v>375000</v>
      </c>
      <c r="G802">
        <v>0.113</v>
      </c>
      <c r="H802">
        <v>0.11600000000000001</v>
      </c>
      <c r="I802">
        <v>0.79600000000000004</v>
      </c>
      <c r="J802">
        <v>0.68300000000000005</v>
      </c>
    </row>
    <row r="803" spans="1:10" x14ac:dyDescent="0.2">
      <c r="A803">
        <v>801.7</v>
      </c>
      <c r="B803">
        <v>3745.318352059925</v>
      </c>
      <c r="C803">
        <v>3000</v>
      </c>
      <c r="D803">
        <v>1</v>
      </c>
      <c r="E803">
        <v>16.3</v>
      </c>
      <c r="F803">
        <v>375000</v>
      </c>
      <c r="G803">
        <v>0.10100000000000001</v>
      </c>
      <c r="H803">
        <v>0.20399999999999999</v>
      </c>
      <c r="I803">
        <v>0.7</v>
      </c>
      <c r="J803">
        <v>0.59899999999999998</v>
      </c>
    </row>
    <row r="804" spans="1:10" x14ac:dyDescent="0.2">
      <c r="A804">
        <v>802.79600000000005</v>
      </c>
      <c r="B804">
        <v>3765.2270210409747</v>
      </c>
      <c r="C804">
        <v>3400</v>
      </c>
      <c r="D804">
        <v>1</v>
      </c>
      <c r="E804">
        <v>16.204000000000001</v>
      </c>
      <c r="F804">
        <v>425000</v>
      </c>
      <c r="G804">
        <v>0.107</v>
      </c>
      <c r="H804">
        <v>0.3</v>
      </c>
      <c r="I804">
        <v>0.79600000000000004</v>
      </c>
      <c r="J804">
        <v>0.68899999999999995</v>
      </c>
    </row>
    <row r="805" spans="1:10" x14ac:dyDescent="0.2">
      <c r="A805">
        <v>803.79</v>
      </c>
      <c r="B805">
        <v>3761.0619469026547</v>
      </c>
      <c r="C805">
        <v>3400</v>
      </c>
      <c r="D805">
        <v>1</v>
      </c>
      <c r="E805">
        <v>16.21</v>
      </c>
      <c r="F805">
        <v>425000</v>
      </c>
      <c r="G805">
        <v>0.114</v>
      </c>
      <c r="H805">
        <v>0.20399999999999999</v>
      </c>
      <c r="I805">
        <v>0.79</v>
      </c>
      <c r="J805">
        <v>0.67600000000000005</v>
      </c>
    </row>
    <row r="806" spans="1:10" x14ac:dyDescent="0.2">
      <c r="A806">
        <v>804.755</v>
      </c>
      <c r="B806">
        <v>3958.0908032596044</v>
      </c>
      <c r="C806">
        <v>3400</v>
      </c>
      <c r="D806">
        <v>1</v>
      </c>
      <c r="E806">
        <v>16.245000000000001</v>
      </c>
      <c r="F806">
        <v>425000</v>
      </c>
      <c r="G806">
        <v>0.104</v>
      </c>
      <c r="H806">
        <v>0.21</v>
      </c>
      <c r="I806">
        <v>0.755</v>
      </c>
      <c r="J806">
        <v>0.65100000000000002</v>
      </c>
    </row>
    <row r="807" spans="1:10" x14ac:dyDescent="0.2">
      <c r="A807">
        <v>805.81100000000004</v>
      </c>
      <c r="B807">
        <v>3896.1038961038962</v>
      </c>
      <c r="C807">
        <v>3600</v>
      </c>
      <c r="D807">
        <v>1</v>
      </c>
      <c r="E807">
        <v>16.189</v>
      </c>
      <c r="F807">
        <v>450000</v>
      </c>
      <c r="G807">
        <v>0.113</v>
      </c>
      <c r="H807">
        <v>0.245</v>
      </c>
      <c r="I807">
        <v>0.81100000000000005</v>
      </c>
      <c r="J807">
        <v>0.69799999999999995</v>
      </c>
    </row>
    <row r="808" spans="1:10" x14ac:dyDescent="0.2">
      <c r="A808">
        <v>806.76499999999999</v>
      </c>
      <c r="B808">
        <v>3872.4373576309795</v>
      </c>
      <c r="C808">
        <v>3400</v>
      </c>
      <c r="D808">
        <v>1</v>
      </c>
      <c r="E808">
        <v>16.234999999999999</v>
      </c>
      <c r="F808">
        <v>425000</v>
      </c>
      <c r="G808">
        <v>0.113</v>
      </c>
      <c r="H808">
        <v>0.189</v>
      </c>
      <c r="I808">
        <v>0.76500000000000001</v>
      </c>
      <c r="J808">
        <v>0.65200000000000002</v>
      </c>
    </row>
    <row r="809" spans="1:10" x14ac:dyDescent="0.2">
      <c r="A809">
        <v>807.72699999999998</v>
      </c>
      <c r="B809">
        <v>4091.4560770156436</v>
      </c>
      <c r="C809">
        <v>3400</v>
      </c>
      <c r="D809">
        <v>1</v>
      </c>
      <c r="E809">
        <v>16.273</v>
      </c>
      <c r="F809">
        <v>425000</v>
      </c>
      <c r="G809">
        <v>0.104</v>
      </c>
      <c r="H809">
        <v>0.23499999999999999</v>
      </c>
      <c r="I809">
        <v>0.72699999999999998</v>
      </c>
      <c r="J809">
        <v>0.623</v>
      </c>
    </row>
    <row r="810" spans="1:10" x14ac:dyDescent="0.2">
      <c r="A810">
        <v>808.77499999999998</v>
      </c>
      <c r="B810">
        <v>4063.2054176072234</v>
      </c>
      <c r="C810">
        <v>3600</v>
      </c>
      <c r="D810">
        <v>1</v>
      </c>
      <c r="E810">
        <v>16.225000000000001</v>
      </c>
      <c r="F810">
        <v>450000</v>
      </c>
      <c r="G810">
        <v>0.111</v>
      </c>
      <c r="H810">
        <v>0.27300000000000002</v>
      </c>
      <c r="I810">
        <v>0.77500000000000002</v>
      </c>
      <c r="J810">
        <v>0.66400000000000003</v>
      </c>
    </row>
    <row r="811" spans="1:10" x14ac:dyDescent="0.2">
      <c r="A811">
        <v>809.75599999999997</v>
      </c>
      <c r="B811">
        <v>4181.1846689895474</v>
      </c>
      <c r="C811">
        <v>3600</v>
      </c>
      <c r="D811">
        <v>1</v>
      </c>
      <c r="E811">
        <v>16.244</v>
      </c>
      <c r="F811">
        <v>450000</v>
      </c>
      <c r="G811">
        <v>0.105</v>
      </c>
      <c r="H811">
        <v>0.22500000000000001</v>
      </c>
      <c r="I811">
        <v>0.75600000000000001</v>
      </c>
      <c r="J811">
        <v>0.65100000000000002</v>
      </c>
    </row>
    <row r="812" spans="1:10" x14ac:dyDescent="0.2">
      <c r="A812">
        <v>810.79600000000005</v>
      </c>
      <c r="B812">
        <v>4217.5360710321866</v>
      </c>
      <c r="C812">
        <v>3800</v>
      </c>
      <c r="D812">
        <v>1</v>
      </c>
      <c r="E812">
        <v>16.204000000000001</v>
      </c>
      <c r="F812">
        <v>475000</v>
      </c>
      <c r="G812">
        <v>0.105</v>
      </c>
      <c r="H812">
        <v>0.24399999999999999</v>
      </c>
      <c r="I812">
        <v>0.79600000000000004</v>
      </c>
      <c r="J812">
        <v>0.69099999999999995</v>
      </c>
    </row>
    <row r="813" spans="1:10" x14ac:dyDescent="0.2">
      <c r="A813">
        <v>811.80499999999995</v>
      </c>
      <c r="B813">
        <v>4134.9292709466808</v>
      </c>
      <c r="C813">
        <v>3800</v>
      </c>
      <c r="D813">
        <v>1</v>
      </c>
      <c r="E813">
        <v>16.195</v>
      </c>
      <c r="F813">
        <v>475000</v>
      </c>
      <c r="G813">
        <v>0.114</v>
      </c>
      <c r="H813">
        <v>0.20399999999999999</v>
      </c>
      <c r="I813">
        <v>0.80500000000000005</v>
      </c>
      <c r="J813">
        <v>0.69099999999999995</v>
      </c>
    </row>
    <row r="814" spans="1:10" x14ac:dyDescent="0.2">
      <c r="A814">
        <v>812.75900000000001</v>
      </c>
      <c r="B814">
        <v>4137.9310344827591</v>
      </c>
      <c r="C814">
        <v>3600</v>
      </c>
      <c r="D814">
        <v>1</v>
      </c>
      <c r="E814">
        <v>16.241</v>
      </c>
      <c r="F814">
        <v>450000</v>
      </c>
      <c r="G814">
        <v>0.111</v>
      </c>
      <c r="H814">
        <v>0.19500000000000001</v>
      </c>
      <c r="I814">
        <v>0.75900000000000001</v>
      </c>
      <c r="J814">
        <v>0.64800000000000002</v>
      </c>
    </row>
    <row r="815" spans="1:10" x14ac:dyDescent="0.2">
      <c r="A815">
        <v>813.79</v>
      </c>
      <c r="B815">
        <v>4013.3779264214045</v>
      </c>
      <c r="C815">
        <v>3600</v>
      </c>
      <c r="D815">
        <v>1</v>
      </c>
      <c r="E815">
        <v>16.21</v>
      </c>
      <c r="F815">
        <v>450000</v>
      </c>
      <c r="G815">
        <v>0.107</v>
      </c>
      <c r="H815">
        <v>0.24099999999999999</v>
      </c>
      <c r="I815">
        <v>0.79</v>
      </c>
      <c r="J815">
        <v>0.68300000000000005</v>
      </c>
    </row>
    <row r="816" spans="1:10" x14ac:dyDescent="0.2">
      <c r="A816">
        <v>814.98199999999997</v>
      </c>
      <c r="B816">
        <v>3290.676416819013</v>
      </c>
      <c r="C816">
        <v>3600</v>
      </c>
      <c r="D816">
        <v>1</v>
      </c>
      <c r="E816">
        <v>16.018000000000001</v>
      </c>
      <c r="F816">
        <v>450000</v>
      </c>
      <c r="G816">
        <v>0.112</v>
      </c>
      <c r="H816">
        <v>0.21</v>
      </c>
      <c r="I816">
        <v>0.98199999999999998</v>
      </c>
      <c r="J816">
        <v>0.87</v>
      </c>
    </row>
    <row r="817" spans="1:10" x14ac:dyDescent="0.2">
      <c r="A817">
        <v>815.95699999999999</v>
      </c>
      <c r="B817">
        <v>2644.003777148253</v>
      </c>
      <c r="C817">
        <v>2800</v>
      </c>
      <c r="D817">
        <v>1</v>
      </c>
      <c r="E817">
        <v>16.042999999999999</v>
      </c>
      <c r="F817">
        <v>350000</v>
      </c>
      <c r="G817">
        <v>0.10199999999999999</v>
      </c>
      <c r="H817">
        <v>1.7999999999999999E-2</v>
      </c>
      <c r="I817">
        <v>0.95699999999999996</v>
      </c>
      <c r="J817">
        <v>0.85499999999999998</v>
      </c>
    </row>
    <row r="818" spans="1:10" x14ac:dyDescent="0.2">
      <c r="A818">
        <v>816.76199999999994</v>
      </c>
      <c r="B818">
        <v>2528.7356321839079</v>
      </c>
      <c r="C818">
        <v>2200</v>
      </c>
      <c r="D818">
        <v>1</v>
      </c>
      <c r="E818">
        <v>16.238</v>
      </c>
      <c r="F818">
        <v>275000</v>
      </c>
      <c r="G818">
        <v>0.108</v>
      </c>
      <c r="H818">
        <v>4.2999999999999997E-2</v>
      </c>
      <c r="I818">
        <v>0.76200000000000001</v>
      </c>
      <c r="J818">
        <v>0.65400000000000003</v>
      </c>
    </row>
    <row r="819" spans="1:10" x14ac:dyDescent="0.2">
      <c r="A819">
        <v>817.70100000000002</v>
      </c>
      <c r="B819">
        <v>2746.5667915106119</v>
      </c>
      <c r="C819">
        <v>2200</v>
      </c>
      <c r="D819">
        <v>1</v>
      </c>
      <c r="E819">
        <v>16.298999999999999</v>
      </c>
      <c r="F819">
        <v>275000</v>
      </c>
      <c r="G819">
        <v>0.1</v>
      </c>
      <c r="H819">
        <v>0.23799999999999999</v>
      </c>
      <c r="I819">
        <v>0.70099999999999996</v>
      </c>
      <c r="J819">
        <v>0.60099999999999998</v>
      </c>
    </row>
    <row r="820" spans="1:10" x14ac:dyDescent="0.2">
      <c r="A820">
        <v>818.72</v>
      </c>
      <c r="B820">
        <v>2902.0556227327688</v>
      </c>
      <c r="C820">
        <v>2400</v>
      </c>
      <c r="D820">
        <v>1</v>
      </c>
      <c r="E820">
        <v>16.28</v>
      </c>
      <c r="F820">
        <v>300000</v>
      </c>
      <c r="G820">
        <v>0.107</v>
      </c>
      <c r="H820">
        <v>0.29899999999999999</v>
      </c>
      <c r="I820">
        <v>0.72</v>
      </c>
      <c r="J820">
        <v>0.61299999999999999</v>
      </c>
    </row>
    <row r="821" spans="1:10" x14ac:dyDescent="0.2">
      <c r="A821">
        <v>819.77</v>
      </c>
      <c r="B821">
        <v>2944.5073612684032</v>
      </c>
      <c r="C821">
        <v>2600</v>
      </c>
      <c r="D821">
        <v>1</v>
      </c>
      <c r="E821">
        <v>16.23</v>
      </c>
      <c r="F821">
        <v>325000</v>
      </c>
      <c r="G821">
        <v>0.113</v>
      </c>
      <c r="H821">
        <v>0.28000000000000003</v>
      </c>
      <c r="I821">
        <v>0.77</v>
      </c>
      <c r="J821">
        <v>0.65700000000000003</v>
      </c>
    </row>
    <row r="822" spans="1:10" x14ac:dyDescent="0.2">
      <c r="A822">
        <v>820.74900000000002</v>
      </c>
      <c r="B822">
        <v>3058.8235294117649</v>
      </c>
      <c r="C822">
        <v>2600</v>
      </c>
      <c r="D822">
        <v>1</v>
      </c>
      <c r="E822">
        <v>16.251000000000001</v>
      </c>
      <c r="F822">
        <v>325000</v>
      </c>
      <c r="G822">
        <v>0.10100000000000001</v>
      </c>
      <c r="H822">
        <v>0.23</v>
      </c>
      <c r="I822">
        <v>0.749</v>
      </c>
      <c r="J822">
        <v>0.64800000000000002</v>
      </c>
    </row>
    <row r="823" spans="1:10" x14ac:dyDescent="0.2">
      <c r="A823">
        <v>821.73500000000001</v>
      </c>
      <c r="B823">
        <v>3062.4263839811542</v>
      </c>
      <c r="C823">
        <v>2600</v>
      </c>
      <c r="D823">
        <v>1</v>
      </c>
      <c r="E823">
        <v>16.265000000000001</v>
      </c>
      <c r="F823">
        <v>325000</v>
      </c>
      <c r="G823">
        <v>0.114</v>
      </c>
      <c r="H823">
        <v>0.251</v>
      </c>
      <c r="I823">
        <v>0.73499999999999999</v>
      </c>
      <c r="J823">
        <v>0.621</v>
      </c>
    </row>
    <row r="824" spans="1:10" x14ac:dyDescent="0.2">
      <c r="A824">
        <v>822.75699999999995</v>
      </c>
      <c r="B824">
        <v>3252.0325203252032</v>
      </c>
      <c r="C824">
        <v>2800</v>
      </c>
      <c r="D824">
        <v>1</v>
      </c>
      <c r="E824">
        <v>16.242999999999999</v>
      </c>
      <c r="F824">
        <v>350000</v>
      </c>
      <c r="G824">
        <v>0.104</v>
      </c>
      <c r="H824">
        <v>0.26500000000000001</v>
      </c>
      <c r="I824">
        <v>0.75700000000000001</v>
      </c>
      <c r="J824">
        <v>0.65300000000000002</v>
      </c>
    </row>
    <row r="825" spans="1:10" x14ac:dyDescent="0.2">
      <c r="A825">
        <v>823.69100000000003</v>
      </c>
      <c r="B825">
        <v>3535.3535353535353</v>
      </c>
      <c r="C825">
        <v>2800</v>
      </c>
      <c r="D825">
        <v>1</v>
      </c>
      <c r="E825">
        <v>16.309000000000001</v>
      </c>
      <c r="F825">
        <v>350000</v>
      </c>
      <c r="G825">
        <v>0.10100000000000001</v>
      </c>
      <c r="H825">
        <v>0.24299999999999999</v>
      </c>
      <c r="I825">
        <v>0.69099999999999995</v>
      </c>
      <c r="J825">
        <v>0.59</v>
      </c>
    </row>
    <row r="826" spans="1:10" x14ac:dyDescent="0.2">
      <c r="A826">
        <v>824.77499999999998</v>
      </c>
      <c r="B826">
        <v>3636.3636363636365</v>
      </c>
      <c r="C826">
        <v>3200</v>
      </c>
      <c r="D826">
        <v>1</v>
      </c>
      <c r="E826">
        <v>16.225000000000001</v>
      </c>
      <c r="F826">
        <v>400000</v>
      </c>
      <c r="G826">
        <v>0.105</v>
      </c>
      <c r="H826">
        <v>0.309</v>
      </c>
      <c r="I826">
        <v>0.77500000000000002</v>
      </c>
      <c r="J826">
        <v>0.67</v>
      </c>
    </row>
    <row r="827" spans="1:10" x14ac:dyDescent="0.2">
      <c r="A827">
        <v>825.82500000000005</v>
      </c>
      <c r="B827">
        <v>3407.880724174654</v>
      </c>
      <c r="C827">
        <v>3200</v>
      </c>
      <c r="D827">
        <v>1</v>
      </c>
      <c r="E827">
        <v>16.175000000000001</v>
      </c>
      <c r="F827">
        <v>400000</v>
      </c>
      <c r="G827">
        <v>0.114</v>
      </c>
      <c r="H827">
        <v>0.22500000000000001</v>
      </c>
      <c r="I827">
        <v>0.82499999999999996</v>
      </c>
      <c r="J827">
        <v>0.71099999999999997</v>
      </c>
    </row>
    <row r="828" spans="1:10" x14ac:dyDescent="0.2">
      <c r="A828">
        <v>826.71799999999996</v>
      </c>
      <c r="B828">
        <v>3623.1884057971015</v>
      </c>
      <c r="C828">
        <v>3000</v>
      </c>
      <c r="D828">
        <v>1</v>
      </c>
      <c r="E828">
        <v>16.282</v>
      </c>
      <c r="F828">
        <v>375000</v>
      </c>
      <c r="G828">
        <v>0.11</v>
      </c>
      <c r="H828">
        <v>0.17499999999999999</v>
      </c>
      <c r="I828">
        <v>0.71799999999999997</v>
      </c>
      <c r="J828">
        <v>0.60799999999999998</v>
      </c>
    </row>
    <row r="829" spans="1:10" x14ac:dyDescent="0.2">
      <c r="A829">
        <v>827.779</v>
      </c>
      <c r="B829">
        <v>3632.2360953461975</v>
      </c>
      <c r="C829">
        <v>3200</v>
      </c>
      <c r="D829">
        <v>1</v>
      </c>
      <c r="E829">
        <v>16.221</v>
      </c>
      <c r="F829">
        <v>400000</v>
      </c>
      <c r="G829">
        <v>0.10199999999999999</v>
      </c>
      <c r="H829">
        <v>0.28199999999999997</v>
      </c>
      <c r="I829">
        <v>0.77900000000000003</v>
      </c>
      <c r="J829">
        <v>0.67700000000000005</v>
      </c>
    </row>
    <row r="830" spans="1:10" x14ac:dyDescent="0.2">
      <c r="A830">
        <v>828.84900000000005</v>
      </c>
      <c r="B830">
        <v>3361.3445378151259</v>
      </c>
      <c r="C830">
        <v>3200</v>
      </c>
      <c r="D830">
        <v>1</v>
      </c>
      <c r="E830">
        <v>16.151</v>
      </c>
      <c r="F830">
        <v>400000</v>
      </c>
      <c r="G830">
        <v>0.10299999999999999</v>
      </c>
      <c r="H830">
        <v>0.221</v>
      </c>
      <c r="I830">
        <v>0.84899999999999998</v>
      </c>
      <c r="J830">
        <v>0.746</v>
      </c>
    </row>
    <row r="831" spans="1:10" x14ac:dyDescent="0.2">
      <c r="A831">
        <v>829.83500000000004</v>
      </c>
      <c r="B831">
        <v>3201.7075773745996</v>
      </c>
      <c r="C831">
        <v>3000</v>
      </c>
      <c r="D831">
        <v>1</v>
      </c>
      <c r="E831">
        <v>16.164999999999999</v>
      </c>
      <c r="F831">
        <v>375000</v>
      </c>
      <c r="G831">
        <v>0.10199999999999999</v>
      </c>
      <c r="H831">
        <v>0.151</v>
      </c>
      <c r="I831">
        <v>0.83499999999999996</v>
      </c>
      <c r="J831">
        <v>0.73299999999999998</v>
      </c>
    </row>
    <row r="832" spans="1:10" x14ac:dyDescent="0.2">
      <c r="A832">
        <v>830.89099999999996</v>
      </c>
      <c r="B832">
        <v>2816.9014084507044</v>
      </c>
      <c r="C832">
        <v>2800</v>
      </c>
      <c r="D832">
        <v>1</v>
      </c>
      <c r="E832">
        <v>16.109000000000002</v>
      </c>
      <c r="F832">
        <v>350000</v>
      </c>
      <c r="G832">
        <v>0.10299999999999999</v>
      </c>
      <c r="H832">
        <v>0.16500000000000001</v>
      </c>
      <c r="I832">
        <v>0.89100000000000001</v>
      </c>
      <c r="J832">
        <v>0.78800000000000003</v>
      </c>
    </row>
    <row r="833" spans="1:10" x14ac:dyDescent="0.2">
      <c r="A833">
        <v>831.85799999999995</v>
      </c>
      <c r="B833">
        <v>2471.6786817713696</v>
      </c>
      <c r="C833">
        <v>2400</v>
      </c>
      <c r="D833">
        <v>1</v>
      </c>
      <c r="E833">
        <v>16.141999999999999</v>
      </c>
      <c r="F833">
        <v>300000</v>
      </c>
      <c r="G833">
        <v>0.113</v>
      </c>
      <c r="H833">
        <v>0.109</v>
      </c>
      <c r="I833">
        <v>0.85799999999999998</v>
      </c>
      <c r="J833">
        <v>0.745</v>
      </c>
    </row>
    <row r="834" spans="1:10" x14ac:dyDescent="0.2">
      <c r="A834">
        <v>832.81</v>
      </c>
      <c r="B834">
        <v>2388.7079261672097</v>
      </c>
      <c r="C834">
        <v>2200</v>
      </c>
      <c r="D834">
        <v>1</v>
      </c>
      <c r="E834">
        <v>16.190000000000001</v>
      </c>
      <c r="F834">
        <v>275000</v>
      </c>
      <c r="G834">
        <v>0.111</v>
      </c>
      <c r="H834">
        <v>0.14199999999999999</v>
      </c>
      <c r="I834">
        <v>0.81</v>
      </c>
      <c r="J834">
        <v>0.69899999999999995</v>
      </c>
    </row>
    <row r="835" spans="1:10" x14ac:dyDescent="0.2">
      <c r="A835">
        <v>833.69299999999998</v>
      </c>
      <c r="B835">
        <v>2506.2656641604012</v>
      </c>
      <c r="C835">
        <v>2000</v>
      </c>
      <c r="D835">
        <v>1</v>
      </c>
      <c r="E835">
        <v>16.306999999999999</v>
      </c>
      <c r="F835">
        <v>250000</v>
      </c>
      <c r="G835">
        <v>0.105</v>
      </c>
      <c r="H835">
        <v>0.19</v>
      </c>
      <c r="I835">
        <v>0.69299999999999995</v>
      </c>
      <c r="J835">
        <v>0.58799999999999997</v>
      </c>
    </row>
    <row r="836" spans="1:10" x14ac:dyDescent="0.2">
      <c r="A836">
        <v>834.70399999999995</v>
      </c>
      <c r="B836">
        <v>2719.4066749072931</v>
      </c>
      <c r="C836">
        <v>2200</v>
      </c>
      <c r="D836">
        <v>1</v>
      </c>
      <c r="E836">
        <v>16.295999999999999</v>
      </c>
      <c r="F836">
        <v>275000</v>
      </c>
      <c r="G836">
        <v>0.105</v>
      </c>
      <c r="H836">
        <v>0.307</v>
      </c>
      <c r="I836">
        <v>0.70399999999999996</v>
      </c>
      <c r="J836">
        <v>0.59899999999999998</v>
      </c>
    </row>
    <row r="837" spans="1:10" x14ac:dyDescent="0.2">
      <c r="A837">
        <v>835.73500000000001</v>
      </c>
      <c r="B837">
        <v>2863.9618138424821</v>
      </c>
      <c r="C837">
        <v>2400</v>
      </c>
      <c r="D837">
        <v>1</v>
      </c>
      <c r="E837">
        <v>16.265000000000001</v>
      </c>
      <c r="F837">
        <v>300000</v>
      </c>
      <c r="G837">
        <v>0.10299999999999999</v>
      </c>
      <c r="H837">
        <v>0.29599999999999999</v>
      </c>
      <c r="I837">
        <v>0.73499999999999999</v>
      </c>
      <c r="J837">
        <v>0.63200000000000001</v>
      </c>
    </row>
    <row r="838" spans="1:10" x14ac:dyDescent="0.2">
      <c r="A838">
        <v>836.76499999999999</v>
      </c>
      <c r="B838">
        <v>2957.9067121729236</v>
      </c>
      <c r="C838">
        <v>2600</v>
      </c>
      <c r="D838">
        <v>1</v>
      </c>
      <c r="E838">
        <v>16.234999999999999</v>
      </c>
      <c r="F838">
        <v>325000</v>
      </c>
      <c r="G838">
        <v>0.114</v>
      </c>
      <c r="H838">
        <v>0.26500000000000001</v>
      </c>
      <c r="I838">
        <v>0.76500000000000001</v>
      </c>
      <c r="J838">
        <v>0.65100000000000002</v>
      </c>
    </row>
    <row r="839" spans="1:10" x14ac:dyDescent="0.2">
      <c r="A839">
        <v>837.69399999999996</v>
      </c>
      <c r="B839">
        <v>3225.8064516129034</v>
      </c>
      <c r="C839">
        <v>2600</v>
      </c>
      <c r="D839">
        <v>1</v>
      </c>
      <c r="E839">
        <v>16.306000000000001</v>
      </c>
      <c r="F839">
        <v>325000</v>
      </c>
      <c r="G839">
        <v>0.112</v>
      </c>
      <c r="H839">
        <v>0.23499999999999999</v>
      </c>
      <c r="I839">
        <v>0.69399999999999995</v>
      </c>
      <c r="J839">
        <v>0.58199999999999996</v>
      </c>
    </row>
    <row r="840" spans="1:10" x14ac:dyDescent="0.2">
      <c r="A840">
        <v>838.64200000000005</v>
      </c>
      <c r="B840">
        <v>3763.4408602150538</v>
      </c>
      <c r="C840">
        <v>2800</v>
      </c>
      <c r="D840">
        <v>1</v>
      </c>
      <c r="E840">
        <v>16.358000000000001</v>
      </c>
      <c r="F840">
        <v>350000</v>
      </c>
      <c r="G840">
        <v>0.10199999999999999</v>
      </c>
      <c r="H840">
        <v>0.30599999999999999</v>
      </c>
      <c r="I840">
        <v>0.64200000000000002</v>
      </c>
      <c r="J840">
        <v>0.54</v>
      </c>
    </row>
    <row r="841" spans="1:10" x14ac:dyDescent="0.2">
      <c r="A841">
        <v>839.72699999999998</v>
      </c>
      <c r="B841">
        <v>4091.4560770156436</v>
      </c>
      <c r="C841">
        <v>3400</v>
      </c>
      <c r="D841">
        <v>1</v>
      </c>
      <c r="E841">
        <v>16.273</v>
      </c>
      <c r="F841">
        <v>425000</v>
      </c>
      <c r="G841">
        <v>0.104</v>
      </c>
      <c r="H841">
        <v>0.35799999999999998</v>
      </c>
      <c r="I841">
        <v>0.72699999999999998</v>
      </c>
      <c r="J841">
        <v>0.623</v>
      </c>
    </row>
    <row r="842" spans="1:10" x14ac:dyDescent="0.2">
      <c r="A842">
        <v>840.79399999999998</v>
      </c>
      <c r="B842">
        <v>3964.7577092511015</v>
      </c>
      <c r="C842">
        <v>3600</v>
      </c>
      <c r="D842">
        <v>1</v>
      </c>
      <c r="E842">
        <v>16.206</v>
      </c>
      <c r="F842">
        <v>450000</v>
      </c>
      <c r="G842">
        <v>0.114</v>
      </c>
      <c r="H842">
        <v>0.27300000000000002</v>
      </c>
      <c r="I842">
        <v>0.79400000000000004</v>
      </c>
      <c r="J842">
        <v>0.68</v>
      </c>
    </row>
    <row r="843" spans="1:10" x14ac:dyDescent="0.2">
      <c r="A843">
        <v>841.77200000000005</v>
      </c>
      <c r="B843">
        <v>4128.440366972477</v>
      </c>
      <c r="C843">
        <v>3600</v>
      </c>
      <c r="D843">
        <v>1</v>
      </c>
      <c r="E843">
        <v>16.228000000000002</v>
      </c>
      <c r="F843">
        <v>450000</v>
      </c>
      <c r="G843">
        <v>0.1</v>
      </c>
      <c r="H843">
        <v>0.20599999999999999</v>
      </c>
      <c r="I843">
        <v>0.77200000000000002</v>
      </c>
      <c r="J843">
        <v>0.67200000000000004</v>
      </c>
    </row>
    <row r="844" spans="1:10" x14ac:dyDescent="0.2">
      <c r="A844">
        <v>842.80799999999999</v>
      </c>
      <c r="B844">
        <v>3917.3014145810662</v>
      </c>
      <c r="C844">
        <v>3600</v>
      </c>
      <c r="D844">
        <v>1</v>
      </c>
      <c r="E844">
        <v>16.192</v>
      </c>
      <c r="F844">
        <v>450000</v>
      </c>
      <c r="G844">
        <v>0.111</v>
      </c>
      <c r="H844">
        <v>0.22800000000000001</v>
      </c>
      <c r="I844">
        <v>0.80800000000000005</v>
      </c>
      <c r="J844">
        <v>0.69699999999999995</v>
      </c>
    </row>
    <row r="845" spans="1:10" x14ac:dyDescent="0.2">
      <c r="A845">
        <v>844.20500000000004</v>
      </c>
      <c r="B845">
        <v>2583.5866261398178</v>
      </c>
      <c r="C845">
        <v>3400</v>
      </c>
      <c r="D845">
        <v>1</v>
      </c>
      <c r="E845">
        <v>15.795</v>
      </c>
      <c r="F845">
        <v>425000</v>
      </c>
      <c r="G845">
        <v>0.111</v>
      </c>
      <c r="H845">
        <v>0.192</v>
      </c>
      <c r="I845">
        <v>1.2050000000000001</v>
      </c>
      <c r="J845">
        <v>1.0940000000000001</v>
      </c>
    </row>
    <row r="846" spans="1:10" x14ac:dyDescent="0.2">
      <c r="A846">
        <v>845.47400000000005</v>
      </c>
      <c r="B846">
        <v>1607.0124178232286</v>
      </c>
      <c r="C846">
        <v>2200</v>
      </c>
      <c r="D846">
        <v>1</v>
      </c>
      <c r="E846">
        <v>15.526</v>
      </c>
      <c r="F846">
        <v>275000</v>
      </c>
      <c r="G846">
        <v>0.1</v>
      </c>
      <c r="H846">
        <v>0</v>
      </c>
      <c r="I846">
        <v>1.2689999999999999</v>
      </c>
      <c r="J846">
        <v>1.169</v>
      </c>
    </row>
    <row r="847" spans="1:10" x14ac:dyDescent="0.2">
      <c r="A847">
        <v>846.23699999999997</v>
      </c>
      <c r="B847">
        <v>1387.2832369942196</v>
      </c>
      <c r="C847">
        <v>1200</v>
      </c>
      <c r="D847">
        <v>1</v>
      </c>
      <c r="E847">
        <v>15.763</v>
      </c>
      <c r="F847">
        <v>150000</v>
      </c>
      <c r="G847">
        <v>0.10199999999999999</v>
      </c>
      <c r="H847">
        <v>0</v>
      </c>
      <c r="I847">
        <v>0.76300000000000001</v>
      </c>
      <c r="J847">
        <v>0.66100000000000003</v>
      </c>
    </row>
    <row r="848" spans="1:10" x14ac:dyDescent="0.2">
      <c r="A848">
        <v>847.01499999999999</v>
      </c>
      <c r="B848">
        <v>1359.0033975084937</v>
      </c>
      <c r="C848">
        <v>1200</v>
      </c>
      <c r="D848">
        <v>1</v>
      </c>
      <c r="E848">
        <v>15.984999999999999</v>
      </c>
      <c r="F848">
        <v>150000</v>
      </c>
      <c r="G848">
        <v>0.105</v>
      </c>
      <c r="H848">
        <v>0</v>
      </c>
      <c r="I848">
        <v>0.77800000000000002</v>
      </c>
      <c r="J848">
        <v>0.67300000000000004</v>
      </c>
    </row>
    <row r="849" spans="1:10" x14ac:dyDescent="0.2">
      <c r="A849">
        <v>847.87699999999995</v>
      </c>
      <c r="B849">
        <v>1233.2990750256938</v>
      </c>
      <c r="C849">
        <v>1200</v>
      </c>
      <c r="D849">
        <v>1</v>
      </c>
      <c r="E849">
        <v>16.123000000000001</v>
      </c>
      <c r="F849">
        <v>150000</v>
      </c>
      <c r="G849">
        <v>0.111</v>
      </c>
      <c r="H849">
        <v>0</v>
      </c>
      <c r="I849">
        <v>0.86199999999999999</v>
      </c>
      <c r="J849">
        <v>0.751</v>
      </c>
    </row>
    <row r="850" spans="1:10" x14ac:dyDescent="0.2">
      <c r="A850">
        <v>849.20100000000002</v>
      </c>
      <c r="B850">
        <v>766.28352490421457</v>
      </c>
      <c r="C850">
        <v>1000</v>
      </c>
      <c r="D850">
        <v>1</v>
      </c>
      <c r="E850">
        <v>15.798999999999999</v>
      </c>
      <c r="F850">
        <v>125000</v>
      </c>
      <c r="G850">
        <v>0.104</v>
      </c>
      <c r="H850">
        <v>0.123</v>
      </c>
      <c r="I850">
        <v>1.2010000000000001</v>
      </c>
      <c r="J850">
        <v>1.097</v>
      </c>
    </row>
    <row r="851" spans="1:10" x14ac:dyDescent="0.2">
      <c r="A851">
        <v>849.68600000000004</v>
      </c>
      <c r="B851">
        <v>1020.4081632653061</v>
      </c>
      <c r="C851">
        <v>600</v>
      </c>
      <c r="D851">
        <v>1</v>
      </c>
      <c r="E851">
        <v>16.314</v>
      </c>
      <c r="F851">
        <v>75000</v>
      </c>
      <c r="G851">
        <v>0.10299999999999999</v>
      </c>
      <c r="H851">
        <v>0</v>
      </c>
      <c r="I851">
        <v>0.48499999999999999</v>
      </c>
      <c r="J851">
        <v>0.38200000000000001</v>
      </c>
    </row>
    <row r="852" spans="1:10" x14ac:dyDescent="0.2">
      <c r="A852">
        <v>850.327</v>
      </c>
      <c r="B852">
        <v>1851.851851851852</v>
      </c>
      <c r="C852">
        <v>800</v>
      </c>
      <c r="D852">
        <v>1</v>
      </c>
      <c r="E852">
        <v>16.672999999999998</v>
      </c>
      <c r="F852">
        <v>100000</v>
      </c>
      <c r="G852">
        <v>0.105</v>
      </c>
      <c r="H852">
        <v>0.314</v>
      </c>
      <c r="I852">
        <v>0.32700000000000001</v>
      </c>
      <c r="J852">
        <v>0.222</v>
      </c>
    </row>
    <row r="853" spans="1:10" x14ac:dyDescent="0.2">
      <c r="A853">
        <v>851.60699999999997</v>
      </c>
      <c r="B853">
        <v>2496.5325936199724</v>
      </c>
      <c r="C853">
        <v>1800</v>
      </c>
      <c r="D853">
        <v>1</v>
      </c>
      <c r="E853">
        <v>16.393000000000001</v>
      </c>
      <c r="F853">
        <v>225000</v>
      </c>
      <c r="G853">
        <v>0.114</v>
      </c>
      <c r="H853">
        <v>0.67300000000000004</v>
      </c>
      <c r="I853">
        <v>0.60699999999999998</v>
      </c>
      <c r="J853">
        <v>0.49299999999999999</v>
      </c>
    </row>
    <row r="854" spans="1:10" x14ac:dyDescent="0.2">
      <c r="A854">
        <v>853.48599999999999</v>
      </c>
      <c r="B854">
        <v>1376.7209011264081</v>
      </c>
      <c r="C854">
        <v>2200</v>
      </c>
      <c r="D854">
        <v>1</v>
      </c>
      <c r="E854">
        <v>15.513999999999999</v>
      </c>
      <c r="F854">
        <v>275000</v>
      </c>
      <c r="G854">
        <v>0.112</v>
      </c>
      <c r="H854">
        <v>0.39300000000000002</v>
      </c>
      <c r="I854">
        <v>1.486</v>
      </c>
      <c r="J854">
        <v>1.3740000000000001</v>
      </c>
    </row>
    <row r="855" spans="1:10" x14ac:dyDescent="0.2">
      <c r="A855">
        <v>854.17200000000003</v>
      </c>
      <c r="B855">
        <v>1264.2225031605562</v>
      </c>
      <c r="C855">
        <v>1000</v>
      </c>
      <c r="D855">
        <v>1</v>
      </c>
      <c r="E855">
        <v>15.827999999999999</v>
      </c>
      <c r="F855">
        <v>125000</v>
      </c>
      <c r="G855">
        <v>0.105</v>
      </c>
      <c r="H855">
        <v>0</v>
      </c>
      <c r="I855">
        <v>0.68600000000000005</v>
      </c>
      <c r="J855">
        <v>0.58099999999999996</v>
      </c>
    </row>
    <row r="856" spans="1:10" x14ac:dyDescent="0.2">
      <c r="A856">
        <v>854.63400000000001</v>
      </c>
      <c r="B856">
        <v>1769.9115044247787</v>
      </c>
      <c r="C856">
        <v>1000</v>
      </c>
      <c r="D856">
        <v>1</v>
      </c>
      <c r="E856">
        <v>16.366</v>
      </c>
      <c r="F856">
        <v>125000</v>
      </c>
      <c r="G856">
        <v>0.10299999999999999</v>
      </c>
      <c r="H856">
        <v>0</v>
      </c>
      <c r="I856">
        <v>0.46200000000000002</v>
      </c>
      <c r="J856">
        <v>0.35899999999999999</v>
      </c>
    </row>
    <row r="857" spans="1:10" x14ac:dyDescent="0.2">
      <c r="A857">
        <v>855.52800000000002</v>
      </c>
      <c r="B857">
        <v>2523.6593059936909</v>
      </c>
      <c r="C857">
        <v>1600</v>
      </c>
      <c r="D857">
        <v>1</v>
      </c>
      <c r="E857">
        <v>16.472000000000001</v>
      </c>
      <c r="F857">
        <v>200000</v>
      </c>
      <c r="G857">
        <v>0.106</v>
      </c>
      <c r="H857">
        <v>0.36599999999999999</v>
      </c>
      <c r="I857">
        <v>0.52800000000000002</v>
      </c>
      <c r="J857">
        <v>0.42199999999999999</v>
      </c>
    </row>
    <row r="858" spans="1:10" x14ac:dyDescent="0.2">
      <c r="A858">
        <v>856.69899999999996</v>
      </c>
      <c r="B858">
        <v>2985.0746268656717</v>
      </c>
      <c r="C858">
        <v>2400</v>
      </c>
      <c r="D858">
        <v>1</v>
      </c>
      <c r="E858">
        <v>16.300999999999998</v>
      </c>
      <c r="F858">
        <v>300000</v>
      </c>
      <c r="G858">
        <v>0.105</v>
      </c>
      <c r="H858">
        <v>0.47199999999999998</v>
      </c>
      <c r="I858">
        <v>0.69899999999999995</v>
      </c>
      <c r="J858">
        <v>0.59399999999999997</v>
      </c>
    </row>
    <row r="859" spans="1:10" x14ac:dyDescent="0.2">
      <c r="A859">
        <v>857.74900000000002</v>
      </c>
      <c r="B859">
        <v>3051.6431924882627</v>
      </c>
      <c r="C859">
        <v>2600</v>
      </c>
      <c r="D859">
        <v>1</v>
      </c>
      <c r="E859">
        <v>16.251000000000001</v>
      </c>
      <c r="F859">
        <v>325000</v>
      </c>
      <c r="G859">
        <v>0.10299999999999999</v>
      </c>
      <c r="H859">
        <v>0.30099999999999999</v>
      </c>
      <c r="I859">
        <v>0.749</v>
      </c>
      <c r="J859">
        <v>0.64600000000000002</v>
      </c>
    </row>
    <row r="860" spans="1:10" x14ac:dyDescent="0.2">
      <c r="A860">
        <v>858.755</v>
      </c>
      <c r="B860">
        <v>3019.7444831591174</v>
      </c>
      <c r="C860">
        <v>2600</v>
      </c>
      <c r="D860">
        <v>1</v>
      </c>
      <c r="E860">
        <v>16.245000000000001</v>
      </c>
      <c r="F860">
        <v>325000</v>
      </c>
      <c r="G860">
        <v>0.106</v>
      </c>
      <c r="H860">
        <v>0.251</v>
      </c>
      <c r="I860">
        <v>0.755</v>
      </c>
      <c r="J860">
        <v>0.64900000000000002</v>
      </c>
    </row>
    <row r="861" spans="1:10" x14ac:dyDescent="0.2">
      <c r="A861">
        <v>859.73900000000003</v>
      </c>
      <c r="B861">
        <v>3048.0656506447831</v>
      </c>
      <c r="C861">
        <v>2600</v>
      </c>
      <c r="D861">
        <v>1</v>
      </c>
      <c r="E861">
        <v>16.260999999999999</v>
      </c>
      <c r="F861">
        <v>325000</v>
      </c>
      <c r="G861">
        <v>0.114</v>
      </c>
      <c r="H861">
        <v>0.245</v>
      </c>
      <c r="I861">
        <v>0.73899999999999999</v>
      </c>
      <c r="J861">
        <v>0.625</v>
      </c>
    </row>
    <row r="862" spans="1:10" x14ac:dyDescent="0.2">
      <c r="A862">
        <v>860.76499999999999</v>
      </c>
      <c r="B862">
        <v>3233.2563510392611</v>
      </c>
      <c r="C862">
        <v>2800</v>
      </c>
      <c r="D862">
        <v>1</v>
      </c>
      <c r="E862">
        <v>16.234999999999999</v>
      </c>
      <c r="F862">
        <v>350000</v>
      </c>
      <c r="G862">
        <v>0.10100000000000001</v>
      </c>
      <c r="H862">
        <v>0.26100000000000001</v>
      </c>
      <c r="I862">
        <v>0.76500000000000001</v>
      </c>
      <c r="J862">
        <v>0.66400000000000003</v>
      </c>
    </row>
    <row r="863" spans="1:10" x14ac:dyDescent="0.2">
      <c r="A863">
        <v>861.79100000000005</v>
      </c>
      <c r="B863">
        <v>3139.0134529147981</v>
      </c>
      <c r="C863">
        <v>2800</v>
      </c>
      <c r="D863">
        <v>1</v>
      </c>
      <c r="E863">
        <v>16.209</v>
      </c>
      <c r="F863">
        <v>350000</v>
      </c>
      <c r="G863">
        <v>0.10100000000000001</v>
      </c>
      <c r="H863">
        <v>0.23499999999999999</v>
      </c>
      <c r="I863">
        <v>0.79100000000000004</v>
      </c>
      <c r="J863">
        <v>0.69</v>
      </c>
    </row>
    <row r="864" spans="1:10" x14ac:dyDescent="0.2">
      <c r="A864">
        <v>862.76700000000005</v>
      </c>
      <c r="B864">
        <v>3203.6613272311215</v>
      </c>
      <c r="C864">
        <v>2800</v>
      </c>
      <c r="D864">
        <v>1</v>
      </c>
      <c r="E864">
        <v>16.233000000000001</v>
      </c>
      <c r="F864">
        <v>350000</v>
      </c>
      <c r="G864">
        <v>0.107</v>
      </c>
      <c r="H864">
        <v>0.20899999999999999</v>
      </c>
      <c r="I864">
        <v>0.76700000000000002</v>
      </c>
      <c r="J864">
        <v>0.66</v>
      </c>
    </row>
    <row r="865" spans="1:10" x14ac:dyDescent="0.2">
      <c r="A865">
        <v>863.76400000000001</v>
      </c>
      <c r="B865">
        <v>3225.8064516129034</v>
      </c>
      <c r="C865">
        <v>2800</v>
      </c>
      <c r="D865">
        <v>1</v>
      </c>
      <c r="E865">
        <v>16.236000000000001</v>
      </c>
      <c r="F865">
        <v>350000</v>
      </c>
      <c r="G865">
        <v>0.104</v>
      </c>
      <c r="H865">
        <v>0.23300000000000001</v>
      </c>
      <c r="I865">
        <v>0.76400000000000001</v>
      </c>
      <c r="J865">
        <v>0.66</v>
      </c>
    </row>
    <row r="866" spans="1:10" x14ac:dyDescent="0.2">
      <c r="A866">
        <v>864.79300000000001</v>
      </c>
      <c r="B866">
        <v>3118.0400890868596</v>
      </c>
      <c r="C866">
        <v>2800</v>
      </c>
      <c r="D866">
        <v>1</v>
      </c>
      <c r="E866">
        <v>16.207000000000001</v>
      </c>
      <c r="F866">
        <v>350000</v>
      </c>
      <c r="G866">
        <v>0.105</v>
      </c>
      <c r="H866">
        <v>0.23599999999999999</v>
      </c>
      <c r="I866">
        <v>0.79300000000000004</v>
      </c>
      <c r="J866">
        <v>0.68799999999999994</v>
      </c>
    </row>
    <row r="867" spans="1:10" x14ac:dyDescent="0.2">
      <c r="A867">
        <v>865.80100000000004</v>
      </c>
      <c r="B867">
        <v>3073.5455543358944</v>
      </c>
      <c r="C867">
        <v>2800</v>
      </c>
      <c r="D867">
        <v>1</v>
      </c>
      <c r="E867">
        <v>16.199000000000002</v>
      </c>
      <c r="F867">
        <v>350000</v>
      </c>
      <c r="G867">
        <v>0.11</v>
      </c>
      <c r="H867">
        <v>0.20699999999999999</v>
      </c>
      <c r="I867">
        <v>0.80100000000000005</v>
      </c>
      <c r="J867">
        <v>0.69099999999999995</v>
      </c>
    </row>
    <row r="868" spans="1:10" x14ac:dyDescent="0.2">
      <c r="A868">
        <v>866.75900000000001</v>
      </c>
      <c r="B868">
        <v>3009.2592592592591</v>
      </c>
      <c r="C868">
        <v>2600</v>
      </c>
      <c r="D868">
        <v>1</v>
      </c>
      <c r="E868">
        <v>16.241</v>
      </c>
      <c r="F868">
        <v>325000</v>
      </c>
      <c r="G868">
        <v>0.105</v>
      </c>
      <c r="H868">
        <v>0.19900000000000001</v>
      </c>
      <c r="I868">
        <v>0.75900000000000001</v>
      </c>
      <c r="J868">
        <v>0.65400000000000003</v>
      </c>
    </row>
    <row r="869" spans="1:10" x14ac:dyDescent="0.2">
      <c r="A869">
        <v>867.81100000000004</v>
      </c>
      <c r="B869">
        <v>2819.9566160520608</v>
      </c>
      <c r="C869">
        <v>2600</v>
      </c>
      <c r="D869">
        <v>1</v>
      </c>
      <c r="E869">
        <v>16.189</v>
      </c>
      <c r="F869">
        <v>325000</v>
      </c>
      <c r="G869">
        <v>0.111</v>
      </c>
      <c r="H869">
        <v>0.24099999999999999</v>
      </c>
      <c r="I869">
        <v>0.81100000000000005</v>
      </c>
      <c r="J869">
        <v>0.7</v>
      </c>
    </row>
    <row r="870" spans="1:10" x14ac:dyDescent="0.2">
      <c r="A870">
        <v>868.74599999999998</v>
      </c>
      <c r="B870">
        <v>2797.2027972027972</v>
      </c>
      <c r="C870">
        <v>2400</v>
      </c>
      <c r="D870">
        <v>1</v>
      </c>
      <c r="E870">
        <v>16.254000000000001</v>
      </c>
      <c r="F870">
        <v>300000</v>
      </c>
      <c r="G870">
        <v>0.112</v>
      </c>
      <c r="H870">
        <v>0.189</v>
      </c>
      <c r="I870">
        <v>0.746</v>
      </c>
      <c r="J870">
        <v>0.63400000000000001</v>
      </c>
    </row>
    <row r="871" spans="1:10" x14ac:dyDescent="0.2">
      <c r="A871">
        <v>869.73</v>
      </c>
      <c r="B871">
        <v>2874.2514970059879</v>
      </c>
      <c r="C871">
        <v>2400</v>
      </c>
      <c r="D871">
        <v>1</v>
      </c>
      <c r="E871">
        <v>16.27</v>
      </c>
      <c r="F871">
        <v>300000</v>
      </c>
      <c r="G871">
        <v>0.105</v>
      </c>
      <c r="H871">
        <v>0.254</v>
      </c>
      <c r="I871">
        <v>0.73</v>
      </c>
      <c r="J871">
        <v>0.625</v>
      </c>
    </row>
    <row r="872" spans="1:10" x14ac:dyDescent="0.2">
      <c r="A872">
        <v>870.82299999999998</v>
      </c>
      <c r="B872">
        <v>2780.7486631016041</v>
      </c>
      <c r="C872">
        <v>2600</v>
      </c>
      <c r="D872">
        <v>1</v>
      </c>
      <c r="E872">
        <v>16.177</v>
      </c>
      <c r="F872">
        <v>325000</v>
      </c>
      <c r="G872">
        <v>0.112</v>
      </c>
      <c r="H872">
        <v>0.27</v>
      </c>
      <c r="I872">
        <v>0.82299999999999995</v>
      </c>
      <c r="J872">
        <v>0.71099999999999997</v>
      </c>
    </row>
    <row r="873" spans="1:10" x14ac:dyDescent="0.2">
      <c r="A873">
        <v>871.73900000000003</v>
      </c>
      <c r="B873">
        <v>2820.2115158636898</v>
      </c>
      <c r="C873">
        <v>2400</v>
      </c>
      <c r="D873">
        <v>1</v>
      </c>
      <c r="E873">
        <v>16.260999999999999</v>
      </c>
      <c r="F873">
        <v>300000</v>
      </c>
      <c r="G873">
        <v>0.112</v>
      </c>
      <c r="H873">
        <v>0.17699999999999999</v>
      </c>
      <c r="I873">
        <v>0.73899999999999999</v>
      </c>
      <c r="J873">
        <v>0.627</v>
      </c>
    </row>
    <row r="874" spans="1:10" x14ac:dyDescent="0.2">
      <c r="A874">
        <v>872.73299999999995</v>
      </c>
      <c r="B874">
        <v>2840.2366863905327</v>
      </c>
      <c r="C874">
        <v>2400</v>
      </c>
      <c r="D874">
        <v>1</v>
      </c>
      <c r="E874">
        <v>16.266999999999999</v>
      </c>
      <c r="F874">
        <v>300000</v>
      </c>
      <c r="G874">
        <v>0.112</v>
      </c>
      <c r="H874">
        <v>0.26100000000000001</v>
      </c>
      <c r="I874">
        <v>0.73299999999999998</v>
      </c>
      <c r="J874">
        <v>0.621</v>
      </c>
    </row>
    <row r="875" spans="1:10" x14ac:dyDescent="0.2">
      <c r="A875">
        <v>873.78599999999994</v>
      </c>
      <c r="B875">
        <v>2901.7857142857142</v>
      </c>
      <c r="C875">
        <v>2600</v>
      </c>
      <c r="D875">
        <v>1</v>
      </c>
      <c r="E875">
        <v>16.213999999999999</v>
      </c>
      <c r="F875">
        <v>325000</v>
      </c>
      <c r="G875">
        <v>0.11</v>
      </c>
      <c r="H875">
        <v>0.26700000000000002</v>
      </c>
      <c r="I875">
        <v>0.78600000000000003</v>
      </c>
      <c r="J875">
        <v>0.67600000000000005</v>
      </c>
    </row>
    <row r="876" spans="1:10" x14ac:dyDescent="0.2">
      <c r="A876">
        <v>874.79399999999998</v>
      </c>
      <c r="B876">
        <v>2872.9281767955799</v>
      </c>
      <c r="C876">
        <v>2600</v>
      </c>
      <c r="D876">
        <v>1</v>
      </c>
      <c r="E876">
        <v>16.206</v>
      </c>
      <c r="F876">
        <v>325000</v>
      </c>
      <c r="G876">
        <v>0.111</v>
      </c>
      <c r="H876">
        <v>0.214</v>
      </c>
      <c r="I876">
        <v>0.79400000000000004</v>
      </c>
      <c r="J876">
        <v>0.68300000000000005</v>
      </c>
    </row>
    <row r="877" spans="1:10" x14ac:dyDescent="0.2">
      <c r="A877">
        <v>875.81799999999998</v>
      </c>
      <c r="B877">
        <v>2804.7464940668824</v>
      </c>
      <c r="C877">
        <v>2600</v>
      </c>
      <c r="D877">
        <v>1</v>
      </c>
      <c r="E877">
        <v>16.181999999999999</v>
      </c>
      <c r="F877">
        <v>325000</v>
      </c>
      <c r="G877">
        <v>0.109</v>
      </c>
      <c r="H877">
        <v>0.20599999999999999</v>
      </c>
      <c r="I877">
        <v>0.81799999999999995</v>
      </c>
      <c r="J877">
        <v>0.70899999999999996</v>
      </c>
    </row>
    <row r="878" spans="1:10" x14ac:dyDescent="0.2">
      <c r="A878">
        <v>876.78099999999995</v>
      </c>
      <c r="B878">
        <v>2711.8644067796608</v>
      </c>
      <c r="C878">
        <v>2400</v>
      </c>
      <c r="D878">
        <v>1</v>
      </c>
      <c r="E878">
        <v>16.219000000000001</v>
      </c>
      <c r="F878">
        <v>300000</v>
      </c>
      <c r="G878">
        <v>0.104</v>
      </c>
      <c r="H878">
        <v>0.182</v>
      </c>
      <c r="I878">
        <v>0.78100000000000003</v>
      </c>
      <c r="J878">
        <v>0.67700000000000005</v>
      </c>
    </row>
    <row r="879" spans="1:10" x14ac:dyDescent="0.2">
      <c r="A879">
        <v>877.899</v>
      </c>
      <c r="B879">
        <v>2388.0597014925374</v>
      </c>
      <c r="C879">
        <v>2400</v>
      </c>
      <c r="D879">
        <v>1</v>
      </c>
      <c r="E879">
        <v>16.100999999999999</v>
      </c>
      <c r="F879">
        <v>300000</v>
      </c>
      <c r="G879">
        <v>0.106</v>
      </c>
      <c r="H879">
        <v>0.219</v>
      </c>
      <c r="I879">
        <v>0.89900000000000002</v>
      </c>
      <c r="J879">
        <v>0.79300000000000004</v>
      </c>
    </row>
    <row r="880" spans="1:10" x14ac:dyDescent="0.2">
      <c r="A880">
        <v>879.01</v>
      </c>
      <c r="B880">
        <v>1779.3594306049822</v>
      </c>
      <c r="C880">
        <v>2000</v>
      </c>
      <c r="D880">
        <v>1</v>
      </c>
      <c r="E880">
        <v>15.99</v>
      </c>
      <c r="F880">
        <v>250000</v>
      </c>
      <c r="G880">
        <v>0.114</v>
      </c>
      <c r="H880">
        <v>0.10100000000000001</v>
      </c>
      <c r="I880">
        <v>1.01</v>
      </c>
      <c r="J880">
        <v>0.89600000000000002</v>
      </c>
    </row>
    <row r="881" spans="1:10" x14ac:dyDescent="0.2">
      <c r="A881">
        <v>879.73800000000006</v>
      </c>
      <c r="B881">
        <v>1684.7172081829121</v>
      </c>
      <c r="C881">
        <v>1400</v>
      </c>
      <c r="D881">
        <v>1</v>
      </c>
      <c r="E881">
        <v>16.262</v>
      </c>
      <c r="F881">
        <v>175000</v>
      </c>
      <c r="G881">
        <v>0.10299999999999999</v>
      </c>
      <c r="H881">
        <v>0</v>
      </c>
      <c r="I881">
        <v>0.72799999999999998</v>
      </c>
      <c r="J881">
        <v>0.625</v>
      </c>
    </row>
    <row r="882" spans="1:10" x14ac:dyDescent="0.2">
      <c r="A882">
        <v>880.53</v>
      </c>
      <c r="B882">
        <v>2180.6853582554518</v>
      </c>
      <c r="C882">
        <v>1400</v>
      </c>
      <c r="D882">
        <v>1</v>
      </c>
      <c r="E882">
        <v>16.47</v>
      </c>
      <c r="F882">
        <v>175000</v>
      </c>
      <c r="G882">
        <v>0.112</v>
      </c>
      <c r="H882">
        <v>0.26200000000000001</v>
      </c>
      <c r="I882">
        <v>0.53</v>
      </c>
      <c r="J882">
        <v>0.41799999999999998</v>
      </c>
    </row>
    <row r="883" spans="1:10" x14ac:dyDescent="0.2">
      <c r="A883">
        <v>881.58500000000004</v>
      </c>
      <c r="B883">
        <v>2898.550724637681</v>
      </c>
      <c r="C883">
        <v>2000</v>
      </c>
      <c r="D883">
        <v>1</v>
      </c>
      <c r="E883">
        <v>16.414999999999999</v>
      </c>
      <c r="F883">
        <v>250000</v>
      </c>
      <c r="G883">
        <v>0.105</v>
      </c>
      <c r="H883">
        <v>0.47</v>
      </c>
      <c r="I883">
        <v>0.58499999999999996</v>
      </c>
      <c r="J883">
        <v>0.48</v>
      </c>
    </row>
    <row r="884" spans="1:10" x14ac:dyDescent="0.2">
      <c r="A884">
        <v>882.73400000000004</v>
      </c>
      <c r="B884">
        <v>3069.6576151121608</v>
      </c>
      <c r="C884">
        <v>2600</v>
      </c>
      <c r="D884">
        <v>1</v>
      </c>
      <c r="E884">
        <v>16.265999999999998</v>
      </c>
      <c r="F884">
        <v>325000</v>
      </c>
      <c r="G884">
        <v>0.113</v>
      </c>
      <c r="H884">
        <v>0.41499999999999998</v>
      </c>
      <c r="I884">
        <v>0.73399999999999999</v>
      </c>
      <c r="J884">
        <v>0.621</v>
      </c>
    </row>
    <row r="885" spans="1:10" x14ac:dyDescent="0.2">
      <c r="A885">
        <v>883.89499999999998</v>
      </c>
      <c r="B885">
        <v>2783.3001988071569</v>
      </c>
      <c r="C885">
        <v>2800</v>
      </c>
      <c r="D885">
        <v>1</v>
      </c>
      <c r="E885">
        <v>16.105</v>
      </c>
      <c r="F885">
        <v>350000</v>
      </c>
      <c r="G885">
        <v>0.111</v>
      </c>
      <c r="H885">
        <v>0.26600000000000001</v>
      </c>
      <c r="I885">
        <v>0.89500000000000002</v>
      </c>
      <c r="J885">
        <v>0.78400000000000003</v>
      </c>
    </row>
    <row r="886" spans="1:10" x14ac:dyDescent="0.2">
      <c r="A886">
        <v>884.89400000000001</v>
      </c>
      <c r="B886">
        <v>2385.685884691849</v>
      </c>
      <c r="C886">
        <v>2400</v>
      </c>
      <c r="D886">
        <v>1</v>
      </c>
      <c r="E886">
        <v>16.106000000000002</v>
      </c>
      <c r="F886">
        <v>300000</v>
      </c>
      <c r="G886">
        <v>0.112</v>
      </c>
      <c r="H886">
        <v>0.105</v>
      </c>
      <c r="I886">
        <v>0.89400000000000002</v>
      </c>
      <c r="J886">
        <v>0.78200000000000003</v>
      </c>
    </row>
    <row r="887" spans="1:10" x14ac:dyDescent="0.2">
      <c r="A887">
        <v>885.77499999999998</v>
      </c>
      <c r="B887">
        <v>2267.5736961451248</v>
      </c>
      <c r="C887">
        <v>2000</v>
      </c>
      <c r="D887">
        <v>1</v>
      </c>
      <c r="E887">
        <v>16.225000000000001</v>
      </c>
      <c r="F887">
        <v>250000</v>
      </c>
      <c r="G887">
        <v>0.107</v>
      </c>
      <c r="H887">
        <v>0.106</v>
      </c>
      <c r="I887">
        <v>0.77500000000000002</v>
      </c>
      <c r="J887">
        <v>0.66800000000000004</v>
      </c>
    </row>
    <row r="888" spans="1:10" x14ac:dyDescent="0.2">
      <c r="A888">
        <v>886.851</v>
      </c>
      <c r="B888">
        <v>2079.002079002079</v>
      </c>
      <c r="C888">
        <v>2000</v>
      </c>
      <c r="D888">
        <v>1</v>
      </c>
      <c r="E888">
        <v>16.149000000000001</v>
      </c>
      <c r="F888">
        <v>250000</v>
      </c>
      <c r="G888">
        <v>0.111</v>
      </c>
      <c r="H888">
        <v>0.22500000000000001</v>
      </c>
      <c r="I888">
        <v>0.85099999999999998</v>
      </c>
      <c r="J888">
        <v>0.74</v>
      </c>
    </row>
    <row r="889" spans="1:10" x14ac:dyDescent="0.2">
      <c r="A889">
        <v>888.03200000000004</v>
      </c>
      <c r="B889">
        <v>1581.7223198594024</v>
      </c>
      <c r="C889">
        <v>1800</v>
      </c>
      <c r="D889">
        <v>1</v>
      </c>
      <c r="E889">
        <v>15.968</v>
      </c>
      <c r="F889">
        <v>225000</v>
      </c>
      <c r="G889">
        <v>0.106</v>
      </c>
      <c r="H889">
        <v>0.14899999999999999</v>
      </c>
      <c r="I889">
        <v>1.032</v>
      </c>
      <c r="J889">
        <v>0.92600000000000005</v>
      </c>
    </row>
    <row r="890" spans="1:10" x14ac:dyDescent="0.2">
      <c r="A890">
        <v>888.81700000000001</v>
      </c>
      <c r="B890">
        <v>1346.8013468013469</v>
      </c>
      <c r="C890">
        <v>1200</v>
      </c>
      <c r="D890">
        <v>1</v>
      </c>
      <c r="E890">
        <v>16.183</v>
      </c>
      <c r="F890">
        <v>150000</v>
      </c>
      <c r="G890">
        <v>0.106</v>
      </c>
      <c r="H890">
        <v>0</v>
      </c>
      <c r="I890">
        <v>0.78500000000000003</v>
      </c>
      <c r="J890">
        <v>0.67900000000000005</v>
      </c>
    </row>
    <row r="891" spans="1:10" x14ac:dyDescent="0.2">
      <c r="A891">
        <v>889.74300000000005</v>
      </c>
      <c r="B891">
        <v>1413.4275618374559</v>
      </c>
      <c r="C891">
        <v>1200</v>
      </c>
      <c r="D891">
        <v>1</v>
      </c>
      <c r="E891">
        <v>16.257000000000001</v>
      </c>
      <c r="F891">
        <v>150000</v>
      </c>
      <c r="G891">
        <v>0.106</v>
      </c>
      <c r="H891">
        <v>0.183</v>
      </c>
      <c r="I891">
        <v>0.74299999999999999</v>
      </c>
      <c r="J891">
        <v>0.63700000000000001</v>
      </c>
    </row>
    <row r="892" spans="1:10" x14ac:dyDescent="0.2">
      <c r="A892">
        <v>891.17</v>
      </c>
      <c r="B892">
        <v>938.23299452697415</v>
      </c>
      <c r="C892">
        <v>1200</v>
      </c>
      <c r="D892">
        <v>1</v>
      </c>
      <c r="E892">
        <v>15.83</v>
      </c>
      <c r="F892">
        <v>150000</v>
      </c>
      <c r="G892">
        <v>0.109</v>
      </c>
      <c r="H892">
        <v>0.25700000000000001</v>
      </c>
      <c r="I892">
        <v>1.17</v>
      </c>
      <c r="J892">
        <v>1.0609999999999999</v>
      </c>
    </row>
    <row r="893" spans="1:10" x14ac:dyDescent="0.2">
      <c r="A893">
        <v>892.03399999999999</v>
      </c>
      <c r="B893">
        <v>819.67213114754099</v>
      </c>
      <c r="C893">
        <v>800</v>
      </c>
      <c r="D893">
        <v>1</v>
      </c>
      <c r="E893">
        <v>15.965999999999999</v>
      </c>
      <c r="F893">
        <v>100000</v>
      </c>
      <c r="G893">
        <v>0.112</v>
      </c>
      <c r="H893">
        <v>0</v>
      </c>
      <c r="I893">
        <v>0.86399999999999999</v>
      </c>
      <c r="J893">
        <v>0.752</v>
      </c>
    </row>
    <row r="894" spans="1:10" x14ac:dyDescent="0.2">
      <c r="A894">
        <v>892.38699999999994</v>
      </c>
      <c r="B894">
        <v>1307.18954248366</v>
      </c>
      <c r="C894">
        <v>600</v>
      </c>
      <c r="D894">
        <v>1</v>
      </c>
      <c r="E894">
        <v>16.613</v>
      </c>
      <c r="F894">
        <v>75000</v>
      </c>
      <c r="G894">
        <v>0.106</v>
      </c>
      <c r="H894">
        <v>0</v>
      </c>
      <c r="I894">
        <v>0.35299999999999998</v>
      </c>
      <c r="J894">
        <v>0.247</v>
      </c>
    </row>
    <row r="895" spans="1:10" x14ac:dyDescent="0.2">
      <c r="A895">
        <v>893.45699999999999</v>
      </c>
      <c r="B895">
        <v>2116.4021164021165</v>
      </c>
      <c r="C895">
        <v>1200</v>
      </c>
      <c r="D895">
        <v>1</v>
      </c>
      <c r="E895">
        <v>16.542999999999999</v>
      </c>
      <c r="F895">
        <v>150000</v>
      </c>
      <c r="G895">
        <v>0.11</v>
      </c>
      <c r="H895">
        <v>0.61299999999999999</v>
      </c>
      <c r="I895">
        <v>0.45700000000000002</v>
      </c>
      <c r="J895">
        <v>0.34699999999999998</v>
      </c>
    </row>
    <row r="896" spans="1:10" x14ac:dyDescent="0.2">
      <c r="A896">
        <v>895.01199999999994</v>
      </c>
      <c r="B896">
        <v>1780.9439002671415</v>
      </c>
      <c r="C896">
        <v>2000</v>
      </c>
      <c r="D896">
        <v>1</v>
      </c>
      <c r="E896">
        <v>15.988</v>
      </c>
      <c r="F896">
        <v>250000</v>
      </c>
      <c r="G896">
        <v>0.111</v>
      </c>
      <c r="H896">
        <v>0.54300000000000004</v>
      </c>
      <c r="I896">
        <v>1.012</v>
      </c>
      <c r="J896">
        <v>0.90100000000000002</v>
      </c>
    </row>
    <row r="897" spans="1:10" x14ac:dyDescent="0.2">
      <c r="A897">
        <v>895.65099999999995</v>
      </c>
      <c r="B897">
        <v>1881.7204301075269</v>
      </c>
      <c r="C897">
        <v>1400</v>
      </c>
      <c r="D897">
        <v>1</v>
      </c>
      <c r="E897">
        <v>16.349</v>
      </c>
      <c r="F897">
        <v>175000</v>
      </c>
      <c r="G897">
        <v>0.105</v>
      </c>
      <c r="H897">
        <v>0</v>
      </c>
      <c r="I897">
        <v>0.63900000000000001</v>
      </c>
      <c r="J897">
        <v>0.53400000000000003</v>
      </c>
    </row>
    <row r="898" spans="1:10" x14ac:dyDescent="0.2">
      <c r="A898">
        <v>896.52</v>
      </c>
      <c r="B898">
        <v>2543.7201907790145</v>
      </c>
      <c r="C898">
        <v>1600</v>
      </c>
      <c r="D898">
        <v>1</v>
      </c>
      <c r="E898">
        <v>16.48</v>
      </c>
      <c r="F898">
        <v>200000</v>
      </c>
      <c r="G898">
        <v>0.109</v>
      </c>
      <c r="H898">
        <v>0.34899999999999998</v>
      </c>
      <c r="I898">
        <v>0.52</v>
      </c>
      <c r="J898">
        <v>0.41099999999999998</v>
      </c>
    </row>
    <row r="899" spans="1:10" x14ac:dyDescent="0.2">
      <c r="A899">
        <v>897.779</v>
      </c>
      <c r="B899">
        <v>2705.7497181510712</v>
      </c>
      <c r="C899">
        <v>2400</v>
      </c>
      <c r="D899">
        <v>1</v>
      </c>
      <c r="E899">
        <v>16.221</v>
      </c>
      <c r="F899">
        <v>300000</v>
      </c>
      <c r="G899">
        <v>0.108</v>
      </c>
      <c r="H899">
        <v>0.48</v>
      </c>
      <c r="I899">
        <v>0.77900000000000003</v>
      </c>
      <c r="J899">
        <v>0.67100000000000004</v>
      </c>
    </row>
    <row r="900" spans="1:10" x14ac:dyDescent="0.2">
      <c r="A900">
        <v>898.78300000000002</v>
      </c>
      <c r="B900">
        <v>2699.6625421822273</v>
      </c>
      <c r="C900">
        <v>2400</v>
      </c>
      <c r="D900">
        <v>1</v>
      </c>
      <c r="E900">
        <v>16.216999999999999</v>
      </c>
      <c r="F900">
        <v>300000</v>
      </c>
      <c r="G900">
        <v>0.106</v>
      </c>
      <c r="H900">
        <v>0.221</v>
      </c>
      <c r="I900">
        <v>0.78300000000000003</v>
      </c>
      <c r="J900">
        <v>0.67700000000000005</v>
      </c>
    </row>
    <row r="901" spans="1:10" x14ac:dyDescent="0.2">
      <c r="A901">
        <v>899.76700000000005</v>
      </c>
      <c r="B901">
        <v>2730.3754266211604</v>
      </c>
      <c r="C901">
        <v>2400</v>
      </c>
      <c r="D901">
        <v>1</v>
      </c>
      <c r="E901">
        <v>16.233000000000001</v>
      </c>
      <c r="F901">
        <v>300000</v>
      </c>
      <c r="G901">
        <v>0.112</v>
      </c>
      <c r="H901">
        <v>0.217</v>
      </c>
      <c r="I901">
        <v>0.76700000000000002</v>
      </c>
      <c r="J901">
        <v>0.65500000000000003</v>
      </c>
    </row>
    <row r="902" spans="1:10" x14ac:dyDescent="0.2">
      <c r="A902">
        <v>900.73599999999999</v>
      </c>
      <c r="B902">
        <v>2863.9618138424821</v>
      </c>
      <c r="C902">
        <v>2400</v>
      </c>
      <c r="D902">
        <v>1</v>
      </c>
      <c r="E902">
        <v>16.263999999999999</v>
      </c>
      <c r="F902">
        <v>300000</v>
      </c>
      <c r="G902">
        <v>0.10199999999999999</v>
      </c>
      <c r="H902">
        <v>0.23300000000000001</v>
      </c>
      <c r="I902">
        <v>0.73599999999999999</v>
      </c>
      <c r="J902">
        <v>0.63400000000000001</v>
      </c>
    </row>
    <row r="903" spans="1:10" x14ac:dyDescent="0.2">
      <c r="A903">
        <v>901.81200000000001</v>
      </c>
      <c r="B903">
        <v>2826.086956521739</v>
      </c>
      <c r="C903">
        <v>2600</v>
      </c>
      <c r="D903">
        <v>1</v>
      </c>
      <c r="E903">
        <v>16.187999999999999</v>
      </c>
      <c r="F903">
        <v>325000</v>
      </c>
      <c r="G903">
        <v>0.108</v>
      </c>
      <c r="H903">
        <v>0.26400000000000001</v>
      </c>
      <c r="I903">
        <v>0.81200000000000006</v>
      </c>
      <c r="J903">
        <v>0.70399999999999996</v>
      </c>
    </row>
    <row r="904" spans="1:10" x14ac:dyDescent="0.2">
      <c r="A904">
        <v>902.83600000000001</v>
      </c>
      <c r="B904">
        <v>2564.102564102564</v>
      </c>
      <c r="C904">
        <v>2400</v>
      </c>
      <c r="D904">
        <v>1</v>
      </c>
      <c r="E904">
        <v>16.164000000000001</v>
      </c>
      <c r="F904">
        <v>300000</v>
      </c>
      <c r="G904">
        <v>0.1</v>
      </c>
      <c r="H904">
        <v>0.188</v>
      </c>
      <c r="I904">
        <v>0.83599999999999997</v>
      </c>
      <c r="J904">
        <v>0.73599999999999999</v>
      </c>
    </row>
    <row r="905" spans="1:10" x14ac:dyDescent="0.2">
      <c r="A905">
        <v>903.86400000000003</v>
      </c>
      <c r="B905">
        <v>2254.0983606557379</v>
      </c>
      <c r="C905">
        <v>2200</v>
      </c>
      <c r="D905">
        <v>1</v>
      </c>
      <c r="E905">
        <v>16.135999999999999</v>
      </c>
      <c r="F905">
        <v>275000</v>
      </c>
      <c r="G905">
        <v>0.112</v>
      </c>
      <c r="H905">
        <v>0.16400000000000001</v>
      </c>
      <c r="I905">
        <v>0.86399999999999999</v>
      </c>
      <c r="J905">
        <v>0.752</v>
      </c>
    </row>
    <row r="906" spans="1:10" x14ac:dyDescent="0.2">
      <c r="A906">
        <v>904.79100000000005</v>
      </c>
      <c r="B906">
        <v>2209.9447513812156</v>
      </c>
      <c r="C906">
        <v>2000</v>
      </c>
      <c r="D906">
        <v>1</v>
      </c>
      <c r="E906">
        <v>16.209</v>
      </c>
      <c r="F906">
        <v>250000</v>
      </c>
      <c r="G906">
        <v>0.114</v>
      </c>
      <c r="H906">
        <v>0.13600000000000001</v>
      </c>
      <c r="I906">
        <v>0.79100000000000004</v>
      </c>
      <c r="J906">
        <v>0.67700000000000005</v>
      </c>
    </row>
    <row r="907" spans="1:10" x14ac:dyDescent="0.2">
      <c r="A907">
        <v>905.76900000000001</v>
      </c>
      <c r="B907">
        <v>2270.1475595913735</v>
      </c>
      <c r="C907">
        <v>2000</v>
      </c>
      <c r="D907">
        <v>1</v>
      </c>
      <c r="E907">
        <v>16.231000000000002</v>
      </c>
      <c r="F907">
        <v>250000</v>
      </c>
      <c r="G907">
        <v>0.112</v>
      </c>
      <c r="H907">
        <v>0.20899999999999999</v>
      </c>
      <c r="I907">
        <v>0.76900000000000002</v>
      </c>
      <c r="J907">
        <v>0.65700000000000003</v>
      </c>
    </row>
    <row r="908" spans="1:10" x14ac:dyDescent="0.2">
      <c r="A908">
        <v>906.77</v>
      </c>
      <c r="B908">
        <v>2298.8505747126437</v>
      </c>
      <c r="C908">
        <v>2000</v>
      </c>
      <c r="D908">
        <v>1</v>
      </c>
      <c r="E908">
        <v>16.23</v>
      </c>
      <c r="F908">
        <v>250000</v>
      </c>
      <c r="G908">
        <v>0.1</v>
      </c>
      <c r="H908">
        <v>0.23100000000000001</v>
      </c>
      <c r="I908">
        <v>0.77</v>
      </c>
      <c r="J908">
        <v>0.67</v>
      </c>
    </row>
    <row r="909" spans="1:10" x14ac:dyDescent="0.2">
      <c r="A909">
        <v>907.82600000000002</v>
      </c>
      <c r="B909">
        <v>2148.2277121374864</v>
      </c>
      <c r="C909">
        <v>2000</v>
      </c>
      <c r="D909">
        <v>1</v>
      </c>
      <c r="E909">
        <v>16.173999999999999</v>
      </c>
      <c r="F909">
        <v>250000</v>
      </c>
      <c r="G909">
        <v>0.105</v>
      </c>
      <c r="H909">
        <v>0.23</v>
      </c>
      <c r="I909">
        <v>0.82599999999999996</v>
      </c>
      <c r="J909">
        <v>0.72099999999999997</v>
      </c>
    </row>
    <row r="910" spans="1:10" x14ac:dyDescent="0.2">
      <c r="A910">
        <v>908.81</v>
      </c>
      <c r="B910">
        <v>1948.0519480519481</v>
      </c>
      <c r="C910">
        <v>1800</v>
      </c>
      <c r="D910">
        <v>1</v>
      </c>
      <c r="E910">
        <v>16.190000000000001</v>
      </c>
      <c r="F910">
        <v>225000</v>
      </c>
      <c r="G910">
        <v>0.114</v>
      </c>
      <c r="H910">
        <v>0.17399999999999999</v>
      </c>
      <c r="I910">
        <v>0.81</v>
      </c>
      <c r="J910">
        <v>0.69599999999999995</v>
      </c>
    </row>
    <row r="911" spans="1:10" x14ac:dyDescent="0.2">
      <c r="A911">
        <v>909.82799999999997</v>
      </c>
      <c r="B911">
        <v>1700.3188097768332</v>
      </c>
      <c r="C911">
        <v>1600</v>
      </c>
      <c r="D911">
        <v>1</v>
      </c>
      <c r="E911">
        <v>16.172000000000001</v>
      </c>
      <c r="F911">
        <v>200000</v>
      </c>
      <c r="G911">
        <v>0.113</v>
      </c>
      <c r="H911">
        <v>0.19</v>
      </c>
      <c r="I911">
        <v>0.82799999999999996</v>
      </c>
      <c r="J911">
        <v>0.71499999999999997</v>
      </c>
    </row>
    <row r="912" spans="1:10" x14ac:dyDescent="0.2">
      <c r="A912">
        <v>910.923</v>
      </c>
      <c r="B912">
        <v>1360.5442176870749</v>
      </c>
      <c r="C912">
        <v>1400</v>
      </c>
      <c r="D912">
        <v>1</v>
      </c>
      <c r="E912">
        <v>16.077000000000002</v>
      </c>
      <c r="F912">
        <v>175000</v>
      </c>
      <c r="G912">
        <v>0.106</v>
      </c>
      <c r="H912">
        <v>0.17199999999999999</v>
      </c>
      <c r="I912">
        <v>0.92300000000000004</v>
      </c>
      <c r="J912">
        <v>0.81699999999999995</v>
      </c>
    </row>
    <row r="913" spans="1:10" x14ac:dyDescent="0.2">
      <c r="A913">
        <v>912.03800000000001</v>
      </c>
      <c r="B913">
        <v>1051.70902716915</v>
      </c>
      <c r="C913">
        <v>1200</v>
      </c>
      <c r="D913">
        <v>1</v>
      </c>
      <c r="E913">
        <v>15.962</v>
      </c>
      <c r="F913">
        <v>150000</v>
      </c>
      <c r="G913">
        <v>0.10299999999999999</v>
      </c>
      <c r="H913">
        <v>7.6999999999999999E-2</v>
      </c>
      <c r="I913">
        <v>1.038</v>
      </c>
      <c r="J913">
        <v>0.93500000000000005</v>
      </c>
    </row>
    <row r="914" spans="1:10" x14ac:dyDescent="0.2">
      <c r="A914">
        <v>912.87</v>
      </c>
      <c r="B914">
        <v>849.25690021231424</v>
      </c>
      <c r="C914">
        <v>800</v>
      </c>
      <c r="D914">
        <v>1</v>
      </c>
      <c r="E914">
        <v>16.13</v>
      </c>
      <c r="F914">
        <v>100000</v>
      </c>
      <c r="G914">
        <v>0.11</v>
      </c>
      <c r="H914">
        <v>0</v>
      </c>
      <c r="I914">
        <v>0.83199999999999996</v>
      </c>
      <c r="J914">
        <v>0.72199999999999998</v>
      </c>
    </row>
    <row r="915" spans="1:10" x14ac:dyDescent="0.2">
      <c r="A915">
        <v>913.68799999999999</v>
      </c>
      <c r="B915">
        <v>754.71698113207549</v>
      </c>
      <c r="C915">
        <v>600</v>
      </c>
      <c r="D915">
        <v>1</v>
      </c>
      <c r="E915">
        <v>16.312000000000001</v>
      </c>
      <c r="F915">
        <v>75000</v>
      </c>
      <c r="G915">
        <v>0.107</v>
      </c>
      <c r="H915">
        <v>0.13</v>
      </c>
      <c r="I915">
        <v>0.68799999999999994</v>
      </c>
      <c r="J915">
        <v>0.58099999999999996</v>
      </c>
    </row>
    <row r="916" spans="1:10" x14ac:dyDescent="0.2">
      <c r="A916">
        <v>914.82299999999998</v>
      </c>
      <c r="B916">
        <v>644.46831364124603</v>
      </c>
      <c r="C916">
        <v>600</v>
      </c>
      <c r="D916">
        <v>1</v>
      </c>
      <c r="E916">
        <v>16.177</v>
      </c>
      <c r="F916">
        <v>75000</v>
      </c>
      <c r="G916">
        <v>0.108</v>
      </c>
      <c r="H916">
        <v>0.312</v>
      </c>
      <c r="I916">
        <v>0.82299999999999995</v>
      </c>
      <c r="J916">
        <v>0.71499999999999997</v>
      </c>
    </row>
    <row r="917" spans="1:10" x14ac:dyDescent="0.2">
      <c r="A917">
        <v>915.59199999999998</v>
      </c>
      <c r="B917">
        <v>573.06590257879657</v>
      </c>
      <c r="C917">
        <v>400</v>
      </c>
      <c r="D917">
        <v>1</v>
      </c>
      <c r="E917">
        <v>16.408000000000001</v>
      </c>
      <c r="F917">
        <v>50000</v>
      </c>
      <c r="G917">
        <v>0.106</v>
      </c>
      <c r="H917">
        <v>0.17699999999999999</v>
      </c>
      <c r="I917">
        <v>0.59199999999999997</v>
      </c>
      <c r="J917">
        <v>0.48599999999999999</v>
      </c>
    </row>
    <row r="918" spans="1:10" x14ac:dyDescent="0.2">
      <c r="A918">
        <v>916.452</v>
      </c>
      <c r="B918">
        <v>710.47957371225573</v>
      </c>
      <c r="C918">
        <v>400</v>
      </c>
      <c r="D918">
        <v>1</v>
      </c>
      <c r="E918">
        <v>16.547999999999998</v>
      </c>
      <c r="F918">
        <v>50000</v>
      </c>
      <c r="G918">
        <v>0.111</v>
      </c>
      <c r="H918">
        <v>0.40799999999999997</v>
      </c>
      <c r="I918">
        <v>0.45200000000000001</v>
      </c>
      <c r="J918">
        <v>0.34100000000000003</v>
      </c>
    </row>
    <row r="919" spans="1:10" x14ac:dyDescent="0.2">
      <c r="A919">
        <v>917.61400000000003</v>
      </c>
      <c r="B919">
        <v>825.30949105914715</v>
      </c>
      <c r="C919">
        <v>600</v>
      </c>
      <c r="D919">
        <v>1</v>
      </c>
      <c r="E919">
        <v>16.385999999999999</v>
      </c>
      <c r="F919">
        <v>75000</v>
      </c>
      <c r="G919">
        <v>0.113</v>
      </c>
      <c r="H919">
        <v>0.54800000000000004</v>
      </c>
      <c r="I919">
        <v>0.61399999999999999</v>
      </c>
      <c r="J919">
        <v>0.501</v>
      </c>
    </row>
    <row r="920" spans="1:10" x14ac:dyDescent="0.2">
      <c r="A920">
        <v>918.68600000000004</v>
      </c>
      <c r="B920">
        <v>751.87969924812035</v>
      </c>
      <c r="C920">
        <v>600</v>
      </c>
      <c r="D920">
        <v>1</v>
      </c>
      <c r="E920">
        <v>16.314</v>
      </c>
      <c r="F920">
        <v>75000</v>
      </c>
      <c r="G920">
        <v>0.112</v>
      </c>
      <c r="H920">
        <v>0.38600000000000001</v>
      </c>
      <c r="I920">
        <v>0.68600000000000005</v>
      </c>
      <c r="J920">
        <v>0.57399999999999995</v>
      </c>
    </row>
    <row r="921" spans="1:10" x14ac:dyDescent="0.2">
      <c r="A921">
        <v>919.67100000000005</v>
      </c>
      <c r="B921">
        <v>778.21011673151747</v>
      </c>
      <c r="C921">
        <v>600</v>
      </c>
      <c r="D921">
        <v>1</v>
      </c>
      <c r="E921">
        <v>16.329000000000001</v>
      </c>
      <c r="F921">
        <v>75000</v>
      </c>
      <c r="G921">
        <v>0.1</v>
      </c>
      <c r="H921">
        <v>0.314</v>
      </c>
      <c r="I921">
        <v>0.67100000000000004</v>
      </c>
      <c r="J921">
        <v>0.57099999999999995</v>
      </c>
    </row>
    <row r="922" spans="1:10" x14ac:dyDescent="0.2">
      <c r="A922">
        <v>920.68</v>
      </c>
      <c r="B922">
        <v>757.57575757575762</v>
      </c>
      <c r="C922">
        <v>600</v>
      </c>
      <c r="D922">
        <v>1</v>
      </c>
      <c r="E922">
        <v>16.32</v>
      </c>
      <c r="F922">
        <v>75000</v>
      </c>
      <c r="G922">
        <v>0.112</v>
      </c>
      <c r="H922">
        <v>0.32900000000000001</v>
      </c>
      <c r="I922">
        <v>0.68</v>
      </c>
      <c r="J922">
        <v>0.56799999999999995</v>
      </c>
    </row>
    <row r="923" spans="1:10" x14ac:dyDescent="0.2">
      <c r="A923">
        <v>921.77200000000005</v>
      </c>
      <c r="B923">
        <v>687.28522336769754</v>
      </c>
      <c r="C923">
        <v>600</v>
      </c>
      <c r="D923">
        <v>1</v>
      </c>
      <c r="E923">
        <v>16.228000000000002</v>
      </c>
      <c r="F923">
        <v>75000</v>
      </c>
      <c r="G923">
        <v>0.10100000000000001</v>
      </c>
      <c r="H923">
        <v>0.32</v>
      </c>
      <c r="I923">
        <v>0.77200000000000002</v>
      </c>
      <c r="J923">
        <v>0.67100000000000004</v>
      </c>
    </row>
    <row r="924" spans="1:10" x14ac:dyDescent="0.2">
      <c r="A924">
        <v>922.67499999999995</v>
      </c>
      <c r="B924">
        <v>773.19587628865975</v>
      </c>
      <c r="C924">
        <v>600</v>
      </c>
      <c r="D924">
        <v>1</v>
      </c>
      <c r="E924">
        <v>16.324999999999999</v>
      </c>
      <c r="F924">
        <v>75000</v>
      </c>
      <c r="G924">
        <v>0.10100000000000001</v>
      </c>
      <c r="H924">
        <v>0.22800000000000001</v>
      </c>
      <c r="I924">
        <v>0.67500000000000004</v>
      </c>
      <c r="J924">
        <v>0.57399999999999995</v>
      </c>
    </row>
    <row r="925" spans="1:10" x14ac:dyDescent="0.2">
      <c r="A925">
        <v>923.56600000000003</v>
      </c>
      <c r="B925">
        <v>900.90090090090087</v>
      </c>
      <c r="C925">
        <v>600</v>
      </c>
      <c r="D925">
        <v>1</v>
      </c>
      <c r="E925">
        <v>16.434000000000001</v>
      </c>
      <c r="F925">
        <v>75000</v>
      </c>
      <c r="G925">
        <v>0.1</v>
      </c>
      <c r="H925">
        <v>0.32500000000000001</v>
      </c>
      <c r="I925">
        <v>0.56599999999999995</v>
      </c>
      <c r="J925">
        <v>0.46600000000000003</v>
      </c>
    </row>
    <row r="926" spans="1:10" x14ac:dyDescent="0.2">
      <c r="A926">
        <v>924.875</v>
      </c>
      <c r="B926">
        <v>818.83316274309107</v>
      </c>
      <c r="C926">
        <v>800</v>
      </c>
      <c r="D926">
        <v>1</v>
      </c>
      <c r="E926">
        <v>16.125</v>
      </c>
      <c r="F926">
        <v>100000</v>
      </c>
      <c r="G926">
        <v>0.10199999999999999</v>
      </c>
      <c r="H926">
        <v>0.434</v>
      </c>
      <c r="I926">
        <v>0.875</v>
      </c>
      <c r="J926">
        <v>0.77300000000000002</v>
      </c>
    </row>
    <row r="927" spans="1:10" x14ac:dyDescent="0.2">
      <c r="A927">
        <v>925.67899999999997</v>
      </c>
      <c r="B927">
        <v>765.30612244897964</v>
      </c>
      <c r="C927">
        <v>600</v>
      </c>
      <c r="D927">
        <v>1</v>
      </c>
      <c r="E927">
        <v>16.321000000000002</v>
      </c>
      <c r="F927">
        <v>75000</v>
      </c>
      <c r="G927">
        <v>0.105</v>
      </c>
      <c r="H927">
        <v>0.125</v>
      </c>
      <c r="I927">
        <v>0.67900000000000005</v>
      </c>
      <c r="J927">
        <v>0.57399999999999995</v>
      </c>
    </row>
    <row r="928" spans="1:10" x14ac:dyDescent="0.2">
      <c r="A928">
        <v>926.601</v>
      </c>
      <c r="B928">
        <v>839.16083916083915</v>
      </c>
      <c r="C928">
        <v>600</v>
      </c>
      <c r="D928">
        <v>1</v>
      </c>
      <c r="E928">
        <v>16.399000000000001</v>
      </c>
      <c r="F928">
        <v>75000</v>
      </c>
      <c r="G928">
        <v>0.114</v>
      </c>
      <c r="H928">
        <v>0.32100000000000001</v>
      </c>
      <c r="I928">
        <v>0.60099999999999998</v>
      </c>
      <c r="J928">
        <v>0.48699999999999999</v>
      </c>
    </row>
    <row r="929" spans="1:10" x14ac:dyDescent="0.2">
      <c r="A929">
        <v>927.57600000000002</v>
      </c>
      <c r="B929">
        <v>874.63556851311955</v>
      </c>
      <c r="C929">
        <v>600</v>
      </c>
      <c r="D929">
        <v>1</v>
      </c>
      <c r="E929">
        <v>16.423999999999999</v>
      </c>
      <c r="F929">
        <v>75000</v>
      </c>
      <c r="G929">
        <v>0.11</v>
      </c>
      <c r="H929">
        <v>0.39900000000000002</v>
      </c>
      <c r="I929">
        <v>0.57599999999999996</v>
      </c>
      <c r="J929">
        <v>0.46600000000000003</v>
      </c>
    </row>
    <row r="930" spans="1:10" x14ac:dyDescent="0.2">
      <c r="A930">
        <v>928.70600000000002</v>
      </c>
      <c r="B930">
        <v>981.59509202453989</v>
      </c>
      <c r="C930">
        <v>800</v>
      </c>
      <c r="D930">
        <v>1</v>
      </c>
      <c r="E930">
        <v>16.294</v>
      </c>
      <c r="F930">
        <v>100000</v>
      </c>
      <c r="G930">
        <v>0.109</v>
      </c>
      <c r="H930">
        <v>0.42399999999999999</v>
      </c>
      <c r="I930">
        <v>0.70599999999999996</v>
      </c>
      <c r="J930">
        <v>0.59699999999999998</v>
      </c>
    </row>
    <row r="931" spans="1:10" x14ac:dyDescent="0.2">
      <c r="A931">
        <v>929.69899999999996</v>
      </c>
      <c r="B931">
        <v>992.55583126550869</v>
      </c>
      <c r="C931">
        <v>800</v>
      </c>
      <c r="D931">
        <v>1</v>
      </c>
      <c r="E931">
        <v>16.300999999999998</v>
      </c>
      <c r="F931">
        <v>100000</v>
      </c>
      <c r="G931">
        <v>0.107</v>
      </c>
      <c r="H931">
        <v>0.29399999999999998</v>
      </c>
      <c r="I931">
        <v>0.69899999999999995</v>
      </c>
      <c r="J931">
        <v>0.59199999999999997</v>
      </c>
    </row>
    <row r="932" spans="1:10" x14ac:dyDescent="0.2">
      <c r="A932">
        <v>930.68499999999995</v>
      </c>
      <c r="B932">
        <v>1015.2284263959391</v>
      </c>
      <c r="C932">
        <v>800</v>
      </c>
      <c r="D932">
        <v>1</v>
      </c>
      <c r="E932">
        <v>16.315000000000001</v>
      </c>
      <c r="F932">
        <v>100000</v>
      </c>
      <c r="G932">
        <v>0.10299999999999999</v>
      </c>
      <c r="H932">
        <v>0.30099999999999999</v>
      </c>
      <c r="I932">
        <v>0.68500000000000005</v>
      </c>
      <c r="J932">
        <v>0.58199999999999996</v>
      </c>
    </row>
    <row r="933" spans="1:10" x14ac:dyDescent="0.2">
      <c r="A933">
        <v>931.65499999999997</v>
      </c>
      <c r="B933">
        <v>1054.0184453227932</v>
      </c>
      <c r="C933">
        <v>800</v>
      </c>
      <c r="D933">
        <v>1</v>
      </c>
      <c r="E933">
        <v>16.344999999999999</v>
      </c>
      <c r="F933">
        <v>100000</v>
      </c>
      <c r="G933">
        <v>0.104</v>
      </c>
      <c r="H933">
        <v>0.315</v>
      </c>
      <c r="I933">
        <v>0.65500000000000003</v>
      </c>
      <c r="J933">
        <v>0.55100000000000005</v>
      </c>
    </row>
    <row r="934" spans="1:10" x14ac:dyDescent="0.2">
      <c r="A934">
        <v>932.63699999999994</v>
      </c>
      <c r="B934">
        <v>1081.081081081081</v>
      </c>
      <c r="C934">
        <v>800</v>
      </c>
      <c r="D934">
        <v>1</v>
      </c>
      <c r="E934">
        <v>16.363</v>
      </c>
      <c r="F934">
        <v>100000</v>
      </c>
      <c r="G934">
        <v>0.10299999999999999</v>
      </c>
      <c r="H934">
        <v>0.34499999999999997</v>
      </c>
      <c r="I934">
        <v>0.63700000000000001</v>
      </c>
      <c r="J934">
        <v>0.53400000000000003</v>
      </c>
    </row>
    <row r="935" spans="1:10" x14ac:dyDescent="0.2">
      <c r="A935">
        <v>933.75199999999995</v>
      </c>
      <c r="B935">
        <v>1154.7344110854503</v>
      </c>
      <c r="C935">
        <v>1000</v>
      </c>
      <c r="D935">
        <v>1</v>
      </c>
      <c r="E935">
        <v>16.248000000000001</v>
      </c>
      <c r="F935">
        <v>125000</v>
      </c>
      <c r="G935">
        <v>0.114</v>
      </c>
      <c r="H935">
        <v>0.36299999999999999</v>
      </c>
      <c r="I935">
        <v>0.752</v>
      </c>
      <c r="J935">
        <v>0.63800000000000001</v>
      </c>
    </row>
    <row r="936" spans="1:10" x14ac:dyDescent="0.2">
      <c r="A936">
        <v>934.70500000000004</v>
      </c>
      <c r="B936">
        <v>1225.4901960784314</v>
      </c>
      <c r="C936">
        <v>1000</v>
      </c>
      <c r="D936">
        <v>1</v>
      </c>
      <c r="E936">
        <v>16.295000000000002</v>
      </c>
      <c r="F936">
        <v>125000</v>
      </c>
      <c r="G936">
        <v>0.111</v>
      </c>
      <c r="H936">
        <v>0.248</v>
      </c>
      <c r="I936">
        <v>0.70499999999999996</v>
      </c>
      <c r="J936">
        <v>0.59399999999999997</v>
      </c>
    </row>
    <row r="937" spans="1:10" x14ac:dyDescent="0.2">
      <c r="A937">
        <v>935.64700000000005</v>
      </c>
      <c r="B937">
        <v>1331.5579227696405</v>
      </c>
      <c r="C937">
        <v>1000</v>
      </c>
      <c r="D937">
        <v>1</v>
      </c>
      <c r="E937">
        <v>16.353000000000002</v>
      </c>
      <c r="F937">
        <v>125000</v>
      </c>
      <c r="G937">
        <v>0.104</v>
      </c>
      <c r="H937">
        <v>0.29499999999999998</v>
      </c>
      <c r="I937">
        <v>0.64700000000000002</v>
      </c>
      <c r="J937">
        <v>0.54300000000000004</v>
      </c>
    </row>
    <row r="938" spans="1:10" x14ac:dyDescent="0.2">
      <c r="A938">
        <v>936.68899999999996</v>
      </c>
      <c r="B938">
        <v>1503.7593984962407</v>
      </c>
      <c r="C938">
        <v>1200</v>
      </c>
      <c r="D938">
        <v>1</v>
      </c>
      <c r="E938">
        <v>16.311</v>
      </c>
      <c r="F938">
        <v>150000</v>
      </c>
      <c r="G938">
        <v>0.109</v>
      </c>
      <c r="H938">
        <v>0.35299999999999998</v>
      </c>
      <c r="I938">
        <v>0.68899999999999995</v>
      </c>
      <c r="J938">
        <v>0.57999999999999996</v>
      </c>
    </row>
    <row r="939" spans="1:10" x14ac:dyDescent="0.2">
      <c r="A939">
        <v>937.63099999999997</v>
      </c>
      <c r="B939">
        <v>1639.344262295082</v>
      </c>
      <c r="C939">
        <v>1200</v>
      </c>
      <c r="D939">
        <v>1</v>
      </c>
      <c r="E939">
        <v>16.369</v>
      </c>
      <c r="F939">
        <v>150000</v>
      </c>
      <c r="G939">
        <v>0.10100000000000001</v>
      </c>
      <c r="H939">
        <v>0.311</v>
      </c>
      <c r="I939">
        <v>0.63100000000000001</v>
      </c>
      <c r="J939">
        <v>0.53</v>
      </c>
    </row>
    <row r="940" spans="1:10" x14ac:dyDescent="0.2">
      <c r="A940">
        <v>938.66600000000005</v>
      </c>
      <c r="B940">
        <v>1797.1758664955071</v>
      </c>
      <c r="C940">
        <v>1400</v>
      </c>
      <c r="D940">
        <v>1</v>
      </c>
      <c r="E940">
        <v>16.334</v>
      </c>
      <c r="F940">
        <v>175000</v>
      </c>
      <c r="G940">
        <v>0.113</v>
      </c>
      <c r="H940">
        <v>0.36899999999999999</v>
      </c>
      <c r="I940">
        <v>0.66600000000000004</v>
      </c>
      <c r="J940">
        <v>0.55300000000000005</v>
      </c>
    </row>
    <row r="941" spans="1:10" x14ac:dyDescent="0.2">
      <c r="A941">
        <v>939.71</v>
      </c>
      <c r="B941">
        <v>1944.1069258809234</v>
      </c>
      <c r="C941">
        <v>1600</v>
      </c>
      <c r="D941">
        <v>1</v>
      </c>
      <c r="E941">
        <v>16.29</v>
      </c>
      <c r="F941">
        <v>200000</v>
      </c>
      <c r="G941">
        <v>0.113</v>
      </c>
      <c r="H941">
        <v>0.33400000000000002</v>
      </c>
      <c r="I941">
        <v>0.71</v>
      </c>
      <c r="J941">
        <v>0.59699999999999998</v>
      </c>
    </row>
    <row r="942" spans="1:10" x14ac:dyDescent="0.2">
      <c r="A942">
        <v>940.755</v>
      </c>
      <c r="B942">
        <v>2105.2631578947367</v>
      </c>
      <c r="C942">
        <v>1800</v>
      </c>
      <c r="D942">
        <v>1</v>
      </c>
      <c r="E942">
        <v>16.245000000000001</v>
      </c>
      <c r="F942">
        <v>225000</v>
      </c>
      <c r="G942">
        <v>0.1</v>
      </c>
      <c r="H942">
        <v>0.28999999999999998</v>
      </c>
      <c r="I942">
        <v>0.755</v>
      </c>
      <c r="J942">
        <v>0.65500000000000003</v>
      </c>
    </row>
    <row r="943" spans="1:10" x14ac:dyDescent="0.2">
      <c r="A943">
        <v>941.75599999999997</v>
      </c>
      <c r="B943">
        <v>2100.3500583430573</v>
      </c>
      <c r="C943">
        <v>1800</v>
      </c>
      <c r="D943">
        <v>1</v>
      </c>
      <c r="E943">
        <v>16.244</v>
      </c>
      <c r="F943">
        <v>225000</v>
      </c>
      <c r="G943">
        <v>0.10100000000000001</v>
      </c>
      <c r="H943">
        <v>0.245</v>
      </c>
      <c r="I943">
        <v>0.75600000000000001</v>
      </c>
      <c r="J943">
        <v>0.65500000000000003</v>
      </c>
    </row>
    <row r="944" spans="1:10" x14ac:dyDescent="0.2">
      <c r="A944">
        <v>942.75300000000004</v>
      </c>
      <c r="B944">
        <v>2100.3500583430573</v>
      </c>
      <c r="C944">
        <v>1800</v>
      </c>
      <c r="D944">
        <v>1</v>
      </c>
      <c r="E944">
        <v>16.247</v>
      </c>
      <c r="F944">
        <v>225000</v>
      </c>
      <c r="G944">
        <v>0.104</v>
      </c>
      <c r="H944">
        <v>0.24399999999999999</v>
      </c>
      <c r="I944">
        <v>0.753</v>
      </c>
      <c r="J944">
        <v>0.64900000000000002</v>
      </c>
    </row>
    <row r="945" spans="1:10" x14ac:dyDescent="0.2">
      <c r="A945">
        <v>943.75199999999995</v>
      </c>
      <c r="B945">
        <v>2085.7473928157588</v>
      </c>
      <c r="C945">
        <v>1800</v>
      </c>
      <c r="D945">
        <v>1</v>
      </c>
      <c r="E945">
        <v>16.248000000000001</v>
      </c>
      <c r="F945">
        <v>225000</v>
      </c>
      <c r="G945">
        <v>0.111</v>
      </c>
      <c r="H945">
        <v>0.247</v>
      </c>
      <c r="I945">
        <v>0.752</v>
      </c>
      <c r="J945">
        <v>0.64100000000000001</v>
      </c>
    </row>
    <row r="946" spans="1:10" x14ac:dyDescent="0.2">
      <c r="A946">
        <v>944.77700000000004</v>
      </c>
      <c r="B946">
        <v>2045.4545454545455</v>
      </c>
      <c r="C946">
        <v>1800</v>
      </c>
      <c r="D946">
        <v>1</v>
      </c>
      <c r="E946">
        <v>16.222999999999999</v>
      </c>
      <c r="F946">
        <v>225000</v>
      </c>
      <c r="G946">
        <v>0.10299999999999999</v>
      </c>
      <c r="H946">
        <v>0.248</v>
      </c>
      <c r="I946">
        <v>0.77700000000000002</v>
      </c>
      <c r="J946">
        <v>0.67400000000000004</v>
      </c>
    </row>
    <row r="947" spans="1:10" x14ac:dyDescent="0.2">
      <c r="A947">
        <v>945.74</v>
      </c>
      <c r="B947">
        <v>2122.6415094339623</v>
      </c>
      <c r="C947">
        <v>1800</v>
      </c>
      <c r="D947">
        <v>1</v>
      </c>
      <c r="E947">
        <v>16.260000000000002</v>
      </c>
      <c r="F947">
        <v>225000</v>
      </c>
      <c r="G947">
        <v>0.108</v>
      </c>
      <c r="H947">
        <v>0.223</v>
      </c>
      <c r="I947">
        <v>0.74</v>
      </c>
      <c r="J947">
        <v>0.63200000000000001</v>
      </c>
    </row>
    <row r="948" spans="1:10" x14ac:dyDescent="0.2">
      <c r="A948">
        <v>946.69799999999998</v>
      </c>
      <c r="B948">
        <v>2247.1910112359551</v>
      </c>
      <c r="C948">
        <v>1800</v>
      </c>
      <c r="D948">
        <v>1</v>
      </c>
      <c r="E948">
        <v>16.302</v>
      </c>
      <c r="F948">
        <v>225000</v>
      </c>
      <c r="G948">
        <v>0.10299999999999999</v>
      </c>
      <c r="H948">
        <v>0.26</v>
      </c>
      <c r="I948">
        <v>0.69799999999999995</v>
      </c>
      <c r="J948">
        <v>0.59499999999999997</v>
      </c>
    </row>
    <row r="949" spans="1:10" x14ac:dyDescent="0.2">
      <c r="A949">
        <v>947.74900000000002</v>
      </c>
      <c r="B949">
        <v>2355.7126030624263</v>
      </c>
      <c r="C949">
        <v>2000</v>
      </c>
      <c r="D949">
        <v>1</v>
      </c>
      <c r="E949">
        <v>16.251000000000001</v>
      </c>
      <c r="F949">
        <v>250000</v>
      </c>
      <c r="G949">
        <v>0.1</v>
      </c>
      <c r="H949">
        <v>0.30199999999999999</v>
      </c>
      <c r="I949">
        <v>0.749</v>
      </c>
      <c r="J949">
        <v>0.64900000000000002</v>
      </c>
    </row>
    <row r="950" spans="1:10" x14ac:dyDescent="0.2">
      <c r="A950">
        <v>948.73800000000006</v>
      </c>
      <c r="B950">
        <v>2361.2750885478158</v>
      </c>
      <c r="C950">
        <v>2000</v>
      </c>
      <c r="D950">
        <v>1</v>
      </c>
      <c r="E950">
        <v>16.262</v>
      </c>
      <c r="F950">
        <v>250000</v>
      </c>
      <c r="G950">
        <v>0.109</v>
      </c>
      <c r="H950">
        <v>0.251</v>
      </c>
      <c r="I950">
        <v>0.73799999999999999</v>
      </c>
      <c r="J950">
        <v>0.629</v>
      </c>
    </row>
    <row r="951" spans="1:10" x14ac:dyDescent="0.2">
      <c r="A951">
        <v>949.75699999999995</v>
      </c>
      <c r="B951">
        <v>2304.147465437788</v>
      </c>
      <c r="C951">
        <v>2000</v>
      </c>
      <c r="D951">
        <v>1</v>
      </c>
      <c r="E951">
        <v>16.242999999999999</v>
      </c>
      <c r="F951">
        <v>250000</v>
      </c>
      <c r="G951">
        <v>0.111</v>
      </c>
      <c r="H951">
        <v>0.26200000000000001</v>
      </c>
      <c r="I951">
        <v>0.75700000000000001</v>
      </c>
      <c r="J951">
        <v>0.64600000000000002</v>
      </c>
    </row>
    <row r="952" spans="1:10" x14ac:dyDescent="0.2">
      <c r="A952">
        <v>950.82799999999997</v>
      </c>
      <c r="B952">
        <v>2148.2277121374864</v>
      </c>
      <c r="C952">
        <v>2000</v>
      </c>
      <c r="D952">
        <v>1</v>
      </c>
      <c r="E952">
        <v>16.172000000000001</v>
      </c>
      <c r="F952">
        <v>250000</v>
      </c>
      <c r="G952">
        <v>0.10299999999999999</v>
      </c>
      <c r="H952">
        <v>0.24299999999999999</v>
      </c>
      <c r="I952">
        <v>0.82799999999999996</v>
      </c>
      <c r="J952">
        <v>0.72499999999999998</v>
      </c>
    </row>
    <row r="953" spans="1:10" x14ac:dyDescent="0.2">
      <c r="A953">
        <v>951.89</v>
      </c>
      <c r="B953">
        <v>1814.516129032258</v>
      </c>
      <c r="C953">
        <v>1800</v>
      </c>
      <c r="D953">
        <v>1</v>
      </c>
      <c r="E953">
        <v>16.11</v>
      </c>
      <c r="F953">
        <v>225000</v>
      </c>
      <c r="G953">
        <v>0.10199999999999999</v>
      </c>
      <c r="H953">
        <v>0.17199999999999999</v>
      </c>
      <c r="I953">
        <v>0.89</v>
      </c>
      <c r="J953">
        <v>0.78800000000000003</v>
      </c>
    </row>
    <row r="954" spans="1:10" x14ac:dyDescent="0.2">
      <c r="A954">
        <v>952.75800000000004</v>
      </c>
      <c r="B954">
        <v>1858.3042973286877</v>
      </c>
      <c r="C954">
        <v>1600</v>
      </c>
      <c r="D954">
        <v>1</v>
      </c>
      <c r="E954">
        <v>16.242000000000001</v>
      </c>
      <c r="F954">
        <v>200000</v>
      </c>
      <c r="G954">
        <v>0.10299999999999999</v>
      </c>
      <c r="H954">
        <v>0.11</v>
      </c>
      <c r="I954">
        <v>0.75800000000000001</v>
      </c>
      <c r="J954">
        <v>0.65500000000000003</v>
      </c>
    </row>
    <row r="955" spans="1:10" x14ac:dyDescent="0.2">
      <c r="A955">
        <v>953.61800000000005</v>
      </c>
      <c r="B955">
        <v>2188.7824897400819</v>
      </c>
      <c r="C955">
        <v>1600</v>
      </c>
      <c r="D955">
        <v>1</v>
      </c>
      <c r="E955">
        <v>16.382000000000001</v>
      </c>
      <c r="F955">
        <v>200000</v>
      </c>
      <c r="G955">
        <v>0.113</v>
      </c>
      <c r="H955">
        <v>0.24199999999999999</v>
      </c>
      <c r="I955">
        <v>0.61799999999999999</v>
      </c>
      <c r="J955">
        <v>0.505</v>
      </c>
    </row>
    <row r="956" spans="1:10" x14ac:dyDescent="0.2">
      <c r="A956">
        <v>954.67899999999997</v>
      </c>
      <c r="B956">
        <v>2557.5447570332481</v>
      </c>
      <c r="C956">
        <v>2000</v>
      </c>
      <c r="D956">
        <v>1</v>
      </c>
      <c r="E956">
        <v>16.321000000000002</v>
      </c>
      <c r="F956">
        <v>250000</v>
      </c>
      <c r="G956">
        <v>0.10299999999999999</v>
      </c>
      <c r="H956">
        <v>0.38200000000000001</v>
      </c>
      <c r="I956">
        <v>0.67900000000000005</v>
      </c>
      <c r="J956">
        <v>0.57599999999999996</v>
      </c>
    </row>
    <row r="957" spans="1:10" x14ac:dyDescent="0.2">
      <c r="A957">
        <v>955.803</v>
      </c>
      <c r="B957">
        <v>2409.6385542168673</v>
      </c>
      <c r="C957">
        <v>2200</v>
      </c>
      <c r="D957">
        <v>1</v>
      </c>
      <c r="E957">
        <v>16.196999999999999</v>
      </c>
      <c r="F957">
        <v>275000</v>
      </c>
      <c r="G957">
        <v>0.11</v>
      </c>
      <c r="H957">
        <v>0.32100000000000001</v>
      </c>
      <c r="I957">
        <v>0.80300000000000005</v>
      </c>
      <c r="J957">
        <v>0.69299999999999995</v>
      </c>
    </row>
    <row r="958" spans="1:10" x14ac:dyDescent="0.2">
      <c r="A958">
        <v>956.75</v>
      </c>
      <c r="B958">
        <v>2339.1812865497077</v>
      </c>
      <c r="C958">
        <v>2000</v>
      </c>
      <c r="D958">
        <v>1</v>
      </c>
      <c r="E958">
        <v>16.25</v>
      </c>
      <c r="F958">
        <v>250000</v>
      </c>
      <c r="G958">
        <v>0.105</v>
      </c>
      <c r="H958">
        <v>0.19700000000000001</v>
      </c>
      <c r="I958">
        <v>0.75</v>
      </c>
      <c r="J958">
        <v>0.64500000000000002</v>
      </c>
    </row>
    <row r="959" spans="1:10" x14ac:dyDescent="0.2">
      <c r="A959">
        <v>957.85299999999995</v>
      </c>
      <c r="B959">
        <v>2072.538860103627</v>
      </c>
      <c r="C959">
        <v>2000</v>
      </c>
      <c r="D959">
        <v>1</v>
      </c>
      <c r="E959">
        <v>16.146999999999998</v>
      </c>
      <c r="F959">
        <v>250000</v>
      </c>
      <c r="G959">
        <v>0.112</v>
      </c>
      <c r="H959">
        <v>0.25</v>
      </c>
      <c r="I959">
        <v>0.85299999999999998</v>
      </c>
      <c r="J959">
        <v>0.74099999999999999</v>
      </c>
    </row>
    <row r="960" spans="1:10" x14ac:dyDescent="0.2">
      <c r="A960">
        <v>959.33600000000001</v>
      </c>
      <c r="B960">
        <v>1244.8132780082988</v>
      </c>
      <c r="C960">
        <v>1800</v>
      </c>
      <c r="D960">
        <v>1</v>
      </c>
      <c r="E960">
        <v>15.664</v>
      </c>
      <c r="F960">
        <v>225000</v>
      </c>
      <c r="G960">
        <v>0.11</v>
      </c>
      <c r="H960">
        <v>0.14699999999999999</v>
      </c>
      <c r="I960">
        <v>1.3360000000000001</v>
      </c>
      <c r="J960">
        <v>1.226</v>
      </c>
    </row>
    <row r="961" spans="1:10" x14ac:dyDescent="0.2">
      <c r="A961">
        <v>960.35599999999999</v>
      </c>
      <c r="B961">
        <v>884.17329796640138</v>
      </c>
      <c r="C961">
        <v>1000</v>
      </c>
      <c r="D961">
        <v>1</v>
      </c>
      <c r="E961">
        <v>15.644</v>
      </c>
      <c r="F961">
        <v>125000</v>
      </c>
      <c r="G961">
        <v>0.111</v>
      </c>
      <c r="H961">
        <v>0</v>
      </c>
      <c r="I961">
        <v>1.02</v>
      </c>
      <c r="J961">
        <v>0.90900000000000003</v>
      </c>
    </row>
    <row r="962" spans="1:10" x14ac:dyDescent="0.2">
      <c r="A962">
        <v>960.99800000000005</v>
      </c>
      <c r="B962">
        <v>804.28954423592495</v>
      </c>
      <c r="C962">
        <v>600</v>
      </c>
      <c r="D962">
        <v>1</v>
      </c>
      <c r="E962">
        <v>16.001999999999999</v>
      </c>
      <c r="F962">
        <v>75000</v>
      </c>
      <c r="G962">
        <v>0.104</v>
      </c>
      <c r="H962">
        <v>0</v>
      </c>
      <c r="I962">
        <v>0.64200000000000002</v>
      </c>
      <c r="J962">
        <v>0.53800000000000003</v>
      </c>
    </row>
    <row r="963" spans="1:10" x14ac:dyDescent="0.2">
      <c r="A963">
        <v>961.53700000000003</v>
      </c>
      <c r="B963">
        <v>925.92592592592598</v>
      </c>
      <c r="C963">
        <v>600</v>
      </c>
      <c r="D963">
        <v>1</v>
      </c>
      <c r="E963">
        <v>16.463000000000001</v>
      </c>
      <c r="F963">
        <v>75000</v>
      </c>
      <c r="G963">
        <v>0.111</v>
      </c>
      <c r="H963">
        <v>2E-3</v>
      </c>
      <c r="I963">
        <v>0.53700000000000003</v>
      </c>
      <c r="J963">
        <v>0.42599999999999999</v>
      </c>
    </row>
    <row r="964" spans="1:10" x14ac:dyDescent="0.2">
      <c r="A964">
        <v>962.56700000000001</v>
      </c>
      <c r="B964">
        <v>1194.0298507462687</v>
      </c>
      <c r="C964">
        <v>800</v>
      </c>
      <c r="D964">
        <v>1</v>
      </c>
      <c r="E964">
        <v>16.433</v>
      </c>
      <c r="F964">
        <v>100000</v>
      </c>
      <c r="G964">
        <v>0.10299999999999999</v>
      </c>
      <c r="H964">
        <v>0.46300000000000002</v>
      </c>
      <c r="I964">
        <v>0.56699999999999995</v>
      </c>
      <c r="J964">
        <v>0.46400000000000002</v>
      </c>
    </row>
    <row r="965" spans="1:10" x14ac:dyDescent="0.2">
      <c r="A965">
        <v>963.82500000000005</v>
      </c>
      <c r="B965">
        <v>1069.5187165775401</v>
      </c>
      <c r="C965">
        <v>1000</v>
      </c>
      <c r="D965">
        <v>1</v>
      </c>
      <c r="E965">
        <v>16.175000000000001</v>
      </c>
      <c r="F965">
        <v>125000</v>
      </c>
      <c r="G965">
        <v>0.11</v>
      </c>
      <c r="H965">
        <v>0.433</v>
      </c>
      <c r="I965">
        <v>0.82499999999999996</v>
      </c>
      <c r="J965">
        <v>0.71499999999999997</v>
      </c>
    </row>
    <row r="966" spans="1:10" x14ac:dyDescent="0.2">
      <c r="A966">
        <v>965.33199999999999</v>
      </c>
      <c r="B966">
        <v>557.4912891986063</v>
      </c>
      <c r="C966">
        <v>800</v>
      </c>
      <c r="D966">
        <v>1</v>
      </c>
      <c r="E966">
        <v>15.667999999999999</v>
      </c>
      <c r="F966">
        <v>100000</v>
      </c>
      <c r="G966">
        <v>0.10299999999999999</v>
      </c>
      <c r="H966">
        <v>0.17499999999999999</v>
      </c>
      <c r="I966">
        <v>1.3320000000000001</v>
      </c>
      <c r="J966">
        <v>1.2290000000000001</v>
      </c>
    </row>
    <row r="967" spans="1:10" x14ac:dyDescent="0.2">
      <c r="A967">
        <v>966.00099999999998</v>
      </c>
      <c r="B967">
        <v>514.80051480051475</v>
      </c>
      <c r="C967">
        <v>400</v>
      </c>
      <c r="D967">
        <v>1</v>
      </c>
      <c r="E967">
        <v>15.999000000000001</v>
      </c>
      <c r="F967">
        <v>50000</v>
      </c>
      <c r="G967">
        <v>0.108</v>
      </c>
      <c r="H967">
        <v>0</v>
      </c>
      <c r="I967">
        <v>0.66900000000000004</v>
      </c>
      <c r="J967">
        <v>0.56100000000000005</v>
      </c>
    </row>
    <row r="968" spans="1:10" x14ac:dyDescent="0.2">
      <c r="A968">
        <v>966.46199999999999</v>
      </c>
      <c r="B968">
        <v>702.98769771528998</v>
      </c>
      <c r="C968">
        <v>400</v>
      </c>
      <c r="D968">
        <v>1</v>
      </c>
      <c r="E968">
        <v>16.538</v>
      </c>
      <c r="F968">
        <v>50000</v>
      </c>
      <c r="G968">
        <v>0.108</v>
      </c>
      <c r="H968">
        <v>0</v>
      </c>
      <c r="I968">
        <v>0.46100000000000002</v>
      </c>
      <c r="J968">
        <v>0.35299999999999998</v>
      </c>
    </row>
    <row r="969" spans="1:10" x14ac:dyDescent="0.2">
      <c r="A969">
        <v>967.55899999999997</v>
      </c>
      <c r="B969">
        <v>910.4704097116844</v>
      </c>
      <c r="C969">
        <v>600</v>
      </c>
      <c r="D969">
        <v>1</v>
      </c>
      <c r="E969">
        <v>16.440999999999999</v>
      </c>
      <c r="F969">
        <v>75000</v>
      </c>
      <c r="G969">
        <v>0.1</v>
      </c>
      <c r="H969">
        <v>0.53800000000000003</v>
      </c>
      <c r="I969">
        <v>0.55900000000000005</v>
      </c>
      <c r="J969">
        <v>0.45900000000000002</v>
      </c>
    </row>
    <row r="970" spans="1:10" x14ac:dyDescent="0.2">
      <c r="A970">
        <v>968.64599999999996</v>
      </c>
      <c r="B970">
        <v>1056.8031704095113</v>
      </c>
      <c r="C970">
        <v>800</v>
      </c>
      <c r="D970">
        <v>1</v>
      </c>
      <c r="E970">
        <v>16.353999999999999</v>
      </c>
      <c r="F970">
        <v>100000</v>
      </c>
      <c r="G970">
        <v>0.111</v>
      </c>
      <c r="H970">
        <v>0.441</v>
      </c>
      <c r="I970">
        <v>0.64600000000000002</v>
      </c>
      <c r="J970">
        <v>0.53500000000000003</v>
      </c>
    </row>
    <row r="971" spans="1:10" x14ac:dyDescent="0.2">
      <c r="A971">
        <v>969.62699999999995</v>
      </c>
      <c r="B971">
        <v>1100.4126547455296</v>
      </c>
      <c r="C971">
        <v>800</v>
      </c>
      <c r="D971">
        <v>1</v>
      </c>
      <c r="E971">
        <v>16.373000000000001</v>
      </c>
      <c r="F971">
        <v>100000</v>
      </c>
      <c r="G971">
        <v>0.1</v>
      </c>
      <c r="H971">
        <v>0.35399999999999998</v>
      </c>
      <c r="I971">
        <v>0.627</v>
      </c>
      <c r="J971">
        <v>0.52700000000000002</v>
      </c>
    </row>
    <row r="972" spans="1:10" x14ac:dyDescent="0.2">
      <c r="A972">
        <v>970.80600000000004</v>
      </c>
      <c r="B972">
        <v>1091.703056768559</v>
      </c>
      <c r="C972">
        <v>1000</v>
      </c>
      <c r="D972">
        <v>1</v>
      </c>
      <c r="E972">
        <v>16.193999999999999</v>
      </c>
      <c r="F972">
        <v>125000</v>
      </c>
      <c r="G972">
        <v>0.11</v>
      </c>
      <c r="H972">
        <v>0.373</v>
      </c>
      <c r="I972">
        <v>0.80600000000000005</v>
      </c>
      <c r="J972">
        <v>0.69599999999999995</v>
      </c>
    </row>
    <row r="973" spans="1:10" x14ac:dyDescent="0.2">
      <c r="A973">
        <v>971.81</v>
      </c>
      <c r="B973">
        <v>865.80086580086584</v>
      </c>
      <c r="C973">
        <v>800</v>
      </c>
      <c r="D973">
        <v>1</v>
      </c>
      <c r="E973">
        <v>16.190000000000001</v>
      </c>
      <c r="F973">
        <v>100000</v>
      </c>
      <c r="G973">
        <v>0.114</v>
      </c>
      <c r="H973">
        <v>0.19400000000000001</v>
      </c>
      <c r="I973">
        <v>0.81</v>
      </c>
      <c r="J973">
        <v>0.69599999999999995</v>
      </c>
    </row>
    <row r="974" spans="1:10" x14ac:dyDescent="0.2">
      <c r="A974">
        <v>972.62400000000002</v>
      </c>
      <c r="B974">
        <v>820.79343365253078</v>
      </c>
      <c r="C974">
        <v>600</v>
      </c>
      <c r="D974">
        <v>1</v>
      </c>
      <c r="E974">
        <v>16.376000000000001</v>
      </c>
      <c r="F974">
        <v>75000</v>
      </c>
      <c r="G974">
        <v>0.107</v>
      </c>
      <c r="H974">
        <v>0.19</v>
      </c>
      <c r="I974">
        <v>0.624</v>
      </c>
      <c r="J974">
        <v>0.51700000000000002</v>
      </c>
    </row>
    <row r="975" spans="1:10" x14ac:dyDescent="0.2">
      <c r="A975">
        <v>973.83199999999999</v>
      </c>
      <c r="B975">
        <v>641.7112299465241</v>
      </c>
      <c r="C975">
        <v>600</v>
      </c>
      <c r="D975">
        <v>1</v>
      </c>
      <c r="E975">
        <v>16.167999999999999</v>
      </c>
      <c r="F975">
        <v>75000</v>
      </c>
      <c r="G975">
        <v>0.10299999999999999</v>
      </c>
      <c r="H975">
        <v>0.376</v>
      </c>
      <c r="I975">
        <v>0.83199999999999996</v>
      </c>
      <c r="J975">
        <v>0.72899999999999998</v>
      </c>
    </row>
    <row r="976" spans="1:10" x14ac:dyDescent="0.2">
      <c r="A976">
        <v>975.09500000000003</v>
      </c>
      <c r="B976">
        <v>332.22591362126246</v>
      </c>
      <c r="C976">
        <v>400</v>
      </c>
      <c r="D976">
        <v>1</v>
      </c>
      <c r="E976">
        <v>15.904999999999999</v>
      </c>
      <c r="F976">
        <v>50000</v>
      </c>
      <c r="G976">
        <v>0.109</v>
      </c>
      <c r="H976">
        <v>0.16800000000000001</v>
      </c>
      <c r="I976">
        <v>1.095</v>
      </c>
      <c r="J976">
        <v>0.98599999999999999</v>
      </c>
    </row>
    <row r="977" spans="1:10" x14ac:dyDescent="0.2">
      <c r="A977">
        <v>975.40899999999999</v>
      </c>
      <c r="B977">
        <v>483.09178743961354</v>
      </c>
      <c r="C977">
        <v>200</v>
      </c>
      <c r="D977">
        <v>1</v>
      </c>
      <c r="E977">
        <v>16.591000000000001</v>
      </c>
      <c r="F977">
        <v>25000</v>
      </c>
      <c r="G977">
        <v>0.1</v>
      </c>
      <c r="H977">
        <v>0</v>
      </c>
      <c r="I977">
        <v>0.314</v>
      </c>
      <c r="J977">
        <v>0.214</v>
      </c>
    </row>
    <row r="978" spans="1:10" x14ac:dyDescent="0.2">
      <c r="A978">
        <v>976.404</v>
      </c>
      <c r="B978">
        <v>787.40157480314963</v>
      </c>
      <c r="C978">
        <v>400</v>
      </c>
      <c r="D978">
        <v>1</v>
      </c>
      <c r="E978">
        <v>16.596</v>
      </c>
      <c r="F978">
        <v>50000</v>
      </c>
      <c r="G978">
        <v>0.104</v>
      </c>
      <c r="H978">
        <v>0.59099999999999997</v>
      </c>
      <c r="I978">
        <v>0.40400000000000003</v>
      </c>
      <c r="J978">
        <v>0.3</v>
      </c>
    </row>
    <row r="979" spans="1:10" x14ac:dyDescent="0.2">
      <c r="A979">
        <v>977.69500000000005</v>
      </c>
      <c r="B979">
        <v>753.7688442211055</v>
      </c>
      <c r="C979">
        <v>600</v>
      </c>
      <c r="D979">
        <v>1</v>
      </c>
      <c r="E979">
        <v>16.305</v>
      </c>
      <c r="F979">
        <v>75000</v>
      </c>
      <c r="G979">
        <v>0.10100000000000001</v>
      </c>
      <c r="H979">
        <v>0.59599999999999997</v>
      </c>
      <c r="I979">
        <v>0.69499999999999995</v>
      </c>
      <c r="J979">
        <v>0.59399999999999997</v>
      </c>
    </row>
    <row r="980" spans="1:10" x14ac:dyDescent="0.2">
      <c r="A980">
        <v>978.89099999999996</v>
      </c>
      <c r="B980">
        <v>601.80541624874627</v>
      </c>
      <c r="C980">
        <v>600</v>
      </c>
      <c r="D980">
        <v>1</v>
      </c>
      <c r="E980">
        <v>16.109000000000002</v>
      </c>
      <c r="F980">
        <v>75000</v>
      </c>
      <c r="G980">
        <v>0.106</v>
      </c>
      <c r="H980">
        <v>0.30499999999999999</v>
      </c>
      <c r="I980">
        <v>0.89100000000000001</v>
      </c>
      <c r="J980">
        <v>0.78500000000000003</v>
      </c>
    </row>
    <row r="981" spans="1:10" x14ac:dyDescent="0.2">
      <c r="A981">
        <v>979.68499999999995</v>
      </c>
      <c r="B981">
        <v>500.62578222778473</v>
      </c>
      <c r="C981">
        <v>400</v>
      </c>
      <c r="D981">
        <v>1</v>
      </c>
      <c r="E981">
        <v>16.315000000000001</v>
      </c>
      <c r="F981">
        <v>50000</v>
      </c>
      <c r="G981">
        <v>0.114</v>
      </c>
      <c r="H981">
        <v>0.109</v>
      </c>
      <c r="I981">
        <v>0.68500000000000005</v>
      </c>
      <c r="J981">
        <v>0.57099999999999995</v>
      </c>
    </row>
    <row r="982" spans="1:10" x14ac:dyDescent="0.2">
      <c r="A982">
        <v>980.73400000000004</v>
      </c>
      <c r="B982">
        <v>476.1904761904762</v>
      </c>
      <c r="C982">
        <v>400</v>
      </c>
      <c r="D982">
        <v>1</v>
      </c>
      <c r="E982">
        <v>16.265999999999998</v>
      </c>
      <c r="F982">
        <v>50000</v>
      </c>
      <c r="G982">
        <v>0.106</v>
      </c>
      <c r="H982">
        <v>0.315</v>
      </c>
      <c r="I982">
        <v>0.73399999999999999</v>
      </c>
      <c r="J982">
        <v>0.628</v>
      </c>
    </row>
    <row r="983" spans="1:10" x14ac:dyDescent="0.2">
      <c r="A983">
        <v>982.67700000000002</v>
      </c>
      <c r="B983">
        <v>223.96416573348264</v>
      </c>
      <c r="C983">
        <v>400</v>
      </c>
      <c r="D983">
        <v>1</v>
      </c>
      <c r="E983">
        <v>15.323</v>
      </c>
      <c r="F983">
        <v>50000</v>
      </c>
      <c r="G983">
        <v>0.109</v>
      </c>
      <c r="H983">
        <v>0.26600000000000001</v>
      </c>
      <c r="I983">
        <v>1.677</v>
      </c>
      <c r="J983">
        <v>1.5680000000000001</v>
      </c>
    </row>
    <row r="984" spans="1:10" x14ac:dyDescent="0.2">
      <c r="A984">
        <v>984.34</v>
      </c>
      <c r="B984">
        <v>113.25028312570781</v>
      </c>
      <c r="C984">
        <v>200</v>
      </c>
      <c r="D984">
        <v>1</v>
      </c>
      <c r="E984">
        <v>14.66</v>
      </c>
      <c r="F984">
        <v>25000</v>
      </c>
      <c r="G984">
        <v>0.10299999999999999</v>
      </c>
      <c r="H984">
        <v>0</v>
      </c>
      <c r="I984">
        <v>1.663</v>
      </c>
      <c r="J984">
        <v>1.56</v>
      </c>
    </row>
    <row r="985" spans="1:10" x14ac:dyDescent="0.2">
      <c r="A985">
        <v>985.31200000000001</v>
      </c>
      <c r="B985">
        <v>184.16206261510129</v>
      </c>
      <c r="C985">
        <v>200</v>
      </c>
      <c r="D985">
        <v>1</v>
      </c>
      <c r="E985">
        <v>14.688000000000001</v>
      </c>
      <c r="F985">
        <v>25000</v>
      </c>
      <c r="G985">
        <v>0.114</v>
      </c>
      <c r="H985">
        <v>0</v>
      </c>
      <c r="I985">
        <v>0.97199999999999998</v>
      </c>
      <c r="J985">
        <v>0.85799999999999998</v>
      </c>
    </row>
    <row r="986" spans="1:10" x14ac:dyDescent="0.2">
      <c r="A986">
        <v>986.37199999999996</v>
      </c>
      <c r="B986">
        <v>172.11703958691911</v>
      </c>
      <c r="C986">
        <v>200</v>
      </c>
      <c r="D986">
        <v>1</v>
      </c>
      <c r="E986">
        <v>14.628</v>
      </c>
      <c r="F986">
        <v>25000</v>
      </c>
      <c r="G986">
        <v>0.10199999999999999</v>
      </c>
      <c r="H986">
        <v>0</v>
      </c>
      <c r="I986">
        <v>1.06</v>
      </c>
      <c r="J986">
        <v>0.95799999999999996</v>
      </c>
    </row>
    <row r="987" spans="1:10" x14ac:dyDescent="0.2">
      <c r="A987">
        <v>987.43399999999997</v>
      </c>
      <c r="B987">
        <v>171.82130584192439</v>
      </c>
      <c r="C987">
        <v>200</v>
      </c>
      <c r="D987">
        <v>1</v>
      </c>
      <c r="E987">
        <v>14.566000000000001</v>
      </c>
      <c r="F987">
        <v>25000</v>
      </c>
      <c r="G987">
        <v>0.10199999999999999</v>
      </c>
      <c r="H987">
        <v>0</v>
      </c>
      <c r="I987">
        <v>1.0620000000000001</v>
      </c>
      <c r="J987">
        <v>0.96</v>
      </c>
    </row>
    <row r="988" spans="1:10" x14ac:dyDescent="0.2">
      <c r="A988">
        <v>988.17899999999997</v>
      </c>
      <c r="B988">
        <v>235.01762632197415</v>
      </c>
      <c r="C988">
        <v>200</v>
      </c>
      <c r="D988">
        <v>1</v>
      </c>
      <c r="E988">
        <v>14.821</v>
      </c>
      <c r="F988">
        <v>25000</v>
      </c>
      <c r="G988">
        <v>0.106</v>
      </c>
      <c r="H988">
        <v>0</v>
      </c>
      <c r="I988">
        <v>0.745</v>
      </c>
      <c r="J988">
        <v>0.63900000000000001</v>
      </c>
    </row>
    <row r="989" spans="1:10" x14ac:dyDescent="0.2">
      <c r="A989">
        <v>988.69100000000003</v>
      </c>
      <c r="B989">
        <v>324.6753246753247</v>
      </c>
      <c r="C989">
        <v>200</v>
      </c>
      <c r="D989">
        <v>1</v>
      </c>
      <c r="E989">
        <v>15.308999999999999</v>
      </c>
      <c r="F989">
        <v>25000</v>
      </c>
      <c r="G989">
        <v>0.104</v>
      </c>
      <c r="H989">
        <v>0</v>
      </c>
      <c r="I989">
        <v>0.51200000000000001</v>
      </c>
      <c r="J989">
        <v>0.40799999999999997</v>
      </c>
    </row>
    <row r="990" spans="1:10" x14ac:dyDescent="0.2">
      <c r="A990">
        <v>989.11900000000003</v>
      </c>
      <c r="B990">
        <v>369.68576709796673</v>
      </c>
      <c r="C990">
        <v>200</v>
      </c>
      <c r="D990">
        <v>1</v>
      </c>
      <c r="E990">
        <v>15.881</v>
      </c>
      <c r="F990">
        <v>25000</v>
      </c>
      <c r="G990">
        <v>0.113</v>
      </c>
      <c r="H990">
        <v>0</v>
      </c>
      <c r="I990">
        <v>0.42799999999999999</v>
      </c>
      <c r="J990">
        <v>0.315</v>
      </c>
    </row>
    <row r="991" spans="1:10" x14ac:dyDescent="0.2">
      <c r="A991">
        <v>989.447</v>
      </c>
      <c r="B991">
        <v>466.20046620046622</v>
      </c>
      <c r="C991">
        <v>200</v>
      </c>
      <c r="D991">
        <v>1</v>
      </c>
      <c r="E991">
        <v>16.553000000000001</v>
      </c>
      <c r="F991">
        <v>25000</v>
      </c>
      <c r="G991">
        <v>0.10100000000000001</v>
      </c>
      <c r="H991">
        <v>0</v>
      </c>
      <c r="I991">
        <v>0.32800000000000001</v>
      </c>
      <c r="J991">
        <v>0.22700000000000001</v>
      </c>
    </row>
    <row r="992" spans="1:10" x14ac:dyDescent="0.2">
      <c r="A992">
        <v>990.56799999999998</v>
      </c>
      <c r="B992">
        <v>586.51026392961876</v>
      </c>
      <c r="C992">
        <v>400</v>
      </c>
      <c r="D992">
        <v>1</v>
      </c>
      <c r="E992">
        <v>16.431999999999999</v>
      </c>
      <c r="F992">
        <v>50000</v>
      </c>
      <c r="G992">
        <v>0.114</v>
      </c>
      <c r="H992">
        <v>0.55300000000000005</v>
      </c>
      <c r="I992">
        <v>0.56799999999999995</v>
      </c>
      <c r="J992">
        <v>0.45400000000000001</v>
      </c>
    </row>
    <row r="993" spans="1:10" x14ac:dyDescent="0.2">
      <c r="A993">
        <v>991.72500000000002</v>
      </c>
      <c r="B993">
        <v>477.326968973747</v>
      </c>
      <c r="C993">
        <v>400</v>
      </c>
      <c r="D993">
        <v>1</v>
      </c>
      <c r="E993">
        <v>16.274999999999999</v>
      </c>
      <c r="F993">
        <v>50000</v>
      </c>
      <c r="G993">
        <v>0.113</v>
      </c>
      <c r="H993">
        <v>0.432</v>
      </c>
      <c r="I993">
        <v>0.72499999999999998</v>
      </c>
      <c r="J993">
        <v>0.61199999999999999</v>
      </c>
    </row>
    <row r="994" spans="1:10" x14ac:dyDescent="0.2">
      <c r="A994">
        <v>992.32799999999997</v>
      </c>
      <c r="B994">
        <v>913.24200913242009</v>
      </c>
      <c r="C994">
        <v>400</v>
      </c>
      <c r="D994">
        <v>1</v>
      </c>
      <c r="E994">
        <v>16.672000000000001</v>
      </c>
      <c r="F994">
        <v>50000</v>
      </c>
      <c r="G994">
        <v>0.11</v>
      </c>
      <c r="H994">
        <v>0.27500000000000002</v>
      </c>
      <c r="I994">
        <v>0.32800000000000001</v>
      </c>
      <c r="J994">
        <v>0.218</v>
      </c>
    </row>
    <row r="995" spans="1:10" x14ac:dyDescent="0.2">
      <c r="A995">
        <v>993.35199999999998</v>
      </c>
      <c r="B995">
        <v>1766.0044150110375</v>
      </c>
      <c r="C995">
        <v>800</v>
      </c>
      <c r="D995">
        <v>1</v>
      </c>
      <c r="E995">
        <v>16.648</v>
      </c>
      <c r="F995">
        <v>100000</v>
      </c>
      <c r="G995">
        <v>0.10100000000000001</v>
      </c>
      <c r="H995">
        <v>0.67200000000000004</v>
      </c>
      <c r="I995">
        <v>0.35199999999999998</v>
      </c>
      <c r="J995">
        <v>0.251</v>
      </c>
    </row>
    <row r="996" spans="1:10" x14ac:dyDescent="0.2">
      <c r="A996">
        <v>994.72400000000005</v>
      </c>
      <c r="B996">
        <v>2158.2733812949641</v>
      </c>
      <c r="C996">
        <v>1800</v>
      </c>
      <c r="D996">
        <v>1</v>
      </c>
      <c r="E996">
        <v>16.276</v>
      </c>
      <c r="F996">
        <v>225000</v>
      </c>
      <c r="G996">
        <v>0.11</v>
      </c>
      <c r="H996">
        <v>0.64800000000000002</v>
      </c>
      <c r="I996">
        <v>0.72399999999999998</v>
      </c>
      <c r="J996">
        <v>0.61399999999999999</v>
      </c>
    </row>
    <row r="997" spans="1:10" x14ac:dyDescent="0.2">
      <c r="A997">
        <v>995.67100000000005</v>
      </c>
      <c r="B997">
        <v>2313.6246786632391</v>
      </c>
      <c r="C997">
        <v>1800</v>
      </c>
      <c r="D997">
        <v>1</v>
      </c>
      <c r="E997">
        <v>16.329000000000001</v>
      </c>
      <c r="F997">
        <v>225000</v>
      </c>
      <c r="G997">
        <v>0.107</v>
      </c>
      <c r="H997">
        <v>0.27600000000000002</v>
      </c>
      <c r="I997">
        <v>0.67100000000000004</v>
      </c>
      <c r="J997">
        <v>0.56399999999999995</v>
      </c>
    </row>
    <row r="998" spans="1:10" x14ac:dyDescent="0.2">
      <c r="A998">
        <v>996.64</v>
      </c>
      <c r="B998">
        <v>2680.9651474530833</v>
      </c>
      <c r="C998">
        <v>2000</v>
      </c>
      <c r="D998">
        <v>1</v>
      </c>
      <c r="E998">
        <v>16.36</v>
      </c>
      <c r="F998">
        <v>250000</v>
      </c>
      <c r="G998">
        <v>0.106</v>
      </c>
      <c r="H998">
        <v>0.32900000000000001</v>
      </c>
      <c r="I998">
        <v>0.64</v>
      </c>
      <c r="J998">
        <v>0.53400000000000003</v>
      </c>
    </row>
    <row r="999" spans="1:10" x14ac:dyDescent="0.2">
      <c r="A999">
        <v>997.71400000000006</v>
      </c>
      <c r="B999">
        <v>2948.4029484029484</v>
      </c>
      <c r="C999">
        <v>2400</v>
      </c>
      <c r="D999">
        <v>1</v>
      </c>
      <c r="E999">
        <v>16.286000000000001</v>
      </c>
      <c r="F999">
        <v>300000</v>
      </c>
      <c r="G999">
        <v>0.1</v>
      </c>
      <c r="H999">
        <v>0.36</v>
      </c>
      <c r="I999">
        <v>0.71399999999999997</v>
      </c>
      <c r="J999">
        <v>0.61399999999999999</v>
      </c>
    </row>
    <row r="1000" spans="1:10" x14ac:dyDescent="0.2">
      <c r="A1000">
        <v>998.78599999999994</v>
      </c>
      <c r="B1000">
        <v>2931.2288613303272</v>
      </c>
      <c r="C1000">
        <v>2600</v>
      </c>
      <c r="D1000">
        <v>1</v>
      </c>
      <c r="E1000">
        <v>16.213999999999999</v>
      </c>
      <c r="F1000">
        <v>325000</v>
      </c>
      <c r="G1000">
        <v>0.10100000000000001</v>
      </c>
      <c r="H1000">
        <v>0.28599999999999998</v>
      </c>
      <c r="I1000">
        <v>0.78600000000000003</v>
      </c>
      <c r="J1000">
        <v>0.68500000000000005</v>
      </c>
    </row>
    <row r="1001" spans="1:10" x14ac:dyDescent="0.2">
      <c r="A1001">
        <v>999.93100000000004</v>
      </c>
      <c r="B1001">
        <v>2492.8092042186004</v>
      </c>
      <c r="C1001">
        <v>2600</v>
      </c>
      <c r="D1001">
        <v>1</v>
      </c>
      <c r="E1001">
        <v>16.068999999999999</v>
      </c>
      <c r="F1001">
        <v>325000</v>
      </c>
      <c r="G1001">
        <v>0.112</v>
      </c>
      <c r="H1001">
        <v>0.214</v>
      </c>
      <c r="I1001">
        <v>0.93100000000000005</v>
      </c>
      <c r="J1001">
        <v>0.81899999999999995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54"/>
  <sheetViews>
    <sheetView workbookViewId="0">
      <selection activeCell="K9" sqref="K9"/>
    </sheetView>
  </sheetViews>
  <sheetFormatPr baseColWidth="10" defaultColWidth="8.83203125" defaultRowHeight="15" x14ac:dyDescent="0.2"/>
  <cols>
    <col min="2" max="2" width="10" customWidth="1" collapsed="1"/>
  </cols>
  <sheetData>
    <row r="1" spans="1:14" ht="16" x14ac:dyDescent="0.2">
      <c r="A1" s="31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1" t="s">
        <v>7</v>
      </c>
      <c r="G1" s="31" t="s">
        <v>5</v>
      </c>
      <c r="H1" s="31" t="s">
        <v>6</v>
      </c>
      <c r="I1" s="31" t="s">
        <v>9</v>
      </c>
      <c r="J1" s="31" t="s">
        <v>8</v>
      </c>
      <c r="K1" s="31" t="s">
        <v>14</v>
      </c>
      <c r="L1" s="31" t="s">
        <v>15</v>
      </c>
      <c r="M1" s="31" t="s">
        <v>16</v>
      </c>
      <c r="N1" s="31" t="s">
        <v>17</v>
      </c>
    </row>
    <row r="2" spans="1:14" x14ac:dyDescent="0.2">
      <c r="A2">
        <v>0.38200000000000001</v>
      </c>
      <c r="B2">
        <v>2061.855670103093</v>
      </c>
      <c r="C2">
        <v>1000</v>
      </c>
      <c r="D2">
        <v>1</v>
      </c>
      <c r="E2">
        <v>16.617999999999999</v>
      </c>
      <c r="F2">
        <v>125000</v>
      </c>
      <c r="G2">
        <v>0.10299999999999999</v>
      </c>
      <c r="H2">
        <v>0</v>
      </c>
      <c r="I2">
        <v>0.38200000000000001</v>
      </c>
      <c r="J2">
        <v>0.27900000000000003</v>
      </c>
    </row>
    <row r="3" spans="1:14" x14ac:dyDescent="0.2">
      <c r="A3">
        <v>1.6659999999999999</v>
      </c>
      <c r="B3">
        <v>2587.3221216041397</v>
      </c>
      <c r="C3">
        <v>2000</v>
      </c>
      <c r="D3">
        <v>1</v>
      </c>
      <c r="E3">
        <v>16.334</v>
      </c>
      <c r="F3">
        <v>250000</v>
      </c>
      <c r="G3">
        <v>0.107</v>
      </c>
      <c r="H3">
        <v>0.61799999999999999</v>
      </c>
      <c r="I3">
        <v>0.66600000000000004</v>
      </c>
      <c r="J3">
        <v>0.55900000000000005</v>
      </c>
    </row>
    <row r="4" spans="1:14" x14ac:dyDescent="0.2">
      <c r="A4">
        <v>2.7469999999999999</v>
      </c>
      <c r="B4">
        <v>2790.6976744186045</v>
      </c>
      <c r="C4">
        <v>2400</v>
      </c>
      <c r="D4">
        <v>1</v>
      </c>
      <c r="E4">
        <v>16.253</v>
      </c>
      <c r="F4">
        <v>300000</v>
      </c>
      <c r="G4">
        <v>0.113</v>
      </c>
      <c r="H4">
        <v>0.33400000000000002</v>
      </c>
      <c r="I4">
        <v>0.747</v>
      </c>
      <c r="J4">
        <v>0.63400000000000001</v>
      </c>
    </row>
    <row r="5" spans="1:14" x14ac:dyDescent="0.2">
      <c r="A5">
        <v>3.9620000000000002</v>
      </c>
      <c r="B5">
        <v>2257.7610536218249</v>
      </c>
      <c r="C5">
        <v>2400</v>
      </c>
      <c r="D5">
        <v>1</v>
      </c>
      <c r="E5">
        <v>16.038</v>
      </c>
      <c r="F5">
        <v>300000</v>
      </c>
      <c r="G5">
        <v>0.10100000000000001</v>
      </c>
      <c r="H5">
        <v>0.253</v>
      </c>
      <c r="I5">
        <v>0.96199999999999997</v>
      </c>
      <c r="J5">
        <v>0.86099999999999999</v>
      </c>
    </row>
    <row r="6" spans="1:14" x14ac:dyDescent="0.2">
      <c r="A6">
        <v>4.7279999999999998</v>
      </c>
      <c r="B6">
        <v>2168.6746987951806</v>
      </c>
      <c r="C6">
        <v>1800</v>
      </c>
      <c r="D6">
        <v>1</v>
      </c>
      <c r="E6">
        <v>16.271999999999998</v>
      </c>
      <c r="F6">
        <v>225000</v>
      </c>
      <c r="G6">
        <v>0.10199999999999999</v>
      </c>
      <c r="H6">
        <v>3.7999999999999999E-2</v>
      </c>
      <c r="I6">
        <v>0.72799999999999998</v>
      </c>
      <c r="J6">
        <v>0.626</v>
      </c>
    </row>
    <row r="7" spans="1:14" x14ac:dyDescent="0.2">
      <c r="A7">
        <v>5.5750000000000002</v>
      </c>
      <c r="B7">
        <v>2616.2790697674418</v>
      </c>
      <c r="C7">
        <v>1800</v>
      </c>
      <c r="D7">
        <v>1</v>
      </c>
      <c r="E7">
        <v>16.425000000000001</v>
      </c>
      <c r="F7">
        <v>225000</v>
      </c>
      <c r="G7">
        <v>0.113</v>
      </c>
      <c r="H7">
        <v>0.27200000000000002</v>
      </c>
      <c r="I7">
        <v>0.57499999999999996</v>
      </c>
      <c r="J7">
        <v>0.46200000000000002</v>
      </c>
    </row>
    <row r="8" spans="1:14" x14ac:dyDescent="0.2">
      <c r="A8">
        <v>6.7210000000000001</v>
      </c>
      <c r="B8">
        <v>2895.0542822677926</v>
      </c>
      <c r="C8">
        <v>2400</v>
      </c>
      <c r="D8">
        <v>1</v>
      </c>
      <c r="E8">
        <v>16.279</v>
      </c>
      <c r="F8">
        <v>300000</v>
      </c>
      <c r="G8">
        <v>0.108</v>
      </c>
      <c r="H8">
        <v>0.42499999999999999</v>
      </c>
      <c r="I8">
        <v>0.72099999999999997</v>
      </c>
      <c r="J8">
        <v>0.61299999999999999</v>
      </c>
    </row>
    <row r="9" spans="1:14" x14ac:dyDescent="0.2">
      <c r="A9">
        <v>7.782</v>
      </c>
      <c r="B9">
        <v>2914.798206278027</v>
      </c>
      <c r="C9">
        <v>2600</v>
      </c>
      <c r="D9">
        <v>1</v>
      </c>
      <c r="E9">
        <v>16.218</v>
      </c>
      <c r="F9">
        <v>325000</v>
      </c>
      <c r="G9">
        <v>0.11</v>
      </c>
      <c r="H9">
        <v>0.27900000000000003</v>
      </c>
      <c r="I9">
        <v>0.78200000000000003</v>
      </c>
      <c r="J9">
        <v>0.67200000000000004</v>
      </c>
    </row>
    <row r="10" spans="1:14" x14ac:dyDescent="0.2">
      <c r="A10">
        <v>8.7919999999999998</v>
      </c>
      <c r="B10">
        <v>2876.1061946902655</v>
      </c>
      <c r="C10">
        <v>2600</v>
      </c>
      <c r="D10">
        <v>1</v>
      </c>
      <c r="E10">
        <v>16.207999999999998</v>
      </c>
      <c r="F10">
        <v>325000</v>
      </c>
      <c r="G10">
        <v>0.112</v>
      </c>
      <c r="H10">
        <v>0.218</v>
      </c>
      <c r="I10">
        <v>0.79200000000000004</v>
      </c>
      <c r="J10">
        <v>0.68</v>
      </c>
    </row>
    <row r="11" spans="1:14" x14ac:dyDescent="0.2">
      <c r="A11">
        <v>9.7850000000000001</v>
      </c>
      <c r="B11">
        <v>2914.798206278027</v>
      </c>
      <c r="C11">
        <v>2600</v>
      </c>
      <c r="D11">
        <v>1</v>
      </c>
      <c r="E11">
        <v>16.215</v>
      </c>
      <c r="F11">
        <v>325000</v>
      </c>
      <c r="G11">
        <v>0.107</v>
      </c>
      <c r="H11">
        <v>0.20799999999999999</v>
      </c>
      <c r="I11">
        <v>0.78500000000000003</v>
      </c>
      <c r="J11">
        <v>0.67800000000000005</v>
      </c>
    </row>
    <row r="12" spans="1:14" x14ac:dyDescent="0.2">
      <c r="A12">
        <v>10.773</v>
      </c>
      <c r="B12">
        <v>2947.8458049886622</v>
      </c>
      <c r="C12">
        <v>2600</v>
      </c>
      <c r="D12">
        <v>1</v>
      </c>
      <c r="E12">
        <v>16.227</v>
      </c>
      <c r="F12">
        <v>325000</v>
      </c>
      <c r="G12">
        <v>0.109</v>
      </c>
      <c r="H12">
        <v>0.215</v>
      </c>
      <c r="I12">
        <v>0.77300000000000002</v>
      </c>
      <c r="J12">
        <v>0.66400000000000003</v>
      </c>
      <c r="K12">
        <v>3594.5</v>
      </c>
      <c r="L12">
        <v>398.11914045923487</v>
      </c>
      <c r="M12">
        <v>27.777777777777779</v>
      </c>
      <c r="N12">
        <v>481.57975635235653</v>
      </c>
    </row>
    <row r="13" spans="1:14" x14ac:dyDescent="0.2">
      <c r="A13">
        <v>11.776</v>
      </c>
      <c r="B13">
        <v>2941.1764705882351</v>
      </c>
      <c r="C13">
        <v>2600</v>
      </c>
      <c r="D13">
        <v>1</v>
      </c>
      <c r="E13">
        <v>16.224</v>
      </c>
      <c r="F13">
        <v>325000</v>
      </c>
      <c r="G13">
        <v>0.108</v>
      </c>
      <c r="H13">
        <v>0.22700000000000001</v>
      </c>
      <c r="I13">
        <v>0.77600000000000002</v>
      </c>
      <c r="J13">
        <v>0.66800000000000004</v>
      </c>
      <c r="K13">
        <v>3627.6</v>
      </c>
      <c r="L13">
        <v>409.46824052666153</v>
      </c>
      <c r="M13">
        <v>33.1</v>
      </c>
      <c r="N13">
        <v>457.14558950076287</v>
      </c>
    </row>
    <row r="14" spans="1:14" x14ac:dyDescent="0.2">
      <c r="A14">
        <v>12.795</v>
      </c>
      <c r="B14">
        <v>2876.1061946902655</v>
      </c>
      <c r="C14">
        <v>2600</v>
      </c>
      <c r="D14">
        <v>1</v>
      </c>
      <c r="E14">
        <v>16.204999999999998</v>
      </c>
      <c r="F14">
        <v>325000</v>
      </c>
      <c r="G14">
        <v>0.109</v>
      </c>
      <c r="H14">
        <v>0.224</v>
      </c>
      <c r="I14">
        <v>0.79500000000000004</v>
      </c>
      <c r="J14">
        <v>0.68600000000000005</v>
      </c>
      <c r="K14">
        <v>3659.1</v>
      </c>
      <c r="L14">
        <v>416.42128908114194</v>
      </c>
      <c r="M14">
        <v>31.5</v>
      </c>
      <c r="N14">
        <v>457.31110854646863</v>
      </c>
    </row>
    <row r="15" spans="1:14" x14ac:dyDescent="0.2">
      <c r="A15">
        <v>13.78</v>
      </c>
      <c r="B15">
        <v>2914.798206278027</v>
      </c>
      <c r="C15">
        <v>2600</v>
      </c>
      <c r="D15">
        <v>1</v>
      </c>
      <c r="E15">
        <v>16.22</v>
      </c>
      <c r="F15">
        <v>325000</v>
      </c>
      <c r="G15">
        <v>0.112</v>
      </c>
      <c r="H15">
        <v>0.20499999999999999</v>
      </c>
      <c r="I15">
        <v>0.78</v>
      </c>
      <c r="J15">
        <v>0.66800000000000004</v>
      </c>
      <c r="K15">
        <v>3659.6</v>
      </c>
      <c r="L15">
        <v>416.57513127886068</v>
      </c>
      <c r="M15">
        <v>0.5</v>
      </c>
      <c r="N15">
        <v>454.79605319307689</v>
      </c>
    </row>
    <row r="16" spans="1:14" x14ac:dyDescent="0.2">
      <c r="A16">
        <v>14.776999999999999</v>
      </c>
      <c r="B16">
        <v>2921.3483146067415</v>
      </c>
      <c r="C16">
        <v>2600</v>
      </c>
      <c r="D16">
        <v>1</v>
      </c>
      <c r="E16">
        <v>16.222999999999999</v>
      </c>
      <c r="F16">
        <v>325000</v>
      </c>
      <c r="G16">
        <v>0.113</v>
      </c>
      <c r="H16">
        <v>0.22</v>
      </c>
      <c r="I16">
        <v>0.77700000000000002</v>
      </c>
      <c r="J16">
        <v>0.66400000000000003</v>
      </c>
      <c r="K16">
        <v>3770.1</v>
      </c>
      <c r="L16">
        <v>300.9692509210866</v>
      </c>
      <c r="M16">
        <v>110.5</v>
      </c>
      <c r="N16">
        <v>309.95072188978685</v>
      </c>
    </row>
    <row r="17" spans="1:14" x14ac:dyDescent="0.2">
      <c r="A17">
        <v>18.215</v>
      </c>
      <c r="B17">
        <v>3612.2817579771222</v>
      </c>
      <c r="C17">
        <v>3000</v>
      </c>
      <c r="D17">
        <v>4</v>
      </c>
      <c r="E17">
        <v>16.785</v>
      </c>
      <c r="F17">
        <v>375000</v>
      </c>
      <c r="G17">
        <v>0.107</v>
      </c>
      <c r="H17">
        <v>0.223</v>
      </c>
      <c r="I17">
        <v>3.2149999999999999</v>
      </c>
      <c r="J17">
        <v>0.77400000000000002</v>
      </c>
      <c r="K17">
        <v>3874.1</v>
      </c>
      <c r="L17">
        <v>41.781455216399536</v>
      </c>
      <c r="M17">
        <v>104</v>
      </c>
      <c r="N17">
        <v>311.03408173381899</v>
      </c>
    </row>
    <row r="18" spans="1:14" x14ac:dyDescent="0.2">
      <c r="A18">
        <v>22.006</v>
      </c>
      <c r="B18">
        <v>3598.9717223650387</v>
      </c>
      <c r="C18">
        <v>2800</v>
      </c>
      <c r="D18">
        <v>4</v>
      </c>
      <c r="E18">
        <v>16.994</v>
      </c>
      <c r="F18">
        <v>350000</v>
      </c>
      <c r="G18">
        <v>0.106</v>
      </c>
      <c r="H18">
        <v>0.78500000000000003</v>
      </c>
      <c r="I18">
        <v>3.0059999999999998</v>
      </c>
      <c r="J18">
        <v>0.72299999999999998</v>
      </c>
      <c r="K18">
        <v>3867.9</v>
      </c>
      <c r="L18">
        <v>39.01397185624657</v>
      </c>
      <c r="M18">
        <v>5.2</v>
      </c>
      <c r="N18">
        <v>62.689393042204522</v>
      </c>
    </row>
    <row r="19" spans="1:14" x14ac:dyDescent="0.2">
      <c r="A19">
        <v>26.02</v>
      </c>
      <c r="B19">
        <v>3585.1472471190782</v>
      </c>
      <c r="C19">
        <v>2800</v>
      </c>
      <c r="D19">
        <v>4</v>
      </c>
      <c r="E19">
        <v>16.98</v>
      </c>
      <c r="F19">
        <v>350000</v>
      </c>
      <c r="G19">
        <v>0.104</v>
      </c>
      <c r="H19">
        <v>0.99399999999999999</v>
      </c>
      <c r="I19">
        <v>3.02</v>
      </c>
      <c r="J19">
        <v>0.73299999999999998</v>
      </c>
      <c r="K19">
        <v>3869.4</v>
      </c>
      <c r="L19">
        <v>27.98999821364767</v>
      </c>
      <c r="M19">
        <v>8.1999999999999993</v>
      </c>
      <c r="N19">
        <v>52.411449130891242</v>
      </c>
    </row>
    <row r="20" spans="1:14" x14ac:dyDescent="0.2">
      <c r="A20">
        <v>30.824999999999999</v>
      </c>
      <c r="B20">
        <v>2847.6989575387743</v>
      </c>
      <c r="C20">
        <v>2800</v>
      </c>
      <c r="D20">
        <v>4</v>
      </c>
      <c r="E20">
        <v>16.175000000000001</v>
      </c>
      <c r="F20">
        <v>350000</v>
      </c>
      <c r="G20">
        <v>0.108</v>
      </c>
      <c r="H20">
        <v>0.98</v>
      </c>
      <c r="I20">
        <v>3.8250000000000002</v>
      </c>
      <c r="J20">
        <v>1.018</v>
      </c>
      <c r="K20">
        <v>3856.5</v>
      </c>
      <c r="L20">
        <v>38.173943993252777</v>
      </c>
      <c r="M20">
        <v>-4.5999999999999996</v>
      </c>
      <c r="N20">
        <v>46.59871242856395</v>
      </c>
    </row>
    <row r="21" spans="1:14" x14ac:dyDescent="0.2">
      <c r="A21">
        <v>31.707000000000001</v>
      </c>
      <c r="B21">
        <v>2192.4482338611451</v>
      </c>
      <c r="C21">
        <v>1800</v>
      </c>
      <c r="D21">
        <v>1</v>
      </c>
      <c r="E21">
        <v>16.292999999999999</v>
      </c>
      <c r="F21">
        <v>225000</v>
      </c>
      <c r="G21">
        <v>0.114</v>
      </c>
      <c r="H21">
        <v>0.17499999999999999</v>
      </c>
      <c r="I21">
        <v>0.70699999999999996</v>
      </c>
      <c r="J21">
        <v>0.59299999999999997</v>
      </c>
      <c r="K21">
        <v>3529.2</v>
      </c>
      <c r="L21">
        <v>445.04085205742632</v>
      </c>
      <c r="M21">
        <v>-112.2</v>
      </c>
      <c r="N21">
        <v>160.51778717637495</v>
      </c>
    </row>
    <row r="22" spans="1:14" x14ac:dyDescent="0.2">
      <c r="A22">
        <v>32.746000000000002</v>
      </c>
      <c r="B22">
        <v>2364.0661938534281</v>
      </c>
      <c r="C22">
        <v>2000</v>
      </c>
      <c r="D22">
        <v>1</v>
      </c>
      <c r="E22">
        <v>16.254000000000001</v>
      </c>
      <c r="F22">
        <v>250000</v>
      </c>
      <c r="G22">
        <v>0.1</v>
      </c>
      <c r="H22">
        <v>0.29299999999999998</v>
      </c>
      <c r="I22">
        <v>0.746</v>
      </c>
      <c r="J22">
        <v>0.64600000000000002</v>
      </c>
      <c r="K22">
        <v>3444.4</v>
      </c>
      <c r="L22">
        <v>450.30682872903446</v>
      </c>
      <c r="M22">
        <v>-84.8</v>
      </c>
      <c r="N22">
        <v>198.17709252080573</v>
      </c>
    </row>
    <row r="23" spans="1:14" x14ac:dyDescent="0.2">
      <c r="A23">
        <v>33.744999999999997</v>
      </c>
      <c r="B23">
        <v>2341.9203747072602</v>
      </c>
      <c r="C23">
        <v>2000</v>
      </c>
      <c r="D23">
        <v>1</v>
      </c>
      <c r="E23">
        <v>16.254999999999999</v>
      </c>
      <c r="F23">
        <v>250000</v>
      </c>
      <c r="G23">
        <v>0.109</v>
      </c>
      <c r="H23">
        <v>0.254</v>
      </c>
      <c r="I23">
        <v>0.745</v>
      </c>
      <c r="J23">
        <v>0.63600000000000001</v>
      </c>
      <c r="K23">
        <v>3366.7</v>
      </c>
      <c r="L23">
        <v>436.64952765347175</v>
      </c>
      <c r="M23">
        <v>-77.7</v>
      </c>
      <c r="N23">
        <v>201.93021071647502</v>
      </c>
    </row>
    <row r="24" spans="1:14" x14ac:dyDescent="0.2">
      <c r="A24">
        <v>34.715000000000003</v>
      </c>
      <c r="B24">
        <v>2442.002442002442</v>
      </c>
      <c r="C24">
        <v>2000</v>
      </c>
      <c r="D24">
        <v>1</v>
      </c>
      <c r="E24">
        <v>16.285</v>
      </c>
      <c r="F24">
        <v>250000</v>
      </c>
      <c r="G24">
        <v>0.104</v>
      </c>
      <c r="H24">
        <v>0.255</v>
      </c>
      <c r="I24">
        <v>0.71499999999999997</v>
      </c>
      <c r="J24">
        <v>0.61099999999999999</v>
      </c>
      <c r="K24">
        <v>3288.4</v>
      </c>
      <c r="L24">
        <v>397.61519085668749</v>
      </c>
      <c r="M24">
        <v>-78.3</v>
      </c>
      <c r="N24">
        <v>201.54356849078565</v>
      </c>
    </row>
    <row r="25" spans="1:14" x14ac:dyDescent="0.2">
      <c r="A25">
        <v>35.728000000000002</v>
      </c>
      <c r="B25">
        <v>2650.602409638554</v>
      </c>
      <c r="C25">
        <v>2200</v>
      </c>
      <c r="D25">
        <v>1</v>
      </c>
      <c r="E25">
        <v>16.271999999999998</v>
      </c>
      <c r="F25">
        <v>275000</v>
      </c>
      <c r="G25">
        <v>0.10199999999999999</v>
      </c>
      <c r="H25">
        <v>0.28499999999999998</v>
      </c>
      <c r="I25">
        <v>0.72799999999999998</v>
      </c>
      <c r="J25">
        <v>0.626</v>
      </c>
      <c r="K25">
        <v>3233.8</v>
      </c>
      <c r="L25">
        <v>356.35201697198238</v>
      </c>
      <c r="M25">
        <v>-54.6</v>
      </c>
      <c r="N25">
        <v>210.39781367685362</v>
      </c>
    </row>
    <row r="26" spans="1:14" x14ac:dyDescent="0.2">
      <c r="A26">
        <v>36.747</v>
      </c>
      <c r="B26">
        <v>2797.2027972027972</v>
      </c>
      <c r="C26">
        <v>2400</v>
      </c>
      <c r="D26">
        <v>1</v>
      </c>
      <c r="E26">
        <v>16.253</v>
      </c>
      <c r="F26">
        <v>300000</v>
      </c>
      <c r="G26">
        <v>0.111</v>
      </c>
      <c r="H26">
        <v>0.27200000000000002</v>
      </c>
      <c r="I26">
        <v>0.747</v>
      </c>
      <c r="J26">
        <v>0.63600000000000001</v>
      </c>
      <c r="K26">
        <v>3205.3</v>
      </c>
      <c r="L26">
        <v>319.50056337978498</v>
      </c>
      <c r="M26">
        <v>-28.5</v>
      </c>
      <c r="N26">
        <v>228.4824938589388</v>
      </c>
    </row>
    <row r="27" spans="1:14" x14ac:dyDescent="0.2">
      <c r="A27">
        <v>37.728999999999999</v>
      </c>
      <c r="B27">
        <v>2877.6978417266187</v>
      </c>
      <c r="C27">
        <v>2400</v>
      </c>
      <c r="D27">
        <v>1</v>
      </c>
      <c r="E27">
        <v>16.271000000000001</v>
      </c>
      <c r="F27">
        <v>300000</v>
      </c>
      <c r="G27">
        <v>0.105</v>
      </c>
      <c r="H27">
        <v>0.253</v>
      </c>
      <c r="I27">
        <v>0.72899999999999998</v>
      </c>
      <c r="J27">
        <v>0.624</v>
      </c>
      <c r="K27">
        <v>3200.7</v>
      </c>
      <c r="L27">
        <v>310.84563693254569</v>
      </c>
      <c r="M27">
        <v>-4.5999999999999996</v>
      </c>
      <c r="N27">
        <v>244.26100794027684</v>
      </c>
    </row>
    <row r="28" spans="1:14" x14ac:dyDescent="0.2">
      <c r="A28">
        <v>38.808</v>
      </c>
      <c r="B28">
        <v>2832.2440087145969</v>
      </c>
      <c r="C28">
        <v>2600</v>
      </c>
      <c r="D28">
        <v>1</v>
      </c>
      <c r="E28">
        <v>16.192</v>
      </c>
      <c r="F28">
        <v>325000</v>
      </c>
      <c r="G28">
        <v>0.11</v>
      </c>
      <c r="H28">
        <v>0.27100000000000002</v>
      </c>
      <c r="I28">
        <v>0.80800000000000005</v>
      </c>
      <c r="J28">
        <v>0.69799999999999995</v>
      </c>
      <c r="K28">
        <v>3231.8</v>
      </c>
      <c r="L28">
        <v>355.13850819081841</v>
      </c>
      <c r="M28">
        <v>31.1</v>
      </c>
      <c r="N28">
        <v>226.24033681021606</v>
      </c>
    </row>
    <row r="29" spans="1:14" x14ac:dyDescent="0.2">
      <c r="A29">
        <v>39.731000000000002</v>
      </c>
      <c r="B29">
        <v>2874.2514970059879</v>
      </c>
      <c r="C29">
        <v>2400</v>
      </c>
      <c r="D29">
        <v>1</v>
      </c>
      <c r="E29">
        <v>16.268999999999998</v>
      </c>
      <c r="F29">
        <v>300000</v>
      </c>
      <c r="G29">
        <v>0.104</v>
      </c>
      <c r="H29">
        <v>0.192</v>
      </c>
      <c r="I29">
        <v>0.73099999999999998</v>
      </c>
      <c r="J29">
        <v>0.627</v>
      </c>
      <c r="K29">
        <v>3294.5</v>
      </c>
      <c r="L29">
        <v>380.26444745729253</v>
      </c>
      <c r="M29">
        <v>62.7</v>
      </c>
      <c r="N29">
        <v>174.71293598357281</v>
      </c>
    </row>
    <row r="30" spans="1:14" x14ac:dyDescent="0.2">
      <c r="A30">
        <v>40.770000000000003</v>
      </c>
      <c r="B30">
        <v>2964.6522234891677</v>
      </c>
      <c r="C30">
        <v>2600</v>
      </c>
      <c r="D30">
        <v>1</v>
      </c>
      <c r="E30">
        <v>16.23</v>
      </c>
      <c r="F30">
        <v>325000</v>
      </c>
      <c r="G30">
        <v>0.107</v>
      </c>
      <c r="H30">
        <v>0.26900000000000002</v>
      </c>
      <c r="I30">
        <v>0.77</v>
      </c>
      <c r="J30">
        <v>0.66300000000000003</v>
      </c>
      <c r="K30">
        <v>3398.1</v>
      </c>
      <c r="L30">
        <v>369.96282245652736</v>
      </c>
      <c r="M30">
        <v>103.6</v>
      </c>
      <c r="N30">
        <v>124.17825896669675</v>
      </c>
    </row>
    <row r="31" spans="1:14" x14ac:dyDescent="0.2">
      <c r="A31">
        <v>41.781999999999996</v>
      </c>
      <c r="B31">
        <v>2927.9279279279281</v>
      </c>
      <c r="C31">
        <v>2600</v>
      </c>
      <c r="D31">
        <v>1</v>
      </c>
      <c r="E31">
        <v>16.218</v>
      </c>
      <c r="F31">
        <v>325000</v>
      </c>
      <c r="G31">
        <v>0.106</v>
      </c>
      <c r="H31">
        <v>0.23</v>
      </c>
      <c r="I31">
        <v>0.78200000000000003</v>
      </c>
      <c r="J31">
        <v>0.67600000000000005</v>
      </c>
      <c r="K31">
        <v>3515.2</v>
      </c>
      <c r="L31">
        <v>329.39210676638868</v>
      </c>
      <c r="M31">
        <v>117.1</v>
      </c>
      <c r="N31">
        <v>114.70087183626809</v>
      </c>
    </row>
    <row r="32" spans="1:14" x14ac:dyDescent="0.2">
      <c r="A32">
        <v>42.779000000000003</v>
      </c>
      <c r="B32">
        <v>2931.2288613303272</v>
      </c>
      <c r="C32">
        <v>2600</v>
      </c>
      <c r="D32">
        <v>1</v>
      </c>
      <c r="E32">
        <v>16.221</v>
      </c>
      <c r="F32">
        <v>325000</v>
      </c>
      <c r="G32">
        <v>0.108</v>
      </c>
      <c r="H32">
        <v>0.218</v>
      </c>
      <c r="I32">
        <v>0.77900000000000003</v>
      </c>
      <c r="J32">
        <v>0.67100000000000004</v>
      </c>
      <c r="K32">
        <v>3596.3</v>
      </c>
      <c r="L32">
        <v>299.67584153548313</v>
      </c>
      <c r="M32">
        <v>81.099999999999994</v>
      </c>
      <c r="N32">
        <v>112.83390447910593</v>
      </c>
    </row>
    <row r="33" spans="1:14" x14ac:dyDescent="0.2">
      <c r="A33">
        <v>43.790999999999997</v>
      </c>
      <c r="B33">
        <v>2892.1023359288097</v>
      </c>
      <c r="C33">
        <v>2600</v>
      </c>
      <c r="D33">
        <v>1</v>
      </c>
      <c r="E33">
        <v>16.209</v>
      </c>
      <c r="F33">
        <v>325000</v>
      </c>
      <c r="G33">
        <v>0.108</v>
      </c>
      <c r="H33">
        <v>0.221</v>
      </c>
      <c r="I33">
        <v>0.79100000000000004</v>
      </c>
      <c r="J33">
        <v>0.68300000000000005</v>
      </c>
      <c r="K33">
        <v>3674.2</v>
      </c>
      <c r="L33">
        <v>257.52429011648587</v>
      </c>
      <c r="M33">
        <v>77.900000000000006</v>
      </c>
      <c r="N33">
        <v>113.83624203214019</v>
      </c>
    </row>
    <row r="34" spans="1:14" x14ac:dyDescent="0.2">
      <c r="A34">
        <v>45.555999999999997</v>
      </c>
      <c r="B34">
        <v>3369.4344163658243</v>
      </c>
      <c r="C34">
        <v>2800</v>
      </c>
      <c r="D34">
        <v>2</v>
      </c>
      <c r="E34">
        <v>16.443999999999999</v>
      </c>
      <c r="F34">
        <v>350000</v>
      </c>
      <c r="G34">
        <v>0.106</v>
      </c>
      <c r="H34">
        <v>0.20899999999999999</v>
      </c>
      <c r="I34">
        <v>1.556</v>
      </c>
      <c r="J34">
        <v>0.72</v>
      </c>
      <c r="K34">
        <v>3740.4</v>
      </c>
      <c r="L34">
        <v>188.57953229340666</v>
      </c>
      <c r="M34">
        <v>66.2</v>
      </c>
      <c r="N34">
        <v>121.93014393495974</v>
      </c>
    </row>
    <row r="35" spans="1:14" x14ac:dyDescent="0.2">
      <c r="A35">
        <v>49.198999999999998</v>
      </c>
      <c r="B35">
        <v>3631.9612590799034</v>
      </c>
      <c r="C35">
        <v>3000</v>
      </c>
      <c r="D35">
        <v>4</v>
      </c>
      <c r="E35">
        <v>16.800999999999998</v>
      </c>
      <c r="F35">
        <v>375000</v>
      </c>
      <c r="G35">
        <v>0.105</v>
      </c>
      <c r="H35">
        <v>0.44400000000000001</v>
      </c>
      <c r="I35">
        <v>3.1989999999999998</v>
      </c>
      <c r="J35">
        <v>0.77500000000000002</v>
      </c>
      <c r="K35">
        <v>3834</v>
      </c>
      <c r="L35">
        <v>53.877639146495646</v>
      </c>
      <c r="M35">
        <v>37.4</v>
      </c>
      <c r="N35">
        <v>103.65056680983466</v>
      </c>
    </row>
    <row r="36" spans="1:14" x14ac:dyDescent="0.2">
      <c r="A36">
        <v>52.981000000000002</v>
      </c>
      <c r="B36">
        <v>3634.0038935756002</v>
      </c>
      <c r="C36">
        <v>2800</v>
      </c>
      <c r="D36">
        <v>4</v>
      </c>
      <c r="E36">
        <v>17.018999999999998</v>
      </c>
      <c r="F36">
        <v>350000</v>
      </c>
      <c r="G36">
        <v>0.10100000000000001</v>
      </c>
      <c r="H36">
        <v>0.80100000000000005</v>
      </c>
      <c r="I36">
        <v>2.9809999999999999</v>
      </c>
      <c r="J36">
        <v>0.7</v>
      </c>
      <c r="K36">
        <v>3868.1</v>
      </c>
      <c r="L36">
        <v>30.56615775657778</v>
      </c>
      <c r="M36">
        <v>4.3</v>
      </c>
      <c r="N36">
        <v>48.97356429748605</v>
      </c>
    </row>
    <row r="37" spans="1:14" x14ac:dyDescent="0.2">
      <c r="A37">
        <v>57.223999999999997</v>
      </c>
      <c r="B37">
        <v>3601.4405762304923</v>
      </c>
      <c r="C37">
        <v>3000</v>
      </c>
      <c r="D37">
        <v>4</v>
      </c>
      <c r="E37">
        <v>16.776</v>
      </c>
      <c r="F37">
        <v>375000</v>
      </c>
      <c r="G37">
        <v>0.108</v>
      </c>
      <c r="H37">
        <v>1.0189999999999999</v>
      </c>
      <c r="I37">
        <v>3.2240000000000002</v>
      </c>
      <c r="J37">
        <v>0.77800000000000002</v>
      </c>
      <c r="K37">
        <v>3880.2</v>
      </c>
      <c r="L37">
        <v>73.47489367123984</v>
      </c>
      <c r="M37">
        <v>19.399999999999999</v>
      </c>
      <c r="N37">
        <v>82.289975088099283</v>
      </c>
    </row>
    <row r="38" spans="1:14" x14ac:dyDescent="0.2">
      <c r="A38">
        <v>60.99</v>
      </c>
      <c r="B38">
        <v>3619.9095022624433</v>
      </c>
      <c r="C38">
        <v>2800</v>
      </c>
      <c r="D38">
        <v>4</v>
      </c>
      <c r="E38">
        <v>17.010000000000002</v>
      </c>
      <c r="F38">
        <v>350000</v>
      </c>
      <c r="G38">
        <v>0.104</v>
      </c>
      <c r="H38">
        <v>0.77600000000000002</v>
      </c>
      <c r="I38">
        <v>2.99</v>
      </c>
      <c r="J38">
        <v>0.70799999999999996</v>
      </c>
      <c r="K38">
        <v>3872.2</v>
      </c>
      <c r="L38">
        <v>73.947008053064593</v>
      </c>
      <c r="M38">
        <v>-1.4</v>
      </c>
      <c r="N38">
        <v>96.393153283830287</v>
      </c>
    </row>
    <row r="39" spans="1:14" x14ac:dyDescent="0.2">
      <c r="A39">
        <v>65.72</v>
      </c>
      <c r="B39">
        <v>3138.8961548522102</v>
      </c>
      <c r="C39">
        <v>3000</v>
      </c>
      <c r="D39">
        <v>4</v>
      </c>
      <c r="E39">
        <v>16.28</v>
      </c>
      <c r="F39">
        <v>375000</v>
      </c>
      <c r="G39">
        <v>0.10299999999999999</v>
      </c>
      <c r="H39">
        <v>1.01</v>
      </c>
      <c r="I39">
        <v>3.72</v>
      </c>
      <c r="J39">
        <v>1.0369999999999999</v>
      </c>
      <c r="K39">
        <v>3889.3</v>
      </c>
      <c r="L39">
        <v>57.119261199703899</v>
      </c>
      <c r="M39">
        <v>6</v>
      </c>
      <c r="N39">
        <v>62.93011997446056</v>
      </c>
    </row>
    <row r="40" spans="1:14" x14ac:dyDescent="0.2">
      <c r="A40">
        <v>66.807000000000002</v>
      </c>
      <c r="B40">
        <v>2171.5526601520087</v>
      </c>
      <c r="C40">
        <v>2000</v>
      </c>
      <c r="D40">
        <v>1</v>
      </c>
      <c r="E40">
        <v>16.193000000000001</v>
      </c>
      <c r="F40">
        <v>250000</v>
      </c>
      <c r="G40">
        <v>0.114</v>
      </c>
      <c r="H40">
        <v>0.28000000000000003</v>
      </c>
      <c r="I40">
        <v>0.80700000000000005</v>
      </c>
      <c r="J40">
        <v>0.69299999999999995</v>
      </c>
      <c r="K40">
        <v>3665.3</v>
      </c>
      <c r="L40">
        <v>337.03443444253588</v>
      </c>
      <c r="M40">
        <v>-95.4</v>
      </c>
      <c r="N40">
        <v>153.67836542597661</v>
      </c>
    </row>
    <row r="41" spans="1:14" x14ac:dyDescent="0.2">
      <c r="A41">
        <v>67.703000000000003</v>
      </c>
      <c r="B41">
        <v>2219.482120838471</v>
      </c>
      <c r="C41">
        <v>1800</v>
      </c>
      <c r="D41">
        <v>1</v>
      </c>
      <c r="E41">
        <v>16.297000000000001</v>
      </c>
      <c r="F41">
        <v>225000</v>
      </c>
      <c r="G41">
        <v>0.108</v>
      </c>
      <c r="H41">
        <v>0.193</v>
      </c>
      <c r="I41">
        <v>0.70299999999999996</v>
      </c>
      <c r="J41">
        <v>0.59499999999999997</v>
      </c>
      <c r="K41">
        <v>3567.8</v>
      </c>
      <c r="L41">
        <v>401.23180332570848</v>
      </c>
      <c r="M41">
        <v>-97.5</v>
      </c>
      <c r="N41">
        <v>152.29264591568432</v>
      </c>
    </row>
    <row r="42" spans="1:14" x14ac:dyDescent="0.2">
      <c r="A42">
        <v>68.840999999999994</v>
      </c>
      <c r="B42">
        <v>2096.4360587002097</v>
      </c>
      <c r="C42">
        <v>2000</v>
      </c>
      <c r="D42">
        <v>1</v>
      </c>
      <c r="E42">
        <v>16.158999999999999</v>
      </c>
      <c r="F42">
        <v>250000</v>
      </c>
      <c r="G42">
        <v>0.113</v>
      </c>
      <c r="H42">
        <v>0.29699999999999999</v>
      </c>
      <c r="I42">
        <v>0.84099999999999997</v>
      </c>
      <c r="J42">
        <v>0.72799999999999998</v>
      </c>
      <c r="K42">
        <v>3484.7</v>
      </c>
      <c r="L42">
        <v>418.61510961741453</v>
      </c>
      <c r="M42">
        <v>-83.1</v>
      </c>
      <c r="N42">
        <v>166.50312309383267</v>
      </c>
    </row>
    <row r="43" spans="1:14" x14ac:dyDescent="0.2">
      <c r="A43">
        <v>69.900999999999996</v>
      </c>
      <c r="B43">
        <v>1776.9002961500494</v>
      </c>
      <c r="C43">
        <v>1800</v>
      </c>
      <c r="D43">
        <v>1</v>
      </c>
      <c r="E43">
        <v>16.099</v>
      </c>
      <c r="F43">
        <v>225000</v>
      </c>
      <c r="G43">
        <v>0.112</v>
      </c>
      <c r="H43">
        <v>0.159</v>
      </c>
      <c r="I43">
        <v>0.90100000000000002</v>
      </c>
      <c r="J43">
        <v>0.78900000000000003</v>
      </c>
      <c r="K43">
        <v>3373.8</v>
      </c>
      <c r="L43">
        <v>451.19126764599514</v>
      </c>
      <c r="M43">
        <v>-110.9</v>
      </c>
      <c r="N43">
        <v>173.3738446248453</v>
      </c>
    </row>
    <row r="44" spans="1:14" x14ac:dyDescent="0.2">
      <c r="A44">
        <v>70.680999999999997</v>
      </c>
      <c r="B44">
        <v>1776.6497461928934</v>
      </c>
      <c r="C44">
        <v>1400</v>
      </c>
      <c r="D44">
        <v>1</v>
      </c>
      <c r="E44">
        <v>16.318999999999999</v>
      </c>
      <c r="F44">
        <v>175000</v>
      </c>
      <c r="G44">
        <v>0.107</v>
      </c>
      <c r="H44">
        <v>9.9000000000000005E-2</v>
      </c>
      <c r="I44">
        <v>0.68100000000000005</v>
      </c>
      <c r="J44">
        <v>0.57399999999999995</v>
      </c>
      <c r="K44">
        <v>3218.4</v>
      </c>
      <c r="L44">
        <v>526.85390764423494</v>
      </c>
      <c r="M44">
        <v>-155.4</v>
      </c>
      <c r="N44">
        <v>199.6988733067866</v>
      </c>
    </row>
    <row r="45" spans="1:14" x14ac:dyDescent="0.2">
      <c r="A45">
        <v>71.730999999999995</v>
      </c>
      <c r="B45">
        <v>1916.1676646706587</v>
      </c>
      <c r="C45">
        <v>1600</v>
      </c>
      <c r="D45">
        <v>1</v>
      </c>
      <c r="E45">
        <v>16.268999999999998</v>
      </c>
      <c r="F45">
        <v>200000</v>
      </c>
      <c r="G45">
        <v>0.104</v>
      </c>
      <c r="H45">
        <v>0.31900000000000001</v>
      </c>
      <c r="I45">
        <v>0.73099999999999998</v>
      </c>
      <c r="J45">
        <v>0.627</v>
      </c>
      <c r="K45">
        <v>3074.5</v>
      </c>
      <c r="L45">
        <v>523.55233740286178</v>
      </c>
      <c r="M45">
        <v>-143.9</v>
      </c>
      <c r="N45">
        <v>213.61903005116375</v>
      </c>
    </row>
    <row r="46" spans="1:14" x14ac:dyDescent="0.2">
      <c r="A46">
        <v>72.769000000000005</v>
      </c>
      <c r="B46">
        <v>1836.9690011481057</v>
      </c>
      <c r="C46">
        <v>1600</v>
      </c>
      <c r="D46">
        <v>1</v>
      </c>
      <c r="E46">
        <v>16.231000000000002</v>
      </c>
      <c r="F46">
        <v>200000</v>
      </c>
      <c r="G46">
        <v>0.10199999999999999</v>
      </c>
      <c r="H46">
        <v>0.26900000000000002</v>
      </c>
      <c r="I46">
        <v>0.76900000000000002</v>
      </c>
      <c r="J46">
        <v>0.66700000000000004</v>
      </c>
      <c r="K46">
        <v>2934.2</v>
      </c>
      <c r="L46">
        <v>452.19040237492879</v>
      </c>
      <c r="M46">
        <v>-140.30000000000001</v>
      </c>
      <c r="N46">
        <v>217.56150854413565</v>
      </c>
    </row>
    <row r="47" spans="1:14" x14ac:dyDescent="0.2">
      <c r="A47">
        <v>73.766000000000005</v>
      </c>
      <c r="B47">
        <v>1822.3234624145787</v>
      </c>
      <c r="C47">
        <v>1600</v>
      </c>
      <c r="D47">
        <v>1</v>
      </c>
      <c r="E47">
        <v>16.234000000000002</v>
      </c>
      <c r="F47">
        <v>200000</v>
      </c>
      <c r="G47">
        <v>0.112</v>
      </c>
      <c r="H47">
        <v>0.23100000000000001</v>
      </c>
      <c r="I47">
        <v>0.76600000000000001</v>
      </c>
      <c r="J47">
        <v>0.65400000000000003</v>
      </c>
      <c r="K47">
        <v>2796.7</v>
      </c>
      <c r="L47">
        <v>379.42378681363664</v>
      </c>
      <c r="M47">
        <v>-137.5</v>
      </c>
      <c r="N47">
        <v>217.19956261466089</v>
      </c>
    </row>
    <row r="48" spans="1:14" x14ac:dyDescent="0.2">
      <c r="A48">
        <v>74.828000000000003</v>
      </c>
      <c r="B48">
        <v>1714.8981779206861</v>
      </c>
      <c r="C48">
        <v>1600</v>
      </c>
      <c r="D48">
        <v>1</v>
      </c>
      <c r="E48">
        <v>16.172000000000001</v>
      </c>
      <c r="F48">
        <v>200000</v>
      </c>
      <c r="G48">
        <v>0.105</v>
      </c>
      <c r="H48">
        <v>0.23400000000000001</v>
      </c>
      <c r="I48">
        <v>0.82799999999999996</v>
      </c>
      <c r="J48">
        <v>0.72299999999999998</v>
      </c>
      <c r="K48">
        <v>2682.9</v>
      </c>
      <c r="L48">
        <v>285.17869836297376</v>
      </c>
      <c r="M48">
        <v>-113.8</v>
      </c>
      <c r="N48">
        <v>223.13619159607433</v>
      </c>
    </row>
    <row r="49" spans="1:14" x14ac:dyDescent="0.2">
      <c r="A49">
        <v>75.766999999999996</v>
      </c>
      <c r="B49">
        <v>1605.5045871559632</v>
      </c>
      <c r="C49">
        <v>1400</v>
      </c>
      <c r="D49">
        <v>1</v>
      </c>
      <c r="E49">
        <v>16.233000000000001</v>
      </c>
      <c r="F49">
        <v>175000</v>
      </c>
      <c r="G49">
        <v>0.105</v>
      </c>
      <c r="H49">
        <v>0.17199999999999999</v>
      </c>
      <c r="I49">
        <v>0.76700000000000002</v>
      </c>
      <c r="J49">
        <v>0.66200000000000003</v>
      </c>
      <c r="K49">
        <v>2587.8000000000002</v>
      </c>
      <c r="L49">
        <v>266.8665584145005</v>
      </c>
      <c r="M49">
        <v>-95.1</v>
      </c>
      <c r="N49">
        <v>203.67888943137919</v>
      </c>
    </row>
    <row r="50" spans="1:14" x14ac:dyDescent="0.2">
      <c r="A50">
        <v>76.778000000000006</v>
      </c>
      <c r="B50">
        <v>1585.5039637599093</v>
      </c>
      <c r="C50">
        <v>1400</v>
      </c>
      <c r="D50">
        <v>1</v>
      </c>
      <c r="E50">
        <v>16.222000000000001</v>
      </c>
      <c r="F50">
        <v>175000</v>
      </c>
      <c r="G50">
        <v>0.105</v>
      </c>
      <c r="H50">
        <v>0.23300000000000001</v>
      </c>
      <c r="I50">
        <v>0.77800000000000002</v>
      </c>
      <c r="J50">
        <v>0.67300000000000004</v>
      </c>
      <c r="K50">
        <v>2510</v>
      </c>
      <c r="L50">
        <v>279.92820508123151</v>
      </c>
      <c r="M50">
        <v>-77.8</v>
      </c>
      <c r="N50">
        <v>195.08449451455641</v>
      </c>
    </row>
    <row r="51" spans="1:14" x14ac:dyDescent="0.2">
      <c r="A51">
        <v>77.906999999999996</v>
      </c>
      <c r="B51">
        <v>1387.5123885034689</v>
      </c>
      <c r="C51">
        <v>1400</v>
      </c>
      <c r="D51">
        <v>1</v>
      </c>
      <c r="E51">
        <v>16.093</v>
      </c>
      <c r="F51">
        <v>175000</v>
      </c>
      <c r="G51">
        <v>0.10199999999999999</v>
      </c>
      <c r="H51">
        <v>0.222</v>
      </c>
      <c r="I51">
        <v>0.90700000000000003</v>
      </c>
      <c r="J51">
        <v>0.80500000000000005</v>
      </c>
      <c r="K51">
        <v>2429.4</v>
      </c>
      <c r="L51">
        <v>276.07216447878261</v>
      </c>
      <c r="M51">
        <v>-80.599999999999994</v>
      </c>
      <c r="N51">
        <v>194.23295291994097</v>
      </c>
    </row>
    <row r="52" spans="1:14" x14ac:dyDescent="0.2">
      <c r="A52">
        <v>78.680000000000007</v>
      </c>
      <c r="B52">
        <v>1524.7776365946634</v>
      </c>
      <c r="C52">
        <v>1200</v>
      </c>
      <c r="D52">
        <v>1</v>
      </c>
      <c r="E52">
        <v>16.32</v>
      </c>
      <c r="F52">
        <v>150000</v>
      </c>
      <c r="G52">
        <v>0.107</v>
      </c>
      <c r="H52">
        <v>9.2999999999999999E-2</v>
      </c>
      <c r="I52">
        <v>0.68</v>
      </c>
      <c r="J52">
        <v>0.57299999999999995</v>
      </c>
      <c r="K52">
        <v>2300.8000000000002</v>
      </c>
      <c r="L52">
        <v>268.08424049167832</v>
      </c>
      <c r="M52">
        <v>-128.6</v>
      </c>
      <c r="N52">
        <v>193.34125271136523</v>
      </c>
    </row>
    <row r="53" spans="1:14" x14ac:dyDescent="0.2">
      <c r="A53">
        <v>79.623000000000005</v>
      </c>
      <c r="B53">
        <v>1931.0344827586207</v>
      </c>
      <c r="C53">
        <v>1400</v>
      </c>
      <c r="D53">
        <v>1</v>
      </c>
      <c r="E53">
        <v>16.376999999999999</v>
      </c>
      <c r="F53">
        <v>175000</v>
      </c>
      <c r="G53">
        <v>0.10199999999999999</v>
      </c>
      <c r="H53">
        <v>0.32</v>
      </c>
      <c r="I53">
        <v>0.623</v>
      </c>
      <c r="J53">
        <v>0.52100000000000002</v>
      </c>
      <c r="K53">
        <v>2235.5</v>
      </c>
      <c r="L53">
        <v>227.97423099990928</v>
      </c>
      <c r="M53">
        <v>-65.3</v>
      </c>
      <c r="N53">
        <v>233.51404668670361</v>
      </c>
    </row>
    <row r="54" spans="1:14" x14ac:dyDescent="0.2">
      <c r="A54">
        <v>80.643000000000001</v>
      </c>
      <c r="B54">
        <v>2150.5376344086021</v>
      </c>
      <c r="C54">
        <v>1600</v>
      </c>
      <c r="D54">
        <v>1</v>
      </c>
      <c r="E54">
        <v>16.356999999999999</v>
      </c>
      <c r="F54">
        <v>200000</v>
      </c>
      <c r="G54">
        <v>0.10100000000000001</v>
      </c>
      <c r="H54">
        <v>0.377</v>
      </c>
      <c r="I54">
        <v>0.64300000000000002</v>
      </c>
      <c r="J54">
        <v>0.54200000000000004</v>
      </c>
      <c r="K54">
        <v>2276.1</v>
      </c>
      <c r="L54">
        <v>265.52229661555731</v>
      </c>
      <c r="M54">
        <v>40.6</v>
      </c>
      <c r="N54">
        <v>265.69501312595236</v>
      </c>
    </row>
    <row r="55" spans="1:14" x14ac:dyDescent="0.2">
      <c r="A55">
        <v>81.724999999999994</v>
      </c>
      <c r="B55">
        <v>2145.4112038140643</v>
      </c>
      <c r="C55">
        <v>1800</v>
      </c>
      <c r="D55">
        <v>1</v>
      </c>
      <c r="E55">
        <v>16.274999999999999</v>
      </c>
      <c r="F55">
        <v>225000</v>
      </c>
      <c r="G55">
        <v>0.114</v>
      </c>
      <c r="H55">
        <v>0.35699999999999998</v>
      </c>
      <c r="I55">
        <v>0.72499999999999998</v>
      </c>
      <c r="J55">
        <v>0.61099999999999999</v>
      </c>
      <c r="K55">
        <v>2327.4</v>
      </c>
      <c r="L55">
        <v>333.01777730325449</v>
      </c>
      <c r="M55">
        <v>51.3</v>
      </c>
      <c r="N55">
        <v>272.28038857031186</v>
      </c>
    </row>
    <row r="56" spans="1:14" x14ac:dyDescent="0.2">
      <c r="A56">
        <v>82.802999999999997</v>
      </c>
      <c r="B56">
        <v>1993.3554817275747</v>
      </c>
      <c r="C56">
        <v>1800</v>
      </c>
      <c r="D56">
        <v>1</v>
      </c>
      <c r="E56">
        <v>16.196999999999999</v>
      </c>
      <c r="F56">
        <v>225000</v>
      </c>
      <c r="G56">
        <v>0.1</v>
      </c>
      <c r="H56">
        <v>0.27500000000000002</v>
      </c>
      <c r="I56">
        <v>0.80300000000000005</v>
      </c>
      <c r="J56">
        <v>0.70299999999999996</v>
      </c>
      <c r="K56">
        <v>2366.8000000000002</v>
      </c>
      <c r="L56">
        <v>377.48080745913427</v>
      </c>
      <c r="M56">
        <v>39.4</v>
      </c>
      <c r="N56">
        <v>271.96771867263953</v>
      </c>
    </row>
    <row r="57" spans="1:14" x14ac:dyDescent="0.2">
      <c r="A57">
        <v>83.635999999999996</v>
      </c>
      <c r="B57">
        <v>2173.913043478261</v>
      </c>
      <c r="C57">
        <v>1600</v>
      </c>
      <c r="D57">
        <v>1</v>
      </c>
      <c r="E57">
        <v>16.364000000000001</v>
      </c>
      <c r="F57">
        <v>200000</v>
      </c>
      <c r="G57">
        <v>0.1</v>
      </c>
      <c r="H57">
        <v>0.19700000000000001</v>
      </c>
      <c r="I57">
        <v>0.63600000000000001</v>
      </c>
      <c r="J57">
        <v>0.53600000000000003</v>
      </c>
      <c r="K57">
        <v>2383</v>
      </c>
      <c r="L57">
        <v>381.92224339517071</v>
      </c>
      <c r="M57">
        <v>16.2</v>
      </c>
      <c r="N57">
        <v>296.20594187152966</v>
      </c>
    </row>
    <row r="58" spans="1:14" x14ac:dyDescent="0.2">
      <c r="A58">
        <v>84.753</v>
      </c>
      <c r="B58">
        <v>2312.1387283236995</v>
      </c>
      <c r="C58">
        <v>2000</v>
      </c>
      <c r="D58">
        <v>1</v>
      </c>
      <c r="E58">
        <v>16.247</v>
      </c>
      <c r="F58">
        <v>250000</v>
      </c>
      <c r="G58">
        <v>0.112</v>
      </c>
      <c r="H58">
        <v>0.36399999999999999</v>
      </c>
      <c r="I58">
        <v>0.753</v>
      </c>
      <c r="J58">
        <v>0.64100000000000001</v>
      </c>
      <c r="K58">
        <v>2436.9</v>
      </c>
      <c r="L58">
        <v>422.85090753124791</v>
      </c>
      <c r="M58">
        <v>53.9</v>
      </c>
      <c r="N58">
        <v>320.8228327285949</v>
      </c>
    </row>
    <row r="59" spans="1:14" x14ac:dyDescent="0.2">
      <c r="A59">
        <v>85.873000000000005</v>
      </c>
      <c r="B59">
        <v>2034.587995930824</v>
      </c>
      <c r="C59">
        <v>2000</v>
      </c>
      <c r="D59">
        <v>1</v>
      </c>
      <c r="E59">
        <v>16.126999999999999</v>
      </c>
      <c r="F59">
        <v>250000</v>
      </c>
      <c r="G59">
        <v>0.11</v>
      </c>
      <c r="H59">
        <v>0.247</v>
      </c>
      <c r="I59">
        <v>0.873</v>
      </c>
      <c r="J59">
        <v>0.76300000000000001</v>
      </c>
      <c r="K59">
        <v>2527.6</v>
      </c>
      <c r="L59">
        <v>460.67975861763233</v>
      </c>
      <c r="M59">
        <v>90.7</v>
      </c>
      <c r="N59">
        <v>306.59355831458691</v>
      </c>
    </row>
    <row r="60" spans="1:14" x14ac:dyDescent="0.2">
      <c r="A60">
        <v>86.959000000000003</v>
      </c>
      <c r="B60">
        <v>1683.8166510757717</v>
      </c>
      <c r="C60">
        <v>1800</v>
      </c>
      <c r="D60">
        <v>1</v>
      </c>
      <c r="E60">
        <v>16.041</v>
      </c>
      <c r="F60">
        <v>225000</v>
      </c>
      <c r="G60">
        <v>0.11</v>
      </c>
      <c r="H60">
        <v>0.127</v>
      </c>
      <c r="I60">
        <v>0.95899999999999996</v>
      </c>
      <c r="J60">
        <v>0.84899999999999998</v>
      </c>
      <c r="K60">
        <v>2578.3000000000002</v>
      </c>
      <c r="L60">
        <v>439.79678261669903</v>
      </c>
      <c r="M60">
        <v>50.7</v>
      </c>
      <c r="N60">
        <v>351.53322744798965</v>
      </c>
    </row>
    <row r="61" spans="1:14" x14ac:dyDescent="0.2">
      <c r="A61">
        <v>88.043999999999997</v>
      </c>
      <c r="B61">
        <v>1213.1715771230502</v>
      </c>
      <c r="C61">
        <v>1400</v>
      </c>
      <c r="D61">
        <v>1</v>
      </c>
      <c r="E61">
        <v>15.956</v>
      </c>
      <c r="F61">
        <v>175000</v>
      </c>
      <c r="G61">
        <v>0.11</v>
      </c>
      <c r="H61">
        <v>4.1000000000000002E-2</v>
      </c>
      <c r="I61">
        <v>1.044</v>
      </c>
      <c r="J61">
        <v>0.93400000000000005</v>
      </c>
      <c r="K61">
        <v>2582.3000000000002</v>
      </c>
      <c r="L61">
        <v>435.4064882382898</v>
      </c>
      <c r="M61">
        <v>4</v>
      </c>
      <c r="N61">
        <v>388.7346138434292</v>
      </c>
    </row>
    <row r="62" spans="1:14" x14ac:dyDescent="0.2">
      <c r="A62">
        <v>89.123000000000005</v>
      </c>
      <c r="B62">
        <v>845.30853761622996</v>
      </c>
      <c r="C62">
        <v>1000</v>
      </c>
      <c r="D62">
        <v>1</v>
      </c>
      <c r="E62">
        <v>15.877000000000001</v>
      </c>
      <c r="F62">
        <v>125000</v>
      </c>
      <c r="G62">
        <v>0.104</v>
      </c>
      <c r="H62">
        <v>0</v>
      </c>
      <c r="I62">
        <v>1.079</v>
      </c>
      <c r="J62">
        <v>0.97499999999999998</v>
      </c>
      <c r="K62">
        <v>2558.1999999999998</v>
      </c>
      <c r="L62">
        <v>485.23515948455338</v>
      </c>
      <c r="M62">
        <v>-24.1</v>
      </c>
      <c r="N62">
        <v>421.43812119930493</v>
      </c>
    </row>
    <row r="63" spans="1:14" x14ac:dyDescent="0.2">
      <c r="A63">
        <v>90.105999999999995</v>
      </c>
      <c r="B63">
        <v>550.96418732782365</v>
      </c>
      <c r="C63">
        <v>600</v>
      </c>
      <c r="D63">
        <v>1</v>
      </c>
      <c r="E63">
        <v>15.894</v>
      </c>
      <c r="F63">
        <v>75000</v>
      </c>
      <c r="G63">
        <v>0.106</v>
      </c>
      <c r="H63">
        <v>0</v>
      </c>
      <c r="I63">
        <v>0.98299999999999998</v>
      </c>
      <c r="J63">
        <v>0.877</v>
      </c>
      <c r="K63">
        <v>2451.3000000000002</v>
      </c>
      <c r="L63">
        <v>661.47381656419327</v>
      </c>
      <c r="M63">
        <v>-106.9</v>
      </c>
      <c r="N63">
        <v>420.15912461828077</v>
      </c>
    </row>
    <row r="64" spans="1:14" x14ac:dyDescent="0.2">
      <c r="A64">
        <v>90.938000000000002</v>
      </c>
      <c r="B64">
        <v>425.531914893617</v>
      </c>
      <c r="C64">
        <v>400</v>
      </c>
      <c r="D64">
        <v>1</v>
      </c>
      <c r="E64">
        <v>16.062000000000001</v>
      </c>
      <c r="F64">
        <v>50000</v>
      </c>
      <c r="G64">
        <v>0.108</v>
      </c>
      <c r="H64">
        <v>0</v>
      </c>
      <c r="I64">
        <v>0.83199999999999996</v>
      </c>
      <c r="J64">
        <v>0.72399999999999998</v>
      </c>
      <c r="K64">
        <v>2251</v>
      </c>
      <c r="L64">
        <v>839.17042369235105</v>
      </c>
      <c r="M64">
        <v>-200.3</v>
      </c>
      <c r="N64">
        <v>352.56830543881847</v>
      </c>
    </row>
    <row r="65" spans="1:14" x14ac:dyDescent="0.2">
      <c r="A65">
        <v>91.51</v>
      </c>
      <c r="B65">
        <v>325.73289902280129</v>
      </c>
      <c r="C65">
        <v>200</v>
      </c>
      <c r="D65">
        <v>1</v>
      </c>
      <c r="E65">
        <v>16.489999999999998</v>
      </c>
      <c r="F65">
        <v>25000</v>
      </c>
      <c r="G65">
        <v>0.104</v>
      </c>
      <c r="H65">
        <v>6.2E-2</v>
      </c>
      <c r="I65">
        <v>0.51</v>
      </c>
      <c r="J65">
        <v>0.40600000000000003</v>
      </c>
      <c r="K65">
        <v>2011</v>
      </c>
      <c r="L65">
        <v>941.34318927795937</v>
      </c>
      <c r="M65">
        <v>-240</v>
      </c>
      <c r="N65">
        <v>318.66032071784525</v>
      </c>
    </row>
    <row r="66" spans="1:14" x14ac:dyDescent="0.2">
      <c r="A66">
        <v>92.400999999999996</v>
      </c>
      <c r="B66">
        <v>391.38943248532291</v>
      </c>
      <c r="C66">
        <v>200</v>
      </c>
      <c r="D66">
        <v>1</v>
      </c>
      <c r="E66">
        <v>16.599</v>
      </c>
      <c r="F66">
        <v>25000</v>
      </c>
      <c r="G66">
        <v>0.11</v>
      </c>
      <c r="H66">
        <v>0.49</v>
      </c>
      <c r="I66">
        <v>0.40100000000000002</v>
      </c>
      <c r="J66">
        <v>0.29099999999999998</v>
      </c>
      <c r="K66">
        <v>1765.7</v>
      </c>
      <c r="L66">
        <v>984.60926767931664</v>
      </c>
      <c r="M66">
        <v>-245.3</v>
      </c>
      <c r="N66">
        <v>315.16251363383935</v>
      </c>
    </row>
    <row r="67" spans="1:14" x14ac:dyDescent="0.2">
      <c r="A67">
        <v>93.561999999999998</v>
      </c>
      <c r="B67">
        <v>299.40119760479041</v>
      </c>
      <c r="C67">
        <v>200</v>
      </c>
      <c r="D67">
        <v>1</v>
      </c>
      <c r="E67">
        <v>16.437999999999999</v>
      </c>
      <c r="F67">
        <v>25000</v>
      </c>
      <c r="G67">
        <v>0.106</v>
      </c>
      <c r="H67">
        <v>0.59899999999999998</v>
      </c>
      <c r="I67">
        <v>0.56200000000000006</v>
      </c>
      <c r="J67">
        <v>0.45600000000000002</v>
      </c>
      <c r="K67">
        <v>1578.4</v>
      </c>
      <c r="L67">
        <v>993.80191185165268</v>
      </c>
      <c r="M67">
        <v>-187.3</v>
      </c>
      <c r="N67">
        <v>336.74650703459417</v>
      </c>
    </row>
    <row r="68" spans="1:14" x14ac:dyDescent="0.2">
      <c r="A68">
        <v>95.084000000000003</v>
      </c>
      <c r="B68">
        <v>168.49199663016006</v>
      </c>
      <c r="C68">
        <v>200</v>
      </c>
      <c r="D68">
        <v>1</v>
      </c>
      <c r="E68">
        <v>15.916</v>
      </c>
      <c r="F68">
        <v>25000</v>
      </c>
      <c r="G68">
        <v>0.10299999999999999</v>
      </c>
      <c r="H68">
        <v>0.438</v>
      </c>
      <c r="I68">
        <v>1.0840000000000001</v>
      </c>
      <c r="J68">
        <v>0.98099999999999998</v>
      </c>
      <c r="K68">
        <v>1323.7</v>
      </c>
      <c r="L68">
        <v>924.64534282069474</v>
      </c>
      <c r="M68">
        <v>-254.7</v>
      </c>
      <c r="N68">
        <v>267.85259005654581</v>
      </c>
    </row>
    <row r="69" spans="1:14" x14ac:dyDescent="0.2">
      <c r="A69">
        <v>95.843000000000004</v>
      </c>
      <c r="B69">
        <v>231.21387283236993</v>
      </c>
      <c r="C69">
        <v>200</v>
      </c>
      <c r="D69">
        <v>1</v>
      </c>
      <c r="E69">
        <v>16.157</v>
      </c>
      <c r="F69">
        <v>25000</v>
      </c>
      <c r="G69">
        <v>0.106</v>
      </c>
      <c r="H69">
        <v>0</v>
      </c>
      <c r="I69">
        <v>0.75900000000000001</v>
      </c>
      <c r="J69">
        <v>0.65300000000000002</v>
      </c>
      <c r="K69">
        <v>1032</v>
      </c>
      <c r="L69">
        <v>756.84053802634014</v>
      </c>
      <c r="M69">
        <v>-291.7</v>
      </c>
      <c r="N69">
        <v>235.00682968799015</v>
      </c>
    </row>
    <row r="70" spans="1:14" x14ac:dyDescent="0.2">
      <c r="A70">
        <v>97.031999999999996</v>
      </c>
      <c r="B70">
        <v>175.43859649122808</v>
      </c>
      <c r="C70">
        <v>200</v>
      </c>
      <c r="D70">
        <v>1</v>
      </c>
      <c r="E70">
        <v>15.968</v>
      </c>
      <c r="F70">
        <v>25000</v>
      </c>
      <c r="G70">
        <v>0.108</v>
      </c>
      <c r="H70">
        <v>0.157</v>
      </c>
      <c r="I70">
        <v>1.032</v>
      </c>
      <c r="J70">
        <v>0.92400000000000004</v>
      </c>
      <c r="K70">
        <v>800.5</v>
      </c>
      <c r="L70">
        <v>565.18213878359597</v>
      </c>
      <c r="M70">
        <v>-231.5</v>
      </c>
      <c r="N70">
        <v>250.77011384931819</v>
      </c>
    </row>
    <row r="71" spans="1:14" x14ac:dyDescent="0.2">
      <c r="A71">
        <v>98.037999999999997</v>
      </c>
      <c r="B71">
        <v>179.69451931716083</v>
      </c>
      <c r="C71">
        <v>200</v>
      </c>
      <c r="D71">
        <v>1</v>
      </c>
      <c r="E71">
        <v>15.962</v>
      </c>
      <c r="F71">
        <v>25000</v>
      </c>
      <c r="G71">
        <v>0.107</v>
      </c>
      <c r="H71">
        <v>0</v>
      </c>
      <c r="I71">
        <v>1.006</v>
      </c>
      <c r="J71">
        <v>0.89900000000000002</v>
      </c>
      <c r="K71">
        <v>610.1</v>
      </c>
      <c r="L71">
        <v>378.46359137967289</v>
      </c>
      <c r="M71">
        <v>-190.4</v>
      </c>
      <c r="N71">
        <v>236.50716691043425</v>
      </c>
    </row>
    <row r="72" spans="1:14" x14ac:dyDescent="0.2">
      <c r="A72">
        <v>98.635999999999996</v>
      </c>
      <c r="B72">
        <v>280.89887640449439</v>
      </c>
      <c r="C72">
        <v>200</v>
      </c>
      <c r="D72">
        <v>1</v>
      </c>
      <c r="E72">
        <v>16.364000000000001</v>
      </c>
      <c r="F72">
        <v>25000</v>
      </c>
      <c r="G72">
        <v>0.114</v>
      </c>
      <c r="H72">
        <v>0</v>
      </c>
      <c r="I72">
        <v>0.59799999999999998</v>
      </c>
      <c r="J72">
        <v>0.48399999999999999</v>
      </c>
      <c r="K72">
        <v>482.5</v>
      </c>
      <c r="L72">
        <v>251.35323749655583</v>
      </c>
      <c r="M72">
        <v>-127.6</v>
      </c>
      <c r="N72">
        <v>192.9280694974166</v>
      </c>
    </row>
    <row r="73" spans="1:14" x14ac:dyDescent="0.2">
      <c r="A73">
        <v>100.102</v>
      </c>
      <c r="B73">
        <v>498.75311720698255</v>
      </c>
      <c r="C73">
        <v>200</v>
      </c>
      <c r="D73">
        <v>3</v>
      </c>
      <c r="E73">
        <v>17.898</v>
      </c>
      <c r="F73">
        <v>25000</v>
      </c>
      <c r="G73">
        <v>0.10100000000000001</v>
      </c>
      <c r="H73">
        <v>0.36399999999999999</v>
      </c>
      <c r="I73">
        <v>1.1020000000000001</v>
      </c>
      <c r="J73">
        <v>0.22900000000000001</v>
      </c>
      <c r="K73">
        <v>421.3</v>
      </c>
      <c r="L73">
        <v>174.60071592063991</v>
      </c>
      <c r="M73">
        <v>-61.2</v>
      </c>
      <c r="N73">
        <v>176.16117619952473</v>
      </c>
    </row>
    <row r="74" spans="1:14" x14ac:dyDescent="0.2">
      <c r="A74">
        <v>102.375</v>
      </c>
      <c r="B74">
        <v>831.60083160083161</v>
      </c>
      <c r="C74">
        <v>400</v>
      </c>
      <c r="D74">
        <v>1</v>
      </c>
      <c r="E74">
        <v>16.625</v>
      </c>
      <c r="F74">
        <v>50000</v>
      </c>
      <c r="G74">
        <v>0.106</v>
      </c>
      <c r="H74">
        <v>1.8979999999999999</v>
      </c>
      <c r="I74">
        <v>0.375</v>
      </c>
      <c r="J74">
        <v>0.26900000000000002</v>
      </c>
      <c r="K74">
        <v>439.4</v>
      </c>
      <c r="L74">
        <v>208.13947246978404</v>
      </c>
      <c r="M74">
        <v>38.1</v>
      </c>
      <c r="N74">
        <v>182.48586246610998</v>
      </c>
    </row>
    <row r="75" spans="1:14" x14ac:dyDescent="0.2">
      <c r="A75">
        <v>103.70699999999999</v>
      </c>
      <c r="B75">
        <v>975.60975609756099</v>
      </c>
      <c r="C75">
        <v>800</v>
      </c>
      <c r="D75">
        <v>1</v>
      </c>
      <c r="E75">
        <v>16.292999999999999</v>
      </c>
      <c r="F75">
        <v>100000</v>
      </c>
      <c r="G75">
        <v>0.113</v>
      </c>
      <c r="H75">
        <v>0.625</v>
      </c>
      <c r="I75">
        <v>0.70699999999999996</v>
      </c>
      <c r="J75">
        <v>0.59399999999999997</v>
      </c>
      <c r="K75">
        <v>519.29999999999995</v>
      </c>
      <c r="L75">
        <v>374.62596012556315</v>
      </c>
      <c r="M75">
        <v>79.900000000000006</v>
      </c>
      <c r="N75">
        <v>249.28515800183533</v>
      </c>
    </row>
    <row r="76" spans="1:14" x14ac:dyDescent="0.2">
      <c r="A76">
        <v>104.67700000000001</v>
      </c>
      <c r="B76">
        <v>1021.7113665389528</v>
      </c>
      <c r="C76">
        <v>800</v>
      </c>
      <c r="D76">
        <v>1</v>
      </c>
      <c r="E76">
        <v>16.323</v>
      </c>
      <c r="F76">
        <v>100000</v>
      </c>
      <c r="G76">
        <v>0.106</v>
      </c>
      <c r="H76">
        <v>0.29299999999999998</v>
      </c>
      <c r="I76">
        <v>0.67700000000000005</v>
      </c>
      <c r="J76">
        <v>0.57099999999999995</v>
      </c>
      <c r="K76">
        <v>610.1</v>
      </c>
      <c r="L76">
        <v>446.97012204396839</v>
      </c>
      <c r="M76">
        <v>90.8</v>
      </c>
      <c r="N76">
        <v>236.73267624052241</v>
      </c>
    </row>
    <row r="77" spans="1:14" x14ac:dyDescent="0.2">
      <c r="A77">
        <v>105.9</v>
      </c>
      <c r="B77">
        <v>789.73346495557746</v>
      </c>
      <c r="C77">
        <v>800</v>
      </c>
      <c r="D77">
        <v>1</v>
      </c>
      <c r="E77">
        <v>16.100000000000001</v>
      </c>
      <c r="F77">
        <v>100000</v>
      </c>
      <c r="G77">
        <v>0.113</v>
      </c>
      <c r="H77">
        <v>0.32300000000000001</v>
      </c>
      <c r="I77">
        <v>0.9</v>
      </c>
      <c r="J77">
        <v>0.78700000000000003</v>
      </c>
      <c r="K77">
        <v>729.9</v>
      </c>
      <c r="L77">
        <v>481.05040276461676</v>
      </c>
      <c r="M77">
        <v>119.8</v>
      </c>
      <c r="N77">
        <v>211.45912134500136</v>
      </c>
    </row>
    <row r="78" spans="1:14" x14ac:dyDescent="0.2">
      <c r="A78">
        <v>106.77200000000001</v>
      </c>
      <c r="B78">
        <v>681.81818181818187</v>
      </c>
      <c r="C78">
        <v>600</v>
      </c>
      <c r="D78">
        <v>1</v>
      </c>
      <c r="E78">
        <v>16.228000000000002</v>
      </c>
      <c r="F78">
        <v>75000</v>
      </c>
      <c r="G78">
        <v>0.108</v>
      </c>
      <c r="H78">
        <v>0.1</v>
      </c>
      <c r="I78">
        <v>0.77200000000000002</v>
      </c>
      <c r="J78">
        <v>0.66400000000000003</v>
      </c>
      <c r="K78">
        <v>800.9</v>
      </c>
      <c r="L78">
        <v>465.38660272938671</v>
      </c>
      <c r="M78">
        <v>71</v>
      </c>
      <c r="N78">
        <v>260.36051928047772</v>
      </c>
    </row>
    <row r="79" spans="1:14" x14ac:dyDescent="0.2">
      <c r="A79">
        <v>107.68600000000001</v>
      </c>
      <c r="B79">
        <v>761.42131979695432</v>
      </c>
      <c r="C79">
        <v>600</v>
      </c>
      <c r="D79">
        <v>1</v>
      </c>
      <c r="E79">
        <v>16.314</v>
      </c>
      <c r="F79">
        <v>75000</v>
      </c>
      <c r="G79">
        <v>0.10199999999999999</v>
      </c>
      <c r="H79">
        <v>0.22800000000000001</v>
      </c>
      <c r="I79">
        <v>0.68600000000000005</v>
      </c>
      <c r="J79">
        <v>0.58399999999999996</v>
      </c>
      <c r="K79">
        <v>869.6</v>
      </c>
      <c r="L79">
        <v>422.72525356311519</v>
      </c>
      <c r="M79">
        <v>68.7</v>
      </c>
      <c r="N79">
        <v>261.86983407792508</v>
      </c>
    </row>
    <row r="80" spans="1:14" x14ac:dyDescent="0.2">
      <c r="A80">
        <v>108.627</v>
      </c>
      <c r="B80">
        <v>821.91780821917803</v>
      </c>
      <c r="C80">
        <v>600</v>
      </c>
      <c r="D80">
        <v>1</v>
      </c>
      <c r="E80">
        <v>16.373000000000001</v>
      </c>
      <c r="F80">
        <v>75000</v>
      </c>
      <c r="G80">
        <v>0.10299999999999999</v>
      </c>
      <c r="H80">
        <v>0.314</v>
      </c>
      <c r="I80">
        <v>0.627</v>
      </c>
      <c r="J80">
        <v>0.52400000000000002</v>
      </c>
      <c r="K80">
        <v>950.1</v>
      </c>
      <c r="L80">
        <v>364.35599350086181</v>
      </c>
      <c r="M80">
        <v>80.5</v>
      </c>
      <c r="N80">
        <v>261.43689487140102</v>
      </c>
    </row>
    <row r="81" spans="1:14" x14ac:dyDescent="0.2">
      <c r="A81">
        <v>109.65300000000001</v>
      </c>
      <c r="B81">
        <v>792.60237780713339</v>
      </c>
      <c r="C81">
        <v>600</v>
      </c>
      <c r="D81">
        <v>1</v>
      </c>
      <c r="E81">
        <v>16.347000000000001</v>
      </c>
      <c r="F81">
        <v>75000</v>
      </c>
      <c r="G81">
        <v>0.104</v>
      </c>
      <c r="H81">
        <v>0.373</v>
      </c>
      <c r="I81">
        <v>0.65300000000000002</v>
      </c>
      <c r="J81">
        <v>0.54900000000000004</v>
      </c>
      <c r="K81">
        <v>1023.3</v>
      </c>
      <c r="L81">
        <v>319.91875531140715</v>
      </c>
      <c r="M81">
        <v>73.2</v>
      </c>
      <c r="N81">
        <v>259.25963820078124</v>
      </c>
    </row>
    <row r="82" spans="1:14" x14ac:dyDescent="0.2">
      <c r="A82">
        <v>110.76600000000001</v>
      </c>
      <c r="B82">
        <v>690.44879171461446</v>
      </c>
      <c r="C82">
        <v>600</v>
      </c>
      <c r="D82">
        <v>1</v>
      </c>
      <c r="E82">
        <v>16.234000000000002</v>
      </c>
      <c r="F82">
        <v>75000</v>
      </c>
      <c r="G82">
        <v>0.10299999999999999</v>
      </c>
      <c r="H82">
        <v>0.34699999999999998</v>
      </c>
      <c r="I82">
        <v>0.76600000000000001</v>
      </c>
      <c r="J82">
        <v>0.66300000000000003</v>
      </c>
      <c r="K82">
        <v>1080.7</v>
      </c>
      <c r="L82">
        <v>272.01545911951405</v>
      </c>
      <c r="M82">
        <v>57.4</v>
      </c>
      <c r="N82">
        <v>261.64372723228053</v>
      </c>
    </row>
    <row r="83" spans="1:14" x14ac:dyDescent="0.2">
      <c r="A83">
        <v>111.773</v>
      </c>
      <c r="B83">
        <v>676.4374295377678</v>
      </c>
      <c r="C83">
        <v>600</v>
      </c>
      <c r="D83">
        <v>1</v>
      </c>
      <c r="E83">
        <v>16.227</v>
      </c>
      <c r="F83">
        <v>75000</v>
      </c>
      <c r="G83">
        <v>0.114</v>
      </c>
      <c r="H83">
        <v>0.23400000000000001</v>
      </c>
      <c r="I83">
        <v>0.77300000000000002</v>
      </c>
      <c r="J83">
        <v>0.65900000000000003</v>
      </c>
      <c r="K83">
        <v>1119.3</v>
      </c>
      <c r="L83">
        <v>209.67024109300777</v>
      </c>
      <c r="M83">
        <v>38.6</v>
      </c>
      <c r="N83">
        <v>271.65536990827184</v>
      </c>
    </row>
    <row r="84" spans="1:14" x14ac:dyDescent="0.2">
      <c r="A84">
        <v>112.798</v>
      </c>
      <c r="B84">
        <v>662.25165562913912</v>
      </c>
      <c r="C84">
        <v>600</v>
      </c>
      <c r="D84">
        <v>1</v>
      </c>
      <c r="E84">
        <v>16.202000000000002</v>
      </c>
      <c r="F84">
        <v>75000</v>
      </c>
      <c r="G84">
        <v>0.108</v>
      </c>
      <c r="H84">
        <v>0.22700000000000001</v>
      </c>
      <c r="I84">
        <v>0.79800000000000004</v>
      </c>
      <c r="J84">
        <v>0.69</v>
      </c>
      <c r="K84">
        <v>1123</v>
      </c>
      <c r="L84">
        <v>205.57772252848798</v>
      </c>
      <c r="M84">
        <v>3.7</v>
      </c>
      <c r="N84">
        <v>250.34777810078521</v>
      </c>
    </row>
    <row r="85" spans="1:14" x14ac:dyDescent="0.2">
      <c r="A85">
        <v>114.309</v>
      </c>
      <c r="B85">
        <v>846.85956245589273</v>
      </c>
      <c r="C85">
        <v>600</v>
      </c>
      <c r="D85">
        <v>2</v>
      </c>
      <c r="E85">
        <v>16.690999999999999</v>
      </c>
      <c r="F85">
        <v>75000</v>
      </c>
      <c r="G85">
        <v>0.108</v>
      </c>
      <c r="H85">
        <v>0.20200000000000001</v>
      </c>
      <c r="I85">
        <v>1.3089999999999999</v>
      </c>
      <c r="J85">
        <v>0.60699999999999998</v>
      </c>
      <c r="K85">
        <v>1061.3</v>
      </c>
      <c r="L85">
        <v>178.1291946874515</v>
      </c>
      <c r="M85">
        <v>-61.7</v>
      </c>
      <c r="N85">
        <v>146.53330679405281</v>
      </c>
    </row>
    <row r="86" spans="1:14" x14ac:dyDescent="0.2">
      <c r="A86">
        <v>117.65600000000001</v>
      </c>
      <c r="B86">
        <v>868.30680173661358</v>
      </c>
      <c r="C86">
        <v>600</v>
      </c>
      <c r="D86">
        <v>4</v>
      </c>
      <c r="E86">
        <v>17.344000000000001</v>
      </c>
      <c r="F86">
        <v>75000</v>
      </c>
      <c r="G86">
        <v>0.108</v>
      </c>
      <c r="H86">
        <v>0.69099999999999995</v>
      </c>
      <c r="I86">
        <v>2.6560000000000001</v>
      </c>
      <c r="J86">
        <v>0.56799999999999995</v>
      </c>
      <c r="K86">
        <v>986.4</v>
      </c>
      <c r="L86">
        <v>85.296189832840724</v>
      </c>
      <c r="M86">
        <v>-41.3</v>
      </c>
      <c r="N86">
        <v>152.7979384677686</v>
      </c>
    </row>
    <row r="87" spans="1:14" x14ac:dyDescent="0.2">
      <c r="A87">
        <v>121.795</v>
      </c>
      <c r="B87">
        <v>1101.1699931176875</v>
      </c>
      <c r="C87">
        <v>800</v>
      </c>
      <c r="D87">
        <v>4</v>
      </c>
      <c r="E87">
        <v>17.204999999999998</v>
      </c>
      <c r="F87">
        <v>100000</v>
      </c>
      <c r="G87">
        <v>0.111</v>
      </c>
      <c r="H87">
        <v>1.3440000000000001</v>
      </c>
      <c r="I87">
        <v>2.7949999999999999</v>
      </c>
      <c r="J87">
        <v>0.65500000000000003</v>
      </c>
      <c r="K87">
        <v>956.8</v>
      </c>
      <c r="L87">
        <v>78.995949263237534</v>
      </c>
      <c r="M87">
        <v>-8.9</v>
      </c>
      <c r="N87">
        <v>101.89646706338743</v>
      </c>
    </row>
    <row r="88" spans="1:14" x14ac:dyDescent="0.2">
      <c r="A88">
        <v>128.45599999999999</v>
      </c>
      <c r="B88">
        <v>574.81587928866531</v>
      </c>
      <c r="C88">
        <v>800</v>
      </c>
      <c r="D88">
        <v>4</v>
      </c>
      <c r="E88">
        <v>14.544</v>
      </c>
      <c r="F88">
        <v>100000</v>
      </c>
      <c r="G88">
        <v>0.111</v>
      </c>
      <c r="H88">
        <v>1.2050000000000001</v>
      </c>
      <c r="I88">
        <v>5.4560000000000004</v>
      </c>
      <c r="J88">
        <v>1.171</v>
      </c>
      <c r="K88">
        <v>1056.2</v>
      </c>
      <c r="L88">
        <v>125.19968051077446</v>
      </c>
      <c r="M88">
        <v>35.200000000000003</v>
      </c>
      <c r="N88">
        <v>79.92846801984885</v>
      </c>
    </row>
    <row r="89" spans="1:14" x14ac:dyDescent="0.2">
      <c r="A89">
        <v>129.245</v>
      </c>
      <c r="B89">
        <v>442.96788482834995</v>
      </c>
      <c r="C89">
        <v>400</v>
      </c>
      <c r="D89">
        <v>1</v>
      </c>
      <c r="E89">
        <v>14.755000000000001</v>
      </c>
      <c r="F89">
        <v>50000</v>
      </c>
      <c r="G89">
        <v>0.114</v>
      </c>
      <c r="H89">
        <v>0</v>
      </c>
      <c r="I89">
        <v>0.78900000000000003</v>
      </c>
      <c r="J89">
        <v>0.67500000000000004</v>
      </c>
      <c r="K89">
        <v>929.4</v>
      </c>
      <c r="L89">
        <v>270.30360707915094</v>
      </c>
      <c r="M89">
        <v>-24.8</v>
      </c>
      <c r="N89">
        <v>257.07072956678678</v>
      </c>
    </row>
    <row r="90" spans="1:14" x14ac:dyDescent="0.2">
      <c r="A90">
        <v>130.06399999999999</v>
      </c>
      <c r="B90">
        <v>431.0344827586207</v>
      </c>
      <c r="C90">
        <v>400</v>
      </c>
      <c r="D90">
        <v>1</v>
      </c>
      <c r="E90">
        <v>14.936</v>
      </c>
      <c r="F90">
        <v>50000</v>
      </c>
      <c r="G90">
        <v>0.109</v>
      </c>
      <c r="H90">
        <v>0</v>
      </c>
      <c r="I90">
        <v>0.81899999999999995</v>
      </c>
      <c r="J90">
        <v>0.71</v>
      </c>
      <c r="K90">
        <v>890.6</v>
      </c>
      <c r="L90">
        <v>287.55249955442918</v>
      </c>
      <c r="M90">
        <v>-38.799999999999997</v>
      </c>
      <c r="N90">
        <v>256.48189019889884</v>
      </c>
    </row>
    <row r="91" spans="1:14" x14ac:dyDescent="0.2">
      <c r="A91">
        <v>130.53299999999999</v>
      </c>
      <c r="B91">
        <v>351.49384885764499</v>
      </c>
      <c r="C91">
        <v>200</v>
      </c>
      <c r="D91">
        <v>1</v>
      </c>
      <c r="E91">
        <v>15.467000000000001</v>
      </c>
      <c r="F91">
        <v>25000</v>
      </c>
      <c r="G91">
        <v>0.1</v>
      </c>
      <c r="H91">
        <v>0</v>
      </c>
      <c r="I91">
        <v>0.46899999999999997</v>
      </c>
      <c r="J91">
        <v>0.36899999999999999</v>
      </c>
      <c r="K91">
        <v>841.3</v>
      </c>
      <c r="L91">
        <v>297.07307181903917</v>
      </c>
      <c r="M91">
        <v>-49.3</v>
      </c>
      <c r="N91">
        <v>253.70141899484915</v>
      </c>
    </row>
    <row r="92" spans="1:14" x14ac:dyDescent="0.2">
      <c r="A92">
        <v>131.012</v>
      </c>
      <c r="B92">
        <v>340.71550255536624</v>
      </c>
      <c r="C92">
        <v>200</v>
      </c>
      <c r="D92">
        <v>1</v>
      </c>
      <c r="E92">
        <v>15.988</v>
      </c>
      <c r="F92">
        <v>25000</v>
      </c>
      <c r="G92">
        <v>0.108</v>
      </c>
      <c r="H92">
        <v>0</v>
      </c>
      <c r="I92">
        <v>0.47899999999999998</v>
      </c>
      <c r="J92">
        <v>0.371</v>
      </c>
      <c r="K92">
        <v>779.9</v>
      </c>
      <c r="L92">
        <v>289.02749004203736</v>
      </c>
      <c r="M92">
        <v>-61.4</v>
      </c>
      <c r="N92">
        <v>249.13658904303884</v>
      </c>
    </row>
    <row r="93" spans="1:14" x14ac:dyDescent="0.2">
      <c r="A93">
        <v>131.529</v>
      </c>
      <c r="B93">
        <v>319.4888178913738</v>
      </c>
      <c r="C93">
        <v>200</v>
      </c>
      <c r="D93">
        <v>1</v>
      </c>
      <c r="E93">
        <v>16.471</v>
      </c>
      <c r="F93">
        <v>25000</v>
      </c>
      <c r="G93">
        <v>0.109</v>
      </c>
      <c r="H93">
        <v>0</v>
      </c>
      <c r="I93">
        <v>0.51700000000000002</v>
      </c>
      <c r="J93">
        <v>0.40799999999999997</v>
      </c>
      <c r="K93">
        <v>715.2</v>
      </c>
      <c r="L93">
        <v>262.03503582536439</v>
      </c>
      <c r="M93">
        <v>-64.7</v>
      </c>
      <c r="N93">
        <v>248.12055537580918</v>
      </c>
    </row>
    <row r="94" spans="1:14" x14ac:dyDescent="0.2">
      <c r="A94">
        <v>132.51300000000001</v>
      </c>
      <c r="B94">
        <v>321.02728731942216</v>
      </c>
      <c r="C94">
        <v>200</v>
      </c>
      <c r="D94">
        <v>1</v>
      </c>
      <c r="E94">
        <v>16.486999999999998</v>
      </c>
      <c r="F94">
        <v>25000</v>
      </c>
      <c r="G94">
        <v>0.11</v>
      </c>
      <c r="H94">
        <v>0.47099999999999997</v>
      </c>
      <c r="I94">
        <v>0.51300000000000001</v>
      </c>
      <c r="J94">
        <v>0.40300000000000002</v>
      </c>
      <c r="K94">
        <v>643.6</v>
      </c>
      <c r="L94">
        <v>210.99488145450351</v>
      </c>
      <c r="M94">
        <v>-71.599999999999994</v>
      </c>
      <c r="N94">
        <v>246.62408641493232</v>
      </c>
    </row>
    <row r="95" spans="1:14" x14ac:dyDescent="0.2">
      <c r="A95">
        <v>134.12200000000001</v>
      </c>
      <c r="B95">
        <v>650.40650406504062</v>
      </c>
      <c r="C95">
        <v>200</v>
      </c>
      <c r="D95">
        <v>4</v>
      </c>
      <c r="E95">
        <v>18.878</v>
      </c>
      <c r="F95">
        <v>25000</v>
      </c>
      <c r="G95">
        <v>0.108</v>
      </c>
      <c r="H95">
        <v>0.48699999999999999</v>
      </c>
      <c r="I95">
        <v>1.1220000000000001</v>
      </c>
      <c r="J95">
        <v>0.22500000000000001</v>
      </c>
      <c r="K95">
        <v>571.1</v>
      </c>
      <c r="L95">
        <v>90.011610362219386</v>
      </c>
      <c r="M95">
        <v>-72.5</v>
      </c>
      <c r="N95">
        <v>246.32265425656649</v>
      </c>
    </row>
    <row r="96" spans="1:14" x14ac:dyDescent="0.2">
      <c r="A96">
        <v>140.649</v>
      </c>
      <c r="B96">
        <v>638.46767757382281</v>
      </c>
      <c r="C96">
        <v>600</v>
      </c>
      <c r="D96">
        <v>4</v>
      </c>
      <c r="E96">
        <v>16.350999999999999</v>
      </c>
      <c r="F96">
        <v>75000</v>
      </c>
      <c r="G96">
        <v>0.11</v>
      </c>
      <c r="H96">
        <v>2.8780000000000001</v>
      </c>
      <c r="I96">
        <v>3.649</v>
      </c>
      <c r="J96">
        <v>0.88600000000000001</v>
      </c>
      <c r="K96">
        <v>639</v>
      </c>
      <c r="L96">
        <v>132.6529306121806</v>
      </c>
      <c r="M96">
        <v>20.5</v>
      </c>
      <c r="N96">
        <v>96.89504631300818</v>
      </c>
    </row>
    <row r="97" spans="1:14" x14ac:dyDescent="0.2">
      <c r="A97">
        <v>143.18299999999999</v>
      </c>
      <c r="B97">
        <v>700.5253940455342</v>
      </c>
      <c r="C97">
        <v>400</v>
      </c>
      <c r="D97">
        <v>4</v>
      </c>
      <c r="E97">
        <v>17.817</v>
      </c>
      <c r="F97">
        <v>50000</v>
      </c>
      <c r="G97">
        <v>0.10100000000000001</v>
      </c>
      <c r="H97">
        <v>0.35099999999999998</v>
      </c>
      <c r="I97">
        <v>2.1829999999999998</v>
      </c>
      <c r="J97">
        <v>0.51400000000000001</v>
      </c>
      <c r="K97">
        <v>686.8</v>
      </c>
      <c r="L97">
        <v>115.60000000000001</v>
      </c>
      <c r="M97">
        <v>13.8</v>
      </c>
      <c r="N97">
        <v>120.69531888188538</v>
      </c>
    </row>
    <row r="98" spans="1:14" x14ac:dyDescent="0.2">
      <c r="A98">
        <v>147.012</v>
      </c>
      <c r="B98">
        <v>755.07314771118456</v>
      </c>
      <c r="C98">
        <v>400</v>
      </c>
      <c r="D98">
        <v>4</v>
      </c>
      <c r="E98">
        <v>17.988</v>
      </c>
      <c r="F98">
        <v>50000</v>
      </c>
      <c r="G98">
        <v>0.107</v>
      </c>
      <c r="H98">
        <v>1.8169999999999999</v>
      </c>
      <c r="I98">
        <v>2.012</v>
      </c>
      <c r="J98">
        <v>0.499</v>
      </c>
      <c r="K98">
        <v>743.5</v>
      </c>
      <c r="L98">
        <v>65.38692529856408</v>
      </c>
      <c r="M98">
        <v>1.8</v>
      </c>
      <c r="N98">
        <v>90.408849124408164</v>
      </c>
    </row>
    <row r="99" spans="1:14" x14ac:dyDescent="0.2">
      <c r="A99">
        <v>153.851</v>
      </c>
      <c r="B99">
        <v>484.06615570794673</v>
      </c>
      <c r="C99">
        <v>600</v>
      </c>
      <c r="D99">
        <v>4</v>
      </c>
      <c r="E99">
        <v>15.148999999999999</v>
      </c>
      <c r="F99">
        <v>75000</v>
      </c>
      <c r="G99">
        <v>0.107</v>
      </c>
      <c r="H99">
        <v>1.988</v>
      </c>
      <c r="I99">
        <v>4.851</v>
      </c>
      <c r="J99">
        <v>1.0720000000000001</v>
      </c>
      <c r="K99">
        <v>778.6</v>
      </c>
      <c r="L99">
        <v>66.584082181854853</v>
      </c>
      <c r="M99">
        <v>9</v>
      </c>
      <c r="N99">
        <v>47.793304970466309</v>
      </c>
    </row>
    <row r="100" spans="1:14" x14ac:dyDescent="0.2">
      <c r="A100">
        <v>156.00399999999999</v>
      </c>
      <c r="B100">
        <v>530.03533568904595</v>
      </c>
      <c r="C100">
        <v>400</v>
      </c>
      <c r="D100">
        <v>3</v>
      </c>
      <c r="E100">
        <v>15.996</v>
      </c>
      <c r="F100">
        <v>50000</v>
      </c>
      <c r="G100">
        <v>0.111</v>
      </c>
      <c r="H100">
        <v>0</v>
      </c>
      <c r="I100">
        <v>2.153</v>
      </c>
      <c r="J100">
        <v>0.755</v>
      </c>
      <c r="K100">
        <v>695.5</v>
      </c>
      <c r="L100">
        <v>158.3219820492404</v>
      </c>
      <c r="M100">
        <v>-20.100000000000001</v>
      </c>
      <c r="N100">
        <v>101.93571503648758</v>
      </c>
    </row>
    <row r="101" spans="1:14" x14ac:dyDescent="0.2">
      <c r="A101">
        <v>158.67400000000001</v>
      </c>
      <c r="B101">
        <v>575.12580877066853</v>
      </c>
      <c r="C101">
        <v>400</v>
      </c>
      <c r="D101">
        <v>4</v>
      </c>
      <c r="E101">
        <v>17.326000000000001</v>
      </c>
      <c r="F101">
        <v>50000</v>
      </c>
      <c r="G101">
        <v>0.112</v>
      </c>
      <c r="H101">
        <v>0</v>
      </c>
      <c r="I101">
        <v>2.67</v>
      </c>
      <c r="J101">
        <v>0.43099999999999999</v>
      </c>
      <c r="K101">
        <v>628.70000000000005</v>
      </c>
      <c r="L101">
        <v>140.23697800508964</v>
      </c>
      <c r="M101">
        <v>-35.200000000000003</v>
      </c>
      <c r="N101">
        <v>99.130015636032255</v>
      </c>
    </row>
    <row r="102" spans="1:14" x14ac:dyDescent="0.2">
      <c r="A102">
        <v>161.68700000000001</v>
      </c>
      <c r="B102">
        <v>1332.5930038867295</v>
      </c>
      <c r="C102">
        <v>600</v>
      </c>
      <c r="D102">
        <v>4</v>
      </c>
      <c r="E102">
        <v>18.312999999999999</v>
      </c>
      <c r="F102">
        <v>75000</v>
      </c>
      <c r="G102">
        <v>0.114</v>
      </c>
      <c r="H102">
        <v>1.3260000000000001</v>
      </c>
      <c r="I102">
        <v>1.6870000000000001</v>
      </c>
      <c r="J102">
        <v>0.38</v>
      </c>
      <c r="K102">
        <v>602</v>
      </c>
      <c r="L102">
        <v>142.82996884407697</v>
      </c>
      <c r="M102">
        <v>41.9</v>
      </c>
      <c r="N102">
        <v>101.7501351350454</v>
      </c>
    </row>
    <row r="103" spans="1:14" x14ac:dyDescent="0.2">
      <c r="A103">
        <v>164.56200000000001</v>
      </c>
      <c r="B103">
        <v>1208.4592145015106</v>
      </c>
      <c r="C103">
        <v>800</v>
      </c>
      <c r="D103">
        <v>1</v>
      </c>
      <c r="E103">
        <v>16.437999999999999</v>
      </c>
      <c r="F103">
        <v>100000</v>
      </c>
      <c r="G103">
        <v>0.1</v>
      </c>
      <c r="H103">
        <v>2.3130000000000002</v>
      </c>
      <c r="I103">
        <v>0.56200000000000006</v>
      </c>
      <c r="J103">
        <v>0.46200000000000002</v>
      </c>
      <c r="K103">
        <v>996.3</v>
      </c>
      <c r="L103">
        <v>451.90663858810484</v>
      </c>
      <c r="M103">
        <v>93.6</v>
      </c>
      <c r="N103">
        <v>183.32277545356988</v>
      </c>
    </row>
    <row r="104" spans="1:14" x14ac:dyDescent="0.2">
      <c r="A104">
        <v>165.61799999999999</v>
      </c>
      <c r="B104">
        <v>1367.9890560875513</v>
      </c>
      <c r="C104">
        <v>1000</v>
      </c>
      <c r="D104">
        <v>1</v>
      </c>
      <c r="E104">
        <v>16.382000000000001</v>
      </c>
      <c r="F104">
        <v>125000</v>
      </c>
      <c r="G104">
        <v>0.113</v>
      </c>
      <c r="H104">
        <v>0.438</v>
      </c>
      <c r="I104">
        <v>0.61799999999999999</v>
      </c>
      <c r="J104">
        <v>0.505</v>
      </c>
      <c r="K104">
        <v>1109.2</v>
      </c>
      <c r="L104">
        <v>479.48343037064376</v>
      </c>
      <c r="M104">
        <v>112.9</v>
      </c>
      <c r="N104">
        <v>178.33308722724453</v>
      </c>
    </row>
    <row r="105" spans="1:14" x14ac:dyDescent="0.2">
      <c r="A105">
        <v>166.70400000000001</v>
      </c>
      <c r="B105">
        <v>1474.2014742014742</v>
      </c>
      <c r="C105">
        <v>1200</v>
      </c>
      <c r="D105">
        <v>1</v>
      </c>
      <c r="E105">
        <v>16.295999999999999</v>
      </c>
      <c r="F105">
        <v>150000</v>
      </c>
      <c r="G105">
        <v>0.11</v>
      </c>
      <c r="H105">
        <v>0.38200000000000001</v>
      </c>
      <c r="I105">
        <v>0.70399999999999996</v>
      </c>
      <c r="J105">
        <v>0.59399999999999997</v>
      </c>
      <c r="K105">
        <v>1254.3</v>
      </c>
      <c r="L105">
        <v>501.01537900547521</v>
      </c>
      <c r="M105">
        <v>145.1</v>
      </c>
      <c r="N105">
        <v>170.76969871730756</v>
      </c>
    </row>
    <row r="106" spans="1:14" x14ac:dyDescent="0.2">
      <c r="A106">
        <v>167.68700000000001</v>
      </c>
      <c r="B106">
        <v>1505.64617314931</v>
      </c>
      <c r="C106">
        <v>1200</v>
      </c>
      <c r="D106">
        <v>1</v>
      </c>
      <c r="E106">
        <v>16.312999999999999</v>
      </c>
      <c r="F106">
        <v>150000</v>
      </c>
      <c r="G106">
        <v>0.11</v>
      </c>
      <c r="H106">
        <v>0.29599999999999999</v>
      </c>
      <c r="I106">
        <v>0.68700000000000006</v>
      </c>
      <c r="J106">
        <v>0.57699999999999996</v>
      </c>
      <c r="K106">
        <v>1414.5</v>
      </c>
      <c r="L106">
        <v>462.64700366478115</v>
      </c>
      <c r="M106">
        <v>160.19999999999999</v>
      </c>
      <c r="N106">
        <v>153.23237255880366</v>
      </c>
    </row>
    <row r="107" spans="1:14" x14ac:dyDescent="0.2">
      <c r="A107">
        <v>168.53299999999999</v>
      </c>
      <c r="B107">
        <v>1883.8304552590266</v>
      </c>
      <c r="C107">
        <v>1200</v>
      </c>
      <c r="D107">
        <v>1</v>
      </c>
      <c r="E107">
        <v>16.466999999999999</v>
      </c>
      <c r="F107">
        <v>150000</v>
      </c>
      <c r="G107">
        <v>0.104</v>
      </c>
      <c r="H107">
        <v>0.313</v>
      </c>
      <c r="I107">
        <v>0.53300000000000003</v>
      </c>
      <c r="J107">
        <v>0.42899999999999999</v>
      </c>
      <c r="K107">
        <v>1560.5</v>
      </c>
      <c r="L107">
        <v>416.65363312948563</v>
      </c>
      <c r="M107">
        <v>146</v>
      </c>
      <c r="N107">
        <v>155.35829556222609</v>
      </c>
    </row>
    <row r="108" spans="1:14" x14ac:dyDescent="0.2">
      <c r="A108">
        <v>169.67099999999999</v>
      </c>
      <c r="B108">
        <v>2325.5813953488373</v>
      </c>
      <c r="C108">
        <v>1800</v>
      </c>
      <c r="D108">
        <v>1</v>
      </c>
      <c r="E108">
        <v>16.329000000000001</v>
      </c>
      <c r="F108">
        <v>225000</v>
      </c>
      <c r="G108">
        <v>0.10299999999999999</v>
      </c>
      <c r="H108">
        <v>0.46700000000000003</v>
      </c>
      <c r="I108">
        <v>0.67100000000000004</v>
      </c>
      <c r="J108">
        <v>0.56799999999999995</v>
      </c>
      <c r="K108">
        <v>1764.1</v>
      </c>
      <c r="L108">
        <v>470.23450532686348</v>
      </c>
      <c r="M108">
        <v>203.6</v>
      </c>
      <c r="N108">
        <v>231.37683548704695</v>
      </c>
    </row>
    <row r="109" spans="1:14" x14ac:dyDescent="0.2">
      <c r="A109">
        <v>170.89</v>
      </c>
      <c r="B109">
        <v>1996.0079840319361</v>
      </c>
      <c r="C109">
        <v>2000</v>
      </c>
      <c r="D109">
        <v>1</v>
      </c>
      <c r="E109">
        <v>16.11</v>
      </c>
      <c r="F109">
        <v>250000</v>
      </c>
      <c r="G109">
        <v>0.112</v>
      </c>
      <c r="H109">
        <v>0.32900000000000001</v>
      </c>
      <c r="I109">
        <v>0.89</v>
      </c>
      <c r="J109">
        <v>0.77800000000000002</v>
      </c>
      <c r="K109">
        <v>1988.2</v>
      </c>
      <c r="L109">
        <v>546.23050079613824</v>
      </c>
      <c r="M109">
        <v>224.1</v>
      </c>
      <c r="N109">
        <v>236.25598405119817</v>
      </c>
    </row>
    <row r="110" spans="1:14" x14ac:dyDescent="0.2">
      <c r="A110">
        <v>171.71199999999999</v>
      </c>
      <c r="B110">
        <v>1946.4720194647202</v>
      </c>
      <c r="C110">
        <v>1600</v>
      </c>
      <c r="D110">
        <v>1</v>
      </c>
      <c r="E110">
        <v>16.288</v>
      </c>
      <c r="F110">
        <v>200000</v>
      </c>
      <c r="G110">
        <v>0.11</v>
      </c>
      <c r="H110">
        <v>0.11</v>
      </c>
      <c r="I110">
        <v>0.71199999999999997</v>
      </c>
      <c r="J110">
        <v>0.60199999999999998</v>
      </c>
      <c r="K110">
        <v>2096.6999999999998</v>
      </c>
      <c r="L110">
        <v>543.25280487080784</v>
      </c>
      <c r="M110">
        <v>108.5</v>
      </c>
      <c r="N110">
        <v>314.83432150894856</v>
      </c>
    </row>
    <row r="111" spans="1:14" x14ac:dyDescent="0.2">
      <c r="A111">
        <v>172.67099999999999</v>
      </c>
      <c r="B111">
        <v>2075.2269779507133</v>
      </c>
      <c r="C111">
        <v>1600</v>
      </c>
      <c r="D111">
        <v>1</v>
      </c>
      <c r="E111">
        <v>16.329000000000001</v>
      </c>
      <c r="F111">
        <v>200000</v>
      </c>
      <c r="G111">
        <v>0.1</v>
      </c>
      <c r="H111">
        <v>0.28799999999999998</v>
      </c>
      <c r="I111">
        <v>0.67100000000000004</v>
      </c>
      <c r="J111">
        <v>0.57099999999999995</v>
      </c>
      <c r="K111">
        <v>2213.9</v>
      </c>
      <c r="L111">
        <v>524.75107432000561</v>
      </c>
      <c r="M111">
        <v>117.2</v>
      </c>
      <c r="N111">
        <v>312.91206432478759</v>
      </c>
    </row>
    <row r="112" spans="1:14" x14ac:dyDescent="0.2">
      <c r="A112">
        <v>173.804</v>
      </c>
      <c r="B112">
        <v>1960.7843137254902</v>
      </c>
      <c r="C112">
        <v>1800</v>
      </c>
      <c r="D112">
        <v>1</v>
      </c>
      <c r="E112">
        <v>16.196000000000002</v>
      </c>
      <c r="F112">
        <v>225000</v>
      </c>
      <c r="G112">
        <v>0.114</v>
      </c>
      <c r="H112">
        <v>0.32900000000000001</v>
      </c>
      <c r="I112">
        <v>0.80400000000000005</v>
      </c>
      <c r="J112">
        <v>0.69</v>
      </c>
      <c r="K112">
        <v>2338.3000000000002</v>
      </c>
      <c r="L112">
        <v>501.4519019806387</v>
      </c>
      <c r="M112">
        <v>124.4</v>
      </c>
      <c r="N112">
        <v>312.64043244596502</v>
      </c>
    </row>
    <row r="113" spans="1:14" x14ac:dyDescent="0.2">
      <c r="A113">
        <v>174.708</v>
      </c>
      <c r="B113">
        <v>1972.8729963008632</v>
      </c>
      <c r="C113">
        <v>1600</v>
      </c>
      <c r="D113">
        <v>1</v>
      </c>
      <c r="E113">
        <v>16.292000000000002</v>
      </c>
      <c r="F113">
        <v>200000</v>
      </c>
      <c r="G113">
        <v>0.10299999999999999</v>
      </c>
      <c r="H113">
        <v>0.19600000000000001</v>
      </c>
      <c r="I113">
        <v>0.70799999999999996</v>
      </c>
      <c r="J113">
        <v>0.60499999999999998</v>
      </c>
      <c r="K113">
        <v>2441.3000000000002</v>
      </c>
      <c r="L113">
        <v>436.24902292154195</v>
      </c>
      <c r="M113">
        <v>103</v>
      </c>
      <c r="N113">
        <v>326.08894492147385</v>
      </c>
    </row>
    <row r="114" spans="1:14" x14ac:dyDescent="0.2">
      <c r="A114">
        <v>175.81800000000001</v>
      </c>
      <c r="B114">
        <v>1931.3304721030042</v>
      </c>
      <c r="C114">
        <v>1800</v>
      </c>
      <c r="D114">
        <v>1</v>
      </c>
      <c r="E114">
        <v>16.181999999999999</v>
      </c>
      <c r="F114">
        <v>225000</v>
      </c>
      <c r="G114">
        <v>0.114</v>
      </c>
      <c r="H114">
        <v>0.29199999999999998</v>
      </c>
      <c r="I114">
        <v>0.81799999999999995</v>
      </c>
      <c r="J114">
        <v>0.70399999999999996</v>
      </c>
      <c r="K114">
        <v>2532.6</v>
      </c>
      <c r="L114">
        <v>368.28472680794135</v>
      </c>
      <c r="M114">
        <v>91.3</v>
      </c>
      <c r="N114">
        <v>326.1840124837513</v>
      </c>
    </row>
    <row r="115" spans="1:14" x14ac:dyDescent="0.2">
      <c r="A115">
        <v>176.78100000000001</v>
      </c>
      <c r="B115">
        <v>1787.7094972067039</v>
      </c>
      <c r="C115">
        <v>1600</v>
      </c>
      <c r="D115">
        <v>1</v>
      </c>
      <c r="E115">
        <v>16.219000000000001</v>
      </c>
      <c r="F115">
        <v>200000</v>
      </c>
      <c r="G115">
        <v>0.114</v>
      </c>
      <c r="H115">
        <v>0.182</v>
      </c>
      <c r="I115">
        <v>0.78100000000000003</v>
      </c>
      <c r="J115">
        <v>0.66700000000000004</v>
      </c>
      <c r="K115">
        <v>2590.1999999999998</v>
      </c>
      <c r="L115">
        <v>319.11433687629892</v>
      </c>
      <c r="M115">
        <v>57.6</v>
      </c>
      <c r="N115">
        <v>325.55835114461433</v>
      </c>
    </row>
    <row r="116" spans="1:14" x14ac:dyDescent="0.2">
      <c r="A116">
        <v>177.96299999999999</v>
      </c>
      <c r="B116">
        <v>1495.3271028037384</v>
      </c>
      <c r="C116">
        <v>1600</v>
      </c>
      <c r="D116">
        <v>1</v>
      </c>
      <c r="E116">
        <v>16.036999999999999</v>
      </c>
      <c r="F116">
        <v>200000</v>
      </c>
      <c r="G116">
        <v>0.107</v>
      </c>
      <c r="H116">
        <v>0.219</v>
      </c>
      <c r="I116">
        <v>0.96299999999999997</v>
      </c>
      <c r="J116">
        <v>0.85599999999999998</v>
      </c>
      <c r="K116">
        <v>2628</v>
      </c>
      <c r="L116">
        <v>267.55634920517207</v>
      </c>
      <c r="M116">
        <v>37.799999999999997</v>
      </c>
      <c r="N116">
        <v>331.98427673611286</v>
      </c>
    </row>
    <row r="117" spans="1:14" x14ac:dyDescent="0.2">
      <c r="A117">
        <v>178.71</v>
      </c>
      <c r="B117">
        <v>1474.2014742014742</v>
      </c>
      <c r="C117">
        <v>1200</v>
      </c>
      <c r="D117">
        <v>1</v>
      </c>
      <c r="E117">
        <v>16.29</v>
      </c>
      <c r="F117">
        <v>150000</v>
      </c>
      <c r="G117">
        <v>0.104</v>
      </c>
      <c r="H117">
        <v>3.6999999999999998E-2</v>
      </c>
      <c r="I117">
        <v>0.71</v>
      </c>
      <c r="J117">
        <v>0.60599999999999998</v>
      </c>
      <c r="K117">
        <v>2607</v>
      </c>
      <c r="L117">
        <v>314.02770578405978</v>
      </c>
      <c r="M117">
        <v>-21</v>
      </c>
      <c r="N117">
        <v>372.60891025309633</v>
      </c>
    </row>
    <row r="118" spans="1:14" x14ac:dyDescent="0.2">
      <c r="A118">
        <v>179.61500000000001</v>
      </c>
      <c r="B118">
        <v>1646.0905349794239</v>
      </c>
      <c r="C118">
        <v>1200</v>
      </c>
      <c r="D118">
        <v>1</v>
      </c>
      <c r="E118">
        <v>16.385000000000002</v>
      </c>
      <c r="F118">
        <v>150000</v>
      </c>
      <c r="G118">
        <v>0.114</v>
      </c>
      <c r="H118">
        <v>0.28999999999999998</v>
      </c>
      <c r="I118">
        <v>0.61499999999999999</v>
      </c>
      <c r="J118">
        <v>0.501</v>
      </c>
      <c r="K118">
        <v>2525.3000000000002</v>
      </c>
      <c r="L118">
        <v>357.26938016012514</v>
      </c>
      <c r="M118">
        <v>-81.7</v>
      </c>
      <c r="N118">
        <v>286.85050113255858</v>
      </c>
    </row>
    <row r="119" spans="1:14" x14ac:dyDescent="0.2">
      <c r="A119">
        <v>180.685</v>
      </c>
      <c r="B119">
        <v>1756.5872020075283</v>
      </c>
      <c r="C119">
        <v>1400</v>
      </c>
      <c r="D119">
        <v>1</v>
      </c>
      <c r="E119">
        <v>16.315000000000001</v>
      </c>
      <c r="F119">
        <v>175000</v>
      </c>
      <c r="G119">
        <v>0.112</v>
      </c>
      <c r="H119">
        <v>0.38500000000000001</v>
      </c>
      <c r="I119">
        <v>0.68500000000000005</v>
      </c>
      <c r="J119">
        <v>0.57299999999999995</v>
      </c>
      <c r="K119">
        <v>2447.9</v>
      </c>
      <c r="L119">
        <v>286.20532839204793</v>
      </c>
      <c r="M119">
        <v>-77.400000000000006</v>
      </c>
      <c r="N119">
        <v>293.85615528690226</v>
      </c>
    </row>
    <row r="120" spans="1:14" x14ac:dyDescent="0.2">
      <c r="A120">
        <v>181.68199999999999</v>
      </c>
      <c r="B120">
        <v>2040.8163265306123</v>
      </c>
      <c r="C120">
        <v>1600</v>
      </c>
      <c r="D120">
        <v>1</v>
      </c>
      <c r="E120">
        <v>16.318000000000001</v>
      </c>
      <c r="F120">
        <v>200000</v>
      </c>
      <c r="G120">
        <v>0.10199999999999999</v>
      </c>
      <c r="H120">
        <v>0.315</v>
      </c>
      <c r="I120">
        <v>0.68200000000000005</v>
      </c>
      <c r="J120">
        <v>0.57999999999999996</v>
      </c>
      <c r="K120">
        <v>2435.1999999999998</v>
      </c>
      <c r="L120">
        <v>283.30859499845747</v>
      </c>
      <c r="M120">
        <v>-12.7</v>
      </c>
      <c r="N120">
        <v>237.76292814482241</v>
      </c>
    </row>
    <row r="121" spans="1:14" x14ac:dyDescent="0.2">
      <c r="A121">
        <v>182.72800000000001</v>
      </c>
      <c r="B121">
        <v>2168.6746987951806</v>
      </c>
      <c r="C121">
        <v>1800</v>
      </c>
      <c r="D121">
        <v>1</v>
      </c>
      <c r="E121">
        <v>16.271999999999998</v>
      </c>
      <c r="F121">
        <v>225000</v>
      </c>
      <c r="G121">
        <v>0.10199999999999999</v>
      </c>
      <c r="H121">
        <v>0.318</v>
      </c>
      <c r="I121">
        <v>0.72799999999999998</v>
      </c>
      <c r="J121">
        <v>0.626</v>
      </c>
      <c r="K121">
        <v>2445.3000000000002</v>
      </c>
      <c r="L121">
        <v>292.68107215875784</v>
      </c>
      <c r="M121">
        <v>10.1</v>
      </c>
      <c r="N121">
        <v>256.42950298278862</v>
      </c>
    </row>
    <row r="122" spans="1:14" x14ac:dyDescent="0.2">
      <c r="A122">
        <v>183.71600000000001</v>
      </c>
      <c r="B122">
        <v>2189.7810218978102</v>
      </c>
      <c r="C122">
        <v>1800</v>
      </c>
      <c r="D122">
        <v>1</v>
      </c>
      <c r="E122">
        <v>16.283999999999999</v>
      </c>
      <c r="F122">
        <v>225000</v>
      </c>
      <c r="G122">
        <v>0.106</v>
      </c>
      <c r="H122">
        <v>0.27200000000000002</v>
      </c>
      <c r="I122">
        <v>0.71599999999999997</v>
      </c>
      <c r="J122">
        <v>0.61</v>
      </c>
      <c r="K122">
        <v>2452.6</v>
      </c>
      <c r="L122">
        <v>302.24102964356115</v>
      </c>
      <c r="M122">
        <v>7.3</v>
      </c>
      <c r="N122">
        <v>255.09059175124432</v>
      </c>
    </row>
    <row r="123" spans="1:14" x14ac:dyDescent="0.2">
      <c r="A123">
        <v>184.756</v>
      </c>
      <c r="B123">
        <v>2304.147465437788</v>
      </c>
      <c r="C123">
        <v>2000</v>
      </c>
      <c r="D123">
        <v>1</v>
      </c>
      <c r="E123">
        <v>16.244</v>
      </c>
      <c r="F123">
        <v>250000</v>
      </c>
      <c r="G123">
        <v>0.112</v>
      </c>
      <c r="H123">
        <v>0.28399999999999997</v>
      </c>
      <c r="I123">
        <v>0.75600000000000001</v>
      </c>
      <c r="J123">
        <v>0.64400000000000002</v>
      </c>
      <c r="K123">
        <v>2486.8000000000002</v>
      </c>
      <c r="L123">
        <v>335.41878301609768</v>
      </c>
      <c r="M123">
        <v>34.200000000000003</v>
      </c>
      <c r="N123">
        <v>246.48277830306927</v>
      </c>
    </row>
    <row r="124" spans="1:14" x14ac:dyDescent="0.2">
      <c r="A124">
        <v>185.74100000000001</v>
      </c>
      <c r="B124">
        <v>2344.6658851113716</v>
      </c>
      <c r="C124">
        <v>2000</v>
      </c>
      <c r="D124">
        <v>1</v>
      </c>
      <c r="E124">
        <v>16.259</v>
      </c>
      <c r="F124">
        <v>250000</v>
      </c>
      <c r="G124">
        <v>0.112</v>
      </c>
      <c r="H124">
        <v>0.24399999999999999</v>
      </c>
      <c r="I124">
        <v>0.74099999999999999</v>
      </c>
      <c r="J124">
        <v>0.629</v>
      </c>
      <c r="K124">
        <v>2532.9</v>
      </c>
      <c r="L124">
        <v>382.26494738597211</v>
      </c>
      <c r="M124">
        <v>46.1</v>
      </c>
      <c r="N124">
        <v>249.14070321808114</v>
      </c>
    </row>
    <row r="125" spans="1:14" x14ac:dyDescent="0.2">
      <c r="A125">
        <v>186.71899999999999</v>
      </c>
      <c r="B125">
        <v>2418.379685610641</v>
      </c>
      <c r="C125">
        <v>2000</v>
      </c>
      <c r="D125">
        <v>1</v>
      </c>
      <c r="E125">
        <v>16.280999999999999</v>
      </c>
      <c r="F125">
        <v>250000</v>
      </c>
      <c r="G125">
        <v>0.108</v>
      </c>
      <c r="H125">
        <v>0.25900000000000001</v>
      </c>
      <c r="I125">
        <v>0.71899999999999997</v>
      </c>
      <c r="J125">
        <v>0.61099999999999999</v>
      </c>
      <c r="K125">
        <v>2595.1999999999998</v>
      </c>
      <c r="L125">
        <v>428.87802461772276</v>
      </c>
      <c r="M125">
        <v>62.3</v>
      </c>
      <c r="N125">
        <v>245.1289660566454</v>
      </c>
    </row>
    <row r="126" spans="1:14" x14ac:dyDescent="0.2">
      <c r="A126">
        <v>187.851</v>
      </c>
      <c r="B126">
        <v>2294.0563086548486</v>
      </c>
      <c r="C126">
        <v>2200</v>
      </c>
      <c r="D126">
        <v>1</v>
      </c>
      <c r="E126">
        <v>16.149000000000001</v>
      </c>
      <c r="F126">
        <v>275000</v>
      </c>
      <c r="G126">
        <v>0.108</v>
      </c>
      <c r="H126">
        <v>0.28100000000000003</v>
      </c>
      <c r="I126">
        <v>0.85099999999999998</v>
      </c>
      <c r="J126">
        <v>0.74299999999999999</v>
      </c>
      <c r="K126">
        <v>2682.7</v>
      </c>
      <c r="L126">
        <v>467.26075161519822</v>
      </c>
      <c r="M126">
        <v>87.5</v>
      </c>
      <c r="N126">
        <v>233.88127329908224</v>
      </c>
    </row>
    <row r="127" spans="1:14" x14ac:dyDescent="0.2">
      <c r="A127">
        <v>188.87100000000001</v>
      </c>
      <c r="B127">
        <v>2044.9897750511248</v>
      </c>
      <c r="C127">
        <v>2000</v>
      </c>
      <c r="D127">
        <v>1</v>
      </c>
      <c r="E127">
        <v>16.129000000000001</v>
      </c>
      <c r="F127">
        <v>250000</v>
      </c>
      <c r="G127">
        <v>0.107</v>
      </c>
      <c r="H127">
        <v>0.14899999999999999</v>
      </c>
      <c r="I127">
        <v>0.871</v>
      </c>
      <c r="J127">
        <v>0.76400000000000001</v>
      </c>
      <c r="K127">
        <v>2791.8</v>
      </c>
      <c r="L127">
        <v>384.58881939026782</v>
      </c>
      <c r="M127">
        <v>109.1</v>
      </c>
      <c r="N127">
        <v>179.62931275267965</v>
      </c>
    </row>
    <row r="128" spans="1:14" x14ac:dyDescent="0.2">
      <c r="A128">
        <v>189.78700000000001</v>
      </c>
      <c r="B128">
        <v>2013.4228187919464</v>
      </c>
      <c r="C128">
        <v>1800</v>
      </c>
      <c r="D128">
        <v>1</v>
      </c>
      <c r="E128">
        <v>16.213000000000001</v>
      </c>
      <c r="F128">
        <v>225000</v>
      </c>
      <c r="G128">
        <v>0.107</v>
      </c>
      <c r="H128">
        <v>0.129</v>
      </c>
      <c r="I128">
        <v>0.78700000000000003</v>
      </c>
      <c r="J128">
        <v>0.68</v>
      </c>
      <c r="K128">
        <v>2855.5</v>
      </c>
      <c r="L128">
        <v>284.61280716088658</v>
      </c>
      <c r="M128">
        <v>63.7</v>
      </c>
      <c r="N128">
        <v>225.04357355854444</v>
      </c>
    </row>
    <row r="129" spans="1:14" x14ac:dyDescent="0.2">
      <c r="A129">
        <v>190.77099999999999</v>
      </c>
      <c r="B129">
        <v>2059.496567505721</v>
      </c>
      <c r="C129">
        <v>1800</v>
      </c>
      <c r="D129">
        <v>1</v>
      </c>
      <c r="E129">
        <v>16.228999999999999</v>
      </c>
      <c r="F129">
        <v>225000</v>
      </c>
      <c r="G129">
        <v>0.10299999999999999</v>
      </c>
      <c r="H129">
        <v>0.21299999999999999</v>
      </c>
      <c r="I129">
        <v>0.77100000000000002</v>
      </c>
      <c r="J129">
        <v>0.66800000000000004</v>
      </c>
      <c r="K129">
        <v>2880.7</v>
      </c>
      <c r="L129">
        <v>252.01311473810247</v>
      </c>
      <c r="M129">
        <v>25.2</v>
      </c>
      <c r="N129">
        <v>192.18418249169204</v>
      </c>
    </row>
    <row r="130" spans="1:14" x14ac:dyDescent="0.2">
      <c r="A130">
        <v>191.77099999999999</v>
      </c>
      <c r="B130">
        <v>2033.8983050847457</v>
      </c>
      <c r="C130">
        <v>1800</v>
      </c>
      <c r="D130">
        <v>1</v>
      </c>
      <c r="E130">
        <v>16.228999999999999</v>
      </c>
      <c r="F130">
        <v>225000</v>
      </c>
      <c r="G130">
        <v>0.114</v>
      </c>
      <c r="H130">
        <v>0.22900000000000001</v>
      </c>
      <c r="I130">
        <v>0.77100000000000002</v>
      </c>
      <c r="J130">
        <v>0.65700000000000003</v>
      </c>
      <c r="K130">
        <v>2905.8</v>
      </c>
      <c r="L130">
        <v>217.27438873461364</v>
      </c>
      <c r="M130">
        <v>25.1</v>
      </c>
      <c r="N130">
        <v>192.17255267077033</v>
      </c>
    </row>
    <row r="131" spans="1:14" x14ac:dyDescent="0.2">
      <c r="A131">
        <v>192.745</v>
      </c>
      <c r="B131">
        <v>2105.2631578947367</v>
      </c>
      <c r="C131">
        <v>1800</v>
      </c>
      <c r="D131">
        <v>1</v>
      </c>
      <c r="E131">
        <v>16.254999999999999</v>
      </c>
      <c r="F131">
        <v>225000</v>
      </c>
      <c r="G131">
        <v>0.11</v>
      </c>
      <c r="H131">
        <v>0.22900000000000001</v>
      </c>
      <c r="I131">
        <v>0.745</v>
      </c>
      <c r="J131">
        <v>0.63500000000000001</v>
      </c>
      <c r="K131">
        <v>2903.9</v>
      </c>
      <c r="L131">
        <v>218.63734813613158</v>
      </c>
      <c r="M131">
        <v>-1.9</v>
      </c>
      <c r="N131">
        <v>166.84330972502315</v>
      </c>
    </row>
    <row r="132" spans="1:14" x14ac:dyDescent="0.2">
      <c r="A132">
        <v>193.70500000000001</v>
      </c>
      <c r="B132">
        <v>2227.7227722772277</v>
      </c>
      <c r="C132">
        <v>1800</v>
      </c>
      <c r="D132">
        <v>1</v>
      </c>
      <c r="E132">
        <v>16.295000000000002</v>
      </c>
      <c r="F132">
        <v>225000</v>
      </c>
      <c r="G132">
        <v>0.10299999999999999</v>
      </c>
      <c r="H132">
        <v>0.255</v>
      </c>
      <c r="I132">
        <v>0.70499999999999996</v>
      </c>
      <c r="J132">
        <v>0.60199999999999998</v>
      </c>
      <c r="K132">
        <v>2899.8</v>
      </c>
      <c r="L132">
        <v>219.5234839373683</v>
      </c>
      <c r="M132">
        <v>-4.0999999999999996</v>
      </c>
      <c r="N132">
        <v>165.39978839164215</v>
      </c>
    </row>
    <row r="133" spans="1:14" x14ac:dyDescent="0.2">
      <c r="A133">
        <v>194.74299999999999</v>
      </c>
      <c r="B133">
        <v>2372.4792408066428</v>
      </c>
      <c r="C133">
        <v>2000</v>
      </c>
      <c r="D133">
        <v>1</v>
      </c>
      <c r="E133">
        <v>16.257000000000001</v>
      </c>
      <c r="F133">
        <v>250000</v>
      </c>
      <c r="G133">
        <v>0.1</v>
      </c>
      <c r="H133">
        <v>0.29499999999999998</v>
      </c>
      <c r="I133">
        <v>0.74299999999999999</v>
      </c>
      <c r="J133">
        <v>0.64300000000000002</v>
      </c>
      <c r="K133">
        <v>2903.8</v>
      </c>
      <c r="L133">
        <v>220.76267800513747</v>
      </c>
      <c r="M133">
        <v>4</v>
      </c>
      <c r="N133">
        <v>170.96490868011483</v>
      </c>
    </row>
    <row r="134" spans="1:14" x14ac:dyDescent="0.2">
      <c r="A134">
        <v>195.71899999999999</v>
      </c>
      <c r="B134">
        <v>2406.7388688327314</v>
      </c>
      <c r="C134">
        <v>2000</v>
      </c>
      <c r="D134">
        <v>1</v>
      </c>
      <c r="E134">
        <v>16.280999999999999</v>
      </c>
      <c r="F134">
        <v>250000</v>
      </c>
      <c r="G134">
        <v>0.112</v>
      </c>
      <c r="H134">
        <v>0.25700000000000001</v>
      </c>
      <c r="I134">
        <v>0.71899999999999997</v>
      </c>
      <c r="J134">
        <v>0.60699999999999998</v>
      </c>
      <c r="K134">
        <v>2904.3</v>
      </c>
      <c r="L134">
        <v>221.22298705152681</v>
      </c>
      <c r="M134">
        <v>0.5</v>
      </c>
      <c r="N134">
        <v>168.17327373872462</v>
      </c>
    </row>
    <row r="135" spans="1:14" x14ac:dyDescent="0.2">
      <c r="A135">
        <v>196.74</v>
      </c>
      <c r="B135">
        <v>2619.0476190476193</v>
      </c>
      <c r="C135">
        <v>2200</v>
      </c>
      <c r="D135">
        <v>1</v>
      </c>
      <c r="E135">
        <v>16.260000000000002</v>
      </c>
      <c r="F135">
        <v>275000</v>
      </c>
      <c r="G135">
        <v>0.1</v>
      </c>
      <c r="H135">
        <v>0.28100000000000003</v>
      </c>
      <c r="I135">
        <v>0.74</v>
      </c>
      <c r="J135">
        <v>0.64</v>
      </c>
      <c r="K135">
        <v>2915.8</v>
      </c>
      <c r="L135">
        <v>237.58779429928634</v>
      </c>
      <c r="M135">
        <v>11.5</v>
      </c>
      <c r="N135">
        <v>176.03479769636456</v>
      </c>
    </row>
    <row r="136" spans="1:14" x14ac:dyDescent="0.2">
      <c r="A136">
        <v>197.92099999999999</v>
      </c>
      <c r="B136">
        <v>2150.5376344086021</v>
      </c>
      <c r="C136">
        <v>2200</v>
      </c>
      <c r="D136">
        <v>1</v>
      </c>
      <c r="E136">
        <v>16.079000000000001</v>
      </c>
      <c r="F136">
        <v>275000</v>
      </c>
      <c r="G136">
        <v>0.10199999999999999</v>
      </c>
      <c r="H136">
        <v>0.26</v>
      </c>
      <c r="I136">
        <v>0.92100000000000004</v>
      </c>
      <c r="J136">
        <v>0.81899999999999995</v>
      </c>
      <c r="K136">
        <v>2932.2</v>
      </c>
      <c r="L136">
        <v>265.67792531559712</v>
      </c>
      <c r="M136">
        <v>16.399999999999999</v>
      </c>
      <c r="N136">
        <v>178.92132349163975</v>
      </c>
    </row>
    <row r="137" spans="1:14" x14ac:dyDescent="0.2">
      <c r="A137">
        <v>198.886</v>
      </c>
      <c r="B137">
        <v>1814.516129032258</v>
      </c>
      <c r="C137">
        <v>1800</v>
      </c>
      <c r="D137">
        <v>1</v>
      </c>
      <c r="E137">
        <v>16.114000000000001</v>
      </c>
      <c r="F137">
        <v>225000</v>
      </c>
      <c r="G137">
        <v>0.106</v>
      </c>
      <c r="H137">
        <v>7.9000000000000001E-2</v>
      </c>
      <c r="I137">
        <v>0.88600000000000001</v>
      </c>
      <c r="J137">
        <v>0.78</v>
      </c>
      <c r="K137">
        <v>2904.8</v>
      </c>
      <c r="L137">
        <v>275.35097602877676</v>
      </c>
      <c r="M137">
        <v>-27.4</v>
      </c>
      <c r="N137">
        <v>279.52502571326238</v>
      </c>
    </row>
    <row r="138" spans="1:14" x14ac:dyDescent="0.2">
      <c r="A138">
        <v>199.69300000000001</v>
      </c>
      <c r="B138">
        <v>1992.5280199252802</v>
      </c>
      <c r="C138">
        <v>1600</v>
      </c>
      <c r="D138">
        <v>1</v>
      </c>
      <c r="E138">
        <v>16.306999999999999</v>
      </c>
      <c r="F138">
        <v>200000</v>
      </c>
      <c r="G138">
        <v>0.11</v>
      </c>
      <c r="H138">
        <v>0.114</v>
      </c>
      <c r="I138">
        <v>0.69299999999999995</v>
      </c>
      <c r="J138">
        <v>0.58299999999999996</v>
      </c>
      <c r="K138">
        <v>2873.8</v>
      </c>
      <c r="L138">
        <v>319.86053210735457</v>
      </c>
      <c r="M138">
        <v>-31</v>
      </c>
      <c r="N138">
        <v>283.7661008647791</v>
      </c>
    </row>
    <row r="139" spans="1:14" x14ac:dyDescent="0.2">
      <c r="A139">
        <v>200.751</v>
      </c>
      <c r="B139">
        <v>2080.9248554913293</v>
      </c>
      <c r="C139">
        <v>1800</v>
      </c>
      <c r="D139">
        <v>1</v>
      </c>
      <c r="E139">
        <v>16.248999999999999</v>
      </c>
      <c r="F139">
        <v>225000</v>
      </c>
      <c r="G139">
        <v>0.114</v>
      </c>
      <c r="H139">
        <v>0.307</v>
      </c>
      <c r="I139">
        <v>0.751</v>
      </c>
      <c r="J139">
        <v>0.63700000000000001</v>
      </c>
      <c r="K139">
        <v>2883.5</v>
      </c>
      <c r="L139">
        <v>314.25729904013366</v>
      </c>
      <c r="M139">
        <v>9.6999999999999993</v>
      </c>
      <c r="N139">
        <v>316.85487214180563</v>
      </c>
    </row>
    <row r="140" spans="1:14" x14ac:dyDescent="0.2">
      <c r="A140">
        <v>201.80199999999999</v>
      </c>
      <c r="B140">
        <v>1995.5654101995565</v>
      </c>
      <c r="C140">
        <v>1800</v>
      </c>
      <c r="D140">
        <v>1</v>
      </c>
      <c r="E140">
        <v>16.198</v>
      </c>
      <c r="F140">
        <v>225000</v>
      </c>
      <c r="G140">
        <v>0.1</v>
      </c>
      <c r="H140">
        <v>0.249</v>
      </c>
      <c r="I140">
        <v>0.80200000000000005</v>
      </c>
      <c r="J140">
        <v>0.70199999999999996</v>
      </c>
      <c r="K140">
        <v>2896.6</v>
      </c>
      <c r="L140">
        <v>308.76729101379897</v>
      </c>
      <c r="M140">
        <v>13.1</v>
      </c>
      <c r="N140">
        <v>317.41879276438567</v>
      </c>
    </row>
    <row r="141" spans="1:14" x14ac:dyDescent="0.2">
      <c r="A141">
        <v>202.79499999999999</v>
      </c>
      <c r="B141">
        <v>1777.7777777777778</v>
      </c>
      <c r="C141">
        <v>1600</v>
      </c>
      <c r="D141">
        <v>1</v>
      </c>
      <c r="E141">
        <v>16.204999999999998</v>
      </c>
      <c r="F141">
        <v>200000</v>
      </c>
      <c r="G141">
        <v>0.105</v>
      </c>
      <c r="H141">
        <v>0.19800000000000001</v>
      </c>
      <c r="I141">
        <v>0.79500000000000004</v>
      </c>
      <c r="J141">
        <v>0.69</v>
      </c>
      <c r="K141">
        <v>2879.1</v>
      </c>
      <c r="L141">
        <v>321.88428044873518</v>
      </c>
      <c r="M141">
        <v>-17.5</v>
      </c>
      <c r="N141">
        <v>327.45938679475961</v>
      </c>
    </row>
    <row r="142" spans="1:14" x14ac:dyDescent="0.2">
      <c r="A142">
        <v>203.93</v>
      </c>
      <c r="B142">
        <v>1548.8867376573089</v>
      </c>
      <c r="C142">
        <v>1600</v>
      </c>
      <c r="D142">
        <v>1</v>
      </c>
      <c r="E142">
        <v>16.07</v>
      </c>
      <c r="F142">
        <v>200000</v>
      </c>
      <c r="G142">
        <v>0.10299999999999999</v>
      </c>
      <c r="H142">
        <v>0.20499999999999999</v>
      </c>
      <c r="I142">
        <v>0.93</v>
      </c>
      <c r="J142">
        <v>0.82699999999999996</v>
      </c>
      <c r="K142">
        <v>2827.5</v>
      </c>
      <c r="L142">
        <v>363.6301005142451</v>
      </c>
      <c r="M142">
        <v>-51.6</v>
      </c>
      <c r="N142">
        <v>331.69630688326936</v>
      </c>
    </row>
    <row r="143" spans="1:14" x14ac:dyDescent="0.2">
      <c r="A143">
        <v>204.87299999999999</v>
      </c>
      <c r="B143">
        <v>1221.9959266802443</v>
      </c>
      <c r="C143">
        <v>1200</v>
      </c>
      <c r="D143">
        <v>1</v>
      </c>
      <c r="E143">
        <v>16.126999999999999</v>
      </c>
      <c r="F143">
        <v>150000</v>
      </c>
      <c r="G143">
        <v>0.109</v>
      </c>
      <c r="H143">
        <v>7.0000000000000007E-2</v>
      </c>
      <c r="I143">
        <v>0.873</v>
      </c>
      <c r="J143">
        <v>0.76400000000000001</v>
      </c>
      <c r="K143">
        <v>2721.9</v>
      </c>
      <c r="L143">
        <v>445.27417396476073</v>
      </c>
      <c r="M143">
        <v>-105.6</v>
      </c>
      <c r="N143">
        <v>337.41019545947336</v>
      </c>
    </row>
    <row r="144" spans="1:14" x14ac:dyDescent="0.2">
      <c r="A144">
        <v>205.779</v>
      </c>
      <c r="B144">
        <v>1131.2217194570135</v>
      </c>
      <c r="C144">
        <v>1000</v>
      </c>
      <c r="D144">
        <v>1</v>
      </c>
      <c r="E144">
        <v>16.221</v>
      </c>
      <c r="F144">
        <v>125000</v>
      </c>
      <c r="G144">
        <v>0.105</v>
      </c>
      <c r="H144">
        <v>0.127</v>
      </c>
      <c r="I144">
        <v>0.77900000000000003</v>
      </c>
      <c r="J144">
        <v>0.67400000000000004</v>
      </c>
      <c r="K144">
        <v>2567.9</v>
      </c>
      <c r="L144">
        <v>540.53518849377417</v>
      </c>
      <c r="M144">
        <v>-154</v>
      </c>
      <c r="N144">
        <v>336.28945865132317</v>
      </c>
    </row>
    <row r="145" spans="1:14" x14ac:dyDescent="0.2">
      <c r="A145">
        <v>207</v>
      </c>
      <c r="B145">
        <v>902.52707581227435</v>
      </c>
      <c r="C145">
        <v>1000</v>
      </c>
      <c r="D145">
        <v>1</v>
      </c>
      <c r="E145">
        <v>16</v>
      </c>
      <c r="F145">
        <v>125000</v>
      </c>
      <c r="G145">
        <v>0.108</v>
      </c>
      <c r="H145">
        <v>0.221</v>
      </c>
      <c r="I145">
        <v>1</v>
      </c>
      <c r="J145">
        <v>0.89200000000000002</v>
      </c>
      <c r="K145">
        <v>2386.8000000000002</v>
      </c>
      <c r="L145">
        <v>569.52590810251991</v>
      </c>
      <c r="M145">
        <v>-181.1</v>
      </c>
      <c r="N145">
        <v>318.40334483167732</v>
      </c>
    </row>
    <row r="146" spans="1:14" x14ac:dyDescent="0.2">
      <c r="A146">
        <v>207.691</v>
      </c>
      <c r="B146">
        <v>1010.10101010101</v>
      </c>
      <c r="C146">
        <v>800</v>
      </c>
      <c r="D146">
        <v>1</v>
      </c>
      <c r="E146">
        <v>16.309000000000001</v>
      </c>
      <c r="F146">
        <v>100000</v>
      </c>
      <c r="G146">
        <v>0.10100000000000001</v>
      </c>
      <c r="H146">
        <v>0</v>
      </c>
      <c r="I146">
        <v>0.69099999999999995</v>
      </c>
      <c r="J146">
        <v>0.59</v>
      </c>
      <c r="K146">
        <v>2155.1999999999998</v>
      </c>
      <c r="L146">
        <v>566.26333096890539</v>
      </c>
      <c r="M146">
        <v>-231.6</v>
      </c>
      <c r="N146">
        <v>302.65300262842266</v>
      </c>
    </row>
    <row r="147" spans="1:14" x14ac:dyDescent="0.2">
      <c r="A147">
        <v>208.51</v>
      </c>
      <c r="B147">
        <v>1284.1091492776886</v>
      </c>
      <c r="C147">
        <v>800</v>
      </c>
      <c r="D147">
        <v>1</v>
      </c>
      <c r="E147">
        <v>16.489999999999998</v>
      </c>
      <c r="F147">
        <v>100000</v>
      </c>
      <c r="G147">
        <v>0.113</v>
      </c>
      <c r="H147">
        <v>0.309</v>
      </c>
      <c r="I147">
        <v>0.51</v>
      </c>
      <c r="J147">
        <v>0.39700000000000002</v>
      </c>
      <c r="K147">
        <v>2022.1</v>
      </c>
      <c r="L147">
        <v>582.06158608862006</v>
      </c>
      <c r="M147">
        <v>-133.1</v>
      </c>
      <c r="N147">
        <v>276.76215420465275</v>
      </c>
    </row>
    <row r="148" spans="1:14" x14ac:dyDescent="0.2">
      <c r="A148">
        <v>209.655</v>
      </c>
      <c r="B148">
        <v>1589.4039735099338</v>
      </c>
      <c r="C148">
        <v>1200</v>
      </c>
      <c r="D148">
        <v>1</v>
      </c>
      <c r="E148">
        <v>16.344999999999999</v>
      </c>
      <c r="F148">
        <v>150000</v>
      </c>
      <c r="G148">
        <v>0.1</v>
      </c>
      <c r="H148">
        <v>0.49</v>
      </c>
      <c r="I148">
        <v>0.65500000000000003</v>
      </c>
      <c r="J148">
        <v>0.55500000000000005</v>
      </c>
      <c r="K148">
        <v>1992.9</v>
      </c>
      <c r="L148">
        <v>574.30940267420317</v>
      </c>
      <c r="M148">
        <v>-29.2</v>
      </c>
      <c r="N148">
        <v>350.22301466351411</v>
      </c>
    </row>
    <row r="149" spans="1:14" x14ac:dyDescent="0.2">
      <c r="A149">
        <v>210.755</v>
      </c>
      <c r="B149">
        <v>1629.8020954598371</v>
      </c>
      <c r="C149">
        <v>1400</v>
      </c>
      <c r="D149">
        <v>1</v>
      </c>
      <c r="E149">
        <v>16.245000000000001</v>
      </c>
      <c r="F149">
        <v>175000</v>
      </c>
      <c r="G149">
        <v>0.104</v>
      </c>
      <c r="H149">
        <v>0.34499999999999997</v>
      </c>
      <c r="I149">
        <v>0.755</v>
      </c>
      <c r="J149">
        <v>0.65100000000000002</v>
      </c>
      <c r="K149">
        <v>1934.7</v>
      </c>
      <c r="L149">
        <v>522.3872222786465</v>
      </c>
      <c r="M149">
        <v>-58.2</v>
      </c>
      <c r="N149">
        <v>321.2250924196303</v>
      </c>
    </row>
    <row r="150" spans="1:14" x14ac:dyDescent="0.2">
      <c r="A150">
        <v>211.76599999999999</v>
      </c>
      <c r="B150">
        <v>1590.909090909091</v>
      </c>
      <c r="C150">
        <v>1400</v>
      </c>
      <c r="D150">
        <v>1</v>
      </c>
      <c r="E150">
        <v>16.234000000000002</v>
      </c>
      <c r="F150">
        <v>175000</v>
      </c>
      <c r="G150">
        <v>0.114</v>
      </c>
      <c r="H150">
        <v>0.245</v>
      </c>
      <c r="I150">
        <v>0.76600000000000001</v>
      </c>
      <c r="J150">
        <v>0.65200000000000002</v>
      </c>
      <c r="K150">
        <v>1867.2</v>
      </c>
      <c r="L150">
        <v>440.11834772024673</v>
      </c>
      <c r="M150">
        <v>-67.5</v>
      </c>
      <c r="N150">
        <v>318.39417394167248</v>
      </c>
    </row>
    <row r="151" spans="1:14" x14ac:dyDescent="0.2">
      <c r="A151">
        <v>212.77</v>
      </c>
      <c r="B151">
        <v>1596.351197263398</v>
      </c>
      <c r="C151">
        <v>1400</v>
      </c>
      <c r="D151">
        <v>1</v>
      </c>
      <c r="E151">
        <v>16.23</v>
      </c>
      <c r="F151">
        <v>175000</v>
      </c>
      <c r="G151">
        <v>0.107</v>
      </c>
      <c r="H151">
        <v>0.23400000000000001</v>
      </c>
      <c r="I151">
        <v>0.77</v>
      </c>
      <c r="J151">
        <v>0.66300000000000003</v>
      </c>
      <c r="K151">
        <v>1825.5</v>
      </c>
      <c r="L151">
        <v>388.89722292657217</v>
      </c>
      <c r="M151">
        <v>-41.7</v>
      </c>
      <c r="N151">
        <v>312.05930526103526</v>
      </c>
    </row>
    <row r="152" spans="1:14" x14ac:dyDescent="0.2">
      <c r="A152">
        <v>213.76400000000001</v>
      </c>
      <c r="B152">
        <v>1618.4971098265896</v>
      </c>
      <c r="C152">
        <v>1400</v>
      </c>
      <c r="D152">
        <v>1</v>
      </c>
      <c r="E152">
        <v>16.236000000000001</v>
      </c>
      <c r="F152">
        <v>175000</v>
      </c>
      <c r="G152">
        <v>0.10100000000000001</v>
      </c>
      <c r="H152">
        <v>0.23</v>
      </c>
      <c r="I152">
        <v>0.76400000000000001</v>
      </c>
      <c r="J152">
        <v>0.66300000000000003</v>
      </c>
      <c r="K152">
        <v>1804.8</v>
      </c>
      <c r="L152">
        <v>367.02583015368276</v>
      </c>
      <c r="M152">
        <v>-20.7</v>
      </c>
      <c r="N152">
        <v>304.58071179902379</v>
      </c>
    </row>
    <row r="153" spans="1:14" x14ac:dyDescent="0.2">
      <c r="A153">
        <v>214.77</v>
      </c>
      <c r="B153">
        <v>1587.3015873015872</v>
      </c>
      <c r="C153">
        <v>1400</v>
      </c>
      <c r="D153">
        <v>1</v>
      </c>
      <c r="E153">
        <v>16.23</v>
      </c>
      <c r="F153">
        <v>175000</v>
      </c>
      <c r="G153">
        <v>0.112</v>
      </c>
      <c r="H153">
        <v>0.23599999999999999</v>
      </c>
      <c r="I153">
        <v>0.77</v>
      </c>
      <c r="J153">
        <v>0.65800000000000003</v>
      </c>
      <c r="K153">
        <v>1822.5</v>
      </c>
      <c r="L153">
        <v>376.96319448985997</v>
      </c>
      <c r="M153">
        <v>17.7</v>
      </c>
      <c r="N153">
        <v>279.53355791389339</v>
      </c>
    </row>
    <row r="154" spans="1:14" x14ac:dyDescent="0.2">
      <c r="A154">
        <v>215.767</v>
      </c>
      <c r="B154">
        <v>1603.6655211912944</v>
      </c>
      <c r="C154">
        <v>1400</v>
      </c>
      <c r="D154">
        <v>1</v>
      </c>
      <c r="E154">
        <v>16.233000000000001</v>
      </c>
      <c r="F154">
        <v>175000</v>
      </c>
      <c r="G154">
        <v>0.106</v>
      </c>
      <c r="H154">
        <v>0.23</v>
      </c>
      <c r="I154">
        <v>0.76700000000000002</v>
      </c>
      <c r="J154">
        <v>0.66100000000000003</v>
      </c>
      <c r="K154">
        <v>1878.2</v>
      </c>
      <c r="L154">
        <v>376.68973970629992</v>
      </c>
      <c r="M154">
        <v>55.7</v>
      </c>
      <c r="N154">
        <v>249.25049648897388</v>
      </c>
    </row>
    <row r="155" spans="1:14" x14ac:dyDescent="0.2">
      <c r="A155">
        <v>216.77799999999999</v>
      </c>
      <c r="B155">
        <v>1576.5765765765766</v>
      </c>
      <c r="C155">
        <v>1400</v>
      </c>
      <c r="D155">
        <v>1</v>
      </c>
      <c r="E155">
        <v>16.222000000000001</v>
      </c>
      <c r="F155">
        <v>175000</v>
      </c>
      <c r="G155">
        <v>0.11</v>
      </c>
      <c r="H155">
        <v>0.23300000000000001</v>
      </c>
      <c r="I155">
        <v>0.77800000000000002</v>
      </c>
      <c r="J155">
        <v>0.66800000000000004</v>
      </c>
      <c r="K155">
        <v>1941.7</v>
      </c>
      <c r="L155">
        <v>357.76390259499351</v>
      </c>
      <c r="M155">
        <v>63.5</v>
      </c>
      <c r="N155">
        <v>245.86022451791587</v>
      </c>
    </row>
    <row r="156" spans="1:14" x14ac:dyDescent="0.2">
      <c r="A156">
        <v>217.80699999999999</v>
      </c>
      <c r="B156">
        <v>1543.5501653803749</v>
      </c>
      <c r="C156">
        <v>1400</v>
      </c>
      <c r="D156">
        <v>1</v>
      </c>
      <c r="E156">
        <v>16.193000000000001</v>
      </c>
      <c r="F156">
        <v>175000</v>
      </c>
      <c r="G156">
        <v>0.1</v>
      </c>
      <c r="H156">
        <v>0.222</v>
      </c>
      <c r="I156">
        <v>0.80700000000000005</v>
      </c>
      <c r="J156">
        <v>0.70699999999999996</v>
      </c>
      <c r="K156">
        <v>2039.1</v>
      </c>
      <c r="L156">
        <v>231.30821429426149</v>
      </c>
      <c r="M156">
        <v>97.4</v>
      </c>
      <c r="N156">
        <v>204.79560542160078</v>
      </c>
    </row>
    <row r="157" spans="1:14" x14ac:dyDescent="0.2">
      <c r="A157">
        <v>221.31</v>
      </c>
      <c r="B157">
        <v>1635.9918200408997</v>
      </c>
      <c r="C157">
        <v>1400</v>
      </c>
      <c r="D157">
        <v>4</v>
      </c>
      <c r="E157">
        <v>16.690000000000001</v>
      </c>
      <c r="F157">
        <v>175000</v>
      </c>
      <c r="G157">
        <v>0.113</v>
      </c>
      <c r="H157">
        <v>0.193</v>
      </c>
      <c r="I157">
        <v>3.31</v>
      </c>
      <c r="J157">
        <v>0.79200000000000004</v>
      </c>
      <c r="K157">
        <v>2101.6</v>
      </c>
      <c r="L157">
        <v>56.100267379041966</v>
      </c>
      <c r="M157">
        <v>62.5</v>
      </c>
      <c r="N157">
        <v>208.25141055944854</v>
      </c>
    </row>
    <row r="158" spans="1:14" x14ac:dyDescent="0.2">
      <c r="A158">
        <v>224.00200000000001</v>
      </c>
      <c r="B158">
        <v>1712.6546146527116</v>
      </c>
      <c r="C158">
        <v>1200</v>
      </c>
      <c r="D158">
        <v>3</v>
      </c>
      <c r="E158">
        <v>16.998000000000001</v>
      </c>
      <c r="F158">
        <v>150000</v>
      </c>
      <c r="G158">
        <v>0.1</v>
      </c>
      <c r="H158">
        <v>0.69</v>
      </c>
      <c r="I158">
        <v>2.0019999999999998</v>
      </c>
      <c r="J158">
        <v>0.627</v>
      </c>
      <c r="K158">
        <v>1954.8</v>
      </c>
      <c r="L158">
        <v>171.54929320752095</v>
      </c>
      <c r="M158">
        <v>-38</v>
      </c>
      <c r="N158">
        <v>66.131686807460156</v>
      </c>
    </row>
    <row r="159" spans="1:14" x14ac:dyDescent="0.2">
      <c r="A159">
        <v>228.083</v>
      </c>
      <c r="B159">
        <v>1752.7386541471049</v>
      </c>
      <c r="C159">
        <v>1400</v>
      </c>
      <c r="D159">
        <v>4</v>
      </c>
      <c r="E159">
        <v>16.917000000000002</v>
      </c>
      <c r="F159">
        <v>175000</v>
      </c>
      <c r="G159">
        <v>0.112</v>
      </c>
      <c r="H159">
        <v>0.998</v>
      </c>
      <c r="I159">
        <v>3.0830000000000002</v>
      </c>
      <c r="J159">
        <v>0.752</v>
      </c>
      <c r="K159">
        <v>1887.6</v>
      </c>
      <c r="L159">
        <v>135.41358868296786</v>
      </c>
      <c r="M159">
        <v>-21.4</v>
      </c>
      <c r="N159">
        <v>79.653248521325239</v>
      </c>
    </row>
    <row r="160" spans="1:14" x14ac:dyDescent="0.2">
      <c r="A160">
        <v>232.608</v>
      </c>
      <c r="B160">
        <v>1509.433962264151</v>
      </c>
      <c r="C160">
        <v>1400</v>
      </c>
      <c r="D160">
        <v>4</v>
      </c>
      <c r="E160">
        <v>16.391999999999999</v>
      </c>
      <c r="F160">
        <v>175000</v>
      </c>
      <c r="G160">
        <v>0.10199999999999999</v>
      </c>
      <c r="H160">
        <v>0.91700000000000004</v>
      </c>
      <c r="I160">
        <v>3.6080000000000001</v>
      </c>
      <c r="J160">
        <v>0.871</v>
      </c>
      <c r="K160">
        <v>1843</v>
      </c>
      <c r="L160">
        <v>73.554061750524696</v>
      </c>
      <c r="M160">
        <v>6.9</v>
      </c>
      <c r="N160">
        <v>48.584874189401788</v>
      </c>
    </row>
    <row r="161" spans="1:14" x14ac:dyDescent="0.2">
      <c r="A161">
        <v>236.291</v>
      </c>
      <c r="B161">
        <v>1058.2010582010582</v>
      </c>
      <c r="C161">
        <v>1200</v>
      </c>
      <c r="D161">
        <v>3</v>
      </c>
      <c r="E161">
        <v>15.709</v>
      </c>
      <c r="F161">
        <v>150000</v>
      </c>
      <c r="G161">
        <v>0.111</v>
      </c>
      <c r="H161">
        <v>0.39200000000000002</v>
      </c>
      <c r="I161">
        <v>3.2909999999999999</v>
      </c>
      <c r="J161">
        <v>1.331</v>
      </c>
      <c r="K161">
        <v>1774.5</v>
      </c>
      <c r="L161">
        <v>150.3131730754161</v>
      </c>
      <c r="M161">
        <v>-26.2</v>
      </c>
      <c r="N161">
        <v>71.888524814465356</v>
      </c>
    </row>
    <row r="162" spans="1:14" x14ac:dyDescent="0.2">
      <c r="A162">
        <v>237.55799999999999</v>
      </c>
      <c r="B162">
        <v>436.68122270742356</v>
      </c>
      <c r="C162">
        <v>600</v>
      </c>
      <c r="D162">
        <v>1</v>
      </c>
      <c r="E162">
        <v>15.442</v>
      </c>
      <c r="F162">
        <v>75000</v>
      </c>
      <c r="G162">
        <v>0.107</v>
      </c>
      <c r="H162">
        <v>0</v>
      </c>
      <c r="I162">
        <v>1.2669999999999999</v>
      </c>
      <c r="J162">
        <v>1.1599999999999999</v>
      </c>
      <c r="K162">
        <v>1552.2</v>
      </c>
      <c r="L162">
        <v>299.7661755435393</v>
      </c>
      <c r="M162">
        <v>-104</v>
      </c>
      <c r="N162">
        <v>111.4423617840182</v>
      </c>
    </row>
    <row r="163" spans="1:14" x14ac:dyDescent="0.2">
      <c r="A163">
        <v>238.11600000000001</v>
      </c>
      <c r="B163">
        <v>298.95366218236171</v>
      </c>
      <c r="C163">
        <v>200</v>
      </c>
      <c r="D163">
        <v>1</v>
      </c>
      <c r="E163">
        <v>15.884</v>
      </c>
      <c r="F163">
        <v>25000</v>
      </c>
      <c r="G163">
        <v>0.111</v>
      </c>
      <c r="H163">
        <v>0</v>
      </c>
      <c r="I163">
        <v>0.55800000000000005</v>
      </c>
      <c r="J163">
        <v>0.44700000000000001</v>
      </c>
      <c r="K163">
        <v>1416.3</v>
      </c>
      <c r="L163">
        <v>409.96366912203331</v>
      </c>
      <c r="M163">
        <v>-135.9</v>
      </c>
      <c r="N163">
        <v>138.16544430500704</v>
      </c>
    </row>
    <row r="164" spans="1:14" x14ac:dyDescent="0.2">
      <c r="A164">
        <v>238.57900000000001</v>
      </c>
      <c r="B164">
        <v>351.49384885764499</v>
      </c>
      <c r="C164">
        <v>200</v>
      </c>
      <c r="D164">
        <v>1</v>
      </c>
      <c r="E164">
        <v>16.420999999999999</v>
      </c>
      <c r="F164">
        <v>25000</v>
      </c>
      <c r="G164">
        <v>0.106</v>
      </c>
      <c r="H164">
        <v>0</v>
      </c>
      <c r="I164">
        <v>0.46300000000000002</v>
      </c>
      <c r="J164">
        <v>0.35699999999999998</v>
      </c>
      <c r="K164">
        <v>1274.9000000000001</v>
      </c>
      <c r="L164">
        <v>471.438956812014</v>
      </c>
      <c r="M164">
        <v>-141.4</v>
      </c>
      <c r="N164">
        <v>134.28343159154073</v>
      </c>
    </row>
    <row r="165" spans="1:14" x14ac:dyDescent="0.2">
      <c r="A165">
        <v>239.446</v>
      </c>
      <c r="B165">
        <v>363.63636363636363</v>
      </c>
      <c r="C165">
        <v>200</v>
      </c>
      <c r="D165">
        <v>1</v>
      </c>
      <c r="E165">
        <v>16.553999999999998</v>
      </c>
      <c r="F165">
        <v>25000</v>
      </c>
      <c r="G165">
        <v>0.104</v>
      </c>
      <c r="H165">
        <v>0.42099999999999999</v>
      </c>
      <c r="I165">
        <v>0.44600000000000001</v>
      </c>
      <c r="J165">
        <v>0.34200000000000003</v>
      </c>
      <c r="K165">
        <v>1144.8</v>
      </c>
      <c r="L165">
        <v>471.25954632240609</v>
      </c>
      <c r="M165">
        <v>-130.1</v>
      </c>
      <c r="N165">
        <v>149.58907045636724</v>
      </c>
    </row>
    <row r="166" spans="1:14" x14ac:dyDescent="0.2">
      <c r="A166">
        <v>240.63800000000001</v>
      </c>
      <c r="B166">
        <v>270.27027027027026</v>
      </c>
      <c r="C166">
        <v>200</v>
      </c>
      <c r="D166">
        <v>1</v>
      </c>
      <c r="E166">
        <v>16.361999999999998</v>
      </c>
      <c r="F166">
        <v>25000</v>
      </c>
      <c r="G166">
        <v>0.10199999999999999</v>
      </c>
      <c r="H166">
        <v>0.55400000000000005</v>
      </c>
      <c r="I166">
        <v>0.63800000000000001</v>
      </c>
      <c r="J166">
        <v>0.53600000000000003</v>
      </c>
      <c r="K166">
        <v>1033.0999999999999</v>
      </c>
      <c r="L166">
        <v>458.3911975594645</v>
      </c>
      <c r="M166">
        <v>-111.7</v>
      </c>
      <c r="N166">
        <v>155.96028340574404</v>
      </c>
    </row>
    <row r="167" spans="1:14" x14ac:dyDescent="0.2">
      <c r="A167">
        <v>241.65199999999999</v>
      </c>
      <c r="B167">
        <v>261.43790849673201</v>
      </c>
      <c r="C167">
        <v>200</v>
      </c>
      <c r="D167">
        <v>1</v>
      </c>
      <c r="E167">
        <v>16.347999999999999</v>
      </c>
      <c r="F167">
        <v>25000</v>
      </c>
      <c r="G167">
        <v>0.113</v>
      </c>
      <c r="H167">
        <v>0.36199999999999999</v>
      </c>
      <c r="I167">
        <v>0.65200000000000002</v>
      </c>
      <c r="J167">
        <v>0.53900000000000003</v>
      </c>
      <c r="K167">
        <v>914.4</v>
      </c>
      <c r="L167">
        <v>460.26474989944649</v>
      </c>
      <c r="M167">
        <v>-118.7</v>
      </c>
      <c r="N167">
        <v>158.66571778427752</v>
      </c>
    </row>
    <row r="168" spans="1:14" x14ac:dyDescent="0.2">
      <c r="A168">
        <v>242.55</v>
      </c>
      <c r="B168">
        <v>305.81039755351679</v>
      </c>
      <c r="C168">
        <v>200</v>
      </c>
      <c r="D168">
        <v>1</v>
      </c>
      <c r="E168">
        <v>16.45</v>
      </c>
      <c r="F168">
        <v>25000</v>
      </c>
      <c r="G168">
        <v>0.104</v>
      </c>
      <c r="H168">
        <v>0.34799999999999998</v>
      </c>
      <c r="I168">
        <v>0.55000000000000004</v>
      </c>
      <c r="J168">
        <v>0.44600000000000001</v>
      </c>
      <c r="K168">
        <v>798.5</v>
      </c>
      <c r="L168">
        <v>435.93904390407613</v>
      </c>
      <c r="M168">
        <v>-115.9</v>
      </c>
      <c r="N168">
        <v>160.44341681726928</v>
      </c>
    </row>
    <row r="169" spans="1:14" x14ac:dyDescent="0.2">
      <c r="A169">
        <v>243.50800000000001</v>
      </c>
      <c r="B169">
        <v>323.62459546925567</v>
      </c>
      <c r="C169">
        <v>200</v>
      </c>
      <c r="D169">
        <v>1</v>
      </c>
      <c r="E169">
        <v>16.492000000000001</v>
      </c>
      <c r="F169">
        <v>25000</v>
      </c>
      <c r="G169">
        <v>0.11</v>
      </c>
      <c r="H169">
        <v>0.45</v>
      </c>
      <c r="I169">
        <v>0.50800000000000001</v>
      </c>
      <c r="J169">
        <v>0.39800000000000002</v>
      </c>
      <c r="K169">
        <v>682.6</v>
      </c>
      <c r="L169">
        <v>351.46527566745476</v>
      </c>
      <c r="M169">
        <v>-115.9</v>
      </c>
      <c r="N169">
        <v>160.44341681726928</v>
      </c>
    </row>
    <row r="170" spans="1:14" x14ac:dyDescent="0.2">
      <c r="A170">
        <v>244.501</v>
      </c>
      <c r="B170">
        <v>326.79738562091501</v>
      </c>
      <c r="C170">
        <v>200</v>
      </c>
      <c r="D170">
        <v>1</v>
      </c>
      <c r="E170">
        <v>16.498999999999999</v>
      </c>
      <c r="F170">
        <v>25000</v>
      </c>
      <c r="G170">
        <v>0.111</v>
      </c>
      <c r="H170">
        <v>0.49199999999999999</v>
      </c>
      <c r="I170">
        <v>0.501</v>
      </c>
      <c r="J170">
        <v>0.39</v>
      </c>
      <c r="K170">
        <v>587.70000000000005</v>
      </c>
      <c r="L170">
        <v>242.36255898962608</v>
      </c>
      <c r="M170">
        <v>-94.9</v>
      </c>
      <c r="N170">
        <v>167.41233526834276</v>
      </c>
    </row>
    <row r="171" spans="1:14" x14ac:dyDescent="0.2">
      <c r="A171">
        <v>247.13300000000001</v>
      </c>
      <c r="B171">
        <v>356.34743875278394</v>
      </c>
      <c r="C171">
        <v>200</v>
      </c>
      <c r="D171">
        <v>4</v>
      </c>
      <c r="E171">
        <v>17.867000000000001</v>
      </c>
      <c r="F171">
        <v>25000</v>
      </c>
      <c r="G171">
        <v>0.112</v>
      </c>
      <c r="H171">
        <v>0.499</v>
      </c>
      <c r="I171">
        <v>2.133</v>
      </c>
      <c r="J171">
        <v>0.58799999999999997</v>
      </c>
      <c r="K171">
        <v>521.5</v>
      </c>
      <c r="L171">
        <v>143.37171966604851</v>
      </c>
      <c r="M171">
        <v>-66.2</v>
      </c>
      <c r="N171">
        <v>158.07453937937004</v>
      </c>
    </row>
    <row r="172" spans="1:14" x14ac:dyDescent="0.2">
      <c r="A172">
        <v>251.86500000000001</v>
      </c>
      <c r="B172">
        <v>269.54177897574124</v>
      </c>
      <c r="C172">
        <v>200</v>
      </c>
      <c r="D172">
        <v>4</v>
      </c>
      <c r="E172">
        <v>17.135000000000002</v>
      </c>
      <c r="F172">
        <v>25000</v>
      </c>
      <c r="G172">
        <v>0.10299999999999999</v>
      </c>
      <c r="H172">
        <v>1.867</v>
      </c>
      <c r="I172">
        <v>2.8650000000000002</v>
      </c>
      <c r="J172">
        <v>0.68700000000000006</v>
      </c>
      <c r="K172">
        <v>440.3</v>
      </c>
      <c r="L172">
        <v>75.793205500229362</v>
      </c>
      <c r="M172">
        <v>-22</v>
      </c>
      <c r="N172">
        <v>79.704454078802897</v>
      </c>
    </row>
    <row r="173" spans="1:14" x14ac:dyDescent="0.2">
      <c r="A173">
        <v>254.13399999999999</v>
      </c>
      <c r="B173">
        <v>646.7259498787389</v>
      </c>
      <c r="C173">
        <v>200</v>
      </c>
      <c r="D173">
        <v>4</v>
      </c>
      <c r="E173">
        <v>18.866</v>
      </c>
      <c r="F173">
        <v>25000</v>
      </c>
      <c r="G173">
        <v>0.10299999999999999</v>
      </c>
      <c r="H173">
        <v>1.135</v>
      </c>
      <c r="I173">
        <v>1.1339999999999999</v>
      </c>
      <c r="J173">
        <v>0.26900000000000002</v>
      </c>
      <c r="K173">
        <v>378.7</v>
      </c>
      <c r="L173">
        <v>89.872187021347145</v>
      </c>
      <c r="M173">
        <v>-15.7</v>
      </c>
      <c r="N173">
        <v>41.221474985740137</v>
      </c>
    </row>
    <row r="174" spans="1:14" x14ac:dyDescent="0.2">
      <c r="A174">
        <v>258.262</v>
      </c>
      <c r="B174">
        <v>292.39766081871346</v>
      </c>
      <c r="C174">
        <v>400</v>
      </c>
      <c r="D174">
        <v>1</v>
      </c>
      <c r="E174">
        <v>15.738</v>
      </c>
      <c r="F174">
        <v>50000</v>
      </c>
      <c r="G174">
        <v>0.106</v>
      </c>
      <c r="H174">
        <v>2.8660000000000001</v>
      </c>
      <c r="I174">
        <v>1.262</v>
      </c>
      <c r="J174">
        <v>1.1559999999999999</v>
      </c>
      <c r="K174">
        <v>495.7</v>
      </c>
      <c r="L174">
        <v>230.33239025373743</v>
      </c>
      <c r="M174">
        <v>28.3</v>
      </c>
      <c r="N174">
        <v>159.27338132908463</v>
      </c>
    </row>
    <row r="175" spans="1:14" x14ac:dyDescent="0.2">
      <c r="A175">
        <v>258.738</v>
      </c>
      <c r="B175">
        <v>346.02076124567475</v>
      </c>
      <c r="C175">
        <v>200</v>
      </c>
      <c r="D175">
        <v>1</v>
      </c>
      <c r="E175">
        <v>16.262</v>
      </c>
      <c r="F175">
        <v>25000</v>
      </c>
      <c r="G175">
        <v>0.10199999999999999</v>
      </c>
      <c r="H175">
        <v>0</v>
      </c>
      <c r="I175">
        <v>0.47599999999999998</v>
      </c>
      <c r="J175">
        <v>0.374</v>
      </c>
      <c r="K175">
        <v>495</v>
      </c>
      <c r="L175">
        <v>230.77521530701688</v>
      </c>
      <c r="M175">
        <v>-0.7</v>
      </c>
      <c r="N175">
        <v>201.95150407956856</v>
      </c>
    </row>
    <row r="176" spans="1:14" x14ac:dyDescent="0.2">
      <c r="A176">
        <v>259.32</v>
      </c>
      <c r="B176">
        <v>469.48356807511738</v>
      </c>
      <c r="C176">
        <v>200</v>
      </c>
      <c r="D176">
        <v>1</v>
      </c>
      <c r="E176">
        <v>16.68</v>
      </c>
      <c r="F176">
        <v>25000</v>
      </c>
      <c r="G176">
        <v>0.106</v>
      </c>
      <c r="H176">
        <v>0.26200000000000001</v>
      </c>
      <c r="I176">
        <v>0.32</v>
      </c>
      <c r="J176">
        <v>0.214</v>
      </c>
      <c r="K176">
        <v>514.4</v>
      </c>
      <c r="L176">
        <v>225.01208856414803</v>
      </c>
      <c r="M176">
        <v>19.399999999999999</v>
      </c>
      <c r="N176">
        <v>209.58540025488415</v>
      </c>
    </row>
    <row r="177" spans="1:14" x14ac:dyDescent="0.2">
      <c r="A177">
        <v>260.53500000000003</v>
      </c>
      <c r="B177">
        <v>625.97809076682313</v>
      </c>
      <c r="C177">
        <v>400</v>
      </c>
      <c r="D177">
        <v>1</v>
      </c>
      <c r="E177">
        <v>16.465</v>
      </c>
      <c r="F177">
        <v>50000</v>
      </c>
      <c r="G177">
        <v>0.104</v>
      </c>
      <c r="H177">
        <v>0.68</v>
      </c>
      <c r="I177">
        <v>0.53500000000000003</v>
      </c>
      <c r="J177">
        <v>0.43099999999999999</v>
      </c>
      <c r="K177">
        <v>576.4</v>
      </c>
      <c r="L177">
        <v>245.71699167945221</v>
      </c>
      <c r="M177">
        <v>62</v>
      </c>
      <c r="N177">
        <v>237.46747145661868</v>
      </c>
    </row>
    <row r="178" spans="1:14" x14ac:dyDescent="0.2">
      <c r="A178">
        <v>261.45</v>
      </c>
      <c r="B178">
        <v>710.47957371225573</v>
      </c>
      <c r="C178">
        <v>400</v>
      </c>
      <c r="D178">
        <v>1</v>
      </c>
      <c r="E178">
        <v>16.55</v>
      </c>
      <c r="F178">
        <v>50000</v>
      </c>
      <c r="G178">
        <v>0.113</v>
      </c>
      <c r="H178">
        <v>0.46500000000000002</v>
      </c>
      <c r="I178">
        <v>0.45</v>
      </c>
      <c r="J178">
        <v>0.33700000000000002</v>
      </c>
      <c r="K178">
        <v>640.9</v>
      </c>
      <c r="L178">
        <v>244.88872983459245</v>
      </c>
      <c r="M178">
        <v>64.5</v>
      </c>
      <c r="N178">
        <v>236.60526198713333</v>
      </c>
    </row>
    <row r="179" spans="1:14" x14ac:dyDescent="0.2">
      <c r="A179">
        <v>262.69299999999998</v>
      </c>
      <c r="B179">
        <v>745.34161490683232</v>
      </c>
      <c r="C179">
        <v>600</v>
      </c>
      <c r="D179">
        <v>1</v>
      </c>
      <c r="E179">
        <v>16.306999999999999</v>
      </c>
      <c r="F179">
        <v>75000</v>
      </c>
      <c r="G179">
        <v>0.112</v>
      </c>
      <c r="H179">
        <v>0.55000000000000004</v>
      </c>
      <c r="I179">
        <v>0.69299999999999995</v>
      </c>
      <c r="J179">
        <v>0.58099999999999996</v>
      </c>
      <c r="K179">
        <v>732.3</v>
      </c>
      <c r="L179">
        <v>260.23299175930788</v>
      </c>
      <c r="M179">
        <v>91.4</v>
      </c>
      <c r="N179">
        <v>241.72844267896986</v>
      </c>
    </row>
    <row r="180" spans="1:14" x14ac:dyDescent="0.2">
      <c r="A180">
        <v>263.82900000000001</v>
      </c>
      <c r="B180">
        <v>645.85575888051665</v>
      </c>
      <c r="C180">
        <v>600</v>
      </c>
      <c r="D180">
        <v>1</v>
      </c>
      <c r="E180">
        <v>16.170999999999999</v>
      </c>
      <c r="F180">
        <v>75000</v>
      </c>
      <c r="G180">
        <v>0.1</v>
      </c>
      <c r="H180">
        <v>0.307</v>
      </c>
      <c r="I180">
        <v>0.82899999999999996</v>
      </c>
      <c r="J180">
        <v>0.72899999999999998</v>
      </c>
      <c r="K180">
        <v>806.4</v>
      </c>
      <c r="L180">
        <v>227.45953486279706</v>
      </c>
      <c r="M180">
        <v>74.099999999999994</v>
      </c>
      <c r="N180">
        <v>252.25243309034701</v>
      </c>
    </row>
    <row r="181" spans="1:14" x14ac:dyDescent="0.2">
      <c r="A181">
        <v>264.589</v>
      </c>
      <c r="B181">
        <v>569.80056980056975</v>
      </c>
      <c r="C181">
        <v>400</v>
      </c>
      <c r="D181">
        <v>1</v>
      </c>
      <c r="E181">
        <v>16.411000000000001</v>
      </c>
      <c r="F181">
        <v>50000</v>
      </c>
      <c r="G181">
        <v>0.113</v>
      </c>
      <c r="H181">
        <v>0.17100000000000001</v>
      </c>
      <c r="I181">
        <v>0.58899999999999997</v>
      </c>
      <c r="J181">
        <v>0.47599999999999998</v>
      </c>
      <c r="K181">
        <v>810</v>
      </c>
      <c r="L181">
        <v>227.40888285201174</v>
      </c>
      <c r="M181">
        <v>3.6</v>
      </c>
      <c r="N181">
        <v>221.07835714967669</v>
      </c>
    </row>
    <row r="182" spans="1:14" x14ac:dyDescent="0.2">
      <c r="A182">
        <v>265.65699999999998</v>
      </c>
      <c r="B182">
        <v>525.62417871222078</v>
      </c>
      <c r="C182">
        <v>400</v>
      </c>
      <c r="D182">
        <v>1</v>
      </c>
      <c r="E182">
        <v>16.343</v>
      </c>
      <c r="F182">
        <v>50000</v>
      </c>
      <c r="G182">
        <v>0.104</v>
      </c>
      <c r="H182">
        <v>0.41099999999999998</v>
      </c>
      <c r="I182">
        <v>0.65700000000000003</v>
      </c>
      <c r="J182">
        <v>0.55300000000000005</v>
      </c>
      <c r="K182">
        <v>815.3</v>
      </c>
      <c r="L182">
        <v>227.42869212128886</v>
      </c>
      <c r="M182">
        <v>5.3</v>
      </c>
      <c r="N182">
        <v>221.10949776072488</v>
      </c>
    </row>
    <row r="183" spans="1:14" x14ac:dyDescent="0.2">
      <c r="A183">
        <v>266.75099999999998</v>
      </c>
      <c r="B183">
        <v>467.28971962616822</v>
      </c>
      <c r="C183">
        <v>400</v>
      </c>
      <c r="D183">
        <v>1</v>
      </c>
      <c r="E183">
        <v>16.248999999999999</v>
      </c>
      <c r="F183">
        <v>50000</v>
      </c>
      <c r="G183">
        <v>0.105</v>
      </c>
      <c r="H183">
        <v>0.34300000000000003</v>
      </c>
      <c r="I183">
        <v>0.751</v>
      </c>
      <c r="J183">
        <v>0.64600000000000002</v>
      </c>
      <c r="K183">
        <v>808.9</v>
      </c>
      <c r="L183">
        <v>229.02988887915916</v>
      </c>
      <c r="M183">
        <v>-6.4</v>
      </c>
      <c r="N183">
        <v>224.15494640984392</v>
      </c>
    </row>
    <row r="184" spans="1:14" x14ac:dyDescent="0.2">
      <c r="A184">
        <v>267.65899999999999</v>
      </c>
      <c r="B184">
        <v>522.19321148825065</v>
      </c>
      <c r="C184">
        <v>400</v>
      </c>
      <c r="D184">
        <v>1</v>
      </c>
      <c r="E184">
        <v>16.341000000000001</v>
      </c>
      <c r="F184">
        <v>50000</v>
      </c>
      <c r="G184">
        <v>0.107</v>
      </c>
      <c r="H184">
        <v>0.249</v>
      </c>
      <c r="I184">
        <v>0.65900000000000003</v>
      </c>
      <c r="J184">
        <v>0.55200000000000005</v>
      </c>
      <c r="K184">
        <v>796.5</v>
      </c>
      <c r="L184">
        <v>235.52675007310739</v>
      </c>
      <c r="M184">
        <v>-12.4</v>
      </c>
      <c r="N184">
        <v>225.87748891821866</v>
      </c>
    </row>
    <row r="185" spans="1:14" x14ac:dyDescent="0.2">
      <c r="A185">
        <v>269.00099999999998</v>
      </c>
      <c r="B185">
        <v>726.61217075386014</v>
      </c>
      <c r="C185">
        <v>400</v>
      </c>
      <c r="D185">
        <v>2</v>
      </c>
      <c r="E185">
        <v>16.998999999999999</v>
      </c>
      <c r="F185">
        <v>50000</v>
      </c>
      <c r="G185">
        <v>0.1</v>
      </c>
      <c r="H185">
        <v>0.34100000000000003</v>
      </c>
      <c r="I185">
        <v>1.0009999999999999</v>
      </c>
      <c r="J185">
        <v>0.45100000000000001</v>
      </c>
      <c r="K185">
        <v>834.3</v>
      </c>
      <c r="L185">
        <v>185.13403252778784</v>
      </c>
      <c r="M185">
        <v>37.799999999999997</v>
      </c>
      <c r="N185">
        <v>187.3156693926058</v>
      </c>
    </row>
    <row r="186" spans="1:14" x14ac:dyDescent="0.2">
      <c r="A186">
        <v>272.40699999999998</v>
      </c>
      <c r="B186">
        <v>717.7033492822967</v>
      </c>
      <c r="C186">
        <v>600</v>
      </c>
      <c r="D186">
        <v>3</v>
      </c>
      <c r="E186">
        <v>16.593</v>
      </c>
      <c r="F186">
        <v>75000</v>
      </c>
      <c r="G186">
        <v>0.10100000000000001</v>
      </c>
      <c r="H186">
        <v>0.999</v>
      </c>
      <c r="I186">
        <v>2.407</v>
      </c>
      <c r="J186">
        <v>0.83199999999999996</v>
      </c>
      <c r="K186">
        <v>864.9</v>
      </c>
      <c r="L186">
        <v>154.53766531172911</v>
      </c>
      <c r="M186">
        <v>-4.8</v>
      </c>
      <c r="N186">
        <v>140.17332128475803</v>
      </c>
    </row>
    <row r="187" spans="1:14" x14ac:dyDescent="0.2">
      <c r="A187">
        <v>276.33999999999997</v>
      </c>
      <c r="B187">
        <v>463.90258045810378</v>
      </c>
      <c r="C187">
        <v>400</v>
      </c>
      <c r="D187">
        <v>4</v>
      </c>
      <c r="E187">
        <v>16.66</v>
      </c>
      <c r="F187">
        <v>50000</v>
      </c>
      <c r="G187">
        <v>0.109</v>
      </c>
      <c r="H187">
        <v>0.59299999999999997</v>
      </c>
      <c r="I187">
        <v>3.34</v>
      </c>
      <c r="J187">
        <v>0.72599999999999998</v>
      </c>
      <c r="K187">
        <v>785.2</v>
      </c>
      <c r="L187">
        <v>81.792175664913088</v>
      </c>
      <c r="M187">
        <v>-31.1</v>
      </c>
      <c r="N187">
        <v>103.17795307138051</v>
      </c>
    </row>
    <row r="188" spans="1:14" x14ac:dyDescent="0.2">
      <c r="A188">
        <v>278.41000000000003</v>
      </c>
      <c r="B188">
        <v>787.40157480314963</v>
      </c>
      <c r="C188">
        <v>400</v>
      </c>
      <c r="D188">
        <v>3</v>
      </c>
      <c r="E188">
        <v>17.59</v>
      </c>
      <c r="F188">
        <v>50000</v>
      </c>
      <c r="G188">
        <v>0.114</v>
      </c>
      <c r="H188">
        <v>0.66</v>
      </c>
      <c r="I188">
        <v>1.41</v>
      </c>
      <c r="J188">
        <v>0.33400000000000002</v>
      </c>
      <c r="K188">
        <v>688.1</v>
      </c>
      <c r="L188">
        <v>163.95514630532341</v>
      </c>
      <c r="M188">
        <v>-6.9</v>
      </c>
      <c r="N188">
        <v>136.73949685442022</v>
      </c>
    </row>
    <row r="189" spans="1:14" x14ac:dyDescent="0.2">
      <c r="A189">
        <v>280.41800000000001</v>
      </c>
      <c r="B189">
        <v>1134.2155009451797</v>
      </c>
      <c r="C189">
        <v>600</v>
      </c>
      <c r="D189">
        <v>1</v>
      </c>
      <c r="E189">
        <v>16.582000000000001</v>
      </c>
      <c r="F189">
        <v>75000</v>
      </c>
      <c r="G189">
        <v>0.111</v>
      </c>
      <c r="H189">
        <v>1.59</v>
      </c>
      <c r="I189">
        <v>0.41799999999999998</v>
      </c>
      <c r="J189">
        <v>0.307</v>
      </c>
      <c r="K189">
        <v>724.5</v>
      </c>
      <c r="L189">
        <v>218.61941816773734</v>
      </c>
      <c r="M189">
        <v>31.1</v>
      </c>
      <c r="N189">
        <v>177.9901401763592</v>
      </c>
    </row>
    <row r="190" spans="1:14" x14ac:dyDescent="0.2">
      <c r="A190">
        <v>281.54199999999997</v>
      </c>
      <c r="B190">
        <v>1547.9876160990711</v>
      </c>
      <c r="C190">
        <v>1000</v>
      </c>
      <c r="D190">
        <v>1</v>
      </c>
      <c r="E190">
        <v>16.457999999999998</v>
      </c>
      <c r="F190">
        <v>125000</v>
      </c>
      <c r="G190">
        <v>0.104</v>
      </c>
      <c r="H190">
        <v>0.58199999999999996</v>
      </c>
      <c r="I190">
        <v>0.54200000000000004</v>
      </c>
      <c r="J190">
        <v>0.438</v>
      </c>
      <c r="K190">
        <v>836.6</v>
      </c>
      <c r="L190">
        <v>430.36942270565646</v>
      </c>
      <c r="M190">
        <v>112.1</v>
      </c>
      <c r="N190">
        <v>277.67839310972681</v>
      </c>
    </row>
    <row r="191" spans="1:14" x14ac:dyDescent="0.2">
      <c r="A191">
        <v>282.702</v>
      </c>
      <c r="B191">
        <v>1736.9727047146403</v>
      </c>
      <c r="C191">
        <v>1400</v>
      </c>
      <c r="D191">
        <v>1</v>
      </c>
      <c r="E191">
        <v>16.297999999999998</v>
      </c>
      <c r="F191">
        <v>175000</v>
      </c>
      <c r="G191">
        <v>0.104</v>
      </c>
      <c r="H191">
        <v>0.45800000000000002</v>
      </c>
      <c r="I191">
        <v>0.70199999999999996</v>
      </c>
      <c r="J191">
        <v>0.59799999999999998</v>
      </c>
      <c r="K191">
        <v>985.4</v>
      </c>
      <c r="L191">
        <v>610.00872124913099</v>
      </c>
      <c r="M191">
        <v>148.80000000000001</v>
      </c>
      <c r="N191">
        <v>279.66043695882337</v>
      </c>
    </row>
    <row r="192" spans="1:14" x14ac:dyDescent="0.2">
      <c r="A192">
        <v>283.846</v>
      </c>
      <c r="B192">
        <v>1470.5882352941176</v>
      </c>
      <c r="C192">
        <v>1400</v>
      </c>
      <c r="D192">
        <v>1</v>
      </c>
      <c r="E192">
        <v>16.154</v>
      </c>
      <c r="F192">
        <v>175000</v>
      </c>
      <c r="G192">
        <v>0.106</v>
      </c>
      <c r="H192">
        <v>0.29799999999999999</v>
      </c>
      <c r="I192">
        <v>0.84599999999999997</v>
      </c>
      <c r="J192">
        <v>0.74</v>
      </c>
      <c r="K192">
        <v>1147.4000000000001</v>
      </c>
      <c r="L192">
        <v>722.93916756529381</v>
      </c>
      <c r="M192">
        <v>162</v>
      </c>
      <c r="N192">
        <v>271.83855502853157</v>
      </c>
    </row>
    <row r="193" spans="1:14" x14ac:dyDescent="0.2">
      <c r="A193">
        <v>284.95</v>
      </c>
      <c r="B193">
        <v>1131.0084825636193</v>
      </c>
      <c r="C193">
        <v>1200</v>
      </c>
      <c r="D193">
        <v>1</v>
      </c>
      <c r="E193">
        <v>16.05</v>
      </c>
      <c r="F193">
        <v>150000</v>
      </c>
      <c r="G193">
        <v>0.111</v>
      </c>
      <c r="H193">
        <v>0.154</v>
      </c>
      <c r="I193">
        <v>0.95</v>
      </c>
      <c r="J193">
        <v>0.83899999999999997</v>
      </c>
      <c r="K193">
        <v>1298.0999999999999</v>
      </c>
      <c r="L193">
        <v>704.9444588050892</v>
      </c>
      <c r="M193">
        <v>150.69999999999999</v>
      </c>
      <c r="N193">
        <v>293.80743693786923</v>
      </c>
    </row>
    <row r="194" spans="1:14" x14ac:dyDescent="0.2">
      <c r="A194">
        <v>285.72699999999998</v>
      </c>
      <c r="B194">
        <v>1193.3174224343675</v>
      </c>
      <c r="C194">
        <v>1000</v>
      </c>
      <c r="D194">
        <v>1</v>
      </c>
      <c r="E194">
        <v>16.273</v>
      </c>
      <c r="F194">
        <v>125000</v>
      </c>
      <c r="G194">
        <v>0.111</v>
      </c>
      <c r="H194">
        <v>0.05</v>
      </c>
      <c r="I194">
        <v>0.72699999999999998</v>
      </c>
      <c r="J194">
        <v>0.61599999999999999</v>
      </c>
      <c r="K194">
        <v>1391.2</v>
      </c>
      <c r="L194">
        <v>652.81142759605541</v>
      </c>
      <c r="M194">
        <v>93.1</v>
      </c>
      <c r="N194">
        <v>346.83611403658648</v>
      </c>
    </row>
    <row r="195" spans="1:14" x14ac:dyDescent="0.2">
      <c r="A195">
        <v>286.63799999999998</v>
      </c>
      <c r="B195">
        <v>1329.7872340425531</v>
      </c>
      <c r="C195">
        <v>1000</v>
      </c>
      <c r="D195">
        <v>1</v>
      </c>
      <c r="E195">
        <v>16.361999999999998</v>
      </c>
      <c r="F195">
        <v>125000</v>
      </c>
      <c r="G195">
        <v>0.114</v>
      </c>
      <c r="H195">
        <v>0.27300000000000002</v>
      </c>
      <c r="I195">
        <v>0.63800000000000001</v>
      </c>
      <c r="J195">
        <v>0.52400000000000002</v>
      </c>
      <c r="K195">
        <v>1493.4</v>
      </c>
      <c r="L195">
        <v>598.87347578599611</v>
      </c>
      <c r="M195">
        <v>102.2</v>
      </c>
      <c r="N195">
        <v>348.14158039510301</v>
      </c>
    </row>
    <row r="196" spans="1:14" x14ac:dyDescent="0.2">
      <c r="A196">
        <v>287.63200000000001</v>
      </c>
      <c r="B196">
        <v>1628.2225237449118</v>
      </c>
      <c r="C196">
        <v>1200</v>
      </c>
      <c r="D196">
        <v>1</v>
      </c>
      <c r="E196">
        <v>16.367999999999999</v>
      </c>
      <c r="F196">
        <v>150000</v>
      </c>
      <c r="G196">
        <v>0.105</v>
      </c>
      <c r="H196">
        <v>0.36199999999999999</v>
      </c>
      <c r="I196">
        <v>0.63200000000000001</v>
      </c>
      <c r="J196">
        <v>0.52700000000000002</v>
      </c>
      <c r="K196">
        <v>1629.2</v>
      </c>
      <c r="L196">
        <v>518.0702268997901</v>
      </c>
      <c r="M196">
        <v>135.80000000000001</v>
      </c>
      <c r="N196">
        <v>347.94850193670902</v>
      </c>
    </row>
    <row r="197" spans="1:14" x14ac:dyDescent="0.2">
      <c r="A197">
        <v>288.61599999999999</v>
      </c>
      <c r="B197">
        <v>1955.3072625698323</v>
      </c>
      <c r="C197">
        <v>1400</v>
      </c>
      <c r="D197">
        <v>1</v>
      </c>
      <c r="E197">
        <v>16.384</v>
      </c>
      <c r="F197">
        <v>175000</v>
      </c>
      <c r="G197">
        <v>0.1</v>
      </c>
      <c r="H197">
        <v>0.36799999999999999</v>
      </c>
      <c r="I197">
        <v>0.61599999999999999</v>
      </c>
      <c r="J197">
        <v>0.51600000000000001</v>
      </c>
      <c r="K197">
        <v>1776.9</v>
      </c>
      <c r="L197">
        <v>468.81626464959595</v>
      </c>
      <c r="M197">
        <v>147.69999999999999</v>
      </c>
      <c r="N197">
        <v>353.63909568937657</v>
      </c>
    </row>
    <row r="198" spans="1:14" x14ac:dyDescent="0.2">
      <c r="A198">
        <v>289.971</v>
      </c>
      <c r="B198">
        <v>1674.4186046511627</v>
      </c>
      <c r="C198">
        <v>1800</v>
      </c>
      <c r="D198">
        <v>1</v>
      </c>
      <c r="E198">
        <v>16.029</v>
      </c>
      <c r="F198">
        <v>225000</v>
      </c>
      <c r="G198">
        <v>0.104</v>
      </c>
      <c r="H198">
        <v>0.38400000000000001</v>
      </c>
      <c r="I198">
        <v>0.97099999999999997</v>
      </c>
      <c r="J198">
        <v>0.86699999999999999</v>
      </c>
      <c r="K198">
        <v>1961.7</v>
      </c>
      <c r="L198">
        <v>436.0158368683413</v>
      </c>
      <c r="M198">
        <v>184.8</v>
      </c>
      <c r="N198">
        <v>362.36992148907723</v>
      </c>
    </row>
    <row r="199" spans="1:14" x14ac:dyDescent="0.2">
      <c r="A199">
        <v>291.226</v>
      </c>
      <c r="B199">
        <v>1044.7761194029852</v>
      </c>
      <c r="C199">
        <v>1400</v>
      </c>
      <c r="D199">
        <v>1</v>
      </c>
      <c r="E199">
        <v>15.773999999999999</v>
      </c>
      <c r="F199">
        <v>175000</v>
      </c>
      <c r="G199">
        <v>0.114</v>
      </c>
      <c r="H199">
        <v>2.9000000000000001E-2</v>
      </c>
      <c r="I199">
        <v>1.226</v>
      </c>
      <c r="J199">
        <v>1.1120000000000001</v>
      </c>
      <c r="K199">
        <v>2049.6</v>
      </c>
      <c r="L199">
        <v>353.85482899064692</v>
      </c>
      <c r="M199">
        <v>87.9</v>
      </c>
      <c r="N199">
        <v>432.77140617189576</v>
      </c>
    </row>
    <row r="200" spans="1:14" x14ac:dyDescent="0.2">
      <c r="A200">
        <v>291.87799999999999</v>
      </c>
      <c r="B200">
        <v>1047.1204188481674</v>
      </c>
      <c r="C200">
        <v>800</v>
      </c>
      <c r="D200">
        <v>1</v>
      </c>
      <c r="E200">
        <v>16.122</v>
      </c>
      <c r="F200">
        <v>100000</v>
      </c>
      <c r="G200">
        <v>0.112</v>
      </c>
      <c r="H200">
        <v>0</v>
      </c>
      <c r="I200">
        <v>0.65200000000000002</v>
      </c>
      <c r="J200">
        <v>0.54</v>
      </c>
      <c r="K200">
        <v>1980</v>
      </c>
      <c r="L200">
        <v>426.75309020556608</v>
      </c>
      <c r="M200">
        <v>-69.599999999999994</v>
      </c>
      <c r="N200">
        <v>446.96850000866954</v>
      </c>
    </row>
    <row r="201" spans="1:14" x14ac:dyDescent="0.2">
      <c r="A201">
        <v>292.48399999999998</v>
      </c>
      <c r="B201">
        <v>1337.7926421404682</v>
      </c>
      <c r="C201">
        <v>800</v>
      </c>
      <c r="D201">
        <v>1</v>
      </c>
      <c r="E201">
        <v>16.515999999999998</v>
      </c>
      <c r="F201">
        <v>100000</v>
      </c>
      <c r="G201">
        <v>0.114</v>
      </c>
      <c r="H201">
        <v>0.122</v>
      </c>
      <c r="I201">
        <v>0.48399999999999999</v>
      </c>
      <c r="J201">
        <v>0.37</v>
      </c>
      <c r="K201">
        <v>1899.8</v>
      </c>
      <c r="L201">
        <v>437.49898285596043</v>
      </c>
      <c r="M201">
        <v>-80.2</v>
      </c>
      <c r="N201">
        <v>438.56785107894081</v>
      </c>
    </row>
    <row r="202" spans="1:14" x14ac:dyDescent="0.2">
      <c r="A202">
        <v>293.68599999999998</v>
      </c>
      <c r="B202">
        <v>1500</v>
      </c>
      <c r="C202">
        <v>1200</v>
      </c>
      <c r="D202">
        <v>1</v>
      </c>
      <c r="E202">
        <v>16.314</v>
      </c>
      <c r="F202">
        <v>150000</v>
      </c>
      <c r="G202">
        <v>0.114</v>
      </c>
      <c r="H202">
        <v>0.51600000000000001</v>
      </c>
      <c r="I202">
        <v>0.68600000000000005</v>
      </c>
      <c r="J202">
        <v>0.57199999999999995</v>
      </c>
      <c r="K202">
        <v>1881.9</v>
      </c>
      <c r="L202">
        <v>422.4856092223734</v>
      </c>
      <c r="M202">
        <v>-17.899999999999999</v>
      </c>
      <c r="N202">
        <v>494.46242526606613</v>
      </c>
    </row>
    <row r="203" spans="1:14" x14ac:dyDescent="0.2">
      <c r="A203">
        <v>294.8</v>
      </c>
      <c r="B203">
        <v>1330.3769401330378</v>
      </c>
      <c r="C203">
        <v>1200</v>
      </c>
      <c r="D203">
        <v>1</v>
      </c>
      <c r="E203">
        <v>16.2</v>
      </c>
      <c r="F203">
        <v>150000</v>
      </c>
      <c r="G203">
        <v>0.10199999999999999</v>
      </c>
      <c r="H203">
        <v>0.314</v>
      </c>
      <c r="I203">
        <v>0.8</v>
      </c>
      <c r="J203">
        <v>0.69799999999999995</v>
      </c>
      <c r="K203">
        <v>1902.5</v>
      </c>
      <c r="L203">
        <v>427.42046043679284</v>
      </c>
      <c r="M203">
        <v>20.6</v>
      </c>
      <c r="N203">
        <v>473.87935173417293</v>
      </c>
    </row>
    <row r="204" spans="1:14" x14ac:dyDescent="0.2">
      <c r="A204">
        <v>295.65800000000002</v>
      </c>
      <c r="B204">
        <v>1568.6274509803923</v>
      </c>
      <c r="C204">
        <v>1200</v>
      </c>
      <c r="D204">
        <v>1</v>
      </c>
      <c r="E204">
        <v>16.341999999999999</v>
      </c>
      <c r="F204">
        <v>150000</v>
      </c>
      <c r="G204">
        <v>0.107</v>
      </c>
      <c r="H204">
        <v>0.2</v>
      </c>
      <c r="I204">
        <v>0.65800000000000003</v>
      </c>
      <c r="J204">
        <v>0.55100000000000005</v>
      </c>
      <c r="K204">
        <v>1931.4</v>
      </c>
      <c r="L204">
        <v>403.60208126321641</v>
      </c>
      <c r="M204">
        <v>28.9</v>
      </c>
      <c r="N204">
        <v>466.03335717521338</v>
      </c>
    </row>
    <row r="205" spans="1:14" x14ac:dyDescent="0.2">
      <c r="A205">
        <v>296.72800000000001</v>
      </c>
      <c r="B205">
        <v>1676.6467065868264</v>
      </c>
      <c r="C205">
        <v>1400</v>
      </c>
      <c r="D205">
        <v>1</v>
      </c>
      <c r="E205">
        <v>16.271999999999998</v>
      </c>
      <c r="F205">
        <v>175000</v>
      </c>
      <c r="G205">
        <v>0.107</v>
      </c>
      <c r="H205">
        <v>0.34200000000000003</v>
      </c>
      <c r="I205">
        <v>0.72799999999999998</v>
      </c>
      <c r="J205">
        <v>0.621</v>
      </c>
      <c r="K205">
        <v>1986.8</v>
      </c>
      <c r="L205">
        <v>395.40657556494938</v>
      </c>
      <c r="M205">
        <v>55.4</v>
      </c>
      <c r="N205">
        <v>481.87616666525429</v>
      </c>
    </row>
    <row r="206" spans="1:14" x14ac:dyDescent="0.2">
      <c r="A206">
        <v>297.71699999999998</v>
      </c>
      <c r="B206">
        <v>1705.2375152253348</v>
      </c>
      <c r="C206">
        <v>1400</v>
      </c>
      <c r="D206">
        <v>1</v>
      </c>
      <c r="E206">
        <v>16.283000000000001</v>
      </c>
      <c r="F206">
        <v>175000</v>
      </c>
      <c r="G206">
        <v>0.104</v>
      </c>
      <c r="H206">
        <v>0.27200000000000002</v>
      </c>
      <c r="I206">
        <v>0.71699999999999997</v>
      </c>
      <c r="J206">
        <v>0.61299999999999999</v>
      </c>
      <c r="K206">
        <v>2021.4</v>
      </c>
      <c r="L206">
        <v>402.07939514478977</v>
      </c>
      <c r="M206">
        <v>34.6</v>
      </c>
      <c r="N206">
        <v>475.96957885982584</v>
      </c>
    </row>
    <row r="207" spans="1:14" x14ac:dyDescent="0.2">
      <c r="A207">
        <v>298.67099999999999</v>
      </c>
      <c r="B207">
        <v>1785.7142857142858</v>
      </c>
      <c r="C207">
        <v>1400</v>
      </c>
      <c r="D207">
        <v>1</v>
      </c>
      <c r="E207">
        <v>16.329000000000001</v>
      </c>
      <c r="F207">
        <v>175000</v>
      </c>
      <c r="G207">
        <v>0.113</v>
      </c>
      <c r="H207">
        <v>0.28299999999999997</v>
      </c>
      <c r="I207">
        <v>0.67100000000000004</v>
      </c>
      <c r="J207">
        <v>0.55800000000000005</v>
      </c>
      <c r="K207">
        <v>2022</v>
      </c>
      <c r="L207">
        <v>402.46465683336714</v>
      </c>
      <c r="M207">
        <v>0.6</v>
      </c>
      <c r="N207">
        <v>462.83024965963494</v>
      </c>
    </row>
    <row r="208" spans="1:14" x14ac:dyDescent="0.2">
      <c r="A208">
        <v>299.95499999999998</v>
      </c>
      <c r="B208">
        <v>1503.7593984962407</v>
      </c>
      <c r="C208">
        <v>1600</v>
      </c>
      <c r="D208">
        <v>1</v>
      </c>
      <c r="E208">
        <v>16.045000000000002</v>
      </c>
      <c r="F208">
        <v>200000</v>
      </c>
      <c r="G208">
        <v>0.109</v>
      </c>
      <c r="H208">
        <v>0.32900000000000001</v>
      </c>
      <c r="I208">
        <v>0.95499999999999996</v>
      </c>
      <c r="J208">
        <v>0.84599999999999997</v>
      </c>
      <c r="K208">
        <v>2001.5</v>
      </c>
      <c r="L208">
        <v>370.71424304981861</v>
      </c>
      <c r="M208">
        <v>-20.5</v>
      </c>
      <c r="N208">
        <v>447.0400988725732</v>
      </c>
    </row>
    <row r="209" spans="1:14" x14ac:dyDescent="0.2">
      <c r="A209">
        <v>300.64</v>
      </c>
      <c r="B209">
        <v>1602.136181575434</v>
      </c>
      <c r="C209">
        <v>1200</v>
      </c>
      <c r="D209">
        <v>1</v>
      </c>
      <c r="E209">
        <v>16.36</v>
      </c>
      <c r="F209">
        <v>150000</v>
      </c>
      <c r="G209">
        <v>0.109</v>
      </c>
      <c r="H209">
        <v>4.4999999999999998E-2</v>
      </c>
      <c r="I209">
        <v>0.64</v>
      </c>
      <c r="J209">
        <v>0.53100000000000003</v>
      </c>
      <c r="K209">
        <v>1983</v>
      </c>
      <c r="L209">
        <v>371.15064327035725</v>
      </c>
      <c r="M209">
        <v>-18.5</v>
      </c>
      <c r="N209">
        <v>444.31390930287114</v>
      </c>
    </row>
    <row r="210" spans="1:14" x14ac:dyDescent="0.2">
      <c r="A210">
        <v>301.577</v>
      </c>
      <c r="B210">
        <v>2067.9468242245198</v>
      </c>
      <c r="C210">
        <v>1400</v>
      </c>
      <c r="D210">
        <v>1</v>
      </c>
      <c r="E210">
        <v>16.422999999999998</v>
      </c>
      <c r="F210">
        <v>175000</v>
      </c>
      <c r="G210">
        <v>0.1</v>
      </c>
      <c r="H210">
        <v>0.36</v>
      </c>
      <c r="I210">
        <v>0.57699999999999996</v>
      </c>
      <c r="J210">
        <v>0.47699999999999998</v>
      </c>
      <c r="K210">
        <v>2083.1</v>
      </c>
      <c r="L210">
        <v>287.7288480496872</v>
      </c>
      <c r="M210">
        <v>100.1</v>
      </c>
      <c r="N210">
        <v>366.56116815614826</v>
      </c>
    </row>
    <row r="211" spans="1:14" x14ac:dyDescent="0.2">
      <c r="A211">
        <v>302.79300000000001</v>
      </c>
      <c r="B211">
        <v>1997.780244173141</v>
      </c>
      <c r="C211">
        <v>1800</v>
      </c>
      <c r="D211">
        <v>1</v>
      </c>
      <c r="E211">
        <v>16.207000000000001</v>
      </c>
      <c r="F211">
        <v>225000</v>
      </c>
      <c r="G211">
        <v>0.108</v>
      </c>
      <c r="H211">
        <v>0.42299999999999999</v>
      </c>
      <c r="I211">
        <v>0.79300000000000004</v>
      </c>
      <c r="J211">
        <v>0.68500000000000005</v>
      </c>
      <c r="K211">
        <v>2228.5</v>
      </c>
      <c r="L211">
        <v>312.99784344304993</v>
      </c>
      <c r="M211">
        <v>145.4</v>
      </c>
      <c r="N211">
        <v>404.93288332759545</v>
      </c>
    </row>
    <row r="212" spans="1:14" x14ac:dyDescent="0.2">
      <c r="A212">
        <v>303.82</v>
      </c>
      <c r="B212">
        <v>1939.655172413793</v>
      </c>
      <c r="C212">
        <v>1800</v>
      </c>
      <c r="D212">
        <v>1</v>
      </c>
      <c r="E212">
        <v>16.18</v>
      </c>
      <c r="F212">
        <v>225000</v>
      </c>
      <c r="G212">
        <v>0.108</v>
      </c>
      <c r="H212">
        <v>0.20699999999999999</v>
      </c>
      <c r="I212">
        <v>0.82</v>
      </c>
      <c r="J212">
        <v>0.71199999999999997</v>
      </c>
      <c r="K212">
        <v>2275</v>
      </c>
      <c r="L212">
        <v>333.53170763811949</v>
      </c>
      <c r="M212">
        <v>46.5</v>
      </c>
      <c r="N212">
        <v>382.1777727707356</v>
      </c>
    </row>
    <row r="213" spans="1:14" x14ac:dyDescent="0.2">
      <c r="A213">
        <v>304.762</v>
      </c>
      <c r="B213">
        <v>1832.7605956471937</v>
      </c>
      <c r="C213">
        <v>1600</v>
      </c>
      <c r="D213">
        <v>1</v>
      </c>
      <c r="E213">
        <v>16.238</v>
      </c>
      <c r="F213">
        <v>200000</v>
      </c>
      <c r="G213">
        <v>0.111</v>
      </c>
      <c r="H213">
        <v>0.18</v>
      </c>
      <c r="I213">
        <v>0.76200000000000001</v>
      </c>
      <c r="J213">
        <v>0.65100000000000002</v>
      </c>
      <c r="K213">
        <v>2318.1</v>
      </c>
      <c r="L213">
        <v>335.58648661708651</v>
      </c>
      <c r="M213">
        <v>43.1</v>
      </c>
      <c r="N213">
        <v>383.30417425329455</v>
      </c>
    </row>
    <row r="214" spans="1:14" x14ac:dyDescent="0.2">
      <c r="A214">
        <v>305.83999999999997</v>
      </c>
      <c r="B214">
        <v>1694.9152542372881</v>
      </c>
      <c r="C214">
        <v>1600</v>
      </c>
      <c r="D214">
        <v>1</v>
      </c>
      <c r="E214">
        <v>16.16</v>
      </c>
      <c r="F214">
        <v>200000</v>
      </c>
      <c r="G214">
        <v>0.104</v>
      </c>
      <c r="H214">
        <v>0.23799999999999999</v>
      </c>
      <c r="I214">
        <v>0.84</v>
      </c>
      <c r="J214">
        <v>0.73599999999999999</v>
      </c>
      <c r="K214">
        <v>2391.9</v>
      </c>
      <c r="L214">
        <v>270.57178345126829</v>
      </c>
      <c r="M214">
        <v>73.8</v>
      </c>
      <c r="N214">
        <v>359.92910413024396</v>
      </c>
    </row>
    <row r="215" spans="1:14" x14ac:dyDescent="0.2">
      <c r="A215">
        <v>306.78300000000002</v>
      </c>
      <c r="B215">
        <v>1580.135440180587</v>
      </c>
      <c r="C215">
        <v>1400</v>
      </c>
      <c r="D215">
        <v>1</v>
      </c>
      <c r="E215">
        <v>16.216999999999999</v>
      </c>
      <c r="F215">
        <v>175000</v>
      </c>
      <c r="G215">
        <v>0.10299999999999999</v>
      </c>
      <c r="H215">
        <v>0.16</v>
      </c>
      <c r="I215">
        <v>0.78300000000000003</v>
      </c>
      <c r="J215">
        <v>0.68</v>
      </c>
      <c r="K215">
        <v>2391.5</v>
      </c>
      <c r="L215">
        <v>270.8919526305645</v>
      </c>
      <c r="M215">
        <v>-0.4</v>
      </c>
      <c r="N215">
        <v>349.40583853164219</v>
      </c>
    </row>
    <row r="216" spans="1:14" x14ac:dyDescent="0.2">
      <c r="A216">
        <v>307.76</v>
      </c>
      <c r="B216">
        <v>1607.3478760045925</v>
      </c>
      <c r="C216">
        <v>1400</v>
      </c>
      <c r="D216">
        <v>1</v>
      </c>
      <c r="E216">
        <v>16.239999999999998</v>
      </c>
      <c r="F216">
        <v>175000</v>
      </c>
      <c r="G216">
        <v>0.111</v>
      </c>
      <c r="H216">
        <v>0.217</v>
      </c>
      <c r="I216">
        <v>0.76</v>
      </c>
      <c r="J216">
        <v>0.64900000000000002</v>
      </c>
      <c r="K216">
        <v>2371.9</v>
      </c>
      <c r="L216">
        <v>286.75754567229791</v>
      </c>
      <c r="M216">
        <v>-19.600000000000001</v>
      </c>
      <c r="N216">
        <v>349.90004286938864</v>
      </c>
    </row>
    <row r="217" spans="1:14" x14ac:dyDescent="0.2">
      <c r="A217">
        <v>308.73700000000002</v>
      </c>
      <c r="B217">
        <v>1666.6666666666667</v>
      </c>
      <c r="C217">
        <v>1400</v>
      </c>
      <c r="D217">
        <v>1</v>
      </c>
      <c r="E217">
        <v>16.263000000000002</v>
      </c>
      <c r="F217">
        <v>175000</v>
      </c>
      <c r="G217">
        <v>0.10299999999999999</v>
      </c>
      <c r="H217">
        <v>0.24</v>
      </c>
      <c r="I217">
        <v>0.73699999999999999</v>
      </c>
      <c r="J217">
        <v>0.63400000000000001</v>
      </c>
      <c r="K217">
        <v>2359.3000000000002</v>
      </c>
      <c r="L217">
        <v>293.08532887198567</v>
      </c>
      <c r="M217">
        <v>-12.6</v>
      </c>
      <c r="N217">
        <v>351.4988477932751</v>
      </c>
    </row>
    <row r="218" spans="1:14" x14ac:dyDescent="0.2">
      <c r="A218">
        <v>309.702</v>
      </c>
      <c r="B218">
        <v>1739.1304347826087</v>
      </c>
      <c r="C218">
        <v>1400</v>
      </c>
      <c r="D218">
        <v>1</v>
      </c>
      <c r="E218">
        <v>16.297999999999998</v>
      </c>
      <c r="F218">
        <v>175000</v>
      </c>
      <c r="G218">
        <v>0.10299999999999999</v>
      </c>
      <c r="H218">
        <v>0.26300000000000001</v>
      </c>
      <c r="I218">
        <v>0.70199999999999996</v>
      </c>
      <c r="J218">
        <v>0.59899999999999998</v>
      </c>
      <c r="K218">
        <v>2329.3000000000002</v>
      </c>
      <c r="L218">
        <v>291.67963590213151</v>
      </c>
      <c r="M218">
        <v>-30</v>
      </c>
      <c r="N218">
        <v>343.52263389768075</v>
      </c>
    </row>
    <row r="219" spans="1:14" x14ac:dyDescent="0.2">
      <c r="A219">
        <v>310.596</v>
      </c>
      <c r="B219">
        <v>1983.0028328611897</v>
      </c>
      <c r="C219">
        <v>1400</v>
      </c>
      <c r="D219">
        <v>1</v>
      </c>
      <c r="E219">
        <v>16.404</v>
      </c>
      <c r="F219">
        <v>175000</v>
      </c>
      <c r="G219">
        <v>0.11</v>
      </c>
      <c r="H219">
        <v>0.29799999999999999</v>
      </c>
      <c r="I219">
        <v>0.59599999999999997</v>
      </c>
      <c r="J219">
        <v>0.48599999999999999</v>
      </c>
      <c r="K219">
        <v>2373.9</v>
      </c>
      <c r="L219">
        <v>252.75104351911187</v>
      </c>
      <c r="M219">
        <v>44.6</v>
      </c>
      <c r="N219">
        <v>283.74960792924452</v>
      </c>
    </row>
    <row r="220" spans="1:14" x14ac:dyDescent="0.2">
      <c r="A220">
        <v>311.63900000000001</v>
      </c>
      <c r="B220">
        <v>2419.3548387096776</v>
      </c>
      <c r="C220">
        <v>1800</v>
      </c>
      <c r="D220">
        <v>1</v>
      </c>
      <c r="E220">
        <v>16.361000000000001</v>
      </c>
      <c r="F220">
        <v>225000</v>
      </c>
      <c r="G220">
        <v>0.105</v>
      </c>
      <c r="H220">
        <v>0.40400000000000003</v>
      </c>
      <c r="I220">
        <v>0.63900000000000001</v>
      </c>
      <c r="J220">
        <v>0.53400000000000003</v>
      </c>
      <c r="K220">
        <v>2436</v>
      </c>
      <c r="L220">
        <v>290.37940698334654</v>
      </c>
      <c r="M220">
        <v>62.1</v>
      </c>
      <c r="N220">
        <v>307.55339373838814</v>
      </c>
    </row>
    <row r="221" spans="1:14" x14ac:dyDescent="0.2">
      <c r="A221">
        <v>312.80900000000003</v>
      </c>
      <c r="B221">
        <v>2383.5319609967496</v>
      </c>
      <c r="C221">
        <v>2200</v>
      </c>
      <c r="D221">
        <v>1</v>
      </c>
      <c r="E221">
        <v>16.190999999999999</v>
      </c>
      <c r="F221">
        <v>275000</v>
      </c>
      <c r="G221">
        <v>0.114</v>
      </c>
      <c r="H221">
        <v>0.36099999999999999</v>
      </c>
      <c r="I221">
        <v>0.80900000000000005</v>
      </c>
      <c r="J221">
        <v>0.69499999999999995</v>
      </c>
      <c r="K221">
        <v>2479.5</v>
      </c>
      <c r="L221">
        <v>380.47792314403739</v>
      </c>
      <c r="M221">
        <v>43.5</v>
      </c>
      <c r="N221">
        <v>273.61588038708572</v>
      </c>
    </row>
    <row r="222" spans="1:14" x14ac:dyDescent="0.2">
      <c r="A222">
        <v>313.71600000000001</v>
      </c>
      <c r="B222">
        <v>2442.002442002442</v>
      </c>
      <c r="C222">
        <v>2000</v>
      </c>
      <c r="D222">
        <v>1</v>
      </c>
      <c r="E222">
        <v>16.283999999999999</v>
      </c>
      <c r="F222">
        <v>250000</v>
      </c>
      <c r="G222">
        <v>0.10299999999999999</v>
      </c>
      <c r="H222">
        <v>0.191</v>
      </c>
      <c r="I222">
        <v>0.71599999999999997</v>
      </c>
      <c r="J222">
        <v>0.61299999999999999</v>
      </c>
      <c r="K222">
        <v>2533.3000000000002</v>
      </c>
      <c r="L222">
        <v>432.0699133242212</v>
      </c>
      <c r="M222">
        <v>53.8</v>
      </c>
      <c r="N222">
        <v>261.87699402582126</v>
      </c>
    </row>
    <row r="223" spans="1:14" x14ac:dyDescent="0.2">
      <c r="A223">
        <v>314.67700000000002</v>
      </c>
      <c r="B223">
        <v>2831.4028314028315</v>
      </c>
      <c r="C223">
        <v>2200</v>
      </c>
      <c r="D223">
        <v>1</v>
      </c>
      <c r="E223">
        <v>16.323</v>
      </c>
      <c r="F223">
        <v>275000</v>
      </c>
      <c r="G223">
        <v>0.1</v>
      </c>
      <c r="H223">
        <v>0.28399999999999997</v>
      </c>
      <c r="I223">
        <v>0.67700000000000005</v>
      </c>
      <c r="J223">
        <v>0.57699999999999996</v>
      </c>
      <c r="K223">
        <v>2606.6999999999998</v>
      </c>
      <c r="L223">
        <v>484.14296442270023</v>
      </c>
      <c r="M223">
        <v>73.400000000000006</v>
      </c>
      <c r="N223">
        <v>256.99657585267551</v>
      </c>
    </row>
    <row r="224" spans="1:14" x14ac:dyDescent="0.2">
      <c r="A224">
        <v>315.71499999999997</v>
      </c>
      <c r="B224">
        <v>2916.1603888213854</v>
      </c>
      <c r="C224">
        <v>2400</v>
      </c>
      <c r="D224">
        <v>1</v>
      </c>
      <c r="E224">
        <v>16.285</v>
      </c>
      <c r="F224">
        <v>300000</v>
      </c>
      <c r="G224">
        <v>0.108</v>
      </c>
      <c r="H224">
        <v>0.32300000000000001</v>
      </c>
      <c r="I224">
        <v>0.71499999999999997</v>
      </c>
      <c r="J224">
        <v>0.60699999999999998</v>
      </c>
      <c r="K224">
        <v>2742.2</v>
      </c>
      <c r="L224">
        <v>599.22279662910023</v>
      </c>
      <c r="M224">
        <v>135.5</v>
      </c>
      <c r="N224">
        <v>287.78542353635635</v>
      </c>
    </row>
    <row r="225" spans="1:14" x14ac:dyDescent="0.2">
      <c r="A225">
        <v>316.81</v>
      </c>
      <c r="B225">
        <v>2838.4279475982535</v>
      </c>
      <c r="C225">
        <v>2600</v>
      </c>
      <c r="D225">
        <v>1</v>
      </c>
      <c r="E225">
        <v>16.190000000000001</v>
      </c>
      <c r="F225">
        <v>325000</v>
      </c>
      <c r="G225">
        <v>0.106</v>
      </c>
      <c r="H225">
        <v>0.28499999999999998</v>
      </c>
      <c r="I225">
        <v>0.81</v>
      </c>
      <c r="J225">
        <v>0.70399999999999996</v>
      </c>
      <c r="K225">
        <v>2920.2</v>
      </c>
      <c r="L225">
        <v>664.5214518734515</v>
      </c>
      <c r="M225">
        <v>178</v>
      </c>
      <c r="N225">
        <v>251.83168982477164</v>
      </c>
    </row>
    <row r="226" spans="1:14" x14ac:dyDescent="0.2">
      <c r="A226">
        <v>317.73899999999998</v>
      </c>
      <c r="B226">
        <v>2836.8794326241136</v>
      </c>
      <c r="C226">
        <v>2400</v>
      </c>
      <c r="D226">
        <v>1</v>
      </c>
      <c r="E226">
        <v>16.260999999999999</v>
      </c>
      <c r="F226">
        <v>300000</v>
      </c>
      <c r="G226">
        <v>0.107</v>
      </c>
      <c r="H226">
        <v>0.19</v>
      </c>
      <c r="I226">
        <v>0.73899999999999999</v>
      </c>
      <c r="J226">
        <v>0.63200000000000001</v>
      </c>
      <c r="K226">
        <v>3083.7</v>
      </c>
      <c r="L226">
        <v>632.64493201162998</v>
      </c>
      <c r="M226">
        <v>163.5</v>
      </c>
      <c r="N226">
        <v>271.67710613888687</v>
      </c>
    </row>
    <row r="227" spans="1:14" x14ac:dyDescent="0.2">
      <c r="A227">
        <v>318.92099999999999</v>
      </c>
      <c r="B227">
        <v>2327.8370514064018</v>
      </c>
      <c r="C227">
        <v>2400</v>
      </c>
      <c r="D227">
        <v>1</v>
      </c>
      <c r="E227">
        <v>16.079000000000001</v>
      </c>
      <c r="F227">
        <v>300000</v>
      </c>
      <c r="G227">
        <v>0.11</v>
      </c>
      <c r="H227">
        <v>0.26100000000000001</v>
      </c>
      <c r="I227">
        <v>0.92100000000000004</v>
      </c>
      <c r="J227">
        <v>0.81100000000000005</v>
      </c>
      <c r="K227">
        <v>3247.7</v>
      </c>
      <c r="L227">
        <v>581.67517567797233</v>
      </c>
      <c r="M227">
        <v>164</v>
      </c>
      <c r="N227">
        <v>271.56251582278435</v>
      </c>
    </row>
    <row r="228" spans="1:14" x14ac:dyDescent="0.2">
      <c r="A228">
        <v>320.69900000000001</v>
      </c>
      <c r="B228">
        <v>1104.3622308117062</v>
      </c>
      <c r="C228">
        <v>2000</v>
      </c>
      <c r="D228">
        <v>1</v>
      </c>
      <c r="E228">
        <v>15.301</v>
      </c>
      <c r="F228">
        <v>250000</v>
      </c>
      <c r="G228">
        <v>0.112</v>
      </c>
      <c r="H228">
        <v>7.9000000000000001E-2</v>
      </c>
      <c r="I228">
        <v>1.6990000000000001</v>
      </c>
      <c r="J228">
        <v>1.587</v>
      </c>
      <c r="K228">
        <v>3322.8</v>
      </c>
      <c r="L228">
        <v>482.64185479504363</v>
      </c>
      <c r="M228">
        <v>75.099999999999994</v>
      </c>
      <c r="N228">
        <v>406.16067017868681</v>
      </c>
    </row>
    <row r="229" spans="1:14" x14ac:dyDescent="0.2">
      <c r="A229">
        <v>321.71600000000001</v>
      </c>
      <c r="B229">
        <v>715.56350626118069</v>
      </c>
      <c r="C229">
        <v>800</v>
      </c>
      <c r="D229">
        <v>1</v>
      </c>
      <c r="E229">
        <v>15.284000000000001</v>
      </c>
      <c r="F229">
        <v>100000</v>
      </c>
      <c r="G229">
        <v>0.10100000000000001</v>
      </c>
      <c r="H229">
        <v>0</v>
      </c>
      <c r="I229">
        <v>1.0169999999999999</v>
      </c>
      <c r="J229">
        <v>0.91600000000000004</v>
      </c>
      <c r="K229">
        <v>3215.1</v>
      </c>
      <c r="L229">
        <v>741.40278526587701</v>
      </c>
      <c r="M229">
        <v>-107.7</v>
      </c>
      <c r="N229">
        <v>667.83471757613802</v>
      </c>
    </row>
    <row r="230" spans="1:14" x14ac:dyDescent="0.2">
      <c r="A230">
        <v>322.34800000000001</v>
      </c>
      <c r="B230">
        <v>816.32653061224494</v>
      </c>
      <c r="C230">
        <v>600</v>
      </c>
      <c r="D230">
        <v>1</v>
      </c>
      <c r="E230">
        <v>15.651999999999999</v>
      </c>
      <c r="F230">
        <v>75000</v>
      </c>
      <c r="G230">
        <v>0.10299999999999999</v>
      </c>
      <c r="H230">
        <v>0</v>
      </c>
      <c r="I230">
        <v>0.63200000000000001</v>
      </c>
      <c r="J230">
        <v>0.52900000000000003</v>
      </c>
      <c r="K230">
        <v>3014.4</v>
      </c>
      <c r="L230">
        <v>1023.0892629678018</v>
      </c>
      <c r="M230">
        <v>-200.7</v>
      </c>
      <c r="N230">
        <v>634.67630332319789</v>
      </c>
    </row>
    <row r="231" spans="1:14" x14ac:dyDescent="0.2">
      <c r="A231">
        <v>322.92700000000002</v>
      </c>
      <c r="B231">
        <v>870.8272859216255</v>
      </c>
      <c r="C231">
        <v>600</v>
      </c>
      <c r="D231">
        <v>1</v>
      </c>
      <c r="E231">
        <v>16.073</v>
      </c>
      <c r="F231">
        <v>75000</v>
      </c>
      <c r="G231">
        <v>0.11</v>
      </c>
      <c r="H231">
        <v>0</v>
      </c>
      <c r="I231">
        <v>0.57899999999999996</v>
      </c>
      <c r="J231">
        <v>0.46899999999999997</v>
      </c>
      <c r="K231">
        <v>2790.8</v>
      </c>
      <c r="L231">
        <v>1156.5725052931182</v>
      </c>
      <c r="M231">
        <v>-223.6</v>
      </c>
      <c r="N231">
        <v>613.10654865202673</v>
      </c>
    </row>
    <row r="232" spans="1:14" x14ac:dyDescent="0.2">
      <c r="A232">
        <v>323.45299999999997</v>
      </c>
      <c r="B232">
        <v>1423.4875444839859</v>
      </c>
      <c r="C232">
        <v>800</v>
      </c>
      <c r="D232">
        <v>1</v>
      </c>
      <c r="E232">
        <v>16.547000000000001</v>
      </c>
      <c r="F232">
        <v>100000</v>
      </c>
      <c r="G232">
        <v>0.109</v>
      </c>
      <c r="H232">
        <v>7.2999999999999995E-2</v>
      </c>
      <c r="I232">
        <v>0.45300000000000001</v>
      </c>
      <c r="J232">
        <v>0.34399999999999997</v>
      </c>
      <c r="K232">
        <v>2602.1999999999998</v>
      </c>
      <c r="L232">
        <v>1231.5199389372467</v>
      </c>
      <c r="M232">
        <v>-188.6</v>
      </c>
      <c r="N232">
        <v>623.078357833106</v>
      </c>
    </row>
    <row r="233" spans="1:14" x14ac:dyDescent="0.2">
      <c r="A233">
        <v>324.52600000000001</v>
      </c>
      <c r="B233">
        <v>2208.2018927444797</v>
      </c>
      <c r="C233">
        <v>1400</v>
      </c>
      <c r="D233">
        <v>1</v>
      </c>
      <c r="E233">
        <v>16.474</v>
      </c>
      <c r="F233">
        <v>175000</v>
      </c>
      <c r="G233">
        <v>0.108</v>
      </c>
      <c r="H233">
        <v>0.54700000000000004</v>
      </c>
      <c r="I233">
        <v>0.52600000000000002</v>
      </c>
      <c r="J233">
        <v>0.41799999999999998</v>
      </c>
      <c r="K233">
        <v>2508.5</v>
      </c>
      <c r="L233">
        <v>1213.2650369972755</v>
      </c>
      <c r="M233">
        <v>-93.7</v>
      </c>
      <c r="N233">
        <v>723.52443635305087</v>
      </c>
    </row>
    <row r="234" spans="1:14" x14ac:dyDescent="0.2">
      <c r="A234">
        <v>325.66000000000003</v>
      </c>
      <c r="B234">
        <v>2621.231979030144</v>
      </c>
      <c r="C234">
        <v>2000</v>
      </c>
      <c r="D234">
        <v>1</v>
      </c>
      <c r="E234">
        <v>16.34</v>
      </c>
      <c r="F234">
        <v>250000</v>
      </c>
      <c r="G234">
        <v>0.10299999999999999</v>
      </c>
      <c r="H234">
        <v>0.47399999999999998</v>
      </c>
      <c r="I234">
        <v>0.66</v>
      </c>
      <c r="J234">
        <v>0.55700000000000005</v>
      </c>
      <c r="K234">
        <v>2462.1999999999998</v>
      </c>
      <c r="L234">
        <v>1170.726765731441</v>
      </c>
      <c r="M234">
        <v>-46.3</v>
      </c>
      <c r="N234">
        <v>777.6446553535875</v>
      </c>
    </row>
    <row r="235" spans="1:14" x14ac:dyDescent="0.2">
      <c r="A235">
        <v>326.84800000000001</v>
      </c>
      <c r="B235">
        <v>2521.0084033613443</v>
      </c>
      <c r="C235">
        <v>2400</v>
      </c>
      <c r="D235">
        <v>1</v>
      </c>
      <c r="E235">
        <v>16.152000000000001</v>
      </c>
      <c r="F235">
        <v>300000</v>
      </c>
      <c r="G235">
        <v>0.104</v>
      </c>
      <c r="H235">
        <v>0.34</v>
      </c>
      <c r="I235">
        <v>0.84799999999999998</v>
      </c>
      <c r="J235">
        <v>0.74399999999999999</v>
      </c>
      <c r="K235">
        <v>2425.9</v>
      </c>
      <c r="L235">
        <v>1128.8172084088724</v>
      </c>
      <c r="M235">
        <v>-36.299999999999997</v>
      </c>
      <c r="N235">
        <v>780.62616533139601</v>
      </c>
    </row>
    <row r="236" spans="1:14" x14ac:dyDescent="0.2">
      <c r="A236">
        <v>327.94299999999998</v>
      </c>
      <c r="B236">
        <v>2083.3333333333335</v>
      </c>
      <c r="C236">
        <v>2200</v>
      </c>
      <c r="D236">
        <v>1</v>
      </c>
      <c r="E236">
        <v>16.056999999999999</v>
      </c>
      <c r="F236">
        <v>275000</v>
      </c>
      <c r="G236">
        <v>0.113</v>
      </c>
      <c r="H236">
        <v>0.152</v>
      </c>
      <c r="I236">
        <v>0.94299999999999995</v>
      </c>
      <c r="J236">
        <v>0.83</v>
      </c>
      <c r="K236">
        <v>2379.1</v>
      </c>
      <c r="L236">
        <v>1084.1309376638969</v>
      </c>
      <c r="M236">
        <v>-46.8</v>
      </c>
      <c r="N236">
        <v>784.262175551008</v>
      </c>
    </row>
    <row r="237" spans="1:14" x14ac:dyDescent="0.2">
      <c r="A237">
        <v>328.90899999999999</v>
      </c>
      <c r="B237">
        <v>1771.6535433070867</v>
      </c>
      <c r="C237">
        <v>1800</v>
      </c>
      <c r="D237">
        <v>1</v>
      </c>
      <c r="E237">
        <v>16.091000000000001</v>
      </c>
      <c r="F237">
        <v>225000</v>
      </c>
      <c r="G237">
        <v>0.107</v>
      </c>
      <c r="H237">
        <v>5.7000000000000002E-2</v>
      </c>
      <c r="I237">
        <v>0.90900000000000003</v>
      </c>
      <c r="J237">
        <v>0.80200000000000005</v>
      </c>
      <c r="K237">
        <v>2264.4</v>
      </c>
      <c r="L237">
        <v>984.11302196444899</v>
      </c>
      <c r="M237">
        <v>-114.7</v>
      </c>
      <c r="N237">
        <v>797.5476224025748</v>
      </c>
    </row>
    <row r="238" spans="1:14" x14ac:dyDescent="0.2">
      <c r="A238">
        <v>329.93</v>
      </c>
      <c r="B238">
        <v>1347.4494706448509</v>
      </c>
      <c r="C238">
        <v>1400</v>
      </c>
      <c r="D238">
        <v>1</v>
      </c>
      <c r="E238">
        <v>16.07</v>
      </c>
      <c r="F238">
        <v>175000</v>
      </c>
      <c r="G238">
        <v>0.109</v>
      </c>
      <c r="H238">
        <v>9.0999999999999998E-2</v>
      </c>
      <c r="I238">
        <v>0.93</v>
      </c>
      <c r="J238">
        <v>0.82099999999999995</v>
      </c>
      <c r="K238">
        <v>2192.9</v>
      </c>
      <c r="L238">
        <v>956.64041833909585</v>
      </c>
      <c r="M238">
        <v>-71.5</v>
      </c>
      <c r="N238">
        <v>768.36531025287707</v>
      </c>
    </row>
    <row r="239" spans="1:14" x14ac:dyDescent="0.2">
      <c r="A239">
        <v>330.85599999999999</v>
      </c>
      <c r="B239">
        <v>1247.4012474012475</v>
      </c>
      <c r="C239">
        <v>1200</v>
      </c>
      <c r="D239">
        <v>1</v>
      </c>
      <c r="E239">
        <v>16.143999999999998</v>
      </c>
      <c r="F239">
        <v>150000</v>
      </c>
      <c r="G239">
        <v>0.106</v>
      </c>
      <c r="H239">
        <v>7.0000000000000007E-2</v>
      </c>
      <c r="I239">
        <v>0.85599999999999998</v>
      </c>
      <c r="J239">
        <v>0.75</v>
      </c>
      <c r="K239">
        <v>2237.4</v>
      </c>
      <c r="L239">
        <v>921.93006242339231</v>
      </c>
      <c r="M239">
        <v>44.5</v>
      </c>
      <c r="N239">
        <v>577.84881240684399</v>
      </c>
    </row>
    <row r="240" spans="1:14" x14ac:dyDescent="0.2">
      <c r="A240">
        <v>331.64100000000002</v>
      </c>
      <c r="B240">
        <v>1331.5579227696405</v>
      </c>
      <c r="C240">
        <v>1000</v>
      </c>
      <c r="D240">
        <v>1</v>
      </c>
      <c r="E240">
        <v>16.359000000000002</v>
      </c>
      <c r="F240">
        <v>125000</v>
      </c>
      <c r="G240">
        <v>0.11</v>
      </c>
      <c r="H240">
        <v>0.14399999999999999</v>
      </c>
      <c r="I240">
        <v>0.64100000000000001</v>
      </c>
      <c r="J240">
        <v>0.53100000000000003</v>
      </c>
      <c r="K240">
        <v>2310.1</v>
      </c>
      <c r="L240">
        <v>836.14525651946383</v>
      </c>
      <c r="M240">
        <v>72.7</v>
      </c>
      <c r="N240">
        <v>562.78753539857291</v>
      </c>
    </row>
    <row r="241" spans="1:14" x14ac:dyDescent="0.2">
      <c r="A241">
        <v>332.63600000000002</v>
      </c>
      <c r="B241">
        <v>1619.4331983805669</v>
      </c>
      <c r="C241">
        <v>1200</v>
      </c>
      <c r="D241">
        <v>1</v>
      </c>
      <c r="E241">
        <v>16.364000000000001</v>
      </c>
      <c r="F241">
        <v>150000</v>
      </c>
      <c r="G241">
        <v>0.105</v>
      </c>
      <c r="H241">
        <v>0.35899999999999999</v>
      </c>
      <c r="I241">
        <v>0.63600000000000001</v>
      </c>
      <c r="J241">
        <v>0.53100000000000003</v>
      </c>
      <c r="K241">
        <v>2385</v>
      </c>
      <c r="L241">
        <v>757.26428675859256</v>
      </c>
      <c r="M241">
        <v>74.900000000000006</v>
      </c>
      <c r="N241">
        <v>563.56178898147448</v>
      </c>
    </row>
    <row r="242" spans="1:14" x14ac:dyDescent="0.2">
      <c r="A242">
        <v>333.59399999999999</v>
      </c>
      <c r="B242">
        <v>1977.4011299435028</v>
      </c>
      <c r="C242">
        <v>1400</v>
      </c>
      <c r="D242">
        <v>1</v>
      </c>
      <c r="E242">
        <v>16.405999999999999</v>
      </c>
      <c r="F242">
        <v>175000</v>
      </c>
      <c r="G242">
        <v>0.114</v>
      </c>
      <c r="H242">
        <v>0.36399999999999999</v>
      </c>
      <c r="I242">
        <v>0.59399999999999997</v>
      </c>
      <c r="J242">
        <v>0.48</v>
      </c>
      <c r="K242">
        <v>2483</v>
      </c>
      <c r="L242">
        <v>665.66448004982215</v>
      </c>
      <c r="M242">
        <v>98</v>
      </c>
      <c r="N242">
        <v>570.65138219406776</v>
      </c>
    </row>
    <row r="243" spans="1:14" x14ac:dyDescent="0.2">
      <c r="A243">
        <v>334.84500000000003</v>
      </c>
      <c r="B243">
        <v>1878.9144050104385</v>
      </c>
      <c r="C243">
        <v>1800</v>
      </c>
      <c r="D243">
        <v>1</v>
      </c>
      <c r="E243">
        <v>16.155000000000001</v>
      </c>
      <c r="F243">
        <v>225000</v>
      </c>
      <c r="G243">
        <v>0.113</v>
      </c>
      <c r="H243">
        <v>0.40600000000000003</v>
      </c>
      <c r="I243">
        <v>0.84499999999999997</v>
      </c>
      <c r="J243">
        <v>0.73199999999999998</v>
      </c>
      <c r="K243">
        <v>2542.1</v>
      </c>
      <c r="L243">
        <v>675.18063508960324</v>
      </c>
      <c r="M243">
        <v>59.1</v>
      </c>
      <c r="N243">
        <v>515.2741891459342</v>
      </c>
    </row>
    <row r="244" spans="1:14" x14ac:dyDescent="0.2">
      <c r="A244">
        <v>336.77300000000002</v>
      </c>
      <c r="B244">
        <v>849.70791290493889</v>
      </c>
      <c r="C244">
        <v>1600</v>
      </c>
      <c r="D244">
        <v>1</v>
      </c>
      <c r="E244">
        <v>15.227</v>
      </c>
      <c r="F244">
        <v>200000</v>
      </c>
      <c r="G244">
        <v>0.11</v>
      </c>
      <c r="H244">
        <v>0.155</v>
      </c>
      <c r="I244">
        <v>1.7729999999999999</v>
      </c>
      <c r="J244">
        <v>1.663</v>
      </c>
      <c r="K244">
        <v>2453.1</v>
      </c>
      <c r="L244">
        <v>619.29773937904861</v>
      </c>
      <c r="M244">
        <v>-89</v>
      </c>
      <c r="N244">
        <v>420.84034977649185</v>
      </c>
    </row>
    <row r="245" spans="1:14" x14ac:dyDescent="0.2">
      <c r="A245">
        <v>337.35300000000001</v>
      </c>
      <c r="B245">
        <v>879.76539589442814</v>
      </c>
      <c r="C245">
        <v>600</v>
      </c>
      <c r="D245">
        <v>1</v>
      </c>
      <c r="E245">
        <v>15.647</v>
      </c>
      <c r="F245">
        <v>75000</v>
      </c>
      <c r="G245">
        <v>0.10199999999999999</v>
      </c>
      <c r="H245">
        <v>0</v>
      </c>
      <c r="I245">
        <v>0.57999999999999996</v>
      </c>
      <c r="J245">
        <v>0.47799999999999998</v>
      </c>
      <c r="K245">
        <v>2190.3000000000002</v>
      </c>
      <c r="L245">
        <v>638.39612310852885</v>
      </c>
      <c r="M245">
        <v>-262.8</v>
      </c>
      <c r="N245">
        <v>578.1492540858286</v>
      </c>
    </row>
    <row r="246" spans="1:14" x14ac:dyDescent="0.2">
      <c r="A246">
        <v>338.01</v>
      </c>
      <c r="B246">
        <v>1045.751633986928</v>
      </c>
      <c r="C246">
        <v>800</v>
      </c>
      <c r="D246">
        <v>1</v>
      </c>
      <c r="E246">
        <v>15.99</v>
      </c>
      <c r="F246">
        <v>100000</v>
      </c>
      <c r="G246">
        <v>0.108</v>
      </c>
      <c r="H246">
        <v>0</v>
      </c>
      <c r="I246">
        <v>0.65700000000000003</v>
      </c>
      <c r="J246">
        <v>0.54900000000000004</v>
      </c>
      <c r="K246">
        <v>1993.3</v>
      </c>
      <c r="L246">
        <v>590.89661532284981</v>
      </c>
      <c r="M246">
        <v>-197</v>
      </c>
      <c r="N246">
        <v>599.8114703804855</v>
      </c>
    </row>
    <row r="247" spans="1:14" x14ac:dyDescent="0.2">
      <c r="A247">
        <v>338.47199999999998</v>
      </c>
      <c r="B247">
        <v>1388.8888888888889</v>
      </c>
      <c r="C247">
        <v>800</v>
      </c>
      <c r="D247">
        <v>1</v>
      </c>
      <c r="E247">
        <v>16.527999999999999</v>
      </c>
      <c r="F247">
        <v>100000</v>
      </c>
      <c r="G247">
        <v>0.114</v>
      </c>
      <c r="H247">
        <v>0</v>
      </c>
      <c r="I247">
        <v>0.46200000000000002</v>
      </c>
      <c r="J247">
        <v>0.34799999999999998</v>
      </c>
      <c r="K247">
        <v>1874</v>
      </c>
      <c r="L247">
        <v>566.1824794180759</v>
      </c>
      <c r="M247">
        <v>-119.3</v>
      </c>
      <c r="N247">
        <v>596.12767927684752</v>
      </c>
    </row>
    <row r="248" spans="1:14" x14ac:dyDescent="0.2">
      <c r="A248">
        <v>339.59199999999998</v>
      </c>
      <c r="B248">
        <v>1702.127659574468</v>
      </c>
      <c r="C248">
        <v>1200</v>
      </c>
      <c r="D248">
        <v>1</v>
      </c>
      <c r="E248">
        <v>16.408000000000001</v>
      </c>
      <c r="F248">
        <v>150000</v>
      </c>
      <c r="G248">
        <v>0.113</v>
      </c>
      <c r="H248">
        <v>0.52800000000000002</v>
      </c>
      <c r="I248">
        <v>0.59199999999999997</v>
      </c>
      <c r="J248">
        <v>0.47899999999999998</v>
      </c>
      <c r="K248">
        <v>1879.4</v>
      </c>
      <c r="L248">
        <v>569.93073263336134</v>
      </c>
      <c r="M248">
        <v>5.4</v>
      </c>
      <c r="N248">
        <v>651.01155135680972</v>
      </c>
    </row>
    <row r="249" spans="1:14" x14ac:dyDescent="0.2">
      <c r="A249">
        <v>340.78800000000001</v>
      </c>
      <c r="B249">
        <v>1777.7777777777778</v>
      </c>
      <c r="C249">
        <v>1600</v>
      </c>
      <c r="D249">
        <v>1</v>
      </c>
      <c r="E249">
        <v>16.212</v>
      </c>
      <c r="F249">
        <v>200000</v>
      </c>
      <c r="G249">
        <v>0.112</v>
      </c>
      <c r="H249">
        <v>0.40799999999999997</v>
      </c>
      <c r="I249">
        <v>0.78800000000000003</v>
      </c>
      <c r="J249">
        <v>0.67600000000000005</v>
      </c>
      <c r="K249">
        <v>1959.4</v>
      </c>
      <c r="L249">
        <v>595.41333542338475</v>
      </c>
      <c r="M249">
        <v>80</v>
      </c>
      <c r="N249">
        <v>626.6402476700647</v>
      </c>
    </row>
    <row r="250" spans="1:14" x14ac:dyDescent="0.2">
      <c r="A250">
        <v>341.82400000000001</v>
      </c>
      <c r="B250">
        <v>1720.4301075268818</v>
      </c>
      <c r="C250">
        <v>1600</v>
      </c>
      <c r="D250">
        <v>1</v>
      </c>
      <c r="E250">
        <v>16.175999999999998</v>
      </c>
      <c r="F250">
        <v>200000</v>
      </c>
      <c r="G250">
        <v>0.106</v>
      </c>
      <c r="H250">
        <v>0.21199999999999999</v>
      </c>
      <c r="I250">
        <v>0.82399999999999995</v>
      </c>
      <c r="J250">
        <v>0.71799999999999997</v>
      </c>
      <c r="K250">
        <v>2036</v>
      </c>
      <c r="L250">
        <v>593.51916565516228</v>
      </c>
      <c r="M250">
        <v>76.599999999999994</v>
      </c>
      <c r="N250">
        <v>627.72608676077812</v>
      </c>
    </row>
    <row r="251" spans="1:14" x14ac:dyDescent="0.2">
      <c r="A251">
        <v>342.70800000000003</v>
      </c>
      <c r="B251">
        <v>1711.4914425427874</v>
      </c>
      <c r="C251">
        <v>1400</v>
      </c>
      <c r="D251">
        <v>1</v>
      </c>
      <c r="E251">
        <v>16.292000000000002</v>
      </c>
      <c r="F251">
        <v>175000</v>
      </c>
      <c r="G251">
        <v>0.11</v>
      </c>
      <c r="H251">
        <v>0.17599999999999999</v>
      </c>
      <c r="I251">
        <v>0.70799999999999996</v>
      </c>
      <c r="J251">
        <v>0.59799999999999998</v>
      </c>
      <c r="K251">
        <v>2070.5</v>
      </c>
      <c r="L251">
        <v>593.64993893708095</v>
      </c>
      <c r="M251">
        <v>34.5</v>
      </c>
      <c r="N251">
        <v>626.58826193920993</v>
      </c>
    </row>
    <row r="252" spans="1:14" x14ac:dyDescent="0.2">
      <c r="A252">
        <v>343.714</v>
      </c>
      <c r="B252">
        <v>1694.9152542372881</v>
      </c>
      <c r="C252">
        <v>1400</v>
      </c>
      <c r="D252">
        <v>1</v>
      </c>
      <c r="E252">
        <v>16.286000000000001</v>
      </c>
      <c r="F252">
        <v>175000</v>
      </c>
      <c r="G252">
        <v>0.112</v>
      </c>
      <c r="H252">
        <v>0.29199999999999998</v>
      </c>
      <c r="I252">
        <v>0.71399999999999997</v>
      </c>
      <c r="J252">
        <v>0.60199999999999998</v>
      </c>
      <c r="K252">
        <v>2078.6999999999998</v>
      </c>
      <c r="L252">
        <v>596.75523458114719</v>
      </c>
      <c r="M252">
        <v>8.1999999999999993</v>
      </c>
      <c r="N252">
        <v>617.15084055682848</v>
      </c>
    </row>
    <row r="253" spans="1:14" x14ac:dyDescent="0.2">
      <c r="A253">
        <v>344.8</v>
      </c>
      <c r="B253">
        <v>1548.6725663716813</v>
      </c>
      <c r="C253">
        <v>1400</v>
      </c>
      <c r="D253">
        <v>1</v>
      </c>
      <c r="E253">
        <v>16.2</v>
      </c>
      <c r="F253">
        <v>175000</v>
      </c>
      <c r="G253">
        <v>0.104</v>
      </c>
      <c r="H253">
        <v>0.28599999999999998</v>
      </c>
      <c r="I253">
        <v>0.8</v>
      </c>
      <c r="J253">
        <v>0.69599999999999995</v>
      </c>
      <c r="K253">
        <v>2019.6</v>
      </c>
      <c r="L253">
        <v>537.1994415484811</v>
      </c>
      <c r="M253">
        <v>-59.1</v>
      </c>
      <c r="N253">
        <v>578.1957194583855</v>
      </c>
    </row>
    <row r="254" spans="1:14" x14ac:dyDescent="0.2">
      <c r="A254">
        <v>345.89</v>
      </c>
      <c r="B254">
        <v>1408.4507042253522</v>
      </c>
      <c r="C254">
        <v>1400</v>
      </c>
      <c r="D254">
        <v>1</v>
      </c>
      <c r="E254">
        <v>16.11</v>
      </c>
      <c r="F254">
        <v>175000</v>
      </c>
      <c r="G254">
        <v>0.104</v>
      </c>
      <c r="H254">
        <v>0.2</v>
      </c>
      <c r="I254">
        <v>0.89</v>
      </c>
      <c r="J254">
        <v>0.78600000000000003</v>
      </c>
      <c r="K254">
        <v>1974.8</v>
      </c>
      <c r="L254">
        <v>516.98777548410169</v>
      </c>
      <c r="M254">
        <v>-44.8</v>
      </c>
      <c r="N254">
        <v>569.88662030267051</v>
      </c>
    </row>
    <row r="255" spans="1:14" x14ac:dyDescent="0.2">
      <c r="A255">
        <v>346.86200000000002</v>
      </c>
      <c r="B255">
        <v>1232.0328542094455</v>
      </c>
      <c r="C255">
        <v>1200</v>
      </c>
      <c r="D255">
        <v>1</v>
      </c>
      <c r="E255">
        <v>16.138000000000002</v>
      </c>
      <c r="F255">
        <v>150000</v>
      </c>
      <c r="G255">
        <v>0.112</v>
      </c>
      <c r="H255">
        <v>0.11</v>
      </c>
      <c r="I255">
        <v>0.86199999999999999</v>
      </c>
      <c r="J255">
        <v>0.75</v>
      </c>
      <c r="K255">
        <v>2056.6999999999998</v>
      </c>
      <c r="L255">
        <v>402.17932567450561</v>
      </c>
      <c r="M255">
        <v>81.900000000000006</v>
      </c>
      <c r="N255">
        <v>318.21264902577332</v>
      </c>
    </row>
    <row r="256" spans="1:14" x14ac:dyDescent="0.2">
      <c r="A256">
        <v>347.92599999999999</v>
      </c>
      <c r="B256">
        <v>965.25096525096524</v>
      </c>
      <c r="C256">
        <v>1000</v>
      </c>
      <c r="D256">
        <v>1</v>
      </c>
      <c r="E256">
        <v>16.074000000000002</v>
      </c>
      <c r="F256">
        <v>125000</v>
      </c>
      <c r="G256">
        <v>0.11</v>
      </c>
      <c r="H256">
        <v>0.13800000000000001</v>
      </c>
      <c r="I256">
        <v>0.92600000000000005</v>
      </c>
      <c r="J256">
        <v>0.81599999999999995</v>
      </c>
      <c r="K256">
        <v>2091.1999999999998</v>
      </c>
      <c r="L256">
        <v>342.2618295983354</v>
      </c>
      <c r="M256">
        <v>34.5</v>
      </c>
      <c r="N256">
        <v>318.54018584787696</v>
      </c>
    </row>
    <row r="257" spans="1:14" x14ac:dyDescent="0.2">
      <c r="A257">
        <v>348.88499999999999</v>
      </c>
      <c r="B257">
        <v>806.45161290322585</v>
      </c>
      <c r="C257">
        <v>800</v>
      </c>
      <c r="D257">
        <v>1</v>
      </c>
      <c r="E257">
        <v>16.114999999999998</v>
      </c>
      <c r="F257">
        <v>100000</v>
      </c>
      <c r="G257">
        <v>0.107</v>
      </c>
      <c r="H257">
        <v>7.3999999999999996E-2</v>
      </c>
      <c r="I257">
        <v>0.88500000000000001</v>
      </c>
      <c r="J257">
        <v>0.77800000000000002</v>
      </c>
      <c r="K257">
        <v>2068</v>
      </c>
      <c r="L257">
        <v>389.11977590454075</v>
      </c>
      <c r="M257">
        <v>-23.2</v>
      </c>
      <c r="N257">
        <v>334.81630784655636</v>
      </c>
    </row>
    <row r="258" spans="1:14" x14ac:dyDescent="0.2">
      <c r="A258">
        <v>349.59500000000003</v>
      </c>
      <c r="B258">
        <v>863.30935251798564</v>
      </c>
      <c r="C258">
        <v>600</v>
      </c>
      <c r="D258">
        <v>1</v>
      </c>
      <c r="E258">
        <v>16.405000000000001</v>
      </c>
      <c r="F258">
        <v>75000</v>
      </c>
      <c r="G258">
        <v>0.1</v>
      </c>
      <c r="H258">
        <v>0.115</v>
      </c>
      <c r="I258">
        <v>0.59499999999999997</v>
      </c>
      <c r="J258">
        <v>0.495</v>
      </c>
      <c r="K258">
        <v>1941</v>
      </c>
      <c r="L258">
        <v>488.01147527491605</v>
      </c>
      <c r="M258">
        <v>-127</v>
      </c>
      <c r="N258">
        <v>172.23240113288787</v>
      </c>
    </row>
    <row r="259" spans="1:14" x14ac:dyDescent="0.2">
      <c r="A259">
        <v>350.87900000000002</v>
      </c>
      <c r="B259">
        <v>811.3590263691683</v>
      </c>
      <c r="C259">
        <v>800</v>
      </c>
      <c r="D259">
        <v>1</v>
      </c>
      <c r="E259">
        <v>16.120999999999999</v>
      </c>
      <c r="F259">
        <v>100000</v>
      </c>
      <c r="G259">
        <v>0.107</v>
      </c>
      <c r="H259">
        <v>0.40500000000000003</v>
      </c>
      <c r="I259">
        <v>0.879</v>
      </c>
      <c r="J259">
        <v>0.77200000000000002</v>
      </c>
      <c r="K259">
        <v>1811.7</v>
      </c>
      <c r="L259">
        <v>492.7181851728227</v>
      </c>
      <c r="M259">
        <v>-129.30000000000001</v>
      </c>
      <c r="N259">
        <v>167.85472885802176</v>
      </c>
    </row>
    <row r="260" spans="1:14" x14ac:dyDescent="0.2">
      <c r="A260">
        <v>352.18400000000003</v>
      </c>
      <c r="B260">
        <v>462.24961479198765</v>
      </c>
      <c r="C260">
        <v>600</v>
      </c>
      <c r="D260">
        <v>1</v>
      </c>
      <c r="E260">
        <v>15.816000000000001</v>
      </c>
      <c r="F260">
        <v>75000</v>
      </c>
      <c r="G260">
        <v>0.114</v>
      </c>
      <c r="H260">
        <v>0.121</v>
      </c>
      <c r="I260">
        <v>1.1839999999999999</v>
      </c>
      <c r="J260">
        <v>1.07</v>
      </c>
      <c r="K260">
        <v>1678.7</v>
      </c>
      <c r="L260">
        <v>504.50808715024579</v>
      </c>
      <c r="M260">
        <v>-133</v>
      </c>
      <c r="N260">
        <v>168.43455702438263</v>
      </c>
    </row>
    <row r="261" spans="1:14" x14ac:dyDescent="0.2">
      <c r="A261">
        <v>352.64</v>
      </c>
      <c r="B261">
        <v>715.56350626118069</v>
      </c>
      <c r="C261">
        <v>400</v>
      </c>
      <c r="D261">
        <v>1</v>
      </c>
      <c r="E261">
        <v>16.36</v>
      </c>
      <c r="F261">
        <v>50000</v>
      </c>
      <c r="G261">
        <v>0.10299999999999999</v>
      </c>
      <c r="H261">
        <v>0</v>
      </c>
      <c r="I261">
        <v>0.45600000000000002</v>
      </c>
      <c r="J261">
        <v>0.35299999999999998</v>
      </c>
      <c r="K261">
        <v>1511.9</v>
      </c>
      <c r="L261">
        <v>567.17024780924464</v>
      </c>
      <c r="M261">
        <v>-166.8</v>
      </c>
      <c r="N261">
        <v>197.4592616212266</v>
      </c>
    </row>
    <row r="262" spans="1:14" x14ac:dyDescent="0.2">
      <c r="A262">
        <v>353.36599999999999</v>
      </c>
      <c r="B262">
        <v>1265.8227848101267</v>
      </c>
      <c r="C262">
        <v>600</v>
      </c>
      <c r="D262">
        <v>1</v>
      </c>
      <c r="E262">
        <v>16.634</v>
      </c>
      <c r="F262">
        <v>75000</v>
      </c>
      <c r="G262">
        <v>0.108</v>
      </c>
      <c r="H262">
        <v>0.36</v>
      </c>
      <c r="I262">
        <v>0.36599999999999999</v>
      </c>
      <c r="J262">
        <v>0.25800000000000001</v>
      </c>
      <c r="K262">
        <v>1391.1</v>
      </c>
      <c r="L262">
        <v>502.69801073805729</v>
      </c>
      <c r="M262">
        <v>-120.8</v>
      </c>
      <c r="N262">
        <v>289.4404256492171</v>
      </c>
    </row>
    <row r="263" spans="1:14" x14ac:dyDescent="0.2">
      <c r="A263">
        <v>354.50200000000001</v>
      </c>
      <c r="B263">
        <v>1948.0519480519481</v>
      </c>
      <c r="C263">
        <v>1200</v>
      </c>
      <c r="D263">
        <v>1</v>
      </c>
      <c r="E263">
        <v>16.498000000000001</v>
      </c>
      <c r="F263">
        <v>150000</v>
      </c>
      <c r="G263">
        <v>0.114</v>
      </c>
      <c r="H263">
        <v>0.63400000000000001</v>
      </c>
      <c r="I263">
        <v>0.502</v>
      </c>
      <c r="J263">
        <v>0.38800000000000001</v>
      </c>
      <c r="K263">
        <v>1391.1</v>
      </c>
      <c r="L263">
        <v>502.69801073805735</v>
      </c>
      <c r="M263">
        <v>0</v>
      </c>
      <c r="N263">
        <v>490.33580330218598</v>
      </c>
    </row>
    <row r="264" spans="1:14" x14ac:dyDescent="0.2">
      <c r="A264">
        <v>355.53699999999998</v>
      </c>
      <c r="B264">
        <v>2773.497688751926</v>
      </c>
      <c r="C264">
        <v>1800</v>
      </c>
      <c r="D264">
        <v>1</v>
      </c>
      <c r="E264">
        <v>16.463000000000001</v>
      </c>
      <c r="F264">
        <v>225000</v>
      </c>
      <c r="G264">
        <v>0.112</v>
      </c>
      <c r="H264">
        <v>0.498</v>
      </c>
      <c r="I264">
        <v>0.53700000000000003</v>
      </c>
      <c r="J264">
        <v>0.42499999999999999</v>
      </c>
      <c r="K264">
        <v>1499.2</v>
      </c>
      <c r="L264">
        <v>701.35451805773664</v>
      </c>
      <c r="M264">
        <v>108.1</v>
      </c>
      <c r="N264">
        <v>526.98471514836183</v>
      </c>
    </row>
    <row r="265" spans="1:14" x14ac:dyDescent="0.2">
      <c r="A265">
        <v>356.74</v>
      </c>
      <c r="B265">
        <v>3095.2380952380954</v>
      </c>
      <c r="C265">
        <v>2600</v>
      </c>
      <c r="D265">
        <v>1</v>
      </c>
      <c r="E265">
        <v>16.260000000000002</v>
      </c>
      <c r="F265">
        <v>325000</v>
      </c>
      <c r="G265">
        <v>0.1</v>
      </c>
      <c r="H265">
        <v>0.46300000000000002</v>
      </c>
      <c r="I265">
        <v>0.74</v>
      </c>
      <c r="J265">
        <v>0.64</v>
      </c>
      <c r="K265">
        <v>1744.6</v>
      </c>
      <c r="L265">
        <v>1082.6800266006574</v>
      </c>
      <c r="M265">
        <v>245.4</v>
      </c>
      <c r="N265">
        <v>595.42609952873249</v>
      </c>
    </row>
    <row r="266" spans="1:14" x14ac:dyDescent="0.2">
      <c r="A266">
        <v>357.995</v>
      </c>
      <c r="B266">
        <v>2547.7707006369428</v>
      </c>
      <c r="C266">
        <v>2800</v>
      </c>
      <c r="D266">
        <v>1</v>
      </c>
      <c r="E266">
        <v>16.004999999999999</v>
      </c>
      <c r="F266">
        <v>350000</v>
      </c>
      <c r="G266">
        <v>0.104</v>
      </c>
      <c r="H266">
        <v>0.26</v>
      </c>
      <c r="I266">
        <v>0.995</v>
      </c>
      <c r="J266">
        <v>0.89100000000000001</v>
      </c>
      <c r="K266">
        <v>1990.8</v>
      </c>
      <c r="L266">
        <v>1283.1698874272261</v>
      </c>
      <c r="M266">
        <v>246.2</v>
      </c>
      <c r="N266">
        <v>594.85776451182005</v>
      </c>
    </row>
    <row r="267" spans="1:14" x14ac:dyDescent="0.2">
      <c r="A267">
        <v>358.66300000000001</v>
      </c>
      <c r="B267">
        <v>2872.0626631853784</v>
      </c>
      <c r="C267">
        <v>2200</v>
      </c>
      <c r="D267">
        <v>1</v>
      </c>
      <c r="E267">
        <v>16.337</v>
      </c>
      <c r="F267">
        <v>275000</v>
      </c>
      <c r="G267">
        <v>0.10299999999999999</v>
      </c>
      <c r="H267">
        <v>5.0000000000000001E-3</v>
      </c>
      <c r="I267">
        <v>0.66300000000000003</v>
      </c>
      <c r="J267">
        <v>0.56000000000000005</v>
      </c>
      <c r="K267">
        <v>2182.5</v>
      </c>
      <c r="L267">
        <v>1297.5581875199277</v>
      </c>
      <c r="M267">
        <v>191.7</v>
      </c>
      <c r="N267">
        <v>669.55120043205056</v>
      </c>
    </row>
    <row r="268" spans="1:14" x14ac:dyDescent="0.2">
      <c r="A268">
        <v>359.62299999999999</v>
      </c>
      <c r="B268">
        <v>3561.6438356164385</v>
      </c>
      <c r="C268">
        <v>2600</v>
      </c>
      <c r="D268">
        <v>1</v>
      </c>
      <c r="E268">
        <v>16.376999999999999</v>
      </c>
      <c r="F268">
        <v>325000</v>
      </c>
      <c r="G268">
        <v>0.107</v>
      </c>
      <c r="H268">
        <v>0.33700000000000002</v>
      </c>
      <c r="I268">
        <v>0.623</v>
      </c>
      <c r="J268">
        <v>0.51600000000000001</v>
      </c>
      <c r="K268">
        <v>2472.5</v>
      </c>
      <c r="L268">
        <v>1330.7694202978967</v>
      </c>
      <c r="M268">
        <v>290</v>
      </c>
      <c r="N268">
        <v>677.38201924763257</v>
      </c>
    </row>
    <row r="269" spans="1:14" x14ac:dyDescent="0.2">
      <c r="A269">
        <v>360.72500000000002</v>
      </c>
      <c r="B269">
        <v>3836.9304556354914</v>
      </c>
      <c r="C269">
        <v>3200</v>
      </c>
      <c r="D269">
        <v>1</v>
      </c>
      <c r="E269">
        <v>16.274999999999999</v>
      </c>
      <c r="F269">
        <v>400000</v>
      </c>
      <c r="G269">
        <v>0.109</v>
      </c>
      <c r="H269">
        <v>0.377</v>
      </c>
      <c r="I269">
        <v>0.72499999999999998</v>
      </c>
      <c r="J269">
        <v>0.61599999999999999</v>
      </c>
      <c r="K269">
        <v>2855.1</v>
      </c>
      <c r="L269">
        <v>1457.3460433267041</v>
      </c>
      <c r="M269">
        <v>382.6</v>
      </c>
      <c r="N269">
        <v>718.60144725710086</v>
      </c>
    </row>
    <row r="270" spans="1:14" x14ac:dyDescent="0.2">
      <c r="A270">
        <v>361.74700000000001</v>
      </c>
      <c r="B270">
        <v>3948.8966318234611</v>
      </c>
      <c r="C270">
        <v>3400</v>
      </c>
      <c r="D270">
        <v>1</v>
      </c>
      <c r="E270">
        <v>16.253</v>
      </c>
      <c r="F270">
        <v>425000</v>
      </c>
      <c r="G270">
        <v>0.114</v>
      </c>
      <c r="H270">
        <v>0.27500000000000002</v>
      </c>
      <c r="I270">
        <v>0.747</v>
      </c>
      <c r="J270">
        <v>0.63300000000000001</v>
      </c>
      <c r="K270">
        <v>3270.9</v>
      </c>
      <c r="L270">
        <v>1472.1075674012413</v>
      </c>
      <c r="M270">
        <v>415.8</v>
      </c>
      <c r="N270">
        <v>699.44060505521122</v>
      </c>
    </row>
    <row r="271" spans="1:14" x14ac:dyDescent="0.2">
      <c r="A271">
        <v>362.80799999999999</v>
      </c>
      <c r="B271">
        <v>3938.7308533916848</v>
      </c>
      <c r="C271">
        <v>3600</v>
      </c>
      <c r="D271">
        <v>1</v>
      </c>
      <c r="E271">
        <v>16.192</v>
      </c>
      <c r="F271">
        <v>450000</v>
      </c>
      <c r="G271">
        <v>0.106</v>
      </c>
      <c r="H271">
        <v>0.253</v>
      </c>
      <c r="I271">
        <v>0.80800000000000005</v>
      </c>
      <c r="J271">
        <v>0.70199999999999996</v>
      </c>
      <c r="K271">
        <v>3752</v>
      </c>
      <c r="L271">
        <v>1281.3225979432345</v>
      </c>
      <c r="M271">
        <v>481.1</v>
      </c>
      <c r="N271">
        <v>641.19021358720056</v>
      </c>
    </row>
    <row r="272" spans="1:14" x14ac:dyDescent="0.2">
      <c r="A272">
        <v>363.77100000000002</v>
      </c>
      <c r="B272">
        <v>3859.2508513053349</v>
      </c>
      <c r="C272">
        <v>3400</v>
      </c>
      <c r="D272">
        <v>1</v>
      </c>
      <c r="E272">
        <v>16.228999999999999</v>
      </c>
      <c r="F272">
        <v>425000</v>
      </c>
      <c r="G272">
        <v>0.11</v>
      </c>
      <c r="H272">
        <v>0.192</v>
      </c>
      <c r="I272">
        <v>0.77100000000000002</v>
      </c>
      <c r="J272">
        <v>0.66100000000000003</v>
      </c>
      <c r="K272">
        <v>4151.5</v>
      </c>
      <c r="L272">
        <v>992.77834887753272</v>
      </c>
      <c r="M272">
        <v>399.5</v>
      </c>
      <c r="N272">
        <v>675.31759195211259</v>
      </c>
    </row>
    <row r="273" spans="1:14" x14ac:dyDescent="0.2">
      <c r="A273">
        <v>364.71600000000001</v>
      </c>
      <c r="B273">
        <v>4121.212121212121</v>
      </c>
      <c r="C273">
        <v>3400</v>
      </c>
      <c r="D273">
        <v>1</v>
      </c>
      <c r="E273">
        <v>16.283999999999999</v>
      </c>
      <c r="F273">
        <v>425000</v>
      </c>
      <c r="G273">
        <v>0.109</v>
      </c>
      <c r="H273">
        <v>0.22900000000000001</v>
      </c>
      <c r="I273">
        <v>0.71599999999999997</v>
      </c>
      <c r="J273">
        <v>0.60699999999999998</v>
      </c>
      <c r="K273">
        <v>4433.3</v>
      </c>
      <c r="L273">
        <v>819.08156492500802</v>
      </c>
      <c r="M273">
        <v>281.8</v>
      </c>
      <c r="N273">
        <v>627.83673036865252</v>
      </c>
    </row>
    <row r="274" spans="1:14" x14ac:dyDescent="0.2">
      <c r="A274">
        <v>365.77600000000001</v>
      </c>
      <c r="B274">
        <v>4086.2656072644722</v>
      </c>
      <c r="C274">
        <v>3600</v>
      </c>
      <c r="D274">
        <v>1</v>
      </c>
      <c r="E274">
        <v>16.224</v>
      </c>
      <c r="F274">
        <v>450000</v>
      </c>
      <c r="G274">
        <v>0.105</v>
      </c>
      <c r="H274">
        <v>0.28399999999999997</v>
      </c>
      <c r="I274">
        <v>0.77600000000000002</v>
      </c>
      <c r="J274">
        <v>0.67100000000000004</v>
      </c>
      <c r="K274">
        <v>4684.2</v>
      </c>
      <c r="L274">
        <v>751.25731943189737</v>
      </c>
      <c r="M274">
        <v>250.9</v>
      </c>
      <c r="N274">
        <v>610.56276499635976</v>
      </c>
    </row>
    <row r="275" spans="1:14" x14ac:dyDescent="0.2">
      <c r="A275">
        <v>366.83699999999999</v>
      </c>
      <c r="B275">
        <v>3821.6560509554142</v>
      </c>
      <c r="C275">
        <v>3600</v>
      </c>
      <c r="D275">
        <v>1</v>
      </c>
      <c r="E275">
        <v>16.163</v>
      </c>
      <c r="F275">
        <v>450000</v>
      </c>
      <c r="G275">
        <v>0.105</v>
      </c>
      <c r="H275">
        <v>0.224</v>
      </c>
      <c r="I275">
        <v>0.83699999999999997</v>
      </c>
      <c r="J275">
        <v>0.73199999999999998</v>
      </c>
      <c r="K275">
        <v>4797.2</v>
      </c>
      <c r="L275">
        <v>760.12456873857184</v>
      </c>
      <c r="M275">
        <v>113</v>
      </c>
      <c r="N275">
        <v>545.79611577950971</v>
      </c>
    </row>
    <row r="276" spans="1:14" x14ac:dyDescent="0.2">
      <c r="A276">
        <v>367.83199999999999</v>
      </c>
      <c r="B276">
        <v>3644.1586280814577</v>
      </c>
      <c r="C276">
        <v>3400</v>
      </c>
      <c r="D276">
        <v>1</v>
      </c>
      <c r="E276">
        <v>16.167999999999999</v>
      </c>
      <c r="F276">
        <v>425000</v>
      </c>
      <c r="G276">
        <v>0.10100000000000001</v>
      </c>
      <c r="H276">
        <v>0.16300000000000001</v>
      </c>
      <c r="I276">
        <v>0.83199999999999996</v>
      </c>
      <c r="J276">
        <v>0.73099999999999998</v>
      </c>
      <c r="K276">
        <v>4882.8</v>
      </c>
      <c r="L276">
        <v>719.63140565153219</v>
      </c>
      <c r="M276">
        <v>85.6</v>
      </c>
      <c r="N276">
        <v>565.97088264326806</v>
      </c>
    </row>
    <row r="277" spans="1:14" x14ac:dyDescent="0.2">
      <c r="A277">
        <v>368.99099999999999</v>
      </c>
      <c r="B277">
        <v>2933.0889092575617</v>
      </c>
      <c r="C277">
        <v>3200</v>
      </c>
      <c r="D277">
        <v>1</v>
      </c>
      <c r="E277">
        <v>16.009</v>
      </c>
      <c r="F277">
        <v>400000</v>
      </c>
      <c r="G277">
        <v>0.1</v>
      </c>
      <c r="H277">
        <v>0.16800000000000001</v>
      </c>
      <c r="I277">
        <v>0.99099999999999999</v>
      </c>
      <c r="J277">
        <v>0.89100000000000001</v>
      </c>
      <c r="K277">
        <v>5033.7</v>
      </c>
      <c r="L277">
        <v>444.33456989075245</v>
      </c>
      <c r="M277">
        <v>150.9</v>
      </c>
      <c r="N277">
        <v>476.83172084080149</v>
      </c>
    </row>
    <row r="278" spans="1:14" x14ac:dyDescent="0.2">
      <c r="A278">
        <v>370.93400000000003</v>
      </c>
      <c r="B278">
        <v>1174.7430249632894</v>
      </c>
      <c r="C278">
        <v>2400</v>
      </c>
      <c r="D278">
        <v>1</v>
      </c>
      <c r="E278">
        <v>15.066000000000001</v>
      </c>
      <c r="F278">
        <v>300000</v>
      </c>
      <c r="G278">
        <v>0.109</v>
      </c>
      <c r="H278">
        <v>8.9999999999999993E-3</v>
      </c>
      <c r="I278">
        <v>1.9339999999999999</v>
      </c>
      <c r="J278">
        <v>1.825</v>
      </c>
      <c r="K278">
        <v>5000</v>
      </c>
      <c r="L278">
        <v>531.20485690550686</v>
      </c>
      <c r="M278">
        <v>-33.700000000000003</v>
      </c>
      <c r="N278">
        <v>547.34268059415933</v>
      </c>
    </row>
    <row r="279" spans="1:14" x14ac:dyDescent="0.2">
      <c r="A279">
        <v>374.005</v>
      </c>
      <c r="B279">
        <v>251.80988353792887</v>
      </c>
      <c r="C279">
        <v>800</v>
      </c>
      <c r="D279">
        <v>1</v>
      </c>
      <c r="E279">
        <v>12.994999999999999</v>
      </c>
      <c r="F279">
        <v>100000</v>
      </c>
      <c r="G279">
        <v>0.106</v>
      </c>
      <c r="H279">
        <v>0</v>
      </c>
      <c r="I279">
        <v>3.0710000000000002</v>
      </c>
      <c r="J279">
        <v>2.9649999999999999</v>
      </c>
      <c r="K279">
        <v>4627.7</v>
      </c>
      <c r="L279">
        <v>1225.2956418758699</v>
      </c>
      <c r="M279">
        <v>-372.3</v>
      </c>
      <c r="N279">
        <v>746.27073505531496</v>
      </c>
    </row>
    <row r="280" spans="1:14" x14ac:dyDescent="0.2">
      <c r="A280">
        <v>374.34300000000002</v>
      </c>
      <c r="B280">
        <v>446.42857142857144</v>
      </c>
      <c r="C280">
        <v>200</v>
      </c>
      <c r="D280">
        <v>1</v>
      </c>
      <c r="E280">
        <v>13.657</v>
      </c>
      <c r="F280">
        <v>25000</v>
      </c>
      <c r="G280">
        <v>0.11</v>
      </c>
      <c r="H280">
        <v>0</v>
      </c>
      <c r="I280">
        <v>0.33800000000000002</v>
      </c>
      <c r="J280">
        <v>0.22800000000000001</v>
      </c>
      <c r="K280">
        <v>4135.2</v>
      </c>
      <c r="L280">
        <v>1768.2053500654272</v>
      </c>
      <c r="M280">
        <v>-492.5</v>
      </c>
      <c r="N280">
        <v>748.2974341797518</v>
      </c>
    </row>
    <row r="281" spans="1:14" x14ac:dyDescent="0.2">
      <c r="A281">
        <v>374.911</v>
      </c>
      <c r="B281">
        <v>588.23529411764707</v>
      </c>
      <c r="C281">
        <v>400</v>
      </c>
      <c r="D281">
        <v>1</v>
      </c>
      <c r="E281">
        <v>14.089</v>
      </c>
      <c r="F281">
        <v>50000</v>
      </c>
      <c r="G281">
        <v>0.112</v>
      </c>
      <c r="H281">
        <v>0</v>
      </c>
      <c r="I281">
        <v>0.56799999999999995</v>
      </c>
      <c r="J281">
        <v>0.45600000000000002</v>
      </c>
      <c r="K281">
        <v>3685.8</v>
      </c>
      <c r="L281">
        <v>1957.9214386690799</v>
      </c>
      <c r="M281">
        <v>-449.4</v>
      </c>
      <c r="N281">
        <v>796.47877561175483</v>
      </c>
    </row>
    <row r="282" spans="1:14" x14ac:dyDescent="0.2">
      <c r="A282">
        <v>375.63200000000001</v>
      </c>
      <c r="B282">
        <v>484.84848484848487</v>
      </c>
      <c r="C282">
        <v>400</v>
      </c>
      <c r="D282">
        <v>1</v>
      </c>
      <c r="E282">
        <v>14.368</v>
      </c>
      <c r="F282">
        <v>50000</v>
      </c>
      <c r="G282">
        <v>0.104</v>
      </c>
      <c r="H282">
        <v>0</v>
      </c>
      <c r="I282">
        <v>0.72099999999999997</v>
      </c>
      <c r="J282">
        <v>0.61699999999999999</v>
      </c>
      <c r="K282">
        <v>3260.7</v>
      </c>
      <c r="L282">
        <v>2057.5927706910325</v>
      </c>
      <c r="M282">
        <v>-425.1</v>
      </c>
      <c r="N282">
        <v>806.05452048853374</v>
      </c>
    </row>
    <row r="283" spans="1:14" x14ac:dyDescent="0.2">
      <c r="A283">
        <v>376.28300000000002</v>
      </c>
      <c r="B283">
        <v>531.20849933598936</v>
      </c>
      <c r="C283">
        <v>400</v>
      </c>
      <c r="D283">
        <v>1</v>
      </c>
      <c r="E283">
        <v>14.717000000000001</v>
      </c>
      <c r="F283">
        <v>50000</v>
      </c>
      <c r="G283">
        <v>0.10199999999999999</v>
      </c>
      <c r="H283">
        <v>0</v>
      </c>
      <c r="I283">
        <v>0.65100000000000002</v>
      </c>
      <c r="J283">
        <v>0.54900000000000004</v>
      </c>
      <c r="K283">
        <v>2811.2</v>
      </c>
      <c r="L283">
        <v>2088.0499419314665</v>
      </c>
      <c r="M283">
        <v>-449.5</v>
      </c>
      <c r="N283">
        <v>795.99324745879596</v>
      </c>
    </row>
    <row r="284" spans="1:14" x14ac:dyDescent="0.2">
      <c r="A284">
        <v>376.89299999999997</v>
      </c>
      <c r="B284">
        <v>553.25034578146608</v>
      </c>
      <c r="C284">
        <v>400</v>
      </c>
      <c r="D284">
        <v>1</v>
      </c>
      <c r="E284">
        <v>15.106999999999999</v>
      </c>
      <c r="F284">
        <v>50000</v>
      </c>
      <c r="G284">
        <v>0.113</v>
      </c>
      <c r="H284">
        <v>0</v>
      </c>
      <c r="I284">
        <v>0.61</v>
      </c>
      <c r="J284">
        <v>0.497</v>
      </c>
      <c r="K284">
        <v>2323.9</v>
      </c>
      <c r="L284">
        <v>1943.7502643086639</v>
      </c>
      <c r="M284">
        <v>-487.3</v>
      </c>
      <c r="N284">
        <v>760.16959291989565</v>
      </c>
    </row>
    <row r="285" spans="1:14" x14ac:dyDescent="0.2">
      <c r="A285">
        <v>377.387</v>
      </c>
      <c r="B285">
        <v>657.89473684210532</v>
      </c>
      <c r="C285">
        <v>400</v>
      </c>
      <c r="D285">
        <v>1</v>
      </c>
      <c r="E285">
        <v>15.613</v>
      </c>
      <c r="F285">
        <v>50000</v>
      </c>
      <c r="G285">
        <v>0.114</v>
      </c>
      <c r="H285">
        <v>0</v>
      </c>
      <c r="I285">
        <v>0.49399999999999999</v>
      </c>
      <c r="J285">
        <v>0.38</v>
      </c>
      <c r="K285">
        <v>1867.8</v>
      </c>
      <c r="L285">
        <v>1695.9712733416211</v>
      </c>
      <c r="M285">
        <v>-456.1</v>
      </c>
      <c r="N285">
        <v>776.07982192555426</v>
      </c>
    </row>
    <row r="286" spans="1:14" x14ac:dyDescent="0.2">
      <c r="A286">
        <v>378.05</v>
      </c>
      <c r="B286">
        <v>775.19379844961236</v>
      </c>
      <c r="C286">
        <v>600</v>
      </c>
      <c r="D286">
        <v>1</v>
      </c>
      <c r="E286">
        <v>15.95</v>
      </c>
      <c r="F286">
        <v>75000</v>
      </c>
      <c r="G286">
        <v>0.111</v>
      </c>
      <c r="H286">
        <v>0</v>
      </c>
      <c r="I286">
        <v>0.66300000000000003</v>
      </c>
      <c r="J286">
        <v>0.55200000000000005</v>
      </c>
      <c r="K286">
        <v>1481.2</v>
      </c>
      <c r="L286">
        <v>1364.9322180972945</v>
      </c>
      <c r="M286">
        <v>-386.6</v>
      </c>
      <c r="N286">
        <v>804.38612618567697</v>
      </c>
    </row>
    <row r="287" spans="1:14" x14ac:dyDescent="0.2">
      <c r="A287">
        <v>378.58199999999999</v>
      </c>
      <c r="B287">
        <v>928.79256965944273</v>
      </c>
      <c r="C287">
        <v>600</v>
      </c>
      <c r="D287">
        <v>1</v>
      </c>
      <c r="E287">
        <v>16.417999999999999</v>
      </c>
      <c r="F287">
        <v>75000</v>
      </c>
      <c r="G287">
        <v>0.114</v>
      </c>
      <c r="H287">
        <v>0</v>
      </c>
      <c r="I287">
        <v>0.53200000000000003</v>
      </c>
      <c r="J287">
        <v>0.41799999999999998</v>
      </c>
      <c r="K287">
        <v>1124.7</v>
      </c>
      <c r="L287">
        <v>864.17753384359639</v>
      </c>
      <c r="M287">
        <v>-356.5</v>
      </c>
      <c r="N287">
        <v>813.87409960017771</v>
      </c>
    </row>
    <row r="288" spans="1:14" x14ac:dyDescent="0.2">
      <c r="A288">
        <v>379.70499999999998</v>
      </c>
      <c r="B288">
        <v>992.55583126550869</v>
      </c>
      <c r="C288">
        <v>800</v>
      </c>
      <c r="D288">
        <v>1</v>
      </c>
      <c r="E288">
        <v>16.295000000000002</v>
      </c>
      <c r="F288">
        <v>100000</v>
      </c>
      <c r="G288">
        <v>0.10100000000000001</v>
      </c>
      <c r="H288">
        <v>0.41799999999999998</v>
      </c>
      <c r="I288">
        <v>0.70499999999999996</v>
      </c>
      <c r="J288">
        <v>0.60399999999999998</v>
      </c>
      <c r="K288">
        <v>909.1</v>
      </c>
      <c r="L288">
        <v>318.88005582036641</v>
      </c>
      <c r="M288">
        <v>-215.6</v>
      </c>
      <c r="N288">
        <v>801.76058770682914</v>
      </c>
    </row>
    <row r="289" spans="1:14" x14ac:dyDescent="0.2">
      <c r="A289">
        <v>380.83600000000001</v>
      </c>
      <c r="B289">
        <v>844.77296726504755</v>
      </c>
      <c r="C289">
        <v>800</v>
      </c>
      <c r="D289">
        <v>1</v>
      </c>
      <c r="E289">
        <v>16.164000000000001</v>
      </c>
      <c r="F289">
        <v>100000</v>
      </c>
      <c r="G289">
        <v>0.111</v>
      </c>
      <c r="H289">
        <v>0.29499999999999998</v>
      </c>
      <c r="I289">
        <v>0.83599999999999997</v>
      </c>
      <c r="J289">
        <v>0.72499999999999998</v>
      </c>
      <c r="K289">
        <v>910</v>
      </c>
      <c r="L289">
        <v>320.0349980861468</v>
      </c>
      <c r="M289">
        <v>0.9</v>
      </c>
      <c r="N289">
        <v>415.35176657864361</v>
      </c>
    </row>
    <row r="290" spans="1:14" x14ac:dyDescent="0.2">
      <c r="A290">
        <v>382.09500000000003</v>
      </c>
      <c r="B290">
        <v>496.27791563275434</v>
      </c>
      <c r="C290">
        <v>600</v>
      </c>
      <c r="D290">
        <v>1</v>
      </c>
      <c r="E290">
        <v>15.904999999999999</v>
      </c>
      <c r="F290">
        <v>75000</v>
      </c>
      <c r="G290">
        <v>0.114</v>
      </c>
      <c r="H290">
        <v>0.16400000000000001</v>
      </c>
      <c r="I290">
        <v>1.095</v>
      </c>
      <c r="J290">
        <v>0.98099999999999998</v>
      </c>
      <c r="K290">
        <v>993.4</v>
      </c>
      <c r="L290">
        <v>241.04696637792395</v>
      </c>
      <c r="M290">
        <v>83.4</v>
      </c>
      <c r="N290">
        <v>247.05230215482712</v>
      </c>
    </row>
    <row r="291" spans="1:14" x14ac:dyDescent="0.2">
      <c r="A291">
        <v>383</v>
      </c>
      <c r="B291">
        <v>393.31366764995084</v>
      </c>
      <c r="C291">
        <v>400</v>
      </c>
      <c r="D291">
        <v>1</v>
      </c>
      <c r="E291">
        <v>16</v>
      </c>
      <c r="F291">
        <v>50000</v>
      </c>
      <c r="G291">
        <v>0.112</v>
      </c>
      <c r="H291">
        <v>0</v>
      </c>
      <c r="I291">
        <v>0.90500000000000003</v>
      </c>
      <c r="J291">
        <v>0.79300000000000004</v>
      </c>
      <c r="K291">
        <v>966.8</v>
      </c>
      <c r="L291">
        <v>265.82731236650608</v>
      </c>
      <c r="M291">
        <v>-26.6</v>
      </c>
      <c r="N291">
        <v>233.50126337987979</v>
      </c>
    </row>
    <row r="292" spans="1:14" x14ac:dyDescent="0.2">
      <c r="A292">
        <v>383.27699999999999</v>
      </c>
      <c r="B292">
        <v>524.93438320209975</v>
      </c>
      <c r="C292">
        <v>200</v>
      </c>
      <c r="D292">
        <v>1</v>
      </c>
      <c r="E292">
        <v>16.722999999999999</v>
      </c>
      <c r="F292">
        <v>25000</v>
      </c>
      <c r="G292">
        <v>0.104</v>
      </c>
      <c r="H292">
        <v>0</v>
      </c>
      <c r="I292">
        <v>0.27700000000000002</v>
      </c>
      <c r="J292">
        <v>0.17299999999999999</v>
      </c>
      <c r="K292">
        <v>929.5</v>
      </c>
      <c r="L292">
        <v>299.80802190735324</v>
      </c>
      <c r="M292">
        <v>-37.299999999999997</v>
      </c>
      <c r="N292">
        <v>234.48669471848504</v>
      </c>
    </row>
    <row r="293" spans="1:14" x14ac:dyDescent="0.2">
      <c r="A293">
        <v>384.334</v>
      </c>
      <c r="B293">
        <v>894.8545861297539</v>
      </c>
      <c r="C293">
        <v>400</v>
      </c>
      <c r="D293">
        <v>1</v>
      </c>
      <c r="E293">
        <v>16.666</v>
      </c>
      <c r="F293">
        <v>50000</v>
      </c>
      <c r="G293">
        <v>0.113</v>
      </c>
      <c r="H293">
        <v>0.72299999999999998</v>
      </c>
      <c r="I293">
        <v>0.33400000000000002</v>
      </c>
      <c r="J293">
        <v>0.221</v>
      </c>
      <c r="K293">
        <v>980.3</v>
      </c>
      <c r="L293">
        <v>290.70639827840046</v>
      </c>
      <c r="M293">
        <v>50.8</v>
      </c>
      <c r="N293">
        <v>301.76308588029781</v>
      </c>
    </row>
    <row r="294" spans="1:14" x14ac:dyDescent="0.2">
      <c r="A294">
        <v>385.40699999999998</v>
      </c>
      <c r="B294">
        <v>1574.8031496062993</v>
      </c>
      <c r="C294">
        <v>800</v>
      </c>
      <c r="D294">
        <v>1</v>
      </c>
      <c r="E294">
        <v>16.593</v>
      </c>
      <c r="F294">
        <v>100000</v>
      </c>
      <c r="G294">
        <v>0.10100000000000001</v>
      </c>
      <c r="H294">
        <v>0.66600000000000004</v>
      </c>
      <c r="I294">
        <v>0.40699999999999997</v>
      </c>
      <c r="J294">
        <v>0.30599999999999999</v>
      </c>
      <c r="K294">
        <v>1088.4000000000001</v>
      </c>
      <c r="L294">
        <v>367.60500540661849</v>
      </c>
      <c r="M294">
        <v>108.1</v>
      </c>
      <c r="N294">
        <v>352.07511982530087</v>
      </c>
    </row>
    <row r="295" spans="1:14" x14ac:dyDescent="0.2">
      <c r="A295">
        <v>386.54</v>
      </c>
      <c r="B295">
        <v>2173.913043478261</v>
      </c>
      <c r="C295">
        <v>1400</v>
      </c>
      <c r="D295">
        <v>1</v>
      </c>
      <c r="E295">
        <v>16.46</v>
      </c>
      <c r="F295">
        <v>175000</v>
      </c>
      <c r="G295">
        <v>0.104</v>
      </c>
      <c r="H295">
        <v>0.59299999999999997</v>
      </c>
      <c r="I295">
        <v>0.54</v>
      </c>
      <c r="J295">
        <v>0.436</v>
      </c>
      <c r="K295">
        <v>1269.4000000000001</v>
      </c>
      <c r="L295">
        <v>571.86505401187094</v>
      </c>
      <c r="M295">
        <v>181</v>
      </c>
      <c r="N295">
        <v>408.78649684156642</v>
      </c>
    </row>
    <row r="296" spans="1:14" x14ac:dyDescent="0.2">
      <c r="A296">
        <v>387.76299999999998</v>
      </c>
      <c r="B296">
        <v>2317.4971031286209</v>
      </c>
      <c r="C296">
        <v>2000</v>
      </c>
      <c r="D296">
        <v>1</v>
      </c>
      <c r="E296">
        <v>16.236999999999998</v>
      </c>
      <c r="F296">
        <v>250000</v>
      </c>
      <c r="G296">
        <v>0.1</v>
      </c>
      <c r="H296">
        <v>0.46</v>
      </c>
      <c r="I296">
        <v>0.76300000000000001</v>
      </c>
      <c r="J296">
        <v>0.66300000000000003</v>
      </c>
      <c r="K296">
        <v>1485.3</v>
      </c>
      <c r="L296">
        <v>807.88093801005107</v>
      </c>
      <c r="M296">
        <v>215.9</v>
      </c>
      <c r="N296">
        <v>427.48694716915043</v>
      </c>
    </row>
    <row r="297" spans="1:14" x14ac:dyDescent="0.2">
      <c r="A297">
        <v>389.02</v>
      </c>
      <c r="B297">
        <v>1771.4791851195748</v>
      </c>
      <c r="C297">
        <v>2000</v>
      </c>
      <c r="D297">
        <v>1</v>
      </c>
      <c r="E297">
        <v>15.98</v>
      </c>
      <c r="F297">
        <v>250000</v>
      </c>
      <c r="G297">
        <v>0.109</v>
      </c>
      <c r="H297">
        <v>0.23699999999999999</v>
      </c>
      <c r="I297">
        <v>1.02</v>
      </c>
      <c r="J297">
        <v>0.91100000000000003</v>
      </c>
      <c r="K297">
        <v>1678.3</v>
      </c>
      <c r="L297">
        <v>913.11708449683499</v>
      </c>
      <c r="M297">
        <v>193</v>
      </c>
      <c r="N297">
        <v>442.48819193284692</v>
      </c>
    </row>
    <row r="298" spans="1:14" x14ac:dyDescent="0.2">
      <c r="A298">
        <v>389.839</v>
      </c>
      <c r="B298">
        <v>1516.7930660888408</v>
      </c>
      <c r="C298">
        <v>1400</v>
      </c>
      <c r="D298">
        <v>1</v>
      </c>
      <c r="E298">
        <v>16.161000000000001</v>
      </c>
      <c r="F298">
        <v>175000</v>
      </c>
      <c r="G298">
        <v>0.104</v>
      </c>
      <c r="H298">
        <v>0</v>
      </c>
      <c r="I298">
        <v>0.81899999999999995</v>
      </c>
      <c r="J298">
        <v>0.71499999999999997</v>
      </c>
      <c r="K298">
        <v>1754.3</v>
      </c>
      <c r="L298">
        <v>921.29539779595132</v>
      </c>
      <c r="M298">
        <v>76</v>
      </c>
      <c r="N298">
        <v>531.50051740332299</v>
      </c>
    </row>
    <row r="299" spans="1:14" x14ac:dyDescent="0.2">
      <c r="A299">
        <v>390.71800000000002</v>
      </c>
      <c r="B299">
        <v>1461.6321559074299</v>
      </c>
      <c r="C299">
        <v>1200</v>
      </c>
      <c r="D299">
        <v>1</v>
      </c>
      <c r="E299">
        <v>16.282</v>
      </c>
      <c r="F299">
        <v>150000</v>
      </c>
      <c r="G299">
        <v>0.10299999999999999</v>
      </c>
      <c r="H299">
        <v>0.161</v>
      </c>
      <c r="I299">
        <v>0.71799999999999997</v>
      </c>
      <c r="J299">
        <v>0.61499999999999999</v>
      </c>
      <c r="K299">
        <v>1817.7</v>
      </c>
      <c r="L299">
        <v>911.26242652706799</v>
      </c>
      <c r="M299">
        <v>63.4</v>
      </c>
      <c r="N299">
        <v>537.24672172103567</v>
      </c>
    </row>
    <row r="300" spans="1:14" x14ac:dyDescent="0.2">
      <c r="A300">
        <v>391.83800000000002</v>
      </c>
      <c r="B300">
        <v>1276.5957446808511</v>
      </c>
      <c r="C300">
        <v>1200</v>
      </c>
      <c r="D300">
        <v>1</v>
      </c>
      <c r="E300">
        <v>16.161999999999999</v>
      </c>
      <c r="F300">
        <v>150000</v>
      </c>
      <c r="G300">
        <v>0.10199999999999999</v>
      </c>
      <c r="H300">
        <v>0.28199999999999997</v>
      </c>
      <c r="I300">
        <v>0.83799999999999997</v>
      </c>
      <c r="J300">
        <v>0.73599999999999999</v>
      </c>
      <c r="K300">
        <v>1902.5</v>
      </c>
      <c r="L300">
        <v>879.71896080509714</v>
      </c>
      <c r="M300">
        <v>84.8</v>
      </c>
      <c r="N300">
        <v>529.70119879041249</v>
      </c>
    </row>
    <row r="301" spans="1:14" x14ac:dyDescent="0.2">
      <c r="A301">
        <v>393.75700000000001</v>
      </c>
      <c r="B301">
        <v>537.05692803437159</v>
      </c>
      <c r="C301">
        <v>1000</v>
      </c>
      <c r="D301">
        <v>1</v>
      </c>
      <c r="E301">
        <v>15.243</v>
      </c>
      <c r="F301">
        <v>125000</v>
      </c>
      <c r="G301">
        <v>0.105</v>
      </c>
      <c r="H301">
        <v>0.16200000000000001</v>
      </c>
      <c r="I301">
        <v>1.7569999999999999</v>
      </c>
      <c r="J301">
        <v>1.6519999999999999</v>
      </c>
      <c r="K301">
        <v>2004.4</v>
      </c>
      <c r="L301">
        <v>777.27102094443217</v>
      </c>
      <c r="M301">
        <v>101.9</v>
      </c>
      <c r="N301">
        <v>513.31129931066198</v>
      </c>
    </row>
    <row r="302" spans="1:14" x14ac:dyDescent="0.2">
      <c r="A302">
        <v>394.512</v>
      </c>
      <c r="B302">
        <v>467.28971962616822</v>
      </c>
      <c r="C302">
        <v>400</v>
      </c>
      <c r="D302">
        <v>1</v>
      </c>
      <c r="E302">
        <v>15.488</v>
      </c>
      <c r="F302">
        <v>50000</v>
      </c>
      <c r="G302">
        <v>0.10100000000000001</v>
      </c>
      <c r="H302">
        <v>0</v>
      </c>
      <c r="I302">
        <v>0.755</v>
      </c>
      <c r="J302">
        <v>0.65400000000000003</v>
      </c>
      <c r="K302">
        <v>2014.5</v>
      </c>
      <c r="L302">
        <v>758.129441454426</v>
      </c>
      <c r="M302">
        <v>10.1</v>
      </c>
      <c r="N302">
        <v>614.56300734749732</v>
      </c>
    </row>
    <row r="303" spans="1:14" x14ac:dyDescent="0.2">
      <c r="A303">
        <v>395.11</v>
      </c>
      <c r="B303">
        <v>572.24606580829754</v>
      </c>
      <c r="C303">
        <v>400</v>
      </c>
      <c r="D303">
        <v>1</v>
      </c>
      <c r="E303">
        <v>15.89</v>
      </c>
      <c r="F303">
        <v>50000</v>
      </c>
      <c r="G303">
        <v>0.10100000000000001</v>
      </c>
      <c r="H303">
        <v>0</v>
      </c>
      <c r="I303">
        <v>0.59799999999999998</v>
      </c>
      <c r="J303">
        <v>0.497</v>
      </c>
      <c r="K303">
        <v>1960</v>
      </c>
      <c r="L303">
        <v>833.70798244949049</v>
      </c>
      <c r="M303">
        <v>-54.5</v>
      </c>
      <c r="N303">
        <v>576.46565379040578</v>
      </c>
    </row>
    <row r="304" spans="1:14" x14ac:dyDescent="0.2">
      <c r="A304">
        <v>395.57499999999999</v>
      </c>
      <c r="B304">
        <v>693.24090121317158</v>
      </c>
      <c r="C304">
        <v>400</v>
      </c>
      <c r="D304">
        <v>1</v>
      </c>
      <c r="E304">
        <v>16.425000000000001</v>
      </c>
      <c r="F304">
        <v>50000</v>
      </c>
      <c r="G304">
        <v>0.112</v>
      </c>
      <c r="H304">
        <v>0</v>
      </c>
      <c r="I304">
        <v>0.46500000000000002</v>
      </c>
      <c r="J304">
        <v>0.35299999999999998</v>
      </c>
      <c r="K304">
        <v>1859.5</v>
      </c>
      <c r="L304">
        <v>903.50553401736283</v>
      </c>
      <c r="M304">
        <v>-100.5</v>
      </c>
      <c r="N304">
        <v>535.03892381769765</v>
      </c>
    </row>
    <row r="305" spans="1:14" x14ac:dyDescent="0.2">
      <c r="A305">
        <v>396.613</v>
      </c>
      <c r="B305">
        <v>835.65459610027858</v>
      </c>
      <c r="C305">
        <v>600</v>
      </c>
      <c r="D305">
        <v>1</v>
      </c>
      <c r="E305">
        <v>16.387</v>
      </c>
      <c r="F305">
        <v>75000</v>
      </c>
      <c r="G305">
        <v>0.105</v>
      </c>
      <c r="H305">
        <v>0.42499999999999999</v>
      </c>
      <c r="I305">
        <v>0.61299999999999999</v>
      </c>
      <c r="J305">
        <v>0.50800000000000001</v>
      </c>
      <c r="K305">
        <v>1711.4</v>
      </c>
      <c r="L305">
        <v>888.95547695033633</v>
      </c>
      <c r="M305">
        <v>-148.1</v>
      </c>
      <c r="N305">
        <v>469.52623994831214</v>
      </c>
    </row>
    <row r="306" spans="1:14" x14ac:dyDescent="0.2">
      <c r="A306">
        <v>397.46800000000002</v>
      </c>
      <c r="B306">
        <v>1032.7022375215147</v>
      </c>
      <c r="C306">
        <v>600</v>
      </c>
      <c r="D306">
        <v>1</v>
      </c>
      <c r="E306">
        <v>16.532</v>
      </c>
      <c r="F306">
        <v>75000</v>
      </c>
      <c r="G306">
        <v>0.113</v>
      </c>
      <c r="H306">
        <v>0.38700000000000001</v>
      </c>
      <c r="I306">
        <v>0.46800000000000003</v>
      </c>
      <c r="J306">
        <v>0.35499999999999998</v>
      </c>
      <c r="K306">
        <v>1508.4</v>
      </c>
      <c r="L306">
        <v>743.15896011553275</v>
      </c>
      <c r="M306">
        <v>-203</v>
      </c>
      <c r="N306">
        <v>407.14739345843788</v>
      </c>
    </row>
    <row r="307" spans="1:14" x14ac:dyDescent="0.2">
      <c r="A307">
        <v>398.65600000000001</v>
      </c>
      <c r="B307">
        <v>1310.615989515072</v>
      </c>
      <c r="C307">
        <v>1000</v>
      </c>
      <c r="D307">
        <v>1</v>
      </c>
      <c r="E307">
        <v>16.344000000000001</v>
      </c>
      <c r="F307">
        <v>125000</v>
      </c>
      <c r="G307">
        <v>0.107</v>
      </c>
      <c r="H307">
        <v>0.53200000000000003</v>
      </c>
      <c r="I307">
        <v>0.65600000000000003</v>
      </c>
      <c r="J307">
        <v>0.54900000000000004</v>
      </c>
      <c r="K307">
        <v>1375.8</v>
      </c>
      <c r="L307">
        <v>557.41776075040877</v>
      </c>
      <c r="M307">
        <v>-132.6</v>
      </c>
      <c r="N307">
        <v>459.89220476107226</v>
      </c>
    </row>
    <row r="308" spans="1:14" x14ac:dyDescent="0.2">
      <c r="A308">
        <v>399.84100000000001</v>
      </c>
      <c r="B308">
        <v>1265.8227848101267</v>
      </c>
      <c r="C308">
        <v>1200</v>
      </c>
      <c r="D308">
        <v>1</v>
      </c>
      <c r="E308">
        <v>16.158999999999999</v>
      </c>
      <c r="F308">
        <v>150000</v>
      </c>
      <c r="G308">
        <v>0.107</v>
      </c>
      <c r="H308">
        <v>0.34399999999999997</v>
      </c>
      <c r="I308">
        <v>0.84099999999999997</v>
      </c>
      <c r="J308">
        <v>0.73399999999999999</v>
      </c>
      <c r="K308">
        <v>1338.4</v>
      </c>
      <c r="L308">
        <v>511.88596386304641</v>
      </c>
      <c r="M308">
        <v>-37.4</v>
      </c>
      <c r="N308">
        <v>402.4883103892584</v>
      </c>
    </row>
    <row r="309" spans="1:14" x14ac:dyDescent="0.2">
      <c r="A309">
        <v>400.67899999999997</v>
      </c>
      <c r="B309">
        <v>1270.6480304955528</v>
      </c>
      <c r="C309">
        <v>1000</v>
      </c>
      <c r="D309">
        <v>1</v>
      </c>
      <c r="E309">
        <v>16.321000000000002</v>
      </c>
      <c r="F309">
        <v>125000</v>
      </c>
      <c r="G309">
        <v>0.108</v>
      </c>
      <c r="H309">
        <v>0.159</v>
      </c>
      <c r="I309">
        <v>0.67900000000000005</v>
      </c>
      <c r="J309">
        <v>0.57099999999999995</v>
      </c>
      <c r="K309">
        <v>1306</v>
      </c>
      <c r="L309">
        <v>480.96257650673823</v>
      </c>
      <c r="M309">
        <v>-32.4</v>
      </c>
      <c r="N309">
        <v>400.28220045362997</v>
      </c>
    </row>
    <row r="310" spans="1:14" x14ac:dyDescent="0.2">
      <c r="A310">
        <v>401.57900000000001</v>
      </c>
      <c r="B310">
        <v>1461.9883040935672</v>
      </c>
      <c r="C310">
        <v>1000</v>
      </c>
      <c r="D310">
        <v>1</v>
      </c>
      <c r="E310">
        <v>16.420999999999999</v>
      </c>
      <c r="F310">
        <v>125000</v>
      </c>
      <c r="G310">
        <v>0.105</v>
      </c>
      <c r="H310">
        <v>0.32100000000000001</v>
      </c>
      <c r="I310">
        <v>0.57899999999999996</v>
      </c>
      <c r="J310">
        <v>0.47399999999999998</v>
      </c>
      <c r="K310">
        <v>1286</v>
      </c>
      <c r="L310">
        <v>457.30186966597893</v>
      </c>
      <c r="M310">
        <v>-20</v>
      </c>
      <c r="N310">
        <v>402.78977146893885</v>
      </c>
    </row>
    <row r="311" spans="1:14" x14ac:dyDescent="0.2">
      <c r="A311">
        <v>402.58</v>
      </c>
      <c r="B311">
        <v>1751.8248175182482</v>
      </c>
      <c r="C311">
        <v>1200</v>
      </c>
      <c r="D311">
        <v>1</v>
      </c>
      <c r="E311">
        <v>16.420000000000002</v>
      </c>
      <c r="F311">
        <v>150000</v>
      </c>
      <c r="G311">
        <v>0.105</v>
      </c>
      <c r="H311">
        <v>0.42099999999999999</v>
      </c>
      <c r="I311">
        <v>0.57999999999999996</v>
      </c>
      <c r="J311">
        <v>0.47499999999999998</v>
      </c>
      <c r="K311">
        <v>1333.9</v>
      </c>
      <c r="L311">
        <v>512.57183886748987</v>
      </c>
      <c r="M311">
        <v>47.9</v>
      </c>
      <c r="N311">
        <v>403.55605558583812</v>
      </c>
    </row>
    <row r="312" spans="1:14" x14ac:dyDescent="0.2">
      <c r="A312">
        <v>403.82400000000001</v>
      </c>
      <c r="B312">
        <v>1729.7297297297298</v>
      </c>
      <c r="C312">
        <v>1600</v>
      </c>
      <c r="D312">
        <v>1</v>
      </c>
      <c r="E312">
        <v>16.175999999999998</v>
      </c>
      <c r="F312">
        <v>200000</v>
      </c>
      <c r="G312">
        <v>0.10100000000000001</v>
      </c>
      <c r="H312">
        <v>0.42</v>
      </c>
      <c r="I312">
        <v>0.82399999999999995</v>
      </c>
      <c r="J312">
        <v>0.72299999999999998</v>
      </c>
      <c r="K312">
        <v>1526</v>
      </c>
      <c r="L312">
        <v>561.07771297744489</v>
      </c>
      <c r="M312">
        <v>192.1</v>
      </c>
      <c r="N312">
        <v>201.43457995091111</v>
      </c>
    </row>
    <row r="313" spans="1:14" x14ac:dyDescent="0.2">
      <c r="A313">
        <v>404.88200000000001</v>
      </c>
      <c r="B313">
        <v>1421.3197969543148</v>
      </c>
      <c r="C313">
        <v>1400</v>
      </c>
      <c r="D313">
        <v>1</v>
      </c>
      <c r="E313">
        <v>16.117999999999999</v>
      </c>
      <c r="F313">
        <v>175000</v>
      </c>
      <c r="G313">
        <v>0.10299999999999999</v>
      </c>
      <c r="H313">
        <v>0.17599999999999999</v>
      </c>
      <c r="I313">
        <v>0.88200000000000001</v>
      </c>
      <c r="J313">
        <v>0.77900000000000003</v>
      </c>
      <c r="K313">
        <v>1686.2</v>
      </c>
      <c r="L313">
        <v>502.61173882033438</v>
      </c>
      <c r="M313">
        <v>160.19999999999999</v>
      </c>
      <c r="N313">
        <v>248.20870250658012</v>
      </c>
    </row>
    <row r="314" spans="1:14" x14ac:dyDescent="0.2">
      <c r="A314">
        <v>405.81299999999999</v>
      </c>
      <c r="B314">
        <v>1314.3483023001095</v>
      </c>
      <c r="C314">
        <v>1200</v>
      </c>
      <c r="D314">
        <v>1</v>
      </c>
      <c r="E314">
        <v>16.187000000000001</v>
      </c>
      <c r="F314">
        <v>150000</v>
      </c>
      <c r="G314">
        <v>0.1</v>
      </c>
      <c r="H314">
        <v>0.11799999999999999</v>
      </c>
      <c r="I314">
        <v>0.81299999999999994</v>
      </c>
      <c r="J314">
        <v>0.71299999999999997</v>
      </c>
      <c r="K314">
        <v>1785.5</v>
      </c>
      <c r="L314">
        <v>407.62488883776467</v>
      </c>
      <c r="M314">
        <v>99.3</v>
      </c>
      <c r="N314">
        <v>301.64848748170442</v>
      </c>
    </row>
    <row r="315" spans="1:14" x14ac:dyDescent="0.2">
      <c r="A315">
        <v>407.06799999999998</v>
      </c>
      <c r="B315">
        <v>846.02368866328254</v>
      </c>
      <c r="C315">
        <v>1000</v>
      </c>
      <c r="D315">
        <v>1</v>
      </c>
      <c r="E315">
        <v>15.932</v>
      </c>
      <c r="F315">
        <v>125000</v>
      </c>
      <c r="G315">
        <v>0.114</v>
      </c>
      <c r="H315">
        <v>0.187</v>
      </c>
      <c r="I315">
        <v>1.0680000000000001</v>
      </c>
      <c r="J315">
        <v>0.95399999999999996</v>
      </c>
      <c r="K315">
        <v>1840.5</v>
      </c>
      <c r="L315">
        <v>348.72345777134063</v>
      </c>
      <c r="M315">
        <v>55</v>
      </c>
      <c r="N315">
        <v>297.15787049984056</v>
      </c>
    </row>
    <row r="316" spans="1:14" x14ac:dyDescent="0.2">
      <c r="A316">
        <v>408.91199999999998</v>
      </c>
      <c r="B316">
        <v>308.00821355236138</v>
      </c>
      <c r="C316">
        <v>600</v>
      </c>
      <c r="D316">
        <v>1</v>
      </c>
      <c r="E316">
        <v>15.087999999999999</v>
      </c>
      <c r="F316">
        <v>75000</v>
      </c>
      <c r="G316">
        <v>0.104</v>
      </c>
      <c r="H316">
        <v>0</v>
      </c>
      <c r="I316">
        <v>1.8440000000000001</v>
      </c>
      <c r="J316">
        <v>1.74</v>
      </c>
      <c r="K316">
        <v>1827.2</v>
      </c>
      <c r="L316">
        <v>375.15698047617343</v>
      </c>
      <c r="M316">
        <v>-13.3</v>
      </c>
      <c r="N316">
        <v>362.2747714097685</v>
      </c>
    </row>
    <row r="317" spans="1:14" x14ac:dyDescent="0.2">
      <c r="A317">
        <v>409.62799999999999</v>
      </c>
      <c r="B317">
        <v>243.605359317905</v>
      </c>
      <c r="C317">
        <v>200</v>
      </c>
      <c r="D317">
        <v>1</v>
      </c>
      <c r="E317">
        <v>15.372</v>
      </c>
      <c r="F317">
        <v>25000</v>
      </c>
      <c r="G317">
        <v>0.105</v>
      </c>
      <c r="H317">
        <v>0</v>
      </c>
      <c r="I317">
        <v>0.71599999999999997</v>
      </c>
      <c r="J317">
        <v>0.61099999999999999</v>
      </c>
      <c r="K317">
        <v>1692.6</v>
      </c>
      <c r="L317">
        <v>583.72205714706388</v>
      </c>
      <c r="M317">
        <v>-134.6</v>
      </c>
      <c r="N317">
        <v>370.07599219619743</v>
      </c>
    </row>
    <row r="318" spans="1:14" x14ac:dyDescent="0.2">
      <c r="A318">
        <v>410.06200000000001</v>
      </c>
      <c r="B318">
        <v>373.13432835820896</v>
      </c>
      <c r="C318">
        <v>200</v>
      </c>
      <c r="D318">
        <v>1</v>
      </c>
      <c r="E318">
        <v>15.938000000000001</v>
      </c>
      <c r="F318">
        <v>25000</v>
      </c>
      <c r="G318">
        <v>0.10199999999999999</v>
      </c>
      <c r="H318">
        <v>0</v>
      </c>
      <c r="I318">
        <v>0.434</v>
      </c>
      <c r="J318">
        <v>0.33200000000000002</v>
      </c>
      <c r="K318">
        <v>1543.2</v>
      </c>
      <c r="L318">
        <v>709.40028192833427</v>
      </c>
      <c r="M318">
        <v>-149.4</v>
      </c>
      <c r="N318">
        <v>362.03016448909341</v>
      </c>
    </row>
    <row r="319" spans="1:14" x14ac:dyDescent="0.2">
      <c r="A319">
        <v>410.274</v>
      </c>
      <c r="B319">
        <v>636.9426751592357</v>
      </c>
      <c r="C319">
        <v>200</v>
      </c>
      <c r="D319">
        <v>1</v>
      </c>
      <c r="E319">
        <v>16.725999999999999</v>
      </c>
      <c r="F319">
        <v>25000</v>
      </c>
      <c r="G319">
        <v>0.10199999999999999</v>
      </c>
      <c r="H319">
        <v>0</v>
      </c>
      <c r="I319">
        <v>0.21199999999999999</v>
      </c>
      <c r="J319">
        <v>0.11</v>
      </c>
      <c r="K319">
        <v>1440</v>
      </c>
      <c r="L319">
        <v>761.81349423595805</v>
      </c>
      <c r="M319">
        <v>-103.2</v>
      </c>
      <c r="N319">
        <v>383.14691699138075</v>
      </c>
    </row>
    <row r="320" spans="1:14" x14ac:dyDescent="0.2">
      <c r="A320">
        <v>411.27199999999999</v>
      </c>
      <c r="B320">
        <v>1600</v>
      </c>
      <c r="C320">
        <v>600</v>
      </c>
      <c r="D320">
        <v>1</v>
      </c>
      <c r="E320">
        <v>16.728000000000002</v>
      </c>
      <c r="F320">
        <v>75000</v>
      </c>
      <c r="G320">
        <v>0.10299999999999999</v>
      </c>
      <c r="H320">
        <v>0.72599999999999998</v>
      </c>
      <c r="I320">
        <v>0.27200000000000002</v>
      </c>
      <c r="J320">
        <v>0.16900000000000001</v>
      </c>
      <c r="K320">
        <v>1446.7</v>
      </c>
      <c r="L320">
        <v>764.80795628706687</v>
      </c>
      <c r="M320">
        <v>6.7</v>
      </c>
      <c r="N320">
        <v>551.27453233393612</v>
      </c>
    </row>
    <row r="321" spans="1:14" x14ac:dyDescent="0.2">
      <c r="A321">
        <v>412.54500000000002</v>
      </c>
      <c r="B321">
        <v>2469.1358024691358</v>
      </c>
      <c r="C321">
        <v>1600</v>
      </c>
      <c r="D321">
        <v>1</v>
      </c>
      <c r="E321">
        <v>16.454999999999998</v>
      </c>
      <c r="F321">
        <v>200000</v>
      </c>
      <c r="G321">
        <v>0.10299999999999999</v>
      </c>
      <c r="H321">
        <v>0.72799999999999998</v>
      </c>
      <c r="I321">
        <v>0.54500000000000004</v>
      </c>
      <c r="J321">
        <v>0.442</v>
      </c>
      <c r="K321">
        <v>1590.8</v>
      </c>
      <c r="L321">
        <v>981.16734556343647</v>
      </c>
      <c r="M321">
        <v>144.1</v>
      </c>
      <c r="N321">
        <v>755.21499587865708</v>
      </c>
    </row>
    <row r="322" spans="1:14" x14ac:dyDescent="0.2">
      <c r="A322">
        <v>413.72800000000001</v>
      </c>
      <c r="B322">
        <v>2619.0476190476193</v>
      </c>
      <c r="C322">
        <v>2200</v>
      </c>
      <c r="D322">
        <v>1</v>
      </c>
      <c r="E322">
        <v>16.271999999999998</v>
      </c>
      <c r="F322">
        <v>275000</v>
      </c>
      <c r="G322">
        <v>0.112</v>
      </c>
      <c r="H322">
        <v>0.45500000000000002</v>
      </c>
      <c r="I322">
        <v>0.72799999999999998</v>
      </c>
      <c r="J322">
        <v>0.61599999999999999</v>
      </c>
      <c r="K322">
        <v>1700.1</v>
      </c>
      <c r="L322">
        <v>1129.0006598758036</v>
      </c>
      <c r="M322">
        <v>109.3</v>
      </c>
      <c r="N322">
        <v>749.83678890809301</v>
      </c>
    </row>
    <row r="323" spans="1:14" x14ac:dyDescent="0.2">
      <c r="A323">
        <v>414.75400000000002</v>
      </c>
      <c r="B323">
        <v>2800.4667444574097</v>
      </c>
      <c r="C323">
        <v>2400</v>
      </c>
      <c r="D323">
        <v>1</v>
      </c>
      <c r="E323">
        <v>16.245999999999999</v>
      </c>
      <c r="F323">
        <v>300000</v>
      </c>
      <c r="G323">
        <v>0.10299999999999999</v>
      </c>
      <c r="H323">
        <v>0.27200000000000002</v>
      </c>
      <c r="I323">
        <v>0.754</v>
      </c>
      <c r="J323">
        <v>0.65100000000000002</v>
      </c>
      <c r="K323">
        <v>1835.9</v>
      </c>
      <c r="L323">
        <v>1256.949040335367</v>
      </c>
      <c r="M323">
        <v>135.80000000000001</v>
      </c>
      <c r="N323">
        <v>739.04909173883709</v>
      </c>
    </row>
    <row r="324" spans="1:14" x14ac:dyDescent="0.2">
      <c r="A324">
        <v>415.755</v>
      </c>
      <c r="B324">
        <v>2768.166089965398</v>
      </c>
      <c r="C324">
        <v>2400</v>
      </c>
      <c r="D324">
        <v>1</v>
      </c>
      <c r="E324">
        <v>16.245000000000001</v>
      </c>
      <c r="F324">
        <v>300000</v>
      </c>
      <c r="G324">
        <v>0.112</v>
      </c>
      <c r="H324">
        <v>0.246</v>
      </c>
      <c r="I324">
        <v>0.755</v>
      </c>
      <c r="J324">
        <v>0.64300000000000002</v>
      </c>
      <c r="K324">
        <v>2024.8</v>
      </c>
      <c r="L324">
        <v>1373.4530789218829</v>
      </c>
      <c r="M324">
        <v>188.9</v>
      </c>
      <c r="N324">
        <v>716.21846527438822</v>
      </c>
    </row>
    <row r="325" spans="1:14" x14ac:dyDescent="0.2">
      <c r="A325">
        <v>416.75200000000001</v>
      </c>
      <c r="B325">
        <v>2790.6976744186045</v>
      </c>
      <c r="C325">
        <v>2400</v>
      </c>
      <c r="D325">
        <v>1</v>
      </c>
      <c r="E325">
        <v>16.248000000000001</v>
      </c>
      <c r="F325">
        <v>300000</v>
      </c>
      <c r="G325">
        <v>0.108</v>
      </c>
      <c r="H325">
        <v>0.245</v>
      </c>
      <c r="I325">
        <v>0.752</v>
      </c>
      <c r="J325">
        <v>0.64400000000000002</v>
      </c>
      <c r="K325">
        <v>2229.6999999999998</v>
      </c>
      <c r="L325">
        <v>1457.4497624275079</v>
      </c>
      <c r="M325">
        <v>204.9</v>
      </c>
      <c r="N325">
        <v>711.0415529348478</v>
      </c>
    </row>
    <row r="326" spans="1:14" x14ac:dyDescent="0.2">
      <c r="A326">
        <v>417.79500000000002</v>
      </c>
      <c r="B326">
        <v>2646.0859977949285</v>
      </c>
      <c r="C326">
        <v>2400</v>
      </c>
      <c r="D326">
        <v>1</v>
      </c>
      <c r="E326">
        <v>16.204999999999998</v>
      </c>
      <c r="F326">
        <v>300000</v>
      </c>
      <c r="G326">
        <v>0.112</v>
      </c>
      <c r="H326">
        <v>0.248</v>
      </c>
      <c r="I326">
        <v>0.79500000000000004</v>
      </c>
      <c r="J326">
        <v>0.68300000000000005</v>
      </c>
      <c r="K326">
        <v>2497.5</v>
      </c>
      <c r="L326">
        <v>1461.7430861816997</v>
      </c>
      <c r="M326">
        <v>267.8</v>
      </c>
      <c r="N326">
        <v>659.94572504108248</v>
      </c>
    </row>
    <row r="327" spans="1:14" x14ac:dyDescent="0.2">
      <c r="A327">
        <v>418.77699999999999</v>
      </c>
      <c r="B327">
        <v>2696.629213483146</v>
      </c>
      <c r="C327">
        <v>2400</v>
      </c>
      <c r="D327">
        <v>1</v>
      </c>
      <c r="E327">
        <v>16.222999999999999</v>
      </c>
      <c r="F327">
        <v>300000</v>
      </c>
      <c r="G327">
        <v>0.113</v>
      </c>
      <c r="H327">
        <v>0.20499999999999999</v>
      </c>
      <c r="I327">
        <v>0.77700000000000002</v>
      </c>
      <c r="J327">
        <v>0.66400000000000003</v>
      </c>
      <c r="K327">
        <v>2814.4</v>
      </c>
      <c r="L327">
        <v>1294.463224661095</v>
      </c>
      <c r="M327">
        <v>316.89999999999998</v>
      </c>
      <c r="N327">
        <v>601.49388193064772</v>
      </c>
    </row>
    <row r="328" spans="1:14" x14ac:dyDescent="0.2">
      <c r="A328">
        <v>419.721</v>
      </c>
      <c r="B328">
        <v>2919.7080291970801</v>
      </c>
      <c r="C328">
        <v>2400</v>
      </c>
      <c r="D328">
        <v>1</v>
      </c>
      <c r="E328">
        <v>16.279</v>
      </c>
      <c r="F328">
        <v>300000</v>
      </c>
      <c r="G328">
        <v>0.10100000000000001</v>
      </c>
      <c r="H328">
        <v>0.223</v>
      </c>
      <c r="I328">
        <v>0.72099999999999997</v>
      </c>
      <c r="J328">
        <v>0.62</v>
      </c>
      <c r="K328">
        <v>3143.1</v>
      </c>
      <c r="L328">
        <v>1006.3853585977889</v>
      </c>
      <c r="M328">
        <v>328.7</v>
      </c>
      <c r="N328">
        <v>595.95973857300123</v>
      </c>
    </row>
    <row r="329" spans="1:14" x14ac:dyDescent="0.2">
      <c r="A329">
        <v>420.774</v>
      </c>
      <c r="B329">
        <v>2934.5372460496615</v>
      </c>
      <c r="C329">
        <v>2600</v>
      </c>
      <c r="D329">
        <v>1</v>
      </c>
      <c r="E329">
        <v>16.225999999999999</v>
      </c>
      <c r="F329">
        <v>325000</v>
      </c>
      <c r="G329">
        <v>0.112</v>
      </c>
      <c r="H329">
        <v>0.27900000000000003</v>
      </c>
      <c r="I329">
        <v>0.77400000000000002</v>
      </c>
      <c r="J329">
        <v>0.66200000000000003</v>
      </c>
      <c r="K329">
        <v>3469.9</v>
      </c>
      <c r="L329">
        <v>559.58260337505135</v>
      </c>
      <c r="M329">
        <v>326.8</v>
      </c>
      <c r="N329">
        <v>596.15816693223292</v>
      </c>
    </row>
    <row r="330" spans="1:14" x14ac:dyDescent="0.2">
      <c r="A330">
        <v>425.30599999999998</v>
      </c>
      <c r="B330">
        <v>2720.4715484017229</v>
      </c>
      <c r="C330">
        <v>3000</v>
      </c>
      <c r="D330">
        <v>4</v>
      </c>
      <c r="E330">
        <v>15.694000000000001</v>
      </c>
      <c r="F330">
        <v>375000</v>
      </c>
      <c r="G330">
        <v>0.105</v>
      </c>
      <c r="H330">
        <v>0.22600000000000001</v>
      </c>
      <c r="I330">
        <v>4.306</v>
      </c>
      <c r="J330">
        <v>1.325</v>
      </c>
      <c r="K330">
        <v>3680.8</v>
      </c>
      <c r="L330">
        <v>129.11452280824184</v>
      </c>
      <c r="M330">
        <v>210.9</v>
      </c>
      <c r="N330">
        <v>519.79158323312606</v>
      </c>
    </row>
    <row r="331" spans="1:14" x14ac:dyDescent="0.2">
      <c r="A331">
        <v>426.07400000000001</v>
      </c>
      <c r="B331">
        <v>1816.1180476730988</v>
      </c>
      <c r="C331">
        <v>1600</v>
      </c>
      <c r="D331">
        <v>1</v>
      </c>
      <c r="E331">
        <v>15.926</v>
      </c>
      <c r="F331">
        <v>200000</v>
      </c>
      <c r="G331">
        <v>0.113</v>
      </c>
      <c r="H331">
        <v>0</v>
      </c>
      <c r="I331">
        <v>0.76800000000000002</v>
      </c>
      <c r="J331">
        <v>0.65500000000000003</v>
      </c>
      <c r="K331">
        <v>3417.6</v>
      </c>
      <c r="L331">
        <v>514.24958920741983</v>
      </c>
      <c r="M331">
        <v>-142.19999999999999</v>
      </c>
      <c r="N331">
        <v>256.1451932010437</v>
      </c>
    </row>
    <row r="332" spans="1:14" x14ac:dyDescent="0.2">
      <c r="A332">
        <v>426.87400000000002</v>
      </c>
      <c r="B332">
        <v>1771.8715393133998</v>
      </c>
      <c r="C332">
        <v>1600</v>
      </c>
      <c r="D332">
        <v>1</v>
      </c>
      <c r="E332">
        <v>16.126000000000001</v>
      </c>
      <c r="F332">
        <v>200000</v>
      </c>
      <c r="G332">
        <v>0.10299999999999999</v>
      </c>
      <c r="H332">
        <v>0</v>
      </c>
      <c r="I332">
        <v>0.8</v>
      </c>
      <c r="J332">
        <v>0.69699999999999995</v>
      </c>
      <c r="K332">
        <v>3288.6</v>
      </c>
      <c r="L332">
        <v>577.15374035000411</v>
      </c>
      <c r="M332">
        <v>-129</v>
      </c>
      <c r="N332">
        <v>268.60193595728231</v>
      </c>
    </row>
    <row r="333" spans="1:14" x14ac:dyDescent="0.2">
      <c r="A333">
        <v>427.67399999999998</v>
      </c>
      <c r="B333">
        <v>2038.216560509554</v>
      </c>
      <c r="C333">
        <v>1600</v>
      </c>
      <c r="D333">
        <v>1</v>
      </c>
      <c r="E333">
        <v>16.326000000000001</v>
      </c>
      <c r="F333">
        <v>200000</v>
      </c>
      <c r="G333">
        <v>0.111</v>
      </c>
      <c r="H333">
        <v>0.126</v>
      </c>
      <c r="I333">
        <v>0.67400000000000004</v>
      </c>
      <c r="J333">
        <v>0.56299999999999994</v>
      </c>
      <c r="K333">
        <v>3145.5</v>
      </c>
      <c r="L333">
        <v>626.27553840142923</v>
      </c>
      <c r="M333">
        <v>-143.1</v>
      </c>
      <c r="N333">
        <v>265.45751072440953</v>
      </c>
    </row>
    <row r="334" spans="1:14" x14ac:dyDescent="0.2">
      <c r="A334">
        <v>428.65600000000001</v>
      </c>
      <c r="B334">
        <v>2368.4210526315787</v>
      </c>
      <c r="C334">
        <v>1800</v>
      </c>
      <c r="D334">
        <v>1</v>
      </c>
      <c r="E334">
        <v>16.344000000000001</v>
      </c>
      <c r="F334">
        <v>225000</v>
      </c>
      <c r="G334">
        <v>0.104</v>
      </c>
      <c r="H334">
        <v>0.32600000000000001</v>
      </c>
      <c r="I334">
        <v>0.65600000000000003</v>
      </c>
      <c r="J334">
        <v>0.55200000000000005</v>
      </c>
      <c r="K334">
        <v>3078.3</v>
      </c>
      <c r="L334">
        <v>619.25084578060932</v>
      </c>
      <c r="M334">
        <v>-67.2</v>
      </c>
      <c r="N334">
        <v>334.22172281286566</v>
      </c>
    </row>
    <row r="335" spans="1:14" x14ac:dyDescent="0.2">
      <c r="A335">
        <v>429.81299999999999</v>
      </c>
      <c r="B335">
        <v>2164.5021645021643</v>
      </c>
      <c r="C335">
        <v>2000</v>
      </c>
      <c r="D335">
        <v>1</v>
      </c>
      <c r="E335">
        <v>16.187000000000001</v>
      </c>
      <c r="F335">
        <v>250000</v>
      </c>
      <c r="G335">
        <v>0.111</v>
      </c>
      <c r="H335">
        <v>0.34399999999999997</v>
      </c>
      <c r="I335">
        <v>0.81299999999999994</v>
      </c>
      <c r="J335">
        <v>0.70199999999999996</v>
      </c>
      <c r="K335">
        <v>3042.9</v>
      </c>
      <c r="L335">
        <v>597.34620614849484</v>
      </c>
      <c r="M335">
        <v>-35.4</v>
      </c>
      <c r="N335">
        <v>362.63320311300788</v>
      </c>
    </row>
    <row r="336" spans="1:14" x14ac:dyDescent="0.2">
      <c r="A336">
        <v>430.69099999999997</v>
      </c>
      <c r="B336">
        <v>2275.6005056890012</v>
      </c>
      <c r="C336">
        <v>1800</v>
      </c>
      <c r="D336">
        <v>1</v>
      </c>
      <c r="E336">
        <v>16.309000000000001</v>
      </c>
      <c r="F336">
        <v>225000</v>
      </c>
      <c r="G336">
        <v>0.1</v>
      </c>
      <c r="H336">
        <v>0.187</v>
      </c>
      <c r="I336">
        <v>0.69099999999999995</v>
      </c>
      <c r="J336">
        <v>0.59099999999999997</v>
      </c>
      <c r="K336">
        <v>2940.8</v>
      </c>
      <c r="L336">
        <v>530.79973624710851</v>
      </c>
      <c r="M336">
        <v>-102.1</v>
      </c>
      <c r="N336">
        <v>364.23905611562304</v>
      </c>
    </row>
    <row r="337" spans="1:14" x14ac:dyDescent="0.2">
      <c r="A337">
        <v>431.74799999999999</v>
      </c>
      <c r="B337">
        <v>2333.7222870478413</v>
      </c>
      <c r="C337">
        <v>2000</v>
      </c>
      <c r="D337">
        <v>1</v>
      </c>
      <c r="E337">
        <v>16.251999999999999</v>
      </c>
      <c r="F337">
        <v>250000</v>
      </c>
      <c r="G337">
        <v>0.109</v>
      </c>
      <c r="H337">
        <v>0.309</v>
      </c>
      <c r="I337">
        <v>0.748</v>
      </c>
      <c r="J337">
        <v>0.63900000000000001</v>
      </c>
      <c r="K337">
        <v>2852.6</v>
      </c>
      <c r="L337">
        <v>421.65843997244974</v>
      </c>
      <c r="M337">
        <v>-88.2</v>
      </c>
      <c r="N337">
        <v>372.60161030247843</v>
      </c>
    </row>
    <row r="338" spans="1:14" x14ac:dyDescent="0.2">
      <c r="A338">
        <v>432.892</v>
      </c>
      <c r="B338">
        <v>2016.1290322580646</v>
      </c>
      <c r="C338">
        <v>2000</v>
      </c>
      <c r="D338">
        <v>1</v>
      </c>
      <c r="E338">
        <v>16.108000000000001</v>
      </c>
      <c r="F338">
        <v>250000</v>
      </c>
      <c r="G338">
        <v>0.1</v>
      </c>
      <c r="H338">
        <v>0.252</v>
      </c>
      <c r="I338">
        <v>0.89200000000000002</v>
      </c>
      <c r="J338">
        <v>0.79200000000000004</v>
      </c>
      <c r="K338">
        <v>2805.8</v>
      </c>
      <c r="L338">
        <v>357.53623592581494</v>
      </c>
      <c r="M338">
        <v>-46.8</v>
      </c>
      <c r="N338">
        <v>366.38307821186282</v>
      </c>
    </row>
    <row r="339" spans="1:14" x14ac:dyDescent="0.2">
      <c r="A339">
        <v>433.80399999999997</v>
      </c>
      <c r="B339">
        <v>1748.6338797814208</v>
      </c>
      <c r="C339">
        <v>1600</v>
      </c>
      <c r="D339">
        <v>1</v>
      </c>
      <c r="E339">
        <v>16.196000000000002</v>
      </c>
      <c r="F339">
        <v>200000</v>
      </c>
      <c r="G339">
        <v>0.111</v>
      </c>
      <c r="H339">
        <v>0.108</v>
      </c>
      <c r="I339">
        <v>0.80400000000000005</v>
      </c>
      <c r="J339">
        <v>0.69299999999999995</v>
      </c>
      <c r="K339">
        <v>2732.6</v>
      </c>
      <c r="L339">
        <v>331.66344387043927</v>
      </c>
      <c r="M339">
        <v>-73.2</v>
      </c>
      <c r="N339">
        <v>394.9558962719762</v>
      </c>
    </row>
    <row r="340" spans="1:14" x14ac:dyDescent="0.2">
      <c r="A340">
        <v>434.67700000000002</v>
      </c>
      <c r="B340">
        <v>1792.5736235595391</v>
      </c>
      <c r="C340">
        <v>1400</v>
      </c>
      <c r="D340">
        <v>1</v>
      </c>
      <c r="E340">
        <v>16.323</v>
      </c>
      <c r="F340">
        <v>175000</v>
      </c>
      <c r="G340">
        <v>0.104</v>
      </c>
      <c r="H340">
        <v>0.19600000000000001</v>
      </c>
      <c r="I340">
        <v>0.67700000000000005</v>
      </c>
      <c r="J340">
        <v>0.57299999999999995</v>
      </c>
      <c r="K340">
        <v>2695.8</v>
      </c>
      <c r="L340">
        <v>355.46386595545829</v>
      </c>
      <c r="M340">
        <v>-36.799999999999997</v>
      </c>
      <c r="N340">
        <v>361.86594202825995</v>
      </c>
    </row>
    <row r="341" spans="1:14" x14ac:dyDescent="0.2">
      <c r="A341">
        <v>435.80599999999998</v>
      </c>
      <c r="B341">
        <v>1750.5470459518599</v>
      </c>
      <c r="C341">
        <v>1600</v>
      </c>
      <c r="D341">
        <v>1</v>
      </c>
      <c r="E341">
        <v>16.193999999999999</v>
      </c>
      <c r="F341">
        <v>200000</v>
      </c>
      <c r="G341">
        <v>0.108</v>
      </c>
      <c r="H341">
        <v>0.32300000000000001</v>
      </c>
      <c r="I341">
        <v>0.80600000000000005</v>
      </c>
      <c r="J341">
        <v>0.69799999999999995</v>
      </c>
      <c r="K341">
        <v>2713.7</v>
      </c>
      <c r="L341">
        <v>337.31262947005115</v>
      </c>
      <c r="M341">
        <v>17.899999999999999</v>
      </c>
      <c r="N341">
        <v>341.80241368369531</v>
      </c>
    </row>
    <row r="342" spans="1:14" x14ac:dyDescent="0.2">
      <c r="A342">
        <v>437.03899999999999</v>
      </c>
      <c r="B342">
        <v>1228.0701754385964</v>
      </c>
      <c r="C342">
        <v>1400</v>
      </c>
      <c r="D342">
        <v>1</v>
      </c>
      <c r="E342">
        <v>15.961</v>
      </c>
      <c r="F342">
        <v>175000</v>
      </c>
      <c r="G342">
        <v>0.10100000000000001</v>
      </c>
      <c r="H342">
        <v>0.19400000000000001</v>
      </c>
      <c r="I342">
        <v>1.0389999999999999</v>
      </c>
      <c r="J342">
        <v>0.93799999999999994</v>
      </c>
      <c r="K342">
        <v>2698.7</v>
      </c>
      <c r="L342">
        <v>352.0735860583693</v>
      </c>
      <c r="M342">
        <v>-15</v>
      </c>
      <c r="N342">
        <v>340.64057303850342</v>
      </c>
    </row>
    <row r="343" spans="1:14" x14ac:dyDescent="0.2">
      <c r="A343">
        <v>437.89400000000001</v>
      </c>
      <c r="B343">
        <v>1046.0251046025105</v>
      </c>
      <c r="C343">
        <v>1000</v>
      </c>
      <c r="D343">
        <v>1</v>
      </c>
      <c r="E343">
        <v>16.106000000000002</v>
      </c>
      <c r="F343">
        <v>125000</v>
      </c>
      <c r="G343">
        <v>0.10100000000000001</v>
      </c>
      <c r="H343">
        <v>0</v>
      </c>
      <c r="I343">
        <v>0.85499999999999998</v>
      </c>
      <c r="J343">
        <v>0.754</v>
      </c>
      <c r="K343">
        <v>2618.4</v>
      </c>
      <c r="L343">
        <v>496.81268099757682</v>
      </c>
      <c r="M343">
        <v>-80.3</v>
      </c>
      <c r="N343">
        <v>414.30907544971785</v>
      </c>
    </row>
    <row r="344" spans="1:14" x14ac:dyDescent="0.2">
      <c r="A344">
        <v>438.60500000000002</v>
      </c>
      <c r="B344">
        <v>1112.6564673157163</v>
      </c>
      <c r="C344">
        <v>800</v>
      </c>
      <c r="D344">
        <v>1</v>
      </c>
      <c r="E344">
        <v>16.395</v>
      </c>
      <c r="F344">
        <v>100000</v>
      </c>
      <c r="G344">
        <v>0.114</v>
      </c>
      <c r="H344">
        <v>0.106</v>
      </c>
      <c r="I344">
        <v>0.60499999999999998</v>
      </c>
      <c r="J344">
        <v>0.49099999999999999</v>
      </c>
      <c r="K344">
        <v>2466.9</v>
      </c>
      <c r="L344">
        <v>621.24495168975022</v>
      </c>
      <c r="M344">
        <v>-151.5</v>
      </c>
      <c r="N344">
        <v>357.89921765770879</v>
      </c>
    </row>
    <row r="345" spans="1:14" x14ac:dyDescent="0.2">
      <c r="A345">
        <v>439.779</v>
      </c>
      <c r="B345">
        <v>1135.0737797956867</v>
      </c>
      <c r="C345">
        <v>1000</v>
      </c>
      <c r="D345">
        <v>1</v>
      </c>
      <c r="E345">
        <v>16.221</v>
      </c>
      <c r="F345">
        <v>125000</v>
      </c>
      <c r="G345">
        <v>0.10199999999999999</v>
      </c>
      <c r="H345">
        <v>0.39500000000000002</v>
      </c>
      <c r="I345">
        <v>0.77900000000000003</v>
      </c>
      <c r="J345">
        <v>0.67700000000000005</v>
      </c>
      <c r="K345">
        <v>2303.8000000000002</v>
      </c>
      <c r="L345">
        <v>605.5167710311581</v>
      </c>
      <c r="M345">
        <v>-163.1</v>
      </c>
      <c r="N345">
        <v>340.68649811813793</v>
      </c>
    </row>
    <row r="346" spans="1:14" x14ac:dyDescent="0.2">
      <c r="A346">
        <v>440.79599999999999</v>
      </c>
      <c r="B346">
        <v>1101.3215859030836</v>
      </c>
      <c r="C346">
        <v>1000</v>
      </c>
      <c r="D346">
        <v>1</v>
      </c>
      <c r="E346">
        <v>16.204000000000001</v>
      </c>
      <c r="F346">
        <v>125000</v>
      </c>
      <c r="G346">
        <v>0.112</v>
      </c>
      <c r="H346">
        <v>0.221</v>
      </c>
      <c r="I346">
        <v>0.79600000000000004</v>
      </c>
      <c r="J346">
        <v>0.68400000000000005</v>
      </c>
      <c r="K346">
        <v>2166.6</v>
      </c>
      <c r="L346">
        <v>621.66087218032305</v>
      </c>
      <c r="M346">
        <v>-137.19999999999999</v>
      </c>
      <c r="N346">
        <v>330.55008697624027</v>
      </c>
    </row>
    <row r="347" spans="1:14" x14ac:dyDescent="0.2">
      <c r="A347">
        <v>441.74</v>
      </c>
      <c r="B347">
        <v>1183.4319526627219</v>
      </c>
      <c r="C347">
        <v>1000</v>
      </c>
      <c r="D347">
        <v>1</v>
      </c>
      <c r="E347">
        <v>16.260000000000002</v>
      </c>
      <c r="F347">
        <v>125000</v>
      </c>
      <c r="G347">
        <v>0.105</v>
      </c>
      <c r="H347">
        <v>0.20399999999999999</v>
      </c>
      <c r="I347">
        <v>0.74</v>
      </c>
      <c r="J347">
        <v>0.63500000000000001</v>
      </c>
      <c r="K347">
        <v>2008.2</v>
      </c>
      <c r="L347">
        <v>577.92746949768707</v>
      </c>
      <c r="M347">
        <v>-158.4</v>
      </c>
      <c r="N347">
        <v>314.92957943006877</v>
      </c>
    </row>
    <row r="348" spans="1:14" x14ac:dyDescent="0.2">
      <c r="A348">
        <v>442.77699999999999</v>
      </c>
      <c r="B348">
        <v>1126.1261261261261</v>
      </c>
      <c r="C348">
        <v>1000</v>
      </c>
      <c r="D348">
        <v>1</v>
      </c>
      <c r="E348">
        <v>16.222999999999999</v>
      </c>
      <c r="F348">
        <v>125000</v>
      </c>
      <c r="G348">
        <v>0.111</v>
      </c>
      <c r="H348">
        <v>0.26</v>
      </c>
      <c r="I348">
        <v>0.77700000000000002</v>
      </c>
      <c r="J348">
        <v>0.66600000000000004</v>
      </c>
      <c r="K348">
        <v>1852.7</v>
      </c>
      <c r="L348">
        <v>450.61470237887266</v>
      </c>
      <c r="M348">
        <v>-155.5</v>
      </c>
      <c r="N348">
        <v>317.27314730370739</v>
      </c>
    </row>
    <row r="349" spans="1:14" x14ac:dyDescent="0.2">
      <c r="A349">
        <v>443.81599999999997</v>
      </c>
      <c r="B349">
        <v>1089.3246187363834</v>
      </c>
      <c r="C349">
        <v>1000</v>
      </c>
      <c r="D349">
        <v>1</v>
      </c>
      <c r="E349">
        <v>16.184000000000001</v>
      </c>
      <c r="F349">
        <v>125000</v>
      </c>
      <c r="G349">
        <v>0.10199999999999999</v>
      </c>
      <c r="H349">
        <v>0.223</v>
      </c>
      <c r="I349">
        <v>0.81599999999999995</v>
      </c>
      <c r="J349">
        <v>0.71399999999999997</v>
      </c>
      <c r="K349">
        <v>1750.3</v>
      </c>
      <c r="L349">
        <v>399.67287873960123</v>
      </c>
      <c r="M349">
        <v>-102.4</v>
      </c>
      <c r="N349">
        <v>280.01435677479111</v>
      </c>
    </row>
    <row r="350" spans="1:14" x14ac:dyDescent="0.2">
      <c r="A350">
        <v>444.70400000000001</v>
      </c>
      <c r="B350">
        <v>977.9951100244499</v>
      </c>
      <c r="C350">
        <v>800</v>
      </c>
      <c r="D350">
        <v>1</v>
      </c>
      <c r="E350">
        <v>16.295999999999999</v>
      </c>
      <c r="F350">
        <v>100000</v>
      </c>
      <c r="G350">
        <v>0.114</v>
      </c>
      <c r="H350">
        <v>0.184</v>
      </c>
      <c r="I350">
        <v>0.70399999999999996</v>
      </c>
      <c r="J350">
        <v>0.59</v>
      </c>
      <c r="K350">
        <v>1659.5</v>
      </c>
      <c r="L350">
        <v>364.22774468730415</v>
      </c>
      <c r="M350">
        <v>-90.8</v>
      </c>
      <c r="N350">
        <v>277.41730299316225</v>
      </c>
    </row>
    <row r="351" spans="1:14" x14ac:dyDescent="0.2">
      <c r="A351">
        <v>445.69799999999998</v>
      </c>
      <c r="B351">
        <v>992.55583126550869</v>
      </c>
      <c r="C351">
        <v>800</v>
      </c>
      <c r="D351">
        <v>1</v>
      </c>
      <c r="E351">
        <v>16.302</v>
      </c>
      <c r="F351">
        <v>100000</v>
      </c>
      <c r="G351">
        <v>0.108</v>
      </c>
      <c r="H351">
        <v>0.29599999999999999</v>
      </c>
      <c r="I351">
        <v>0.69799999999999995</v>
      </c>
      <c r="J351">
        <v>0.59</v>
      </c>
      <c r="K351">
        <v>1550.7</v>
      </c>
      <c r="L351">
        <v>262.12441702367215</v>
      </c>
      <c r="M351">
        <v>-108.8</v>
      </c>
      <c r="N351">
        <v>267.85735009515793</v>
      </c>
    </row>
    <row r="352" spans="1:14" x14ac:dyDescent="0.2">
      <c r="A352">
        <v>449.14</v>
      </c>
      <c r="B352">
        <v>1230.7692307692307</v>
      </c>
      <c r="C352">
        <v>1000</v>
      </c>
      <c r="D352">
        <v>4</v>
      </c>
      <c r="E352">
        <v>16.86</v>
      </c>
      <c r="F352">
        <v>125000</v>
      </c>
      <c r="G352">
        <v>0.11</v>
      </c>
      <c r="H352">
        <v>0.30199999999999999</v>
      </c>
      <c r="I352">
        <v>3.14</v>
      </c>
      <c r="J352">
        <v>0.73099999999999998</v>
      </c>
      <c r="K352">
        <v>1457</v>
      </c>
      <c r="L352">
        <v>93.844552319247597</v>
      </c>
      <c r="M352">
        <v>-93.7</v>
      </c>
      <c r="N352">
        <v>269.30505008261542</v>
      </c>
    </row>
    <row r="353" spans="1:14" x14ac:dyDescent="0.2">
      <c r="A353">
        <v>452.01</v>
      </c>
      <c r="B353">
        <v>1885.0141376060321</v>
      </c>
      <c r="C353">
        <v>1000</v>
      </c>
      <c r="D353">
        <v>4</v>
      </c>
      <c r="E353">
        <v>17.989999999999998</v>
      </c>
      <c r="F353">
        <v>125000</v>
      </c>
      <c r="G353">
        <v>0.112</v>
      </c>
      <c r="H353">
        <v>0.86</v>
      </c>
      <c r="I353">
        <v>2.0099999999999998</v>
      </c>
      <c r="J353">
        <v>0.51700000000000002</v>
      </c>
      <c r="K353">
        <v>1393.6</v>
      </c>
      <c r="L353">
        <v>93.04429052875841</v>
      </c>
      <c r="M353">
        <v>-11</v>
      </c>
      <c r="N353">
        <v>77.220463609071913</v>
      </c>
    </row>
    <row r="354" spans="1:14" x14ac:dyDescent="0.2">
      <c r="A354">
        <v>454.70800000000003</v>
      </c>
      <c r="B354">
        <v>1476.0147601476015</v>
      </c>
      <c r="C354">
        <v>1200</v>
      </c>
      <c r="D354">
        <v>1</v>
      </c>
      <c r="E354">
        <v>16.292000000000002</v>
      </c>
      <c r="F354">
        <v>150000</v>
      </c>
      <c r="G354">
        <v>0.105</v>
      </c>
      <c r="H354">
        <v>1.99</v>
      </c>
      <c r="I354">
        <v>0.70799999999999996</v>
      </c>
      <c r="J354">
        <v>0.60299999999999998</v>
      </c>
      <c r="K354">
        <v>1649.1</v>
      </c>
      <c r="L354">
        <v>405.37203899627809</v>
      </c>
      <c r="M354">
        <v>53.4</v>
      </c>
      <c r="N354">
        <v>317.48833049420887</v>
      </c>
    </row>
    <row r="355" spans="1:14" x14ac:dyDescent="0.2">
      <c r="A355">
        <v>455.89499999999998</v>
      </c>
      <c r="B355">
        <v>1198.8011988011988</v>
      </c>
      <c r="C355">
        <v>1200</v>
      </c>
      <c r="D355">
        <v>1</v>
      </c>
      <c r="E355">
        <v>16.105</v>
      </c>
      <c r="F355">
        <v>150000</v>
      </c>
      <c r="G355">
        <v>0.106</v>
      </c>
      <c r="H355">
        <v>0.29199999999999998</v>
      </c>
      <c r="I355">
        <v>0.89500000000000002</v>
      </c>
      <c r="J355">
        <v>0.78900000000000003</v>
      </c>
      <c r="K355">
        <v>1712.6</v>
      </c>
      <c r="L355">
        <v>404.06192594700133</v>
      </c>
      <c r="M355">
        <v>63.5</v>
      </c>
      <c r="N355">
        <v>315.79938251997896</v>
      </c>
    </row>
    <row r="356" spans="1:14" x14ac:dyDescent="0.2">
      <c r="A356">
        <v>456.72</v>
      </c>
      <c r="B356">
        <v>1210.6537530266344</v>
      </c>
      <c r="C356">
        <v>1000</v>
      </c>
      <c r="D356">
        <v>1</v>
      </c>
      <c r="E356">
        <v>16.28</v>
      </c>
      <c r="F356">
        <v>125000</v>
      </c>
      <c r="G356">
        <v>0.106</v>
      </c>
      <c r="H356">
        <v>0.105</v>
      </c>
      <c r="I356">
        <v>0.72</v>
      </c>
      <c r="J356">
        <v>0.61399999999999999</v>
      </c>
      <c r="K356">
        <v>1729.1</v>
      </c>
      <c r="L356">
        <v>392.32064692034754</v>
      </c>
      <c r="M356">
        <v>16.5</v>
      </c>
      <c r="N356">
        <v>354.37162696807428</v>
      </c>
    </row>
    <row r="357" spans="1:14" x14ac:dyDescent="0.2">
      <c r="A357">
        <v>457.58600000000001</v>
      </c>
      <c r="B357">
        <v>1440.9221902017291</v>
      </c>
      <c r="C357">
        <v>1000</v>
      </c>
      <c r="D357">
        <v>1</v>
      </c>
      <c r="E357">
        <v>16.414000000000001</v>
      </c>
      <c r="F357">
        <v>125000</v>
      </c>
      <c r="G357">
        <v>0.108</v>
      </c>
      <c r="H357">
        <v>0.28000000000000003</v>
      </c>
      <c r="I357">
        <v>0.58599999999999997</v>
      </c>
      <c r="J357">
        <v>0.47799999999999998</v>
      </c>
      <c r="K357">
        <v>1752.3</v>
      </c>
      <c r="L357">
        <v>378.55489694362694</v>
      </c>
      <c r="M357">
        <v>23.2</v>
      </c>
      <c r="N357">
        <v>355.40337646116978</v>
      </c>
    </row>
    <row r="358" spans="1:14" x14ac:dyDescent="0.2">
      <c r="A358">
        <v>458.56599999999997</v>
      </c>
      <c r="B358">
        <v>1783.0609212481427</v>
      </c>
      <c r="C358">
        <v>1200</v>
      </c>
      <c r="D358">
        <v>1</v>
      </c>
      <c r="E358">
        <v>16.434000000000001</v>
      </c>
      <c r="F358">
        <v>150000</v>
      </c>
      <c r="G358">
        <v>0.107</v>
      </c>
      <c r="H358">
        <v>0.41399999999999998</v>
      </c>
      <c r="I358">
        <v>0.56599999999999995</v>
      </c>
      <c r="J358">
        <v>0.45900000000000002</v>
      </c>
      <c r="K358">
        <v>1833.8</v>
      </c>
      <c r="L358">
        <v>354.41523669278104</v>
      </c>
      <c r="M358">
        <v>81.5</v>
      </c>
      <c r="N358">
        <v>374.59451410825545</v>
      </c>
    </row>
    <row r="359" spans="1:14" x14ac:dyDescent="0.2">
      <c r="A359">
        <v>459.69799999999998</v>
      </c>
      <c r="B359">
        <v>1987.5776397515529</v>
      </c>
      <c r="C359">
        <v>1600</v>
      </c>
      <c r="D359">
        <v>1</v>
      </c>
      <c r="E359">
        <v>16.302</v>
      </c>
      <c r="F359">
        <v>200000</v>
      </c>
      <c r="G359">
        <v>0.107</v>
      </c>
      <c r="H359">
        <v>0.434</v>
      </c>
      <c r="I359">
        <v>0.69799999999999995</v>
      </c>
      <c r="J359">
        <v>0.59099999999999997</v>
      </c>
      <c r="K359">
        <v>1970.2</v>
      </c>
      <c r="L359">
        <v>365.77884028467258</v>
      </c>
      <c r="M359">
        <v>136.4</v>
      </c>
      <c r="N359">
        <v>394.37778842120406</v>
      </c>
    </row>
    <row r="360" spans="1:14" x14ac:dyDescent="0.2">
      <c r="A360">
        <v>460.68799999999999</v>
      </c>
      <c r="B360">
        <v>2247.1910112359551</v>
      </c>
      <c r="C360">
        <v>1800</v>
      </c>
      <c r="D360">
        <v>1</v>
      </c>
      <c r="E360">
        <v>16.312000000000001</v>
      </c>
      <c r="F360">
        <v>225000</v>
      </c>
      <c r="G360">
        <v>0.113</v>
      </c>
      <c r="H360">
        <v>0.30199999999999999</v>
      </c>
      <c r="I360">
        <v>0.68799999999999994</v>
      </c>
      <c r="J360">
        <v>0.57499999999999996</v>
      </c>
      <c r="K360">
        <v>2104.1999999999998</v>
      </c>
      <c r="L360">
        <v>365.70556462815819</v>
      </c>
      <c r="M360">
        <v>134</v>
      </c>
      <c r="N360">
        <v>394.56152878860348</v>
      </c>
    </row>
    <row r="361" spans="1:14" x14ac:dyDescent="0.2">
      <c r="A361">
        <v>461.72300000000001</v>
      </c>
      <c r="B361">
        <v>2409.6385542168673</v>
      </c>
      <c r="C361">
        <v>2000</v>
      </c>
      <c r="D361">
        <v>1</v>
      </c>
      <c r="E361">
        <v>16.277000000000001</v>
      </c>
      <c r="F361">
        <v>250000</v>
      </c>
      <c r="G361">
        <v>0.107</v>
      </c>
      <c r="H361">
        <v>0.312</v>
      </c>
      <c r="I361">
        <v>0.72299999999999998</v>
      </c>
      <c r="J361">
        <v>0.61599999999999999</v>
      </c>
      <c r="K361">
        <v>2186.8000000000002</v>
      </c>
      <c r="L361">
        <v>477.65297026188375</v>
      </c>
      <c r="M361">
        <v>82.6</v>
      </c>
      <c r="N361">
        <v>311.30056215818178</v>
      </c>
    </row>
    <row r="362" spans="1:14" x14ac:dyDescent="0.2">
      <c r="A362">
        <v>462.92899999999997</v>
      </c>
      <c r="B362">
        <v>2123.5521235521237</v>
      </c>
      <c r="C362">
        <v>2200</v>
      </c>
      <c r="D362">
        <v>1</v>
      </c>
      <c r="E362">
        <v>16.071000000000002</v>
      </c>
      <c r="F362">
        <v>275000</v>
      </c>
      <c r="G362">
        <v>0.107</v>
      </c>
      <c r="H362">
        <v>0.27700000000000002</v>
      </c>
      <c r="I362">
        <v>0.92900000000000005</v>
      </c>
      <c r="J362">
        <v>0.82199999999999995</v>
      </c>
      <c r="K362">
        <v>2281</v>
      </c>
      <c r="L362">
        <v>574.53946774786493</v>
      </c>
      <c r="M362">
        <v>94.2</v>
      </c>
      <c r="N362">
        <v>310.16569765207754</v>
      </c>
    </row>
    <row r="363" spans="1:14" x14ac:dyDescent="0.2">
      <c r="A363">
        <v>463.75400000000002</v>
      </c>
      <c r="B363">
        <v>2102.8037383177571</v>
      </c>
      <c r="C363">
        <v>1800</v>
      </c>
      <c r="D363">
        <v>1</v>
      </c>
      <c r="E363">
        <v>16.245999999999999</v>
      </c>
      <c r="F363">
        <v>225000</v>
      </c>
      <c r="G363">
        <v>0.10199999999999999</v>
      </c>
      <c r="H363">
        <v>7.0999999999999994E-2</v>
      </c>
      <c r="I363">
        <v>0.754</v>
      </c>
      <c r="J363">
        <v>0.65200000000000002</v>
      </c>
      <c r="K363">
        <v>2353.6999999999998</v>
      </c>
      <c r="L363">
        <v>573.92543940829103</v>
      </c>
      <c r="M363">
        <v>72.7</v>
      </c>
      <c r="N363">
        <v>345.9459639885975</v>
      </c>
    </row>
    <row r="364" spans="1:14" x14ac:dyDescent="0.2">
      <c r="A364">
        <v>464.66699999999997</v>
      </c>
      <c r="B364">
        <v>2343.75</v>
      </c>
      <c r="C364">
        <v>1800</v>
      </c>
      <c r="D364">
        <v>1</v>
      </c>
      <c r="E364">
        <v>16.332999999999998</v>
      </c>
      <c r="F364">
        <v>225000</v>
      </c>
      <c r="G364">
        <v>0.10100000000000001</v>
      </c>
      <c r="H364">
        <v>0.246</v>
      </c>
      <c r="I364">
        <v>0.66700000000000004</v>
      </c>
      <c r="J364">
        <v>0.56599999999999995</v>
      </c>
      <c r="K364">
        <v>2436.3000000000002</v>
      </c>
      <c r="L364">
        <v>566.97514054850774</v>
      </c>
      <c r="M364">
        <v>82.6</v>
      </c>
      <c r="N364">
        <v>344.7089206852645</v>
      </c>
    </row>
    <row r="365" spans="1:14" x14ac:dyDescent="0.2">
      <c r="A365">
        <v>465.70299999999997</v>
      </c>
      <c r="B365">
        <v>2490.6600249066</v>
      </c>
      <c r="C365">
        <v>2000</v>
      </c>
      <c r="D365">
        <v>1</v>
      </c>
      <c r="E365">
        <v>16.297000000000001</v>
      </c>
      <c r="F365">
        <v>250000</v>
      </c>
      <c r="G365">
        <v>0.1</v>
      </c>
      <c r="H365">
        <v>0.33300000000000002</v>
      </c>
      <c r="I365">
        <v>0.70299999999999996</v>
      </c>
      <c r="J365">
        <v>0.60299999999999998</v>
      </c>
      <c r="K365">
        <v>2555.3000000000002</v>
      </c>
      <c r="L365">
        <v>585.39765117396917</v>
      </c>
      <c r="M365">
        <v>119</v>
      </c>
      <c r="N365">
        <v>358.90444410734176</v>
      </c>
    </row>
    <row r="366" spans="1:14" x14ac:dyDescent="0.2">
      <c r="A366">
        <v>466.84399999999999</v>
      </c>
      <c r="B366">
        <v>2315.7894736842104</v>
      </c>
      <c r="C366">
        <v>2200</v>
      </c>
      <c r="D366">
        <v>1</v>
      </c>
      <c r="E366">
        <v>16.155999999999999</v>
      </c>
      <c r="F366">
        <v>275000</v>
      </c>
      <c r="G366">
        <v>0.106</v>
      </c>
      <c r="H366">
        <v>0.29699999999999999</v>
      </c>
      <c r="I366">
        <v>0.84399999999999997</v>
      </c>
      <c r="J366">
        <v>0.73799999999999999</v>
      </c>
      <c r="K366">
        <v>2734.9</v>
      </c>
      <c r="L366">
        <v>510.99519567213156</v>
      </c>
      <c r="M366">
        <v>179.6</v>
      </c>
      <c r="N366">
        <v>300.79368344431703</v>
      </c>
    </row>
    <row r="367" spans="1:14" x14ac:dyDescent="0.2">
      <c r="A367">
        <v>467.81599999999997</v>
      </c>
      <c r="B367">
        <v>2162.1621621621621</v>
      </c>
      <c r="C367">
        <v>2000</v>
      </c>
      <c r="D367">
        <v>1</v>
      </c>
      <c r="E367">
        <v>16.184000000000001</v>
      </c>
      <c r="F367">
        <v>250000</v>
      </c>
      <c r="G367">
        <v>0.109</v>
      </c>
      <c r="H367">
        <v>0.156</v>
      </c>
      <c r="I367">
        <v>0.81599999999999995</v>
      </c>
      <c r="J367">
        <v>0.70699999999999996</v>
      </c>
      <c r="K367">
        <v>2870.2</v>
      </c>
      <c r="L367">
        <v>355.44867421331031</v>
      </c>
      <c r="M367">
        <v>135.30000000000001</v>
      </c>
      <c r="N367">
        <v>338.35338035846485</v>
      </c>
    </row>
    <row r="368" spans="1:14" x14ac:dyDescent="0.2">
      <c r="A368">
        <v>468.685</v>
      </c>
      <c r="B368">
        <v>2267.0025188916875</v>
      </c>
      <c r="C368">
        <v>1800</v>
      </c>
      <c r="D368">
        <v>1</v>
      </c>
      <c r="E368">
        <v>16.315000000000001</v>
      </c>
      <c r="F368">
        <v>225000</v>
      </c>
      <c r="G368">
        <v>0.109</v>
      </c>
      <c r="H368">
        <v>0.184</v>
      </c>
      <c r="I368">
        <v>0.68500000000000005</v>
      </c>
      <c r="J368">
        <v>0.57599999999999996</v>
      </c>
      <c r="K368">
        <v>2943.8</v>
      </c>
      <c r="L368">
        <v>246.05966756053297</v>
      </c>
      <c r="M368">
        <v>73.599999999999994</v>
      </c>
      <c r="N368">
        <v>328.91251116368318</v>
      </c>
    </row>
    <row r="369" spans="1:14" x14ac:dyDescent="0.2">
      <c r="A369">
        <v>469.77300000000002</v>
      </c>
      <c r="B369">
        <v>2267.5736961451248</v>
      </c>
      <c r="C369">
        <v>2000</v>
      </c>
      <c r="D369">
        <v>1</v>
      </c>
      <c r="E369">
        <v>16.227</v>
      </c>
      <c r="F369">
        <v>250000</v>
      </c>
      <c r="G369">
        <v>0.109</v>
      </c>
      <c r="H369">
        <v>0.315</v>
      </c>
      <c r="I369">
        <v>0.77300000000000002</v>
      </c>
      <c r="J369">
        <v>0.66400000000000003</v>
      </c>
      <c r="K369">
        <v>2994.9</v>
      </c>
      <c r="L369">
        <v>224.36731045319414</v>
      </c>
      <c r="M369">
        <v>51.1</v>
      </c>
      <c r="N369">
        <v>304.23952734646434</v>
      </c>
    </row>
    <row r="370" spans="1:14" x14ac:dyDescent="0.2">
      <c r="A370">
        <v>470.71800000000002</v>
      </c>
      <c r="B370">
        <v>2421.3075060532688</v>
      </c>
      <c r="C370">
        <v>2000</v>
      </c>
      <c r="D370">
        <v>1</v>
      </c>
      <c r="E370">
        <v>16.282</v>
      </c>
      <c r="F370">
        <v>250000</v>
      </c>
      <c r="G370">
        <v>0.108</v>
      </c>
      <c r="H370">
        <v>0.22700000000000001</v>
      </c>
      <c r="I370">
        <v>0.71799999999999997</v>
      </c>
      <c r="J370">
        <v>0.61</v>
      </c>
      <c r="K370">
        <v>3025.4</v>
      </c>
      <c r="L370">
        <v>202.85719114687552</v>
      </c>
      <c r="M370">
        <v>30.5</v>
      </c>
      <c r="N370">
        <v>307.65995839562873</v>
      </c>
    </row>
    <row r="371" spans="1:14" x14ac:dyDescent="0.2">
      <c r="A371">
        <v>471.75599999999997</v>
      </c>
      <c r="B371">
        <v>2570.0934579439254</v>
      </c>
      <c r="C371">
        <v>2200</v>
      </c>
      <c r="D371">
        <v>1</v>
      </c>
      <c r="E371">
        <v>16.244</v>
      </c>
      <c r="F371">
        <v>275000</v>
      </c>
      <c r="G371">
        <v>0.1</v>
      </c>
      <c r="H371">
        <v>0.28199999999999997</v>
      </c>
      <c r="I371">
        <v>0.75600000000000001</v>
      </c>
      <c r="J371">
        <v>0.65600000000000003</v>
      </c>
      <c r="K371">
        <v>3040.2</v>
      </c>
      <c r="L371">
        <v>214.98502273414303</v>
      </c>
      <c r="M371">
        <v>14.8</v>
      </c>
      <c r="N371">
        <v>290.7723508176112</v>
      </c>
    </row>
    <row r="372" spans="1:14" x14ac:dyDescent="0.2">
      <c r="A372">
        <v>472.81900000000002</v>
      </c>
      <c r="B372">
        <v>2363.050483351235</v>
      </c>
      <c r="C372">
        <v>2200</v>
      </c>
      <c r="D372">
        <v>1</v>
      </c>
      <c r="E372">
        <v>16.181000000000001</v>
      </c>
      <c r="F372">
        <v>275000</v>
      </c>
      <c r="G372">
        <v>0.112</v>
      </c>
      <c r="H372">
        <v>0.24399999999999999</v>
      </c>
      <c r="I372">
        <v>0.81899999999999995</v>
      </c>
      <c r="J372">
        <v>0.70699999999999996</v>
      </c>
      <c r="K372">
        <v>3050.9</v>
      </c>
      <c r="L372">
        <v>227.27316163594855</v>
      </c>
      <c r="M372">
        <v>10.7</v>
      </c>
      <c r="N372">
        <v>289.60319404315965</v>
      </c>
    </row>
    <row r="373" spans="1:14" x14ac:dyDescent="0.2">
      <c r="A373">
        <v>474.40800000000002</v>
      </c>
      <c r="B373">
        <v>2894.7368421052633</v>
      </c>
      <c r="C373">
        <v>2200</v>
      </c>
      <c r="D373">
        <v>2</v>
      </c>
      <c r="E373">
        <v>16.591999999999999</v>
      </c>
      <c r="F373">
        <v>275000</v>
      </c>
      <c r="G373">
        <v>0.112</v>
      </c>
      <c r="H373">
        <v>0.18099999999999999</v>
      </c>
      <c r="I373">
        <v>1.4079999999999999</v>
      </c>
      <c r="J373">
        <v>0.627</v>
      </c>
      <c r="K373">
        <v>3094.4</v>
      </c>
      <c r="L373">
        <v>189.91324335074688</v>
      </c>
      <c r="M373">
        <v>43.5</v>
      </c>
      <c r="N373">
        <v>235.49660294789817</v>
      </c>
    </row>
    <row r="374" spans="1:14" x14ac:dyDescent="0.2">
      <c r="A374">
        <v>476.33699999999999</v>
      </c>
      <c r="B374">
        <v>3324.0997229916898</v>
      </c>
      <c r="C374">
        <v>2400</v>
      </c>
      <c r="D374">
        <v>2</v>
      </c>
      <c r="E374">
        <v>16.663</v>
      </c>
      <c r="F374">
        <v>300000</v>
      </c>
      <c r="G374">
        <v>0.107</v>
      </c>
      <c r="H374">
        <v>0.59199999999999997</v>
      </c>
      <c r="I374">
        <v>1.337</v>
      </c>
      <c r="J374">
        <v>0.61299999999999999</v>
      </c>
      <c r="K374">
        <v>3180</v>
      </c>
      <c r="L374">
        <v>194.11130827440218</v>
      </c>
      <c r="M374">
        <v>32.799999999999997</v>
      </c>
      <c r="N374">
        <v>214.24836055382082</v>
      </c>
    </row>
    <row r="375" spans="1:14" x14ac:dyDescent="0.2">
      <c r="A375">
        <v>477.71100000000001</v>
      </c>
      <c r="B375">
        <v>3205.9186189889024</v>
      </c>
      <c r="C375">
        <v>2600</v>
      </c>
      <c r="D375">
        <v>1</v>
      </c>
      <c r="E375">
        <v>16.289000000000001</v>
      </c>
      <c r="F375">
        <v>325000</v>
      </c>
      <c r="G375">
        <v>0.1</v>
      </c>
      <c r="H375">
        <v>0.66300000000000003</v>
      </c>
      <c r="I375">
        <v>0.71099999999999997</v>
      </c>
      <c r="J375">
        <v>0.61099999999999999</v>
      </c>
      <c r="K375">
        <v>3330.7</v>
      </c>
      <c r="L375">
        <v>336.82281692308197</v>
      </c>
      <c r="M375">
        <v>93.4</v>
      </c>
      <c r="N375">
        <v>199.41474368762206</v>
      </c>
    </row>
    <row r="376" spans="1:14" x14ac:dyDescent="0.2">
      <c r="A376">
        <v>478.76799999999997</v>
      </c>
      <c r="B376">
        <v>3214.6957520091851</v>
      </c>
      <c r="C376">
        <v>2800</v>
      </c>
      <c r="D376">
        <v>1</v>
      </c>
      <c r="E376">
        <v>16.231999999999999</v>
      </c>
      <c r="F376">
        <v>350000</v>
      </c>
      <c r="G376">
        <v>0.10299999999999999</v>
      </c>
      <c r="H376">
        <v>0.28899999999999998</v>
      </c>
      <c r="I376">
        <v>0.76800000000000002</v>
      </c>
      <c r="J376">
        <v>0.66500000000000004</v>
      </c>
      <c r="K376">
        <v>3473.4</v>
      </c>
      <c r="L376">
        <v>391.46984558200649</v>
      </c>
      <c r="M376">
        <v>142.69999999999999</v>
      </c>
      <c r="N376">
        <v>193.25012289776171</v>
      </c>
    </row>
    <row r="377" spans="1:14" x14ac:dyDescent="0.2">
      <c r="A377">
        <v>479.779</v>
      </c>
      <c r="B377">
        <v>3156.7080045095827</v>
      </c>
      <c r="C377">
        <v>2800</v>
      </c>
      <c r="D377">
        <v>1</v>
      </c>
      <c r="E377">
        <v>16.221</v>
      </c>
      <c r="F377">
        <v>350000</v>
      </c>
      <c r="G377">
        <v>0.108</v>
      </c>
      <c r="H377">
        <v>0.23200000000000001</v>
      </c>
      <c r="I377">
        <v>0.77900000000000003</v>
      </c>
      <c r="J377">
        <v>0.67100000000000004</v>
      </c>
      <c r="K377">
        <v>3581.9</v>
      </c>
      <c r="L377">
        <v>428.48114310900542</v>
      </c>
      <c r="M377">
        <v>108.5</v>
      </c>
      <c r="N377">
        <v>193.17932083947287</v>
      </c>
    </row>
    <row r="378" spans="1:14" x14ac:dyDescent="0.2">
      <c r="A378">
        <v>480.70400000000001</v>
      </c>
      <c r="B378">
        <v>3448.2758620689656</v>
      </c>
      <c r="C378">
        <v>2800</v>
      </c>
      <c r="D378">
        <v>1</v>
      </c>
      <c r="E378">
        <v>16.295999999999999</v>
      </c>
      <c r="F378">
        <v>350000</v>
      </c>
      <c r="G378">
        <v>0.108</v>
      </c>
      <c r="H378">
        <v>0.221</v>
      </c>
      <c r="I378">
        <v>0.70399999999999996</v>
      </c>
      <c r="J378">
        <v>0.59599999999999997</v>
      </c>
      <c r="K378">
        <v>3697.9</v>
      </c>
      <c r="L378">
        <v>415.31107618266094</v>
      </c>
      <c r="M378">
        <v>116</v>
      </c>
      <c r="N378">
        <v>185.74713995106359</v>
      </c>
    </row>
    <row r="379" spans="1:14" x14ac:dyDescent="0.2">
      <c r="A379">
        <v>481.774</v>
      </c>
      <c r="B379">
        <v>3412.9692832764504</v>
      </c>
      <c r="C379">
        <v>3000</v>
      </c>
      <c r="D379">
        <v>1</v>
      </c>
      <c r="E379">
        <v>16.225999999999999</v>
      </c>
      <c r="F379">
        <v>375000</v>
      </c>
      <c r="G379">
        <v>0.105</v>
      </c>
      <c r="H379">
        <v>0.29599999999999999</v>
      </c>
      <c r="I379">
        <v>0.77400000000000002</v>
      </c>
      <c r="J379">
        <v>0.66900000000000004</v>
      </c>
      <c r="K379">
        <v>3839.8</v>
      </c>
      <c r="L379">
        <v>484.28933500542837</v>
      </c>
      <c r="M379">
        <v>141.9</v>
      </c>
      <c r="N379">
        <v>219.79374422398831</v>
      </c>
    </row>
    <row r="380" spans="1:14" x14ac:dyDescent="0.2">
      <c r="A380">
        <v>482.79599999999999</v>
      </c>
      <c r="B380">
        <v>3314.9171270718234</v>
      </c>
      <c r="C380">
        <v>3000</v>
      </c>
      <c r="D380">
        <v>1</v>
      </c>
      <c r="E380">
        <v>16.204000000000001</v>
      </c>
      <c r="F380">
        <v>375000</v>
      </c>
      <c r="G380">
        <v>0.109</v>
      </c>
      <c r="H380">
        <v>0.22600000000000001</v>
      </c>
      <c r="I380">
        <v>0.79600000000000004</v>
      </c>
      <c r="J380">
        <v>0.68700000000000006</v>
      </c>
      <c r="K380">
        <v>3952.9</v>
      </c>
      <c r="L380">
        <v>489.43486798551646</v>
      </c>
      <c r="M380">
        <v>113.1</v>
      </c>
      <c r="N380">
        <v>244.18781705891882</v>
      </c>
    </row>
    <row r="381" spans="1:14" x14ac:dyDescent="0.2">
      <c r="A381">
        <v>483.78500000000003</v>
      </c>
      <c r="B381">
        <v>3370.7865168539324</v>
      </c>
      <c r="C381">
        <v>3000</v>
      </c>
      <c r="D381">
        <v>1</v>
      </c>
      <c r="E381">
        <v>16.215</v>
      </c>
      <c r="F381">
        <v>375000</v>
      </c>
      <c r="G381">
        <v>0.105</v>
      </c>
      <c r="H381">
        <v>0.20399999999999999</v>
      </c>
      <c r="I381">
        <v>0.78500000000000003</v>
      </c>
      <c r="J381">
        <v>0.68</v>
      </c>
      <c r="K381">
        <v>4078.4</v>
      </c>
      <c r="L381">
        <v>412.28853973885816</v>
      </c>
      <c r="M381">
        <v>125.5</v>
      </c>
      <c r="N381">
        <v>228.48424453340323</v>
      </c>
    </row>
    <row r="382" spans="1:14" x14ac:dyDescent="0.2">
      <c r="A382">
        <v>484.846</v>
      </c>
      <c r="B382">
        <v>3151.2605042016808</v>
      </c>
      <c r="C382">
        <v>3000</v>
      </c>
      <c r="D382">
        <v>1</v>
      </c>
      <c r="E382">
        <v>16.154</v>
      </c>
      <c r="F382">
        <v>375000</v>
      </c>
      <c r="G382">
        <v>0.106</v>
      </c>
      <c r="H382">
        <v>0.215</v>
      </c>
      <c r="I382">
        <v>0.84599999999999997</v>
      </c>
      <c r="J382">
        <v>0.74</v>
      </c>
      <c r="K382">
        <v>4190.7</v>
      </c>
      <c r="L382">
        <v>325.51437756265079</v>
      </c>
      <c r="M382">
        <v>112.3</v>
      </c>
      <c r="N382">
        <v>228.94018869565036</v>
      </c>
    </row>
    <row r="383" spans="1:14" x14ac:dyDescent="0.2">
      <c r="A383">
        <v>485.798</v>
      </c>
      <c r="B383">
        <v>3087.1003307607498</v>
      </c>
      <c r="C383">
        <v>2800</v>
      </c>
      <c r="D383">
        <v>1</v>
      </c>
      <c r="E383">
        <v>16.202000000000002</v>
      </c>
      <c r="F383">
        <v>350000</v>
      </c>
      <c r="G383">
        <v>0.109</v>
      </c>
      <c r="H383">
        <v>0.154</v>
      </c>
      <c r="I383">
        <v>0.79800000000000004</v>
      </c>
      <c r="J383">
        <v>0.68899999999999995</v>
      </c>
      <c r="K383">
        <v>4245.3</v>
      </c>
      <c r="L383">
        <v>241.32801329311107</v>
      </c>
      <c r="M383">
        <v>54.6</v>
      </c>
      <c r="N383">
        <v>264.47805201944453</v>
      </c>
    </row>
    <row r="384" spans="1:14" x14ac:dyDescent="0.2">
      <c r="A384">
        <v>486.80399999999997</v>
      </c>
      <c r="B384">
        <v>3073.5455543358944</v>
      </c>
      <c r="C384">
        <v>2800</v>
      </c>
      <c r="D384">
        <v>1</v>
      </c>
      <c r="E384">
        <v>16.196000000000002</v>
      </c>
      <c r="F384">
        <v>350000</v>
      </c>
      <c r="G384">
        <v>0.107</v>
      </c>
      <c r="H384">
        <v>0.20200000000000001</v>
      </c>
      <c r="I384">
        <v>0.80400000000000005</v>
      </c>
      <c r="J384">
        <v>0.69699999999999995</v>
      </c>
      <c r="K384">
        <v>4262.7</v>
      </c>
      <c r="L384">
        <v>220.37424985691953</v>
      </c>
      <c r="M384">
        <v>17.399999999999999</v>
      </c>
      <c r="N384">
        <v>241.07890824375329</v>
      </c>
    </row>
    <row r="385" spans="1:14" x14ac:dyDescent="0.2">
      <c r="A385">
        <v>487.80900000000003</v>
      </c>
      <c r="B385">
        <v>2832.2440087145969</v>
      </c>
      <c r="C385">
        <v>2600</v>
      </c>
      <c r="D385">
        <v>1</v>
      </c>
      <c r="E385">
        <v>16.190999999999999</v>
      </c>
      <c r="F385">
        <v>325000</v>
      </c>
      <c r="G385">
        <v>0.109</v>
      </c>
      <c r="H385">
        <v>0.19600000000000001</v>
      </c>
      <c r="I385">
        <v>0.80900000000000005</v>
      </c>
      <c r="J385">
        <v>0.7</v>
      </c>
      <c r="K385">
        <v>4272.8999999999996</v>
      </c>
      <c r="L385">
        <v>205.93224613935524</v>
      </c>
      <c r="M385">
        <v>10.199999999999999</v>
      </c>
      <c r="N385">
        <v>241.78866805539087</v>
      </c>
    </row>
    <row r="386" spans="1:14" x14ac:dyDescent="0.2">
      <c r="A386">
        <v>488.94299999999998</v>
      </c>
      <c r="B386">
        <v>2279.202279202279</v>
      </c>
      <c r="C386">
        <v>2400</v>
      </c>
      <c r="D386">
        <v>1</v>
      </c>
      <c r="E386">
        <v>16.056999999999999</v>
      </c>
      <c r="F386">
        <v>300000</v>
      </c>
      <c r="G386">
        <v>0.11</v>
      </c>
      <c r="H386">
        <v>0.191</v>
      </c>
      <c r="I386">
        <v>0.94299999999999995</v>
      </c>
      <c r="J386">
        <v>0.83299999999999996</v>
      </c>
      <c r="K386">
        <v>4218.8</v>
      </c>
      <c r="L386">
        <v>265.86868939384345</v>
      </c>
      <c r="M386">
        <v>-54.1</v>
      </c>
      <c r="N386">
        <v>230.78104341561504</v>
      </c>
    </row>
    <row r="387" spans="1:14" x14ac:dyDescent="0.2">
      <c r="A387">
        <v>490.06099999999998</v>
      </c>
      <c r="B387">
        <v>1716.7381974248926</v>
      </c>
      <c r="C387">
        <v>2000</v>
      </c>
      <c r="D387">
        <v>1</v>
      </c>
      <c r="E387">
        <v>15.939</v>
      </c>
      <c r="F387">
        <v>250000</v>
      </c>
      <c r="G387">
        <v>0.104</v>
      </c>
      <c r="H387">
        <v>5.7000000000000002E-2</v>
      </c>
      <c r="I387">
        <v>1.0609999999999999</v>
      </c>
      <c r="J387">
        <v>0.95699999999999996</v>
      </c>
      <c r="K387">
        <v>4085.9</v>
      </c>
      <c r="L387">
        <v>481.6501738814178</v>
      </c>
      <c r="M387">
        <v>-132.9</v>
      </c>
      <c r="N387">
        <v>328.19306817786384</v>
      </c>
    </row>
    <row r="388" spans="1:14" x14ac:dyDescent="0.2">
      <c r="A388">
        <v>490.65499999999997</v>
      </c>
      <c r="B388">
        <v>1985.8156028368794</v>
      </c>
      <c r="C388">
        <v>1400</v>
      </c>
      <c r="D388">
        <v>1</v>
      </c>
      <c r="E388">
        <v>16.344999999999999</v>
      </c>
      <c r="F388">
        <v>175000</v>
      </c>
      <c r="G388">
        <v>0.111</v>
      </c>
      <c r="H388">
        <v>0</v>
      </c>
      <c r="I388">
        <v>0.59399999999999997</v>
      </c>
      <c r="J388">
        <v>0.48299999999999998</v>
      </c>
      <c r="K388">
        <v>3877.6</v>
      </c>
      <c r="L388">
        <v>765.90968135936237</v>
      </c>
      <c r="M388">
        <v>-208.3</v>
      </c>
      <c r="N388">
        <v>380.21863447232568</v>
      </c>
    </row>
    <row r="389" spans="1:14" x14ac:dyDescent="0.2">
      <c r="A389">
        <v>491.60599999999999</v>
      </c>
      <c r="B389">
        <v>2538.7870239774329</v>
      </c>
      <c r="C389">
        <v>1800</v>
      </c>
      <c r="D389">
        <v>1</v>
      </c>
      <c r="E389">
        <v>16.393999999999998</v>
      </c>
      <c r="F389">
        <v>225000</v>
      </c>
      <c r="G389">
        <v>0.10299999999999999</v>
      </c>
      <c r="H389">
        <v>0.34499999999999997</v>
      </c>
      <c r="I389">
        <v>0.60599999999999998</v>
      </c>
      <c r="J389">
        <v>0.503</v>
      </c>
      <c r="K389">
        <v>3697.7</v>
      </c>
      <c r="L389">
        <v>763.59256806231417</v>
      </c>
      <c r="M389">
        <v>-179.9</v>
      </c>
      <c r="N389">
        <v>439.85985268037365</v>
      </c>
    </row>
    <row r="390" spans="1:14" x14ac:dyDescent="0.2">
      <c r="A390">
        <v>492.74400000000003</v>
      </c>
      <c r="B390">
        <v>2597.4025974025976</v>
      </c>
      <c r="C390">
        <v>2200</v>
      </c>
      <c r="D390">
        <v>1</v>
      </c>
      <c r="E390">
        <v>16.256</v>
      </c>
      <c r="F390">
        <v>275000</v>
      </c>
      <c r="G390">
        <v>0.10299999999999999</v>
      </c>
      <c r="H390">
        <v>0.39400000000000002</v>
      </c>
      <c r="I390">
        <v>0.74399999999999999</v>
      </c>
      <c r="J390">
        <v>0.64100000000000001</v>
      </c>
      <c r="K390">
        <v>3607.1</v>
      </c>
      <c r="L390">
        <v>717.26654041576478</v>
      </c>
      <c r="M390">
        <v>-90.6</v>
      </c>
      <c r="N390">
        <v>509.24987972507171</v>
      </c>
    </row>
    <row r="391" spans="1:14" x14ac:dyDescent="0.2">
      <c r="A391">
        <v>493.61399999999998</v>
      </c>
      <c r="B391">
        <v>3038.6740331491715</v>
      </c>
      <c r="C391">
        <v>2200</v>
      </c>
      <c r="D391">
        <v>1</v>
      </c>
      <c r="E391">
        <v>16.385999999999999</v>
      </c>
      <c r="F391">
        <v>275000</v>
      </c>
      <c r="G391">
        <v>0.11</v>
      </c>
      <c r="H391">
        <v>0.25600000000000001</v>
      </c>
      <c r="I391">
        <v>0.61399999999999999</v>
      </c>
      <c r="J391">
        <v>0.504</v>
      </c>
      <c r="K391">
        <v>3513.7</v>
      </c>
      <c r="L391">
        <v>671.72971498959305</v>
      </c>
      <c r="M391">
        <v>-93.4</v>
      </c>
      <c r="N391">
        <v>509.46976357778095</v>
      </c>
    </row>
    <row r="392" spans="1:14" x14ac:dyDescent="0.2">
      <c r="A392">
        <v>494.72699999999998</v>
      </c>
      <c r="B392">
        <v>3373.4939759036147</v>
      </c>
      <c r="C392">
        <v>2800</v>
      </c>
      <c r="D392">
        <v>1</v>
      </c>
      <c r="E392">
        <v>16.273</v>
      </c>
      <c r="F392">
        <v>350000</v>
      </c>
      <c r="G392">
        <v>0.10299999999999999</v>
      </c>
      <c r="H392">
        <v>0.38600000000000001</v>
      </c>
      <c r="I392">
        <v>0.72699999999999998</v>
      </c>
      <c r="J392">
        <v>0.624</v>
      </c>
      <c r="K392">
        <v>3509.1</v>
      </c>
      <c r="L392">
        <v>665.69969956430054</v>
      </c>
      <c r="M392">
        <v>-4.5999999999999996</v>
      </c>
      <c r="N392">
        <v>595.90959045814998</v>
      </c>
    </row>
    <row r="393" spans="1:14" x14ac:dyDescent="0.2">
      <c r="A393">
        <v>495.92099999999999</v>
      </c>
      <c r="B393">
        <v>2932.5513196480938</v>
      </c>
      <c r="C393">
        <v>3000</v>
      </c>
      <c r="D393">
        <v>1</v>
      </c>
      <c r="E393">
        <v>16.079000000000001</v>
      </c>
      <c r="F393">
        <v>375000</v>
      </c>
      <c r="G393">
        <v>0.10199999999999999</v>
      </c>
      <c r="H393">
        <v>0.27300000000000002</v>
      </c>
      <c r="I393">
        <v>0.92100000000000004</v>
      </c>
      <c r="J393">
        <v>0.81899999999999995</v>
      </c>
      <c r="K393">
        <v>3552.4</v>
      </c>
      <c r="L393">
        <v>712.19269864271996</v>
      </c>
      <c r="M393">
        <v>43.3</v>
      </c>
      <c r="N393">
        <v>584.80595927196225</v>
      </c>
    </row>
    <row r="394" spans="1:14" x14ac:dyDescent="0.2">
      <c r="A394">
        <v>498.05500000000001</v>
      </c>
      <c r="B394">
        <v>1199.2619926199261</v>
      </c>
      <c r="C394">
        <v>2600</v>
      </c>
      <c r="D394">
        <v>1</v>
      </c>
      <c r="E394">
        <v>14.945</v>
      </c>
      <c r="F394">
        <v>325000</v>
      </c>
      <c r="G394">
        <v>0.113</v>
      </c>
      <c r="H394">
        <v>7.9000000000000001E-2</v>
      </c>
      <c r="I394">
        <v>2.0550000000000002</v>
      </c>
      <c r="J394">
        <v>1.9419999999999999</v>
      </c>
      <c r="K394">
        <v>3512.4</v>
      </c>
      <c r="L394">
        <v>693.37611726969658</v>
      </c>
      <c r="M394">
        <v>-40</v>
      </c>
      <c r="N394">
        <v>640.43922428283543</v>
      </c>
    </row>
    <row r="395" spans="1:14" x14ac:dyDescent="0.2">
      <c r="A395">
        <v>498.53100000000001</v>
      </c>
      <c r="B395">
        <v>1703.5775127768313</v>
      </c>
      <c r="C395">
        <v>1000</v>
      </c>
      <c r="D395">
        <v>1</v>
      </c>
      <c r="E395">
        <v>15.468999999999999</v>
      </c>
      <c r="F395">
        <v>125000</v>
      </c>
      <c r="G395">
        <v>0.111</v>
      </c>
      <c r="H395">
        <v>0</v>
      </c>
      <c r="I395">
        <v>0.47599999999999998</v>
      </c>
      <c r="J395">
        <v>0.36499999999999999</v>
      </c>
      <c r="K395">
        <v>3244.5</v>
      </c>
      <c r="L395">
        <v>925.38610860548363</v>
      </c>
      <c r="M395">
        <v>-267.89999999999998</v>
      </c>
      <c r="N395">
        <v>938.26589514913087</v>
      </c>
    </row>
    <row r="396" spans="1:14" x14ac:dyDescent="0.2">
      <c r="A396">
        <v>499.11399999999998</v>
      </c>
      <c r="B396">
        <v>2315.4848046309694</v>
      </c>
      <c r="C396">
        <v>1600</v>
      </c>
      <c r="D396">
        <v>1</v>
      </c>
      <c r="E396">
        <v>15.885999999999999</v>
      </c>
      <c r="F396">
        <v>200000</v>
      </c>
      <c r="G396">
        <v>0.108</v>
      </c>
      <c r="H396">
        <v>0</v>
      </c>
      <c r="I396">
        <v>0.58299999999999996</v>
      </c>
      <c r="J396">
        <v>0.47499999999999998</v>
      </c>
      <c r="K396">
        <v>3147</v>
      </c>
      <c r="L396">
        <v>922.14055327807807</v>
      </c>
      <c r="M396">
        <v>-97.5</v>
      </c>
      <c r="N396">
        <v>1062.8764039153377</v>
      </c>
    </row>
    <row r="397" spans="1:14" x14ac:dyDescent="0.2">
      <c r="A397">
        <v>499.59399999999999</v>
      </c>
      <c r="B397">
        <v>3412.9692832764504</v>
      </c>
      <c r="C397">
        <v>2000</v>
      </c>
      <c r="D397">
        <v>1</v>
      </c>
      <c r="E397">
        <v>16.405999999999999</v>
      </c>
      <c r="F397">
        <v>250000</v>
      </c>
      <c r="G397">
        <v>0.106</v>
      </c>
      <c r="H397">
        <v>0</v>
      </c>
      <c r="I397">
        <v>0.48</v>
      </c>
      <c r="J397">
        <v>0.374</v>
      </c>
      <c r="K397">
        <v>3195.7</v>
      </c>
      <c r="L397">
        <v>919.66298718606708</v>
      </c>
      <c r="M397">
        <v>48.7</v>
      </c>
      <c r="N397">
        <v>1052.1482832756985</v>
      </c>
    </row>
    <row r="398" spans="1:14" x14ac:dyDescent="0.2">
      <c r="A398">
        <v>500.73599999999999</v>
      </c>
      <c r="B398">
        <v>3827.7511961722489</v>
      </c>
      <c r="C398">
        <v>3200</v>
      </c>
      <c r="D398">
        <v>1</v>
      </c>
      <c r="E398">
        <v>16.263999999999999</v>
      </c>
      <c r="F398">
        <v>400000</v>
      </c>
      <c r="G398">
        <v>0.1</v>
      </c>
      <c r="H398">
        <v>0.40600000000000003</v>
      </c>
      <c r="I398">
        <v>0.73599999999999999</v>
      </c>
      <c r="J398">
        <v>0.63600000000000001</v>
      </c>
      <c r="K398">
        <v>3521.5</v>
      </c>
      <c r="L398">
        <v>1039.2136690786933</v>
      </c>
      <c r="M398">
        <v>325.8</v>
      </c>
      <c r="N398">
        <v>1154.1922543493351</v>
      </c>
    </row>
    <row r="399" spans="1:14" x14ac:dyDescent="0.2">
      <c r="A399">
        <v>501.83</v>
      </c>
      <c r="B399">
        <v>3605.5143160127254</v>
      </c>
      <c r="C399">
        <v>3400</v>
      </c>
      <c r="D399">
        <v>1</v>
      </c>
      <c r="E399">
        <v>16.170000000000002</v>
      </c>
      <c r="F399">
        <v>425000</v>
      </c>
      <c r="G399">
        <v>0.113</v>
      </c>
      <c r="H399">
        <v>0.26400000000000001</v>
      </c>
      <c r="I399">
        <v>0.83</v>
      </c>
      <c r="J399">
        <v>0.71699999999999997</v>
      </c>
      <c r="K399">
        <v>3734.8</v>
      </c>
      <c r="L399">
        <v>1106.0976267943079</v>
      </c>
      <c r="M399">
        <v>213.3</v>
      </c>
      <c r="N399">
        <v>1156.4367730230649</v>
      </c>
    </row>
    <row r="400" spans="1:14" x14ac:dyDescent="0.2">
      <c r="A400">
        <v>502.81700000000001</v>
      </c>
      <c r="B400">
        <v>3489.640130861505</v>
      </c>
      <c r="C400">
        <v>3200</v>
      </c>
      <c r="D400">
        <v>1</v>
      </c>
      <c r="E400">
        <v>16.183</v>
      </c>
      <c r="F400">
        <v>400000</v>
      </c>
      <c r="G400">
        <v>0.1</v>
      </c>
      <c r="H400">
        <v>0.17</v>
      </c>
      <c r="I400">
        <v>0.81699999999999995</v>
      </c>
      <c r="J400">
        <v>0.71699999999999997</v>
      </c>
      <c r="K400">
        <v>3851.1</v>
      </c>
      <c r="L400">
        <v>1143.9892875372566</v>
      </c>
      <c r="M400">
        <v>116.3</v>
      </c>
      <c r="N400">
        <v>1153.9008666258987</v>
      </c>
    </row>
    <row r="401" spans="1:14" x14ac:dyDescent="0.2">
      <c r="A401">
        <v>503.89499999999998</v>
      </c>
      <c r="B401">
        <v>2997.0029970029968</v>
      </c>
      <c r="C401">
        <v>3000</v>
      </c>
      <c r="D401">
        <v>1</v>
      </c>
      <c r="E401">
        <v>16.105</v>
      </c>
      <c r="F401">
        <v>375000</v>
      </c>
      <c r="G401">
        <v>0.106</v>
      </c>
      <c r="H401">
        <v>0.183</v>
      </c>
      <c r="I401">
        <v>0.89500000000000002</v>
      </c>
      <c r="J401">
        <v>0.78900000000000003</v>
      </c>
      <c r="K401">
        <v>3954.2</v>
      </c>
      <c r="L401">
        <v>1148.0241983512367</v>
      </c>
      <c r="M401">
        <v>103.1</v>
      </c>
      <c r="N401">
        <v>1157.5750904369013</v>
      </c>
    </row>
    <row r="402" spans="1:14" x14ac:dyDescent="0.2">
      <c r="A402">
        <v>504.7</v>
      </c>
      <c r="B402">
        <v>3209.8765432098767</v>
      </c>
      <c r="C402">
        <v>2600</v>
      </c>
      <c r="D402">
        <v>1</v>
      </c>
      <c r="E402">
        <v>16.3</v>
      </c>
      <c r="F402">
        <v>325000</v>
      </c>
      <c r="G402">
        <v>0.11</v>
      </c>
      <c r="H402">
        <v>0.105</v>
      </c>
      <c r="I402">
        <v>0.7</v>
      </c>
      <c r="J402">
        <v>0.59</v>
      </c>
      <c r="K402">
        <v>3897.9</v>
      </c>
      <c r="L402">
        <v>1140.2765848687764</v>
      </c>
      <c r="M402">
        <v>-56.3</v>
      </c>
      <c r="N402">
        <v>1141.9646272980613</v>
      </c>
    </row>
    <row r="403" spans="1:14" x14ac:dyDescent="0.2">
      <c r="A403">
        <v>505.637</v>
      </c>
      <c r="B403">
        <v>3758.3892617449665</v>
      </c>
      <c r="C403">
        <v>2800</v>
      </c>
      <c r="D403">
        <v>1</v>
      </c>
      <c r="E403">
        <v>16.363</v>
      </c>
      <c r="F403">
        <v>350000</v>
      </c>
      <c r="G403">
        <v>0.108</v>
      </c>
      <c r="H403">
        <v>0.3</v>
      </c>
      <c r="I403">
        <v>0.63700000000000001</v>
      </c>
      <c r="J403">
        <v>0.52900000000000003</v>
      </c>
      <c r="K403">
        <v>3889.8</v>
      </c>
      <c r="L403">
        <v>1136.3440324127196</v>
      </c>
      <c r="M403">
        <v>-8.1</v>
      </c>
      <c r="N403">
        <v>1158.5251356789804</v>
      </c>
    </row>
    <row r="404" spans="1:14" x14ac:dyDescent="0.2">
      <c r="A404">
        <v>506.85500000000002</v>
      </c>
      <c r="B404">
        <v>3526.9709543568465</v>
      </c>
      <c r="C404">
        <v>3400</v>
      </c>
      <c r="D404">
        <v>1</v>
      </c>
      <c r="E404">
        <v>16.145</v>
      </c>
      <c r="F404">
        <v>425000</v>
      </c>
      <c r="G404">
        <v>0.109</v>
      </c>
      <c r="H404">
        <v>0.36299999999999999</v>
      </c>
      <c r="I404">
        <v>0.85499999999999998</v>
      </c>
      <c r="J404">
        <v>0.746</v>
      </c>
      <c r="K404">
        <v>4052.8</v>
      </c>
      <c r="L404">
        <v>1206.8396579496382</v>
      </c>
      <c r="M404">
        <v>163</v>
      </c>
      <c r="N404">
        <v>1151.7188893128391</v>
      </c>
    </row>
    <row r="405" spans="1:14" x14ac:dyDescent="0.2">
      <c r="A405">
        <v>507.76</v>
      </c>
      <c r="B405">
        <v>3440.3669724770643</v>
      </c>
      <c r="C405">
        <v>3000</v>
      </c>
      <c r="D405">
        <v>1</v>
      </c>
      <c r="E405">
        <v>16.239999999999998</v>
      </c>
      <c r="F405">
        <v>375000</v>
      </c>
      <c r="G405">
        <v>0.112</v>
      </c>
      <c r="H405">
        <v>0.14499999999999999</v>
      </c>
      <c r="I405">
        <v>0.76</v>
      </c>
      <c r="J405">
        <v>0.64800000000000002</v>
      </c>
      <c r="K405">
        <v>4374.7</v>
      </c>
      <c r="L405">
        <v>800.78100002435133</v>
      </c>
      <c r="M405">
        <v>321.89999999999998</v>
      </c>
      <c r="N405">
        <v>873.50609041952305</v>
      </c>
    </row>
    <row r="406" spans="1:14" x14ac:dyDescent="0.2">
      <c r="A406">
        <v>508.66199999999998</v>
      </c>
      <c r="B406">
        <v>3921.5686274509803</v>
      </c>
      <c r="C406">
        <v>3000</v>
      </c>
      <c r="D406">
        <v>1</v>
      </c>
      <c r="E406">
        <v>16.338000000000001</v>
      </c>
      <c r="F406">
        <v>375000</v>
      </c>
      <c r="G406">
        <v>0.10299999999999999</v>
      </c>
      <c r="H406">
        <v>0.24</v>
      </c>
      <c r="I406">
        <v>0.66200000000000003</v>
      </c>
      <c r="J406">
        <v>0.55900000000000005</v>
      </c>
      <c r="K406">
        <v>4563.7</v>
      </c>
      <c r="L406">
        <v>586.89403643247215</v>
      </c>
      <c r="M406">
        <v>189</v>
      </c>
      <c r="N406">
        <v>796.96285986236524</v>
      </c>
    </row>
    <row r="407" spans="1:14" x14ac:dyDescent="0.2">
      <c r="A407">
        <v>509.815</v>
      </c>
      <c r="B407">
        <v>3917.3014145810662</v>
      </c>
      <c r="C407">
        <v>3600</v>
      </c>
      <c r="D407">
        <v>1</v>
      </c>
      <c r="E407">
        <v>16.184999999999999</v>
      </c>
      <c r="F407">
        <v>450000</v>
      </c>
      <c r="G407">
        <v>0.104</v>
      </c>
      <c r="H407">
        <v>0.33800000000000002</v>
      </c>
      <c r="I407">
        <v>0.81499999999999995</v>
      </c>
      <c r="J407">
        <v>0.71099999999999997</v>
      </c>
      <c r="K407">
        <v>4763.5</v>
      </c>
      <c r="L407">
        <v>475.31384368646366</v>
      </c>
      <c r="M407">
        <v>199.8</v>
      </c>
      <c r="N407">
        <v>803.55681815289188</v>
      </c>
    </row>
    <row r="408" spans="1:14" x14ac:dyDescent="0.2">
      <c r="A408">
        <v>510.815</v>
      </c>
      <c r="B408">
        <v>3687.6355748373103</v>
      </c>
      <c r="C408">
        <v>3400</v>
      </c>
      <c r="D408">
        <v>1</v>
      </c>
      <c r="E408">
        <v>16.184999999999999</v>
      </c>
      <c r="F408">
        <v>425000</v>
      </c>
      <c r="G408">
        <v>0.107</v>
      </c>
      <c r="H408">
        <v>0.185</v>
      </c>
      <c r="I408">
        <v>0.81499999999999995</v>
      </c>
      <c r="J408">
        <v>0.70799999999999996</v>
      </c>
      <c r="K408">
        <v>4735.1000000000004</v>
      </c>
      <c r="L408">
        <v>447.25774448297705</v>
      </c>
      <c r="M408">
        <v>-28.4</v>
      </c>
      <c r="N408">
        <v>549.86711121870167</v>
      </c>
    </row>
    <row r="409" spans="1:14" x14ac:dyDescent="0.2">
      <c r="A409">
        <v>511.77800000000002</v>
      </c>
      <c r="B409">
        <v>3587.4439461883408</v>
      </c>
      <c r="C409">
        <v>3200</v>
      </c>
      <c r="D409">
        <v>1</v>
      </c>
      <c r="E409">
        <v>16.222000000000001</v>
      </c>
      <c r="F409">
        <v>400000</v>
      </c>
      <c r="G409">
        <v>0.114</v>
      </c>
      <c r="H409">
        <v>0.185</v>
      </c>
      <c r="I409">
        <v>0.77800000000000002</v>
      </c>
      <c r="J409">
        <v>0.66400000000000003</v>
      </c>
      <c r="K409">
        <v>4712.2</v>
      </c>
      <c r="L409">
        <v>437.27218068383911</v>
      </c>
      <c r="M409">
        <v>-22.9</v>
      </c>
      <c r="N409">
        <v>547.23166026829983</v>
      </c>
    </row>
    <row r="410" spans="1:14" x14ac:dyDescent="0.2">
      <c r="A410">
        <v>512.75</v>
      </c>
      <c r="B410">
        <v>3738.3177570093458</v>
      </c>
      <c r="C410">
        <v>3200</v>
      </c>
      <c r="D410">
        <v>1</v>
      </c>
      <c r="E410">
        <v>16.25</v>
      </c>
      <c r="F410">
        <v>400000</v>
      </c>
      <c r="G410">
        <v>0.106</v>
      </c>
      <c r="H410">
        <v>0.222</v>
      </c>
      <c r="I410">
        <v>0.75</v>
      </c>
      <c r="J410">
        <v>0.64400000000000002</v>
      </c>
      <c r="K410">
        <v>4720</v>
      </c>
      <c r="L410">
        <v>438.41053819451008</v>
      </c>
      <c r="M410">
        <v>7.8</v>
      </c>
      <c r="N410">
        <v>539.94903463197352</v>
      </c>
    </row>
    <row r="411" spans="1:14" x14ac:dyDescent="0.2">
      <c r="A411">
        <v>513.78899999999999</v>
      </c>
      <c r="B411">
        <v>3811.6591928251123</v>
      </c>
      <c r="C411">
        <v>3400</v>
      </c>
      <c r="D411">
        <v>1</v>
      </c>
      <c r="E411">
        <v>16.210999999999999</v>
      </c>
      <c r="F411">
        <v>425000</v>
      </c>
      <c r="G411">
        <v>0.10299999999999999</v>
      </c>
      <c r="H411">
        <v>0.25</v>
      </c>
      <c r="I411">
        <v>0.78900000000000003</v>
      </c>
      <c r="J411">
        <v>0.68600000000000005</v>
      </c>
      <c r="K411">
        <v>4770.5</v>
      </c>
      <c r="L411">
        <v>434.97017139109664</v>
      </c>
      <c r="M411">
        <v>50.5</v>
      </c>
      <c r="N411">
        <v>532.49154922871776</v>
      </c>
    </row>
    <row r="412" spans="1:14" x14ac:dyDescent="0.2">
      <c r="A412">
        <v>514.85299999999995</v>
      </c>
      <c r="B412">
        <v>3552.7690700104495</v>
      </c>
      <c r="C412">
        <v>3400</v>
      </c>
      <c r="D412">
        <v>1</v>
      </c>
      <c r="E412">
        <v>16.146999999999998</v>
      </c>
      <c r="F412">
        <v>425000</v>
      </c>
      <c r="G412">
        <v>0.104</v>
      </c>
      <c r="H412">
        <v>0.21099999999999999</v>
      </c>
      <c r="I412">
        <v>0.85299999999999998</v>
      </c>
      <c r="J412">
        <v>0.749</v>
      </c>
      <c r="K412">
        <v>4885.8999999999996</v>
      </c>
      <c r="L412">
        <v>292.44433658390449</v>
      </c>
      <c r="M412">
        <v>115.4</v>
      </c>
      <c r="N412">
        <v>478.64667553426085</v>
      </c>
    </row>
    <row r="413" spans="1:14" x14ac:dyDescent="0.2">
      <c r="A413">
        <v>515.77200000000005</v>
      </c>
      <c r="B413">
        <v>3389.8305084745762</v>
      </c>
      <c r="C413">
        <v>3000</v>
      </c>
      <c r="D413">
        <v>1</v>
      </c>
      <c r="E413">
        <v>16.228000000000002</v>
      </c>
      <c r="F413">
        <v>375000</v>
      </c>
      <c r="G413">
        <v>0.113</v>
      </c>
      <c r="H413">
        <v>0.14699999999999999</v>
      </c>
      <c r="I413">
        <v>0.77200000000000002</v>
      </c>
      <c r="J413">
        <v>0.65900000000000003</v>
      </c>
      <c r="K413">
        <v>4899.2</v>
      </c>
      <c r="L413">
        <v>272.67262422179454</v>
      </c>
      <c r="M413">
        <v>13.3</v>
      </c>
      <c r="N413">
        <v>472.38777503233507</v>
      </c>
    </row>
    <row r="414" spans="1:14" x14ac:dyDescent="0.2">
      <c r="A414">
        <v>516.75900000000001</v>
      </c>
      <c r="B414">
        <v>3436.4261168384878</v>
      </c>
      <c r="C414">
        <v>3000</v>
      </c>
      <c r="D414">
        <v>1</v>
      </c>
      <c r="E414">
        <v>16.241</v>
      </c>
      <c r="F414">
        <v>375000</v>
      </c>
      <c r="G414">
        <v>0.114</v>
      </c>
      <c r="H414">
        <v>0.22800000000000001</v>
      </c>
      <c r="I414">
        <v>0.75900000000000001</v>
      </c>
      <c r="J414">
        <v>0.64500000000000002</v>
      </c>
      <c r="K414">
        <v>4825.1000000000004</v>
      </c>
      <c r="L414">
        <v>255.74692569022213</v>
      </c>
      <c r="M414">
        <v>-74.099999999999994</v>
      </c>
      <c r="N414">
        <v>373.06338603513478</v>
      </c>
    </row>
    <row r="415" spans="1:14" x14ac:dyDescent="0.2">
      <c r="A415">
        <v>518.06399999999996</v>
      </c>
      <c r="B415">
        <v>2568.4931506849316</v>
      </c>
      <c r="C415">
        <v>3000</v>
      </c>
      <c r="D415">
        <v>1</v>
      </c>
      <c r="E415">
        <v>15.936</v>
      </c>
      <c r="F415">
        <v>375000</v>
      </c>
      <c r="G415">
        <v>0.104</v>
      </c>
      <c r="H415">
        <v>0.24099999999999999</v>
      </c>
      <c r="I415">
        <v>1.0640000000000001</v>
      </c>
      <c r="J415">
        <v>0.96</v>
      </c>
      <c r="K415">
        <v>4834.5</v>
      </c>
      <c r="L415">
        <v>247.30841069401581</v>
      </c>
      <c r="M415">
        <v>9.4</v>
      </c>
      <c r="N415">
        <v>302.3065331745247</v>
      </c>
    </row>
    <row r="416" spans="1:14" x14ac:dyDescent="0.2">
      <c r="A416">
        <v>519.01300000000003</v>
      </c>
      <c r="B416">
        <v>2085.3080568720379</v>
      </c>
      <c r="C416">
        <v>2200</v>
      </c>
      <c r="D416">
        <v>1</v>
      </c>
      <c r="E416">
        <v>15.987</v>
      </c>
      <c r="F416">
        <v>275000</v>
      </c>
      <c r="G416">
        <v>0.106</v>
      </c>
      <c r="H416">
        <v>0</v>
      </c>
      <c r="I416">
        <v>0.94899999999999995</v>
      </c>
      <c r="J416">
        <v>0.84299999999999997</v>
      </c>
      <c r="K416">
        <v>4684.1000000000004</v>
      </c>
      <c r="L416">
        <v>571.45191398752002</v>
      </c>
      <c r="M416">
        <v>-150.4</v>
      </c>
      <c r="N416">
        <v>548.82295870344205</v>
      </c>
    </row>
    <row r="417" spans="1:14" x14ac:dyDescent="0.2">
      <c r="A417">
        <v>519.62599999999998</v>
      </c>
      <c r="B417">
        <v>2506.9637883008359</v>
      </c>
      <c r="C417">
        <v>1800</v>
      </c>
      <c r="D417">
        <v>1</v>
      </c>
      <c r="E417">
        <v>16.373999999999999</v>
      </c>
      <c r="F417">
        <v>225000</v>
      </c>
      <c r="G417">
        <v>0.105</v>
      </c>
      <c r="H417">
        <v>0</v>
      </c>
      <c r="I417">
        <v>0.61299999999999999</v>
      </c>
      <c r="J417">
        <v>0.50800000000000001</v>
      </c>
      <c r="K417">
        <v>4408.3999999999996</v>
      </c>
      <c r="L417">
        <v>796.65051308588261</v>
      </c>
      <c r="M417">
        <v>-275.7</v>
      </c>
      <c r="N417">
        <v>469.17481816482859</v>
      </c>
    </row>
    <row r="418" spans="1:14" x14ac:dyDescent="0.2">
      <c r="A418">
        <v>520.68600000000004</v>
      </c>
      <c r="B418">
        <v>2795.4256670902159</v>
      </c>
      <c r="C418">
        <v>2200</v>
      </c>
      <c r="D418">
        <v>1</v>
      </c>
      <c r="E418">
        <v>16.314</v>
      </c>
      <c r="F418">
        <v>275000</v>
      </c>
      <c r="G418">
        <v>0.10100000000000001</v>
      </c>
      <c r="H418">
        <v>0.374</v>
      </c>
      <c r="I418">
        <v>0.68600000000000005</v>
      </c>
      <c r="J418">
        <v>0.58499999999999996</v>
      </c>
      <c r="K418">
        <v>4256.3999999999996</v>
      </c>
      <c r="L418">
        <v>802.24038791374744</v>
      </c>
      <c r="M418">
        <v>-152</v>
      </c>
      <c r="N418">
        <v>592.52527372256452</v>
      </c>
    </row>
    <row r="419" spans="1:14" x14ac:dyDescent="0.2">
      <c r="A419">
        <v>522.06399999999996</v>
      </c>
      <c r="B419">
        <v>2053.0367835757056</v>
      </c>
      <c r="C419">
        <v>2400</v>
      </c>
      <c r="D419">
        <v>1</v>
      </c>
      <c r="E419">
        <v>15.936</v>
      </c>
      <c r="F419">
        <v>300000</v>
      </c>
      <c r="G419">
        <v>0.105</v>
      </c>
      <c r="H419">
        <v>0.314</v>
      </c>
      <c r="I419">
        <v>1.0640000000000001</v>
      </c>
      <c r="J419">
        <v>0.95899999999999996</v>
      </c>
      <c r="K419">
        <v>4152.2</v>
      </c>
      <c r="L419">
        <v>792.21547573876637</v>
      </c>
      <c r="M419">
        <v>-104.2</v>
      </c>
      <c r="N419">
        <v>601.02359354687565</v>
      </c>
    </row>
    <row r="420" spans="1:14" x14ac:dyDescent="0.2">
      <c r="A420">
        <v>523.20699999999999</v>
      </c>
      <c r="B420">
        <v>1435.4066985645934</v>
      </c>
      <c r="C420">
        <v>1800</v>
      </c>
      <c r="D420">
        <v>1</v>
      </c>
      <c r="E420">
        <v>15.792999999999999</v>
      </c>
      <c r="F420">
        <v>225000</v>
      </c>
      <c r="G420">
        <v>0.111</v>
      </c>
      <c r="H420">
        <v>0</v>
      </c>
      <c r="I420">
        <v>1.143</v>
      </c>
      <c r="J420">
        <v>1.032</v>
      </c>
      <c r="K420">
        <v>3920.5</v>
      </c>
      <c r="L420">
        <v>895.41847758464314</v>
      </c>
      <c r="M420">
        <v>-231.7</v>
      </c>
      <c r="N420">
        <v>690.38366869444417</v>
      </c>
    </row>
    <row r="421" spans="1:14" x14ac:dyDescent="0.2">
      <c r="A421">
        <v>523.84799999999996</v>
      </c>
      <c r="B421">
        <v>1617.2506738544475</v>
      </c>
      <c r="C421">
        <v>1200</v>
      </c>
      <c r="D421">
        <v>1</v>
      </c>
      <c r="E421">
        <v>16.152000000000001</v>
      </c>
      <c r="F421">
        <v>150000</v>
      </c>
      <c r="G421">
        <v>0.10100000000000001</v>
      </c>
      <c r="H421">
        <v>0</v>
      </c>
      <c r="I421">
        <v>0.64100000000000001</v>
      </c>
      <c r="J421">
        <v>0.54</v>
      </c>
      <c r="K421">
        <v>3598.1</v>
      </c>
      <c r="L421">
        <v>1030.4475192847037</v>
      </c>
      <c r="M421">
        <v>-322.39999999999998</v>
      </c>
      <c r="N421">
        <v>693.98057609705472</v>
      </c>
    </row>
    <row r="422" spans="1:14" x14ac:dyDescent="0.2">
      <c r="A422">
        <v>524.649</v>
      </c>
      <c r="B422">
        <v>1842.1052631578948</v>
      </c>
      <c r="C422">
        <v>1400</v>
      </c>
      <c r="D422">
        <v>1</v>
      </c>
      <c r="E422">
        <v>16.350999999999999</v>
      </c>
      <c r="F422">
        <v>175000</v>
      </c>
      <c r="G422">
        <v>0.111</v>
      </c>
      <c r="H422">
        <v>0.152</v>
      </c>
      <c r="I422">
        <v>0.64900000000000002</v>
      </c>
      <c r="J422">
        <v>0.53800000000000003</v>
      </c>
      <c r="K422">
        <v>3324.7</v>
      </c>
      <c r="L422">
        <v>996.01727394659167</v>
      </c>
      <c r="M422">
        <v>-273.39999999999998</v>
      </c>
      <c r="N422">
        <v>730.50478437858294</v>
      </c>
    </row>
    <row r="423" spans="1:14" x14ac:dyDescent="0.2">
      <c r="A423">
        <v>525.69399999999996</v>
      </c>
      <c r="B423">
        <v>1995.0124688279302</v>
      </c>
      <c r="C423">
        <v>1600</v>
      </c>
      <c r="D423">
        <v>1</v>
      </c>
      <c r="E423">
        <v>16.306000000000001</v>
      </c>
      <c r="F423">
        <v>200000</v>
      </c>
      <c r="G423">
        <v>0.108</v>
      </c>
      <c r="H423">
        <v>0.35099999999999998</v>
      </c>
      <c r="I423">
        <v>0.69399999999999995</v>
      </c>
      <c r="J423">
        <v>0.58599999999999997</v>
      </c>
      <c r="K423">
        <v>3131</v>
      </c>
      <c r="L423">
        <v>926.98856519376761</v>
      </c>
      <c r="M423">
        <v>-193.7</v>
      </c>
      <c r="N423">
        <v>753.60215631326321</v>
      </c>
    </row>
    <row r="424" spans="1:14" x14ac:dyDescent="0.2">
      <c r="A424">
        <v>526.78399999999999</v>
      </c>
      <c r="B424">
        <v>2017.9372197309417</v>
      </c>
      <c r="C424">
        <v>1800</v>
      </c>
      <c r="D424">
        <v>1</v>
      </c>
      <c r="E424">
        <v>16.216000000000001</v>
      </c>
      <c r="F424">
        <v>225000</v>
      </c>
      <c r="G424">
        <v>0.108</v>
      </c>
      <c r="H424">
        <v>0.30599999999999999</v>
      </c>
      <c r="I424">
        <v>0.78400000000000003</v>
      </c>
      <c r="J424">
        <v>0.67600000000000005</v>
      </c>
      <c r="K424">
        <v>2948.8</v>
      </c>
      <c r="L424">
        <v>800.16683260430136</v>
      </c>
      <c r="M424">
        <v>-182.2</v>
      </c>
      <c r="N424">
        <v>757.53584733661285</v>
      </c>
    </row>
    <row r="425" spans="1:14" x14ac:dyDescent="0.2">
      <c r="A425">
        <v>527.803</v>
      </c>
      <c r="B425">
        <v>1991.1504424778761</v>
      </c>
      <c r="C425">
        <v>1800</v>
      </c>
      <c r="D425">
        <v>1</v>
      </c>
      <c r="E425">
        <v>16.196999999999999</v>
      </c>
      <c r="F425">
        <v>225000</v>
      </c>
      <c r="G425">
        <v>0.10100000000000001</v>
      </c>
      <c r="H425">
        <v>0.216</v>
      </c>
      <c r="I425">
        <v>0.80300000000000005</v>
      </c>
      <c r="J425">
        <v>0.70199999999999996</v>
      </c>
      <c r="K425">
        <v>2749.9</v>
      </c>
      <c r="L425">
        <v>564.96255628138761</v>
      </c>
      <c r="M425">
        <v>-198.9</v>
      </c>
      <c r="N425">
        <v>752.9797407633223</v>
      </c>
    </row>
    <row r="426" spans="1:14" x14ac:dyDescent="0.2">
      <c r="A426">
        <v>528.61599999999999</v>
      </c>
      <c r="B426">
        <v>2234.63687150838</v>
      </c>
      <c r="C426">
        <v>1600</v>
      </c>
      <c r="D426">
        <v>1</v>
      </c>
      <c r="E426">
        <v>16.384</v>
      </c>
      <c r="F426">
        <v>200000</v>
      </c>
      <c r="G426">
        <v>0.1</v>
      </c>
      <c r="H426">
        <v>0.19700000000000001</v>
      </c>
      <c r="I426">
        <v>0.61599999999999999</v>
      </c>
      <c r="J426">
        <v>0.51600000000000001</v>
      </c>
      <c r="K426">
        <v>2693.8</v>
      </c>
      <c r="L426">
        <v>552.64940061489256</v>
      </c>
      <c r="M426">
        <v>-56.1</v>
      </c>
      <c r="N426">
        <v>609.49593107747648</v>
      </c>
    </row>
    <row r="427" spans="1:14" x14ac:dyDescent="0.2">
      <c r="A427">
        <v>529.673</v>
      </c>
      <c r="B427">
        <v>2583.9793281653747</v>
      </c>
      <c r="C427">
        <v>2000</v>
      </c>
      <c r="D427">
        <v>1</v>
      </c>
      <c r="E427">
        <v>16.327000000000002</v>
      </c>
      <c r="F427">
        <v>250000</v>
      </c>
      <c r="G427">
        <v>0.10100000000000001</v>
      </c>
      <c r="H427">
        <v>0.38400000000000001</v>
      </c>
      <c r="I427">
        <v>0.67300000000000004</v>
      </c>
      <c r="J427">
        <v>0.57199999999999995</v>
      </c>
      <c r="K427">
        <v>2742.9</v>
      </c>
      <c r="L427">
        <v>564.61605538631295</v>
      </c>
      <c r="M427">
        <v>49.1</v>
      </c>
      <c r="N427">
        <v>611.82161615948155</v>
      </c>
    </row>
    <row r="428" spans="1:14" x14ac:dyDescent="0.2">
      <c r="A428">
        <v>530.76900000000001</v>
      </c>
      <c r="B428">
        <v>2508.5518814139109</v>
      </c>
      <c r="C428">
        <v>2200</v>
      </c>
      <c r="D428">
        <v>1</v>
      </c>
      <c r="E428">
        <v>16.231000000000002</v>
      </c>
      <c r="F428">
        <v>275000</v>
      </c>
      <c r="G428">
        <v>0.108</v>
      </c>
      <c r="H428">
        <v>0.32700000000000001</v>
      </c>
      <c r="I428">
        <v>0.76900000000000002</v>
      </c>
      <c r="J428">
        <v>0.66100000000000003</v>
      </c>
      <c r="K428">
        <v>2738.2</v>
      </c>
      <c r="L428">
        <v>558.0942214357716</v>
      </c>
      <c r="M428">
        <v>-4.7</v>
      </c>
      <c r="N428">
        <v>552.41326015945708</v>
      </c>
    </row>
    <row r="429" spans="1:14" x14ac:dyDescent="0.2">
      <c r="A429">
        <v>531.80899999999997</v>
      </c>
      <c r="B429">
        <v>2407.0021881838074</v>
      </c>
      <c r="C429">
        <v>2200</v>
      </c>
      <c r="D429">
        <v>1</v>
      </c>
      <c r="E429">
        <v>16.190999999999999</v>
      </c>
      <c r="F429">
        <v>275000</v>
      </c>
      <c r="G429">
        <v>0.105</v>
      </c>
      <c r="H429">
        <v>0.23100000000000001</v>
      </c>
      <c r="I429">
        <v>0.80900000000000005</v>
      </c>
      <c r="J429">
        <v>0.70399999999999996</v>
      </c>
      <c r="K429">
        <v>2695</v>
      </c>
      <c r="L429">
        <v>489.87937290724949</v>
      </c>
      <c r="M429">
        <v>-43.2</v>
      </c>
      <c r="N429">
        <v>549.02619245351127</v>
      </c>
    </row>
    <row r="430" spans="1:14" x14ac:dyDescent="0.2">
      <c r="A430">
        <v>532.67399999999998</v>
      </c>
      <c r="B430">
        <v>2564.102564102564</v>
      </c>
      <c r="C430">
        <v>2000</v>
      </c>
      <c r="D430">
        <v>1</v>
      </c>
      <c r="E430">
        <v>16.326000000000001</v>
      </c>
      <c r="F430">
        <v>250000</v>
      </c>
      <c r="G430">
        <v>0.106</v>
      </c>
      <c r="H430">
        <v>0.191</v>
      </c>
      <c r="I430">
        <v>0.67400000000000004</v>
      </c>
      <c r="J430">
        <v>0.56799999999999995</v>
      </c>
      <c r="K430">
        <v>2757.3</v>
      </c>
      <c r="L430">
        <v>500.86486201369729</v>
      </c>
      <c r="M430">
        <v>62.3</v>
      </c>
      <c r="N430">
        <v>381.15509966416562</v>
      </c>
    </row>
    <row r="431" spans="1:14" x14ac:dyDescent="0.2">
      <c r="A431">
        <v>533.63699999999994</v>
      </c>
      <c r="B431">
        <v>2976.9959404600813</v>
      </c>
      <c r="C431">
        <v>2200</v>
      </c>
      <c r="D431">
        <v>1</v>
      </c>
      <c r="E431">
        <v>16.363</v>
      </c>
      <c r="F431">
        <v>275000</v>
      </c>
      <c r="G431">
        <v>0.10199999999999999</v>
      </c>
      <c r="H431">
        <v>0.32600000000000001</v>
      </c>
      <c r="I431">
        <v>0.63700000000000001</v>
      </c>
      <c r="J431">
        <v>0.53500000000000003</v>
      </c>
      <c r="K431">
        <v>2935</v>
      </c>
      <c r="L431">
        <v>418.25159892103221</v>
      </c>
      <c r="M431">
        <v>177.7</v>
      </c>
      <c r="N431">
        <v>275.33327078288232</v>
      </c>
    </row>
    <row r="432" spans="1:14" x14ac:dyDescent="0.2">
      <c r="A432">
        <v>534.76900000000001</v>
      </c>
      <c r="B432">
        <v>2985.0746268656717</v>
      </c>
      <c r="C432">
        <v>2600</v>
      </c>
      <c r="D432">
        <v>1</v>
      </c>
      <c r="E432">
        <v>16.231000000000002</v>
      </c>
      <c r="F432">
        <v>325000</v>
      </c>
      <c r="G432">
        <v>0.10199999999999999</v>
      </c>
      <c r="H432">
        <v>0.36299999999999999</v>
      </c>
      <c r="I432">
        <v>0.76900000000000002</v>
      </c>
      <c r="J432">
        <v>0.66700000000000004</v>
      </c>
      <c r="K432">
        <v>3124</v>
      </c>
      <c r="L432">
        <v>476.35008134774154</v>
      </c>
      <c r="M432">
        <v>189</v>
      </c>
      <c r="N432">
        <v>289.3862470816469</v>
      </c>
    </row>
    <row r="433" spans="1:14" x14ac:dyDescent="0.2">
      <c r="A433">
        <v>535.89800000000002</v>
      </c>
      <c r="B433">
        <v>2581.9265143992056</v>
      </c>
      <c r="C433">
        <v>2600</v>
      </c>
      <c r="D433">
        <v>1</v>
      </c>
      <c r="E433">
        <v>16.102</v>
      </c>
      <c r="F433">
        <v>325000</v>
      </c>
      <c r="G433">
        <v>0.109</v>
      </c>
      <c r="H433">
        <v>0.23100000000000001</v>
      </c>
      <c r="I433">
        <v>0.89800000000000002</v>
      </c>
      <c r="J433">
        <v>0.78900000000000003</v>
      </c>
      <c r="K433">
        <v>3253.6</v>
      </c>
      <c r="L433">
        <v>492.71943334924396</v>
      </c>
      <c r="M433">
        <v>129.6</v>
      </c>
      <c r="N433">
        <v>304.64543324986835</v>
      </c>
    </row>
    <row r="434" spans="1:14" x14ac:dyDescent="0.2">
      <c r="A434">
        <v>536.71299999999997</v>
      </c>
      <c r="B434">
        <v>2699.3865030674847</v>
      </c>
      <c r="C434">
        <v>2200</v>
      </c>
      <c r="D434">
        <v>1</v>
      </c>
      <c r="E434">
        <v>16.286999999999999</v>
      </c>
      <c r="F434">
        <v>275000</v>
      </c>
      <c r="G434">
        <v>0.10199999999999999</v>
      </c>
      <c r="H434">
        <v>0.10199999999999999</v>
      </c>
      <c r="I434">
        <v>0.71299999999999997</v>
      </c>
      <c r="J434">
        <v>0.61099999999999999</v>
      </c>
      <c r="K434">
        <v>3310.1</v>
      </c>
      <c r="L434">
        <v>460.79918619719803</v>
      </c>
      <c r="M434">
        <v>56.5</v>
      </c>
      <c r="N434">
        <v>375.67971731250014</v>
      </c>
    </row>
    <row r="435" spans="1:14" x14ac:dyDescent="0.2">
      <c r="A435">
        <v>537.65700000000004</v>
      </c>
      <c r="B435">
        <v>3116.8831168831171</v>
      </c>
      <c r="C435">
        <v>2400</v>
      </c>
      <c r="D435">
        <v>1</v>
      </c>
      <c r="E435">
        <v>16.343</v>
      </c>
      <c r="F435">
        <v>300000</v>
      </c>
      <c r="G435">
        <v>0.113</v>
      </c>
      <c r="H435">
        <v>0.28699999999999998</v>
      </c>
      <c r="I435">
        <v>0.65700000000000003</v>
      </c>
      <c r="J435">
        <v>0.54400000000000004</v>
      </c>
      <c r="K435">
        <v>3403.9</v>
      </c>
      <c r="L435">
        <v>412.23572140220938</v>
      </c>
      <c r="M435">
        <v>93.8</v>
      </c>
      <c r="N435">
        <v>379.95941888575413</v>
      </c>
    </row>
    <row r="436" spans="1:14" x14ac:dyDescent="0.2">
      <c r="A436">
        <v>538.79200000000003</v>
      </c>
      <c r="B436">
        <v>3093.9226519337017</v>
      </c>
      <c r="C436">
        <v>2800</v>
      </c>
      <c r="D436">
        <v>1</v>
      </c>
      <c r="E436">
        <v>16.207999999999998</v>
      </c>
      <c r="F436">
        <v>350000</v>
      </c>
      <c r="G436">
        <v>0.113</v>
      </c>
      <c r="H436">
        <v>0.34300000000000003</v>
      </c>
      <c r="I436">
        <v>0.79200000000000004</v>
      </c>
      <c r="J436">
        <v>0.67900000000000005</v>
      </c>
      <c r="K436">
        <v>3588.6</v>
      </c>
      <c r="L436">
        <v>408.29650990426063</v>
      </c>
      <c r="M436">
        <v>184.7</v>
      </c>
      <c r="N436">
        <v>428.79506760222887</v>
      </c>
    </row>
    <row r="437" spans="1:14" x14ac:dyDescent="0.2">
      <c r="A437">
        <v>540.37400000000002</v>
      </c>
      <c r="B437">
        <v>1884.2530282637954</v>
      </c>
      <c r="C437">
        <v>2800</v>
      </c>
      <c r="D437">
        <v>1</v>
      </c>
      <c r="E437">
        <v>15.625999999999999</v>
      </c>
      <c r="F437">
        <v>350000</v>
      </c>
      <c r="G437">
        <v>0.112</v>
      </c>
      <c r="H437">
        <v>0.20799999999999999</v>
      </c>
      <c r="I437">
        <v>1.3740000000000001</v>
      </c>
      <c r="J437">
        <v>1.262</v>
      </c>
      <c r="K437">
        <v>3690.9</v>
      </c>
      <c r="L437">
        <v>401.15594224690233</v>
      </c>
      <c r="M437">
        <v>102.3</v>
      </c>
      <c r="N437">
        <v>432.52608013852762</v>
      </c>
    </row>
    <row r="438" spans="1:14" x14ac:dyDescent="0.2">
      <c r="A438">
        <v>541.29899999999998</v>
      </c>
      <c r="B438">
        <v>1557.935735150925</v>
      </c>
      <c r="C438">
        <v>1600</v>
      </c>
      <c r="D438">
        <v>1</v>
      </c>
      <c r="E438">
        <v>15.701000000000001</v>
      </c>
      <c r="F438">
        <v>200000</v>
      </c>
      <c r="G438">
        <v>0.10199999999999999</v>
      </c>
      <c r="H438">
        <v>0</v>
      </c>
      <c r="I438">
        <v>0.92500000000000004</v>
      </c>
      <c r="J438">
        <v>0.82299999999999995</v>
      </c>
      <c r="K438">
        <v>3563.1</v>
      </c>
      <c r="L438">
        <v>598.11210487666938</v>
      </c>
      <c r="M438">
        <v>-127.8</v>
      </c>
      <c r="N438">
        <v>726.93339447297365</v>
      </c>
    </row>
    <row r="439" spans="1:14" x14ac:dyDescent="0.2">
      <c r="A439">
        <v>541.90200000000004</v>
      </c>
      <c r="B439">
        <v>1692.524682651622</v>
      </c>
      <c r="C439">
        <v>1200</v>
      </c>
      <c r="D439">
        <v>1</v>
      </c>
      <c r="E439">
        <v>16.097999999999999</v>
      </c>
      <c r="F439">
        <v>150000</v>
      </c>
      <c r="G439">
        <v>0.106</v>
      </c>
      <c r="H439">
        <v>0</v>
      </c>
      <c r="I439">
        <v>0.60299999999999998</v>
      </c>
      <c r="J439">
        <v>0.497</v>
      </c>
      <c r="K439">
        <v>3424.7</v>
      </c>
      <c r="L439">
        <v>771.4951782091706</v>
      </c>
      <c r="M439">
        <v>-138.4</v>
      </c>
      <c r="N439">
        <v>728.2140070061821</v>
      </c>
    </row>
    <row r="440" spans="1:14" x14ac:dyDescent="0.2">
      <c r="A440">
        <v>542.59199999999998</v>
      </c>
      <c r="B440">
        <v>2002.8612303290415</v>
      </c>
      <c r="C440">
        <v>1400</v>
      </c>
      <c r="D440">
        <v>1</v>
      </c>
      <c r="E440">
        <v>16.408000000000001</v>
      </c>
      <c r="F440">
        <v>175000</v>
      </c>
      <c r="G440">
        <v>0.107</v>
      </c>
      <c r="H440">
        <v>9.8000000000000004E-2</v>
      </c>
      <c r="I440">
        <v>0.59199999999999997</v>
      </c>
      <c r="J440">
        <v>0.48499999999999999</v>
      </c>
      <c r="K440">
        <v>3353.6</v>
      </c>
      <c r="L440">
        <v>826.63113902151065</v>
      </c>
      <c r="M440">
        <v>-71.099999999999994</v>
      </c>
      <c r="N440">
        <v>749.90938785962669</v>
      </c>
    </row>
    <row r="441" spans="1:14" x14ac:dyDescent="0.2">
      <c r="A441">
        <v>543.61199999999997</v>
      </c>
      <c r="B441">
        <v>2500</v>
      </c>
      <c r="C441">
        <v>1800</v>
      </c>
      <c r="D441">
        <v>1</v>
      </c>
      <c r="E441">
        <v>16.388000000000002</v>
      </c>
      <c r="F441">
        <v>225000</v>
      </c>
      <c r="G441">
        <v>0.108</v>
      </c>
      <c r="H441">
        <v>0.40799999999999997</v>
      </c>
      <c r="I441">
        <v>0.61199999999999999</v>
      </c>
      <c r="J441">
        <v>0.504</v>
      </c>
      <c r="K441">
        <v>3290.1</v>
      </c>
      <c r="L441">
        <v>835.67307602913706</v>
      </c>
      <c r="M441">
        <v>-63.5</v>
      </c>
      <c r="N441">
        <v>754.97274785253012</v>
      </c>
    </row>
    <row r="442" spans="1:14" x14ac:dyDescent="0.2">
      <c r="A442">
        <v>544.68100000000004</v>
      </c>
      <c r="B442">
        <v>2813.2992327365728</v>
      </c>
      <c r="C442">
        <v>2200</v>
      </c>
      <c r="D442">
        <v>1</v>
      </c>
      <c r="E442">
        <v>16.318999999999999</v>
      </c>
      <c r="F442">
        <v>275000</v>
      </c>
      <c r="G442">
        <v>0.10100000000000001</v>
      </c>
      <c r="H442">
        <v>0.38800000000000001</v>
      </c>
      <c r="I442">
        <v>0.68100000000000005</v>
      </c>
      <c r="J442">
        <v>0.57999999999999996</v>
      </c>
      <c r="K442">
        <v>3236</v>
      </c>
      <c r="L442">
        <v>797.346348834683</v>
      </c>
      <c r="M442">
        <v>-54.1</v>
      </c>
      <c r="N442">
        <v>763.59916841232882</v>
      </c>
    </row>
    <row r="443" spans="1:14" x14ac:dyDescent="0.2">
      <c r="A443">
        <v>545.73199999999997</v>
      </c>
      <c r="B443">
        <v>2877.6978417266187</v>
      </c>
      <c r="C443">
        <v>2400</v>
      </c>
      <c r="D443">
        <v>1</v>
      </c>
      <c r="E443">
        <v>16.268000000000001</v>
      </c>
      <c r="F443">
        <v>300000</v>
      </c>
      <c r="G443">
        <v>0.10199999999999999</v>
      </c>
      <c r="H443">
        <v>0.31900000000000001</v>
      </c>
      <c r="I443">
        <v>0.73199999999999998</v>
      </c>
      <c r="J443">
        <v>0.63</v>
      </c>
      <c r="K443">
        <v>3225.5</v>
      </c>
      <c r="L443">
        <v>789.20938286363526</v>
      </c>
      <c r="M443">
        <v>-10.5</v>
      </c>
      <c r="N443">
        <v>765.66902118343535</v>
      </c>
    </row>
    <row r="444" spans="1:14" x14ac:dyDescent="0.2">
      <c r="A444">
        <v>546.77700000000004</v>
      </c>
      <c r="B444">
        <v>2951.1918274687855</v>
      </c>
      <c r="C444">
        <v>2600</v>
      </c>
      <c r="D444">
        <v>1</v>
      </c>
      <c r="E444">
        <v>16.222999999999999</v>
      </c>
      <c r="F444">
        <v>325000</v>
      </c>
      <c r="G444">
        <v>0.104</v>
      </c>
      <c r="H444">
        <v>0.26800000000000002</v>
      </c>
      <c r="I444">
        <v>0.77700000000000002</v>
      </c>
      <c r="J444">
        <v>0.67300000000000004</v>
      </c>
      <c r="K444">
        <v>3276.9</v>
      </c>
      <c r="L444">
        <v>808.56273102338821</v>
      </c>
      <c r="M444">
        <v>51.4</v>
      </c>
      <c r="N444">
        <v>739.85271507239884</v>
      </c>
    </row>
    <row r="445" spans="1:14" x14ac:dyDescent="0.2">
      <c r="A445">
        <v>547.79100000000005</v>
      </c>
      <c r="B445">
        <v>2895.3229398663698</v>
      </c>
      <c r="C445">
        <v>2600</v>
      </c>
      <c r="D445">
        <v>1</v>
      </c>
      <c r="E445">
        <v>16.209</v>
      </c>
      <c r="F445">
        <v>325000</v>
      </c>
      <c r="G445">
        <v>0.107</v>
      </c>
      <c r="H445">
        <v>0.223</v>
      </c>
      <c r="I445">
        <v>0.79100000000000004</v>
      </c>
      <c r="J445">
        <v>0.68400000000000005</v>
      </c>
      <c r="K445">
        <v>3303.2</v>
      </c>
      <c r="L445">
        <v>822.79642682743827</v>
      </c>
      <c r="M445">
        <v>26.3</v>
      </c>
      <c r="N445">
        <v>735.06558210815456</v>
      </c>
    </row>
    <row r="446" spans="1:14" x14ac:dyDescent="0.2">
      <c r="A446">
        <v>548.75800000000004</v>
      </c>
      <c r="B446">
        <v>3005.7803468208094</v>
      </c>
      <c r="C446">
        <v>2600</v>
      </c>
      <c r="D446">
        <v>1</v>
      </c>
      <c r="E446">
        <v>16.242000000000001</v>
      </c>
      <c r="F446">
        <v>325000</v>
      </c>
      <c r="G446">
        <v>0.107</v>
      </c>
      <c r="H446">
        <v>0.20899999999999999</v>
      </c>
      <c r="I446">
        <v>0.75800000000000001</v>
      </c>
      <c r="J446">
        <v>0.65100000000000002</v>
      </c>
      <c r="K446">
        <v>3242.2</v>
      </c>
      <c r="L446">
        <v>758.5060052497937</v>
      </c>
      <c r="M446">
        <v>-61</v>
      </c>
      <c r="N446">
        <v>686.95298237943473</v>
      </c>
    </row>
    <row r="447" spans="1:14" x14ac:dyDescent="0.2">
      <c r="A447">
        <v>549.75800000000004</v>
      </c>
      <c r="B447">
        <v>3005.7803468208094</v>
      </c>
      <c r="C447">
        <v>2600</v>
      </c>
      <c r="D447">
        <v>1</v>
      </c>
      <c r="E447">
        <v>16.242000000000001</v>
      </c>
      <c r="F447">
        <v>325000</v>
      </c>
      <c r="G447">
        <v>0.107</v>
      </c>
      <c r="H447">
        <v>0.24199999999999999</v>
      </c>
      <c r="I447">
        <v>0.75800000000000001</v>
      </c>
      <c r="J447">
        <v>0.65100000000000002</v>
      </c>
      <c r="K447">
        <v>3229.2</v>
      </c>
      <c r="L447">
        <v>744.27922179784105</v>
      </c>
      <c r="M447">
        <v>-13</v>
      </c>
      <c r="N447">
        <v>686.18394035418817</v>
      </c>
    </row>
    <row r="448" spans="1:14" x14ac:dyDescent="0.2">
      <c r="A448">
        <v>550.67700000000002</v>
      </c>
      <c r="B448">
        <v>3341.9023136246788</v>
      </c>
      <c r="C448">
        <v>2600</v>
      </c>
      <c r="D448">
        <v>1</v>
      </c>
      <c r="E448">
        <v>16.323</v>
      </c>
      <c r="F448">
        <v>325000</v>
      </c>
      <c r="G448">
        <v>0.10100000000000001</v>
      </c>
      <c r="H448">
        <v>0.24199999999999999</v>
      </c>
      <c r="I448">
        <v>0.67700000000000005</v>
      </c>
      <c r="J448">
        <v>0.57599999999999996</v>
      </c>
      <c r="K448">
        <v>3406.7</v>
      </c>
      <c r="L448">
        <v>691.75993668323986</v>
      </c>
      <c r="M448">
        <v>177.5</v>
      </c>
      <c r="N448">
        <v>276.78267648102542</v>
      </c>
    </row>
    <row r="449" spans="1:14" x14ac:dyDescent="0.2">
      <c r="A449">
        <v>551.75099999999998</v>
      </c>
      <c r="B449">
        <v>3500.5834305717622</v>
      </c>
      <c r="C449">
        <v>3000</v>
      </c>
      <c r="D449">
        <v>1</v>
      </c>
      <c r="E449">
        <v>16.248999999999999</v>
      </c>
      <c r="F449">
        <v>375000</v>
      </c>
      <c r="G449">
        <v>0.106</v>
      </c>
      <c r="H449">
        <v>0.32300000000000001</v>
      </c>
      <c r="I449">
        <v>0.751</v>
      </c>
      <c r="J449">
        <v>0.64500000000000002</v>
      </c>
      <c r="K449">
        <v>3663.6</v>
      </c>
      <c r="L449">
        <v>566.54659119969995</v>
      </c>
      <c r="M449">
        <v>256.89999999999998</v>
      </c>
      <c r="N449">
        <v>248.29355609842153</v>
      </c>
    </row>
    <row r="450" spans="1:14" x14ac:dyDescent="0.2">
      <c r="A450">
        <v>552.75199999999995</v>
      </c>
      <c r="B450">
        <v>3480.2784222737819</v>
      </c>
      <c r="C450">
        <v>3000</v>
      </c>
      <c r="D450">
        <v>1</v>
      </c>
      <c r="E450">
        <v>16.248000000000001</v>
      </c>
      <c r="F450">
        <v>375000</v>
      </c>
      <c r="G450">
        <v>0.11</v>
      </c>
      <c r="H450">
        <v>0.249</v>
      </c>
      <c r="I450">
        <v>0.752</v>
      </c>
      <c r="J450">
        <v>0.64200000000000002</v>
      </c>
      <c r="K450">
        <v>3887.3</v>
      </c>
      <c r="L450">
        <v>460.73768024766548</v>
      </c>
      <c r="M450">
        <v>223.7</v>
      </c>
      <c r="N450">
        <v>239.62472743855128</v>
      </c>
    </row>
    <row r="451" spans="1:14" x14ac:dyDescent="0.2">
      <c r="A451">
        <v>553.77599999999995</v>
      </c>
      <c r="B451">
        <v>3401.3605442176872</v>
      </c>
      <c r="C451">
        <v>3000</v>
      </c>
      <c r="D451">
        <v>1</v>
      </c>
      <c r="E451">
        <v>16.224</v>
      </c>
      <c r="F451">
        <v>375000</v>
      </c>
      <c r="G451">
        <v>0.106</v>
      </c>
      <c r="H451">
        <v>0.248</v>
      </c>
      <c r="I451">
        <v>0.77600000000000002</v>
      </c>
      <c r="J451">
        <v>0.67</v>
      </c>
      <c r="K451">
        <v>4065.9</v>
      </c>
      <c r="L451">
        <v>376.42594225159354</v>
      </c>
      <c r="M451">
        <v>178.6</v>
      </c>
      <c r="N451">
        <v>230.93167820807952</v>
      </c>
    </row>
    <row r="452" spans="1:14" x14ac:dyDescent="0.2">
      <c r="A452">
        <v>554.87800000000004</v>
      </c>
      <c r="B452">
        <v>3048.7804878048782</v>
      </c>
      <c r="C452">
        <v>3000</v>
      </c>
      <c r="D452">
        <v>1</v>
      </c>
      <c r="E452">
        <v>16.122</v>
      </c>
      <c r="F452">
        <v>375000</v>
      </c>
      <c r="G452">
        <v>0.106</v>
      </c>
      <c r="H452">
        <v>0.224</v>
      </c>
      <c r="I452">
        <v>0.878</v>
      </c>
      <c r="J452">
        <v>0.77200000000000002</v>
      </c>
      <c r="K452">
        <v>4156.5</v>
      </c>
      <c r="L452">
        <v>354.81805196466541</v>
      </c>
      <c r="M452">
        <v>90.6</v>
      </c>
      <c r="N452">
        <v>184.11691937461913</v>
      </c>
    </row>
    <row r="453" spans="1:14" x14ac:dyDescent="0.2">
      <c r="A453">
        <v>555.73699999999997</v>
      </c>
      <c r="B453">
        <v>3076.9230769230771</v>
      </c>
      <c r="C453">
        <v>2600</v>
      </c>
      <c r="D453">
        <v>1</v>
      </c>
      <c r="E453">
        <v>16.263000000000002</v>
      </c>
      <c r="F453">
        <v>325000</v>
      </c>
      <c r="G453">
        <v>0.108</v>
      </c>
      <c r="H453">
        <v>0.122</v>
      </c>
      <c r="I453">
        <v>0.73699999999999999</v>
      </c>
      <c r="J453">
        <v>0.629</v>
      </c>
      <c r="K453">
        <v>4165.8</v>
      </c>
      <c r="L453">
        <v>346.2847960855342</v>
      </c>
      <c r="M453">
        <v>9.3000000000000007</v>
      </c>
      <c r="N453">
        <v>268.36655901956192</v>
      </c>
    </row>
    <row r="454" spans="1:14" x14ac:dyDescent="0.2">
      <c r="A454">
        <v>556.70500000000004</v>
      </c>
      <c r="B454">
        <v>3444.0344403444033</v>
      </c>
      <c r="C454">
        <v>2800</v>
      </c>
      <c r="D454">
        <v>1</v>
      </c>
      <c r="E454">
        <v>16.295000000000002</v>
      </c>
      <c r="F454">
        <v>350000</v>
      </c>
      <c r="G454">
        <v>0.108</v>
      </c>
      <c r="H454">
        <v>0.26300000000000001</v>
      </c>
      <c r="I454">
        <v>0.70499999999999996</v>
      </c>
      <c r="J454">
        <v>0.59699999999999998</v>
      </c>
      <c r="K454">
        <v>4198.2</v>
      </c>
      <c r="L454">
        <v>325.9453328397264</v>
      </c>
      <c r="M454">
        <v>32.4</v>
      </c>
      <c r="N454">
        <v>277.72763636339829</v>
      </c>
    </row>
    <row r="455" spans="1:14" x14ac:dyDescent="0.2">
      <c r="A455">
        <v>557.73800000000006</v>
      </c>
      <c r="B455">
        <v>3567.1819262782401</v>
      </c>
      <c r="C455">
        <v>3000</v>
      </c>
      <c r="D455">
        <v>1</v>
      </c>
      <c r="E455">
        <v>16.262</v>
      </c>
      <c r="F455">
        <v>375000</v>
      </c>
      <c r="G455">
        <v>0.10299999999999999</v>
      </c>
      <c r="H455">
        <v>0.29499999999999998</v>
      </c>
      <c r="I455">
        <v>0.73799999999999999</v>
      </c>
      <c r="J455">
        <v>0.63500000000000001</v>
      </c>
      <c r="K455">
        <v>4280.8999999999996</v>
      </c>
      <c r="L455">
        <v>335.18933455585966</v>
      </c>
      <c r="M455">
        <v>82.7</v>
      </c>
      <c r="N455">
        <v>319.49399055381309</v>
      </c>
    </row>
    <row r="456" spans="1:14" x14ac:dyDescent="0.2">
      <c r="A456">
        <v>558.84400000000005</v>
      </c>
      <c r="B456">
        <v>3386.2433862433863</v>
      </c>
      <c r="C456">
        <v>3200</v>
      </c>
      <c r="D456">
        <v>1</v>
      </c>
      <c r="E456">
        <v>16.155999999999999</v>
      </c>
      <c r="F456">
        <v>400000</v>
      </c>
      <c r="G456">
        <v>0.10100000000000001</v>
      </c>
      <c r="H456">
        <v>0.26200000000000001</v>
      </c>
      <c r="I456">
        <v>0.84399999999999997</v>
      </c>
      <c r="J456">
        <v>0.74299999999999999</v>
      </c>
      <c r="K456">
        <v>4373.2</v>
      </c>
      <c r="L456">
        <v>316.91632965184988</v>
      </c>
      <c r="M456">
        <v>92.3</v>
      </c>
      <c r="N456">
        <v>316.42947081458766</v>
      </c>
    </row>
    <row r="457" spans="1:14" x14ac:dyDescent="0.2">
      <c r="A457">
        <v>559.745</v>
      </c>
      <c r="B457">
        <v>3516.9988276670574</v>
      </c>
      <c r="C457">
        <v>3000</v>
      </c>
      <c r="D457">
        <v>1</v>
      </c>
      <c r="E457">
        <v>16.254999999999999</v>
      </c>
      <c r="F457">
        <v>375000</v>
      </c>
      <c r="G457">
        <v>0.108</v>
      </c>
      <c r="H457">
        <v>0.156</v>
      </c>
      <c r="I457">
        <v>0.745</v>
      </c>
      <c r="J457">
        <v>0.63700000000000001</v>
      </c>
      <c r="K457">
        <v>4404.5</v>
      </c>
      <c r="L457">
        <v>292.32285233966911</v>
      </c>
      <c r="M457">
        <v>31.3</v>
      </c>
      <c r="N457">
        <v>348.50137732869865</v>
      </c>
    </row>
    <row r="458" spans="1:14" x14ac:dyDescent="0.2">
      <c r="A458">
        <v>560.75</v>
      </c>
      <c r="B458">
        <v>3725.2619324796274</v>
      </c>
      <c r="C458">
        <v>3200</v>
      </c>
      <c r="D458">
        <v>1</v>
      </c>
      <c r="E458">
        <v>16.25</v>
      </c>
      <c r="F458">
        <v>400000</v>
      </c>
      <c r="G458">
        <v>0.109</v>
      </c>
      <c r="H458">
        <v>0.255</v>
      </c>
      <c r="I458">
        <v>0.75</v>
      </c>
      <c r="J458">
        <v>0.64100000000000001</v>
      </c>
      <c r="K458">
        <v>4476.1000000000004</v>
      </c>
      <c r="L458">
        <v>269.56425950040182</v>
      </c>
      <c r="M458">
        <v>71.599999999999994</v>
      </c>
      <c r="N458">
        <v>365.44115805420711</v>
      </c>
    </row>
    <row r="459" spans="1:14" x14ac:dyDescent="0.2">
      <c r="A459">
        <v>562</v>
      </c>
      <c r="B459">
        <v>3063.0630630630631</v>
      </c>
      <c r="C459">
        <v>3400</v>
      </c>
      <c r="D459">
        <v>1</v>
      </c>
      <c r="E459">
        <v>16</v>
      </c>
      <c r="F459">
        <v>425000</v>
      </c>
      <c r="G459">
        <v>0.11</v>
      </c>
      <c r="H459">
        <v>0.25</v>
      </c>
      <c r="I459">
        <v>1</v>
      </c>
      <c r="J459">
        <v>0.89</v>
      </c>
      <c r="K459">
        <v>4524</v>
      </c>
      <c r="L459">
        <v>311.20668373285304</v>
      </c>
      <c r="M459">
        <v>47.9</v>
      </c>
      <c r="N459">
        <v>342.56136676513887</v>
      </c>
    </row>
    <row r="460" spans="1:14" x14ac:dyDescent="0.2">
      <c r="A460">
        <v>563.13</v>
      </c>
      <c r="B460">
        <v>2110.3896103896104</v>
      </c>
      <c r="C460">
        <v>2600</v>
      </c>
      <c r="D460">
        <v>1</v>
      </c>
      <c r="E460">
        <v>15.87</v>
      </c>
      <c r="F460">
        <v>325000</v>
      </c>
      <c r="G460">
        <v>0.10199999999999999</v>
      </c>
      <c r="H460">
        <v>0</v>
      </c>
      <c r="I460">
        <v>1.1299999999999999</v>
      </c>
      <c r="J460">
        <v>1.028</v>
      </c>
      <c r="K460">
        <v>4440.8999999999996</v>
      </c>
      <c r="L460">
        <v>371.33904992607495</v>
      </c>
      <c r="M460">
        <v>-83.1</v>
      </c>
      <c r="N460">
        <v>498.18780595273506</v>
      </c>
    </row>
    <row r="461" spans="1:14" x14ac:dyDescent="0.2">
      <c r="A461">
        <v>563.85799999999995</v>
      </c>
      <c r="B461">
        <v>2145.4112038140643</v>
      </c>
      <c r="C461">
        <v>1800</v>
      </c>
      <c r="D461">
        <v>1</v>
      </c>
      <c r="E461">
        <v>16.141999999999999</v>
      </c>
      <c r="F461">
        <v>225000</v>
      </c>
      <c r="G461">
        <v>0.111</v>
      </c>
      <c r="H461">
        <v>0</v>
      </c>
      <c r="I461">
        <v>0.72799999999999998</v>
      </c>
      <c r="J461">
        <v>0.61699999999999999</v>
      </c>
      <c r="K461">
        <v>4226.6000000000004</v>
      </c>
      <c r="L461">
        <v>672.43114145613458</v>
      </c>
      <c r="M461">
        <v>-214.3</v>
      </c>
      <c r="N461">
        <v>613.02219372548007</v>
      </c>
    </row>
    <row r="462" spans="1:14" x14ac:dyDescent="0.2">
      <c r="A462">
        <v>564.57899999999995</v>
      </c>
      <c r="B462">
        <v>2635.4319180087846</v>
      </c>
      <c r="C462">
        <v>1800</v>
      </c>
      <c r="D462">
        <v>1</v>
      </c>
      <c r="E462">
        <v>16.420999999999999</v>
      </c>
      <c r="F462">
        <v>225000</v>
      </c>
      <c r="G462">
        <v>0.104</v>
      </c>
      <c r="H462">
        <v>0.14199999999999999</v>
      </c>
      <c r="I462">
        <v>0.57899999999999996</v>
      </c>
      <c r="J462">
        <v>0.47499999999999998</v>
      </c>
      <c r="K462">
        <v>4070.6</v>
      </c>
      <c r="L462">
        <v>770.10573300034582</v>
      </c>
      <c r="M462">
        <v>-156</v>
      </c>
      <c r="N462">
        <v>639.24690065732818</v>
      </c>
    </row>
    <row r="463" spans="1:14" x14ac:dyDescent="0.2">
      <c r="A463">
        <v>565.72900000000004</v>
      </c>
      <c r="B463">
        <v>2860.5482717520858</v>
      </c>
      <c r="C463">
        <v>2400</v>
      </c>
      <c r="D463">
        <v>1</v>
      </c>
      <c r="E463">
        <v>16.271000000000001</v>
      </c>
      <c r="F463">
        <v>300000</v>
      </c>
      <c r="G463">
        <v>0.11</v>
      </c>
      <c r="H463">
        <v>0.42099999999999999</v>
      </c>
      <c r="I463">
        <v>0.72899999999999998</v>
      </c>
      <c r="J463">
        <v>0.61899999999999999</v>
      </c>
      <c r="K463">
        <v>4060.9</v>
      </c>
      <c r="L463">
        <v>772.97534889542237</v>
      </c>
      <c r="M463">
        <v>-9.6999999999999993</v>
      </c>
      <c r="N463">
        <v>688.46845243627536</v>
      </c>
    </row>
    <row r="464" spans="1:14" x14ac:dyDescent="0.2">
      <c r="A464">
        <v>566.77499999999998</v>
      </c>
      <c r="B464">
        <v>2937.8531073446329</v>
      </c>
      <c r="C464">
        <v>2600</v>
      </c>
      <c r="D464">
        <v>1</v>
      </c>
      <c r="E464">
        <v>16.225000000000001</v>
      </c>
      <c r="F464">
        <v>325000</v>
      </c>
      <c r="G464">
        <v>0.11</v>
      </c>
      <c r="H464">
        <v>0.27100000000000002</v>
      </c>
      <c r="I464">
        <v>0.77500000000000002</v>
      </c>
      <c r="J464">
        <v>0.66500000000000004</v>
      </c>
      <c r="K464">
        <v>4035.3</v>
      </c>
      <c r="L464">
        <v>774.40145273624069</v>
      </c>
      <c r="M464">
        <v>-25.6</v>
      </c>
      <c r="N464">
        <v>684.17909935922478</v>
      </c>
    </row>
    <row r="465" spans="1:14" x14ac:dyDescent="0.2">
      <c r="A465">
        <v>567.82899999999995</v>
      </c>
      <c r="B465">
        <v>2780.7486631016041</v>
      </c>
      <c r="C465">
        <v>2600</v>
      </c>
      <c r="D465">
        <v>1</v>
      </c>
      <c r="E465">
        <v>16.170999999999999</v>
      </c>
      <c r="F465">
        <v>325000</v>
      </c>
      <c r="G465">
        <v>0.106</v>
      </c>
      <c r="H465">
        <v>0.22500000000000001</v>
      </c>
      <c r="I465">
        <v>0.82899999999999996</v>
      </c>
      <c r="J465">
        <v>0.72299999999999998</v>
      </c>
      <c r="K465">
        <v>3957.2</v>
      </c>
      <c r="L465">
        <v>743.18904728204927</v>
      </c>
      <c r="M465">
        <v>-78.099999999999994</v>
      </c>
      <c r="N465">
        <v>657.0649054697717</v>
      </c>
    </row>
    <row r="466" spans="1:14" x14ac:dyDescent="0.2">
      <c r="A466">
        <v>568.82100000000003</v>
      </c>
      <c r="B466">
        <v>2575.1072961373388</v>
      </c>
      <c r="C466">
        <v>2400</v>
      </c>
      <c r="D466">
        <v>1</v>
      </c>
      <c r="E466">
        <v>16.178999999999998</v>
      </c>
      <c r="F466">
        <v>300000</v>
      </c>
      <c r="G466">
        <v>0.111</v>
      </c>
      <c r="H466">
        <v>0.17100000000000001</v>
      </c>
      <c r="I466">
        <v>0.82099999999999995</v>
      </c>
      <c r="J466">
        <v>0.71</v>
      </c>
      <c r="K466">
        <v>3844.4</v>
      </c>
      <c r="L466">
        <v>702.74777836717487</v>
      </c>
      <c r="M466">
        <v>-112.8</v>
      </c>
      <c r="N466">
        <v>659.38710936747918</v>
      </c>
    </row>
    <row r="467" spans="1:14" x14ac:dyDescent="0.2">
      <c r="A467">
        <v>569.77700000000004</v>
      </c>
      <c r="B467">
        <v>2471.9101123595506</v>
      </c>
      <c r="C467">
        <v>2200</v>
      </c>
      <c r="D467">
        <v>1</v>
      </c>
      <c r="E467">
        <v>16.222999999999999</v>
      </c>
      <c r="F467">
        <v>275000</v>
      </c>
      <c r="G467">
        <v>0.113</v>
      </c>
      <c r="H467">
        <v>0.17899999999999999</v>
      </c>
      <c r="I467">
        <v>0.77700000000000002</v>
      </c>
      <c r="J467">
        <v>0.66400000000000003</v>
      </c>
      <c r="K467">
        <v>3751.8</v>
      </c>
      <c r="L467">
        <v>696.80625714756593</v>
      </c>
      <c r="M467">
        <v>-92.6</v>
      </c>
      <c r="N467">
        <v>652.78912368390456</v>
      </c>
    </row>
    <row r="468" spans="1:14" x14ac:dyDescent="0.2">
      <c r="A468">
        <v>570.83100000000002</v>
      </c>
      <c r="B468">
        <v>2350.4273504273506</v>
      </c>
      <c r="C468">
        <v>2200</v>
      </c>
      <c r="D468">
        <v>1</v>
      </c>
      <c r="E468">
        <v>16.169</v>
      </c>
      <c r="F468">
        <v>275000</v>
      </c>
      <c r="G468">
        <v>0.105</v>
      </c>
      <c r="H468">
        <v>0.223</v>
      </c>
      <c r="I468">
        <v>0.83099999999999996</v>
      </c>
      <c r="J468">
        <v>0.72599999999999998</v>
      </c>
      <c r="K468">
        <v>3612.2</v>
      </c>
      <c r="L468">
        <v>627.44096136608744</v>
      </c>
      <c r="M468">
        <v>-139.6</v>
      </c>
      <c r="N468">
        <v>632.00335442147775</v>
      </c>
    </row>
    <row r="469" spans="1:14" x14ac:dyDescent="0.2">
      <c r="A469">
        <v>571.95799999999997</v>
      </c>
      <c r="B469">
        <v>1876.172607879925</v>
      </c>
      <c r="C469">
        <v>2000</v>
      </c>
      <c r="D469">
        <v>1</v>
      </c>
      <c r="E469">
        <v>16.042000000000002</v>
      </c>
      <c r="F469">
        <v>250000</v>
      </c>
      <c r="G469">
        <v>0.108</v>
      </c>
      <c r="H469">
        <v>0.16900000000000001</v>
      </c>
      <c r="I469">
        <v>0.95799999999999996</v>
      </c>
      <c r="J469">
        <v>0.85</v>
      </c>
      <c r="K469">
        <v>3416</v>
      </c>
      <c r="L469">
        <v>445.75621139811392</v>
      </c>
      <c r="M469">
        <v>-196.2</v>
      </c>
      <c r="N469">
        <v>616.78356009219317</v>
      </c>
    </row>
    <row r="470" spans="1:14" x14ac:dyDescent="0.2">
      <c r="A470">
        <v>572.98400000000004</v>
      </c>
      <c r="B470">
        <v>1457.1948998178507</v>
      </c>
      <c r="C470">
        <v>1600</v>
      </c>
      <c r="D470">
        <v>1</v>
      </c>
      <c r="E470">
        <v>16.015999999999998</v>
      </c>
      <c r="F470">
        <v>200000</v>
      </c>
      <c r="G470">
        <v>0.114</v>
      </c>
      <c r="H470">
        <v>4.2000000000000003E-2</v>
      </c>
      <c r="I470">
        <v>0.98399999999999999</v>
      </c>
      <c r="J470">
        <v>0.87</v>
      </c>
      <c r="K470">
        <v>3269.2</v>
      </c>
      <c r="L470">
        <v>523.48482308468124</v>
      </c>
      <c r="M470">
        <v>-146.80000000000001</v>
      </c>
      <c r="N470">
        <v>553.15111859237891</v>
      </c>
    </row>
    <row r="471" spans="1:14" x14ac:dyDescent="0.2">
      <c r="A471">
        <v>573.77300000000002</v>
      </c>
      <c r="B471">
        <v>1371.4285714285713</v>
      </c>
      <c r="C471">
        <v>1200</v>
      </c>
      <c r="D471">
        <v>1</v>
      </c>
      <c r="E471">
        <v>16.227</v>
      </c>
      <c r="F471">
        <v>150000</v>
      </c>
      <c r="G471">
        <v>0.10199999999999999</v>
      </c>
      <c r="H471">
        <v>1.6E-2</v>
      </c>
      <c r="I471">
        <v>0.77300000000000002</v>
      </c>
      <c r="J471">
        <v>0.67100000000000004</v>
      </c>
      <c r="K471">
        <v>3200.2</v>
      </c>
      <c r="L471">
        <v>647.32755232571401</v>
      </c>
      <c r="M471">
        <v>-69</v>
      </c>
      <c r="N471">
        <v>427.09975415586462</v>
      </c>
    </row>
    <row r="472" spans="1:14" x14ac:dyDescent="0.2">
      <c r="A472">
        <v>574.84</v>
      </c>
      <c r="B472">
        <v>1264.4889357218124</v>
      </c>
      <c r="C472">
        <v>1200</v>
      </c>
      <c r="D472">
        <v>1</v>
      </c>
      <c r="E472">
        <v>16.16</v>
      </c>
      <c r="F472">
        <v>150000</v>
      </c>
      <c r="G472">
        <v>0.109</v>
      </c>
      <c r="H472">
        <v>0.22700000000000001</v>
      </c>
      <c r="I472">
        <v>0.84</v>
      </c>
      <c r="J472">
        <v>0.73099999999999998</v>
      </c>
      <c r="K472">
        <v>3087.3</v>
      </c>
      <c r="L472">
        <v>773.10879570730538</v>
      </c>
      <c r="M472">
        <v>-112.9</v>
      </c>
      <c r="N472">
        <v>399.54285126879699</v>
      </c>
    </row>
    <row r="473" spans="1:14" x14ac:dyDescent="0.2">
      <c r="A473">
        <v>575.77</v>
      </c>
      <c r="B473">
        <v>1136.3636363636363</v>
      </c>
      <c r="C473">
        <v>1000</v>
      </c>
      <c r="D473">
        <v>1</v>
      </c>
      <c r="E473">
        <v>16.23</v>
      </c>
      <c r="F473">
        <v>125000</v>
      </c>
      <c r="G473">
        <v>0.11</v>
      </c>
      <c r="H473">
        <v>0.16</v>
      </c>
      <c r="I473">
        <v>0.77</v>
      </c>
      <c r="J473">
        <v>0.66</v>
      </c>
      <c r="K473">
        <v>2872.5</v>
      </c>
      <c r="L473">
        <v>843.50355660186756</v>
      </c>
      <c r="M473">
        <v>-214.8</v>
      </c>
      <c r="N473">
        <v>228.83260257227334</v>
      </c>
    </row>
    <row r="474" spans="1:14" x14ac:dyDescent="0.2">
      <c r="A474">
        <v>576.55100000000004</v>
      </c>
      <c r="B474">
        <v>1508.2956259426849</v>
      </c>
      <c r="C474">
        <v>1000</v>
      </c>
      <c r="D474">
        <v>1</v>
      </c>
      <c r="E474">
        <v>16.449000000000002</v>
      </c>
      <c r="F474">
        <v>125000</v>
      </c>
      <c r="G474">
        <v>0.112</v>
      </c>
      <c r="H474">
        <v>0.23</v>
      </c>
      <c r="I474">
        <v>0.55100000000000005</v>
      </c>
      <c r="J474">
        <v>0.439</v>
      </c>
      <c r="K474">
        <v>2636.3</v>
      </c>
      <c r="L474">
        <v>859.70134930683923</v>
      </c>
      <c r="M474">
        <v>-236.2</v>
      </c>
      <c r="N474">
        <v>208.62924052011499</v>
      </c>
    </row>
    <row r="475" spans="1:14" x14ac:dyDescent="0.2">
      <c r="A475">
        <v>577.58399999999995</v>
      </c>
      <c r="B475">
        <v>2017.2910662824208</v>
      </c>
      <c r="C475">
        <v>1400</v>
      </c>
      <c r="D475">
        <v>1</v>
      </c>
      <c r="E475">
        <v>16.416</v>
      </c>
      <c r="F475">
        <v>175000</v>
      </c>
      <c r="G475">
        <v>0.11</v>
      </c>
      <c r="H475">
        <v>0.44900000000000001</v>
      </c>
      <c r="I475">
        <v>0.58399999999999996</v>
      </c>
      <c r="J475">
        <v>0.47399999999999998</v>
      </c>
      <c r="K475">
        <v>2473.1</v>
      </c>
      <c r="L475">
        <v>750.58996129711193</v>
      </c>
      <c r="M475">
        <v>-163.19999999999999</v>
      </c>
      <c r="N475">
        <v>361.44758956175099</v>
      </c>
    </row>
    <row r="476" spans="1:14" x14ac:dyDescent="0.2">
      <c r="A476">
        <v>578.79899999999998</v>
      </c>
      <c r="B476">
        <v>2002.2246941045605</v>
      </c>
      <c r="C476">
        <v>1800</v>
      </c>
      <c r="D476">
        <v>1</v>
      </c>
      <c r="E476">
        <v>16.201000000000001</v>
      </c>
      <c r="F476">
        <v>225000</v>
      </c>
      <c r="G476">
        <v>0.1</v>
      </c>
      <c r="H476">
        <v>0.41599999999999998</v>
      </c>
      <c r="I476">
        <v>0.79900000000000004</v>
      </c>
      <c r="J476">
        <v>0.69899999999999995</v>
      </c>
      <c r="K476">
        <v>2408.8000000000002</v>
      </c>
      <c r="L476">
        <v>675.41895146642128</v>
      </c>
      <c r="M476">
        <v>-64.3</v>
      </c>
      <c r="N476">
        <v>434.79283572754508</v>
      </c>
    </row>
    <row r="477" spans="1:14" x14ac:dyDescent="0.2">
      <c r="A477">
        <v>579.95399999999995</v>
      </c>
      <c r="B477">
        <v>1698.1132075471698</v>
      </c>
      <c r="C477">
        <v>1800</v>
      </c>
      <c r="D477">
        <v>1</v>
      </c>
      <c r="E477">
        <v>16.045999999999999</v>
      </c>
      <c r="F477">
        <v>225000</v>
      </c>
      <c r="G477">
        <v>0.106</v>
      </c>
      <c r="H477">
        <v>0.20100000000000001</v>
      </c>
      <c r="I477">
        <v>0.95399999999999996</v>
      </c>
      <c r="J477">
        <v>0.84799999999999998</v>
      </c>
      <c r="K477">
        <v>2328.3000000000002</v>
      </c>
      <c r="L477">
        <v>598.45618887266926</v>
      </c>
      <c r="M477">
        <v>-80.5</v>
      </c>
      <c r="N477">
        <v>443.08221584712697</v>
      </c>
    </row>
    <row r="478" spans="1:14" x14ac:dyDescent="0.2">
      <c r="A478">
        <v>580.69500000000005</v>
      </c>
      <c r="B478">
        <v>1758.7939698492462</v>
      </c>
      <c r="C478">
        <v>1400</v>
      </c>
      <c r="D478">
        <v>1</v>
      </c>
      <c r="E478">
        <v>16.305</v>
      </c>
      <c r="F478">
        <v>175000</v>
      </c>
      <c r="G478">
        <v>0.10100000000000001</v>
      </c>
      <c r="H478">
        <v>4.5999999999999999E-2</v>
      </c>
      <c r="I478">
        <v>0.69499999999999995</v>
      </c>
      <c r="J478">
        <v>0.59399999999999997</v>
      </c>
      <c r="K478">
        <v>2209.1999999999998</v>
      </c>
      <c r="L478">
        <v>501.25598250793973</v>
      </c>
      <c r="M478">
        <v>-119.1</v>
      </c>
      <c r="N478">
        <v>456.82522916318879</v>
      </c>
    </row>
    <row r="479" spans="1:14" x14ac:dyDescent="0.2">
      <c r="A479">
        <v>581.77300000000002</v>
      </c>
      <c r="B479">
        <v>1812.004530011325</v>
      </c>
      <c r="C479">
        <v>1600</v>
      </c>
      <c r="D479">
        <v>1</v>
      </c>
      <c r="E479">
        <v>16.227</v>
      </c>
      <c r="F479">
        <v>200000</v>
      </c>
      <c r="G479">
        <v>0.11</v>
      </c>
      <c r="H479">
        <v>0.30499999999999999</v>
      </c>
      <c r="I479">
        <v>0.77300000000000002</v>
      </c>
      <c r="J479">
        <v>0.66300000000000003</v>
      </c>
      <c r="K479">
        <v>2141.8000000000002</v>
      </c>
      <c r="L479">
        <v>426.02647805036719</v>
      </c>
      <c r="M479">
        <v>-67.400000000000006</v>
      </c>
      <c r="N479">
        <v>464.54067636752762</v>
      </c>
    </row>
    <row r="480" spans="1:14" x14ac:dyDescent="0.2">
      <c r="A480">
        <v>582.64</v>
      </c>
      <c r="B480">
        <v>2139.0374331550802</v>
      </c>
      <c r="C480">
        <v>1600</v>
      </c>
      <c r="D480">
        <v>1</v>
      </c>
      <c r="E480">
        <v>16.36</v>
      </c>
      <c r="F480">
        <v>200000</v>
      </c>
      <c r="G480">
        <v>0.108</v>
      </c>
      <c r="H480">
        <v>0.22700000000000001</v>
      </c>
      <c r="I480">
        <v>0.64</v>
      </c>
      <c r="J480">
        <v>0.53200000000000003</v>
      </c>
      <c r="K480">
        <v>2147.9</v>
      </c>
      <c r="L480">
        <v>429.41575425221652</v>
      </c>
      <c r="M480">
        <v>6.1</v>
      </c>
      <c r="N480">
        <v>417.92354563963011</v>
      </c>
    </row>
    <row r="481" spans="1:14" x14ac:dyDescent="0.2">
      <c r="A481">
        <v>583.61300000000006</v>
      </c>
      <c r="B481">
        <v>2797.2027972027972</v>
      </c>
      <c r="C481">
        <v>2000</v>
      </c>
      <c r="D481">
        <v>1</v>
      </c>
      <c r="E481">
        <v>16.387</v>
      </c>
      <c r="F481">
        <v>250000</v>
      </c>
      <c r="G481">
        <v>0.10199999999999999</v>
      </c>
      <c r="H481">
        <v>0.36</v>
      </c>
      <c r="I481">
        <v>0.61299999999999999</v>
      </c>
      <c r="J481">
        <v>0.51100000000000001</v>
      </c>
      <c r="K481">
        <v>2264.6999999999998</v>
      </c>
      <c r="L481">
        <v>484.78759266301358</v>
      </c>
      <c r="M481">
        <v>116.8</v>
      </c>
      <c r="N481">
        <v>412.33694959341204</v>
      </c>
    </row>
    <row r="482" spans="1:14" x14ac:dyDescent="0.2">
      <c r="A482">
        <v>584.71500000000003</v>
      </c>
      <c r="B482">
        <v>3147.6997578692494</v>
      </c>
      <c r="C482">
        <v>2600</v>
      </c>
      <c r="D482">
        <v>1</v>
      </c>
      <c r="E482">
        <v>16.285</v>
      </c>
      <c r="F482">
        <v>325000</v>
      </c>
      <c r="G482">
        <v>0.111</v>
      </c>
      <c r="H482">
        <v>0.38700000000000001</v>
      </c>
      <c r="I482">
        <v>0.71499999999999997</v>
      </c>
      <c r="J482">
        <v>0.60399999999999998</v>
      </c>
      <c r="K482">
        <v>2477.1999999999998</v>
      </c>
      <c r="L482">
        <v>662.44075961552971</v>
      </c>
      <c r="M482">
        <v>212.5</v>
      </c>
      <c r="N482">
        <v>469.3945568495655</v>
      </c>
    </row>
    <row r="483" spans="1:14" x14ac:dyDescent="0.2">
      <c r="A483">
        <v>585.75699999999995</v>
      </c>
      <c r="B483">
        <v>3263.4032634032633</v>
      </c>
      <c r="C483">
        <v>2800</v>
      </c>
      <c r="D483">
        <v>1</v>
      </c>
      <c r="E483">
        <v>16.242999999999999</v>
      </c>
      <c r="F483">
        <v>350000</v>
      </c>
      <c r="G483">
        <v>0.10100000000000001</v>
      </c>
      <c r="H483">
        <v>0.28499999999999998</v>
      </c>
      <c r="I483">
        <v>0.75700000000000001</v>
      </c>
      <c r="J483">
        <v>0.65600000000000003</v>
      </c>
      <c r="K483">
        <v>2743.5</v>
      </c>
      <c r="L483">
        <v>794.80113865041733</v>
      </c>
      <c r="M483">
        <v>266.3</v>
      </c>
      <c r="N483">
        <v>455.74006846008177</v>
      </c>
    </row>
    <row r="484" spans="1:14" x14ac:dyDescent="0.2">
      <c r="A484">
        <v>586.83199999999999</v>
      </c>
      <c r="B484">
        <v>2978.7234042553191</v>
      </c>
      <c r="C484">
        <v>2800</v>
      </c>
      <c r="D484">
        <v>1</v>
      </c>
      <c r="E484">
        <v>16.167999999999999</v>
      </c>
      <c r="F484">
        <v>350000</v>
      </c>
      <c r="G484">
        <v>0.108</v>
      </c>
      <c r="H484">
        <v>0.24299999999999999</v>
      </c>
      <c r="I484">
        <v>0.83199999999999996</v>
      </c>
      <c r="J484">
        <v>0.72399999999999998</v>
      </c>
      <c r="K484">
        <v>3018.8</v>
      </c>
      <c r="L484">
        <v>798.37808086144253</v>
      </c>
      <c r="M484">
        <v>275.3</v>
      </c>
      <c r="N484">
        <v>448.73891072649354</v>
      </c>
    </row>
    <row r="485" spans="1:14" x14ac:dyDescent="0.2">
      <c r="A485">
        <v>587.71900000000005</v>
      </c>
      <c r="B485">
        <v>3140.0966183574878</v>
      </c>
      <c r="C485">
        <v>2600</v>
      </c>
      <c r="D485">
        <v>1</v>
      </c>
      <c r="E485">
        <v>16.280999999999999</v>
      </c>
      <c r="F485">
        <v>325000</v>
      </c>
      <c r="G485">
        <v>0.109</v>
      </c>
      <c r="H485">
        <v>0.16800000000000001</v>
      </c>
      <c r="I485">
        <v>0.71899999999999997</v>
      </c>
      <c r="J485">
        <v>0.61</v>
      </c>
      <c r="K485">
        <v>3177.8</v>
      </c>
      <c r="L485">
        <v>793.12304215676397</v>
      </c>
      <c r="M485">
        <v>159</v>
      </c>
      <c r="N485">
        <v>458.13906185785993</v>
      </c>
    </row>
    <row r="486" spans="1:14" x14ac:dyDescent="0.2">
      <c r="A486">
        <v>588.83199999999999</v>
      </c>
      <c r="B486">
        <v>2981.8956336528222</v>
      </c>
      <c r="C486">
        <v>2800</v>
      </c>
      <c r="D486">
        <v>1</v>
      </c>
      <c r="E486">
        <v>16.167999999999999</v>
      </c>
      <c r="F486">
        <v>350000</v>
      </c>
      <c r="G486">
        <v>0.107</v>
      </c>
      <c r="H486">
        <v>0.28100000000000003</v>
      </c>
      <c r="I486">
        <v>0.83199999999999996</v>
      </c>
      <c r="J486">
        <v>0.72499999999999998</v>
      </c>
      <c r="K486">
        <v>3308.7</v>
      </c>
      <c r="L486">
        <v>851.11973893219044</v>
      </c>
      <c r="M486">
        <v>130.9</v>
      </c>
      <c r="N486">
        <v>433.52334423880797</v>
      </c>
    </row>
    <row r="487" spans="1:14" x14ac:dyDescent="0.2">
      <c r="A487">
        <v>590</v>
      </c>
      <c r="B487">
        <v>2336.0287511230908</v>
      </c>
      <c r="C487">
        <v>2600</v>
      </c>
      <c r="D487">
        <v>1</v>
      </c>
      <c r="E487">
        <v>16</v>
      </c>
      <c r="F487">
        <v>325000</v>
      </c>
      <c r="G487">
        <v>0.113</v>
      </c>
      <c r="H487">
        <v>0.16800000000000001</v>
      </c>
      <c r="I487">
        <v>1</v>
      </c>
      <c r="J487">
        <v>0.88700000000000001</v>
      </c>
      <c r="K487">
        <v>3437.4</v>
      </c>
      <c r="L487">
        <v>827.41986923206048</v>
      </c>
      <c r="M487">
        <v>128.69999999999999</v>
      </c>
      <c r="N487">
        <v>436.1481514348078</v>
      </c>
    </row>
    <row r="488" spans="1:14" x14ac:dyDescent="0.2">
      <c r="A488">
        <v>590.73099999999999</v>
      </c>
      <c r="B488">
        <v>2406.7388688327314</v>
      </c>
      <c r="C488">
        <v>2000</v>
      </c>
      <c r="D488">
        <v>1</v>
      </c>
      <c r="E488">
        <v>16.268999999999998</v>
      </c>
      <c r="F488">
        <v>250000</v>
      </c>
      <c r="G488">
        <v>0.1</v>
      </c>
      <c r="H488">
        <v>0</v>
      </c>
      <c r="I488">
        <v>0.73099999999999998</v>
      </c>
      <c r="J488">
        <v>0.63100000000000001</v>
      </c>
      <c r="K488">
        <v>3518.3</v>
      </c>
      <c r="L488">
        <v>728.48830464187961</v>
      </c>
      <c r="M488">
        <v>80.900000000000006</v>
      </c>
      <c r="N488">
        <v>516.13882822357016</v>
      </c>
    </row>
    <row r="489" spans="1:14" x14ac:dyDescent="0.2">
      <c r="A489">
        <v>591.69299999999998</v>
      </c>
      <c r="B489">
        <v>2509.4102885821831</v>
      </c>
      <c r="C489">
        <v>2000</v>
      </c>
      <c r="D489">
        <v>1</v>
      </c>
      <c r="E489">
        <v>16.306999999999999</v>
      </c>
      <c r="F489">
        <v>250000</v>
      </c>
      <c r="G489">
        <v>0.104</v>
      </c>
      <c r="H489">
        <v>0.26900000000000002</v>
      </c>
      <c r="I489">
        <v>0.69299999999999995</v>
      </c>
      <c r="J489">
        <v>0.58899999999999997</v>
      </c>
      <c r="K489">
        <v>3599.6</v>
      </c>
      <c r="L489">
        <v>633.39753709656941</v>
      </c>
      <c r="M489">
        <v>81.3</v>
      </c>
      <c r="N489">
        <v>516.25885948814482</v>
      </c>
    </row>
    <row r="490" spans="1:14" x14ac:dyDescent="0.2">
      <c r="A490">
        <v>592.69299999999998</v>
      </c>
      <c r="B490">
        <v>2750</v>
      </c>
      <c r="C490">
        <v>2200</v>
      </c>
      <c r="D490">
        <v>1</v>
      </c>
      <c r="E490">
        <v>16.306999999999999</v>
      </c>
      <c r="F490">
        <v>275000</v>
      </c>
      <c r="G490">
        <v>0.107</v>
      </c>
      <c r="H490">
        <v>0.307</v>
      </c>
      <c r="I490">
        <v>0.69299999999999995</v>
      </c>
      <c r="J490">
        <v>0.58599999999999997</v>
      </c>
      <c r="K490">
        <v>3697.8</v>
      </c>
      <c r="L490">
        <v>504.90925917435897</v>
      </c>
      <c r="M490">
        <v>98.2</v>
      </c>
      <c r="N490">
        <v>517.95015204168055</v>
      </c>
    </row>
    <row r="491" spans="1:14" x14ac:dyDescent="0.2">
      <c r="A491">
        <v>593.66</v>
      </c>
      <c r="B491">
        <v>3100.7751937984494</v>
      </c>
      <c r="C491">
        <v>2400</v>
      </c>
      <c r="D491">
        <v>1</v>
      </c>
      <c r="E491">
        <v>16.34</v>
      </c>
      <c r="F491">
        <v>300000</v>
      </c>
      <c r="G491">
        <v>0.114</v>
      </c>
      <c r="H491">
        <v>0.307</v>
      </c>
      <c r="I491">
        <v>0.66</v>
      </c>
      <c r="J491">
        <v>0.54600000000000004</v>
      </c>
      <c r="K491">
        <v>3772.5</v>
      </c>
      <c r="L491">
        <v>449.38697132872022</v>
      </c>
      <c r="M491">
        <v>74.7</v>
      </c>
      <c r="N491">
        <v>499.94000640076814</v>
      </c>
    </row>
    <row r="492" spans="1:14" x14ac:dyDescent="0.2">
      <c r="A492">
        <v>594.702</v>
      </c>
      <c r="B492">
        <v>3439.8034398034397</v>
      </c>
      <c r="C492">
        <v>2800</v>
      </c>
      <c r="D492">
        <v>1</v>
      </c>
      <c r="E492">
        <v>16.297999999999998</v>
      </c>
      <c r="F492">
        <v>350000</v>
      </c>
      <c r="G492">
        <v>0.112</v>
      </c>
      <c r="H492">
        <v>0.34</v>
      </c>
      <c r="I492">
        <v>0.70199999999999996</v>
      </c>
      <c r="J492">
        <v>0.59</v>
      </c>
      <c r="K492">
        <v>3820.7</v>
      </c>
      <c r="L492">
        <v>486.21189825013533</v>
      </c>
      <c r="M492">
        <v>48.2</v>
      </c>
      <c r="N492">
        <v>460.65318841835887</v>
      </c>
    </row>
    <row r="493" spans="1:14" x14ac:dyDescent="0.2">
      <c r="A493">
        <v>595.75400000000002</v>
      </c>
      <c r="B493">
        <v>3476.2456546929316</v>
      </c>
      <c r="C493">
        <v>3000</v>
      </c>
      <c r="D493">
        <v>1</v>
      </c>
      <c r="E493">
        <v>16.245999999999999</v>
      </c>
      <c r="F493">
        <v>375000</v>
      </c>
      <c r="G493">
        <v>0.109</v>
      </c>
      <c r="H493">
        <v>0.29799999999999999</v>
      </c>
      <c r="I493">
        <v>0.754</v>
      </c>
      <c r="J493">
        <v>0.64500000000000002</v>
      </c>
      <c r="K493">
        <v>3864.8</v>
      </c>
      <c r="L493">
        <v>544.54784913724518</v>
      </c>
      <c r="M493">
        <v>44.1</v>
      </c>
      <c r="N493">
        <v>457.75723915630215</v>
      </c>
    </row>
    <row r="494" spans="1:14" x14ac:dyDescent="0.2">
      <c r="A494">
        <v>596.86800000000005</v>
      </c>
      <c r="B494">
        <v>3064.3513789581207</v>
      </c>
      <c r="C494">
        <v>3000</v>
      </c>
      <c r="D494">
        <v>1</v>
      </c>
      <c r="E494">
        <v>16.132000000000001</v>
      </c>
      <c r="F494">
        <v>375000</v>
      </c>
      <c r="G494">
        <v>0.111</v>
      </c>
      <c r="H494">
        <v>0.246</v>
      </c>
      <c r="I494">
        <v>0.86799999999999999</v>
      </c>
      <c r="J494">
        <v>0.75700000000000001</v>
      </c>
      <c r="K494">
        <v>3903.1</v>
      </c>
      <c r="L494">
        <v>583.62615602798337</v>
      </c>
      <c r="M494">
        <v>38.299999999999997</v>
      </c>
      <c r="N494">
        <v>459.10087126904904</v>
      </c>
    </row>
    <row r="495" spans="1:14" x14ac:dyDescent="0.2">
      <c r="A495">
        <v>597.79499999999996</v>
      </c>
      <c r="B495">
        <v>2866.5931642778392</v>
      </c>
      <c r="C495">
        <v>2600</v>
      </c>
      <c r="D495">
        <v>1</v>
      </c>
      <c r="E495">
        <v>16.204999999999998</v>
      </c>
      <c r="F495">
        <v>325000</v>
      </c>
      <c r="G495">
        <v>0.112</v>
      </c>
      <c r="H495">
        <v>0.13200000000000001</v>
      </c>
      <c r="I495">
        <v>0.79500000000000004</v>
      </c>
      <c r="J495">
        <v>0.68300000000000005</v>
      </c>
      <c r="K495">
        <v>3912.7</v>
      </c>
      <c r="L495">
        <v>583.74293143471971</v>
      </c>
      <c r="M495">
        <v>9.6</v>
      </c>
      <c r="N495">
        <v>493.35853088803481</v>
      </c>
    </row>
    <row r="496" spans="1:14" x14ac:dyDescent="0.2">
      <c r="A496">
        <v>598.80600000000004</v>
      </c>
      <c r="B496">
        <v>2838.4279475982535</v>
      </c>
      <c r="C496">
        <v>2600</v>
      </c>
      <c r="D496">
        <v>1</v>
      </c>
      <c r="E496">
        <v>16.193999999999999</v>
      </c>
      <c r="F496">
        <v>325000</v>
      </c>
      <c r="G496">
        <v>0.11</v>
      </c>
      <c r="H496">
        <v>0.20499999999999999</v>
      </c>
      <c r="I496">
        <v>0.80600000000000005</v>
      </c>
      <c r="J496">
        <v>0.69599999999999995</v>
      </c>
      <c r="K496">
        <v>3867.1</v>
      </c>
      <c r="L496">
        <v>572.37565461853808</v>
      </c>
      <c r="M496">
        <v>-45.6</v>
      </c>
      <c r="N496">
        <v>477.78430279782111</v>
      </c>
    </row>
    <row r="497" spans="1:14" x14ac:dyDescent="0.2">
      <c r="A497">
        <v>599.77800000000002</v>
      </c>
      <c r="B497">
        <v>2693.6026936026938</v>
      </c>
      <c r="C497">
        <v>2400</v>
      </c>
      <c r="D497">
        <v>1</v>
      </c>
      <c r="E497">
        <v>16.222000000000001</v>
      </c>
      <c r="F497">
        <v>300000</v>
      </c>
      <c r="G497">
        <v>0.113</v>
      </c>
      <c r="H497">
        <v>0.19400000000000001</v>
      </c>
      <c r="I497">
        <v>0.77800000000000002</v>
      </c>
      <c r="J497">
        <v>0.66500000000000004</v>
      </c>
      <c r="K497">
        <v>3854.4</v>
      </c>
      <c r="L497">
        <v>573.75520912667969</v>
      </c>
      <c r="M497">
        <v>-12.7</v>
      </c>
      <c r="N497">
        <v>463.35732431893206</v>
      </c>
    </row>
    <row r="498" spans="1:14" x14ac:dyDescent="0.2">
      <c r="A498">
        <v>600.81399999999996</v>
      </c>
      <c r="B498">
        <v>2617.2300981461285</v>
      </c>
      <c r="C498">
        <v>2400</v>
      </c>
      <c r="D498">
        <v>1</v>
      </c>
      <c r="E498">
        <v>16.186</v>
      </c>
      <c r="F498">
        <v>300000</v>
      </c>
      <c r="G498">
        <v>0.10299999999999999</v>
      </c>
      <c r="H498">
        <v>0.222</v>
      </c>
      <c r="I498">
        <v>0.81399999999999995</v>
      </c>
      <c r="J498">
        <v>0.71099999999999997</v>
      </c>
      <c r="K498">
        <v>3922.2</v>
      </c>
      <c r="L498">
        <v>495.33176760631858</v>
      </c>
      <c r="M498">
        <v>67.8</v>
      </c>
      <c r="N498">
        <v>353.80214809975359</v>
      </c>
    </row>
    <row r="499" spans="1:14" x14ac:dyDescent="0.2">
      <c r="A499">
        <v>601.81299999999999</v>
      </c>
      <c r="B499">
        <v>2396.5141612200437</v>
      </c>
      <c r="C499">
        <v>2200</v>
      </c>
      <c r="D499">
        <v>1</v>
      </c>
      <c r="E499">
        <v>16.187000000000001</v>
      </c>
      <c r="F499">
        <v>275000</v>
      </c>
      <c r="G499">
        <v>0.105</v>
      </c>
      <c r="H499">
        <v>0.186</v>
      </c>
      <c r="I499">
        <v>0.81299999999999994</v>
      </c>
      <c r="J499">
        <v>0.70799999999999996</v>
      </c>
      <c r="K499">
        <v>3942.8</v>
      </c>
      <c r="L499">
        <v>467.05562837846202</v>
      </c>
      <c r="M499">
        <v>20.6</v>
      </c>
      <c r="N499">
        <v>359.38786846525579</v>
      </c>
    </row>
    <row r="500" spans="1:14" x14ac:dyDescent="0.2">
      <c r="A500">
        <v>602.66399999999999</v>
      </c>
      <c r="B500">
        <v>2600.780234070221</v>
      </c>
      <c r="C500">
        <v>2000</v>
      </c>
      <c r="D500">
        <v>1</v>
      </c>
      <c r="E500">
        <v>16.335999999999999</v>
      </c>
      <c r="F500">
        <v>250000</v>
      </c>
      <c r="G500">
        <v>0.105</v>
      </c>
      <c r="H500">
        <v>0.187</v>
      </c>
      <c r="I500">
        <v>0.66400000000000003</v>
      </c>
      <c r="J500">
        <v>0.55900000000000005</v>
      </c>
      <c r="K500">
        <v>3914</v>
      </c>
      <c r="L500">
        <v>507.10866685553702</v>
      </c>
      <c r="M500">
        <v>-28.8</v>
      </c>
      <c r="N500">
        <v>361.70341441573373</v>
      </c>
    </row>
    <row r="501" spans="1:14" x14ac:dyDescent="0.2">
      <c r="A501">
        <v>603.72299999999996</v>
      </c>
      <c r="B501">
        <v>2895.0542822677926</v>
      </c>
      <c r="C501">
        <v>2400</v>
      </c>
      <c r="D501">
        <v>1</v>
      </c>
      <c r="E501">
        <v>16.277000000000001</v>
      </c>
      <c r="F501">
        <v>300000</v>
      </c>
      <c r="G501">
        <v>0.106</v>
      </c>
      <c r="H501">
        <v>0.33600000000000002</v>
      </c>
      <c r="I501">
        <v>0.72299999999999998</v>
      </c>
      <c r="J501">
        <v>0.61699999999999999</v>
      </c>
      <c r="K501">
        <v>3896.3</v>
      </c>
      <c r="L501">
        <v>515.40548115052093</v>
      </c>
      <c r="M501">
        <v>-17.7</v>
      </c>
      <c r="N501">
        <v>374.89653239260559</v>
      </c>
    </row>
    <row r="502" spans="1:14" x14ac:dyDescent="0.2">
      <c r="A502">
        <v>604.78800000000001</v>
      </c>
      <c r="B502">
        <v>2918.0695847362513</v>
      </c>
      <c r="C502">
        <v>2600</v>
      </c>
      <c r="D502">
        <v>1</v>
      </c>
      <c r="E502">
        <v>16.212</v>
      </c>
      <c r="F502">
        <v>325000</v>
      </c>
      <c r="G502">
        <v>0.10299999999999999</v>
      </c>
      <c r="H502">
        <v>0.27700000000000002</v>
      </c>
      <c r="I502">
        <v>0.78800000000000003</v>
      </c>
      <c r="J502">
        <v>0.68500000000000005</v>
      </c>
      <c r="K502">
        <v>3845.7</v>
      </c>
      <c r="L502">
        <v>488.07541425480554</v>
      </c>
      <c r="M502">
        <v>-50.6</v>
      </c>
      <c r="N502">
        <v>327.02697136474848</v>
      </c>
    </row>
    <row r="503" spans="1:14" x14ac:dyDescent="0.2">
      <c r="A503">
        <v>605.76700000000005</v>
      </c>
      <c r="B503">
        <v>2968.0365296803652</v>
      </c>
      <c r="C503">
        <v>2600</v>
      </c>
      <c r="D503">
        <v>1</v>
      </c>
      <c r="E503">
        <v>16.233000000000001</v>
      </c>
      <c r="F503">
        <v>325000</v>
      </c>
      <c r="G503">
        <v>0.109</v>
      </c>
      <c r="H503">
        <v>0.21199999999999999</v>
      </c>
      <c r="I503">
        <v>0.76700000000000002</v>
      </c>
      <c r="J503">
        <v>0.65800000000000003</v>
      </c>
      <c r="K503">
        <v>3750.7</v>
      </c>
      <c r="L503">
        <v>385.45506871748358</v>
      </c>
      <c r="M503">
        <v>-95</v>
      </c>
      <c r="N503">
        <v>298.52236097150245</v>
      </c>
    </row>
    <row r="504" spans="1:14" x14ac:dyDescent="0.2">
      <c r="A504">
        <v>606.73199999999997</v>
      </c>
      <c r="B504">
        <v>3073.2860520094564</v>
      </c>
      <c r="C504">
        <v>2600</v>
      </c>
      <c r="D504">
        <v>1</v>
      </c>
      <c r="E504">
        <v>16.268000000000001</v>
      </c>
      <c r="F504">
        <v>325000</v>
      </c>
      <c r="G504">
        <v>0.114</v>
      </c>
      <c r="H504">
        <v>0.23300000000000001</v>
      </c>
      <c r="I504">
        <v>0.73199999999999998</v>
      </c>
      <c r="J504">
        <v>0.61799999999999999</v>
      </c>
      <c r="K504">
        <v>3680.7</v>
      </c>
      <c r="L504">
        <v>258.13486785012208</v>
      </c>
      <c r="M504">
        <v>-70</v>
      </c>
      <c r="N504">
        <v>307.88082109803463</v>
      </c>
    </row>
    <row r="505" spans="1:14" x14ac:dyDescent="0.2">
      <c r="A505">
        <v>607.79700000000003</v>
      </c>
      <c r="B505">
        <v>3111.1111111111113</v>
      </c>
      <c r="C505">
        <v>2800</v>
      </c>
      <c r="D505">
        <v>1</v>
      </c>
      <c r="E505">
        <v>16.202999999999999</v>
      </c>
      <c r="F505">
        <v>350000</v>
      </c>
      <c r="G505">
        <v>0.10299999999999999</v>
      </c>
      <c r="H505">
        <v>0.26800000000000002</v>
      </c>
      <c r="I505">
        <v>0.79700000000000004</v>
      </c>
      <c r="J505">
        <v>0.69399999999999995</v>
      </c>
      <c r="K505">
        <v>3705.1</v>
      </c>
      <c r="L505">
        <v>292.86189578024658</v>
      </c>
      <c r="M505">
        <v>24.4</v>
      </c>
      <c r="N505">
        <v>241.48382968637875</v>
      </c>
    </row>
    <row r="506" spans="1:14" x14ac:dyDescent="0.2">
      <c r="A506">
        <v>608.827</v>
      </c>
      <c r="B506">
        <v>3013.9935414424112</v>
      </c>
      <c r="C506">
        <v>2800</v>
      </c>
      <c r="D506">
        <v>1</v>
      </c>
      <c r="E506">
        <v>16.172999999999998</v>
      </c>
      <c r="F506">
        <v>350000</v>
      </c>
      <c r="G506">
        <v>0.10199999999999999</v>
      </c>
      <c r="H506">
        <v>0.20300000000000001</v>
      </c>
      <c r="I506">
        <v>0.82699999999999996</v>
      </c>
      <c r="J506">
        <v>0.72499999999999998</v>
      </c>
      <c r="K506">
        <v>3727.9</v>
      </c>
      <c r="L506">
        <v>308.29805383751619</v>
      </c>
      <c r="M506">
        <v>22.8</v>
      </c>
      <c r="N506">
        <v>242.73022061539845</v>
      </c>
    </row>
    <row r="507" spans="1:14" x14ac:dyDescent="0.2">
      <c r="A507">
        <v>609.87</v>
      </c>
      <c r="B507">
        <v>2669.4045174537987</v>
      </c>
      <c r="C507">
        <v>2600</v>
      </c>
      <c r="D507">
        <v>1</v>
      </c>
      <c r="E507">
        <v>16.13</v>
      </c>
      <c r="F507">
        <v>325000</v>
      </c>
      <c r="G507">
        <v>0.104</v>
      </c>
      <c r="H507">
        <v>0.17299999999999999</v>
      </c>
      <c r="I507">
        <v>0.87</v>
      </c>
      <c r="J507">
        <v>0.76600000000000001</v>
      </c>
      <c r="K507">
        <v>3740.6</v>
      </c>
      <c r="L507">
        <v>310.93349771293538</v>
      </c>
      <c r="M507">
        <v>12.7</v>
      </c>
      <c r="N507">
        <v>248.45685742196773</v>
      </c>
    </row>
    <row r="508" spans="1:14" x14ac:dyDescent="0.2">
      <c r="A508">
        <v>610.99199999999996</v>
      </c>
      <c r="B508">
        <v>1998.1834695731154</v>
      </c>
      <c r="C508">
        <v>2200</v>
      </c>
      <c r="D508">
        <v>1</v>
      </c>
      <c r="E508">
        <v>16.007999999999999</v>
      </c>
      <c r="F508">
        <v>275000</v>
      </c>
      <c r="G508">
        <v>0.109</v>
      </c>
      <c r="H508">
        <v>0.13</v>
      </c>
      <c r="I508">
        <v>0.99199999999999999</v>
      </c>
      <c r="J508">
        <v>0.88300000000000001</v>
      </c>
      <c r="K508">
        <v>3719.1</v>
      </c>
      <c r="L508">
        <v>326.34137034706464</v>
      </c>
      <c r="M508">
        <v>-21.5</v>
      </c>
      <c r="N508">
        <v>285.91021317889295</v>
      </c>
    </row>
    <row r="509" spans="1:14" x14ac:dyDescent="0.2">
      <c r="A509">
        <v>611.721</v>
      </c>
      <c r="B509">
        <v>1948.84287454324</v>
      </c>
      <c r="C509">
        <v>1600</v>
      </c>
      <c r="D509">
        <v>1</v>
      </c>
      <c r="E509">
        <v>16.279</v>
      </c>
      <c r="F509">
        <v>200000</v>
      </c>
      <c r="G509">
        <v>0.1</v>
      </c>
      <c r="H509">
        <v>8.0000000000000002E-3</v>
      </c>
      <c r="I509">
        <v>0.72099999999999997</v>
      </c>
      <c r="J509">
        <v>0.621</v>
      </c>
      <c r="K509">
        <v>3630.7</v>
      </c>
      <c r="L509">
        <v>487.51062552522893</v>
      </c>
      <c r="M509">
        <v>-88.4</v>
      </c>
      <c r="N509">
        <v>387.88869537536152</v>
      </c>
    </row>
    <row r="510" spans="1:14" x14ac:dyDescent="0.2">
      <c r="A510">
        <v>612.57500000000005</v>
      </c>
      <c r="B510">
        <v>2366.8639053254437</v>
      </c>
      <c r="C510">
        <v>1600</v>
      </c>
      <c r="D510">
        <v>1</v>
      </c>
      <c r="E510">
        <v>16.425000000000001</v>
      </c>
      <c r="F510">
        <v>200000</v>
      </c>
      <c r="G510">
        <v>0.10100000000000001</v>
      </c>
      <c r="H510">
        <v>0.27900000000000003</v>
      </c>
      <c r="I510">
        <v>0.57499999999999996</v>
      </c>
      <c r="J510">
        <v>0.47399999999999998</v>
      </c>
      <c r="K510">
        <v>3577.6</v>
      </c>
      <c r="L510">
        <v>564.49981399465491</v>
      </c>
      <c r="M510">
        <v>-53.1</v>
      </c>
      <c r="N510">
        <v>385.99571241142047</v>
      </c>
    </row>
    <row r="511" spans="1:14" x14ac:dyDescent="0.2">
      <c r="A511">
        <v>613.75199999999995</v>
      </c>
      <c r="B511">
        <v>2579.1324736225088</v>
      </c>
      <c r="C511">
        <v>2200</v>
      </c>
      <c r="D511">
        <v>1</v>
      </c>
      <c r="E511">
        <v>16.248000000000001</v>
      </c>
      <c r="F511">
        <v>275000</v>
      </c>
      <c r="G511">
        <v>0.10100000000000001</v>
      </c>
      <c r="H511">
        <v>0.42499999999999999</v>
      </c>
      <c r="I511">
        <v>0.752</v>
      </c>
      <c r="J511">
        <v>0.65100000000000002</v>
      </c>
      <c r="K511">
        <v>3557.4</v>
      </c>
      <c r="L511">
        <v>567.76459910776407</v>
      </c>
      <c r="M511">
        <v>-20.2</v>
      </c>
      <c r="N511">
        <v>439.49329915255822</v>
      </c>
    </row>
    <row r="512" spans="1:14" x14ac:dyDescent="0.2">
      <c r="A512">
        <v>614.71</v>
      </c>
      <c r="B512">
        <v>2712.7003699136867</v>
      </c>
      <c r="C512">
        <v>2200</v>
      </c>
      <c r="D512">
        <v>1</v>
      </c>
      <c r="E512">
        <v>16.29</v>
      </c>
      <c r="F512">
        <v>275000</v>
      </c>
      <c r="G512">
        <v>0.10100000000000001</v>
      </c>
      <c r="H512">
        <v>0.248</v>
      </c>
      <c r="I512">
        <v>0.71</v>
      </c>
      <c r="J512">
        <v>0.60899999999999999</v>
      </c>
      <c r="K512">
        <v>3506.4</v>
      </c>
      <c r="L512">
        <v>558.51807490895044</v>
      </c>
      <c r="M512">
        <v>-51</v>
      </c>
      <c r="N512">
        <v>425.70952538086345</v>
      </c>
    </row>
    <row r="513" spans="1:14" x14ac:dyDescent="0.2">
      <c r="A513">
        <v>615.74900000000002</v>
      </c>
      <c r="B513">
        <v>2823.5294117647059</v>
      </c>
      <c r="C513">
        <v>2400</v>
      </c>
      <c r="D513">
        <v>1</v>
      </c>
      <c r="E513">
        <v>16.251000000000001</v>
      </c>
      <c r="F513">
        <v>300000</v>
      </c>
      <c r="G513">
        <v>0.10100000000000001</v>
      </c>
      <c r="H513">
        <v>0.28999999999999998</v>
      </c>
      <c r="I513">
        <v>0.749</v>
      </c>
      <c r="J513">
        <v>0.64800000000000002</v>
      </c>
      <c r="K513">
        <v>3488.1</v>
      </c>
      <c r="L513">
        <v>551.71885050268133</v>
      </c>
      <c r="M513">
        <v>-18.3</v>
      </c>
      <c r="N513">
        <v>433.63580341111128</v>
      </c>
    </row>
    <row r="514" spans="1:14" x14ac:dyDescent="0.2">
      <c r="A514">
        <v>616.87599999999998</v>
      </c>
      <c r="B514">
        <v>2431.61094224924</v>
      </c>
      <c r="C514">
        <v>2400</v>
      </c>
      <c r="D514">
        <v>1</v>
      </c>
      <c r="E514">
        <v>16.123999999999999</v>
      </c>
      <c r="F514">
        <v>300000</v>
      </c>
      <c r="G514">
        <v>0.111</v>
      </c>
      <c r="H514">
        <v>0.251</v>
      </c>
      <c r="I514">
        <v>0.876</v>
      </c>
      <c r="J514">
        <v>0.76500000000000001</v>
      </c>
      <c r="K514">
        <v>3463.3</v>
      </c>
      <c r="L514">
        <v>535.69507184591498</v>
      </c>
      <c r="M514">
        <v>-24.8</v>
      </c>
      <c r="N514">
        <v>431.45609278349519</v>
      </c>
    </row>
    <row r="515" spans="1:14" x14ac:dyDescent="0.2">
      <c r="A515">
        <v>617.84</v>
      </c>
      <c r="B515">
        <v>2116.4021164021165</v>
      </c>
      <c r="C515">
        <v>2000</v>
      </c>
      <c r="D515">
        <v>1</v>
      </c>
      <c r="E515">
        <v>16.16</v>
      </c>
      <c r="F515">
        <v>250000</v>
      </c>
      <c r="G515">
        <v>0.105</v>
      </c>
      <c r="H515">
        <v>0.124</v>
      </c>
      <c r="I515">
        <v>0.84</v>
      </c>
      <c r="J515">
        <v>0.73499999999999999</v>
      </c>
      <c r="K515">
        <v>3356.3</v>
      </c>
      <c r="L515">
        <v>480.47727313578525</v>
      </c>
      <c r="M515">
        <v>-107</v>
      </c>
      <c r="N515">
        <v>448.1098079712159</v>
      </c>
    </row>
    <row r="516" spans="1:14" x14ac:dyDescent="0.2">
      <c r="A516">
        <v>618.70799999999997</v>
      </c>
      <c r="B516">
        <v>2189.7810218978102</v>
      </c>
      <c r="C516">
        <v>1800</v>
      </c>
      <c r="D516">
        <v>1</v>
      </c>
      <c r="E516">
        <v>16.292000000000002</v>
      </c>
      <c r="F516">
        <v>225000</v>
      </c>
      <c r="G516">
        <v>0.114</v>
      </c>
      <c r="H516">
        <v>0.16</v>
      </c>
      <c r="I516">
        <v>0.70799999999999996</v>
      </c>
      <c r="J516">
        <v>0.59399999999999997</v>
      </c>
      <c r="K516">
        <v>3225</v>
      </c>
      <c r="L516">
        <v>456.12673677389273</v>
      </c>
      <c r="M516">
        <v>-131.30000000000001</v>
      </c>
      <c r="N516">
        <v>457.51984656405892</v>
      </c>
    </row>
    <row r="517" spans="1:14" x14ac:dyDescent="0.2">
      <c r="A517">
        <v>619.68399999999997</v>
      </c>
      <c r="B517">
        <v>2506.2656641604012</v>
      </c>
      <c r="C517">
        <v>2000</v>
      </c>
      <c r="D517">
        <v>1</v>
      </c>
      <c r="E517">
        <v>16.315999999999999</v>
      </c>
      <c r="F517">
        <v>250000</v>
      </c>
      <c r="G517">
        <v>0.114</v>
      </c>
      <c r="H517">
        <v>0.29199999999999998</v>
      </c>
      <c r="I517">
        <v>0.68400000000000005</v>
      </c>
      <c r="J517">
        <v>0.56999999999999995</v>
      </c>
      <c r="K517">
        <v>3141.8</v>
      </c>
      <c r="L517">
        <v>405.40715336560106</v>
      </c>
      <c r="M517">
        <v>-83.2</v>
      </c>
      <c r="N517">
        <v>475.63805566838317</v>
      </c>
    </row>
    <row r="518" spans="1:14" x14ac:dyDescent="0.2">
      <c r="A518">
        <v>620.69500000000005</v>
      </c>
      <c r="B518">
        <v>2767.2955974842766</v>
      </c>
      <c r="C518">
        <v>2200</v>
      </c>
      <c r="D518">
        <v>1</v>
      </c>
      <c r="E518">
        <v>16.305</v>
      </c>
      <c r="F518">
        <v>275000</v>
      </c>
      <c r="G518">
        <v>0.1</v>
      </c>
      <c r="H518">
        <v>0.316</v>
      </c>
      <c r="I518">
        <v>0.69499999999999995</v>
      </c>
      <c r="J518">
        <v>0.59499999999999997</v>
      </c>
      <c r="K518">
        <v>3153.2</v>
      </c>
      <c r="L518">
        <v>413.85354897596324</v>
      </c>
      <c r="M518">
        <v>11.4</v>
      </c>
      <c r="N518">
        <v>483.70428983005723</v>
      </c>
    </row>
    <row r="519" spans="1:14" x14ac:dyDescent="0.2">
      <c r="A519">
        <v>621.72900000000004</v>
      </c>
      <c r="B519">
        <v>2881.1524609843937</v>
      </c>
      <c r="C519">
        <v>2400</v>
      </c>
      <c r="D519">
        <v>1</v>
      </c>
      <c r="E519">
        <v>16.271000000000001</v>
      </c>
      <c r="F519">
        <v>300000</v>
      </c>
      <c r="G519">
        <v>0.104</v>
      </c>
      <c r="H519">
        <v>0.30499999999999999</v>
      </c>
      <c r="I519">
        <v>0.72899999999999998</v>
      </c>
      <c r="J519">
        <v>0.625</v>
      </c>
      <c r="K519">
        <v>3273.8</v>
      </c>
      <c r="L519">
        <v>377.42729101112974</v>
      </c>
      <c r="M519">
        <v>120.6</v>
      </c>
      <c r="N519">
        <v>376.28000212607634</v>
      </c>
    </row>
    <row r="520" spans="1:14" x14ac:dyDescent="0.2">
      <c r="A520">
        <v>622.93299999999999</v>
      </c>
      <c r="B520">
        <v>2504.8169556840076</v>
      </c>
      <c r="C520">
        <v>2600</v>
      </c>
      <c r="D520">
        <v>1</v>
      </c>
      <c r="E520">
        <v>16.067</v>
      </c>
      <c r="F520">
        <v>325000</v>
      </c>
      <c r="G520">
        <v>0.105</v>
      </c>
      <c r="H520">
        <v>0.27100000000000002</v>
      </c>
      <c r="I520">
        <v>0.93300000000000005</v>
      </c>
      <c r="J520">
        <v>0.82799999999999996</v>
      </c>
      <c r="K520">
        <v>3400.2</v>
      </c>
      <c r="L520">
        <v>331.42142356824189</v>
      </c>
      <c r="M520">
        <v>126.4</v>
      </c>
      <c r="N520">
        <v>376.13354011574137</v>
      </c>
    </row>
    <row r="521" spans="1:14" x14ac:dyDescent="0.2">
      <c r="A521">
        <v>624.06200000000001</v>
      </c>
      <c r="B521">
        <v>1891.6595012897678</v>
      </c>
      <c r="C521">
        <v>2200</v>
      </c>
      <c r="D521">
        <v>1</v>
      </c>
      <c r="E521">
        <v>15.938000000000001</v>
      </c>
      <c r="F521">
        <v>275000</v>
      </c>
      <c r="G521">
        <v>0.10100000000000001</v>
      </c>
      <c r="H521">
        <v>6.7000000000000004E-2</v>
      </c>
      <c r="I521">
        <v>1.0620000000000001</v>
      </c>
      <c r="J521">
        <v>0.96099999999999997</v>
      </c>
      <c r="K521">
        <v>3376.7</v>
      </c>
      <c r="L521">
        <v>340.58010805095478</v>
      </c>
      <c r="M521">
        <v>-23.5</v>
      </c>
      <c r="N521">
        <v>376.9098698628095</v>
      </c>
    </row>
    <row r="522" spans="1:14" x14ac:dyDescent="0.2">
      <c r="A522">
        <v>624.86599999999999</v>
      </c>
      <c r="B522">
        <v>1750.5470459518599</v>
      </c>
      <c r="C522">
        <v>1600</v>
      </c>
      <c r="D522">
        <v>1</v>
      </c>
      <c r="E522">
        <v>16.134</v>
      </c>
      <c r="F522">
        <v>200000</v>
      </c>
      <c r="G522">
        <v>0.11</v>
      </c>
      <c r="H522">
        <v>0</v>
      </c>
      <c r="I522">
        <v>0.80400000000000005</v>
      </c>
      <c r="J522">
        <v>0.69399999999999995</v>
      </c>
      <c r="K522">
        <v>3267.7</v>
      </c>
      <c r="L522">
        <v>471.61680419594887</v>
      </c>
      <c r="M522">
        <v>-109</v>
      </c>
      <c r="N522">
        <v>450.72253105430616</v>
      </c>
    </row>
    <row r="523" spans="1:14" x14ac:dyDescent="0.2">
      <c r="A523">
        <v>625.68799999999999</v>
      </c>
      <c r="B523">
        <v>1745.6359102244389</v>
      </c>
      <c r="C523">
        <v>1400</v>
      </c>
      <c r="D523">
        <v>1</v>
      </c>
      <c r="E523">
        <v>16.312000000000001</v>
      </c>
      <c r="F523">
        <v>175000</v>
      </c>
      <c r="G523">
        <v>0.114</v>
      </c>
      <c r="H523">
        <v>0.13400000000000001</v>
      </c>
      <c r="I523">
        <v>0.68799999999999994</v>
      </c>
      <c r="J523">
        <v>0.57399999999999995</v>
      </c>
      <c r="K523">
        <v>3137</v>
      </c>
      <c r="L523">
        <v>534.94373535914974</v>
      </c>
      <c r="M523">
        <v>-130.69999999999999</v>
      </c>
      <c r="N523">
        <v>438.80064949815193</v>
      </c>
    </row>
    <row r="524" spans="1:14" x14ac:dyDescent="0.2">
      <c r="A524">
        <v>626.75599999999997</v>
      </c>
      <c r="B524">
        <v>1841.1967779056386</v>
      </c>
      <c r="C524">
        <v>1600</v>
      </c>
      <c r="D524">
        <v>1</v>
      </c>
      <c r="E524">
        <v>16.244</v>
      </c>
      <c r="F524">
        <v>200000</v>
      </c>
      <c r="G524">
        <v>0.113</v>
      </c>
      <c r="H524">
        <v>0.312</v>
      </c>
      <c r="I524">
        <v>0.75600000000000001</v>
      </c>
      <c r="J524">
        <v>0.64300000000000002</v>
      </c>
      <c r="K524">
        <v>3010.6</v>
      </c>
      <c r="L524">
        <v>535.60492902885051</v>
      </c>
      <c r="M524">
        <v>-126.4</v>
      </c>
      <c r="N524">
        <v>441.15648017455209</v>
      </c>
    </row>
    <row r="525" spans="1:14" x14ac:dyDescent="0.2">
      <c r="A525">
        <v>627.69799999999998</v>
      </c>
      <c r="B525">
        <v>2002.5031289111389</v>
      </c>
      <c r="C525">
        <v>1600</v>
      </c>
      <c r="D525">
        <v>1</v>
      </c>
      <c r="E525">
        <v>16.302</v>
      </c>
      <c r="F525">
        <v>200000</v>
      </c>
      <c r="G525">
        <v>0.10100000000000001</v>
      </c>
      <c r="H525">
        <v>0.24399999999999999</v>
      </c>
      <c r="I525">
        <v>0.69799999999999995</v>
      </c>
      <c r="J525">
        <v>0.59699999999999998</v>
      </c>
      <c r="K525">
        <v>2945.7</v>
      </c>
      <c r="L525">
        <v>555.31433440890032</v>
      </c>
      <c r="M525">
        <v>-64.900000000000006</v>
      </c>
      <c r="N525">
        <v>417.83787525785641</v>
      </c>
    </row>
    <row r="526" spans="1:14" x14ac:dyDescent="0.2">
      <c r="A526">
        <v>628.71500000000003</v>
      </c>
      <c r="B526">
        <v>2200.4889975550122</v>
      </c>
      <c r="C526">
        <v>1800</v>
      </c>
      <c r="D526">
        <v>1</v>
      </c>
      <c r="E526">
        <v>16.285</v>
      </c>
      <c r="F526">
        <v>225000</v>
      </c>
      <c r="G526">
        <v>0.10299999999999999</v>
      </c>
      <c r="H526">
        <v>0.30199999999999999</v>
      </c>
      <c r="I526">
        <v>0.71499999999999997</v>
      </c>
      <c r="J526">
        <v>0.61199999999999999</v>
      </c>
      <c r="K526">
        <v>2941.6</v>
      </c>
      <c r="L526">
        <v>557.10666842176636</v>
      </c>
      <c r="M526">
        <v>-4.0999999999999996</v>
      </c>
      <c r="N526">
        <v>406.40434298860538</v>
      </c>
    </row>
    <row r="527" spans="1:14" x14ac:dyDescent="0.2">
      <c r="A527">
        <v>629.69399999999996</v>
      </c>
      <c r="B527">
        <v>2500</v>
      </c>
      <c r="C527">
        <v>2000</v>
      </c>
      <c r="D527">
        <v>1</v>
      </c>
      <c r="E527">
        <v>16.306000000000001</v>
      </c>
      <c r="F527">
        <v>250000</v>
      </c>
      <c r="G527">
        <v>0.106</v>
      </c>
      <c r="H527">
        <v>0.28499999999999998</v>
      </c>
      <c r="I527">
        <v>0.69399999999999995</v>
      </c>
      <c r="J527">
        <v>0.58799999999999997</v>
      </c>
      <c r="K527">
        <v>2932.7</v>
      </c>
      <c r="L527">
        <v>556.33372178935906</v>
      </c>
      <c r="M527">
        <v>-8.9</v>
      </c>
      <c r="N527">
        <v>402.94675826962549</v>
      </c>
    </row>
    <row r="528" spans="1:14" x14ac:dyDescent="0.2">
      <c r="A528">
        <v>630.71799999999996</v>
      </c>
      <c r="B528">
        <v>2660.2176541717049</v>
      </c>
      <c r="C528">
        <v>2200</v>
      </c>
      <c r="D528">
        <v>1</v>
      </c>
      <c r="E528">
        <v>16.282</v>
      </c>
      <c r="F528">
        <v>275000</v>
      </c>
      <c r="G528">
        <v>0.109</v>
      </c>
      <c r="H528">
        <v>0.30599999999999999</v>
      </c>
      <c r="I528">
        <v>0.71799999999999997</v>
      </c>
      <c r="J528">
        <v>0.60899999999999999</v>
      </c>
      <c r="K528">
        <v>2922</v>
      </c>
      <c r="L528">
        <v>546.10090642664204</v>
      </c>
      <c r="M528">
        <v>-10.7</v>
      </c>
      <c r="N528">
        <v>400.80220807774998</v>
      </c>
    </row>
    <row r="529" spans="1:14" x14ac:dyDescent="0.2">
      <c r="A529">
        <v>631.78300000000002</v>
      </c>
      <c r="B529">
        <v>2693.6026936026938</v>
      </c>
      <c r="C529">
        <v>2400</v>
      </c>
      <c r="D529">
        <v>1</v>
      </c>
      <c r="E529">
        <v>16.216999999999999</v>
      </c>
      <c r="F529">
        <v>300000</v>
      </c>
      <c r="G529">
        <v>0.108</v>
      </c>
      <c r="H529">
        <v>0.28199999999999997</v>
      </c>
      <c r="I529">
        <v>0.78300000000000003</v>
      </c>
      <c r="J529">
        <v>0.67500000000000004</v>
      </c>
      <c r="K529">
        <v>2913.5</v>
      </c>
      <c r="L529">
        <v>534.51047697870251</v>
      </c>
      <c r="M529">
        <v>-8.5</v>
      </c>
      <c r="N529">
        <v>401.95105423421893</v>
      </c>
    </row>
    <row r="530" spans="1:14" x14ac:dyDescent="0.2">
      <c r="A530">
        <v>632.77800000000002</v>
      </c>
      <c r="B530">
        <v>2696.629213483146</v>
      </c>
      <c r="C530">
        <v>2400</v>
      </c>
      <c r="D530">
        <v>1</v>
      </c>
      <c r="E530">
        <v>16.222000000000001</v>
      </c>
      <c r="F530">
        <v>300000</v>
      </c>
      <c r="G530">
        <v>0.112</v>
      </c>
      <c r="H530">
        <v>0.217</v>
      </c>
      <c r="I530">
        <v>0.77800000000000002</v>
      </c>
      <c r="J530">
        <v>0.66600000000000004</v>
      </c>
      <c r="K530">
        <v>2885</v>
      </c>
      <c r="L530">
        <v>490.1032544270646</v>
      </c>
      <c r="M530">
        <v>-28.5</v>
      </c>
      <c r="N530">
        <v>398.87924237794073</v>
      </c>
    </row>
    <row r="531" spans="1:14" x14ac:dyDescent="0.2">
      <c r="A531">
        <v>633.73900000000003</v>
      </c>
      <c r="B531">
        <v>2816.9014084507044</v>
      </c>
      <c r="C531">
        <v>2400</v>
      </c>
      <c r="D531">
        <v>1</v>
      </c>
      <c r="E531">
        <v>16.260999999999999</v>
      </c>
      <c r="F531">
        <v>300000</v>
      </c>
      <c r="G531">
        <v>0.113</v>
      </c>
      <c r="H531">
        <v>0.222</v>
      </c>
      <c r="I531">
        <v>0.73899999999999999</v>
      </c>
      <c r="J531">
        <v>0.626</v>
      </c>
      <c r="K531">
        <v>2931.3</v>
      </c>
      <c r="L531">
        <v>532.07838708220424</v>
      </c>
      <c r="M531">
        <v>46.3</v>
      </c>
      <c r="N531">
        <v>330.15694752647562</v>
      </c>
    </row>
    <row r="532" spans="1:14" x14ac:dyDescent="0.2">
      <c r="A532">
        <v>634.74099999999999</v>
      </c>
      <c r="B532">
        <v>2853.7455410225921</v>
      </c>
      <c r="C532">
        <v>2400</v>
      </c>
      <c r="D532">
        <v>1</v>
      </c>
      <c r="E532">
        <v>16.259</v>
      </c>
      <c r="F532">
        <v>300000</v>
      </c>
      <c r="G532">
        <v>0.1</v>
      </c>
      <c r="H532">
        <v>0.26100000000000001</v>
      </c>
      <c r="I532">
        <v>0.74099999999999999</v>
      </c>
      <c r="J532">
        <v>0.64100000000000001</v>
      </c>
      <c r="K532">
        <v>3085.7</v>
      </c>
      <c r="L532">
        <v>547.1009139089424</v>
      </c>
      <c r="M532">
        <v>154.4</v>
      </c>
      <c r="N532">
        <v>142.04872403510001</v>
      </c>
    </row>
    <row r="533" spans="1:14" x14ac:dyDescent="0.2">
      <c r="A533">
        <v>635.89099999999996</v>
      </c>
      <c r="B533">
        <v>2409.6385542168673</v>
      </c>
      <c r="C533">
        <v>2400</v>
      </c>
      <c r="D533">
        <v>1</v>
      </c>
      <c r="E533">
        <v>16.109000000000002</v>
      </c>
      <c r="F533">
        <v>300000</v>
      </c>
      <c r="G533">
        <v>0.105</v>
      </c>
      <c r="H533">
        <v>0.25900000000000001</v>
      </c>
      <c r="I533">
        <v>0.89100000000000001</v>
      </c>
      <c r="J533">
        <v>0.78600000000000003</v>
      </c>
      <c r="K533">
        <v>3229.6</v>
      </c>
      <c r="L533">
        <v>510.88045568410621</v>
      </c>
      <c r="M533">
        <v>143.9</v>
      </c>
      <c r="N533">
        <v>155.16600787543643</v>
      </c>
    </row>
    <row r="534" spans="1:14" x14ac:dyDescent="0.2">
      <c r="A534">
        <v>637.226</v>
      </c>
      <c r="B534">
        <v>1494.7683109118086</v>
      </c>
      <c r="C534">
        <v>2000</v>
      </c>
      <c r="D534">
        <v>1</v>
      </c>
      <c r="E534">
        <v>15.773999999999999</v>
      </c>
      <c r="F534">
        <v>250000</v>
      </c>
      <c r="G534">
        <v>0.112</v>
      </c>
      <c r="H534">
        <v>0.109</v>
      </c>
      <c r="I534">
        <v>1.226</v>
      </c>
      <c r="J534">
        <v>1.1140000000000001</v>
      </c>
      <c r="K534">
        <v>3291</v>
      </c>
      <c r="L534">
        <v>444.79523378741368</v>
      </c>
      <c r="M534">
        <v>61.4</v>
      </c>
      <c r="N534">
        <v>294.90038996244141</v>
      </c>
    </row>
    <row r="535" spans="1:14" x14ac:dyDescent="0.2">
      <c r="A535">
        <v>638.00199999999995</v>
      </c>
      <c r="B535">
        <v>1352.8748590755356</v>
      </c>
      <c r="C535">
        <v>1200</v>
      </c>
      <c r="D535">
        <v>1</v>
      </c>
      <c r="E535">
        <v>15.997999999999999</v>
      </c>
      <c r="F535">
        <v>150000</v>
      </c>
      <c r="G535">
        <v>0.111</v>
      </c>
      <c r="H535">
        <v>0</v>
      </c>
      <c r="I535">
        <v>0.77600000000000002</v>
      </c>
      <c r="J535">
        <v>0.66500000000000004</v>
      </c>
      <c r="K535">
        <v>3221.7</v>
      </c>
      <c r="L535">
        <v>593.60004211590149</v>
      </c>
      <c r="M535">
        <v>-69.3</v>
      </c>
      <c r="N535">
        <v>493.91295791870056</v>
      </c>
    </row>
    <row r="536" spans="1:14" x14ac:dyDescent="0.2">
      <c r="A536">
        <v>638.50599999999997</v>
      </c>
      <c r="B536">
        <v>1954.3973941368079</v>
      </c>
      <c r="C536">
        <v>1200</v>
      </c>
      <c r="D536">
        <v>1</v>
      </c>
      <c r="E536">
        <v>16.494</v>
      </c>
      <c r="F536">
        <v>150000</v>
      </c>
      <c r="G536">
        <v>0.11</v>
      </c>
      <c r="H536">
        <v>0</v>
      </c>
      <c r="I536">
        <v>0.504</v>
      </c>
      <c r="J536">
        <v>0.39400000000000002</v>
      </c>
      <c r="K536">
        <v>3134.1</v>
      </c>
      <c r="L536">
        <v>718.56154224951399</v>
      </c>
      <c r="M536">
        <v>-87.6</v>
      </c>
      <c r="N536">
        <v>487.23756012852704</v>
      </c>
    </row>
    <row r="537" spans="1:14" x14ac:dyDescent="0.2">
      <c r="A537">
        <v>639.67899999999997</v>
      </c>
      <c r="B537">
        <v>2284.263959390863</v>
      </c>
      <c r="C537">
        <v>1800</v>
      </c>
      <c r="D537">
        <v>1</v>
      </c>
      <c r="E537">
        <v>16.321000000000002</v>
      </c>
      <c r="F537">
        <v>225000</v>
      </c>
      <c r="G537">
        <v>0.109</v>
      </c>
      <c r="H537">
        <v>0.49399999999999999</v>
      </c>
      <c r="I537">
        <v>0.67900000000000005</v>
      </c>
      <c r="J537">
        <v>0.56999999999999995</v>
      </c>
      <c r="K537">
        <v>3144.5</v>
      </c>
      <c r="L537">
        <v>716.44096058223806</v>
      </c>
      <c r="M537">
        <v>10.4</v>
      </c>
      <c r="N537">
        <v>626.2284247780517</v>
      </c>
    </row>
    <row r="538" spans="1:14" x14ac:dyDescent="0.2">
      <c r="A538">
        <v>641.495</v>
      </c>
      <c r="B538">
        <v>1247.6606363069245</v>
      </c>
      <c r="C538">
        <v>2000</v>
      </c>
      <c r="D538">
        <v>1</v>
      </c>
      <c r="E538">
        <v>15.505000000000001</v>
      </c>
      <c r="F538">
        <v>250000</v>
      </c>
      <c r="G538">
        <v>0.108</v>
      </c>
      <c r="H538">
        <v>0.32100000000000001</v>
      </c>
      <c r="I538">
        <v>1.4950000000000001</v>
      </c>
      <c r="J538">
        <v>1.387</v>
      </c>
      <c r="K538">
        <v>3120.1</v>
      </c>
      <c r="L538">
        <v>711.42722045195887</v>
      </c>
      <c r="M538">
        <v>-24.4</v>
      </c>
      <c r="N538">
        <v>609.72882497057651</v>
      </c>
    </row>
    <row r="539" spans="1:14" x14ac:dyDescent="0.2">
      <c r="A539">
        <v>642.71699999999998</v>
      </c>
      <c r="B539">
        <v>748.50299401197606</v>
      </c>
      <c r="C539">
        <v>1000</v>
      </c>
      <c r="D539">
        <v>1</v>
      </c>
      <c r="E539">
        <v>15.282999999999999</v>
      </c>
      <c r="F539">
        <v>125000</v>
      </c>
      <c r="G539">
        <v>0.114</v>
      </c>
      <c r="H539">
        <v>0</v>
      </c>
      <c r="I539">
        <v>1.222</v>
      </c>
      <c r="J539">
        <v>1.1080000000000001</v>
      </c>
      <c r="K539">
        <v>2903</v>
      </c>
      <c r="L539">
        <v>846.60344908345371</v>
      </c>
      <c r="M539">
        <v>-217.1</v>
      </c>
      <c r="N539">
        <v>784.37598764878067</v>
      </c>
    </row>
    <row r="540" spans="1:14" x14ac:dyDescent="0.2">
      <c r="A540">
        <v>643.27700000000004</v>
      </c>
      <c r="B540">
        <v>909.09090909090912</v>
      </c>
      <c r="C540">
        <v>600</v>
      </c>
      <c r="D540">
        <v>1</v>
      </c>
      <c r="E540">
        <v>15.723000000000001</v>
      </c>
      <c r="F540">
        <v>75000</v>
      </c>
      <c r="G540">
        <v>0.1</v>
      </c>
      <c r="H540">
        <v>0</v>
      </c>
      <c r="I540">
        <v>0.56000000000000005</v>
      </c>
      <c r="J540">
        <v>0.46</v>
      </c>
      <c r="K540">
        <v>2637.7</v>
      </c>
      <c r="L540">
        <v>1002.1192593698617</v>
      </c>
      <c r="M540">
        <v>-265.3</v>
      </c>
      <c r="N540">
        <v>787.85862310442485</v>
      </c>
    </row>
    <row r="541" spans="1:14" x14ac:dyDescent="0.2">
      <c r="A541">
        <v>643.904</v>
      </c>
      <c r="B541">
        <v>1079.6221322537112</v>
      </c>
      <c r="C541">
        <v>800</v>
      </c>
      <c r="D541">
        <v>1</v>
      </c>
      <c r="E541">
        <v>16.096</v>
      </c>
      <c r="F541">
        <v>100000</v>
      </c>
      <c r="G541">
        <v>0.114</v>
      </c>
      <c r="H541">
        <v>0</v>
      </c>
      <c r="I541">
        <v>0.627</v>
      </c>
      <c r="J541">
        <v>0.51300000000000001</v>
      </c>
      <c r="K541">
        <v>2407.8000000000002</v>
      </c>
      <c r="L541">
        <v>1017.8821935764473</v>
      </c>
      <c r="M541">
        <v>-229.9</v>
      </c>
      <c r="N541">
        <v>808.81474393089536</v>
      </c>
    </row>
    <row r="542" spans="1:14" x14ac:dyDescent="0.2">
      <c r="A542">
        <v>644.50699999999995</v>
      </c>
      <c r="B542">
        <v>1647.4464579901153</v>
      </c>
      <c r="C542">
        <v>1000</v>
      </c>
      <c r="D542">
        <v>1</v>
      </c>
      <c r="E542">
        <v>16.492999999999999</v>
      </c>
      <c r="F542">
        <v>125000</v>
      </c>
      <c r="G542">
        <v>0.1</v>
      </c>
      <c r="H542">
        <v>9.6000000000000002E-2</v>
      </c>
      <c r="I542">
        <v>0.50700000000000001</v>
      </c>
      <c r="J542">
        <v>0.40699999999999997</v>
      </c>
      <c r="K542">
        <v>2180.4</v>
      </c>
      <c r="L542">
        <v>923.74240998235007</v>
      </c>
      <c r="M542">
        <v>-227.4</v>
      </c>
      <c r="N542">
        <v>810.26973286677799</v>
      </c>
    </row>
    <row r="543" spans="1:14" x14ac:dyDescent="0.2">
      <c r="A543">
        <v>645.572</v>
      </c>
      <c r="B543">
        <v>2055.8002936857561</v>
      </c>
      <c r="C543">
        <v>1400</v>
      </c>
      <c r="D543">
        <v>1</v>
      </c>
      <c r="E543">
        <v>16.428000000000001</v>
      </c>
      <c r="F543">
        <v>175000</v>
      </c>
      <c r="G543">
        <v>0.109</v>
      </c>
      <c r="H543">
        <v>0.49299999999999999</v>
      </c>
      <c r="I543">
        <v>0.57199999999999995</v>
      </c>
      <c r="J543">
        <v>0.46300000000000002</v>
      </c>
      <c r="K543">
        <v>2051.6999999999998</v>
      </c>
      <c r="L543">
        <v>774.53380171558695</v>
      </c>
      <c r="M543">
        <v>-128.69999999999999</v>
      </c>
      <c r="N543">
        <v>878.36917637175782</v>
      </c>
    </row>
    <row r="544" spans="1:14" x14ac:dyDescent="0.2">
      <c r="A544">
        <v>646.66399999999999</v>
      </c>
      <c r="B544">
        <v>2340.7022106631989</v>
      </c>
      <c r="C544">
        <v>1800</v>
      </c>
      <c r="D544">
        <v>1</v>
      </c>
      <c r="E544">
        <v>16.335999999999999</v>
      </c>
      <c r="F544">
        <v>225000</v>
      </c>
      <c r="G544">
        <v>0.105</v>
      </c>
      <c r="H544">
        <v>0.42799999999999999</v>
      </c>
      <c r="I544">
        <v>0.66400000000000003</v>
      </c>
      <c r="J544">
        <v>0.55900000000000005</v>
      </c>
      <c r="K544">
        <v>2048.6999999999998</v>
      </c>
      <c r="L544">
        <v>770.69826131891591</v>
      </c>
      <c r="M544">
        <v>-3</v>
      </c>
      <c r="N544">
        <v>878.8484510995055</v>
      </c>
    </row>
    <row r="545" spans="1:14" x14ac:dyDescent="0.2">
      <c r="A545">
        <v>647.66700000000003</v>
      </c>
      <c r="B545">
        <v>2580.6451612903224</v>
      </c>
      <c r="C545">
        <v>2000</v>
      </c>
      <c r="D545">
        <v>1</v>
      </c>
      <c r="E545">
        <v>16.332999999999998</v>
      </c>
      <c r="F545">
        <v>250000</v>
      </c>
      <c r="G545">
        <v>0.108</v>
      </c>
      <c r="H545">
        <v>0.33600000000000002</v>
      </c>
      <c r="I545">
        <v>0.66700000000000004</v>
      </c>
      <c r="J545">
        <v>0.55900000000000005</v>
      </c>
      <c r="K545">
        <v>2191.1999999999998</v>
      </c>
      <c r="L545">
        <v>839.30182890304718</v>
      </c>
      <c r="M545">
        <v>142.5</v>
      </c>
      <c r="N545">
        <v>773.11179657278547</v>
      </c>
    </row>
    <row r="546" spans="1:14" x14ac:dyDescent="0.2">
      <c r="A546">
        <v>648.61400000000003</v>
      </c>
      <c r="B546">
        <v>3068.3403068340308</v>
      </c>
      <c r="C546">
        <v>2200</v>
      </c>
      <c r="D546">
        <v>1</v>
      </c>
      <c r="E546">
        <v>16.385999999999999</v>
      </c>
      <c r="F546">
        <v>275000</v>
      </c>
      <c r="G546">
        <v>0.10299999999999999</v>
      </c>
      <c r="H546">
        <v>0.33300000000000002</v>
      </c>
      <c r="I546">
        <v>0.61399999999999999</v>
      </c>
      <c r="J546">
        <v>0.51100000000000001</v>
      </c>
      <c r="K546">
        <v>2368.5</v>
      </c>
      <c r="L546">
        <v>921.97833488645495</v>
      </c>
      <c r="M546">
        <v>177.3</v>
      </c>
      <c r="N546">
        <v>774.15089614363944</v>
      </c>
    </row>
    <row r="547" spans="1:14" x14ac:dyDescent="0.2">
      <c r="A547">
        <v>649.71900000000005</v>
      </c>
      <c r="B547">
        <v>3381.6425120772947</v>
      </c>
      <c r="C547">
        <v>2800</v>
      </c>
      <c r="D547">
        <v>1</v>
      </c>
      <c r="E547">
        <v>16.280999999999999</v>
      </c>
      <c r="F547">
        <v>350000</v>
      </c>
      <c r="G547">
        <v>0.109</v>
      </c>
      <c r="H547">
        <v>0.38600000000000001</v>
      </c>
      <c r="I547">
        <v>0.71899999999999997</v>
      </c>
      <c r="J547">
        <v>0.61</v>
      </c>
      <c r="K547">
        <v>2494.5</v>
      </c>
      <c r="L547">
        <v>1078.6130214307632</v>
      </c>
      <c r="M547">
        <v>126</v>
      </c>
      <c r="N547">
        <v>716.83973104174413</v>
      </c>
    </row>
    <row r="548" spans="1:14" x14ac:dyDescent="0.2">
      <c r="A548">
        <v>650.74900000000002</v>
      </c>
      <c r="B548">
        <v>3529.4117647058824</v>
      </c>
      <c r="C548">
        <v>3000</v>
      </c>
      <c r="D548">
        <v>1</v>
      </c>
      <c r="E548">
        <v>16.251000000000001</v>
      </c>
      <c r="F548">
        <v>375000</v>
      </c>
      <c r="G548">
        <v>0.10100000000000001</v>
      </c>
      <c r="H548">
        <v>0.28100000000000003</v>
      </c>
      <c r="I548">
        <v>0.749</v>
      </c>
      <c r="J548">
        <v>0.64800000000000002</v>
      </c>
      <c r="K548">
        <v>2637.8</v>
      </c>
      <c r="L548">
        <v>1240.1985969996902</v>
      </c>
      <c r="M548">
        <v>143.30000000000001</v>
      </c>
      <c r="N548">
        <v>718.37901556211955</v>
      </c>
    </row>
    <row r="549" spans="1:14" x14ac:dyDescent="0.2">
      <c r="A549">
        <v>651.755</v>
      </c>
      <c r="B549">
        <v>3729.6037296037298</v>
      </c>
      <c r="C549">
        <v>3200</v>
      </c>
      <c r="D549">
        <v>1</v>
      </c>
      <c r="E549">
        <v>16.245000000000001</v>
      </c>
      <c r="F549">
        <v>400000</v>
      </c>
      <c r="G549">
        <v>0.10299999999999999</v>
      </c>
      <c r="H549">
        <v>0.251</v>
      </c>
      <c r="I549">
        <v>0.755</v>
      </c>
      <c r="J549">
        <v>0.65200000000000002</v>
      </c>
      <c r="K549">
        <v>2956.6</v>
      </c>
      <c r="L549">
        <v>1299.8899338020894</v>
      </c>
      <c r="M549">
        <v>318.8</v>
      </c>
      <c r="N549">
        <v>375.04181100245341</v>
      </c>
    </row>
    <row r="550" spans="1:14" x14ac:dyDescent="0.2">
      <c r="A550">
        <v>652.77</v>
      </c>
      <c r="B550">
        <v>3669.7247706422017</v>
      </c>
      <c r="C550">
        <v>3200</v>
      </c>
      <c r="D550">
        <v>1</v>
      </c>
      <c r="E550">
        <v>16.23</v>
      </c>
      <c r="F550">
        <v>400000</v>
      </c>
      <c r="G550">
        <v>0.10199999999999999</v>
      </c>
      <c r="H550">
        <v>0.245</v>
      </c>
      <c r="I550">
        <v>0.77</v>
      </c>
      <c r="J550">
        <v>0.66800000000000004</v>
      </c>
      <c r="K550">
        <v>3357.1</v>
      </c>
      <c r="L550">
        <v>1219.6644989504284</v>
      </c>
      <c r="M550">
        <v>400.5</v>
      </c>
      <c r="N550">
        <v>246.10130028100218</v>
      </c>
    </row>
    <row r="551" spans="1:14" x14ac:dyDescent="0.2">
      <c r="A551">
        <v>654.13199999999995</v>
      </c>
      <c r="B551">
        <v>2597.4025974025976</v>
      </c>
      <c r="C551">
        <v>3200</v>
      </c>
      <c r="D551">
        <v>1</v>
      </c>
      <c r="E551">
        <v>15.868</v>
      </c>
      <c r="F551">
        <v>400000</v>
      </c>
      <c r="G551">
        <v>0.1</v>
      </c>
      <c r="H551">
        <v>0.23</v>
      </c>
      <c r="I551">
        <v>1.1319999999999999</v>
      </c>
      <c r="J551">
        <v>1.032</v>
      </c>
      <c r="K551">
        <v>3705.7</v>
      </c>
      <c r="L551">
        <v>1072.314230997612</v>
      </c>
      <c r="M551">
        <v>348.6</v>
      </c>
      <c r="N551">
        <v>290.95126739713646</v>
      </c>
    </row>
    <row r="552" spans="1:14" x14ac:dyDescent="0.2">
      <c r="A552">
        <v>655.04100000000005</v>
      </c>
      <c r="B552">
        <v>2165.3543307086616</v>
      </c>
      <c r="C552">
        <v>2200</v>
      </c>
      <c r="D552">
        <v>1</v>
      </c>
      <c r="E552">
        <v>15.959</v>
      </c>
      <c r="F552">
        <v>275000</v>
      </c>
      <c r="G552">
        <v>0.107</v>
      </c>
      <c r="H552">
        <v>0</v>
      </c>
      <c r="I552">
        <v>0.90900000000000003</v>
      </c>
      <c r="J552">
        <v>0.80200000000000005</v>
      </c>
      <c r="K552">
        <v>3859.8</v>
      </c>
      <c r="L552">
        <v>837.8342079433138</v>
      </c>
      <c r="M552">
        <v>154.1</v>
      </c>
      <c r="N552">
        <v>679.3638862936416</v>
      </c>
    </row>
    <row r="553" spans="1:14" x14ac:dyDescent="0.2">
      <c r="A553">
        <v>655.649</v>
      </c>
      <c r="B553">
        <v>2493.0747922437672</v>
      </c>
      <c r="C553">
        <v>1800</v>
      </c>
      <c r="D553">
        <v>1</v>
      </c>
      <c r="E553">
        <v>16.350999999999999</v>
      </c>
      <c r="F553">
        <v>225000</v>
      </c>
      <c r="G553">
        <v>0.114</v>
      </c>
      <c r="H553">
        <v>0</v>
      </c>
      <c r="I553">
        <v>0.60799999999999998</v>
      </c>
      <c r="J553">
        <v>0.49399999999999999</v>
      </c>
      <c r="K553">
        <v>3888.4</v>
      </c>
      <c r="L553">
        <v>793.15045231027887</v>
      </c>
      <c r="M553">
        <v>28.6</v>
      </c>
      <c r="N553">
        <v>645.42128877191521</v>
      </c>
    </row>
    <row r="554" spans="1:14" x14ac:dyDescent="0.2">
      <c r="A554">
        <v>656.68200000000002</v>
      </c>
      <c r="B554">
        <v>2777.7777777777778</v>
      </c>
      <c r="C554">
        <v>2200</v>
      </c>
      <c r="D554">
        <v>1</v>
      </c>
      <c r="E554">
        <v>16.318000000000001</v>
      </c>
      <c r="F554">
        <v>275000</v>
      </c>
      <c r="G554">
        <v>0.11</v>
      </c>
      <c r="H554">
        <v>0.35099999999999998</v>
      </c>
      <c r="I554">
        <v>0.68200000000000005</v>
      </c>
      <c r="J554">
        <v>0.57199999999999995</v>
      </c>
      <c r="K554">
        <v>3950.4</v>
      </c>
      <c r="L554">
        <v>745.90484647842311</v>
      </c>
      <c r="M554">
        <v>62</v>
      </c>
      <c r="N554">
        <v>680.07867191965374</v>
      </c>
    </row>
    <row r="555" spans="1:14" x14ac:dyDescent="0.2">
      <c r="A555">
        <v>657.78099999999995</v>
      </c>
      <c r="B555">
        <v>2687.5699888017916</v>
      </c>
      <c r="C555">
        <v>2400</v>
      </c>
      <c r="D555">
        <v>1</v>
      </c>
      <c r="E555">
        <v>16.219000000000001</v>
      </c>
      <c r="F555">
        <v>300000</v>
      </c>
      <c r="G555">
        <v>0.112</v>
      </c>
      <c r="H555">
        <v>0.318</v>
      </c>
      <c r="I555">
        <v>0.78100000000000003</v>
      </c>
      <c r="J555">
        <v>0.66900000000000004</v>
      </c>
      <c r="K555">
        <v>4013</v>
      </c>
      <c r="L555">
        <v>707.24592611057153</v>
      </c>
      <c r="M555">
        <v>62.6</v>
      </c>
      <c r="N555">
        <v>680.20014701556784</v>
      </c>
    </row>
    <row r="556" spans="1:14" x14ac:dyDescent="0.2">
      <c r="A556">
        <v>658.803</v>
      </c>
      <c r="B556">
        <v>2646.0859977949285</v>
      </c>
      <c r="C556">
        <v>2400</v>
      </c>
      <c r="D556">
        <v>1</v>
      </c>
      <c r="E556">
        <v>16.196999999999999</v>
      </c>
      <c r="F556">
        <v>300000</v>
      </c>
      <c r="G556">
        <v>0.104</v>
      </c>
      <c r="H556">
        <v>0.219</v>
      </c>
      <c r="I556">
        <v>0.80300000000000005</v>
      </c>
      <c r="J556">
        <v>0.69899999999999995</v>
      </c>
      <c r="K556">
        <v>4014</v>
      </c>
      <c r="L556">
        <v>706.63554962936871</v>
      </c>
      <c r="M556">
        <v>1</v>
      </c>
      <c r="N556">
        <v>678.64070022361614</v>
      </c>
    </row>
    <row r="557" spans="1:14" x14ac:dyDescent="0.2">
      <c r="A557">
        <v>659.69500000000005</v>
      </c>
      <c r="B557">
        <v>2746.5667915106119</v>
      </c>
      <c r="C557">
        <v>2200</v>
      </c>
      <c r="D557">
        <v>1</v>
      </c>
      <c r="E557">
        <v>16.305</v>
      </c>
      <c r="F557">
        <v>275000</v>
      </c>
      <c r="G557">
        <v>0.106</v>
      </c>
      <c r="H557">
        <v>0.19700000000000001</v>
      </c>
      <c r="I557">
        <v>0.69499999999999995</v>
      </c>
      <c r="J557">
        <v>0.58899999999999997</v>
      </c>
      <c r="K557">
        <v>3926.8</v>
      </c>
      <c r="L557">
        <v>719.03960947919961</v>
      </c>
      <c r="M557">
        <v>-87.2</v>
      </c>
      <c r="N557">
        <v>634.28980758009982</v>
      </c>
    </row>
    <row r="558" spans="1:14" x14ac:dyDescent="0.2">
      <c r="A558">
        <v>660.69399999999996</v>
      </c>
      <c r="B558">
        <v>2985.0746268656717</v>
      </c>
      <c r="C558">
        <v>2400</v>
      </c>
      <c r="D558">
        <v>1</v>
      </c>
      <c r="E558">
        <v>16.306000000000001</v>
      </c>
      <c r="F558">
        <v>300000</v>
      </c>
      <c r="G558">
        <v>0.11</v>
      </c>
      <c r="H558">
        <v>0.30499999999999999</v>
      </c>
      <c r="I558">
        <v>0.69399999999999995</v>
      </c>
      <c r="J558">
        <v>0.58399999999999996</v>
      </c>
      <c r="K558">
        <v>3841.3</v>
      </c>
      <c r="L558">
        <v>685.12992198560414</v>
      </c>
      <c r="M558">
        <v>-85.5</v>
      </c>
      <c r="N558">
        <v>635.30705174742081</v>
      </c>
    </row>
    <row r="559" spans="1:14" x14ac:dyDescent="0.2">
      <c r="A559">
        <v>661.77</v>
      </c>
      <c r="B559">
        <v>2961.27562642369</v>
      </c>
      <c r="C559">
        <v>2600</v>
      </c>
      <c r="D559">
        <v>1</v>
      </c>
      <c r="E559">
        <v>16.23</v>
      </c>
      <c r="F559">
        <v>325000</v>
      </c>
      <c r="G559">
        <v>0.108</v>
      </c>
      <c r="H559">
        <v>0.30599999999999999</v>
      </c>
      <c r="I559">
        <v>0.77</v>
      </c>
      <c r="J559">
        <v>0.66200000000000003</v>
      </c>
      <c r="K559">
        <v>3789.3</v>
      </c>
      <c r="L559">
        <v>641.73063663814582</v>
      </c>
      <c r="M559">
        <v>-52</v>
      </c>
      <c r="N559">
        <v>649.6589874695801</v>
      </c>
    </row>
    <row r="560" spans="1:14" x14ac:dyDescent="0.2">
      <c r="A560">
        <v>662.80600000000004</v>
      </c>
      <c r="B560">
        <v>2857.1428571428573</v>
      </c>
      <c r="C560">
        <v>2600</v>
      </c>
      <c r="D560">
        <v>1</v>
      </c>
      <c r="E560">
        <v>16.193999999999999</v>
      </c>
      <c r="F560">
        <v>325000</v>
      </c>
      <c r="G560">
        <v>0.104</v>
      </c>
      <c r="H560">
        <v>0.23</v>
      </c>
      <c r="I560">
        <v>0.80600000000000005</v>
      </c>
      <c r="J560">
        <v>0.70199999999999996</v>
      </c>
      <c r="K560">
        <v>3691.3</v>
      </c>
      <c r="L560">
        <v>528.37960785783559</v>
      </c>
      <c r="M560">
        <v>-98</v>
      </c>
      <c r="N560">
        <v>640.89063029506053</v>
      </c>
    </row>
    <row r="561" spans="1:14" x14ac:dyDescent="0.2">
      <c r="A561">
        <v>663.79399999999998</v>
      </c>
      <c r="B561">
        <v>2684.5637583892617</v>
      </c>
      <c r="C561">
        <v>2400</v>
      </c>
      <c r="D561">
        <v>1</v>
      </c>
      <c r="E561">
        <v>16.206</v>
      </c>
      <c r="F561">
        <v>300000</v>
      </c>
      <c r="G561">
        <v>0.1</v>
      </c>
      <c r="H561">
        <v>0.19400000000000001</v>
      </c>
      <c r="I561">
        <v>0.79400000000000004</v>
      </c>
      <c r="J561">
        <v>0.69399999999999995</v>
      </c>
      <c r="K561">
        <v>3582.6</v>
      </c>
      <c r="L561">
        <v>382.9736805578159</v>
      </c>
      <c r="M561">
        <v>-108.7</v>
      </c>
      <c r="N561">
        <v>642.01075536162159</v>
      </c>
    </row>
    <row r="562" spans="1:14" x14ac:dyDescent="0.2">
      <c r="A562">
        <v>665.01700000000005</v>
      </c>
      <c r="B562">
        <v>2148.6123545210385</v>
      </c>
      <c r="C562">
        <v>2400</v>
      </c>
      <c r="D562">
        <v>1</v>
      </c>
      <c r="E562">
        <v>15.983000000000001</v>
      </c>
      <c r="F562">
        <v>300000</v>
      </c>
      <c r="G562">
        <v>0.1</v>
      </c>
      <c r="H562">
        <v>0.20599999999999999</v>
      </c>
      <c r="I562">
        <v>1.0169999999999999</v>
      </c>
      <c r="J562">
        <v>0.91700000000000004</v>
      </c>
      <c r="K562">
        <v>3618.4</v>
      </c>
      <c r="L562">
        <v>351.63822317831148</v>
      </c>
      <c r="M562">
        <v>35.799999999999997</v>
      </c>
      <c r="N562">
        <v>378.29136918518248</v>
      </c>
    </row>
    <row r="563" spans="1:14" x14ac:dyDescent="0.2">
      <c r="A563">
        <v>666.06700000000001</v>
      </c>
      <c r="B563">
        <v>1553.062985332183</v>
      </c>
      <c r="C563">
        <v>1800</v>
      </c>
      <c r="D563">
        <v>1</v>
      </c>
      <c r="E563">
        <v>15.933</v>
      </c>
      <c r="F563">
        <v>225000</v>
      </c>
      <c r="G563">
        <v>0.109</v>
      </c>
      <c r="H563">
        <v>0</v>
      </c>
      <c r="I563">
        <v>1.05</v>
      </c>
      <c r="J563">
        <v>0.94099999999999995</v>
      </c>
      <c r="K563">
        <v>3605.8</v>
      </c>
      <c r="L563">
        <v>383.58618327567535</v>
      </c>
      <c r="M563">
        <v>-12.6</v>
      </c>
      <c r="N563">
        <v>449.67815157065394</v>
      </c>
    </row>
    <row r="564" spans="1:14" x14ac:dyDescent="0.2">
      <c r="A564">
        <v>667.01700000000005</v>
      </c>
      <c r="B564">
        <v>1142.8571428571429</v>
      </c>
      <c r="C564">
        <v>1200</v>
      </c>
      <c r="D564">
        <v>1</v>
      </c>
      <c r="E564">
        <v>15.983000000000001</v>
      </c>
      <c r="F564">
        <v>150000</v>
      </c>
      <c r="G564">
        <v>0.1</v>
      </c>
      <c r="H564">
        <v>0</v>
      </c>
      <c r="I564">
        <v>0.95</v>
      </c>
      <c r="J564">
        <v>0.85</v>
      </c>
      <c r="K564">
        <v>3432.7</v>
      </c>
      <c r="L564">
        <v>635.55661431535736</v>
      </c>
      <c r="M564">
        <v>-173.1</v>
      </c>
      <c r="N564">
        <v>375.64356776071651</v>
      </c>
    </row>
    <row r="565" spans="1:14" x14ac:dyDescent="0.2">
      <c r="A565">
        <v>667.92499999999995</v>
      </c>
      <c r="B565">
        <v>984.25196850393706</v>
      </c>
      <c r="C565">
        <v>1000</v>
      </c>
      <c r="D565">
        <v>1</v>
      </c>
      <c r="E565">
        <v>16.074999999999999</v>
      </c>
      <c r="F565">
        <v>125000</v>
      </c>
      <c r="G565">
        <v>0.108</v>
      </c>
      <c r="H565">
        <v>0</v>
      </c>
      <c r="I565">
        <v>0.90800000000000003</v>
      </c>
      <c r="J565">
        <v>0.8</v>
      </c>
      <c r="K565">
        <v>3189.2</v>
      </c>
      <c r="L565">
        <v>858.07071969622643</v>
      </c>
      <c r="M565">
        <v>-243.5</v>
      </c>
      <c r="N565">
        <v>364.36060434684759</v>
      </c>
    </row>
    <row r="566" spans="1:14" x14ac:dyDescent="0.2">
      <c r="A566">
        <v>668.86300000000006</v>
      </c>
      <c r="B566">
        <v>818.83316274309107</v>
      </c>
      <c r="C566">
        <v>800</v>
      </c>
      <c r="D566">
        <v>1</v>
      </c>
      <c r="E566">
        <v>16.137</v>
      </c>
      <c r="F566">
        <v>100000</v>
      </c>
      <c r="G566">
        <v>0.114</v>
      </c>
      <c r="H566">
        <v>7.4999999999999997E-2</v>
      </c>
      <c r="I566">
        <v>0.86299999999999999</v>
      </c>
      <c r="J566">
        <v>0.749</v>
      </c>
      <c r="K566">
        <v>2955.5</v>
      </c>
      <c r="L566">
        <v>1020.7325065853444</v>
      </c>
      <c r="M566">
        <v>-233.7</v>
      </c>
      <c r="N566">
        <v>365.12903198732363</v>
      </c>
    </row>
    <row r="567" spans="1:14" x14ac:dyDescent="0.2">
      <c r="A567">
        <v>669.55200000000002</v>
      </c>
      <c r="B567">
        <v>906.34441087613288</v>
      </c>
      <c r="C567">
        <v>600</v>
      </c>
      <c r="D567">
        <v>1</v>
      </c>
      <c r="E567">
        <v>16.448</v>
      </c>
      <c r="F567">
        <v>75000</v>
      </c>
      <c r="G567">
        <v>0.11</v>
      </c>
      <c r="H567">
        <v>0.13700000000000001</v>
      </c>
      <c r="I567">
        <v>0.55200000000000005</v>
      </c>
      <c r="J567">
        <v>0.442</v>
      </c>
      <c r="K567">
        <v>2719</v>
      </c>
      <c r="L567">
        <v>1148.6633971708161</v>
      </c>
      <c r="M567">
        <v>-236.5</v>
      </c>
      <c r="N567">
        <v>364.6141110818395</v>
      </c>
    </row>
    <row r="568" spans="1:14" x14ac:dyDescent="0.2">
      <c r="A568">
        <v>670.41300000000001</v>
      </c>
      <c r="B568">
        <v>1556.4202334630349</v>
      </c>
      <c r="C568">
        <v>800</v>
      </c>
      <c r="D568">
        <v>1</v>
      </c>
      <c r="E568">
        <v>16.587</v>
      </c>
      <c r="F568">
        <v>100000</v>
      </c>
      <c r="G568">
        <v>0.10100000000000001</v>
      </c>
      <c r="H568">
        <v>0.44800000000000001</v>
      </c>
      <c r="I568">
        <v>0.41299999999999998</v>
      </c>
      <c r="J568">
        <v>0.312</v>
      </c>
      <c r="K568">
        <v>2481.1999999999998</v>
      </c>
      <c r="L568">
        <v>1159.8092774245256</v>
      </c>
      <c r="M568">
        <v>-237.8</v>
      </c>
      <c r="N568">
        <v>362.71002191833628</v>
      </c>
    </row>
    <row r="569" spans="1:14" x14ac:dyDescent="0.2">
      <c r="A569">
        <v>671.553</v>
      </c>
      <c r="B569">
        <v>2105.2631578947367</v>
      </c>
      <c r="C569">
        <v>1400</v>
      </c>
      <c r="D569">
        <v>1</v>
      </c>
      <c r="E569">
        <v>16.446999999999999</v>
      </c>
      <c r="F569">
        <v>175000</v>
      </c>
      <c r="G569">
        <v>0.112</v>
      </c>
      <c r="H569">
        <v>0.58699999999999997</v>
      </c>
      <c r="I569">
        <v>0.55300000000000005</v>
      </c>
      <c r="J569">
        <v>0.441</v>
      </c>
      <c r="K569">
        <v>2326.6999999999998</v>
      </c>
      <c r="L569">
        <v>1028.1048633286391</v>
      </c>
      <c r="M569">
        <v>-154.5</v>
      </c>
      <c r="N569">
        <v>543.99857536578168</v>
      </c>
    </row>
    <row r="570" spans="1:14" x14ac:dyDescent="0.2">
      <c r="A570">
        <v>672.65800000000002</v>
      </c>
      <c r="B570">
        <v>2600.780234070221</v>
      </c>
      <c r="C570">
        <v>2000</v>
      </c>
      <c r="D570">
        <v>1</v>
      </c>
      <c r="E570">
        <v>16.341999999999999</v>
      </c>
      <c r="F570">
        <v>250000</v>
      </c>
      <c r="G570">
        <v>0.111</v>
      </c>
      <c r="H570">
        <v>0.44700000000000001</v>
      </c>
      <c r="I570">
        <v>0.65800000000000003</v>
      </c>
      <c r="J570">
        <v>0.54700000000000004</v>
      </c>
      <c r="K570">
        <v>2251.4</v>
      </c>
      <c r="L570">
        <v>931.14190110852587</v>
      </c>
      <c r="M570">
        <v>-75.3</v>
      </c>
      <c r="N570">
        <v>589.94254805023172</v>
      </c>
    </row>
    <row r="571" spans="1:14" x14ac:dyDescent="0.2">
      <c r="A571">
        <v>673.65300000000002</v>
      </c>
      <c r="B571">
        <v>3141.3612565445028</v>
      </c>
      <c r="C571">
        <v>2400</v>
      </c>
      <c r="D571">
        <v>1</v>
      </c>
      <c r="E571">
        <v>16.347000000000001</v>
      </c>
      <c r="F571">
        <v>300000</v>
      </c>
      <c r="G571">
        <v>0.111</v>
      </c>
      <c r="H571">
        <v>0.34200000000000003</v>
      </c>
      <c r="I571">
        <v>0.65300000000000002</v>
      </c>
      <c r="J571">
        <v>0.54200000000000004</v>
      </c>
      <c r="K571">
        <v>2246.6999999999998</v>
      </c>
      <c r="L571">
        <v>923.89339753025615</v>
      </c>
      <c r="M571">
        <v>-4.7</v>
      </c>
      <c r="N571">
        <v>609.83195226226053</v>
      </c>
    </row>
    <row r="572" spans="1:14" x14ac:dyDescent="0.2">
      <c r="A572">
        <v>674.66</v>
      </c>
      <c r="B572">
        <v>3650.5867014341588</v>
      </c>
      <c r="C572">
        <v>2800</v>
      </c>
      <c r="D572">
        <v>1</v>
      </c>
      <c r="E572">
        <v>16.34</v>
      </c>
      <c r="F572">
        <v>350000</v>
      </c>
      <c r="G572">
        <v>0.107</v>
      </c>
      <c r="H572">
        <v>0.34699999999999998</v>
      </c>
      <c r="I572">
        <v>0.66</v>
      </c>
      <c r="J572">
        <v>0.55300000000000005</v>
      </c>
      <c r="K572">
        <v>2343.6999999999998</v>
      </c>
      <c r="L572">
        <v>1083.1676740006601</v>
      </c>
      <c r="M572">
        <v>97</v>
      </c>
      <c r="N572">
        <v>645.06123740308567</v>
      </c>
    </row>
    <row r="573" spans="1:14" x14ac:dyDescent="0.2">
      <c r="A573">
        <v>675.71699999999998</v>
      </c>
      <c r="B573">
        <v>3916.7686658506732</v>
      </c>
      <c r="C573">
        <v>3200</v>
      </c>
      <c r="D573">
        <v>1</v>
      </c>
      <c r="E573">
        <v>16.283000000000001</v>
      </c>
      <c r="F573">
        <v>400000</v>
      </c>
      <c r="G573">
        <v>0.1</v>
      </c>
      <c r="H573">
        <v>0.34</v>
      </c>
      <c r="I573">
        <v>0.71699999999999997</v>
      </c>
      <c r="J573">
        <v>0.61699999999999999</v>
      </c>
      <c r="K573">
        <v>2588.3000000000002</v>
      </c>
      <c r="L573">
        <v>1358.4597932953336</v>
      </c>
      <c r="M573">
        <v>244.6</v>
      </c>
      <c r="N573">
        <v>579.03215800160876</v>
      </c>
    </row>
    <row r="574" spans="1:14" x14ac:dyDescent="0.2">
      <c r="A574">
        <v>676.78</v>
      </c>
      <c r="B574">
        <v>3846.1538461538462</v>
      </c>
      <c r="C574">
        <v>3400</v>
      </c>
      <c r="D574">
        <v>1</v>
      </c>
      <c r="E574">
        <v>16.22</v>
      </c>
      <c r="F574">
        <v>425000</v>
      </c>
      <c r="G574">
        <v>0.104</v>
      </c>
      <c r="H574">
        <v>0.28299999999999997</v>
      </c>
      <c r="I574">
        <v>0.78</v>
      </c>
      <c r="J574">
        <v>0.67600000000000005</v>
      </c>
      <c r="K574">
        <v>2915.7</v>
      </c>
      <c r="L574">
        <v>1538.5995612894214</v>
      </c>
      <c r="M574">
        <v>327.39999999999998</v>
      </c>
      <c r="N574">
        <v>489.61928066611102</v>
      </c>
    </row>
    <row r="575" spans="1:14" x14ac:dyDescent="0.2">
      <c r="A575">
        <v>677.79499999999996</v>
      </c>
      <c r="B575">
        <v>3769.4013303769402</v>
      </c>
      <c r="C575">
        <v>3400</v>
      </c>
      <c r="D575">
        <v>1</v>
      </c>
      <c r="E575">
        <v>16.204999999999998</v>
      </c>
      <c r="F575">
        <v>425000</v>
      </c>
      <c r="G575">
        <v>0.107</v>
      </c>
      <c r="H575">
        <v>0.22</v>
      </c>
      <c r="I575">
        <v>0.79500000000000004</v>
      </c>
      <c r="J575">
        <v>0.68799999999999994</v>
      </c>
      <c r="K575">
        <v>3277.5</v>
      </c>
      <c r="L575">
        <v>1567.348349920974</v>
      </c>
      <c r="M575">
        <v>361.8</v>
      </c>
      <c r="N575">
        <v>439.75374927338595</v>
      </c>
    </row>
    <row r="576" spans="1:14" x14ac:dyDescent="0.2">
      <c r="A576">
        <v>678.83199999999999</v>
      </c>
      <c r="B576">
        <v>3632.4786324786323</v>
      </c>
      <c r="C576">
        <v>3400</v>
      </c>
      <c r="D576">
        <v>1</v>
      </c>
      <c r="E576">
        <v>16.167999999999999</v>
      </c>
      <c r="F576">
        <v>425000</v>
      </c>
      <c r="G576">
        <v>0.104</v>
      </c>
      <c r="H576">
        <v>0.20499999999999999</v>
      </c>
      <c r="I576">
        <v>0.83199999999999996</v>
      </c>
      <c r="J576">
        <v>0.72799999999999998</v>
      </c>
      <c r="K576">
        <v>3646.6</v>
      </c>
      <c r="L576">
        <v>1478.5106154505622</v>
      </c>
      <c r="M576">
        <v>369.1</v>
      </c>
      <c r="N576">
        <v>431.54384481765004</v>
      </c>
    </row>
    <row r="577" spans="1:14" x14ac:dyDescent="0.2">
      <c r="A577">
        <v>679.81200000000001</v>
      </c>
      <c r="B577">
        <v>3466.9555796316358</v>
      </c>
      <c r="C577">
        <v>3200</v>
      </c>
      <c r="D577">
        <v>1</v>
      </c>
      <c r="E577">
        <v>16.187999999999999</v>
      </c>
      <c r="F577">
        <v>400000</v>
      </c>
      <c r="G577">
        <v>0.111</v>
      </c>
      <c r="H577">
        <v>0.16800000000000001</v>
      </c>
      <c r="I577">
        <v>0.81200000000000006</v>
      </c>
      <c r="J577">
        <v>0.70099999999999996</v>
      </c>
      <c r="K577">
        <v>4006.8</v>
      </c>
      <c r="L577">
        <v>1223.1379971205213</v>
      </c>
      <c r="M577">
        <v>360.2</v>
      </c>
      <c r="N577">
        <v>443.56798802438391</v>
      </c>
    </row>
    <row r="578" spans="1:14" x14ac:dyDescent="0.2">
      <c r="A578">
        <v>680.79</v>
      </c>
      <c r="B578">
        <v>3344.4816053511704</v>
      </c>
      <c r="C578">
        <v>3000</v>
      </c>
      <c r="D578">
        <v>1</v>
      </c>
      <c r="E578">
        <v>16.21</v>
      </c>
      <c r="F578">
        <v>375000</v>
      </c>
      <c r="G578">
        <v>0.107</v>
      </c>
      <c r="H578">
        <v>0.188</v>
      </c>
      <c r="I578">
        <v>0.79</v>
      </c>
      <c r="J578">
        <v>0.68300000000000005</v>
      </c>
      <c r="K578">
        <v>4327.5</v>
      </c>
      <c r="L578">
        <v>849.77717667633317</v>
      </c>
      <c r="M578">
        <v>320.7</v>
      </c>
      <c r="N578">
        <v>465.20921100081415</v>
      </c>
    </row>
    <row r="579" spans="1:14" x14ac:dyDescent="0.2">
      <c r="A579">
        <v>681.875</v>
      </c>
      <c r="B579">
        <v>3061.2244897959185</v>
      </c>
      <c r="C579">
        <v>3000</v>
      </c>
      <c r="D579">
        <v>1</v>
      </c>
      <c r="E579">
        <v>16.125</v>
      </c>
      <c r="F579">
        <v>375000</v>
      </c>
      <c r="G579">
        <v>0.105</v>
      </c>
      <c r="H579">
        <v>0.21</v>
      </c>
      <c r="I579">
        <v>0.875</v>
      </c>
      <c r="J579">
        <v>0.77</v>
      </c>
      <c r="K579">
        <v>4510.3</v>
      </c>
      <c r="L579">
        <v>614.92130390806926</v>
      </c>
      <c r="M579">
        <v>182.8</v>
      </c>
      <c r="N579">
        <v>378.3196532034782</v>
      </c>
    </row>
    <row r="580" spans="1:14" x14ac:dyDescent="0.2">
      <c r="A580">
        <v>682.93100000000004</v>
      </c>
      <c r="B580">
        <v>2504.8169556840076</v>
      </c>
      <c r="C580">
        <v>2600</v>
      </c>
      <c r="D580">
        <v>1</v>
      </c>
      <c r="E580">
        <v>16.068999999999999</v>
      </c>
      <c r="F580">
        <v>325000</v>
      </c>
      <c r="G580">
        <v>0.107</v>
      </c>
      <c r="H580">
        <v>0.125</v>
      </c>
      <c r="I580">
        <v>0.93100000000000005</v>
      </c>
      <c r="J580">
        <v>0.82399999999999995</v>
      </c>
      <c r="K580">
        <v>4582.5</v>
      </c>
      <c r="L580">
        <v>481.74894914260062</v>
      </c>
      <c r="M580">
        <v>72.2</v>
      </c>
      <c r="N580">
        <v>398.39723894625575</v>
      </c>
    </row>
    <row r="581" spans="1:14" x14ac:dyDescent="0.2">
      <c r="A581">
        <v>684.31</v>
      </c>
      <c r="B581">
        <v>1550.3875968992247</v>
      </c>
      <c r="C581">
        <v>2200</v>
      </c>
      <c r="D581">
        <v>1</v>
      </c>
      <c r="E581">
        <v>15.69</v>
      </c>
      <c r="F581">
        <v>275000</v>
      </c>
      <c r="G581">
        <v>0.109</v>
      </c>
      <c r="H581">
        <v>6.9000000000000006E-2</v>
      </c>
      <c r="I581">
        <v>1.31</v>
      </c>
      <c r="J581">
        <v>1.2010000000000001</v>
      </c>
      <c r="K581">
        <v>4532.3999999999996</v>
      </c>
      <c r="L581">
        <v>589.49761661943978</v>
      </c>
      <c r="M581">
        <v>-50.1</v>
      </c>
      <c r="N581">
        <v>439.43018785695648</v>
      </c>
    </row>
    <row r="582" spans="1:14" x14ac:dyDescent="0.2">
      <c r="A582">
        <v>685.07799999999997</v>
      </c>
      <c r="B582">
        <v>1363.6363636363637</v>
      </c>
      <c r="C582">
        <v>1200</v>
      </c>
      <c r="D582">
        <v>1</v>
      </c>
      <c r="E582">
        <v>15.922000000000001</v>
      </c>
      <c r="F582">
        <v>150000</v>
      </c>
      <c r="G582">
        <v>0.112</v>
      </c>
      <c r="H582">
        <v>0</v>
      </c>
      <c r="I582">
        <v>0.76800000000000002</v>
      </c>
      <c r="J582">
        <v>0.65600000000000003</v>
      </c>
      <c r="K582">
        <v>4272.7</v>
      </c>
      <c r="L582">
        <v>1004.3553205912737</v>
      </c>
      <c r="M582">
        <v>-259.7</v>
      </c>
      <c r="N582">
        <v>493.82589037028021</v>
      </c>
    </row>
    <row r="583" spans="1:14" x14ac:dyDescent="0.2">
      <c r="A583">
        <v>685.51</v>
      </c>
      <c r="B583">
        <v>2234.63687150838</v>
      </c>
      <c r="C583">
        <v>1200</v>
      </c>
      <c r="D583">
        <v>1</v>
      </c>
      <c r="E583">
        <v>16.489999999999998</v>
      </c>
      <c r="F583">
        <v>150000</v>
      </c>
      <c r="G583">
        <v>0.105</v>
      </c>
      <c r="H583">
        <v>0</v>
      </c>
      <c r="I583">
        <v>0.432</v>
      </c>
      <c r="J583">
        <v>0.32700000000000001</v>
      </c>
      <c r="K583">
        <v>3949.3</v>
      </c>
      <c r="L583">
        <v>1199.5214087293316</v>
      </c>
      <c r="M583">
        <v>-323.39999999999998</v>
      </c>
      <c r="N583">
        <v>407.91964895062364</v>
      </c>
    </row>
    <row r="584" spans="1:14" x14ac:dyDescent="0.2">
      <c r="A584">
        <v>686.58900000000006</v>
      </c>
      <c r="B584">
        <v>3160.9195402298851</v>
      </c>
      <c r="C584">
        <v>2200</v>
      </c>
      <c r="D584">
        <v>1</v>
      </c>
      <c r="E584">
        <v>16.411000000000001</v>
      </c>
      <c r="F584">
        <v>275000</v>
      </c>
      <c r="G584">
        <v>0.107</v>
      </c>
      <c r="H584">
        <v>0.49</v>
      </c>
      <c r="I584">
        <v>0.58899999999999997</v>
      </c>
      <c r="J584">
        <v>0.48199999999999998</v>
      </c>
      <c r="K584">
        <v>3797.6</v>
      </c>
      <c r="L584">
        <v>1127.2767362098803</v>
      </c>
      <c r="M584">
        <v>-151.69999999999999</v>
      </c>
      <c r="N584">
        <v>764.86613861511739</v>
      </c>
    </row>
    <row r="585" spans="1:14" x14ac:dyDescent="0.2">
      <c r="A585">
        <v>687.94899999999996</v>
      </c>
      <c r="B585">
        <v>2661.596958174905</v>
      </c>
      <c r="C585">
        <v>2800</v>
      </c>
      <c r="D585">
        <v>1</v>
      </c>
      <c r="E585">
        <v>16.050999999999998</v>
      </c>
      <c r="F585">
        <v>350000</v>
      </c>
      <c r="G585">
        <v>0.10299999999999999</v>
      </c>
      <c r="H585">
        <v>0.41099999999999998</v>
      </c>
      <c r="I585">
        <v>0.94899999999999995</v>
      </c>
      <c r="J585">
        <v>0.84599999999999997</v>
      </c>
      <c r="K585">
        <v>3751.1</v>
      </c>
      <c r="L585">
        <v>1084.2937286547406</v>
      </c>
      <c r="M585">
        <v>-46.5</v>
      </c>
      <c r="N585">
        <v>826.74569850710441</v>
      </c>
    </row>
    <row r="586" spans="1:14" x14ac:dyDescent="0.2">
      <c r="A586">
        <v>688.93399999999997</v>
      </c>
      <c r="B586">
        <v>2115.3846153846152</v>
      </c>
      <c r="C586">
        <v>2200</v>
      </c>
      <c r="D586">
        <v>1</v>
      </c>
      <c r="E586">
        <v>16.065999999999999</v>
      </c>
      <c r="F586">
        <v>275000</v>
      </c>
      <c r="G586">
        <v>0.106</v>
      </c>
      <c r="H586">
        <v>5.0999999999999997E-2</v>
      </c>
      <c r="I586">
        <v>0.93400000000000005</v>
      </c>
      <c r="J586">
        <v>0.82799999999999996</v>
      </c>
      <c r="K586">
        <v>3587.9</v>
      </c>
      <c r="L586">
        <v>1013.4188127324261</v>
      </c>
      <c r="M586">
        <v>-163.19999999999999</v>
      </c>
      <c r="N586">
        <v>903.19685561897302</v>
      </c>
    </row>
    <row r="587" spans="1:14" x14ac:dyDescent="0.2">
      <c r="A587">
        <v>689.91</v>
      </c>
      <c r="B587">
        <v>1759.5307917888563</v>
      </c>
      <c r="C587">
        <v>1800</v>
      </c>
      <c r="D587">
        <v>1</v>
      </c>
      <c r="E587">
        <v>16.09</v>
      </c>
      <c r="F587">
        <v>225000</v>
      </c>
      <c r="G587">
        <v>0.113</v>
      </c>
      <c r="H587">
        <v>6.6000000000000003E-2</v>
      </c>
      <c r="I587">
        <v>0.91</v>
      </c>
      <c r="J587">
        <v>0.79700000000000004</v>
      </c>
      <c r="K587">
        <v>3386.6</v>
      </c>
      <c r="L587">
        <v>977.78292069354541</v>
      </c>
      <c r="M587">
        <v>-201.3</v>
      </c>
      <c r="N587">
        <v>914.90076511062114</v>
      </c>
    </row>
    <row r="588" spans="1:14" x14ac:dyDescent="0.2">
      <c r="A588">
        <v>690.971</v>
      </c>
      <c r="B588">
        <v>1297.4976830398516</v>
      </c>
      <c r="C588">
        <v>1400</v>
      </c>
      <c r="D588">
        <v>1</v>
      </c>
      <c r="E588">
        <v>16.029</v>
      </c>
      <c r="F588">
        <v>175000</v>
      </c>
      <c r="G588">
        <v>0.108</v>
      </c>
      <c r="H588">
        <v>0.09</v>
      </c>
      <c r="I588">
        <v>0.97099999999999997</v>
      </c>
      <c r="J588">
        <v>0.86299999999999999</v>
      </c>
      <c r="K588">
        <v>3156</v>
      </c>
      <c r="L588">
        <v>944.26151038787975</v>
      </c>
      <c r="M588">
        <v>-230.6</v>
      </c>
      <c r="N588">
        <v>916.07054313518893</v>
      </c>
    </row>
    <row r="589" spans="1:14" x14ac:dyDescent="0.2">
      <c r="A589">
        <v>691.65800000000002</v>
      </c>
      <c r="B589">
        <v>1314.060446780552</v>
      </c>
      <c r="C589">
        <v>1000</v>
      </c>
      <c r="D589">
        <v>1</v>
      </c>
      <c r="E589">
        <v>16.341999999999999</v>
      </c>
      <c r="F589">
        <v>125000</v>
      </c>
      <c r="G589">
        <v>0.10299999999999999</v>
      </c>
      <c r="H589">
        <v>2.9000000000000001E-2</v>
      </c>
      <c r="I589">
        <v>0.65800000000000003</v>
      </c>
      <c r="J589">
        <v>0.55500000000000005</v>
      </c>
      <c r="K589">
        <v>2879</v>
      </c>
      <c r="L589">
        <v>947.33668777262085</v>
      </c>
      <c r="M589">
        <v>-277</v>
      </c>
      <c r="N589">
        <v>923.64701049697555</v>
      </c>
    </row>
    <row r="590" spans="1:14" x14ac:dyDescent="0.2">
      <c r="A590">
        <v>692.59299999999996</v>
      </c>
      <c r="B590">
        <v>1716.7381974248926</v>
      </c>
      <c r="C590">
        <v>1200</v>
      </c>
      <c r="D590">
        <v>1</v>
      </c>
      <c r="E590">
        <v>16.407</v>
      </c>
      <c r="F590">
        <v>150000</v>
      </c>
      <c r="G590">
        <v>0.106</v>
      </c>
      <c r="H590">
        <v>0.34200000000000003</v>
      </c>
      <c r="I590">
        <v>0.59299999999999997</v>
      </c>
      <c r="J590">
        <v>0.48699999999999999</v>
      </c>
      <c r="K590">
        <v>2669.5</v>
      </c>
      <c r="L590">
        <v>930.7717496787277</v>
      </c>
      <c r="M590">
        <v>-209.5</v>
      </c>
      <c r="N590">
        <v>929.81990191649481</v>
      </c>
    </row>
    <row r="591" spans="1:14" x14ac:dyDescent="0.2">
      <c r="A591">
        <v>693.73400000000004</v>
      </c>
      <c r="B591">
        <v>1886.7924528301887</v>
      </c>
      <c r="C591">
        <v>1600</v>
      </c>
      <c r="D591">
        <v>1</v>
      </c>
      <c r="E591">
        <v>16.265999999999998</v>
      </c>
      <c r="F591">
        <v>200000</v>
      </c>
      <c r="G591">
        <v>0.114</v>
      </c>
      <c r="H591">
        <v>0.40699999999999997</v>
      </c>
      <c r="I591">
        <v>0.73399999999999999</v>
      </c>
      <c r="J591">
        <v>0.62</v>
      </c>
      <c r="K591">
        <v>2600.4</v>
      </c>
      <c r="L591">
        <v>917.72176611432724</v>
      </c>
      <c r="M591">
        <v>-69.099999999999994</v>
      </c>
      <c r="N591">
        <v>944.84352672810326</v>
      </c>
    </row>
    <row r="592" spans="1:14" x14ac:dyDescent="0.2">
      <c r="A592">
        <v>694.74199999999996</v>
      </c>
      <c r="B592">
        <v>1886.7924528301887</v>
      </c>
      <c r="C592">
        <v>1600</v>
      </c>
      <c r="D592">
        <v>1</v>
      </c>
      <c r="E592">
        <v>16.257999999999999</v>
      </c>
      <c r="F592">
        <v>200000</v>
      </c>
      <c r="G592">
        <v>0.106</v>
      </c>
      <c r="H592">
        <v>0.26600000000000001</v>
      </c>
      <c r="I592">
        <v>0.74199999999999999</v>
      </c>
      <c r="J592">
        <v>0.63600000000000001</v>
      </c>
      <c r="K592">
        <v>2675.3</v>
      </c>
      <c r="L592">
        <v>881.72966945657436</v>
      </c>
      <c r="M592">
        <v>74.900000000000006</v>
      </c>
      <c r="N592">
        <v>847.31463459567374</v>
      </c>
    </row>
    <row r="593" spans="1:14" x14ac:dyDescent="0.2">
      <c r="A593">
        <v>695.84500000000003</v>
      </c>
      <c r="B593">
        <v>1687.7637130801688</v>
      </c>
      <c r="C593">
        <v>1600</v>
      </c>
      <c r="D593">
        <v>1</v>
      </c>
      <c r="E593">
        <v>16.155000000000001</v>
      </c>
      <c r="F593">
        <v>200000</v>
      </c>
      <c r="G593">
        <v>0.10299999999999999</v>
      </c>
      <c r="H593">
        <v>0.25800000000000001</v>
      </c>
      <c r="I593">
        <v>0.84499999999999997</v>
      </c>
      <c r="J593">
        <v>0.74199999999999999</v>
      </c>
      <c r="K593">
        <v>2743.9</v>
      </c>
      <c r="L593">
        <v>838.86142478957754</v>
      </c>
      <c r="M593">
        <v>68.599999999999994</v>
      </c>
      <c r="N593">
        <v>848.09683409384331</v>
      </c>
    </row>
    <row r="594" spans="1:14" x14ac:dyDescent="0.2">
      <c r="A594">
        <v>697.10599999999999</v>
      </c>
      <c r="B594">
        <v>1153.2125205930806</v>
      </c>
      <c r="C594">
        <v>1400</v>
      </c>
      <c r="D594">
        <v>1</v>
      </c>
      <c r="E594">
        <v>15.894</v>
      </c>
      <c r="F594">
        <v>175000</v>
      </c>
      <c r="G594">
        <v>0.108</v>
      </c>
      <c r="H594">
        <v>0.155</v>
      </c>
      <c r="I594">
        <v>1.1060000000000001</v>
      </c>
      <c r="J594">
        <v>0.998</v>
      </c>
      <c r="K594">
        <v>2592.6</v>
      </c>
      <c r="L594">
        <v>793.58581136509736</v>
      </c>
      <c r="M594">
        <v>-151.30000000000001</v>
      </c>
      <c r="N594">
        <v>612.70760563257249</v>
      </c>
    </row>
    <row r="595" spans="1:14" x14ac:dyDescent="0.2">
      <c r="A595">
        <v>698.43</v>
      </c>
      <c r="B595">
        <v>697.35006973500697</v>
      </c>
      <c r="C595">
        <v>1000</v>
      </c>
      <c r="D595">
        <v>1</v>
      </c>
      <c r="E595">
        <v>15.57</v>
      </c>
      <c r="F595">
        <v>125000</v>
      </c>
      <c r="G595">
        <v>0.11</v>
      </c>
      <c r="H595">
        <v>0</v>
      </c>
      <c r="I595">
        <v>1.3240000000000001</v>
      </c>
      <c r="J595">
        <v>1.214</v>
      </c>
      <c r="K595">
        <v>2276.4</v>
      </c>
      <c r="L595">
        <v>531.89006382898333</v>
      </c>
      <c r="M595">
        <v>-316.2</v>
      </c>
      <c r="N595">
        <v>524.47017074377072</v>
      </c>
    </row>
    <row r="596" spans="1:14" x14ac:dyDescent="0.2">
      <c r="A596">
        <v>699.13199999999995</v>
      </c>
      <c r="B596">
        <v>745.34161490683232</v>
      </c>
      <c r="C596">
        <v>600</v>
      </c>
      <c r="D596">
        <v>1</v>
      </c>
      <c r="E596">
        <v>15.868</v>
      </c>
      <c r="F596">
        <v>75000</v>
      </c>
      <c r="G596">
        <v>0.10299999999999999</v>
      </c>
      <c r="H596">
        <v>0</v>
      </c>
      <c r="I596">
        <v>0.70199999999999996</v>
      </c>
      <c r="J596">
        <v>0.59899999999999998</v>
      </c>
      <c r="K596">
        <v>2027.8</v>
      </c>
      <c r="L596">
        <v>570.71530555961078</v>
      </c>
      <c r="M596">
        <v>-248.6</v>
      </c>
      <c r="N596">
        <v>435.05291632168149</v>
      </c>
    </row>
    <row r="597" spans="1:14" x14ac:dyDescent="0.2">
      <c r="A597">
        <v>699.625</v>
      </c>
      <c r="B597">
        <v>991.7355371900826</v>
      </c>
      <c r="C597">
        <v>600</v>
      </c>
      <c r="D597">
        <v>1</v>
      </c>
      <c r="E597">
        <v>16.375</v>
      </c>
      <c r="F597">
        <v>75000</v>
      </c>
      <c r="G597">
        <v>0.112</v>
      </c>
      <c r="H597">
        <v>0</v>
      </c>
      <c r="I597">
        <v>0.49299999999999999</v>
      </c>
      <c r="J597">
        <v>0.38100000000000001</v>
      </c>
      <c r="K597">
        <v>1862.2</v>
      </c>
      <c r="L597">
        <v>603.43612752303784</v>
      </c>
      <c r="M597">
        <v>-165.6</v>
      </c>
      <c r="N597">
        <v>429.31065675102923</v>
      </c>
    </row>
    <row r="598" spans="1:14" x14ac:dyDescent="0.2">
      <c r="A598">
        <v>700.49699999999996</v>
      </c>
      <c r="B598">
        <v>1331.1148086522462</v>
      </c>
      <c r="C598">
        <v>800</v>
      </c>
      <c r="D598">
        <v>1</v>
      </c>
      <c r="E598">
        <v>16.503</v>
      </c>
      <c r="F598">
        <v>100000</v>
      </c>
      <c r="G598">
        <v>0.104</v>
      </c>
      <c r="H598">
        <v>0.375</v>
      </c>
      <c r="I598">
        <v>0.497</v>
      </c>
      <c r="J598">
        <v>0.39300000000000002</v>
      </c>
      <c r="K598">
        <v>1793.8</v>
      </c>
      <c r="L598">
        <v>593.37741783792205</v>
      </c>
      <c r="M598">
        <v>-68.400000000000006</v>
      </c>
      <c r="N598">
        <v>473.24965927087578</v>
      </c>
    </row>
    <row r="599" spans="1:14" x14ac:dyDescent="0.2">
      <c r="A599">
        <v>701.64200000000005</v>
      </c>
      <c r="B599">
        <v>1612.9032258064517</v>
      </c>
      <c r="C599">
        <v>1200</v>
      </c>
      <c r="D599">
        <v>1</v>
      </c>
      <c r="E599">
        <v>16.358000000000001</v>
      </c>
      <c r="F599">
        <v>150000</v>
      </c>
      <c r="G599">
        <v>0.10199999999999999</v>
      </c>
      <c r="H599">
        <v>0.503</v>
      </c>
      <c r="I599">
        <v>0.64200000000000002</v>
      </c>
      <c r="J599">
        <v>0.54</v>
      </c>
      <c r="K599">
        <v>1835.1</v>
      </c>
      <c r="L599">
        <v>594.3545154198797</v>
      </c>
      <c r="M599">
        <v>41.3</v>
      </c>
      <c r="N599">
        <v>455.78570622607288</v>
      </c>
    </row>
    <row r="600" spans="1:14" x14ac:dyDescent="0.2">
      <c r="A600">
        <v>702.64099999999996</v>
      </c>
      <c r="B600">
        <v>1856.7639257294429</v>
      </c>
      <c r="C600">
        <v>1400</v>
      </c>
      <c r="D600">
        <v>1</v>
      </c>
      <c r="E600">
        <v>16.359000000000002</v>
      </c>
      <c r="F600">
        <v>175000</v>
      </c>
      <c r="G600">
        <v>0.113</v>
      </c>
      <c r="H600">
        <v>0.35799999999999998</v>
      </c>
      <c r="I600">
        <v>0.64100000000000001</v>
      </c>
      <c r="J600">
        <v>0.52800000000000002</v>
      </c>
      <c r="K600">
        <v>1877.2</v>
      </c>
      <c r="L600">
        <v>605.25842414624844</v>
      </c>
      <c r="M600">
        <v>42.1</v>
      </c>
      <c r="N600">
        <v>456.03365007420228</v>
      </c>
    </row>
    <row r="601" spans="1:14" x14ac:dyDescent="0.2">
      <c r="A601">
        <v>703.65</v>
      </c>
      <c r="B601">
        <v>2102.4967148488831</v>
      </c>
      <c r="C601">
        <v>1600</v>
      </c>
      <c r="D601">
        <v>1</v>
      </c>
      <c r="E601">
        <v>16.350000000000001</v>
      </c>
      <c r="F601">
        <v>200000</v>
      </c>
      <c r="G601">
        <v>0.111</v>
      </c>
      <c r="H601">
        <v>0.35899999999999999</v>
      </c>
      <c r="I601">
        <v>0.65</v>
      </c>
      <c r="J601">
        <v>0.53900000000000003</v>
      </c>
      <c r="K601">
        <v>1895.9</v>
      </c>
      <c r="L601">
        <v>625.64469949005399</v>
      </c>
      <c r="M601">
        <v>18.7</v>
      </c>
      <c r="N601">
        <v>428.76171704106235</v>
      </c>
    </row>
    <row r="602" spans="1:14" x14ac:dyDescent="0.2">
      <c r="A602">
        <v>704.74300000000005</v>
      </c>
      <c r="B602">
        <v>2115.1586368977673</v>
      </c>
      <c r="C602">
        <v>1800</v>
      </c>
      <c r="D602">
        <v>1</v>
      </c>
      <c r="E602">
        <v>16.257000000000001</v>
      </c>
      <c r="F602">
        <v>225000</v>
      </c>
      <c r="G602">
        <v>0.108</v>
      </c>
      <c r="H602">
        <v>0.35</v>
      </c>
      <c r="I602">
        <v>0.74299999999999999</v>
      </c>
      <c r="J602">
        <v>0.63500000000000001</v>
      </c>
      <c r="K602">
        <v>1934.7</v>
      </c>
      <c r="L602">
        <v>676.80603572958773</v>
      </c>
      <c r="M602">
        <v>38.799999999999997</v>
      </c>
      <c r="N602">
        <v>437.4747535572767</v>
      </c>
    </row>
    <row r="603" spans="1:14" x14ac:dyDescent="0.2">
      <c r="A603">
        <v>705.83100000000002</v>
      </c>
      <c r="B603">
        <v>1929.2604501607716</v>
      </c>
      <c r="C603">
        <v>1800</v>
      </c>
      <c r="D603">
        <v>1</v>
      </c>
      <c r="E603">
        <v>16.169</v>
      </c>
      <c r="F603">
        <v>225000</v>
      </c>
      <c r="G603">
        <v>0.10199999999999999</v>
      </c>
      <c r="H603">
        <v>0.25700000000000001</v>
      </c>
      <c r="I603">
        <v>0.83099999999999996</v>
      </c>
      <c r="J603">
        <v>0.72899999999999998</v>
      </c>
      <c r="K603">
        <v>1966.6</v>
      </c>
      <c r="L603">
        <v>710.10424586816828</v>
      </c>
      <c r="M603">
        <v>31.9</v>
      </c>
      <c r="N603">
        <v>439.59650817539489</v>
      </c>
    </row>
    <row r="604" spans="1:14" x14ac:dyDescent="0.2">
      <c r="A604">
        <v>706.79100000000005</v>
      </c>
      <c r="B604">
        <v>1771.8715393133998</v>
      </c>
      <c r="C604">
        <v>1600</v>
      </c>
      <c r="D604">
        <v>1</v>
      </c>
      <c r="E604">
        <v>16.209</v>
      </c>
      <c r="F604">
        <v>200000</v>
      </c>
      <c r="G604">
        <v>0.112</v>
      </c>
      <c r="H604">
        <v>0.16900000000000001</v>
      </c>
      <c r="I604">
        <v>0.79100000000000004</v>
      </c>
      <c r="J604">
        <v>0.67900000000000005</v>
      </c>
      <c r="K604">
        <v>1997.9</v>
      </c>
      <c r="L604">
        <v>724.51479626022831</v>
      </c>
      <c r="M604">
        <v>31.3</v>
      </c>
      <c r="N604">
        <v>440.13340023224777</v>
      </c>
    </row>
    <row r="605" spans="1:14" x14ac:dyDescent="0.2">
      <c r="A605">
        <v>707.73599999999999</v>
      </c>
      <c r="B605">
        <v>1902.4970273483948</v>
      </c>
      <c r="C605">
        <v>1600</v>
      </c>
      <c r="D605">
        <v>1</v>
      </c>
      <c r="E605">
        <v>16.263999999999999</v>
      </c>
      <c r="F605">
        <v>200000</v>
      </c>
      <c r="G605">
        <v>0.105</v>
      </c>
      <c r="H605">
        <v>0.20899999999999999</v>
      </c>
      <c r="I605">
        <v>0.73599999999999999</v>
      </c>
      <c r="J605">
        <v>0.63100000000000001</v>
      </c>
      <c r="K605">
        <v>2093.3000000000002</v>
      </c>
      <c r="L605">
        <v>702.23529532486475</v>
      </c>
      <c r="M605">
        <v>95.4</v>
      </c>
      <c r="N605">
        <v>360.58458092381045</v>
      </c>
    </row>
    <row r="606" spans="1:14" x14ac:dyDescent="0.2">
      <c r="A606">
        <v>708.72900000000004</v>
      </c>
      <c r="B606">
        <v>1907.0321811680571</v>
      </c>
      <c r="C606">
        <v>1600</v>
      </c>
      <c r="D606">
        <v>1</v>
      </c>
      <c r="E606">
        <v>16.271000000000001</v>
      </c>
      <c r="F606">
        <v>200000</v>
      </c>
      <c r="G606">
        <v>0.11</v>
      </c>
      <c r="H606">
        <v>0.26400000000000001</v>
      </c>
      <c r="I606">
        <v>0.72899999999999998</v>
      </c>
      <c r="J606">
        <v>0.61899999999999999</v>
      </c>
      <c r="K606">
        <v>2264.5</v>
      </c>
      <c r="L606">
        <v>567.42281413422211</v>
      </c>
      <c r="M606">
        <v>171.2</v>
      </c>
      <c r="N606">
        <v>281.94495916756517</v>
      </c>
    </row>
    <row r="607" spans="1:14" x14ac:dyDescent="0.2">
      <c r="A607">
        <v>709.74</v>
      </c>
      <c r="B607">
        <v>1880.1410105757932</v>
      </c>
      <c r="C607">
        <v>1600</v>
      </c>
      <c r="D607">
        <v>1</v>
      </c>
      <c r="E607">
        <v>16.260000000000002</v>
      </c>
      <c r="F607">
        <v>200000</v>
      </c>
      <c r="G607">
        <v>0.111</v>
      </c>
      <c r="H607">
        <v>0.27100000000000002</v>
      </c>
      <c r="I607">
        <v>0.74</v>
      </c>
      <c r="J607">
        <v>0.629</v>
      </c>
      <c r="K607">
        <v>2422.8000000000002</v>
      </c>
      <c r="L607">
        <v>384.02416590626166</v>
      </c>
      <c r="M607">
        <v>158.30000000000001</v>
      </c>
      <c r="N607">
        <v>284.28016110872034</v>
      </c>
    </row>
    <row r="608" spans="1:14" x14ac:dyDescent="0.2">
      <c r="A608">
        <v>710.71199999999999</v>
      </c>
      <c r="B608">
        <v>1937.046004842615</v>
      </c>
      <c r="C608">
        <v>1600</v>
      </c>
      <c r="D608">
        <v>1</v>
      </c>
      <c r="E608">
        <v>16.288</v>
      </c>
      <c r="F608">
        <v>200000</v>
      </c>
      <c r="G608">
        <v>0.114</v>
      </c>
      <c r="H608">
        <v>0.26</v>
      </c>
      <c r="I608">
        <v>0.71199999999999997</v>
      </c>
      <c r="J608">
        <v>0.59799999999999998</v>
      </c>
      <c r="K608">
        <v>2519.6999999999998</v>
      </c>
      <c r="L608">
        <v>259.77607665064158</v>
      </c>
      <c r="M608">
        <v>96.9</v>
      </c>
      <c r="N608">
        <v>252.62559252775642</v>
      </c>
    </row>
    <row r="609" spans="1:14" x14ac:dyDescent="0.2">
      <c r="A609">
        <v>712.33</v>
      </c>
      <c r="B609">
        <v>1108.03324099723</v>
      </c>
      <c r="C609">
        <v>1600</v>
      </c>
      <c r="D609">
        <v>1</v>
      </c>
      <c r="E609">
        <v>15.67</v>
      </c>
      <c r="F609">
        <v>200000</v>
      </c>
      <c r="G609">
        <v>0.114</v>
      </c>
      <c r="H609">
        <v>0.28799999999999998</v>
      </c>
      <c r="I609">
        <v>1.33</v>
      </c>
      <c r="J609">
        <v>1.216</v>
      </c>
      <c r="K609">
        <v>2583.6999999999998</v>
      </c>
      <c r="L609">
        <v>205.68424830307256</v>
      </c>
      <c r="M609">
        <v>64</v>
      </c>
      <c r="N609">
        <v>222.71865660514388</v>
      </c>
    </row>
    <row r="610" spans="1:14" x14ac:dyDescent="0.2">
      <c r="A610">
        <v>712.93499999999995</v>
      </c>
      <c r="B610">
        <v>1115.7601115760112</v>
      </c>
      <c r="C610">
        <v>800</v>
      </c>
      <c r="D610">
        <v>1</v>
      </c>
      <c r="E610">
        <v>16.065000000000001</v>
      </c>
      <c r="F610">
        <v>100000</v>
      </c>
      <c r="G610">
        <v>0.112</v>
      </c>
      <c r="H610">
        <v>0</v>
      </c>
      <c r="I610">
        <v>0.60499999999999998</v>
      </c>
      <c r="J610">
        <v>0.49299999999999999</v>
      </c>
      <c r="K610">
        <v>2493</v>
      </c>
      <c r="L610">
        <v>426.56394596824515</v>
      </c>
      <c r="M610">
        <v>-90.7</v>
      </c>
      <c r="N610">
        <v>476.37822158448847</v>
      </c>
    </row>
    <row r="611" spans="1:14" x14ac:dyDescent="0.2">
      <c r="A611">
        <v>713.54</v>
      </c>
      <c r="B611">
        <v>1562.5</v>
      </c>
      <c r="C611">
        <v>1000</v>
      </c>
      <c r="D611">
        <v>1</v>
      </c>
      <c r="E611">
        <v>16.46</v>
      </c>
      <c r="F611">
        <v>125000</v>
      </c>
      <c r="G611">
        <v>0.1</v>
      </c>
      <c r="H611">
        <v>6.5000000000000002E-2</v>
      </c>
      <c r="I611">
        <v>0.54</v>
      </c>
      <c r="J611">
        <v>0.44</v>
      </c>
      <c r="K611">
        <v>2390.1</v>
      </c>
      <c r="L611">
        <v>494.70808564243214</v>
      </c>
      <c r="M611">
        <v>-102.9</v>
      </c>
      <c r="N611">
        <v>464.32218340286084</v>
      </c>
    </row>
    <row r="612" spans="1:14" x14ac:dyDescent="0.2">
      <c r="A612">
        <v>714.90800000000002</v>
      </c>
      <c r="B612">
        <v>1372.5490196078431</v>
      </c>
      <c r="C612">
        <v>1400</v>
      </c>
      <c r="D612">
        <v>1</v>
      </c>
      <c r="E612">
        <v>16.091999999999999</v>
      </c>
      <c r="F612">
        <v>175000</v>
      </c>
      <c r="G612">
        <v>0.112</v>
      </c>
      <c r="H612">
        <v>0.46</v>
      </c>
      <c r="I612">
        <v>0.90800000000000003</v>
      </c>
      <c r="J612">
        <v>0.79600000000000004</v>
      </c>
      <c r="K612">
        <v>2320.5</v>
      </c>
      <c r="L612">
        <v>455.94939412175995</v>
      </c>
      <c r="M612">
        <v>-69.599999999999994</v>
      </c>
      <c r="N612">
        <v>503.52799326353249</v>
      </c>
    </row>
    <row r="613" spans="1:14" x14ac:dyDescent="0.2">
      <c r="A613">
        <v>715.48400000000004</v>
      </c>
      <c r="B613">
        <v>2013.4228187919464</v>
      </c>
      <c r="C613">
        <v>1200</v>
      </c>
      <c r="D613">
        <v>1</v>
      </c>
      <c r="E613">
        <v>16.515999999999998</v>
      </c>
      <c r="F613">
        <v>150000</v>
      </c>
      <c r="G613">
        <v>0.112</v>
      </c>
      <c r="H613">
        <v>9.1999999999999998E-2</v>
      </c>
      <c r="I613">
        <v>0.48399999999999999</v>
      </c>
      <c r="J613">
        <v>0.372</v>
      </c>
      <c r="K613">
        <v>2212.9</v>
      </c>
      <c r="L613">
        <v>448.981614322903</v>
      </c>
      <c r="M613">
        <v>-107.6</v>
      </c>
      <c r="N613">
        <v>520.99024942891208</v>
      </c>
    </row>
    <row r="614" spans="1:14" x14ac:dyDescent="0.2">
      <c r="A614">
        <v>716.74099999999999</v>
      </c>
      <c r="B614">
        <v>2107.7283372365341</v>
      </c>
      <c r="C614">
        <v>1800</v>
      </c>
      <c r="D614">
        <v>1</v>
      </c>
      <c r="E614">
        <v>16.259</v>
      </c>
      <c r="F614">
        <v>225000</v>
      </c>
      <c r="G614">
        <v>0.113</v>
      </c>
      <c r="H614">
        <v>0.51600000000000001</v>
      </c>
      <c r="I614">
        <v>0.74099999999999999</v>
      </c>
      <c r="J614">
        <v>0.628</v>
      </c>
      <c r="K614">
        <v>2288.5</v>
      </c>
      <c r="L614">
        <v>540.13428885787278</v>
      </c>
      <c r="M614">
        <v>75.599999999999994</v>
      </c>
      <c r="N614">
        <v>692.22802601454964</v>
      </c>
    </row>
    <row r="615" spans="1:14" x14ac:dyDescent="0.2">
      <c r="A615">
        <v>717.83199999999999</v>
      </c>
      <c r="B615">
        <v>1923.0769230769231</v>
      </c>
      <c r="C615">
        <v>1800</v>
      </c>
      <c r="D615">
        <v>1</v>
      </c>
      <c r="E615">
        <v>16.167999999999999</v>
      </c>
      <c r="F615">
        <v>225000</v>
      </c>
      <c r="G615">
        <v>0.104</v>
      </c>
      <c r="H615">
        <v>0.25900000000000001</v>
      </c>
      <c r="I615">
        <v>0.83199999999999996</v>
      </c>
      <c r="J615">
        <v>0.72799999999999998</v>
      </c>
      <c r="K615">
        <v>2339.5</v>
      </c>
      <c r="L615">
        <v>567.48484561263831</v>
      </c>
      <c r="M615">
        <v>51</v>
      </c>
      <c r="N615">
        <v>702.78389281485386</v>
      </c>
    </row>
    <row r="616" spans="1:14" x14ac:dyDescent="0.2">
      <c r="A616">
        <v>718.76300000000003</v>
      </c>
      <c r="B616">
        <v>1849.7109826589594</v>
      </c>
      <c r="C616">
        <v>1600</v>
      </c>
      <c r="D616">
        <v>1</v>
      </c>
      <c r="E616">
        <v>16.236999999999998</v>
      </c>
      <c r="F616">
        <v>200000</v>
      </c>
      <c r="G616">
        <v>0.10199999999999999</v>
      </c>
      <c r="H616">
        <v>0.16800000000000001</v>
      </c>
      <c r="I616">
        <v>0.76300000000000001</v>
      </c>
      <c r="J616">
        <v>0.66100000000000003</v>
      </c>
      <c r="K616">
        <v>2333.1999999999998</v>
      </c>
      <c r="L616">
        <v>565.62616629714012</v>
      </c>
      <c r="M616">
        <v>-6.3</v>
      </c>
      <c r="N616">
        <v>713.29237343462455</v>
      </c>
    </row>
    <row r="617" spans="1:14" x14ac:dyDescent="0.2">
      <c r="A617">
        <v>719.75400000000002</v>
      </c>
      <c r="B617">
        <v>1871.3450292397661</v>
      </c>
      <c r="C617">
        <v>1600</v>
      </c>
      <c r="D617">
        <v>1</v>
      </c>
      <c r="E617">
        <v>16.245999999999999</v>
      </c>
      <c r="F617">
        <v>200000</v>
      </c>
      <c r="G617">
        <v>0.10100000000000001</v>
      </c>
      <c r="H617">
        <v>0.23699999999999999</v>
      </c>
      <c r="I617">
        <v>0.754</v>
      </c>
      <c r="J617">
        <v>0.65300000000000002</v>
      </c>
      <c r="K617">
        <v>2316.8000000000002</v>
      </c>
      <c r="L617">
        <v>560.47065935693729</v>
      </c>
      <c r="M617">
        <v>-16.399999999999999</v>
      </c>
      <c r="N617">
        <v>713.15288683423273</v>
      </c>
    </row>
    <row r="618" spans="1:14" x14ac:dyDescent="0.2">
      <c r="A618">
        <v>720.79899999999998</v>
      </c>
      <c r="B618">
        <v>1779.7552836484983</v>
      </c>
      <c r="C618">
        <v>1600</v>
      </c>
      <c r="D618">
        <v>1</v>
      </c>
      <c r="E618">
        <v>16.201000000000001</v>
      </c>
      <c r="F618">
        <v>200000</v>
      </c>
      <c r="G618">
        <v>0.1</v>
      </c>
      <c r="H618">
        <v>0.246</v>
      </c>
      <c r="I618">
        <v>0.79900000000000004</v>
      </c>
      <c r="J618">
        <v>0.69899999999999995</v>
      </c>
      <c r="K618">
        <v>2307.5</v>
      </c>
      <c r="L618">
        <v>557.40331000093636</v>
      </c>
      <c r="M618">
        <v>-9.3000000000000007</v>
      </c>
      <c r="N618">
        <v>713.22605813304381</v>
      </c>
    </row>
    <row r="619" spans="1:14" x14ac:dyDescent="0.2">
      <c r="A619">
        <v>721.899</v>
      </c>
      <c r="B619">
        <v>1590.4572564612326</v>
      </c>
      <c r="C619">
        <v>1600</v>
      </c>
      <c r="D619">
        <v>1</v>
      </c>
      <c r="E619">
        <v>16.100999999999999</v>
      </c>
      <c r="F619">
        <v>200000</v>
      </c>
      <c r="G619">
        <v>0.107</v>
      </c>
      <c r="H619">
        <v>0.20100000000000001</v>
      </c>
      <c r="I619">
        <v>0.89900000000000002</v>
      </c>
      <c r="J619">
        <v>0.79200000000000004</v>
      </c>
      <c r="K619">
        <v>2268.8000000000002</v>
      </c>
      <c r="L619">
        <v>543.8135342192212</v>
      </c>
      <c r="M619">
        <v>-38.700000000000003</v>
      </c>
      <c r="N619">
        <v>712.85497122486277</v>
      </c>
    </row>
    <row r="620" spans="1:14" x14ac:dyDescent="0.2">
      <c r="A620">
        <v>722.79899999999998</v>
      </c>
      <c r="B620">
        <v>1557.2858731924359</v>
      </c>
      <c r="C620">
        <v>1400</v>
      </c>
      <c r="D620">
        <v>1</v>
      </c>
      <c r="E620">
        <v>16.201000000000001</v>
      </c>
      <c r="F620">
        <v>175000</v>
      </c>
      <c r="G620">
        <v>0.1</v>
      </c>
      <c r="H620">
        <v>0.10100000000000001</v>
      </c>
      <c r="I620">
        <v>0.79900000000000004</v>
      </c>
      <c r="J620">
        <v>0.69899999999999995</v>
      </c>
      <c r="K620">
        <v>2339.3000000000002</v>
      </c>
      <c r="L620">
        <v>453.84976589175409</v>
      </c>
      <c r="M620">
        <v>70.5</v>
      </c>
      <c r="N620">
        <v>571.76223205105111</v>
      </c>
    </row>
    <row r="621" spans="1:14" x14ac:dyDescent="0.2">
      <c r="A621">
        <v>723.76300000000003</v>
      </c>
      <c r="B621">
        <v>1607.3478760045925</v>
      </c>
      <c r="C621">
        <v>1400</v>
      </c>
      <c r="D621">
        <v>1</v>
      </c>
      <c r="E621">
        <v>16.236999999999998</v>
      </c>
      <c r="F621">
        <v>175000</v>
      </c>
      <c r="G621">
        <v>0.108</v>
      </c>
      <c r="H621">
        <v>0.20100000000000001</v>
      </c>
      <c r="I621">
        <v>0.76300000000000001</v>
      </c>
      <c r="J621">
        <v>0.65500000000000003</v>
      </c>
      <c r="K621">
        <v>2377.3000000000002</v>
      </c>
      <c r="L621">
        <v>405.53768012356136</v>
      </c>
      <c r="M621">
        <v>38</v>
      </c>
      <c r="N621">
        <v>566.60903628516201</v>
      </c>
    </row>
    <row r="622" spans="1:14" x14ac:dyDescent="0.2">
      <c r="A622">
        <v>724.78499999999997</v>
      </c>
      <c r="B622">
        <v>1564.2458100558658</v>
      </c>
      <c r="C622">
        <v>1400</v>
      </c>
      <c r="D622">
        <v>1</v>
      </c>
      <c r="E622">
        <v>16.215</v>
      </c>
      <c r="F622">
        <v>175000</v>
      </c>
      <c r="G622">
        <v>0.11</v>
      </c>
      <c r="H622">
        <v>0.23699999999999999</v>
      </c>
      <c r="I622">
        <v>0.78500000000000003</v>
      </c>
      <c r="J622">
        <v>0.67500000000000004</v>
      </c>
      <c r="K622">
        <v>2363.8000000000002</v>
      </c>
      <c r="L622">
        <v>411.02817421680481</v>
      </c>
      <c r="M622">
        <v>-13.5</v>
      </c>
      <c r="N622">
        <v>530.92377042283579</v>
      </c>
    </row>
    <row r="623" spans="1:14" x14ac:dyDescent="0.2">
      <c r="A623">
        <v>725.8</v>
      </c>
      <c r="B623">
        <v>1533.4063526834611</v>
      </c>
      <c r="C623">
        <v>1400</v>
      </c>
      <c r="D623">
        <v>1</v>
      </c>
      <c r="E623">
        <v>16.2</v>
      </c>
      <c r="F623">
        <v>175000</v>
      </c>
      <c r="G623">
        <v>0.113</v>
      </c>
      <c r="H623">
        <v>0.215</v>
      </c>
      <c r="I623">
        <v>0.8</v>
      </c>
      <c r="J623">
        <v>0.68700000000000006</v>
      </c>
      <c r="K623">
        <v>2395.4</v>
      </c>
      <c r="L623">
        <v>373.6905671809231</v>
      </c>
      <c r="M623">
        <v>31.6</v>
      </c>
      <c r="N623">
        <v>505.01588093841173</v>
      </c>
    </row>
    <row r="624" spans="1:14" x14ac:dyDescent="0.2">
      <c r="A624">
        <v>726.78300000000002</v>
      </c>
      <c r="B624">
        <v>1578.3540022547913</v>
      </c>
      <c r="C624">
        <v>1400</v>
      </c>
      <c r="D624">
        <v>1</v>
      </c>
      <c r="E624">
        <v>16.216999999999999</v>
      </c>
      <c r="F624">
        <v>175000</v>
      </c>
      <c r="G624">
        <v>0.104</v>
      </c>
      <c r="H624">
        <v>0.2</v>
      </c>
      <c r="I624">
        <v>0.78300000000000003</v>
      </c>
      <c r="J624">
        <v>0.67900000000000005</v>
      </c>
      <c r="K624">
        <v>2276.6</v>
      </c>
      <c r="L624">
        <v>263.72834508258683</v>
      </c>
      <c r="M624">
        <v>-118.8</v>
      </c>
      <c r="N624">
        <v>163.87238937661218</v>
      </c>
    </row>
    <row r="625" spans="1:14" x14ac:dyDescent="0.2">
      <c r="A625">
        <v>728.55399999999997</v>
      </c>
      <c r="B625">
        <v>1685.7314870559903</v>
      </c>
      <c r="C625">
        <v>1400</v>
      </c>
      <c r="D625">
        <v>2</v>
      </c>
      <c r="E625">
        <v>16.446000000000002</v>
      </c>
      <c r="F625">
        <v>175000</v>
      </c>
      <c r="G625">
        <v>0.107</v>
      </c>
      <c r="H625">
        <v>0.217</v>
      </c>
      <c r="I625">
        <v>1.554</v>
      </c>
      <c r="J625">
        <v>0.73899999999999999</v>
      </c>
      <c r="K625">
        <v>2196.1</v>
      </c>
      <c r="L625">
        <v>181.60806700144133</v>
      </c>
      <c r="M625">
        <v>-80.5</v>
      </c>
      <c r="N625">
        <v>147.16266510226023</v>
      </c>
    </row>
    <row r="626" spans="1:14" x14ac:dyDescent="0.2">
      <c r="A626">
        <v>731.13900000000001</v>
      </c>
      <c r="B626">
        <v>1869.9910952804987</v>
      </c>
      <c r="C626">
        <v>1400</v>
      </c>
      <c r="D626">
        <v>3</v>
      </c>
      <c r="E626">
        <v>16.861000000000001</v>
      </c>
      <c r="F626">
        <v>175000</v>
      </c>
      <c r="G626">
        <v>0.107</v>
      </c>
      <c r="H626">
        <v>0.44600000000000001</v>
      </c>
      <c r="I626">
        <v>2.1389999999999998</v>
      </c>
      <c r="J626">
        <v>0.65200000000000002</v>
      </c>
      <c r="K626">
        <v>2094</v>
      </c>
      <c r="L626">
        <v>154.46294053914679</v>
      </c>
      <c r="M626">
        <v>-52.6</v>
      </c>
      <c r="N626">
        <v>104.74177772025831</v>
      </c>
    </row>
    <row r="627" spans="1:14" x14ac:dyDescent="0.2">
      <c r="A627">
        <v>735.48699999999997</v>
      </c>
      <c r="B627">
        <v>1781.2413025327025</v>
      </c>
      <c r="C627">
        <v>1600</v>
      </c>
      <c r="D627">
        <v>4</v>
      </c>
      <c r="E627">
        <v>16.513000000000002</v>
      </c>
      <c r="F627">
        <v>200000</v>
      </c>
      <c r="G627">
        <v>0.106</v>
      </c>
      <c r="H627">
        <v>0.86099999999999999</v>
      </c>
      <c r="I627">
        <v>3.4870000000000001</v>
      </c>
      <c r="J627">
        <v>0.75900000000000001</v>
      </c>
      <c r="K627">
        <v>2039.2</v>
      </c>
      <c r="L627">
        <v>78.125283999483798</v>
      </c>
      <c r="M627">
        <v>12.7</v>
      </c>
      <c r="N627">
        <v>80.898763896613403</v>
      </c>
    </row>
    <row r="628" spans="1:14" x14ac:dyDescent="0.2">
      <c r="A628">
        <v>739.45399999999995</v>
      </c>
      <c r="B628">
        <v>1795.7351290684624</v>
      </c>
      <c r="C628">
        <v>1600</v>
      </c>
      <c r="D628">
        <v>4</v>
      </c>
      <c r="E628">
        <v>16.545999999999999</v>
      </c>
      <c r="F628">
        <v>200000</v>
      </c>
      <c r="G628">
        <v>0.11</v>
      </c>
      <c r="H628">
        <v>0.51300000000000001</v>
      </c>
      <c r="I628">
        <v>3.4540000000000002</v>
      </c>
      <c r="J628">
        <v>0.70599999999999996</v>
      </c>
      <c r="K628">
        <v>1978.8</v>
      </c>
      <c r="L628">
        <v>148.78091275429117</v>
      </c>
      <c r="M628">
        <v>7.1</v>
      </c>
      <c r="N628">
        <v>190.2295718336137</v>
      </c>
    </row>
    <row r="629" spans="1:14" x14ac:dyDescent="0.2">
      <c r="A629">
        <v>740.70799999999997</v>
      </c>
      <c r="B629">
        <v>1705.2375152253348</v>
      </c>
      <c r="C629">
        <v>1400</v>
      </c>
      <c r="D629">
        <v>1</v>
      </c>
      <c r="E629">
        <v>16.292000000000002</v>
      </c>
      <c r="F629">
        <v>175000</v>
      </c>
      <c r="G629">
        <v>0.113</v>
      </c>
      <c r="H629">
        <v>0.54600000000000004</v>
      </c>
      <c r="I629">
        <v>0.70799999999999996</v>
      </c>
      <c r="J629">
        <v>0.59499999999999997</v>
      </c>
      <c r="K629">
        <v>1969.4</v>
      </c>
      <c r="L629">
        <v>220.02736193482843</v>
      </c>
      <c r="M629">
        <v>31.1</v>
      </c>
      <c r="N629">
        <v>270.666750821005</v>
      </c>
    </row>
    <row r="630" spans="1:14" x14ac:dyDescent="0.2">
      <c r="A630">
        <v>741.70500000000004</v>
      </c>
      <c r="B630">
        <v>1713.5862913096696</v>
      </c>
      <c r="C630">
        <v>1400</v>
      </c>
      <c r="D630">
        <v>1</v>
      </c>
      <c r="E630">
        <v>16.295000000000002</v>
      </c>
      <c r="F630">
        <v>175000</v>
      </c>
      <c r="G630">
        <v>0.112</v>
      </c>
      <c r="H630">
        <v>0.29199999999999998</v>
      </c>
      <c r="I630">
        <v>0.70499999999999996</v>
      </c>
      <c r="J630">
        <v>0.59299999999999997</v>
      </c>
      <c r="K630">
        <v>1993.8</v>
      </c>
      <c r="L630">
        <v>246.03650135701409</v>
      </c>
      <c r="M630">
        <v>24.4</v>
      </c>
      <c r="N630">
        <v>268.38599069250989</v>
      </c>
    </row>
    <row r="631" spans="1:14" x14ac:dyDescent="0.2">
      <c r="A631">
        <v>742.68200000000002</v>
      </c>
      <c r="B631">
        <v>1758.7939698492462</v>
      </c>
      <c r="C631">
        <v>1400</v>
      </c>
      <c r="D631">
        <v>1</v>
      </c>
      <c r="E631">
        <v>16.318000000000001</v>
      </c>
      <c r="F631">
        <v>175000</v>
      </c>
      <c r="G631">
        <v>0.114</v>
      </c>
      <c r="H631">
        <v>0.29499999999999998</v>
      </c>
      <c r="I631">
        <v>0.68200000000000005</v>
      </c>
      <c r="J631">
        <v>0.56799999999999995</v>
      </c>
      <c r="K631">
        <v>2015.1</v>
      </c>
      <c r="L631">
        <v>266.72737017411617</v>
      </c>
      <c r="M631">
        <v>21.3</v>
      </c>
      <c r="N631">
        <v>268.37848274405309</v>
      </c>
    </row>
    <row r="632" spans="1:14" x14ac:dyDescent="0.2">
      <c r="A632">
        <v>743.73</v>
      </c>
      <c r="B632">
        <v>1911.5890083632019</v>
      </c>
      <c r="C632">
        <v>1600</v>
      </c>
      <c r="D632">
        <v>1</v>
      </c>
      <c r="E632">
        <v>16.27</v>
      </c>
      <c r="F632">
        <v>200000</v>
      </c>
      <c r="G632">
        <v>0.107</v>
      </c>
      <c r="H632">
        <v>0.318</v>
      </c>
      <c r="I632">
        <v>0.73</v>
      </c>
      <c r="J632">
        <v>0.623</v>
      </c>
      <c r="K632">
        <v>2089.3000000000002</v>
      </c>
      <c r="L632">
        <v>277.84565859483928</v>
      </c>
      <c r="M632">
        <v>74.2</v>
      </c>
      <c r="N632">
        <v>223.59373873165589</v>
      </c>
    </row>
    <row r="633" spans="1:14" x14ac:dyDescent="0.2">
      <c r="A633">
        <v>744.67200000000003</v>
      </c>
      <c r="B633">
        <v>2040.8163265306123</v>
      </c>
      <c r="C633">
        <v>1600</v>
      </c>
      <c r="D633">
        <v>1</v>
      </c>
      <c r="E633">
        <v>16.327999999999999</v>
      </c>
      <c r="F633">
        <v>200000</v>
      </c>
      <c r="G633">
        <v>0.112</v>
      </c>
      <c r="H633">
        <v>0.27</v>
      </c>
      <c r="I633">
        <v>0.67200000000000004</v>
      </c>
      <c r="J633">
        <v>0.56000000000000005</v>
      </c>
      <c r="K633">
        <v>2173.9</v>
      </c>
      <c r="L633">
        <v>281.89623977626945</v>
      </c>
      <c r="M633">
        <v>84.6</v>
      </c>
      <c r="N633">
        <v>222.3156314792102</v>
      </c>
    </row>
    <row r="634" spans="1:14" x14ac:dyDescent="0.2">
      <c r="A634">
        <v>745.71299999999997</v>
      </c>
      <c r="B634">
        <v>2181.818181818182</v>
      </c>
      <c r="C634">
        <v>1800</v>
      </c>
      <c r="D634">
        <v>1</v>
      </c>
      <c r="E634">
        <v>16.286999999999999</v>
      </c>
      <c r="F634">
        <v>225000</v>
      </c>
      <c r="G634">
        <v>0.112</v>
      </c>
      <c r="H634">
        <v>0.32800000000000001</v>
      </c>
      <c r="I634">
        <v>0.71299999999999997</v>
      </c>
      <c r="J634">
        <v>0.60099999999999998</v>
      </c>
      <c r="K634">
        <v>2250.1999999999998</v>
      </c>
      <c r="L634">
        <v>345.93057106882014</v>
      </c>
      <c r="M634">
        <v>76.3</v>
      </c>
      <c r="N634">
        <v>212.77549200977069</v>
      </c>
    </row>
    <row r="635" spans="1:14" x14ac:dyDescent="0.2">
      <c r="A635">
        <v>746.77200000000005</v>
      </c>
      <c r="B635">
        <v>2288.3295194508009</v>
      </c>
      <c r="C635">
        <v>2000</v>
      </c>
      <c r="D635">
        <v>1</v>
      </c>
      <c r="E635">
        <v>16.228000000000002</v>
      </c>
      <c r="F635">
        <v>250000</v>
      </c>
      <c r="G635">
        <v>0.10199999999999999</v>
      </c>
      <c r="H635">
        <v>0.28699999999999998</v>
      </c>
      <c r="I635">
        <v>0.77200000000000002</v>
      </c>
      <c r="J635">
        <v>0.67</v>
      </c>
      <c r="K635">
        <v>2338.9</v>
      </c>
      <c r="L635">
        <v>406.51062716735953</v>
      </c>
      <c r="M635">
        <v>88.7</v>
      </c>
      <c r="N635">
        <v>212.39635119276417</v>
      </c>
    </row>
    <row r="636" spans="1:14" x14ac:dyDescent="0.2">
      <c r="A636">
        <v>747.68600000000004</v>
      </c>
      <c r="B636">
        <v>2506.2656641604012</v>
      </c>
      <c r="C636">
        <v>2000</v>
      </c>
      <c r="D636">
        <v>1</v>
      </c>
      <c r="E636">
        <v>16.314</v>
      </c>
      <c r="F636">
        <v>250000</v>
      </c>
      <c r="G636">
        <v>0.112</v>
      </c>
      <c r="H636">
        <v>0.22800000000000001</v>
      </c>
      <c r="I636">
        <v>0.68600000000000005</v>
      </c>
      <c r="J636">
        <v>0.57399999999999995</v>
      </c>
      <c r="K636">
        <v>2470.1</v>
      </c>
      <c r="L636">
        <v>381.36555953572946</v>
      </c>
      <c r="M636">
        <v>131.19999999999999</v>
      </c>
      <c r="N636">
        <v>129.82280231145836</v>
      </c>
    </row>
    <row r="637" spans="1:14" x14ac:dyDescent="0.2">
      <c r="A637">
        <v>748.71400000000006</v>
      </c>
      <c r="B637">
        <v>2689.4865525672371</v>
      </c>
      <c r="C637">
        <v>2200</v>
      </c>
      <c r="D637">
        <v>1</v>
      </c>
      <c r="E637">
        <v>16.286000000000001</v>
      </c>
      <c r="F637">
        <v>275000</v>
      </c>
      <c r="G637">
        <v>0.104</v>
      </c>
      <c r="H637">
        <v>0.314</v>
      </c>
      <c r="I637">
        <v>0.71399999999999997</v>
      </c>
      <c r="J637">
        <v>0.61</v>
      </c>
      <c r="K637">
        <v>2647.8</v>
      </c>
      <c r="L637">
        <v>398.03210925753211</v>
      </c>
      <c r="M637">
        <v>177.7</v>
      </c>
      <c r="N637">
        <v>165.15026491047479</v>
      </c>
    </row>
    <row r="638" spans="1:14" x14ac:dyDescent="0.2">
      <c r="A638">
        <v>749.74099999999999</v>
      </c>
      <c r="B638">
        <v>2826.8551236749117</v>
      </c>
      <c r="C638">
        <v>2400</v>
      </c>
      <c r="D638">
        <v>1</v>
      </c>
      <c r="E638">
        <v>16.259</v>
      </c>
      <c r="F638">
        <v>300000</v>
      </c>
      <c r="G638">
        <v>0.108</v>
      </c>
      <c r="H638">
        <v>0.28599999999999998</v>
      </c>
      <c r="I638">
        <v>0.74099999999999999</v>
      </c>
      <c r="J638">
        <v>0.63300000000000001</v>
      </c>
      <c r="K638">
        <v>2793.7</v>
      </c>
      <c r="L638">
        <v>451.52786182028677</v>
      </c>
      <c r="M638">
        <v>145.9</v>
      </c>
      <c r="N638">
        <v>140.33349564519511</v>
      </c>
    </row>
    <row r="639" spans="1:14" x14ac:dyDescent="0.2">
      <c r="A639">
        <v>750.70399999999995</v>
      </c>
      <c r="B639">
        <v>2952.0295202952029</v>
      </c>
      <c r="C639">
        <v>2400</v>
      </c>
      <c r="D639">
        <v>1</v>
      </c>
      <c r="E639">
        <v>16.295999999999999</v>
      </c>
      <c r="F639">
        <v>300000</v>
      </c>
      <c r="G639">
        <v>0.109</v>
      </c>
      <c r="H639">
        <v>0.25900000000000001</v>
      </c>
      <c r="I639">
        <v>0.70399999999999996</v>
      </c>
      <c r="J639">
        <v>0.59499999999999997</v>
      </c>
      <c r="K639">
        <v>2946.2</v>
      </c>
      <c r="L639">
        <v>502.23018626920464</v>
      </c>
      <c r="M639">
        <v>152.5</v>
      </c>
      <c r="N639">
        <v>140.46512022562754</v>
      </c>
    </row>
    <row r="640" spans="1:14" x14ac:dyDescent="0.2">
      <c r="A640">
        <v>751.78499999999997</v>
      </c>
      <c r="B640">
        <v>2927.9279279279281</v>
      </c>
      <c r="C640">
        <v>2600</v>
      </c>
      <c r="D640">
        <v>1</v>
      </c>
      <c r="E640">
        <v>16.215</v>
      </c>
      <c r="F640">
        <v>325000</v>
      </c>
      <c r="G640">
        <v>0.10299999999999999</v>
      </c>
      <c r="H640">
        <v>0.29599999999999999</v>
      </c>
      <c r="I640">
        <v>0.78500000000000003</v>
      </c>
      <c r="J640">
        <v>0.68200000000000005</v>
      </c>
      <c r="K640">
        <v>3114.3</v>
      </c>
      <c r="L640">
        <v>553.88050155245583</v>
      </c>
      <c r="M640">
        <v>168.1</v>
      </c>
      <c r="N640">
        <v>140.87544143675291</v>
      </c>
    </row>
    <row r="641" spans="1:14" x14ac:dyDescent="0.2">
      <c r="A641">
        <v>752.78700000000003</v>
      </c>
      <c r="B641">
        <v>2911.5341545352744</v>
      </c>
      <c r="C641">
        <v>2600</v>
      </c>
      <c r="D641">
        <v>1</v>
      </c>
      <c r="E641">
        <v>16.213000000000001</v>
      </c>
      <c r="F641">
        <v>325000</v>
      </c>
      <c r="G641">
        <v>0.106</v>
      </c>
      <c r="H641">
        <v>0.215</v>
      </c>
      <c r="I641">
        <v>0.78700000000000003</v>
      </c>
      <c r="J641">
        <v>0.68100000000000005</v>
      </c>
      <c r="K641">
        <v>3259.5</v>
      </c>
      <c r="L641">
        <v>526.76583981879457</v>
      </c>
      <c r="M641">
        <v>145.19999999999999</v>
      </c>
      <c r="N641">
        <v>178.60055990953666</v>
      </c>
    </row>
    <row r="642" spans="1:14" x14ac:dyDescent="0.2">
      <c r="A642">
        <v>753.78200000000004</v>
      </c>
      <c r="B642">
        <v>2911.5341545352744</v>
      </c>
      <c r="C642">
        <v>2600</v>
      </c>
      <c r="D642">
        <v>1</v>
      </c>
      <c r="E642">
        <v>16.218</v>
      </c>
      <c r="F642">
        <v>325000</v>
      </c>
      <c r="G642">
        <v>0.111</v>
      </c>
      <c r="H642">
        <v>0.21299999999999999</v>
      </c>
      <c r="I642">
        <v>0.78200000000000003</v>
      </c>
      <c r="J642">
        <v>0.67100000000000004</v>
      </c>
      <c r="K642">
        <v>3394.8</v>
      </c>
      <c r="L642">
        <v>476.41868141373294</v>
      </c>
      <c r="M642">
        <v>135.30000000000001</v>
      </c>
      <c r="N642">
        <v>183.29214385783152</v>
      </c>
    </row>
    <row r="643" spans="1:14" x14ac:dyDescent="0.2">
      <c r="A643">
        <v>754.73099999999999</v>
      </c>
      <c r="B643">
        <v>3113.7724550898201</v>
      </c>
      <c r="C643">
        <v>2600</v>
      </c>
      <c r="D643">
        <v>1</v>
      </c>
      <c r="E643">
        <v>16.268999999999998</v>
      </c>
      <c r="F643">
        <v>325000</v>
      </c>
      <c r="G643">
        <v>0.104</v>
      </c>
      <c r="H643">
        <v>0.218</v>
      </c>
      <c r="I643">
        <v>0.73099999999999998</v>
      </c>
      <c r="J643">
        <v>0.627</v>
      </c>
      <c r="K643">
        <v>3525.4</v>
      </c>
      <c r="L643">
        <v>405.61291892640702</v>
      </c>
      <c r="M643">
        <v>130.6</v>
      </c>
      <c r="N643">
        <v>184.63217487751155</v>
      </c>
    </row>
    <row r="644" spans="1:14" x14ac:dyDescent="0.2">
      <c r="A644">
        <v>755.75599999999997</v>
      </c>
      <c r="B644">
        <v>3222.0943613348677</v>
      </c>
      <c r="C644">
        <v>2800</v>
      </c>
      <c r="D644">
        <v>1</v>
      </c>
      <c r="E644">
        <v>16.244</v>
      </c>
      <c r="F644">
        <v>350000</v>
      </c>
      <c r="G644">
        <v>0.113</v>
      </c>
      <c r="H644">
        <v>0.26900000000000002</v>
      </c>
      <c r="I644">
        <v>0.75600000000000001</v>
      </c>
      <c r="J644">
        <v>0.64300000000000002</v>
      </c>
      <c r="K644">
        <v>3654.3</v>
      </c>
      <c r="L644">
        <v>376.49065061432805</v>
      </c>
      <c r="M644">
        <v>128.9</v>
      </c>
      <c r="N644">
        <v>183.23888779404876</v>
      </c>
    </row>
    <row r="645" spans="1:14" x14ac:dyDescent="0.2">
      <c r="A645">
        <v>756.68200000000002</v>
      </c>
      <c r="B645">
        <v>3530.8953341740225</v>
      </c>
      <c r="C645">
        <v>2800</v>
      </c>
      <c r="D645">
        <v>1</v>
      </c>
      <c r="E645">
        <v>16.318000000000001</v>
      </c>
      <c r="F645">
        <v>350000</v>
      </c>
      <c r="G645">
        <v>0.111</v>
      </c>
      <c r="H645">
        <v>0.24399999999999999</v>
      </c>
      <c r="I645">
        <v>0.68200000000000005</v>
      </c>
      <c r="J645">
        <v>0.57099999999999995</v>
      </c>
      <c r="K645">
        <v>3790.2</v>
      </c>
      <c r="L645">
        <v>358.8408560908303</v>
      </c>
      <c r="M645">
        <v>135.9</v>
      </c>
      <c r="N645">
        <v>184.78335964041784</v>
      </c>
    </row>
    <row r="646" spans="1:14" x14ac:dyDescent="0.2">
      <c r="A646">
        <v>757.73599999999999</v>
      </c>
      <c r="B646">
        <v>3786.9822485207101</v>
      </c>
      <c r="C646">
        <v>3200</v>
      </c>
      <c r="D646">
        <v>1</v>
      </c>
      <c r="E646">
        <v>16.263999999999999</v>
      </c>
      <c r="F646">
        <v>400000</v>
      </c>
      <c r="G646">
        <v>0.109</v>
      </c>
      <c r="H646">
        <v>0.318</v>
      </c>
      <c r="I646">
        <v>0.73599999999999999</v>
      </c>
      <c r="J646">
        <v>0.627</v>
      </c>
      <c r="K646">
        <v>3982</v>
      </c>
      <c r="L646">
        <v>388.55784640127911</v>
      </c>
      <c r="M646">
        <v>191.8</v>
      </c>
      <c r="N646">
        <v>214.3748119532703</v>
      </c>
    </row>
    <row r="647" spans="1:14" x14ac:dyDescent="0.2">
      <c r="A647">
        <v>758.85500000000002</v>
      </c>
      <c r="B647">
        <v>3516.0289555325749</v>
      </c>
      <c r="C647">
        <v>3400</v>
      </c>
      <c r="D647">
        <v>1</v>
      </c>
      <c r="E647">
        <v>16.145</v>
      </c>
      <c r="F647">
        <v>425000</v>
      </c>
      <c r="G647">
        <v>0.112</v>
      </c>
      <c r="H647">
        <v>0.26400000000000001</v>
      </c>
      <c r="I647">
        <v>0.85499999999999998</v>
      </c>
      <c r="J647">
        <v>0.74299999999999999</v>
      </c>
      <c r="K647">
        <v>4143.8999999999996</v>
      </c>
      <c r="L647">
        <v>475.00451576800828</v>
      </c>
      <c r="M647">
        <v>161.9</v>
      </c>
      <c r="N647">
        <v>188.76464181620454</v>
      </c>
    </row>
    <row r="648" spans="1:14" x14ac:dyDescent="0.2">
      <c r="A648">
        <v>759.79100000000005</v>
      </c>
      <c r="B648">
        <v>3367.0033670033672</v>
      </c>
      <c r="C648">
        <v>3000</v>
      </c>
      <c r="D648">
        <v>1</v>
      </c>
      <c r="E648">
        <v>16.209</v>
      </c>
      <c r="F648">
        <v>375000</v>
      </c>
      <c r="G648">
        <v>0.1</v>
      </c>
      <c r="H648">
        <v>0.14499999999999999</v>
      </c>
      <c r="I648">
        <v>0.79100000000000004</v>
      </c>
      <c r="J648">
        <v>0.69099999999999995</v>
      </c>
      <c r="K648">
        <v>4240.8999999999996</v>
      </c>
      <c r="L648">
        <v>453.82561628890011</v>
      </c>
      <c r="M648">
        <v>97</v>
      </c>
      <c r="N648">
        <v>280.56942099950948</v>
      </c>
    </row>
    <row r="649" spans="1:14" x14ac:dyDescent="0.2">
      <c r="A649">
        <v>760.84400000000005</v>
      </c>
      <c r="B649">
        <v>3131.5240083507306</v>
      </c>
      <c r="C649">
        <v>3000</v>
      </c>
      <c r="D649">
        <v>1</v>
      </c>
      <c r="E649">
        <v>16.155999999999999</v>
      </c>
      <c r="F649">
        <v>375000</v>
      </c>
      <c r="G649">
        <v>0.114</v>
      </c>
      <c r="H649">
        <v>0.20899999999999999</v>
      </c>
      <c r="I649">
        <v>0.84399999999999997</v>
      </c>
      <c r="J649">
        <v>0.73</v>
      </c>
      <c r="K649">
        <v>4295.8999999999996</v>
      </c>
      <c r="L649">
        <v>428.59501863647461</v>
      </c>
      <c r="M649">
        <v>55</v>
      </c>
      <c r="N649">
        <v>295.30187943865172</v>
      </c>
    </row>
    <row r="650" spans="1:14" x14ac:dyDescent="0.2">
      <c r="A650">
        <v>761.82</v>
      </c>
      <c r="B650">
        <v>3001.0718113612006</v>
      </c>
      <c r="C650">
        <v>2800</v>
      </c>
      <c r="D650">
        <v>1</v>
      </c>
      <c r="E650">
        <v>16.18</v>
      </c>
      <c r="F650">
        <v>350000</v>
      </c>
      <c r="G650">
        <v>0.113</v>
      </c>
      <c r="H650">
        <v>0.156</v>
      </c>
      <c r="I650">
        <v>0.82</v>
      </c>
      <c r="J650">
        <v>0.70699999999999996</v>
      </c>
      <c r="K650">
        <v>4303.5</v>
      </c>
      <c r="L650">
        <v>424.52025864497915</v>
      </c>
      <c r="M650">
        <v>7.6</v>
      </c>
      <c r="N650">
        <v>299.4936393314556</v>
      </c>
    </row>
    <row r="651" spans="1:14" x14ac:dyDescent="0.2">
      <c r="A651">
        <v>762.74800000000005</v>
      </c>
      <c r="B651">
        <v>3066.0377358490564</v>
      </c>
      <c r="C651">
        <v>2600</v>
      </c>
      <c r="D651">
        <v>1</v>
      </c>
      <c r="E651">
        <v>16.251999999999999</v>
      </c>
      <c r="F651">
        <v>325000</v>
      </c>
      <c r="G651">
        <v>0.1</v>
      </c>
      <c r="H651">
        <v>0.18</v>
      </c>
      <c r="I651">
        <v>0.748</v>
      </c>
      <c r="J651">
        <v>0.64800000000000002</v>
      </c>
      <c r="K651">
        <v>4318.3</v>
      </c>
      <c r="L651">
        <v>409.43914077674594</v>
      </c>
      <c r="M651">
        <v>14.8</v>
      </c>
      <c r="N651">
        <v>294.73913890082531</v>
      </c>
    </row>
    <row r="652" spans="1:14" x14ac:dyDescent="0.2">
      <c r="A652">
        <v>763.74900000000002</v>
      </c>
      <c r="B652">
        <v>3040.9356725146199</v>
      </c>
      <c r="C652">
        <v>2600</v>
      </c>
      <c r="D652">
        <v>1</v>
      </c>
      <c r="E652">
        <v>16.251000000000001</v>
      </c>
      <c r="F652">
        <v>325000</v>
      </c>
      <c r="G652">
        <v>0.106</v>
      </c>
      <c r="H652">
        <v>0.252</v>
      </c>
      <c r="I652">
        <v>0.749</v>
      </c>
      <c r="J652">
        <v>0.64300000000000002</v>
      </c>
      <c r="K652">
        <v>4337.8</v>
      </c>
      <c r="L652">
        <v>389.24537248373298</v>
      </c>
      <c r="M652">
        <v>19.5</v>
      </c>
      <c r="N652">
        <v>294.92007391834147</v>
      </c>
    </row>
    <row r="653" spans="1:14" x14ac:dyDescent="0.2">
      <c r="A653">
        <v>764.73299999999995</v>
      </c>
      <c r="B653">
        <v>3113.7724550898201</v>
      </c>
      <c r="C653">
        <v>2600</v>
      </c>
      <c r="D653">
        <v>1</v>
      </c>
      <c r="E653">
        <v>16.266999999999999</v>
      </c>
      <c r="F653">
        <v>325000</v>
      </c>
      <c r="G653">
        <v>0.10199999999999999</v>
      </c>
      <c r="H653">
        <v>0.251</v>
      </c>
      <c r="I653">
        <v>0.73299999999999998</v>
      </c>
      <c r="J653">
        <v>0.63100000000000001</v>
      </c>
      <c r="K653">
        <v>4354.7</v>
      </c>
      <c r="L653">
        <v>372.02958215711823</v>
      </c>
      <c r="M653">
        <v>16.899999999999999</v>
      </c>
      <c r="N653">
        <v>294.69253468657803</v>
      </c>
    </row>
    <row r="654" spans="1:14" x14ac:dyDescent="0.2">
      <c r="A654">
        <v>765.72500000000002</v>
      </c>
      <c r="B654">
        <v>3337.3063170441001</v>
      </c>
      <c r="C654">
        <v>2800</v>
      </c>
      <c r="D654">
        <v>1</v>
      </c>
      <c r="E654">
        <v>16.274999999999999</v>
      </c>
      <c r="F654">
        <v>350000</v>
      </c>
      <c r="G654">
        <v>0.114</v>
      </c>
      <c r="H654">
        <v>0.26700000000000002</v>
      </c>
      <c r="I654">
        <v>0.72499999999999998</v>
      </c>
      <c r="J654">
        <v>0.61099999999999999</v>
      </c>
      <c r="K654">
        <v>4352.1000000000004</v>
      </c>
      <c r="L654">
        <v>373.56671425596795</v>
      </c>
      <c r="M654">
        <v>-2.6</v>
      </c>
      <c r="N654">
        <v>283.40261113828859</v>
      </c>
    </row>
    <row r="655" spans="1:14" x14ac:dyDescent="0.2">
      <c r="A655">
        <v>766.67399999999998</v>
      </c>
      <c r="B655">
        <v>3861.0038610038609</v>
      </c>
      <c r="C655">
        <v>3000</v>
      </c>
      <c r="D655">
        <v>1</v>
      </c>
      <c r="E655">
        <v>16.326000000000001</v>
      </c>
      <c r="F655">
        <v>375000</v>
      </c>
      <c r="G655">
        <v>0.10299999999999999</v>
      </c>
      <c r="H655">
        <v>0.27500000000000002</v>
      </c>
      <c r="I655">
        <v>0.67400000000000004</v>
      </c>
      <c r="J655">
        <v>0.57099999999999995</v>
      </c>
      <c r="K655">
        <v>4374.8999999999996</v>
      </c>
      <c r="L655">
        <v>379.89115546429872</v>
      </c>
      <c r="M655">
        <v>22.8</v>
      </c>
      <c r="N655">
        <v>311.16227277740467</v>
      </c>
    </row>
    <row r="656" spans="1:14" x14ac:dyDescent="0.2">
      <c r="A656">
        <v>767.74599999999998</v>
      </c>
      <c r="B656">
        <v>3995.2996474735605</v>
      </c>
      <c r="C656">
        <v>3400</v>
      </c>
      <c r="D656">
        <v>1</v>
      </c>
      <c r="E656">
        <v>16.254000000000001</v>
      </c>
      <c r="F656">
        <v>425000</v>
      </c>
      <c r="G656">
        <v>0.105</v>
      </c>
      <c r="H656">
        <v>0.32600000000000001</v>
      </c>
      <c r="I656">
        <v>0.746</v>
      </c>
      <c r="J656">
        <v>0.64100000000000001</v>
      </c>
      <c r="K656">
        <v>4409.8999999999996</v>
      </c>
      <c r="L656">
        <v>438.53083129923715</v>
      </c>
      <c r="M656">
        <v>35</v>
      </c>
      <c r="N656">
        <v>333.16782557744079</v>
      </c>
    </row>
    <row r="657" spans="1:14" x14ac:dyDescent="0.2">
      <c r="A657">
        <v>768.81200000000001</v>
      </c>
      <c r="B657">
        <v>3934.4262295081967</v>
      </c>
      <c r="C657">
        <v>3600</v>
      </c>
      <c r="D657">
        <v>1</v>
      </c>
      <c r="E657">
        <v>16.187999999999999</v>
      </c>
      <c r="F657">
        <v>450000</v>
      </c>
      <c r="G657">
        <v>0.10299999999999999</v>
      </c>
      <c r="H657">
        <v>0.254</v>
      </c>
      <c r="I657">
        <v>0.81200000000000006</v>
      </c>
      <c r="J657">
        <v>0.70899999999999996</v>
      </c>
      <c r="K657">
        <v>4430</v>
      </c>
      <c r="L657">
        <v>473.0835021431206</v>
      </c>
      <c r="M657">
        <v>20.100000000000001</v>
      </c>
      <c r="N657">
        <v>328.7581025617468</v>
      </c>
    </row>
    <row r="658" spans="1:14" x14ac:dyDescent="0.2">
      <c r="A658">
        <v>769.81600000000003</v>
      </c>
      <c r="B658">
        <v>3655.9139784946237</v>
      </c>
      <c r="C658">
        <v>3400</v>
      </c>
      <c r="D658">
        <v>1</v>
      </c>
      <c r="E658">
        <v>16.184000000000001</v>
      </c>
      <c r="F658">
        <v>425000</v>
      </c>
      <c r="G658">
        <v>0.114</v>
      </c>
      <c r="H658">
        <v>0.188</v>
      </c>
      <c r="I658">
        <v>0.81599999999999995</v>
      </c>
      <c r="J658">
        <v>0.70199999999999996</v>
      </c>
      <c r="K658">
        <v>4480.1000000000004</v>
      </c>
      <c r="L658">
        <v>510.90829901265056</v>
      </c>
      <c r="M658">
        <v>50.1</v>
      </c>
      <c r="N658">
        <v>288.71420124406768</v>
      </c>
    </row>
    <row r="659" spans="1:14" x14ac:dyDescent="0.2">
      <c r="A659">
        <v>770.74699999999996</v>
      </c>
      <c r="B659">
        <v>3747.0725995316161</v>
      </c>
      <c r="C659">
        <v>3200</v>
      </c>
      <c r="D659">
        <v>1</v>
      </c>
      <c r="E659">
        <v>16.253</v>
      </c>
      <c r="F659">
        <v>400000</v>
      </c>
      <c r="G659">
        <v>0.107</v>
      </c>
      <c r="H659">
        <v>0.184</v>
      </c>
      <c r="I659">
        <v>0.747</v>
      </c>
      <c r="J659">
        <v>0.64</v>
      </c>
      <c r="K659">
        <v>4530.3</v>
      </c>
      <c r="L659">
        <v>519.36693194696181</v>
      </c>
      <c r="M659">
        <v>50.2</v>
      </c>
      <c r="N659">
        <v>288.6155920943981</v>
      </c>
    </row>
    <row r="660" spans="1:14" x14ac:dyDescent="0.2">
      <c r="A660">
        <v>771.74400000000003</v>
      </c>
      <c r="B660">
        <v>4014.1676505312871</v>
      </c>
      <c r="C660">
        <v>3400</v>
      </c>
      <c r="D660">
        <v>1</v>
      </c>
      <c r="E660">
        <v>16.256</v>
      </c>
      <c r="F660">
        <v>425000</v>
      </c>
      <c r="G660">
        <v>0.10299999999999999</v>
      </c>
      <c r="H660">
        <v>0.253</v>
      </c>
      <c r="I660">
        <v>0.74399999999999999</v>
      </c>
      <c r="J660">
        <v>0.64100000000000001</v>
      </c>
      <c r="K660">
        <v>4619.3999999999996</v>
      </c>
      <c r="L660">
        <v>515.8639743188121</v>
      </c>
      <c r="M660">
        <v>89.1</v>
      </c>
      <c r="N660">
        <v>273.79315185007823</v>
      </c>
    </row>
    <row r="661" spans="1:14" x14ac:dyDescent="0.2">
      <c r="A661">
        <v>772.78300000000002</v>
      </c>
      <c r="B661">
        <v>4054.0540540540542</v>
      </c>
      <c r="C661">
        <v>3600</v>
      </c>
      <c r="D661">
        <v>1</v>
      </c>
      <c r="E661">
        <v>16.216999999999999</v>
      </c>
      <c r="F661">
        <v>450000</v>
      </c>
      <c r="G661">
        <v>0.105</v>
      </c>
      <c r="H661">
        <v>0.25600000000000001</v>
      </c>
      <c r="I661">
        <v>0.78300000000000003</v>
      </c>
      <c r="J661">
        <v>0.67800000000000005</v>
      </c>
      <c r="K661">
        <v>4753.8</v>
      </c>
      <c r="L661">
        <v>501.43709475865461</v>
      </c>
      <c r="M661">
        <v>134.4</v>
      </c>
      <c r="N661">
        <v>268.06648429074454</v>
      </c>
    </row>
    <row r="662" spans="1:14" x14ac:dyDescent="0.2">
      <c r="A662">
        <v>773.78</v>
      </c>
      <c r="B662">
        <v>4049.4938132733409</v>
      </c>
      <c r="C662">
        <v>3600</v>
      </c>
      <c r="D662">
        <v>1</v>
      </c>
      <c r="E662">
        <v>16.22</v>
      </c>
      <c r="F662">
        <v>450000</v>
      </c>
      <c r="G662">
        <v>0.109</v>
      </c>
      <c r="H662">
        <v>0.217</v>
      </c>
      <c r="I662">
        <v>0.78</v>
      </c>
      <c r="J662">
        <v>0.67100000000000004</v>
      </c>
      <c r="K662">
        <v>4883.5</v>
      </c>
      <c r="L662">
        <v>458.71020263342734</v>
      </c>
      <c r="M662">
        <v>129.69999999999999</v>
      </c>
      <c r="N662">
        <v>269.87591593174812</v>
      </c>
    </row>
    <row r="663" spans="1:14" x14ac:dyDescent="0.2">
      <c r="A663">
        <v>774.82</v>
      </c>
      <c r="B663">
        <v>3913.0434782608695</v>
      </c>
      <c r="C663">
        <v>3600</v>
      </c>
      <c r="D663">
        <v>1</v>
      </c>
      <c r="E663">
        <v>16.18</v>
      </c>
      <c r="F663">
        <v>450000</v>
      </c>
      <c r="G663">
        <v>0.1</v>
      </c>
      <c r="H663">
        <v>0.22</v>
      </c>
      <c r="I663">
        <v>0.82</v>
      </c>
      <c r="J663">
        <v>0.72</v>
      </c>
      <c r="K663">
        <v>5015.7</v>
      </c>
      <c r="L663">
        <v>381.4163210980883</v>
      </c>
      <c r="M663">
        <v>132.19999999999999</v>
      </c>
      <c r="N663">
        <v>269.06460190816625</v>
      </c>
    </row>
    <row r="664" spans="1:14" x14ac:dyDescent="0.2">
      <c r="A664">
        <v>775.81399999999996</v>
      </c>
      <c r="B664">
        <v>3667.7454153182307</v>
      </c>
      <c r="C664">
        <v>3400</v>
      </c>
      <c r="D664">
        <v>1</v>
      </c>
      <c r="E664">
        <v>16.186</v>
      </c>
      <c r="F664">
        <v>425000</v>
      </c>
      <c r="G664">
        <v>0.113</v>
      </c>
      <c r="H664">
        <v>0.18</v>
      </c>
      <c r="I664">
        <v>0.81399999999999995</v>
      </c>
      <c r="J664">
        <v>0.70099999999999996</v>
      </c>
      <c r="K664">
        <v>5103.7</v>
      </c>
      <c r="L664">
        <v>239.8566446859457</v>
      </c>
      <c r="M664">
        <v>88</v>
      </c>
      <c r="N664">
        <v>307.99058427166244</v>
      </c>
    </row>
    <row r="665" spans="1:14" x14ac:dyDescent="0.2">
      <c r="A665">
        <v>777.37900000000002</v>
      </c>
      <c r="B665">
        <v>4566.8233713901946</v>
      </c>
      <c r="C665">
        <v>3400</v>
      </c>
      <c r="D665">
        <v>2</v>
      </c>
      <c r="E665">
        <v>16.620999999999999</v>
      </c>
      <c r="F665">
        <v>425000</v>
      </c>
      <c r="G665">
        <v>0.11</v>
      </c>
      <c r="H665">
        <v>0.186</v>
      </c>
      <c r="I665">
        <v>1.379</v>
      </c>
      <c r="J665">
        <v>0.626</v>
      </c>
      <c r="K665">
        <v>5130.5</v>
      </c>
      <c r="L665">
        <v>189.82162679736996</v>
      </c>
      <c r="M665">
        <v>26.8</v>
      </c>
      <c r="N665">
        <v>287.73175007287608</v>
      </c>
    </row>
    <row r="666" spans="1:14" x14ac:dyDescent="0.2">
      <c r="A666">
        <v>778.81200000000001</v>
      </c>
      <c r="B666">
        <v>3947.3684210526317</v>
      </c>
      <c r="C666">
        <v>3600</v>
      </c>
      <c r="D666">
        <v>1</v>
      </c>
      <c r="E666">
        <v>16.187999999999999</v>
      </c>
      <c r="F666">
        <v>450000</v>
      </c>
      <c r="G666">
        <v>0.1</v>
      </c>
      <c r="H666">
        <v>0.621</v>
      </c>
      <c r="I666">
        <v>0.81200000000000006</v>
      </c>
      <c r="J666">
        <v>0.71199999999999997</v>
      </c>
      <c r="K666">
        <v>5146.6000000000004</v>
      </c>
      <c r="L666">
        <v>206.74002998935646</v>
      </c>
      <c r="M666">
        <v>12.7</v>
      </c>
      <c r="N666">
        <v>243.37791600718421</v>
      </c>
    </row>
    <row r="667" spans="1:14" x14ac:dyDescent="0.2">
      <c r="A667">
        <v>779.78099999999995</v>
      </c>
      <c r="B667">
        <v>3815.9371492704827</v>
      </c>
      <c r="C667">
        <v>3400</v>
      </c>
      <c r="D667">
        <v>1</v>
      </c>
      <c r="E667">
        <v>16.219000000000001</v>
      </c>
      <c r="F667">
        <v>425000</v>
      </c>
      <c r="G667">
        <v>0.11</v>
      </c>
      <c r="H667">
        <v>0.188</v>
      </c>
      <c r="I667">
        <v>0.78100000000000003</v>
      </c>
      <c r="J667">
        <v>0.67100000000000004</v>
      </c>
      <c r="K667">
        <v>5144.5</v>
      </c>
      <c r="L667">
        <v>207.54144164479536</v>
      </c>
      <c r="M667">
        <v>-2.1</v>
      </c>
      <c r="N667">
        <v>261.34132853416048</v>
      </c>
    </row>
    <row r="668" spans="1:14" x14ac:dyDescent="0.2">
      <c r="A668">
        <v>781.58</v>
      </c>
      <c r="B668">
        <v>4255.3191489361698</v>
      </c>
      <c r="C668">
        <v>3600</v>
      </c>
      <c r="D668">
        <v>2</v>
      </c>
      <c r="E668">
        <v>16.420000000000002</v>
      </c>
      <c r="F668">
        <v>450000</v>
      </c>
      <c r="G668">
        <v>0.112</v>
      </c>
      <c r="H668">
        <v>0.219</v>
      </c>
      <c r="I668">
        <v>1.58</v>
      </c>
      <c r="J668">
        <v>0.78200000000000003</v>
      </c>
      <c r="K668">
        <v>5166.8999999999996</v>
      </c>
      <c r="L668">
        <v>184.61335271317731</v>
      </c>
      <c r="M668">
        <v>22.4</v>
      </c>
      <c r="N668">
        <v>249.67667091660766</v>
      </c>
    </row>
    <row r="669" spans="1:14" x14ac:dyDescent="0.2">
      <c r="A669">
        <v>783.09799999999996</v>
      </c>
      <c r="B669">
        <v>2664.4462947543711</v>
      </c>
      <c r="C669">
        <v>3200</v>
      </c>
      <c r="D669">
        <v>1</v>
      </c>
      <c r="E669">
        <v>15.901999999999999</v>
      </c>
      <c r="F669">
        <v>400000</v>
      </c>
      <c r="G669">
        <v>0.10299999999999999</v>
      </c>
      <c r="H669">
        <v>0.42</v>
      </c>
      <c r="I669">
        <v>1.0980000000000001</v>
      </c>
      <c r="J669">
        <v>0.995</v>
      </c>
      <c r="K669">
        <v>5121.5</v>
      </c>
      <c r="L669">
        <v>244.53149081457792</v>
      </c>
      <c r="M669">
        <v>-70.099999999999994</v>
      </c>
      <c r="N669">
        <v>301.55147155999754</v>
      </c>
    </row>
    <row r="670" spans="1:14" x14ac:dyDescent="0.2">
      <c r="A670">
        <v>783.81899999999996</v>
      </c>
      <c r="B670">
        <v>2647.412755716005</v>
      </c>
      <c r="C670">
        <v>2200</v>
      </c>
      <c r="D670">
        <v>1</v>
      </c>
      <c r="E670">
        <v>16.181000000000001</v>
      </c>
      <c r="F670">
        <v>275000</v>
      </c>
      <c r="G670">
        <v>0.11</v>
      </c>
      <c r="H670">
        <v>0</v>
      </c>
      <c r="I670">
        <v>0.72099999999999997</v>
      </c>
      <c r="J670">
        <v>0.61099999999999999</v>
      </c>
      <c r="K670">
        <v>4912.2</v>
      </c>
      <c r="L670">
        <v>612.83485540559786</v>
      </c>
      <c r="M670">
        <v>-209.3</v>
      </c>
      <c r="N670">
        <v>494.38366680140228</v>
      </c>
    </row>
    <row r="671" spans="1:14" x14ac:dyDescent="0.2">
      <c r="A671">
        <v>784.62</v>
      </c>
      <c r="B671">
        <v>3324.0997229916898</v>
      </c>
      <c r="C671">
        <v>2400</v>
      </c>
      <c r="D671">
        <v>1</v>
      </c>
      <c r="E671">
        <v>16.38</v>
      </c>
      <c r="F671">
        <v>300000</v>
      </c>
      <c r="G671">
        <v>0.10199999999999999</v>
      </c>
      <c r="H671">
        <v>0.18099999999999999</v>
      </c>
      <c r="I671">
        <v>0.62</v>
      </c>
      <c r="J671">
        <v>0.51800000000000002</v>
      </c>
      <c r="K671">
        <v>4735.7</v>
      </c>
      <c r="L671">
        <v>704.34253740633892</v>
      </c>
      <c r="M671">
        <v>-176.5</v>
      </c>
      <c r="N671">
        <v>521.05801020615741</v>
      </c>
    </row>
    <row r="672" spans="1:14" x14ac:dyDescent="0.2">
      <c r="A672">
        <v>785.73599999999999</v>
      </c>
      <c r="B672">
        <v>3537.7358490566039</v>
      </c>
      <c r="C672">
        <v>3000</v>
      </c>
      <c r="D672">
        <v>1</v>
      </c>
      <c r="E672">
        <v>16.263999999999999</v>
      </c>
      <c r="F672">
        <v>375000</v>
      </c>
      <c r="G672">
        <v>0.112</v>
      </c>
      <c r="H672">
        <v>0.38</v>
      </c>
      <c r="I672">
        <v>0.73599999999999999</v>
      </c>
      <c r="J672">
        <v>0.624</v>
      </c>
      <c r="K672">
        <v>4699</v>
      </c>
      <c r="L672">
        <v>699.15720692845605</v>
      </c>
      <c r="M672">
        <v>-36.700000000000003</v>
      </c>
      <c r="N672">
        <v>628.24613807010383</v>
      </c>
    </row>
    <row r="673" spans="1:14" x14ac:dyDescent="0.2">
      <c r="A673">
        <v>786.71900000000005</v>
      </c>
      <c r="B673">
        <v>3855.4216867469881</v>
      </c>
      <c r="C673">
        <v>3200</v>
      </c>
      <c r="D673">
        <v>1</v>
      </c>
      <c r="E673">
        <v>16.280999999999999</v>
      </c>
      <c r="F673">
        <v>400000</v>
      </c>
      <c r="G673">
        <v>0.111</v>
      </c>
      <c r="H673">
        <v>0.26400000000000001</v>
      </c>
      <c r="I673">
        <v>0.71899999999999997</v>
      </c>
      <c r="J673">
        <v>0.60799999999999998</v>
      </c>
      <c r="K673">
        <v>4694.7</v>
      </c>
      <c r="L673">
        <v>698.34705555332584</v>
      </c>
      <c r="M673">
        <v>-4.3</v>
      </c>
      <c r="N673">
        <v>629.92000285750578</v>
      </c>
    </row>
    <row r="674" spans="1:14" x14ac:dyDescent="0.2">
      <c r="A674">
        <v>787.73900000000003</v>
      </c>
      <c r="B674">
        <v>4014.1676505312871</v>
      </c>
      <c r="C674">
        <v>3400</v>
      </c>
      <c r="D674">
        <v>1</v>
      </c>
      <c r="E674">
        <v>16.260999999999999</v>
      </c>
      <c r="F674">
        <v>425000</v>
      </c>
      <c r="G674">
        <v>0.108</v>
      </c>
      <c r="H674">
        <v>0.28100000000000003</v>
      </c>
      <c r="I674">
        <v>0.73899999999999999</v>
      </c>
      <c r="J674">
        <v>0.63100000000000001</v>
      </c>
      <c r="K674">
        <v>4692.3</v>
      </c>
      <c r="L674">
        <v>696.34575463630131</v>
      </c>
      <c r="M674">
        <v>-2.4</v>
      </c>
      <c r="N674">
        <v>631.27540740947609</v>
      </c>
    </row>
    <row r="675" spans="1:14" x14ac:dyDescent="0.2">
      <c r="A675">
        <v>788.79200000000003</v>
      </c>
      <c r="B675">
        <v>4031.3549832026874</v>
      </c>
      <c r="C675">
        <v>3600</v>
      </c>
      <c r="D675">
        <v>1</v>
      </c>
      <c r="E675">
        <v>16.207999999999998</v>
      </c>
      <c r="F675">
        <v>450000</v>
      </c>
      <c r="G675">
        <v>0.10100000000000001</v>
      </c>
      <c r="H675">
        <v>0.26100000000000001</v>
      </c>
      <c r="I675">
        <v>0.79200000000000004</v>
      </c>
      <c r="J675">
        <v>0.69099999999999995</v>
      </c>
      <c r="K675">
        <v>4688</v>
      </c>
      <c r="L675">
        <v>691.88944203535868</v>
      </c>
      <c r="M675">
        <v>-4.3</v>
      </c>
      <c r="N675">
        <v>630.86037282428822</v>
      </c>
    </row>
    <row r="676" spans="1:14" x14ac:dyDescent="0.2">
      <c r="A676">
        <v>789.77700000000004</v>
      </c>
      <c r="B676">
        <v>4067.7966101694915</v>
      </c>
      <c r="C676">
        <v>3600</v>
      </c>
      <c r="D676">
        <v>1</v>
      </c>
      <c r="E676">
        <v>16.222999999999999</v>
      </c>
      <c r="F676">
        <v>450000</v>
      </c>
      <c r="G676">
        <v>0.108</v>
      </c>
      <c r="H676">
        <v>0.20799999999999999</v>
      </c>
      <c r="I676">
        <v>0.77700000000000002</v>
      </c>
      <c r="J676">
        <v>0.66900000000000004</v>
      </c>
      <c r="K676">
        <v>4703.3</v>
      </c>
      <c r="L676">
        <v>701.48315018965354</v>
      </c>
      <c r="M676">
        <v>15.3</v>
      </c>
      <c r="N676">
        <v>622.0215510735942</v>
      </c>
    </row>
    <row r="677" spans="1:14" x14ac:dyDescent="0.2">
      <c r="A677">
        <v>790.80799999999999</v>
      </c>
      <c r="B677">
        <v>3951.7014270032932</v>
      </c>
      <c r="C677">
        <v>3600</v>
      </c>
      <c r="D677">
        <v>1</v>
      </c>
      <c r="E677">
        <v>16.192</v>
      </c>
      <c r="F677">
        <v>450000</v>
      </c>
      <c r="G677">
        <v>0.10299999999999999</v>
      </c>
      <c r="H677">
        <v>0.223</v>
      </c>
      <c r="I677">
        <v>0.80800000000000005</v>
      </c>
      <c r="J677">
        <v>0.70499999999999996</v>
      </c>
      <c r="K677">
        <v>4734.7</v>
      </c>
      <c r="L677">
        <v>723.73517946829145</v>
      </c>
      <c r="M677">
        <v>31.4</v>
      </c>
      <c r="N677">
        <v>623.78300714270824</v>
      </c>
    </row>
    <row r="678" spans="1:14" x14ac:dyDescent="0.2">
      <c r="A678">
        <v>791.78599999999994</v>
      </c>
      <c r="B678">
        <v>3837.4717832957112</v>
      </c>
      <c r="C678">
        <v>3400</v>
      </c>
      <c r="D678">
        <v>1</v>
      </c>
      <c r="E678">
        <v>16.213999999999999</v>
      </c>
      <c r="F678">
        <v>425000</v>
      </c>
      <c r="G678">
        <v>0.1</v>
      </c>
      <c r="H678">
        <v>0.192</v>
      </c>
      <c r="I678">
        <v>0.78600000000000003</v>
      </c>
      <c r="J678">
        <v>0.68600000000000005</v>
      </c>
      <c r="K678">
        <v>4720.6000000000004</v>
      </c>
      <c r="L678">
        <v>714.93708814132731</v>
      </c>
      <c r="M678">
        <v>-14.1</v>
      </c>
      <c r="N678">
        <v>627.86534384372578</v>
      </c>
    </row>
    <row r="679" spans="1:14" x14ac:dyDescent="0.2">
      <c r="A679">
        <v>792.73599999999999</v>
      </c>
      <c r="B679">
        <v>4052.4433849821216</v>
      </c>
      <c r="C679">
        <v>3400</v>
      </c>
      <c r="D679">
        <v>1</v>
      </c>
      <c r="E679">
        <v>16.263999999999999</v>
      </c>
      <c r="F679">
        <v>425000</v>
      </c>
      <c r="G679">
        <v>0.10299999999999999</v>
      </c>
      <c r="H679">
        <v>0.214</v>
      </c>
      <c r="I679">
        <v>0.73599999999999999</v>
      </c>
      <c r="J679">
        <v>0.63300000000000001</v>
      </c>
      <c r="K679">
        <v>4755.8999999999996</v>
      </c>
      <c r="L679">
        <v>716.9709129385933</v>
      </c>
      <c r="M679">
        <v>35.299999999999997</v>
      </c>
      <c r="N679">
        <v>594.9319372835854</v>
      </c>
    </row>
    <row r="680" spans="1:14" x14ac:dyDescent="0.2">
      <c r="A680">
        <v>793.78300000000002</v>
      </c>
      <c r="B680">
        <v>4026.8456375838928</v>
      </c>
      <c r="C680">
        <v>3600</v>
      </c>
      <c r="D680">
        <v>1</v>
      </c>
      <c r="E680">
        <v>16.216999999999999</v>
      </c>
      <c r="F680">
        <v>450000</v>
      </c>
      <c r="G680">
        <v>0.111</v>
      </c>
      <c r="H680">
        <v>0.26400000000000001</v>
      </c>
      <c r="I680">
        <v>0.78300000000000003</v>
      </c>
      <c r="J680">
        <v>0.67200000000000004</v>
      </c>
      <c r="K680">
        <v>4971.3999999999996</v>
      </c>
      <c r="L680">
        <v>517.9890346329737</v>
      </c>
      <c r="M680">
        <v>215.5</v>
      </c>
      <c r="N680">
        <v>365.50711347386937</v>
      </c>
    </row>
    <row r="681" spans="1:14" x14ac:dyDescent="0.2">
      <c r="A681">
        <v>794.77499999999998</v>
      </c>
      <c r="B681">
        <v>4104.9030786773092</v>
      </c>
      <c r="C681">
        <v>3600</v>
      </c>
      <c r="D681">
        <v>1</v>
      </c>
      <c r="E681">
        <v>16.225000000000001</v>
      </c>
      <c r="F681">
        <v>450000</v>
      </c>
      <c r="G681">
        <v>0.10199999999999999</v>
      </c>
      <c r="H681">
        <v>0.217</v>
      </c>
      <c r="I681">
        <v>0.77500000000000002</v>
      </c>
      <c r="J681">
        <v>0.67300000000000004</v>
      </c>
      <c r="K681">
        <v>5147.1000000000004</v>
      </c>
      <c r="L681">
        <v>253.45036989517297</v>
      </c>
      <c r="M681">
        <v>175.7</v>
      </c>
      <c r="N681">
        <v>366.65952871840108</v>
      </c>
    </row>
    <row r="682" spans="1:14" x14ac:dyDescent="0.2">
      <c r="A682">
        <v>796.50300000000004</v>
      </c>
      <c r="B682">
        <v>4729.3092719352835</v>
      </c>
      <c r="C682">
        <v>3800</v>
      </c>
      <c r="D682">
        <v>2</v>
      </c>
      <c r="E682">
        <v>16.497</v>
      </c>
      <c r="F682">
        <v>475000</v>
      </c>
      <c r="G682">
        <v>0.104</v>
      </c>
      <c r="H682">
        <v>0.22500000000000001</v>
      </c>
      <c r="I682">
        <v>1.5029999999999999</v>
      </c>
      <c r="J682">
        <v>0.69599999999999995</v>
      </c>
      <c r="K682">
        <v>5218.7</v>
      </c>
      <c r="L682">
        <v>191.72117775561466</v>
      </c>
      <c r="M682">
        <v>71.599999999999994</v>
      </c>
      <c r="N682">
        <v>231.25881604816712</v>
      </c>
    </row>
    <row r="683" spans="1:14" x14ac:dyDescent="0.2">
      <c r="A683">
        <v>799.51900000000001</v>
      </c>
      <c r="B683">
        <v>4559.2705167173253</v>
      </c>
      <c r="C683">
        <v>4000</v>
      </c>
      <c r="D683">
        <v>3</v>
      </c>
      <c r="E683">
        <v>16.481000000000002</v>
      </c>
      <c r="F683">
        <v>500000</v>
      </c>
      <c r="G683">
        <v>0.113</v>
      </c>
      <c r="H683">
        <v>0.497</v>
      </c>
      <c r="I683">
        <v>2.5190000000000001</v>
      </c>
      <c r="J683">
        <v>0.85799999999999998</v>
      </c>
      <c r="K683">
        <v>5298.1</v>
      </c>
      <c r="L683">
        <v>150.17286705660248</v>
      </c>
      <c r="M683">
        <v>19.600000000000001</v>
      </c>
      <c r="N683">
        <v>187.10168358408751</v>
      </c>
    </row>
    <row r="684" spans="1:14" x14ac:dyDescent="0.2">
      <c r="A684">
        <v>800.83500000000004</v>
      </c>
      <c r="B684">
        <v>3397.0276008492569</v>
      </c>
      <c r="C684">
        <v>3200</v>
      </c>
      <c r="D684">
        <v>1</v>
      </c>
      <c r="E684">
        <v>16.164999999999999</v>
      </c>
      <c r="F684">
        <v>400000</v>
      </c>
      <c r="G684">
        <v>0.107</v>
      </c>
      <c r="H684">
        <v>0.48099999999999998</v>
      </c>
      <c r="I684">
        <v>0.83499999999999996</v>
      </c>
      <c r="J684">
        <v>0.72799999999999998</v>
      </c>
      <c r="K684">
        <v>5200.3</v>
      </c>
      <c r="L684">
        <v>236.16394729085977</v>
      </c>
      <c r="M684">
        <v>-71.900000000000006</v>
      </c>
      <c r="N684">
        <v>218.40212911050111</v>
      </c>
    </row>
    <row r="685" spans="1:14" x14ac:dyDescent="0.2">
      <c r="A685">
        <v>801.7</v>
      </c>
      <c r="B685">
        <v>3745.318352059925</v>
      </c>
      <c r="C685">
        <v>3000</v>
      </c>
      <c r="D685">
        <v>1</v>
      </c>
      <c r="E685">
        <v>16.3</v>
      </c>
      <c r="F685">
        <v>375000</v>
      </c>
      <c r="G685">
        <v>0.10100000000000001</v>
      </c>
      <c r="H685">
        <v>0.16500000000000001</v>
      </c>
      <c r="I685">
        <v>0.7</v>
      </c>
      <c r="J685">
        <v>0.59899999999999998</v>
      </c>
      <c r="K685">
        <v>5129.2</v>
      </c>
      <c r="L685">
        <v>338.64400186626665</v>
      </c>
      <c r="M685">
        <v>-71.099999999999994</v>
      </c>
      <c r="N685">
        <v>217.67014035002597</v>
      </c>
    </row>
    <row r="686" spans="1:14" x14ac:dyDescent="0.2">
      <c r="A686">
        <v>802.78899999999999</v>
      </c>
      <c r="B686">
        <v>3824.5219347581551</v>
      </c>
      <c r="C686">
        <v>3400</v>
      </c>
      <c r="D686">
        <v>1</v>
      </c>
      <c r="E686">
        <v>16.210999999999999</v>
      </c>
      <c r="F686">
        <v>425000</v>
      </c>
      <c r="G686">
        <v>0.1</v>
      </c>
      <c r="H686">
        <v>0.3</v>
      </c>
      <c r="I686">
        <v>0.78900000000000003</v>
      </c>
      <c r="J686">
        <v>0.68899999999999995</v>
      </c>
      <c r="K686">
        <v>5134.3999999999996</v>
      </c>
      <c r="L686">
        <v>336.33590352503256</v>
      </c>
      <c r="M686">
        <v>5.2</v>
      </c>
      <c r="N686">
        <v>296.20155300065528</v>
      </c>
    </row>
    <row r="687" spans="1:14" x14ac:dyDescent="0.2">
      <c r="A687">
        <v>803.78899999999999</v>
      </c>
      <c r="B687">
        <v>3769.4013303769402</v>
      </c>
      <c r="C687">
        <v>3400</v>
      </c>
      <c r="D687">
        <v>1</v>
      </c>
      <c r="E687">
        <v>16.210999999999999</v>
      </c>
      <c r="F687">
        <v>425000</v>
      </c>
      <c r="G687">
        <v>0.113</v>
      </c>
      <c r="H687">
        <v>0.21099999999999999</v>
      </c>
      <c r="I687">
        <v>0.78900000000000003</v>
      </c>
      <c r="J687">
        <v>0.67600000000000005</v>
      </c>
      <c r="K687">
        <v>5090.7</v>
      </c>
      <c r="L687">
        <v>331.10453032237416</v>
      </c>
      <c r="M687">
        <v>-43.7</v>
      </c>
      <c r="N687">
        <v>263.01674851613541</v>
      </c>
    </row>
    <row r="688" spans="1:14" x14ac:dyDescent="0.2">
      <c r="A688">
        <v>804.76499999999999</v>
      </c>
      <c r="B688">
        <v>3868.0318543799772</v>
      </c>
      <c r="C688">
        <v>3400</v>
      </c>
      <c r="D688">
        <v>1</v>
      </c>
      <c r="E688">
        <v>16.234999999999999</v>
      </c>
      <c r="F688">
        <v>425000</v>
      </c>
      <c r="G688">
        <v>0.114</v>
      </c>
      <c r="H688">
        <v>0.21099999999999999</v>
      </c>
      <c r="I688">
        <v>0.76500000000000001</v>
      </c>
      <c r="J688">
        <v>0.65100000000000002</v>
      </c>
      <c r="K688">
        <v>5057.8999999999996</v>
      </c>
      <c r="L688">
        <v>319.12926847909142</v>
      </c>
      <c r="M688">
        <v>-32.799999999999997</v>
      </c>
      <c r="N688">
        <v>266.26032374351229</v>
      </c>
    </row>
    <row r="689" spans="1:14" x14ac:dyDescent="0.2">
      <c r="A689">
        <v>805.76700000000005</v>
      </c>
      <c r="B689">
        <v>3885.7142857142858</v>
      </c>
      <c r="C689">
        <v>3400</v>
      </c>
      <c r="D689">
        <v>1</v>
      </c>
      <c r="E689">
        <v>16.233000000000001</v>
      </c>
      <c r="F689">
        <v>425000</v>
      </c>
      <c r="G689">
        <v>0.108</v>
      </c>
      <c r="H689">
        <v>0.23499999999999999</v>
      </c>
      <c r="I689">
        <v>0.76700000000000002</v>
      </c>
      <c r="J689">
        <v>0.65900000000000003</v>
      </c>
      <c r="K689">
        <v>5045.2</v>
      </c>
      <c r="L689">
        <v>309.67912425605959</v>
      </c>
      <c r="M689">
        <v>-12.7</v>
      </c>
      <c r="N689">
        <v>274.8228702273521</v>
      </c>
    </row>
    <row r="690" spans="1:14" x14ac:dyDescent="0.2">
      <c r="A690">
        <v>806.75900000000001</v>
      </c>
      <c r="B690">
        <v>3926.0969976905312</v>
      </c>
      <c r="C690">
        <v>3400</v>
      </c>
      <c r="D690">
        <v>1</v>
      </c>
      <c r="E690">
        <v>16.241</v>
      </c>
      <c r="F690">
        <v>425000</v>
      </c>
      <c r="G690">
        <v>0.107</v>
      </c>
      <c r="H690">
        <v>0.23300000000000001</v>
      </c>
      <c r="I690">
        <v>0.75900000000000001</v>
      </c>
      <c r="J690">
        <v>0.65200000000000002</v>
      </c>
      <c r="K690">
        <v>5020.6000000000004</v>
      </c>
      <c r="L690">
        <v>289.21521398432691</v>
      </c>
      <c r="M690">
        <v>-24.6</v>
      </c>
      <c r="N690">
        <v>274.16608105307267</v>
      </c>
    </row>
    <row r="691" spans="1:14" x14ac:dyDescent="0.2">
      <c r="A691">
        <v>807.72799999999995</v>
      </c>
      <c r="B691">
        <v>4081.6326530612246</v>
      </c>
      <c r="C691">
        <v>3400</v>
      </c>
      <c r="D691">
        <v>1</v>
      </c>
      <c r="E691">
        <v>16.271999999999998</v>
      </c>
      <c r="F691">
        <v>425000</v>
      </c>
      <c r="G691">
        <v>0.105</v>
      </c>
      <c r="H691">
        <v>0.24099999999999999</v>
      </c>
      <c r="I691">
        <v>0.72799999999999998</v>
      </c>
      <c r="J691">
        <v>0.623</v>
      </c>
      <c r="K691">
        <v>4996.1000000000004</v>
      </c>
      <c r="L691">
        <v>259.934780281516</v>
      </c>
      <c r="M691">
        <v>-24.5</v>
      </c>
      <c r="N691">
        <v>274.19491242544967</v>
      </c>
    </row>
    <row r="692" spans="1:14" x14ac:dyDescent="0.2">
      <c r="A692">
        <v>808.77099999999996</v>
      </c>
      <c r="B692">
        <v>4100.2277904328021</v>
      </c>
      <c r="C692">
        <v>3600</v>
      </c>
      <c r="D692">
        <v>1</v>
      </c>
      <c r="E692">
        <v>16.228999999999999</v>
      </c>
      <c r="F692">
        <v>450000</v>
      </c>
      <c r="G692">
        <v>0.107</v>
      </c>
      <c r="H692">
        <v>0.27200000000000002</v>
      </c>
      <c r="I692">
        <v>0.77100000000000002</v>
      </c>
      <c r="J692">
        <v>0.66400000000000003</v>
      </c>
      <c r="K692">
        <v>5016.8999999999996</v>
      </c>
      <c r="L692">
        <v>286.3223533013097</v>
      </c>
      <c r="M692">
        <v>20.8</v>
      </c>
      <c r="N692">
        <v>277.20995653114625</v>
      </c>
    </row>
    <row r="693" spans="1:14" x14ac:dyDescent="0.2">
      <c r="A693">
        <v>809.75199999999995</v>
      </c>
      <c r="B693">
        <v>4220.3985932004689</v>
      </c>
      <c r="C693">
        <v>3600</v>
      </c>
      <c r="D693">
        <v>1</v>
      </c>
      <c r="E693">
        <v>16.248000000000001</v>
      </c>
      <c r="F693">
        <v>450000</v>
      </c>
      <c r="G693">
        <v>0.10100000000000001</v>
      </c>
      <c r="H693">
        <v>0.22900000000000001</v>
      </c>
      <c r="I693">
        <v>0.752</v>
      </c>
      <c r="J693">
        <v>0.65100000000000002</v>
      </c>
      <c r="K693">
        <v>5050.1000000000004</v>
      </c>
      <c r="L693">
        <v>310.94708553064135</v>
      </c>
      <c r="M693">
        <v>33.200000000000003</v>
      </c>
      <c r="N693">
        <v>271.56096921317686</v>
      </c>
    </row>
    <row r="694" spans="1:14" x14ac:dyDescent="0.2">
      <c r="A694">
        <v>810.79100000000005</v>
      </c>
      <c r="B694">
        <v>4264.8709315375982</v>
      </c>
      <c r="C694">
        <v>3800</v>
      </c>
      <c r="D694">
        <v>1</v>
      </c>
      <c r="E694">
        <v>16.209</v>
      </c>
      <c r="F694">
        <v>475000</v>
      </c>
      <c r="G694">
        <v>0.1</v>
      </c>
      <c r="H694">
        <v>0.248</v>
      </c>
      <c r="I694">
        <v>0.79100000000000004</v>
      </c>
      <c r="J694">
        <v>0.69099999999999995</v>
      </c>
      <c r="K694">
        <v>5136.8</v>
      </c>
      <c r="L694">
        <v>311.51815356412214</v>
      </c>
      <c r="M694">
        <v>86.7</v>
      </c>
      <c r="N694">
        <v>224.19681086045804</v>
      </c>
    </row>
    <row r="695" spans="1:14" x14ac:dyDescent="0.2">
      <c r="A695">
        <v>811.798</v>
      </c>
      <c r="B695">
        <v>4198.8950276243095</v>
      </c>
      <c r="C695">
        <v>3800</v>
      </c>
      <c r="D695">
        <v>1</v>
      </c>
      <c r="E695">
        <v>16.202000000000002</v>
      </c>
      <c r="F695">
        <v>475000</v>
      </c>
      <c r="G695">
        <v>0.107</v>
      </c>
      <c r="H695">
        <v>0.20899999999999999</v>
      </c>
      <c r="I695">
        <v>0.79800000000000004</v>
      </c>
      <c r="J695">
        <v>0.69099999999999995</v>
      </c>
      <c r="K695">
        <v>5247.2</v>
      </c>
      <c r="L695">
        <v>207.23793089104126</v>
      </c>
      <c r="M695">
        <v>110.4</v>
      </c>
      <c r="N695">
        <v>196.35182708597338</v>
      </c>
    </row>
    <row r="696" spans="1:14" x14ac:dyDescent="0.2">
      <c r="A696">
        <v>812.79</v>
      </c>
      <c r="B696">
        <v>4241.0714285714284</v>
      </c>
      <c r="C696">
        <v>3800</v>
      </c>
      <c r="D696">
        <v>1</v>
      </c>
      <c r="E696">
        <v>16.21</v>
      </c>
      <c r="F696">
        <v>475000</v>
      </c>
      <c r="G696">
        <v>0.106</v>
      </c>
      <c r="H696">
        <v>0.20200000000000001</v>
      </c>
      <c r="I696">
        <v>0.79</v>
      </c>
      <c r="J696">
        <v>0.68400000000000005</v>
      </c>
      <c r="K696">
        <v>5296.3</v>
      </c>
      <c r="L696">
        <v>202.86796198512963</v>
      </c>
      <c r="M696">
        <v>49.1</v>
      </c>
      <c r="N696">
        <v>103.70385720888109</v>
      </c>
    </row>
    <row r="697" spans="1:14" x14ac:dyDescent="0.2">
      <c r="A697">
        <v>814.798</v>
      </c>
      <c r="B697">
        <v>4197.2717733473246</v>
      </c>
      <c r="C697">
        <v>4000</v>
      </c>
      <c r="D697">
        <v>2</v>
      </c>
      <c r="E697">
        <v>16.202000000000002</v>
      </c>
      <c r="F697">
        <v>500000</v>
      </c>
      <c r="G697">
        <v>0.108</v>
      </c>
      <c r="H697">
        <v>0.21</v>
      </c>
      <c r="I697">
        <v>1.798</v>
      </c>
      <c r="J697">
        <v>0.93100000000000005</v>
      </c>
      <c r="K697">
        <v>5358.4</v>
      </c>
      <c r="L697">
        <v>175.68562832514218</v>
      </c>
      <c r="M697">
        <v>62.1</v>
      </c>
      <c r="N697">
        <v>95.262217064269507</v>
      </c>
    </row>
    <row r="698" spans="1:14" x14ac:dyDescent="0.2">
      <c r="A698">
        <v>816.01900000000001</v>
      </c>
      <c r="B698">
        <v>2673.7967914438505</v>
      </c>
      <c r="C698">
        <v>3000</v>
      </c>
      <c r="D698">
        <v>1</v>
      </c>
      <c r="E698">
        <v>15.981</v>
      </c>
      <c r="F698">
        <v>375000</v>
      </c>
      <c r="G698">
        <v>0.10299999999999999</v>
      </c>
      <c r="H698">
        <v>0.20200000000000001</v>
      </c>
      <c r="I698">
        <v>1.0189999999999999</v>
      </c>
      <c r="J698">
        <v>0.91600000000000004</v>
      </c>
      <c r="K698">
        <v>5289.9</v>
      </c>
      <c r="L698">
        <v>356.52922741340575</v>
      </c>
      <c r="M698">
        <v>-92.6</v>
      </c>
      <c r="N698">
        <v>320.49842433310027</v>
      </c>
    </row>
    <row r="699" spans="1:14" x14ac:dyDescent="0.2">
      <c r="A699">
        <v>816.78599999999994</v>
      </c>
      <c r="B699">
        <v>2500</v>
      </c>
      <c r="C699">
        <v>2200</v>
      </c>
      <c r="D699">
        <v>1</v>
      </c>
      <c r="E699">
        <v>16.213999999999999</v>
      </c>
      <c r="F699">
        <v>275000</v>
      </c>
      <c r="G699">
        <v>0.113</v>
      </c>
      <c r="H699">
        <v>0</v>
      </c>
      <c r="I699">
        <v>0.76700000000000002</v>
      </c>
      <c r="J699">
        <v>0.65400000000000003</v>
      </c>
      <c r="K699">
        <v>5101.5</v>
      </c>
      <c r="L699">
        <v>704.19262279578027</v>
      </c>
      <c r="M699">
        <v>-188.4</v>
      </c>
      <c r="N699">
        <v>423.84742537851992</v>
      </c>
    </row>
    <row r="700" spans="1:14" x14ac:dyDescent="0.2">
      <c r="A700">
        <v>817.70699999999999</v>
      </c>
      <c r="B700">
        <v>2706.0270602706028</v>
      </c>
      <c r="C700">
        <v>2200</v>
      </c>
      <c r="D700">
        <v>1</v>
      </c>
      <c r="E700">
        <v>16.292999999999999</v>
      </c>
      <c r="F700">
        <v>275000</v>
      </c>
      <c r="G700">
        <v>0.106</v>
      </c>
      <c r="H700">
        <v>0.214</v>
      </c>
      <c r="I700">
        <v>0.70699999999999996</v>
      </c>
      <c r="J700">
        <v>0.60099999999999998</v>
      </c>
      <c r="K700">
        <v>4916.3999999999996</v>
      </c>
      <c r="L700">
        <v>873.26848105264855</v>
      </c>
      <c r="M700">
        <v>-185.1</v>
      </c>
      <c r="N700">
        <v>425.85336678251122</v>
      </c>
    </row>
    <row r="701" spans="1:14" x14ac:dyDescent="0.2">
      <c r="A701">
        <v>818.71600000000001</v>
      </c>
      <c r="B701">
        <v>2930.4029304029305</v>
      </c>
      <c r="C701">
        <v>2400</v>
      </c>
      <c r="D701">
        <v>1</v>
      </c>
      <c r="E701">
        <v>16.283999999999999</v>
      </c>
      <c r="F701">
        <v>300000</v>
      </c>
      <c r="G701">
        <v>0.10299999999999999</v>
      </c>
      <c r="H701">
        <v>0.29299999999999998</v>
      </c>
      <c r="I701">
        <v>0.71599999999999997</v>
      </c>
      <c r="J701">
        <v>0.61299999999999999</v>
      </c>
      <c r="K701">
        <v>4736.7</v>
      </c>
      <c r="L701">
        <v>926.78746754582312</v>
      </c>
      <c r="M701">
        <v>-179.7</v>
      </c>
      <c r="N701">
        <v>431.55186246846392</v>
      </c>
    </row>
    <row r="702" spans="1:14" x14ac:dyDescent="0.2">
      <c r="A702">
        <v>819.75900000000001</v>
      </c>
      <c r="B702">
        <v>3019.7444831591174</v>
      </c>
      <c r="C702">
        <v>2600</v>
      </c>
      <c r="D702">
        <v>1</v>
      </c>
      <c r="E702">
        <v>16.241</v>
      </c>
      <c r="F702">
        <v>325000</v>
      </c>
      <c r="G702">
        <v>0.10199999999999999</v>
      </c>
      <c r="H702">
        <v>0.28399999999999997</v>
      </c>
      <c r="I702">
        <v>0.75900000000000001</v>
      </c>
      <c r="J702">
        <v>0.65700000000000003</v>
      </c>
      <c r="K702">
        <v>4586.1000000000004</v>
      </c>
      <c r="L702">
        <v>925.71436739417629</v>
      </c>
      <c r="M702">
        <v>-150.6</v>
      </c>
      <c r="N702">
        <v>449.69060474953221</v>
      </c>
    </row>
    <row r="703" spans="1:14" x14ac:dyDescent="0.2">
      <c r="A703">
        <v>820.74800000000005</v>
      </c>
      <c r="B703">
        <v>3066.0377358490564</v>
      </c>
      <c r="C703">
        <v>2600</v>
      </c>
      <c r="D703">
        <v>1</v>
      </c>
      <c r="E703">
        <v>16.251999999999999</v>
      </c>
      <c r="F703">
        <v>325000</v>
      </c>
      <c r="G703">
        <v>0.1</v>
      </c>
      <c r="H703">
        <v>0.24099999999999999</v>
      </c>
      <c r="I703">
        <v>0.748</v>
      </c>
      <c r="J703">
        <v>0.64800000000000002</v>
      </c>
      <c r="K703">
        <v>4428.8999999999996</v>
      </c>
      <c r="L703">
        <v>884.81969349692929</v>
      </c>
      <c r="M703">
        <v>-157.19999999999999</v>
      </c>
      <c r="N703">
        <v>446.31845133267791</v>
      </c>
    </row>
    <row r="704" spans="1:14" x14ac:dyDescent="0.2">
      <c r="A704">
        <v>821.726</v>
      </c>
      <c r="B704">
        <v>3128.7605294825512</v>
      </c>
      <c r="C704">
        <v>2600</v>
      </c>
      <c r="D704">
        <v>1</v>
      </c>
      <c r="E704">
        <v>16.274000000000001</v>
      </c>
      <c r="F704">
        <v>325000</v>
      </c>
      <c r="G704">
        <v>0.105</v>
      </c>
      <c r="H704">
        <v>0.252</v>
      </c>
      <c r="I704">
        <v>0.72599999999999998</v>
      </c>
      <c r="J704">
        <v>0.621</v>
      </c>
      <c r="K704">
        <v>4280.2</v>
      </c>
      <c r="L704">
        <v>814.65536271481085</v>
      </c>
      <c r="M704">
        <v>-148.69999999999999</v>
      </c>
      <c r="N704">
        <v>449.45835179691562</v>
      </c>
    </row>
    <row r="705" spans="1:14" x14ac:dyDescent="0.2">
      <c r="A705">
        <v>822.75599999999997</v>
      </c>
      <c r="B705">
        <v>3259.6041909196742</v>
      </c>
      <c r="C705">
        <v>2800</v>
      </c>
      <c r="D705">
        <v>1</v>
      </c>
      <c r="E705">
        <v>16.244</v>
      </c>
      <c r="F705">
        <v>350000</v>
      </c>
      <c r="G705">
        <v>0.10299999999999999</v>
      </c>
      <c r="H705">
        <v>0.27400000000000002</v>
      </c>
      <c r="I705">
        <v>0.75600000000000001</v>
      </c>
      <c r="J705">
        <v>0.65300000000000002</v>
      </c>
      <c r="K705">
        <v>4148.8999999999996</v>
      </c>
      <c r="L705">
        <v>706.23203693970163</v>
      </c>
      <c r="M705">
        <v>-131.30000000000001</v>
      </c>
      <c r="N705">
        <v>458.16199100318221</v>
      </c>
    </row>
    <row r="706" spans="1:14" x14ac:dyDescent="0.2">
      <c r="A706">
        <v>823.69600000000003</v>
      </c>
      <c r="B706">
        <v>3491.2718204488779</v>
      </c>
      <c r="C706">
        <v>2800</v>
      </c>
      <c r="D706">
        <v>1</v>
      </c>
      <c r="E706">
        <v>16.303999999999998</v>
      </c>
      <c r="F706">
        <v>350000</v>
      </c>
      <c r="G706">
        <v>0.106</v>
      </c>
      <c r="H706">
        <v>0.24399999999999999</v>
      </c>
      <c r="I706">
        <v>0.69599999999999995</v>
      </c>
      <c r="J706">
        <v>0.59</v>
      </c>
      <c r="K706">
        <v>4022.1</v>
      </c>
      <c r="L706">
        <v>535.61263054562107</v>
      </c>
      <c r="M706">
        <v>-126.8</v>
      </c>
      <c r="N706">
        <v>460.19600172100587</v>
      </c>
    </row>
    <row r="707" spans="1:14" x14ac:dyDescent="0.2">
      <c r="A707">
        <v>824.77599999999995</v>
      </c>
      <c r="B707">
        <v>3628.1179138321995</v>
      </c>
      <c r="C707">
        <v>3200</v>
      </c>
      <c r="D707">
        <v>1</v>
      </c>
      <c r="E707">
        <v>16.224</v>
      </c>
      <c r="F707">
        <v>400000</v>
      </c>
      <c r="G707">
        <v>0.106</v>
      </c>
      <c r="H707">
        <v>0.30399999999999999</v>
      </c>
      <c r="I707">
        <v>0.77600000000000002</v>
      </c>
      <c r="J707">
        <v>0.67</v>
      </c>
      <c r="K707">
        <v>3969.6</v>
      </c>
      <c r="L707">
        <v>425.03839826538018</v>
      </c>
      <c r="M707">
        <v>-52.5</v>
      </c>
      <c r="N707">
        <v>487.80759526682237</v>
      </c>
    </row>
    <row r="708" spans="1:14" x14ac:dyDescent="0.2">
      <c r="A708">
        <v>825.81899999999996</v>
      </c>
      <c r="B708">
        <v>3451.9956850053936</v>
      </c>
      <c r="C708">
        <v>3200</v>
      </c>
      <c r="D708">
        <v>1</v>
      </c>
      <c r="E708">
        <v>16.181000000000001</v>
      </c>
      <c r="F708">
        <v>400000</v>
      </c>
      <c r="G708">
        <v>0.108</v>
      </c>
      <c r="H708">
        <v>0.224</v>
      </c>
      <c r="I708">
        <v>0.81899999999999995</v>
      </c>
      <c r="J708">
        <v>0.71099999999999997</v>
      </c>
      <c r="K708">
        <v>4017.6</v>
      </c>
      <c r="L708">
        <v>482.41894655993769</v>
      </c>
      <c r="M708">
        <v>48</v>
      </c>
      <c r="N708">
        <v>378.99472291840686</v>
      </c>
    </row>
    <row r="709" spans="1:14" x14ac:dyDescent="0.2">
      <c r="A709">
        <v>826.71100000000001</v>
      </c>
      <c r="B709">
        <v>3685.5036855036856</v>
      </c>
      <c r="C709">
        <v>3000</v>
      </c>
      <c r="D709">
        <v>1</v>
      </c>
      <c r="E709">
        <v>16.289000000000001</v>
      </c>
      <c r="F709">
        <v>375000</v>
      </c>
      <c r="G709">
        <v>0.10299999999999999</v>
      </c>
      <c r="H709">
        <v>0.18099999999999999</v>
      </c>
      <c r="I709">
        <v>0.71099999999999997</v>
      </c>
      <c r="J709">
        <v>0.60799999999999998</v>
      </c>
      <c r="K709">
        <v>4140.1000000000004</v>
      </c>
      <c r="L709">
        <v>431.10009278588655</v>
      </c>
      <c r="M709">
        <v>122.5</v>
      </c>
      <c r="N709">
        <v>185.22486334183108</v>
      </c>
    </row>
    <row r="710" spans="1:14" x14ac:dyDescent="0.2">
      <c r="A710">
        <v>827.78599999999994</v>
      </c>
      <c r="B710">
        <v>3575.4189944134077</v>
      </c>
      <c r="C710">
        <v>3200</v>
      </c>
      <c r="D710">
        <v>1</v>
      </c>
      <c r="E710">
        <v>16.213999999999999</v>
      </c>
      <c r="F710">
        <v>400000</v>
      </c>
      <c r="G710">
        <v>0.109</v>
      </c>
      <c r="H710">
        <v>0.28899999999999998</v>
      </c>
      <c r="I710">
        <v>0.78600000000000003</v>
      </c>
      <c r="J710">
        <v>0.67700000000000005</v>
      </c>
      <c r="K710">
        <v>4297.2</v>
      </c>
      <c r="L710">
        <v>404.72973698506519</v>
      </c>
      <c r="M710">
        <v>157.1</v>
      </c>
      <c r="N710">
        <v>206.62838623964518</v>
      </c>
    </row>
    <row r="711" spans="1:14" x14ac:dyDescent="0.2">
      <c r="A711">
        <v>828.85</v>
      </c>
      <c r="B711">
        <v>3354.2976939203354</v>
      </c>
      <c r="C711">
        <v>3200</v>
      </c>
      <c r="D711">
        <v>1</v>
      </c>
      <c r="E711">
        <v>16.149999999999999</v>
      </c>
      <c r="F711">
        <v>400000</v>
      </c>
      <c r="G711">
        <v>0.104</v>
      </c>
      <c r="H711">
        <v>0.214</v>
      </c>
      <c r="I711">
        <v>0.85</v>
      </c>
      <c r="J711">
        <v>0.746</v>
      </c>
      <c r="K711">
        <v>4403.8</v>
      </c>
      <c r="L711">
        <v>360.87000429517553</v>
      </c>
      <c r="M711">
        <v>106.6</v>
      </c>
      <c r="N711">
        <v>226.97497659433736</v>
      </c>
    </row>
    <row r="712" spans="1:14" x14ac:dyDescent="0.2">
      <c r="A712">
        <v>829.84100000000001</v>
      </c>
      <c r="B712">
        <v>3161.222339304531</v>
      </c>
      <c r="C712">
        <v>3000</v>
      </c>
      <c r="D712">
        <v>1</v>
      </c>
      <c r="E712">
        <v>16.158999999999999</v>
      </c>
      <c r="F712">
        <v>375000</v>
      </c>
      <c r="G712">
        <v>0.108</v>
      </c>
      <c r="H712">
        <v>0.15</v>
      </c>
      <c r="I712">
        <v>0.84099999999999997</v>
      </c>
      <c r="J712">
        <v>0.73299999999999998</v>
      </c>
      <c r="K712">
        <v>4441.2</v>
      </c>
      <c r="L712">
        <v>325.96588778582338</v>
      </c>
      <c r="M712">
        <v>37.4</v>
      </c>
      <c r="N712">
        <v>272.17060825886398</v>
      </c>
    </row>
    <row r="713" spans="1:14" x14ac:dyDescent="0.2">
      <c r="A713">
        <v>830.89400000000001</v>
      </c>
      <c r="B713">
        <v>2800</v>
      </c>
      <c r="C713">
        <v>2800</v>
      </c>
      <c r="D713">
        <v>1</v>
      </c>
      <c r="E713">
        <v>16.106000000000002</v>
      </c>
      <c r="F713">
        <v>350000</v>
      </c>
      <c r="G713">
        <v>0.106</v>
      </c>
      <c r="H713">
        <v>0.159</v>
      </c>
      <c r="I713">
        <v>0.89400000000000002</v>
      </c>
      <c r="J713">
        <v>0.78800000000000003</v>
      </c>
      <c r="K713">
        <v>4454.7</v>
      </c>
      <c r="L713">
        <v>307.92955363199553</v>
      </c>
      <c r="M713">
        <v>13.5</v>
      </c>
      <c r="N713">
        <v>281.0655617467213</v>
      </c>
    </row>
    <row r="714" spans="1:14" x14ac:dyDescent="0.2">
      <c r="A714">
        <v>831.85699999999997</v>
      </c>
      <c r="B714">
        <v>2476.7801857585141</v>
      </c>
      <c r="C714">
        <v>2400</v>
      </c>
      <c r="D714">
        <v>1</v>
      </c>
      <c r="E714">
        <v>16.143000000000001</v>
      </c>
      <c r="F714">
        <v>300000</v>
      </c>
      <c r="G714">
        <v>0.112</v>
      </c>
      <c r="H714">
        <v>0.106</v>
      </c>
      <c r="I714">
        <v>0.85699999999999998</v>
      </c>
      <c r="J714">
        <v>0.745</v>
      </c>
      <c r="K714">
        <v>4408.8</v>
      </c>
      <c r="L714">
        <v>392.96534198323394</v>
      </c>
      <c r="M714">
        <v>-45.9</v>
      </c>
      <c r="N714">
        <v>325.30430369117471</v>
      </c>
    </row>
    <row r="715" spans="1:14" x14ac:dyDescent="0.2">
      <c r="A715">
        <v>832.81299999999999</v>
      </c>
      <c r="B715">
        <v>2373.2470334412083</v>
      </c>
      <c r="C715">
        <v>2200</v>
      </c>
      <c r="D715">
        <v>1</v>
      </c>
      <c r="E715">
        <v>16.187000000000001</v>
      </c>
      <c r="F715">
        <v>275000</v>
      </c>
      <c r="G715">
        <v>0.114</v>
      </c>
      <c r="H715">
        <v>0.14299999999999999</v>
      </c>
      <c r="I715">
        <v>0.81299999999999994</v>
      </c>
      <c r="J715">
        <v>0.69899999999999995</v>
      </c>
      <c r="K715">
        <v>4312.3</v>
      </c>
      <c r="L715">
        <v>530.31350161956084</v>
      </c>
      <c r="M715">
        <v>-96.5</v>
      </c>
      <c r="N715">
        <v>326.51531357656108</v>
      </c>
    </row>
    <row r="716" spans="1:14" x14ac:dyDescent="0.2">
      <c r="A716">
        <v>833.69</v>
      </c>
      <c r="B716">
        <v>2525.2525252525252</v>
      </c>
      <c r="C716">
        <v>2000</v>
      </c>
      <c r="D716">
        <v>1</v>
      </c>
      <c r="E716">
        <v>16.309999999999999</v>
      </c>
      <c r="F716">
        <v>250000</v>
      </c>
      <c r="G716">
        <v>0.10199999999999999</v>
      </c>
      <c r="H716">
        <v>0.187</v>
      </c>
      <c r="I716">
        <v>0.69</v>
      </c>
      <c r="J716">
        <v>0.58799999999999997</v>
      </c>
      <c r="K716">
        <v>4198.3</v>
      </c>
      <c r="L716">
        <v>635.58226060833385</v>
      </c>
      <c r="M716">
        <v>-114</v>
      </c>
      <c r="N716">
        <v>320.08748804037936</v>
      </c>
    </row>
    <row r="717" spans="1:14" x14ac:dyDescent="0.2">
      <c r="A717">
        <v>834.71199999999999</v>
      </c>
      <c r="B717">
        <v>2666.6666666666665</v>
      </c>
      <c r="C717">
        <v>2200</v>
      </c>
      <c r="D717">
        <v>1</v>
      </c>
      <c r="E717">
        <v>16.288</v>
      </c>
      <c r="F717">
        <v>275000</v>
      </c>
      <c r="G717">
        <v>0.113</v>
      </c>
      <c r="H717">
        <v>0.31</v>
      </c>
      <c r="I717">
        <v>0.71199999999999997</v>
      </c>
      <c r="J717">
        <v>0.59899999999999998</v>
      </c>
      <c r="K717">
        <v>4063.9</v>
      </c>
      <c r="L717">
        <v>647.75156503091523</v>
      </c>
      <c r="M717">
        <v>-134.4</v>
      </c>
      <c r="N717">
        <v>287.86079969318507</v>
      </c>
    </row>
    <row r="718" spans="1:14" x14ac:dyDescent="0.2">
      <c r="A718">
        <v>835.74199999999996</v>
      </c>
      <c r="B718">
        <v>2816.9014084507044</v>
      </c>
      <c r="C718">
        <v>2400</v>
      </c>
      <c r="D718">
        <v>1</v>
      </c>
      <c r="E718">
        <v>16.257999999999999</v>
      </c>
      <c r="F718">
        <v>300000</v>
      </c>
      <c r="G718">
        <v>0.11</v>
      </c>
      <c r="H718">
        <v>0.28799999999999998</v>
      </c>
      <c r="I718">
        <v>0.74199999999999999</v>
      </c>
      <c r="J718">
        <v>0.63200000000000001</v>
      </c>
      <c r="K718">
        <v>3953.5</v>
      </c>
      <c r="L718">
        <v>609.953973673424</v>
      </c>
      <c r="M718">
        <v>-110.4</v>
      </c>
      <c r="N718">
        <v>309.81775288062499</v>
      </c>
    </row>
    <row r="719" spans="1:14" x14ac:dyDescent="0.2">
      <c r="A719">
        <v>836.71500000000003</v>
      </c>
      <c r="B719">
        <v>2895.0542822677926</v>
      </c>
      <c r="C719">
        <v>2400</v>
      </c>
      <c r="D719">
        <v>1</v>
      </c>
      <c r="E719">
        <v>16.285</v>
      </c>
      <c r="F719">
        <v>300000</v>
      </c>
      <c r="G719">
        <v>0.114</v>
      </c>
      <c r="H719">
        <v>0.25800000000000001</v>
      </c>
      <c r="I719">
        <v>0.71499999999999997</v>
      </c>
      <c r="J719">
        <v>0.60099999999999998</v>
      </c>
      <c r="K719">
        <v>3883.2</v>
      </c>
      <c r="L719">
        <v>582.82481072788937</v>
      </c>
      <c r="M719">
        <v>-70.3</v>
      </c>
      <c r="N719">
        <v>311.7338768886051</v>
      </c>
    </row>
    <row r="720" spans="1:14" x14ac:dyDescent="0.2">
      <c r="A720">
        <v>837.68399999999997</v>
      </c>
      <c r="B720">
        <v>3307.8880407124684</v>
      </c>
      <c r="C720">
        <v>2600</v>
      </c>
      <c r="D720">
        <v>1</v>
      </c>
      <c r="E720">
        <v>16.315999999999999</v>
      </c>
      <c r="F720">
        <v>325000</v>
      </c>
      <c r="G720">
        <v>0.10199999999999999</v>
      </c>
      <c r="H720">
        <v>0.28499999999999998</v>
      </c>
      <c r="I720">
        <v>0.68400000000000005</v>
      </c>
      <c r="J720">
        <v>0.58199999999999996</v>
      </c>
      <c r="K720">
        <v>3789.1</v>
      </c>
      <c r="L720">
        <v>470.76266844345258</v>
      </c>
      <c r="M720">
        <v>-94.1</v>
      </c>
      <c r="N720">
        <v>279.77006630445652</v>
      </c>
    </row>
    <row r="721" spans="1:14" x14ac:dyDescent="0.2">
      <c r="A721">
        <v>838.68600000000004</v>
      </c>
      <c r="B721">
        <v>3783.1021437578815</v>
      </c>
      <c r="C721">
        <v>3000</v>
      </c>
      <c r="D721">
        <v>1</v>
      </c>
      <c r="E721">
        <v>16.314</v>
      </c>
      <c r="F721">
        <v>375000</v>
      </c>
      <c r="G721">
        <v>0.107</v>
      </c>
      <c r="H721">
        <v>0.316</v>
      </c>
      <c r="I721">
        <v>0.68600000000000005</v>
      </c>
      <c r="J721">
        <v>0.57899999999999996</v>
      </c>
      <c r="K721">
        <v>3763.2</v>
      </c>
      <c r="L721">
        <v>423.22967759834609</v>
      </c>
      <c r="M721">
        <v>-25.9</v>
      </c>
      <c r="N721">
        <v>323.41380613696754</v>
      </c>
    </row>
    <row r="722" spans="1:14" x14ac:dyDescent="0.2">
      <c r="A722">
        <v>839.73</v>
      </c>
      <c r="B722">
        <v>4062.1266427718042</v>
      </c>
      <c r="C722">
        <v>3400</v>
      </c>
      <c r="D722">
        <v>1</v>
      </c>
      <c r="E722">
        <v>16.27</v>
      </c>
      <c r="F722">
        <v>425000</v>
      </c>
      <c r="G722">
        <v>0.107</v>
      </c>
      <c r="H722">
        <v>0.314</v>
      </c>
      <c r="I722">
        <v>0.73</v>
      </c>
      <c r="J722">
        <v>0.623</v>
      </c>
      <c r="K722">
        <v>3852.4</v>
      </c>
      <c r="L722">
        <v>586.9717540052502</v>
      </c>
      <c r="M722">
        <v>89.2</v>
      </c>
      <c r="N722">
        <v>359.43477850647679</v>
      </c>
    </row>
    <row r="723" spans="1:14" x14ac:dyDescent="0.2">
      <c r="A723">
        <v>840.78</v>
      </c>
      <c r="B723">
        <v>4090.909090909091</v>
      </c>
      <c r="C723">
        <v>3600</v>
      </c>
      <c r="D723">
        <v>1</v>
      </c>
      <c r="E723">
        <v>16.22</v>
      </c>
      <c r="F723">
        <v>450000</v>
      </c>
      <c r="G723">
        <v>0.1</v>
      </c>
      <c r="H723">
        <v>0.27</v>
      </c>
      <c r="I723">
        <v>0.78</v>
      </c>
      <c r="J723">
        <v>0.68</v>
      </c>
      <c r="K723">
        <v>3988.9</v>
      </c>
      <c r="L723">
        <v>760.02426934934124</v>
      </c>
      <c r="M723">
        <v>136.5</v>
      </c>
      <c r="N723">
        <v>349.6490383227158</v>
      </c>
    </row>
    <row r="724" spans="1:14" x14ac:dyDescent="0.2">
      <c r="A724">
        <v>841.77800000000002</v>
      </c>
      <c r="B724">
        <v>4072.3981900452491</v>
      </c>
      <c r="C724">
        <v>3600</v>
      </c>
      <c r="D724">
        <v>1</v>
      </c>
      <c r="E724">
        <v>16.222000000000001</v>
      </c>
      <c r="F724">
        <v>450000</v>
      </c>
      <c r="G724">
        <v>0.106</v>
      </c>
      <c r="H724">
        <v>0.22</v>
      </c>
      <c r="I724">
        <v>0.77800000000000002</v>
      </c>
      <c r="J724">
        <v>0.67200000000000004</v>
      </c>
      <c r="K724">
        <v>4163</v>
      </c>
      <c r="L724">
        <v>835.85513098861816</v>
      </c>
      <c r="M724">
        <v>174.1</v>
      </c>
      <c r="N724">
        <v>290.13908733571213</v>
      </c>
    </row>
    <row r="725" spans="1:14" x14ac:dyDescent="0.2">
      <c r="A725">
        <v>842.79700000000003</v>
      </c>
      <c r="B725">
        <v>4013.3779264214045</v>
      </c>
      <c r="C725">
        <v>3600</v>
      </c>
      <c r="D725">
        <v>1</v>
      </c>
      <c r="E725">
        <v>16.202999999999999</v>
      </c>
      <c r="F725">
        <v>450000</v>
      </c>
      <c r="G725">
        <v>0.1</v>
      </c>
      <c r="H725">
        <v>0.222</v>
      </c>
      <c r="I725">
        <v>0.79700000000000004</v>
      </c>
      <c r="J725">
        <v>0.69699999999999995</v>
      </c>
      <c r="K725">
        <v>4376.6000000000004</v>
      </c>
      <c r="L725">
        <v>840.74731043280781</v>
      </c>
      <c r="M725">
        <v>213.6</v>
      </c>
      <c r="N725">
        <v>241.33180478337289</v>
      </c>
    </row>
    <row r="726" spans="1:14" x14ac:dyDescent="0.2">
      <c r="A726">
        <v>844.29300000000001</v>
      </c>
      <c r="B726">
        <v>2580.6451612903224</v>
      </c>
      <c r="C726">
        <v>3600</v>
      </c>
      <c r="D726">
        <v>1</v>
      </c>
      <c r="E726">
        <v>15.707000000000001</v>
      </c>
      <c r="F726">
        <v>450000</v>
      </c>
      <c r="G726">
        <v>0.10199999999999999</v>
      </c>
      <c r="H726">
        <v>0.20300000000000001</v>
      </c>
      <c r="I726">
        <v>1.2929999999999999</v>
      </c>
      <c r="J726">
        <v>1.1910000000000001</v>
      </c>
      <c r="K726">
        <v>4578.3</v>
      </c>
      <c r="L726">
        <v>759.59292387436039</v>
      </c>
      <c r="M726">
        <v>201.7</v>
      </c>
      <c r="N726">
        <v>257.60514358218859</v>
      </c>
    </row>
    <row r="727" spans="1:14" x14ac:dyDescent="0.2">
      <c r="A727">
        <v>845.58100000000002</v>
      </c>
      <c r="B727">
        <v>1569.1868758915834</v>
      </c>
      <c r="C727">
        <v>2200</v>
      </c>
      <c r="D727">
        <v>1</v>
      </c>
      <c r="E727">
        <v>15.419</v>
      </c>
      <c r="F727">
        <v>275000</v>
      </c>
      <c r="G727">
        <v>0.114</v>
      </c>
      <c r="H727">
        <v>0</v>
      </c>
      <c r="I727">
        <v>1.288</v>
      </c>
      <c r="J727">
        <v>1.1739999999999999</v>
      </c>
      <c r="K727">
        <v>4540.3999999999996</v>
      </c>
      <c r="L727">
        <v>824.10462927955939</v>
      </c>
      <c r="M727">
        <v>-37.9</v>
      </c>
      <c r="N727">
        <v>746.97502635630326</v>
      </c>
    </row>
    <row r="728" spans="1:14" x14ac:dyDescent="0.2">
      <c r="A728">
        <v>846.34900000000005</v>
      </c>
      <c r="B728">
        <v>1376.1467889908256</v>
      </c>
      <c r="C728">
        <v>1200</v>
      </c>
      <c r="D728">
        <v>1</v>
      </c>
      <c r="E728">
        <v>15.651</v>
      </c>
      <c r="F728">
        <v>150000</v>
      </c>
      <c r="G728">
        <v>0.104</v>
      </c>
      <c r="H728">
        <v>0</v>
      </c>
      <c r="I728">
        <v>0.76800000000000002</v>
      </c>
      <c r="J728">
        <v>0.66400000000000003</v>
      </c>
      <c r="K728">
        <v>4360.5</v>
      </c>
      <c r="L728">
        <v>1132.6406535172575</v>
      </c>
      <c r="M728">
        <v>-179.9</v>
      </c>
      <c r="N728">
        <v>807.29182455912439</v>
      </c>
    </row>
    <row r="729" spans="1:14" x14ac:dyDescent="0.2">
      <c r="A729">
        <v>847.14</v>
      </c>
      <c r="B729">
        <v>1339.2857142857142</v>
      </c>
      <c r="C729">
        <v>1200</v>
      </c>
      <c r="D729">
        <v>1</v>
      </c>
      <c r="E729">
        <v>15.86</v>
      </c>
      <c r="F729">
        <v>150000</v>
      </c>
      <c r="G729">
        <v>0.105</v>
      </c>
      <c r="H729">
        <v>0</v>
      </c>
      <c r="I729">
        <v>0.79100000000000004</v>
      </c>
      <c r="J729">
        <v>0.68600000000000005</v>
      </c>
      <c r="K729">
        <v>4161.5</v>
      </c>
      <c r="L729">
        <v>1365.1215513645664</v>
      </c>
      <c r="M729">
        <v>-199</v>
      </c>
      <c r="N729">
        <v>802.09488216793898</v>
      </c>
    </row>
    <row r="730" spans="1:14" x14ac:dyDescent="0.2">
      <c r="A730">
        <v>848.00099999999998</v>
      </c>
      <c r="B730">
        <v>1237.1134020618556</v>
      </c>
      <c r="C730">
        <v>1200</v>
      </c>
      <c r="D730">
        <v>1</v>
      </c>
      <c r="E730">
        <v>15.999000000000001</v>
      </c>
      <c r="F730">
        <v>150000</v>
      </c>
      <c r="G730">
        <v>0.109</v>
      </c>
      <c r="H730">
        <v>0</v>
      </c>
      <c r="I730">
        <v>0.86099999999999999</v>
      </c>
      <c r="J730">
        <v>0.752</v>
      </c>
      <c r="K730">
        <v>3937.1</v>
      </c>
      <c r="L730">
        <v>1546.7313567649683</v>
      </c>
      <c r="M730">
        <v>-224.4</v>
      </c>
      <c r="N730">
        <v>793.15612586678037</v>
      </c>
    </row>
    <row r="731" spans="1:14" x14ac:dyDescent="0.2">
      <c r="A731">
        <v>849.20299999999997</v>
      </c>
      <c r="B731">
        <v>763.35877862595419</v>
      </c>
      <c r="C731">
        <v>1000</v>
      </c>
      <c r="D731">
        <v>1</v>
      </c>
      <c r="E731">
        <v>15.797000000000001</v>
      </c>
      <c r="F731">
        <v>125000</v>
      </c>
      <c r="G731">
        <v>0.108</v>
      </c>
      <c r="H731">
        <v>0</v>
      </c>
      <c r="I731">
        <v>1.202</v>
      </c>
      <c r="J731">
        <v>1.0940000000000001</v>
      </c>
      <c r="K731">
        <v>3649.9</v>
      </c>
      <c r="L731">
        <v>1682.3667525245498</v>
      </c>
      <c r="M731">
        <v>-287.2</v>
      </c>
      <c r="N731">
        <v>759.52100695109152</v>
      </c>
    </row>
    <row r="732" spans="1:14" x14ac:dyDescent="0.2">
      <c r="A732">
        <v>849.68499999999995</v>
      </c>
      <c r="B732">
        <v>1030.9278350515465</v>
      </c>
      <c r="C732">
        <v>600</v>
      </c>
      <c r="D732">
        <v>1</v>
      </c>
      <c r="E732">
        <v>16.315000000000001</v>
      </c>
      <c r="F732">
        <v>75000</v>
      </c>
      <c r="G732">
        <v>0.1</v>
      </c>
      <c r="H732">
        <v>0</v>
      </c>
      <c r="I732">
        <v>0.48199999999999998</v>
      </c>
      <c r="J732">
        <v>0.38200000000000001</v>
      </c>
      <c r="K732">
        <v>3223.2</v>
      </c>
      <c r="L732">
        <v>1778.3062615871318</v>
      </c>
      <c r="M732">
        <v>-426.7</v>
      </c>
      <c r="N732">
        <v>687.51698888100213</v>
      </c>
    </row>
    <row r="733" spans="1:14" x14ac:dyDescent="0.2">
      <c r="A733">
        <v>850.33399999999995</v>
      </c>
      <c r="B733">
        <v>1793.7219730941704</v>
      </c>
      <c r="C733">
        <v>800</v>
      </c>
      <c r="D733">
        <v>1</v>
      </c>
      <c r="E733">
        <v>16.666</v>
      </c>
      <c r="F733">
        <v>100000</v>
      </c>
      <c r="G733">
        <v>0.112</v>
      </c>
      <c r="H733">
        <v>0.315</v>
      </c>
      <c r="I733">
        <v>0.33400000000000002</v>
      </c>
      <c r="J733">
        <v>0.222</v>
      </c>
      <c r="K733">
        <v>2834.5</v>
      </c>
      <c r="L733">
        <v>1669.0135559665175</v>
      </c>
      <c r="M733">
        <v>-388.7</v>
      </c>
      <c r="N733">
        <v>734.22122687920159</v>
      </c>
    </row>
    <row r="734" spans="1:14" x14ac:dyDescent="0.2">
      <c r="A734">
        <v>851.59900000000005</v>
      </c>
      <c r="B734">
        <v>2553.1914893617022</v>
      </c>
      <c r="C734">
        <v>1800</v>
      </c>
      <c r="D734">
        <v>1</v>
      </c>
      <c r="E734">
        <v>16.401</v>
      </c>
      <c r="F734">
        <v>225000</v>
      </c>
      <c r="G734">
        <v>0.106</v>
      </c>
      <c r="H734">
        <v>0.66600000000000004</v>
      </c>
      <c r="I734">
        <v>0.59899999999999998</v>
      </c>
      <c r="J734">
        <v>0.49299999999999999</v>
      </c>
      <c r="K734">
        <v>2665.4</v>
      </c>
      <c r="L734">
        <v>1486.9958439753625</v>
      </c>
      <c r="M734">
        <v>-169.1</v>
      </c>
      <c r="N734">
        <v>1035.4833122749974</v>
      </c>
    </row>
    <row r="735" spans="1:14" x14ac:dyDescent="0.2">
      <c r="A735">
        <v>853.63</v>
      </c>
      <c r="B735">
        <v>1384.8817080207732</v>
      </c>
      <c r="C735">
        <v>2400</v>
      </c>
      <c r="D735">
        <v>1</v>
      </c>
      <c r="E735">
        <v>15.37</v>
      </c>
      <c r="F735">
        <v>300000</v>
      </c>
      <c r="G735">
        <v>0.10299999999999999</v>
      </c>
      <c r="H735">
        <v>0.40100000000000002</v>
      </c>
      <c r="I735">
        <v>1.63</v>
      </c>
      <c r="J735">
        <v>1.5269999999999999</v>
      </c>
      <c r="K735">
        <v>2494.8000000000002</v>
      </c>
      <c r="L735">
        <v>1246.8849024669439</v>
      </c>
      <c r="M735">
        <v>-170.6</v>
      </c>
      <c r="N735">
        <v>1035.1568190375795</v>
      </c>
    </row>
    <row r="736" spans="1:14" x14ac:dyDescent="0.2">
      <c r="A736">
        <v>854.23800000000006</v>
      </c>
      <c r="B736">
        <v>1402.5245441795232</v>
      </c>
      <c r="C736">
        <v>1000</v>
      </c>
      <c r="D736">
        <v>1</v>
      </c>
      <c r="E736">
        <v>15.762</v>
      </c>
      <c r="F736">
        <v>125000</v>
      </c>
      <c r="G736">
        <v>0.105</v>
      </c>
      <c r="H736">
        <v>0</v>
      </c>
      <c r="I736">
        <v>0.60799999999999998</v>
      </c>
      <c r="J736">
        <v>0.503</v>
      </c>
      <c r="K736">
        <v>2135.5</v>
      </c>
      <c r="L736">
        <v>893.59009058963943</v>
      </c>
      <c r="M736">
        <v>-359.3</v>
      </c>
      <c r="N736">
        <v>1183.4156539441244</v>
      </c>
    </row>
    <row r="737" spans="1:14" x14ac:dyDescent="0.2">
      <c r="A737">
        <v>854.77499999999998</v>
      </c>
      <c r="B737">
        <v>1863.3540372670807</v>
      </c>
      <c r="C737">
        <v>1200</v>
      </c>
      <c r="D737">
        <v>1</v>
      </c>
      <c r="E737">
        <v>16.225000000000001</v>
      </c>
      <c r="F737">
        <v>150000</v>
      </c>
      <c r="G737">
        <v>0.107</v>
      </c>
      <c r="H737">
        <v>0</v>
      </c>
      <c r="I737">
        <v>0.53700000000000003</v>
      </c>
      <c r="J737">
        <v>0.43</v>
      </c>
      <c r="K737">
        <v>2032.1</v>
      </c>
      <c r="L737">
        <v>843.44477590414897</v>
      </c>
      <c r="M737">
        <v>-103.4</v>
      </c>
      <c r="N737">
        <v>1038.0029094371555</v>
      </c>
    </row>
    <row r="738" spans="1:14" x14ac:dyDescent="0.2">
      <c r="A738">
        <v>855.524</v>
      </c>
      <c r="B738">
        <v>2555.9105431309904</v>
      </c>
      <c r="C738">
        <v>1600</v>
      </c>
      <c r="D738">
        <v>1</v>
      </c>
      <c r="E738">
        <v>16.475999999999999</v>
      </c>
      <c r="F738">
        <v>200000</v>
      </c>
      <c r="G738">
        <v>0.10199999999999999</v>
      </c>
      <c r="H738">
        <v>0.22500000000000001</v>
      </c>
      <c r="I738">
        <v>0.52400000000000002</v>
      </c>
      <c r="J738">
        <v>0.42199999999999999</v>
      </c>
      <c r="K738">
        <v>2123.8000000000002</v>
      </c>
      <c r="L738">
        <v>870.57461483780924</v>
      </c>
      <c r="M738">
        <v>91.7</v>
      </c>
      <c r="N738">
        <v>1005.9985139154034</v>
      </c>
    </row>
    <row r="739" spans="1:14" x14ac:dyDescent="0.2">
      <c r="A739">
        <v>856.69799999999998</v>
      </c>
      <c r="B739">
        <v>2992.5187032418953</v>
      </c>
      <c r="C739">
        <v>2400</v>
      </c>
      <c r="D739">
        <v>1</v>
      </c>
      <c r="E739">
        <v>16.302</v>
      </c>
      <c r="F739">
        <v>300000</v>
      </c>
      <c r="G739">
        <v>0.104</v>
      </c>
      <c r="H739">
        <v>0.47599999999999998</v>
      </c>
      <c r="I739">
        <v>0.69799999999999995</v>
      </c>
      <c r="J739">
        <v>0.59399999999999997</v>
      </c>
      <c r="K739">
        <v>2322.1999999999998</v>
      </c>
      <c r="L739">
        <v>993.20539668288143</v>
      </c>
      <c r="M739">
        <v>198.4</v>
      </c>
      <c r="N739">
        <v>1039.6363979776777</v>
      </c>
    </row>
    <row r="740" spans="1:14" x14ac:dyDescent="0.2">
      <c r="A740">
        <v>857.75199999999995</v>
      </c>
      <c r="B740">
        <v>3030.3030303030305</v>
      </c>
      <c r="C740">
        <v>2600</v>
      </c>
      <c r="D740">
        <v>1</v>
      </c>
      <c r="E740">
        <v>16.248000000000001</v>
      </c>
      <c r="F740">
        <v>325000</v>
      </c>
      <c r="G740">
        <v>0.106</v>
      </c>
      <c r="H740">
        <v>0.30199999999999999</v>
      </c>
      <c r="I740">
        <v>0.752</v>
      </c>
      <c r="J740">
        <v>0.64600000000000002</v>
      </c>
      <c r="K740">
        <v>2551.3000000000002</v>
      </c>
      <c r="L740">
        <v>1093.7083752079438</v>
      </c>
      <c r="M740">
        <v>229.1</v>
      </c>
      <c r="N740">
        <v>1036.1386441977734</v>
      </c>
    </row>
    <row r="741" spans="1:14" x14ac:dyDescent="0.2">
      <c r="A741">
        <v>858.76300000000003</v>
      </c>
      <c r="B741">
        <v>2964.6522234891677</v>
      </c>
      <c r="C741">
        <v>2600</v>
      </c>
      <c r="D741">
        <v>1</v>
      </c>
      <c r="E741">
        <v>16.236999999999998</v>
      </c>
      <c r="F741">
        <v>325000</v>
      </c>
      <c r="G741">
        <v>0.114</v>
      </c>
      <c r="H741">
        <v>0.248</v>
      </c>
      <c r="I741">
        <v>0.76300000000000001</v>
      </c>
      <c r="J741">
        <v>0.64900000000000002</v>
      </c>
      <c r="K741">
        <v>2794.2</v>
      </c>
      <c r="L741">
        <v>1123.6686166303659</v>
      </c>
      <c r="M741">
        <v>242.9</v>
      </c>
      <c r="N741">
        <v>1031.8544907107785</v>
      </c>
    </row>
    <row r="742" spans="1:14" x14ac:dyDescent="0.2">
      <c r="A742">
        <v>859.73299999999995</v>
      </c>
      <c r="B742">
        <v>3091.5576694411416</v>
      </c>
      <c r="C742">
        <v>2600</v>
      </c>
      <c r="D742">
        <v>1</v>
      </c>
      <c r="E742">
        <v>16.266999999999999</v>
      </c>
      <c r="F742">
        <v>325000</v>
      </c>
      <c r="G742">
        <v>0.108</v>
      </c>
      <c r="H742">
        <v>0.23699999999999999</v>
      </c>
      <c r="I742">
        <v>0.73299999999999998</v>
      </c>
      <c r="J742">
        <v>0.625</v>
      </c>
      <c r="K742">
        <v>3103.4</v>
      </c>
      <c r="L742">
        <v>979.97818343063125</v>
      </c>
      <c r="M742">
        <v>309.2</v>
      </c>
      <c r="N742">
        <v>990.84598197701723</v>
      </c>
    </row>
    <row r="743" spans="1:14" x14ac:dyDescent="0.2">
      <c r="A743">
        <v>860.77599999999995</v>
      </c>
      <c r="B743">
        <v>3153.1531531531532</v>
      </c>
      <c r="C743">
        <v>2800</v>
      </c>
      <c r="D743">
        <v>1</v>
      </c>
      <c r="E743">
        <v>16.224</v>
      </c>
      <c r="F743">
        <v>350000</v>
      </c>
      <c r="G743">
        <v>0.112</v>
      </c>
      <c r="H743">
        <v>0.26700000000000002</v>
      </c>
      <c r="I743">
        <v>0.77600000000000002</v>
      </c>
      <c r="J743">
        <v>0.66400000000000003</v>
      </c>
      <c r="K743">
        <v>3362.4</v>
      </c>
      <c r="L743">
        <v>877.37394536195336</v>
      </c>
      <c r="M743">
        <v>259</v>
      </c>
      <c r="N743">
        <v>984.70168071350417</v>
      </c>
    </row>
    <row r="744" spans="1:14" x14ac:dyDescent="0.2">
      <c r="A744">
        <v>861.79300000000001</v>
      </c>
      <c r="B744">
        <v>3125</v>
      </c>
      <c r="C744">
        <v>2800</v>
      </c>
      <c r="D744">
        <v>1</v>
      </c>
      <c r="E744">
        <v>16.207000000000001</v>
      </c>
      <c r="F744">
        <v>350000</v>
      </c>
      <c r="G744">
        <v>0.10299999999999999</v>
      </c>
      <c r="H744">
        <v>0.224</v>
      </c>
      <c r="I744">
        <v>0.79300000000000004</v>
      </c>
      <c r="J744">
        <v>0.69</v>
      </c>
      <c r="K744">
        <v>3423.7</v>
      </c>
      <c r="L744">
        <v>912.74410981391702</v>
      </c>
      <c r="M744">
        <v>61.3</v>
      </c>
      <c r="N744">
        <v>787.37882242285389</v>
      </c>
    </row>
    <row r="745" spans="1:14" x14ac:dyDescent="0.2">
      <c r="A745">
        <v>862.77</v>
      </c>
      <c r="B745">
        <v>3181.818181818182</v>
      </c>
      <c r="C745">
        <v>2800</v>
      </c>
      <c r="D745">
        <v>1</v>
      </c>
      <c r="E745">
        <v>16.23</v>
      </c>
      <c r="F745">
        <v>350000</v>
      </c>
      <c r="G745">
        <v>0.11</v>
      </c>
      <c r="H745">
        <v>0.20699999999999999</v>
      </c>
      <c r="I745">
        <v>0.77</v>
      </c>
      <c r="J745">
        <v>0.66</v>
      </c>
      <c r="K745">
        <v>3464.3</v>
      </c>
      <c r="L745">
        <v>930.80277717677654</v>
      </c>
      <c r="M745">
        <v>40.6</v>
      </c>
      <c r="N745">
        <v>790.17241156598209</v>
      </c>
    </row>
    <row r="746" spans="1:14" x14ac:dyDescent="0.2">
      <c r="A746">
        <v>863.76700000000005</v>
      </c>
      <c r="B746">
        <v>3203.6613272311215</v>
      </c>
      <c r="C746">
        <v>2800</v>
      </c>
      <c r="D746">
        <v>1</v>
      </c>
      <c r="E746">
        <v>16.233000000000001</v>
      </c>
      <c r="F746">
        <v>350000</v>
      </c>
      <c r="G746">
        <v>0.107</v>
      </c>
      <c r="H746">
        <v>0.23</v>
      </c>
      <c r="I746">
        <v>0.76700000000000002</v>
      </c>
      <c r="J746">
        <v>0.66</v>
      </c>
      <c r="K746">
        <v>3731.4</v>
      </c>
      <c r="L746">
        <v>705.03520479476776</v>
      </c>
      <c r="M746">
        <v>267.10000000000002</v>
      </c>
      <c r="N746">
        <v>354.20458777378929</v>
      </c>
    </row>
    <row r="747" spans="1:14" x14ac:dyDescent="0.2">
      <c r="A747">
        <v>864.79200000000003</v>
      </c>
      <c r="B747">
        <v>3125</v>
      </c>
      <c r="C747">
        <v>2800</v>
      </c>
      <c r="D747">
        <v>1</v>
      </c>
      <c r="E747">
        <v>16.207999999999998</v>
      </c>
      <c r="F747">
        <v>350000</v>
      </c>
      <c r="G747">
        <v>0.104</v>
      </c>
      <c r="H747">
        <v>0.23300000000000001</v>
      </c>
      <c r="I747">
        <v>0.79200000000000004</v>
      </c>
      <c r="J747">
        <v>0.68799999999999994</v>
      </c>
      <c r="K747">
        <v>3956.8</v>
      </c>
      <c r="L747">
        <v>410.36125548107003</v>
      </c>
      <c r="M747">
        <v>225.4</v>
      </c>
      <c r="N747">
        <v>358.62130444244383</v>
      </c>
    </row>
    <row r="748" spans="1:14" x14ac:dyDescent="0.2">
      <c r="A748">
        <v>868.18200000000002</v>
      </c>
      <c r="B748">
        <v>3650.7453605111045</v>
      </c>
      <c r="C748">
        <v>3000</v>
      </c>
      <c r="D748">
        <v>4</v>
      </c>
      <c r="E748">
        <v>16.818000000000001</v>
      </c>
      <c r="F748">
        <v>375000</v>
      </c>
      <c r="G748">
        <v>0.105</v>
      </c>
      <c r="H748">
        <v>0.20799999999999999</v>
      </c>
      <c r="I748">
        <v>3.1819999999999999</v>
      </c>
      <c r="J748">
        <v>0.80400000000000005</v>
      </c>
      <c r="K748">
        <v>4084.7</v>
      </c>
      <c r="L748">
        <v>130.97560841622382</v>
      </c>
      <c r="M748">
        <v>127.9</v>
      </c>
      <c r="N748">
        <v>318.94903981670802</v>
      </c>
    </row>
    <row r="749" spans="1:14" x14ac:dyDescent="0.2">
      <c r="A749">
        <v>871.34</v>
      </c>
      <c r="B749">
        <v>3439.8034398034397</v>
      </c>
      <c r="C749">
        <v>2800</v>
      </c>
      <c r="D749">
        <v>3</v>
      </c>
      <c r="E749">
        <v>16.66</v>
      </c>
      <c r="F749">
        <v>350000</v>
      </c>
      <c r="G749">
        <v>0.10199999999999999</v>
      </c>
      <c r="H749">
        <v>0.81799999999999995</v>
      </c>
      <c r="I749">
        <v>2.34</v>
      </c>
      <c r="J749">
        <v>0.751</v>
      </c>
      <c r="K749">
        <v>4060</v>
      </c>
      <c r="L749">
        <v>161.21290270942956</v>
      </c>
      <c r="M749">
        <v>-27.5</v>
      </c>
      <c r="N749">
        <v>120.96301087522582</v>
      </c>
    </row>
    <row r="750" spans="1:14" x14ac:dyDescent="0.2">
      <c r="A750">
        <v>873.45699999999999</v>
      </c>
      <c r="B750">
        <v>3320.5619412515966</v>
      </c>
      <c r="C750">
        <v>2600</v>
      </c>
      <c r="D750">
        <v>2</v>
      </c>
      <c r="E750">
        <v>16.542999999999999</v>
      </c>
      <c r="F750">
        <v>325000</v>
      </c>
      <c r="G750">
        <v>0.109</v>
      </c>
      <c r="H750">
        <v>0.66</v>
      </c>
      <c r="I750">
        <v>1.4570000000000001</v>
      </c>
      <c r="J750">
        <v>0.67500000000000004</v>
      </c>
      <c r="K750">
        <v>3942.8</v>
      </c>
      <c r="L750">
        <v>195.32168338410358</v>
      </c>
      <c r="M750">
        <v>-32.9</v>
      </c>
      <c r="N750">
        <v>112.08965161869315</v>
      </c>
    </row>
    <row r="751" spans="1:14" x14ac:dyDescent="0.2">
      <c r="A751">
        <v>877.18700000000001</v>
      </c>
      <c r="B751">
        <v>3405.2903618121009</v>
      </c>
      <c r="C751">
        <v>2800</v>
      </c>
      <c r="D751">
        <v>4</v>
      </c>
      <c r="E751">
        <v>16.812999999999999</v>
      </c>
      <c r="F751">
        <v>350000</v>
      </c>
      <c r="G751">
        <v>0.10199999999999999</v>
      </c>
      <c r="H751">
        <v>0.54300000000000004</v>
      </c>
      <c r="I751">
        <v>3.1869999999999998</v>
      </c>
      <c r="J751">
        <v>0.81699999999999995</v>
      </c>
      <c r="K751">
        <v>3865.8</v>
      </c>
      <c r="L751">
        <v>125.68595784732676</v>
      </c>
      <c r="M751">
        <v>-39.1</v>
      </c>
      <c r="N751">
        <v>102.62597137177315</v>
      </c>
    </row>
    <row r="752" spans="1:14" x14ac:dyDescent="0.2">
      <c r="A752">
        <v>881.67700000000002</v>
      </c>
      <c r="B752">
        <v>2748.4143763213528</v>
      </c>
      <c r="C752">
        <v>2600</v>
      </c>
      <c r="D752">
        <v>4</v>
      </c>
      <c r="E752">
        <v>16.323</v>
      </c>
      <c r="F752">
        <v>325000</v>
      </c>
      <c r="G752">
        <v>0.107</v>
      </c>
      <c r="H752">
        <v>0.81299999999999994</v>
      </c>
      <c r="I752">
        <v>3.677</v>
      </c>
      <c r="J752">
        <v>0.624</v>
      </c>
      <c r="K752">
        <v>3724.8</v>
      </c>
      <c r="L752">
        <v>126.28998376751815</v>
      </c>
      <c r="M752">
        <v>-41.9</v>
      </c>
      <c r="N752">
        <v>101.8326568444524</v>
      </c>
    </row>
    <row r="753" spans="1:14" x14ac:dyDescent="0.2">
      <c r="A753">
        <v>882.77</v>
      </c>
      <c r="B753">
        <v>3211.0091743119265</v>
      </c>
      <c r="C753">
        <v>2800</v>
      </c>
      <c r="D753">
        <v>1</v>
      </c>
      <c r="E753">
        <v>16.23</v>
      </c>
      <c r="F753">
        <v>350000</v>
      </c>
      <c r="G753">
        <v>0.10199999999999999</v>
      </c>
      <c r="H753">
        <v>0.32300000000000001</v>
      </c>
      <c r="I753">
        <v>0.77</v>
      </c>
      <c r="J753">
        <v>0.66800000000000004</v>
      </c>
      <c r="K753">
        <v>3461.2</v>
      </c>
      <c r="L753">
        <v>578.33931216890312</v>
      </c>
      <c r="M753">
        <v>43.8</v>
      </c>
      <c r="N753">
        <v>537.19434099774355</v>
      </c>
    </row>
    <row r="754" spans="1:14" x14ac:dyDescent="0.2">
      <c r="A754">
        <v>883.89800000000002</v>
      </c>
      <c r="B754">
        <v>2766.798418972332</v>
      </c>
      <c r="C754">
        <v>2800</v>
      </c>
      <c r="D754">
        <v>1</v>
      </c>
      <c r="E754">
        <v>16.102</v>
      </c>
      <c r="F754">
        <v>350000</v>
      </c>
      <c r="G754">
        <v>0.114</v>
      </c>
      <c r="H754">
        <v>0.23</v>
      </c>
      <c r="I754">
        <v>0.89800000000000002</v>
      </c>
      <c r="J754">
        <v>0.78400000000000003</v>
      </c>
      <c r="K754">
        <v>3494</v>
      </c>
      <c r="L754">
        <v>608.70107606279123</v>
      </c>
      <c r="M754">
        <v>32.799999999999997</v>
      </c>
      <c r="N754">
        <v>536.3397803631575</v>
      </c>
    </row>
    <row r="755" spans="1:14" x14ac:dyDescent="0.2">
      <c r="A755">
        <v>884.88599999999997</v>
      </c>
      <c r="B755">
        <v>2424.242424242424</v>
      </c>
      <c r="C755">
        <v>2400</v>
      </c>
      <c r="D755">
        <v>1</v>
      </c>
      <c r="E755">
        <v>16.114000000000001</v>
      </c>
      <c r="F755">
        <v>300000</v>
      </c>
      <c r="G755">
        <v>0.104</v>
      </c>
      <c r="H755">
        <v>0.10199999999999999</v>
      </c>
      <c r="I755">
        <v>0.88600000000000001</v>
      </c>
      <c r="J755">
        <v>0.78200000000000003</v>
      </c>
      <c r="K755">
        <v>3466</v>
      </c>
      <c r="L755">
        <v>597.98076892154313</v>
      </c>
      <c r="M755">
        <v>-28</v>
      </c>
      <c r="N755">
        <v>571.29484506688834</v>
      </c>
    </row>
    <row r="756" spans="1:14" x14ac:dyDescent="0.2">
      <c r="A756">
        <v>885.779</v>
      </c>
      <c r="B756">
        <v>2247.1910112359551</v>
      </c>
      <c r="C756">
        <v>2000</v>
      </c>
      <c r="D756">
        <v>1</v>
      </c>
      <c r="E756">
        <v>16.221</v>
      </c>
      <c r="F756">
        <v>250000</v>
      </c>
      <c r="G756">
        <v>0.111</v>
      </c>
      <c r="H756">
        <v>0.114</v>
      </c>
      <c r="I756">
        <v>0.77900000000000003</v>
      </c>
      <c r="J756">
        <v>0.66800000000000004</v>
      </c>
      <c r="K756">
        <v>3392</v>
      </c>
      <c r="L756">
        <v>596.74198779707126</v>
      </c>
      <c r="M756">
        <v>-74</v>
      </c>
      <c r="N756">
        <v>588.820685777937</v>
      </c>
    </row>
    <row r="757" spans="1:14" x14ac:dyDescent="0.2">
      <c r="A757">
        <v>886.84199999999998</v>
      </c>
      <c r="B757">
        <v>2118.6440677966102</v>
      </c>
      <c r="C757">
        <v>2000</v>
      </c>
      <c r="D757">
        <v>1</v>
      </c>
      <c r="E757">
        <v>16.158000000000001</v>
      </c>
      <c r="F757">
        <v>250000</v>
      </c>
      <c r="G757">
        <v>0.10199999999999999</v>
      </c>
      <c r="H757">
        <v>0.221</v>
      </c>
      <c r="I757">
        <v>0.84199999999999997</v>
      </c>
      <c r="J757">
        <v>0.74</v>
      </c>
      <c r="K757">
        <v>3321.6</v>
      </c>
      <c r="L757">
        <v>598.01474898199626</v>
      </c>
      <c r="M757">
        <v>-70.400000000000006</v>
      </c>
      <c r="N757">
        <v>588.69350259706459</v>
      </c>
    </row>
    <row r="758" spans="1:14" x14ac:dyDescent="0.2">
      <c r="A758">
        <v>888.02700000000004</v>
      </c>
      <c r="B758">
        <v>1594.3312666076174</v>
      </c>
      <c r="C758">
        <v>1800</v>
      </c>
      <c r="D758">
        <v>1</v>
      </c>
      <c r="E758">
        <v>15.973000000000001</v>
      </c>
      <c r="F758">
        <v>225000</v>
      </c>
      <c r="G758">
        <v>0.10199999999999999</v>
      </c>
      <c r="H758">
        <v>0.158</v>
      </c>
      <c r="I758">
        <v>1.0269999999999999</v>
      </c>
      <c r="J758">
        <v>0.92500000000000004</v>
      </c>
      <c r="K758">
        <v>3231</v>
      </c>
      <c r="L758">
        <v>616.11784587041461</v>
      </c>
      <c r="M758">
        <v>-90.6</v>
      </c>
      <c r="N758">
        <v>592.47298672597719</v>
      </c>
    </row>
    <row r="759" spans="1:14" x14ac:dyDescent="0.2">
      <c r="A759">
        <v>888.92700000000002</v>
      </c>
      <c r="B759">
        <v>1390.2681231380338</v>
      </c>
      <c r="C759">
        <v>1400</v>
      </c>
      <c r="D759">
        <v>1</v>
      </c>
      <c r="E759">
        <v>16.073</v>
      </c>
      <c r="F759">
        <v>175000</v>
      </c>
      <c r="G759">
        <v>0.107</v>
      </c>
      <c r="H759">
        <v>0</v>
      </c>
      <c r="I759">
        <v>0.9</v>
      </c>
      <c r="J759">
        <v>0.79300000000000004</v>
      </c>
      <c r="K759">
        <v>3082.8</v>
      </c>
      <c r="L759">
        <v>720.53865961515203</v>
      </c>
      <c r="M759">
        <v>-148.19999999999999</v>
      </c>
      <c r="N759">
        <v>625.53829618976965</v>
      </c>
    </row>
    <row r="760" spans="1:14" x14ac:dyDescent="0.2">
      <c r="A760">
        <v>889.74599999999998</v>
      </c>
      <c r="B760">
        <v>1403.5087719298247</v>
      </c>
      <c r="C760">
        <v>1200</v>
      </c>
      <c r="D760">
        <v>1</v>
      </c>
      <c r="E760">
        <v>16.254000000000001</v>
      </c>
      <c r="F760">
        <v>150000</v>
      </c>
      <c r="G760">
        <v>0.109</v>
      </c>
      <c r="H760">
        <v>7.2999999999999995E-2</v>
      </c>
      <c r="I760">
        <v>0.746</v>
      </c>
      <c r="J760">
        <v>0.63700000000000001</v>
      </c>
      <c r="K760">
        <v>3036</v>
      </c>
      <c r="L760">
        <v>786.40282298577745</v>
      </c>
      <c r="M760">
        <v>-46.8</v>
      </c>
      <c r="N760">
        <v>521.29412043490379</v>
      </c>
    </row>
    <row r="761" spans="1:14" x14ac:dyDescent="0.2">
      <c r="A761">
        <v>891.16700000000003</v>
      </c>
      <c r="B761">
        <v>941.91522762951331</v>
      </c>
      <c r="C761">
        <v>1200</v>
      </c>
      <c r="D761">
        <v>1</v>
      </c>
      <c r="E761">
        <v>15.833</v>
      </c>
      <c r="F761">
        <v>150000</v>
      </c>
      <c r="G761">
        <v>0.107</v>
      </c>
      <c r="H761">
        <v>0.254</v>
      </c>
      <c r="I761">
        <v>1.167</v>
      </c>
      <c r="J761">
        <v>1.06</v>
      </c>
      <c r="K761">
        <v>2968.9</v>
      </c>
      <c r="L761">
        <v>850.66767306628037</v>
      </c>
      <c r="M761">
        <v>-67.099999999999994</v>
      </c>
      <c r="N761">
        <v>510.41521333126428</v>
      </c>
    </row>
    <row r="762" spans="1:14" x14ac:dyDescent="0.2">
      <c r="A762">
        <v>892.03200000000004</v>
      </c>
      <c r="B762">
        <v>819.67213114754099</v>
      </c>
      <c r="C762">
        <v>800</v>
      </c>
      <c r="D762">
        <v>1</v>
      </c>
      <c r="E762">
        <v>15.968</v>
      </c>
      <c r="F762">
        <v>100000</v>
      </c>
      <c r="G762">
        <v>0.111</v>
      </c>
      <c r="H762">
        <v>0</v>
      </c>
      <c r="I762">
        <v>0.86499999999999999</v>
      </c>
      <c r="J762">
        <v>0.754</v>
      </c>
      <c r="K762">
        <v>2741.8</v>
      </c>
      <c r="L762">
        <v>995.30747008148194</v>
      </c>
      <c r="M762">
        <v>-227.1</v>
      </c>
      <c r="N762">
        <v>444.71529094466723</v>
      </c>
    </row>
    <row r="763" spans="1:14" x14ac:dyDescent="0.2">
      <c r="A763">
        <v>892.39200000000005</v>
      </c>
      <c r="B763">
        <v>1268.4989429175475</v>
      </c>
      <c r="C763">
        <v>600</v>
      </c>
      <c r="D763">
        <v>1</v>
      </c>
      <c r="E763">
        <v>16.608000000000001</v>
      </c>
      <c r="F763">
        <v>75000</v>
      </c>
      <c r="G763">
        <v>0.113</v>
      </c>
      <c r="H763">
        <v>0</v>
      </c>
      <c r="I763">
        <v>0.36</v>
      </c>
      <c r="J763">
        <v>0.247</v>
      </c>
      <c r="K763">
        <v>2431.3000000000002</v>
      </c>
      <c r="L763">
        <v>986.86423078354608</v>
      </c>
      <c r="M763">
        <v>-310.5</v>
      </c>
      <c r="N763">
        <v>308.58232288969504</v>
      </c>
    </row>
    <row r="764" spans="1:14" x14ac:dyDescent="0.2">
      <c r="A764">
        <v>893.45600000000002</v>
      </c>
      <c r="B764">
        <v>2123.8938053097345</v>
      </c>
      <c r="C764">
        <v>1200</v>
      </c>
      <c r="D764">
        <v>1</v>
      </c>
      <c r="E764">
        <v>16.544</v>
      </c>
      <c r="F764">
        <v>150000</v>
      </c>
      <c r="G764">
        <v>0.109</v>
      </c>
      <c r="H764">
        <v>0.60799999999999998</v>
      </c>
      <c r="I764">
        <v>0.45600000000000002</v>
      </c>
      <c r="J764">
        <v>0.34699999999999998</v>
      </c>
      <c r="K764">
        <v>2255.1</v>
      </c>
      <c r="L764">
        <v>795.73908412242758</v>
      </c>
      <c r="M764">
        <v>-176.2</v>
      </c>
      <c r="N764">
        <v>589.63273314835567</v>
      </c>
    </row>
    <row r="765" spans="1:14" x14ac:dyDescent="0.2">
      <c r="A765">
        <v>895.01099999999997</v>
      </c>
      <c r="B765">
        <v>1784.121320249777</v>
      </c>
      <c r="C765">
        <v>2000</v>
      </c>
      <c r="D765">
        <v>1</v>
      </c>
      <c r="E765">
        <v>15.989000000000001</v>
      </c>
      <c r="F765">
        <v>250000</v>
      </c>
      <c r="G765">
        <v>0.11</v>
      </c>
      <c r="H765">
        <v>0.54400000000000004</v>
      </c>
      <c r="I765">
        <v>1.0109999999999999</v>
      </c>
      <c r="J765">
        <v>0.90100000000000002</v>
      </c>
      <c r="K765">
        <v>2243.8000000000002</v>
      </c>
      <c r="L765">
        <v>777.56707749235363</v>
      </c>
      <c r="M765">
        <v>-11.3</v>
      </c>
      <c r="N765">
        <v>667.85448265321986</v>
      </c>
    </row>
    <row r="766" spans="1:14" x14ac:dyDescent="0.2">
      <c r="A766">
        <v>895.65899999999999</v>
      </c>
      <c r="B766">
        <v>1837.270341207349</v>
      </c>
      <c r="C766">
        <v>1400</v>
      </c>
      <c r="D766">
        <v>1</v>
      </c>
      <c r="E766">
        <v>16.341000000000001</v>
      </c>
      <c r="F766">
        <v>175000</v>
      </c>
      <c r="G766">
        <v>0.114</v>
      </c>
      <c r="H766">
        <v>0</v>
      </c>
      <c r="I766">
        <v>0.64800000000000002</v>
      </c>
      <c r="J766">
        <v>0.53400000000000003</v>
      </c>
      <c r="K766">
        <v>2158.8000000000002</v>
      </c>
      <c r="L766">
        <v>727.56550220581505</v>
      </c>
      <c r="M766">
        <v>-85</v>
      </c>
      <c r="N766">
        <v>753.15602633186177</v>
      </c>
    </row>
    <row r="767" spans="1:14" x14ac:dyDescent="0.2">
      <c r="A767">
        <v>896.524</v>
      </c>
      <c r="B767">
        <v>2511.7739403453688</v>
      </c>
      <c r="C767">
        <v>1600</v>
      </c>
      <c r="D767">
        <v>1</v>
      </c>
      <c r="E767">
        <v>16.475999999999999</v>
      </c>
      <c r="F767">
        <v>200000</v>
      </c>
      <c r="G767">
        <v>0.113</v>
      </c>
      <c r="H767">
        <v>0.34100000000000003</v>
      </c>
      <c r="I767">
        <v>0.52400000000000002</v>
      </c>
      <c r="J767">
        <v>0.41099999999999998</v>
      </c>
      <c r="K767">
        <v>2121.5</v>
      </c>
      <c r="L767">
        <v>692.50794219272314</v>
      </c>
      <c r="M767">
        <v>-37.299999999999997</v>
      </c>
      <c r="N767">
        <v>767.2519859863512</v>
      </c>
    </row>
    <row r="768" spans="1:14" x14ac:dyDescent="0.2">
      <c r="A768">
        <v>897.77700000000004</v>
      </c>
      <c r="B768">
        <v>2718.0067950169873</v>
      </c>
      <c r="C768">
        <v>2400</v>
      </c>
      <c r="D768">
        <v>1</v>
      </c>
      <c r="E768">
        <v>16.222999999999999</v>
      </c>
      <c r="F768">
        <v>300000</v>
      </c>
      <c r="G768">
        <v>0.106</v>
      </c>
      <c r="H768">
        <v>0.47599999999999998</v>
      </c>
      <c r="I768">
        <v>0.77700000000000002</v>
      </c>
      <c r="J768">
        <v>0.67100000000000004</v>
      </c>
      <c r="K768">
        <v>2240.5</v>
      </c>
      <c r="L768">
        <v>863.23533871129257</v>
      </c>
      <c r="M768">
        <v>119</v>
      </c>
      <c r="N768">
        <v>853.77022670036934</v>
      </c>
    </row>
    <row r="769" spans="1:14" x14ac:dyDescent="0.2">
      <c r="A769">
        <v>898.779</v>
      </c>
      <c r="B769">
        <v>2724.1770715096482</v>
      </c>
      <c r="C769">
        <v>2400</v>
      </c>
      <c r="D769">
        <v>1</v>
      </c>
      <c r="E769">
        <v>16.221</v>
      </c>
      <c r="F769">
        <v>300000</v>
      </c>
      <c r="G769">
        <v>0.10199999999999999</v>
      </c>
      <c r="H769">
        <v>0.223</v>
      </c>
      <c r="I769">
        <v>0.77900000000000003</v>
      </c>
      <c r="J769">
        <v>0.67700000000000005</v>
      </c>
      <c r="K769">
        <v>2403.6</v>
      </c>
      <c r="L769">
        <v>942.44238020156968</v>
      </c>
      <c r="M769">
        <v>163.1</v>
      </c>
      <c r="N769">
        <v>818.0242600314491</v>
      </c>
    </row>
    <row r="770" spans="1:14" x14ac:dyDescent="0.2">
      <c r="A770">
        <v>899.76700000000005</v>
      </c>
      <c r="B770">
        <v>2730.3754266211604</v>
      </c>
      <c r="C770">
        <v>2400</v>
      </c>
      <c r="D770">
        <v>1</v>
      </c>
      <c r="E770">
        <v>16.233000000000001</v>
      </c>
      <c r="F770">
        <v>300000</v>
      </c>
      <c r="G770">
        <v>0.112</v>
      </c>
      <c r="H770">
        <v>0.221</v>
      </c>
      <c r="I770">
        <v>0.76700000000000002</v>
      </c>
      <c r="J770">
        <v>0.65500000000000003</v>
      </c>
      <c r="K770">
        <v>2581.6</v>
      </c>
      <c r="L770">
        <v>972.63150267714445</v>
      </c>
      <c r="M770">
        <v>178</v>
      </c>
      <c r="N770">
        <v>812.98056557337213</v>
      </c>
    </row>
    <row r="771" spans="1:14" x14ac:dyDescent="0.2">
      <c r="A771">
        <v>900.74300000000005</v>
      </c>
      <c r="B771">
        <v>2816.9014084507044</v>
      </c>
      <c r="C771">
        <v>2400</v>
      </c>
      <c r="D771">
        <v>1</v>
      </c>
      <c r="E771">
        <v>16.257000000000001</v>
      </c>
      <c r="F771">
        <v>300000</v>
      </c>
      <c r="G771">
        <v>0.109</v>
      </c>
      <c r="H771">
        <v>0.23300000000000001</v>
      </c>
      <c r="I771">
        <v>0.74299999999999999</v>
      </c>
      <c r="J771">
        <v>0.63400000000000001</v>
      </c>
      <c r="K771">
        <v>2759.7</v>
      </c>
      <c r="L771">
        <v>991.28563492063176</v>
      </c>
      <c r="M771">
        <v>178.1</v>
      </c>
      <c r="N771">
        <v>812.97324064202746</v>
      </c>
    </row>
    <row r="772" spans="1:14" x14ac:dyDescent="0.2">
      <c r="A772">
        <v>901.76199999999994</v>
      </c>
      <c r="B772">
        <v>2745.9954233409612</v>
      </c>
      <c r="C772">
        <v>2400</v>
      </c>
      <c r="D772">
        <v>1</v>
      </c>
      <c r="E772">
        <v>16.238</v>
      </c>
      <c r="F772">
        <v>300000</v>
      </c>
      <c r="G772">
        <v>0.112</v>
      </c>
      <c r="H772">
        <v>0.25700000000000001</v>
      </c>
      <c r="I772">
        <v>0.76200000000000001</v>
      </c>
      <c r="J772">
        <v>0.65</v>
      </c>
      <c r="K772">
        <v>3025</v>
      </c>
      <c r="L772">
        <v>867.43668356831677</v>
      </c>
      <c r="M772">
        <v>265.3</v>
      </c>
      <c r="N772">
        <v>753.20980476889713</v>
      </c>
    </row>
    <row r="773" spans="1:14" x14ac:dyDescent="0.2">
      <c r="A773">
        <v>902.84400000000005</v>
      </c>
      <c r="B773">
        <v>2521.0084033613443</v>
      </c>
      <c r="C773">
        <v>2400</v>
      </c>
      <c r="D773">
        <v>1</v>
      </c>
      <c r="E773">
        <v>16.155999999999999</v>
      </c>
      <c r="F773">
        <v>300000</v>
      </c>
      <c r="G773">
        <v>0.108</v>
      </c>
      <c r="H773">
        <v>0.23799999999999999</v>
      </c>
      <c r="I773">
        <v>0.84399999999999997</v>
      </c>
      <c r="J773">
        <v>0.73599999999999999</v>
      </c>
      <c r="K773">
        <v>3288.1</v>
      </c>
      <c r="L773">
        <v>584.79405776734768</v>
      </c>
      <c r="M773">
        <v>263.10000000000002</v>
      </c>
      <c r="N773">
        <v>754.22031927017179</v>
      </c>
    </row>
    <row r="774" spans="1:14" x14ac:dyDescent="0.2">
      <c r="A774">
        <v>903.86400000000003</v>
      </c>
      <c r="B774">
        <v>2254.0983606557379</v>
      </c>
      <c r="C774">
        <v>2200</v>
      </c>
      <c r="D774">
        <v>1</v>
      </c>
      <c r="E774">
        <v>16.135999999999999</v>
      </c>
      <c r="F774">
        <v>275000</v>
      </c>
      <c r="G774">
        <v>0.112</v>
      </c>
      <c r="H774">
        <v>0.156</v>
      </c>
      <c r="I774">
        <v>0.86399999999999999</v>
      </c>
      <c r="J774">
        <v>0.752</v>
      </c>
      <c r="K774">
        <v>3371.2</v>
      </c>
      <c r="L774">
        <v>511.22613391727145</v>
      </c>
      <c r="M774">
        <v>83.1</v>
      </c>
      <c r="N774">
        <v>680.2090046448958</v>
      </c>
    </row>
    <row r="775" spans="1:14" x14ac:dyDescent="0.2">
      <c r="A775">
        <v>904.78099999999995</v>
      </c>
      <c r="B775">
        <v>2259.8870056497176</v>
      </c>
      <c r="C775">
        <v>2000</v>
      </c>
      <c r="D775">
        <v>1</v>
      </c>
      <c r="E775">
        <v>16.219000000000001</v>
      </c>
      <c r="F775">
        <v>250000</v>
      </c>
      <c r="G775">
        <v>0.104</v>
      </c>
      <c r="H775">
        <v>0.13600000000000001</v>
      </c>
      <c r="I775">
        <v>0.78100000000000003</v>
      </c>
      <c r="J775">
        <v>0.67700000000000005</v>
      </c>
      <c r="K775">
        <v>3317.9</v>
      </c>
      <c r="L775">
        <v>526.94144836025191</v>
      </c>
      <c r="M775">
        <v>-53.3</v>
      </c>
      <c r="N775">
        <v>609.98968024057592</v>
      </c>
    </row>
    <row r="776" spans="1:14" x14ac:dyDescent="0.2">
      <c r="A776">
        <v>905.75900000000001</v>
      </c>
      <c r="B776">
        <v>2322.8803716608595</v>
      </c>
      <c r="C776">
        <v>2000</v>
      </c>
      <c r="D776">
        <v>1</v>
      </c>
      <c r="E776">
        <v>16.241</v>
      </c>
      <c r="F776">
        <v>250000</v>
      </c>
      <c r="G776">
        <v>0.10199999999999999</v>
      </c>
      <c r="H776">
        <v>0.219</v>
      </c>
      <c r="I776">
        <v>0.75900000000000001</v>
      </c>
      <c r="J776">
        <v>0.65700000000000003</v>
      </c>
      <c r="K776">
        <v>3391.4</v>
      </c>
      <c r="L776">
        <v>405.89313864612194</v>
      </c>
      <c r="M776">
        <v>73.5</v>
      </c>
      <c r="N776">
        <v>464.86347458151624</v>
      </c>
    </row>
    <row r="777" spans="1:14" x14ac:dyDescent="0.2">
      <c r="A777">
        <v>906.78300000000002</v>
      </c>
      <c r="B777">
        <v>2232.1428571428573</v>
      </c>
      <c r="C777">
        <v>2000</v>
      </c>
      <c r="D777">
        <v>1</v>
      </c>
      <c r="E777">
        <v>16.216999999999999</v>
      </c>
      <c r="F777">
        <v>250000</v>
      </c>
      <c r="G777">
        <v>0.113</v>
      </c>
      <c r="H777">
        <v>0.24099999999999999</v>
      </c>
      <c r="I777">
        <v>0.78300000000000003</v>
      </c>
      <c r="J777">
        <v>0.67</v>
      </c>
      <c r="K777">
        <v>3433.7</v>
      </c>
      <c r="L777">
        <v>340.11323114515847</v>
      </c>
      <c r="M777">
        <v>42.3</v>
      </c>
      <c r="N777">
        <v>452.06261734410202</v>
      </c>
    </row>
    <row r="778" spans="1:14" x14ac:dyDescent="0.2">
      <c r="A778">
        <v>907.83199999999999</v>
      </c>
      <c r="B778">
        <v>2120.8907741251323</v>
      </c>
      <c r="C778">
        <v>2000</v>
      </c>
      <c r="D778">
        <v>1</v>
      </c>
      <c r="E778">
        <v>16.167999999999999</v>
      </c>
      <c r="F778">
        <v>250000</v>
      </c>
      <c r="G778">
        <v>0.111</v>
      </c>
      <c r="H778">
        <v>0.217</v>
      </c>
      <c r="I778">
        <v>0.83199999999999996</v>
      </c>
      <c r="J778">
        <v>0.72099999999999997</v>
      </c>
      <c r="K778">
        <v>3343</v>
      </c>
      <c r="L778">
        <v>326.46561840414375</v>
      </c>
      <c r="M778">
        <v>-90.7</v>
      </c>
      <c r="N778">
        <v>191.6439667717197</v>
      </c>
    </row>
    <row r="779" spans="1:14" x14ac:dyDescent="0.2">
      <c r="A779">
        <v>908.798</v>
      </c>
      <c r="B779">
        <v>2000</v>
      </c>
      <c r="C779">
        <v>1800</v>
      </c>
      <c r="D779">
        <v>1</v>
      </c>
      <c r="E779">
        <v>16.202000000000002</v>
      </c>
      <c r="F779">
        <v>225000</v>
      </c>
      <c r="G779">
        <v>0.10199999999999999</v>
      </c>
      <c r="H779">
        <v>0.16800000000000001</v>
      </c>
      <c r="I779">
        <v>0.79800000000000004</v>
      </c>
      <c r="J779">
        <v>0.69599999999999995</v>
      </c>
      <c r="K779">
        <v>3262.7</v>
      </c>
      <c r="L779">
        <v>356.64100998062463</v>
      </c>
      <c r="M779">
        <v>-80.3</v>
      </c>
      <c r="N779">
        <v>181.69922949754081</v>
      </c>
    </row>
    <row r="780" spans="1:14" x14ac:dyDescent="0.2">
      <c r="A780">
        <v>909.90700000000004</v>
      </c>
      <c r="B780">
        <v>1783.9444995044598</v>
      </c>
      <c r="C780">
        <v>1800</v>
      </c>
      <c r="D780">
        <v>1</v>
      </c>
      <c r="E780">
        <v>16.093</v>
      </c>
      <c r="F780">
        <v>225000</v>
      </c>
      <c r="G780">
        <v>0.10199999999999999</v>
      </c>
      <c r="H780">
        <v>0.20200000000000001</v>
      </c>
      <c r="I780">
        <v>0.90700000000000003</v>
      </c>
      <c r="J780">
        <v>0.80500000000000005</v>
      </c>
      <c r="K780">
        <v>3166.8</v>
      </c>
      <c r="L780">
        <v>394.73910371281943</v>
      </c>
      <c r="M780">
        <v>-95.9</v>
      </c>
      <c r="N780">
        <v>183.48484951079752</v>
      </c>
    </row>
    <row r="781" spans="1:14" x14ac:dyDescent="0.2">
      <c r="A781">
        <v>910.92399999999998</v>
      </c>
      <c r="B781">
        <v>1357.9049466537342</v>
      </c>
      <c r="C781">
        <v>1400</v>
      </c>
      <c r="D781">
        <v>1</v>
      </c>
      <c r="E781">
        <v>16.076000000000001</v>
      </c>
      <c r="F781">
        <v>175000</v>
      </c>
      <c r="G781">
        <v>0.107</v>
      </c>
      <c r="H781">
        <v>9.2999999999999999E-2</v>
      </c>
      <c r="I781">
        <v>0.92400000000000004</v>
      </c>
      <c r="J781">
        <v>0.81699999999999995</v>
      </c>
      <c r="K781">
        <v>3024</v>
      </c>
      <c r="L781">
        <v>444.23552311808658</v>
      </c>
      <c r="M781">
        <v>-142.80000000000001</v>
      </c>
      <c r="N781">
        <v>182.49810957925018</v>
      </c>
    </row>
    <row r="782" spans="1:14" x14ac:dyDescent="0.2">
      <c r="A782">
        <v>912.03800000000001</v>
      </c>
      <c r="B782">
        <v>1051.70902716915</v>
      </c>
      <c r="C782">
        <v>1200</v>
      </c>
      <c r="D782">
        <v>1</v>
      </c>
      <c r="E782">
        <v>15.962</v>
      </c>
      <c r="F782">
        <v>150000</v>
      </c>
      <c r="G782">
        <v>0.10299999999999999</v>
      </c>
      <c r="H782">
        <v>7.5999999999999998E-2</v>
      </c>
      <c r="I782">
        <v>1.038</v>
      </c>
      <c r="J782">
        <v>0.93500000000000005</v>
      </c>
      <c r="K782">
        <v>2816.8</v>
      </c>
      <c r="L782">
        <v>518.04764259670173</v>
      </c>
      <c r="M782">
        <v>-207.2</v>
      </c>
      <c r="N782">
        <v>191.45328411912917</v>
      </c>
    </row>
    <row r="783" spans="1:14" x14ac:dyDescent="0.2">
      <c r="A783">
        <v>912.86599999999999</v>
      </c>
      <c r="B783">
        <v>856.53104925053537</v>
      </c>
      <c r="C783">
        <v>800</v>
      </c>
      <c r="D783">
        <v>1</v>
      </c>
      <c r="E783">
        <v>16.134</v>
      </c>
      <c r="F783">
        <v>100000</v>
      </c>
      <c r="G783">
        <v>0.106</v>
      </c>
      <c r="H783">
        <v>0</v>
      </c>
      <c r="I783">
        <v>0.82799999999999996</v>
      </c>
      <c r="J783">
        <v>0.72199999999999998</v>
      </c>
      <c r="K783">
        <v>2575.9</v>
      </c>
      <c r="L783">
        <v>607.45147131272961</v>
      </c>
      <c r="M783">
        <v>-240.9</v>
      </c>
      <c r="N783">
        <v>197.93557032529549</v>
      </c>
    </row>
    <row r="784" spans="1:14" x14ac:dyDescent="0.2">
      <c r="A784">
        <v>913.68600000000004</v>
      </c>
      <c r="B784">
        <v>758.53350189633375</v>
      </c>
      <c r="C784">
        <v>600</v>
      </c>
      <c r="D784">
        <v>1</v>
      </c>
      <c r="E784">
        <v>16.314</v>
      </c>
      <c r="F784">
        <v>75000</v>
      </c>
      <c r="G784">
        <v>0.105</v>
      </c>
      <c r="H784">
        <v>0.13400000000000001</v>
      </c>
      <c r="I784">
        <v>0.68600000000000005</v>
      </c>
      <c r="J784">
        <v>0.58099999999999996</v>
      </c>
      <c r="K784">
        <v>2360.6999999999998</v>
      </c>
      <c r="L784">
        <v>700.97076258571576</v>
      </c>
      <c r="M784">
        <v>-215.2</v>
      </c>
      <c r="N784">
        <v>187.88390032144849</v>
      </c>
    </row>
    <row r="785" spans="1:14" x14ac:dyDescent="0.2">
      <c r="A785">
        <v>914.81799999999998</v>
      </c>
      <c r="B785">
        <v>651.46579804560258</v>
      </c>
      <c r="C785">
        <v>600</v>
      </c>
      <c r="D785">
        <v>1</v>
      </c>
      <c r="E785">
        <v>16.181999999999999</v>
      </c>
      <c r="F785">
        <v>75000</v>
      </c>
      <c r="G785">
        <v>0.10299999999999999</v>
      </c>
      <c r="H785">
        <v>0.314</v>
      </c>
      <c r="I785">
        <v>0.81799999999999995</v>
      </c>
      <c r="J785">
        <v>0.71499999999999997</v>
      </c>
      <c r="K785">
        <v>2171.4</v>
      </c>
      <c r="L785">
        <v>774.74282184477192</v>
      </c>
      <c r="M785">
        <v>-189.3</v>
      </c>
      <c r="N785">
        <v>187.43534885394482</v>
      </c>
    </row>
    <row r="786" spans="1:14" x14ac:dyDescent="0.2">
      <c r="A786">
        <v>915.59100000000001</v>
      </c>
      <c r="B786">
        <v>574.71264367816093</v>
      </c>
      <c r="C786">
        <v>400</v>
      </c>
      <c r="D786">
        <v>1</v>
      </c>
      <c r="E786">
        <v>16.408999999999999</v>
      </c>
      <c r="F786">
        <v>50000</v>
      </c>
      <c r="G786">
        <v>0.105</v>
      </c>
      <c r="H786">
        <v>0.182</v>
      </c>
      <c r="I786">
        <v>0.59099999999999997</v>
      </c>
      <c r="J786">
        <v>0.48599999999999999</v>
      </c>
      <c r="K786">
        <v>1959.9</v>
      </c>
      <c r="L786">
        <v>819.61996681388871</v>
      </c>
      <c r="M786">
        <v>-211.5</v>
      </c>
      <c r="N786">
        <v>172.84400481358907</v>
      </c>
    </row>
    <row r="787" spans="1:14" x14ac:dyDescent="0.2">
      <c r="A787">
        <v>916.44399999999996</v>
      </c>
      <c r="B787">
        <v>731.26142595978058</v>
      </c>
      <c r="C787">
        <v>400</v>
      </c>
      <c r="D787">
        <v>1</v>
      </c>
      <c r="E787">
        <v>16.556000000000001</v>
      </c>
      <c r="F787">
        <v>50000</v>
      </c>
      <c r="G787">
        <v>0.10299999999999999</v>
      </c>
      <c r="H787">
        <v>0.40899999999999997</v>
      </c>
      <c r="I787">
        <v>0.44400000000000001</v>
      </c>
      <c r="J787">
        <v>0.34100000000000003</v>
      </c>
      <c r="K787">
        <v>1737.8</v>
      </c>
      <c r="L787">
        <v>796.35127927316103</v>
      </c>
      <c r="M787">
        <v>-222.1</v>
      </c>
      <c r="N787">
        <v>156.50715638589821</v>
      </c>
    </row>
    <row r="788" spans="1:14" x14ac:dyDescent="0.2">
      <c r="A788">
        <v>917.60799999999995</v>
      </c>
      <c r="B788">
        <v>839.16083916083915</v>
      </c>
      <c r="C788">
        <v>600</v>
      </c>
      <c r="D788">
        <v>1</v>
      </c>
      <c r="E788">
        <v>16.391999999999999</v>
      </c>
      <c r="F788">
        <v>75000</v>
      </c>
      <c r="G788">
        <v>0.107</v>
      </c>
      <c r="H788">
        <v>0.55600000000000005</v>
      </c>
      <c r="I788">
        <v>0.60799999999999998</v>
      </c>
      <c r="J788">
        <v>0.501</v>
      </c>
      <c r="K788">
        <v>1556.6</v>
      </c>
      <c r="L788">
        <v>691.15196592355869</v>
      </c>
      <c r="M788">
        <v>-181.2</v>
      </c>
      <c r="N788">
        <v>229.98121662431478</v>
      </c>
    </row>
    <row r="789" spans="1:14" x14ac:dyDescent="0.2">
      <c r="A789">
        <v>918.68200000000002</v>
      </c>
      <c r="B789">
        <v>759.49367088607596</v>
      </c>
      <c r="C789">
        <v>600</v>
      </c>
      <c r="D789">
        <v>1</v>
      </c>
      <c r="E789">
        <v>16.318000000000001</v>
      </c>
      <c r="F789">
        <v>75000</v>
      </c>
      <c r="G789">
        <v>0.108</v>
      </c>
      <c r="H789">
        <v>0.39200000000000002</v>
      </c>
      <c r="I789">
        <v>0.68200000000000005</v>
      </c>
      <c r="J789">
        <v>0.57399999999999995</v>
      </c>
      <c r="K789">
        <v>1399</v>
      </c>
      <c r="L789">
        <v>563.75668510448725</v>
      </c>
      <c r="M789">
        <v>-157.6</v>
      </c>
      <c r="N789">
        <v>237.59259247712245</v>
      </c>
    </row>
    <row r="790" spans="1:14" x14ac:dyDescent="0.2">
      <c r="A790">
        <v>919.678</v>
      </c>
      <c r="B790">
        <v>764.33121019108285</v>
      </c>
      <c r="C790">
        <v>600</v>
      </c>
      <c r="D790">
        <v>1</v>
      </c>
      <c r="E790">
        <v>16.321999999999999</v>
      </c>
      <c r="F790">
        <v>75000</v>
      </c>
      <c r="G790">
        <v>0.107</v>
      </c>
      <c r="H790">
        <v>0.318</v>
      </c>
      <c r="I790">
        <v>0.67800000000000005</v>
      </c>
      <c r="J790">
        <v>0.57099999999999995</v>
      </c>
      <c r="K790">
        <v>1244.9000000000001</v>
      </c>
      <c r="L790">
        <v>407.07430525642371</v>
      </c>
      <c r="M790">
        <v>-154.1</v>
      </c>
      <c r="N790">
        <v>237.39142781490659</v>
      </c>
    </row>
    <row r="791" spans="1:14" x14ac:dyDescent="0.2">
      <c r="A791">
        <v>920.68200000000002</v>
      </c>
      <c r="B791">
        <v>753.7688442211055</v>
      </c>
      <c r="C791">
        <v>600</v>
      </c>
      <c r="D791">
        <v>1</v>
      </c>
      <c r="E791">
        <v>16.318000000000001</v>
      </c>
      <c r="F791">
        <v>75000</v>
      </c>
      <c r="G791">
        <v>0.114</v>
      </c>
      <c r="H791">
        <v>0.32200000000000001</v>
      </c>
      <c r="I791">
        <v>0.68200000000000005</v>
      </c>
      <c r="J791">
        <v>0.56799999999999995</v>
      </c>
      <c r="K791">
        <v>1126.3</v>
      </c>
      <c r="L791">
        <v>239.19492051462964</v>
      </c>
      <c r="M791">
        <v>-118.6</v>
      </c>
      <c r="N791">
        <v>231.92248705116975</v>
      </c>
    </row>
    <row r="792" spans="1:14" x14ac:dyDescent="0.2">
      <c r="A792">
        <v>924.07</v>
      </c>
      <c r="B792">
        <v>1007.2395341517155</v>
      </c>
      <c r="C792">
        <v>800</v>
      </c>
      <c r="D792">
        <v>4</v>
      </c>
      <c r="E792">
        <v>16.93</v>
      </c>
      <c r="F792">
        <v>100000</v>
      </c>
      <c r="G792">
        <v>0.107</v>
      </c>
      <c r="H792">
        <v>0.318</v>
      </c>
      <c r="I792">
        <v>3.07</v>
      </c>
      <c r="J792">
        <v>0.63600000000000001</v>
      </c>
      <c r="K792">
        <v>1060.5999999999999</v>
      </c>
      <c r="L792">
        <v>137.73249435046182</v>
      </c>
      <c r="M792">
        <v>-65.7</v>
      </c>
      <c r="N792">
        <v>190.23198994911451</v>
      </c>
    </row>
    <row r="793" spans="1:14" x14ac:dyDescent="0.2">
      <c r="A793">
        <v>927.80200000000002</v>
      </c>
      <c r="B793">
        <v>1100.7911936704506</v>
      </c>
      <c r="C793">
        <v>800</v>
      </c>
      <c r="D793">
        <v>4</v>
      </c>
      <c r="E793">
        <v>17.198</v>
      </c>
      <c r="F793">
        <v>100000</v>
      </c>
      <c r="G793">
        <v>0.105</v>
      </c>
      <c r="H793">
        <v>0.93</v>
      </c>
      <c r="I793">
        <v>2.802</v>
      </c>
      <c r="J793">
        <v>0.621</v>
      </c>
      <c r="K793">
        <v>1073.9000000000001</v>
      </c>
      <c r="L793">
        <v>131.51079803575067</v>
      </c>
      <c r="M793">
        <v>41.8</v>
      </c>
      <c r="N793">
        <v>143.58955393760371</v>
      </c>
    </row>
    <row r="794" spans="1:14" x14ac:dyDescent="0.2">
      <c r="A794">
        <v>931.42899999999997</v>
      </c>
      <c r="B794">
        <v>1260.338716029933</v>
      </c>
      <c r="C794">
        <v>800</v>
      </c>
      <c r="D794">
        <v>4</v>
      </c>
      <c r="E794">
        <v>17.571000000000002</v>
      </c>
      <c r="F794">
        <v>100000</v>
      </c>
      <c r="G794">
        <v>0.11</v>
      </c>
      <c r="H794">
        <v>1.198</v>
      </c>
      <c r="I794">
        <v>2.4289999999999998</v>
      </c>
      <c r="J794">
        <v>0.55800000000000005</v>
      </c>
      <c r="K794">
        <v>1127.5</v>
      </c>
      <c r="L794">
        <v>121.00351234571664</v>
      </c>
      <c r="M794">
        <v>24.3</v>
      </c>
      <c r="N794">
        <v>119.63281322446613</v>
      </c>
    </row>
    <row r="795" spans="1:14" x14ac:dyDescent="0.2">
      <c r="A795">
        <v>935.50099999999998</v>
      </c>
      <c r="B795">
        <v>1531.9800842589045</v>
      </c>
      <c r="C795">
        <v>1000</v>
      </c>
      <c r="D795">
        <v>4</v>
      </c>
      <c r="E795">
        <v>17.498999999999999</v>
      </c>
      <c r="F795">
        <v>125000</v>
      </c>
      <c r="G795">
        <v>0.11</v>
      </c>
      <c r="H795">
        <v>1.571</v>
      </c>
      <c r="I795">
        <v>2.5009999999999999</v>
      </c>
      <c r="J795">
        <v>0.54700000000000004</v>
      </c>
      <c r="K795">
        <v>1275.2</v>
      </c>
      <c r="L795">
        <v>106.87357016587403</v>
      </c>
      <c r="M795">
        <v>38.9</v>
      </c>
      <c r="N795">
        <v>96.008801679846002</v>
      </c>
    </row>
    <row r="796" spans="1:14" x14ac:dyDescent="0.2">
      <c r="A796">
        <v>938.15599999999995</v>
      </c>
      <c r="B796">
        <v>1889.7637795275591</v>
      </c>
      <c r="C796">
        <v>1200</v>
      </c>
      <c r="D796">
        <v>2</v>
      </c>
      <c r="E796">
        <v>16.844000000000001</v>
      </c>
      <c r="F796">
        <v>150000</v>
      </c>
      <c r="G796">
        <v>0.114</v>
      </c>
      <c r="H796">
        <v>1.4990000000000001</v>
      </c>
      <c r="I796">
        <v>1.1559999999999999</v>
      </c>
      <c r="J796">
        <v>0.51200000000000001</v>
      </c>
      <c r="K796">
        <v>1476.5</v>
      </c>
      <c r="L796">
        <v>181.32801769169595</v>
      </c>
      <c r="M796">
        <v>63.3</v>
      </c>
      <c r="N796">
        <v>42.247011728641823</v>
      </c>
    </row>
    <row r="797" spans="1:14" x14ac:dyDescent="0.2">
      <c r="A797">
        <v>939.63300000000004</v>
      </c>
      <c r="B797">
        <v>1881.7204301075269</v>
      </c>
      <c r="C797">
        <v>1400</v>
      </c>
      <c r="D797">
        <v>1</v>
      </c>
      <c r="E797">
        <v>16.367000000000001</v>
      </c>
      <c r="F797">
        <v>175000</v>
      </c>
      <c r="G797">
        <v>0.111</v>
      </c>
      <c r="H797">
        <v>0.84399999999999997</v>
      </c>
      <c r="I797">
        <v>0.63300000000000001</v>
      </c>
      <c r="J797">
        <v>0.52200000000000002</v>
      </c>
      <c r="K797">
        <v>1683.8</v>
      </c>
      <c r="L797">
        <v>343.71232157139787</v>
      </c>
      <c r="M797">
        <v>105.5</v>
      </c>
      <c r="N797">
        <v>117.72276755156582</v>
      </c>
    </row>
    <row r="798" spans="1:14" x14ac:dyDescent="0.2">
      <c r="A798">
        <v>940.69600000000003</v>
      </c>
      <c r="B798">
        <v>1975.3086419753085</v>
      </c>
      <c r="C798">
        <v>1600</v>
      </c>
      <c r="D798">
        <v>1</v>
      </c>
      <c r="E798">
        <v>16.303999999999998</v>
      </c>
      <c r="F798">
        <v>200000</v>
      </c>
      <c r="G798">
        <v>0.114</v>
      </c>
      <c r="H798">
        <v>0.36699999999999999</v>
      </c>
      <c r="I798">
        <v>0.69599999999999995</v>
      </c>
      <c r="J798">
        <v>0.58199999999999996</v>
      </c>
      <c r="K798">
        <v>1816.8</v>
      </c>
      <c r="L798">
        <v>434.52774364820482</v>
      </c>
      <c r="M798">
        <v>133</v>
      </c>
      <c r="N798">
        <v>135.3787280188435</v>
      </c>
    </row>
    <row r="799" spans="1:14" x14ac:dyDescent="0.2">
      <c r="A799">
        <v>941.76400000000001</v>
      </c>
      <c r="B799">
        <v>2061.855670103093</v>
      </c>
      <c r="C799">
        <v>1800</v>
      </c>
      <c r="D799">
        <v>1</v>
      </c>
      <c r="E799">
        <v>16.236000000000001</v>
      </c>
      <c r="F799">
        <v>225000</v>
      </c>
      <c r="G799">
        <v>0.109</v>
      </c>
      <c r="H799">
        <v>0.30399999999999999</v>
      </c>
      <c r="I799">
        <v>0.76400000000000001</v>
      </c>
      <c r="J799">
        <v>0.65500000000000003</v>
      </c>
      <c r="K799">
        <v>1955.5</v>
      </c>
      <c r="L799">
        <v>485.58423574082383</v>
      </c>
      <c r="M799">
        <v>138.69999999999999</v>
      </c>
      <c r="N799">
        <v>131.25932347837238</v>
      </c>
    </row>
    <row r="800" spans="1:14" x14ac:dyDescent="0.2">
      <c r="A800">
        <v>942.76</v>
      </c>
      <c r="B800">
        <v>2066.5901262916186</v>
      </c>
      <c r="C800">
        <v>1800</v>
      </c>
      <c r="D800">
        <v>1</v>
      </c>
      <c r="E800">
        <v>16.239999999999998</v>
      </c>
      <c r="F800">
        <v>225000</v>
      </c>
      <c r="G800">
        <v>0.111</v>
      </c>
      <c r="H800">
        <v>0.23599999999999999</v>
      </c>
      <c r="I800">
        <v>0.76</v>
      </c>
      <c r="J800">
        <v>0.64900000000000002</v>
      </c>
      <c r="K800">
        <v>2092.9</v>
      </c>
      <c r="L800">
        <v>495.88777964374162</v>
      </c>
      <c r="M800">
        <v>137.4</v>
      </c>
      <c r="N800">
        <v>132.56560639924672</v>
      </c>
    </row>
    <row r="801" spans="1:14" x14ac:dyDescent="0.2">
      <c r="A801">
        <v>943.74699999999996</v>
      </c>
      <c r="B801">
        <v>2110.1992966002344</v>
      </c>
      <c r="C801">
        <v>1800</v>
      </c>
      <c r="D801">
        <v>1</v>
      </c>
      <c r="E801">
        <v>16.253</v>
      </c>
      <c r="F801">
        <v>225000</v>
      </c>
      <c r="G801">
        <v>0.106</v>
      </c>
      <c r="H801">
        <v>0.24</v>
      </c>
      <c r="I801">
        <v>0.747</v>
      </c>
      <c r="J801">
        <v>0.64100000000000001</v>
      </c>
      <c r="K801">
        <v>2226.9</v>
      </c>
      <c r="L801">
        <v>480.26606167831591</v>
      </c>
      <c r="M801">
        <v>134</v>
      </c>
      <c r="N801">
        <v>134.9473971590412</v>
      </c>
    </row>
    <row r="802" spans="1:14" x14ac:dyDescent="0.2">
      <c r="A802">
        <v>944.77700000000004</v>
      </c>
      <c r="B802">
        <v>2045.4545454545455</v>
      </c>
      <c r="C802">
        <v>1800</v>
      </c>
      <c r="D802">
        <v>1</v>
      </c>
      <c r="E802">
        <v>16.222999999999999</v>
      </c>
      <c r="F802">
        <v>225000</v>
      </c>
      <c r="G802">
        <v>0.10299999999999999</v>
      </c>
      <c r="H802">
        <v>0.253</v>
      </c>
      <c r="I802">
        <v>0.77700000000000002</v>
      </c>
      <c r="J802">
        <v>0.67400000000000004</v>
      </c>
      <c r="K802">
        <v>2351</v>
      </c>
      <c r="L802">
        <v>453.29416497457805</v>
      </c>
      <c r="M802">
        <v>124.1</v>
      </c>
      <c r="N802">
        <v>138.17702413932642</v>
      </c>
    </row>
    <row r="803" spans="1:14" x14ac:dyDescent="0.2">
      <c r="A803">
        <v>945.74199999999996</v>
      </c>
      <c r="B803">
        <v>2112.676056338028</v>
      </c>
      <c r="C803">
        <v>1800</v>
      </c>
      <c r="D803">
        <v>1</v>
      </c>
      <c r="E803">
        <v>16.257999999999999</v>
      </c>
      <c r="F803">
        <v>225000</v>
      </c>
      <c r="G803">
        <v>0.11</v>
      </c>
      <c r="H803">
        <v>0.223</v>
      </c>
      <c r="I803">
        <v>0.74199999999999999</v>
      </c>
      <c r="J803">
        <v>0.63200000000000001</v>
      </c>
      <c r="K803">
        <v>2454.6999999999998</v>
      </c>
      <c r="L803">
        <v>391.59367972427748</v>
      </c>
      <c r="M803">
        <v>103.7</v>
      </c>
      <c r="N803">
        <v>158.77282513075087</v>
      </c>
    </row>
    <row r="804" spans="1:14" x14ac:dyDescent="0.2">
      <c r="A804">
        <v>946.702</v>
      </c>
      <c r="B804">
        <v>2224.9690976514216</v>
      </c>
      <c r="C804">
        <v>1800</v>
      </c>
      <c r="D804">
        <v>1</v>
      </c>
      <c r="E804">
        <v>16.297999999999998</v>
      </c>
      <c r="F804">
        <v>225000</v>
      </c>
      <c r="G804">
        <v>0.107</v>
      </c>
      <c r="H804">
        <v>0.25800000000000001</v>
      </c>
      <c r="I804">
        <v>0.70199999999999996</v>
      </c>
      <c r="J804">
        <v>0.59499999999999997</v>
      </c>
      <c r="K804">
        <v>2571.1999999999998</v>
      </c>
      <c r="L804">
        <v>309.33761491289744</v>
      </c>
      <c r="M804">
        <v>116.5</v>
      </c>
      <c r="N804">
        <v>159.08692592416261</v>
      </c>
    </row>
    <row r="805" spans="1:14" x14ac:dyDescent="0.2">
      <c r="A805">
        <v>947.76199999999994</v>
      </c>
      <c r="B805">
        <v>2285.7142857142858</v>
      </c>
      <c r="C805">
        <v>2000</v>
      </c>
      <c r="D805">
        <v>1</v>
      </c>
      <c r="E805">
        <v>16.238</v>
      </c>
      <c r="F805">
        <v>250000</v>
      </c>
      <c r="G805">
        <v>0.113</v>
      </c>
      <c r="H805">
        <v>0.29799999999999999</v>
      </c>
      <c r="I805">
        <v>0.76200000000000001</v>
      </c>
      <c r="J805">
        <v>0.64900000000000002</v>
      </c>
      <c r="K805">
        <v>2690.9</v>
      </c>
      <c r="L805">
        <v>216.14923085683188</v>
      </c>
      <c r="M805">
        <v>119.7</v>
      </c>
      <c r="N805">
        <v>159.94752264414726</v>
      </c>
    </row>
    <row r="806" spans="1:14" x14ac:dyDescent="0.2">
      <c r="A806">
        <v>949.505</v>
      </c>
      <c r="B806">
        <v>2729.5285359801487</v>
      </c>
      <c r="C806">
        <v>2200</v>
      </c>
      <c r="D806">
        <v>2</v>
      </c>
      <c r="E806">
        <v>16.495000000000001</v>
      </c>
      <c r="F806">
        <v>275000</v>
      </c>
      <c r="G806">
        <v>0.107</v>
      </c>
      <c r="H806">
        <v>0.23799999999999999</v>
      </c>
      <c r="I806">
        <v>1.5049999999999999</v>
      </c>
      <c r="J806">
        <v>0.70599999999999996</v>
      </c>
      <c r="K806">
        <v>2772.6</v>
      </c>
      <c r="L806">
        <v>192.45529350994741</v>
      </c>
      <c r="M806">
        <v>81.7</v>
      </c>
      <c r="N806">
        <v>120.58362243687986</v>
      </c>
    </row>
    <row r="807" spans="1:14" x14ac:dyDescent="0.2">
      <c r="A807">
        <v>952.75099999999998</v>
      </c>
      <c r="B807">
        <v>2314.9772009821118</v>
      </c>
      <c r="C807">
        <v>2200</v>
      </c>
      <c r="D807">
        <v>3</v>
      </c>
      <c r="E807">
        <v>16.248999999999999</v>
      </c>
      <c r="F807">
        <v>275000</v>
      </c>
      <c r="G807">
        <v>0.1</v>
      </c>
      <c r="H807">
        <v>0.495</v>
      </c>
      <c r="I807">
        <v>2.7509999999999999</v>
      </c>
      <c r="J807">
        <v>0.91100000000000003</v>
      </c>
      <c r="K807">
        <v>2899.7</v>
      </c>
      <c r="L807">
        <v>172.91156699307308</v>
      </c>
      <c r="M807">
        <v>43.5</v>
      </c>
      <c r="N807">
        <v>92.907749945846817</v>
      </c>
    </row>
    <row r="808" spans="1:14" x14ac:dyDescent="0.2">
      <c r="A808">
        <v>953.61199999999997</v>
      </c>
      <c r="B808">
        <v>2225.3129346314327</v>
      </c>
      <c r="C808">
        <v>1600</v>
      </c>
      <c r="D808">
        <v>1</v>
      </c>
      <c r="E808">
        <v>16.388000000000002</v>
      </c>
      <c r="F808">
        <v>200000</v>
      </c>
      <c r="G808">
        <v>0.107</v>
      </c>
      <c r="H808">
        <v>0.249</v>
      </c>
      <c r="I808">
        <v>0.61199999999999999</v>
      </c>
      <c r="J808">
        <v>0.505</v>
      </c>
      <c r="K808">
        <v>2823.2</v>
      </c>
      <c r="L808">
        <v>274.61347381364959</v>
      </c>
      <c r="M808">
        <v>-35.9</v>
      </c>
      <c r="N808">
        <v>200.04621965935775</v>
      </c>
    </row>
    <row r="809" spans="1:14" x14ac:dyDescent="0.2">
      <c r="A809">
        <v>954.68600000000004</v>
      </c>
      <c r="B809">
        <v>2512.5628140703516</v>
      </c>
      <c r="C809">
        <v>2000</v>
      </c>
      <c r="D809">
        <v>1</v>
      </c>
      <c r="E809">
        <v>16.314</v>
      </c>
      <c r="F809">
        <v>250000</v>
      </c>
      <c r="G809">
        <v>0.11</v>
      </c>
      <c r="H809">
        <v>0.38800000000000001</v>
      </c>
      <c r="I809">
        <v>0.68600000000000005</v>
      </c>
      <c r="J809">
        <v>0.57599999999999996</v>
      </c>
      <c r="K809">
        <v>2859.2</v>
      </c>
      <c r="L809">
        <v>293.22714744716251</v>
      </c>
      <c r="M809">
        <v>36</v>
      </c>
      <c r="N809">
        <v>311.03118814678373</v>
      </c>
    </row>
    <row r="810" spans="1:14" x14ac:dyDescent="0.2">
      <c r="A810">
        <v>955.79399999999998</v>
      </c>
      <c r="B810">
        <v>2458.1005586592178</v>
      </c>
      <c r="C810">
        <v>2200</v>
      </c>
      <c r="D810">
        <v>1</v>
      </c>
      <c r="E810">
        <v>16.206</v>
      </c>
      <c r="F810">
        <v>275000</v>
      </c>
      <c r="G810">
        <v>0.10100000000000001</v>
      </c>
      <c r="H810">
        <v>0.314</v>
      </c>
      <c r="I810">
        <v>0.79400000000000004</v>
      </c>
      <c r="J810">
        <v>0.69299999999999995</v>
      </c>
      <c r="K810">
        <v>2939.4</v>
      </c>
      <c r="L810">
        <v>336.93150639261978</v>
      </c>
      <c r="M810">
        <v>80.2</v>
      </c>
      <c r="N810">
        <v>314.54977348585072</v>
      </c>
    </row>
    <row r="811" spans="1:14" x14ac:dyDescent="0.2">
      <c r="A811">
        <v>956.82399999999996</v>
      </c>
      <c r="B811">
        <v>2345.415778251599</v>
      </c>
      <c r="C811">
        <v>2200</v>
      </c>
      <c r="D811">
        <v>1</v>
      </c>
      <c r="E811">
        <v>16.175999999999998</v>
      </c>
      <c r="F811">
        <v>275000</v>
      </c>
      <c r="G811">
        <v>0.114</v>
      </c>
      <c r="H811">
        <v>0.20599999999999999</v>
      </c>
      <c r="I811">
        <v>0.82399999999999995</v>
      </c>
      <c r="J811">
        <v>0.71</v>
      </c>
      <c r="K811">
        <v>2972</v>
      </c>
      <c r="L811">
        <v>342.24026647955964</v>
      </c>
      <c r="M811">
        <v>32.6</v>
      </c>
      <c r="N811">
        <v>331.69690984391161</v>
      </c>
    </row>
    <row r="812" spans="1:14" x14ac:dyDescent="0.2">
      <c r="A812">
        <v>957.85299999999995</v>
      </c>
      <c r="B812">
        <v>2072.538860103627</v>
      </c>
      <c r="C812">
        <v>2000</v>
      </c>
      <c r="D812">
        <v>1</v>
      </c>
      <c r="E812">
        <v>16.146999999999998</v>
      </c>
      <c r="F812">
        <v>250000</v>
      </c>
      <c r="G812">
        <v>0.112</v>
      </c>
      <c r="H812">
        <v>0.17599999999999999</v>
      </c>
      <c r="I812">
        <v>0.85299999999999998</v>
      </c>
      <c r="J812">
        <v>0.74099999999999999</v>
      </c>
      <c r="K812">
        <v>2979.3</v>
      </c>
      <c r="L812">
        <v>344.06657785957646</v>
      </c>
      <c r="M812">
        <v>7.3</v>
      </c>
      <c r="N812">
        <v>329.35848250804167</v>
      </c>
    </row>
    <row r="813" spans="1:14" x14ac:dyDescent="0.2">
      <c r="A813">
        <v>959.33399999999995</v>
      </c>
      <c r="B813">
        <v>1247.4012474012475</v>
      </c>
      <c r="C813">
        <v>1800</v>
      </c>
      <c r="D813">
        <v>1</v>
      </c>
      <c r="E813">
        <v>15.666</v>
      </c>
      <c r="F813">
        <v>225000</v>
      </c>
      <c r="G813">
        <v>0.109</v>
      </c>
      <c r="H813">
        <v>0.14699999999999999</v>
      </c>
      <c r="I813">
        <v>1.3340000000000001</v>
      </c>
      <c r="J813">
        <v>1.2250000000000001</v>
      </c>
      <c r="K813">
        <v>2941.1</v>
      </c>
      <c r="L813">
        <v>351.7742031474167</v>
      </c>
      <c r="M813">
        <v>-38.200000000000003</v>
      </c>
      <c r="N813">
        <v>350.25356529234648</v>
      </c>
    </row>
    <row r="814" spans="1:14" x14ac:dyDescent="0.2">
      <c r="A814">
        <v>960.34799999999996</v>
      </c>
      <c r="B814">
        <v>893.6550491510277</v>
      </c>
      <c r="C814">
        <v>1000</v>
      </c>
      <c r="D814">
        <v>1</v>
      </c>
      <c r="E814">
        <v>15.651999999999999</v>
      </c>
      <c r="F814">
        <v>125000</v>
      </c>
      <c r="G814">
        <v>0.105</v>
      </c>
      <c r="H814">
        <v>0</v>
      </c>
      <c r="I814">
        <v>1.014</v>
      </c>
      <c r="J814">
        <v>0.90900000000000003</v>
      </c>
      <c r="K814">
        <v>2770.1</v>
      </c>
      <c r="L814">
        <v>552.76784457853557</v>
      </c>
      <c r="M814">
        <v>-171</v>
      </c>
      <c r="N814">
        <v>495.20238286987268</v>
      </c>
    </row>
    <row r="815" spans="1:14" x14ac:dyDescent="0.2">
      <c r="A815">
        <v>960.995</v>
      </c>
      <c r="B815">
        <v>793.65079365079362</v>
      </c>
      <c r="C815">
        <v>600</v>
      </c>
      <c r="D815">
        <v>1</v>
      </c>
      <c r="E815">
        <v>16.004999999999999</v>
      </c>
      <c r="F815">
        <v>75000</v>
      </c>
      <c r="G815">
        <v>0.109</v>
      </c>
      <c r="H815">
        <v>0</v>
      </c>
      <c r="I815">
        <v>0.64700000000000002</v>
      </c>
      <c r="J815">
        <v>0.53800000000000003</v>
      </c>
      <c r="K815">
        <v>2568.5</v>
      </c>
      <c r="L815">
        <v>729.29311665475075</v>
      </c>
      <c r="M815">
        <v>-201.6</v>
      </c>
      <c r="N815">
        <v>497.03424429308694</v>
      </c>
    </row>
    <row r="816" spans="1:14" x14ac:dyDescent="0.2">
      <c r="A816">
        <v>961.53099999999995</v>
      </c>
      <c r="B816">
        <v>943.39622641509436</v>
      </c>
      <c r="C816">
        <v>600</v>
      </c>
      <c r="D816">
        <v>1</v>
      </c>
      <c r="E816">
        <v>16.469000000000001</v>
      </c>
      <c r="F816">
        <v>75000</v>
      </c>
      <c r="G816">
        <v>0.105</v>
      </c>
      <c r="H816">
        <v>5.0000000000000001E-3</v>
      </c>
      <c r="I816">
        <v>0.53100000000000003</v>
      </c>
      <c r="J816">
        <v>0.42599999999999999</v>
      </c>
      <c r="K816">
        <v>2404.4</v>
      </c>
      <c r="L816">
        <v>844.20983173616264</v>
      </c>
      <c r="M816">
        <v>-164.1</v>
      </c>
      <c r="N816">
        <v>497.81451364941137</v>
      </c>
    </row>
    <row r="817" spans="1:14" x14ac:dyDescent="0.2">
      <c r="A817">
        <v>962.577</v>
      </c>
      <c r="B817">
        <v>1159.4202898550725</v>
      </c>
      <c r="C817">
        <v>800</v>
      </c>
      <c r="D817">
        <v>1</v>
      </c>
      <c r="E817">
        <v>16.422999999999998</v>
      </c>
      <c r="F817">
        <v>100000</v>
      </c>
      <c r="G817">
        <v>0.113</v>
      </c>
      <c r="H817">
        <v>0.46899999999999997</v>
      </c>
      <c r="I817">
        <v>0.57699999999999996</v>
      </c>
      <c r="J817">
        <v>0.46400000000000002</v>
      </c>
      <c r="K817">
        <v>2311.6999999999998</v>
      </c>
      <c r="L817">
        <v>896.04498212980366</v>
      </c>
      <c r="M817">
        <v>-92.7</v>
      </c>
      <c r="N817">
        <v>506.96706993649985</v>
      </c>
    </row>
    <row r="818" spans="1:14" x14ac:dyDescent="0.2">
      <c r="A818">
        <v>963.81500000000005</v>
      </c>
      <c r="B818">
        <v>1092.8961748633881</v>
      </c>
      <c r="C818">
        <v>1000</v>
      </c>
      <c r="D818">
        <v>1</v>
      </c>
      <c r="E818">
        <v>16.184999999999999</v>
      </c>
      <c r="F818">
        <v>125000</v>
      </c>
      <c r="G818">
        <v>0.1</v>
      </c>
      <c r="H818">
        <v>0.42299999999999999</v>
      </c>
      <c r="I818">
        <v>0.81499999999999995</v>
      </c>
      <c r="J818">
        <v>0.71499999999999997</v>
      </c>
      <c r="K818">
        <v>2242.6999999999998</v>
      </c>
      <c r="L818">
        <v>911.93651643083138</v>
      </c>
      <c r="M818">
        <v>-69</v>
      </c>
      <c r="N818">
        <v>519.81669846206364</v>
      </c>
    </row>
    <row r="819" spans="1:14" x14ac:dyDescent="0.2">
      <c r="A819">
        <v>965.33900000000006</v>
      </c>
      <c r="B819">
        <v>552.1048999309869</v>
      </c>
      <c r="C819">
        <v>800</v>
      </c>
      <c r="D819">
        <v>1</v>
      </c>
      <c r="E819">
        <v>15.661</v>
      </c>
      <c r="F819">
        <v>100000</v>
      </c>
      <c r="G819">
        <v>0.11</v>
      </c>
      <c r="H819">
        <v>0.185</v>
      </c>
      <c r="I819">
        <v>1.339</v>
      </c>
      <c r="J819">
        <v>1.2290000000000001</v>
      </c>
      <c r="K819">
        <v>2065.6999999999998</v>
      </c>
      <c r="L819">
        <v>886.58502694327069</v>
      </c>
      <c r="M819">
        <v>-177</v>
      </c>
      <c r="N819">
        <v>444.31677888641565</v>
      </c>
    </row>
    <row r="820" spans="1:14" x14ac:dyDescent="0.2">
      <c r="A820">
        <v>966.00599999999997</v>
      </c>
      <c r="B820">
        <v>516.12903225806451</v>
      </c>
      <c r="C820">
        <v>400</v>
      </c>
      <c r="D820">
        <v>1</v>
      </c>
      <c r="E820">
        <v>15.994</v>
      </c>
      <c r="F820">
        <v>50000</v>
      </c>
      <c r="G820">
        <v>0.108</v>
      </c>
      <c r="H820">
        <v>0</v>
      </c>
      <c r="I820">
        <v>0.66700000000000004</v>
      </c>
      <c r="J820">
        <v>0.55900000000000005</v>
      </c>
      <c r="K820">
        <v>1783.5</v>
      </c>
      <c r="L820">
        <v>842.0503844782686</v>
      </c>
      <c r="M820">
        <v>-282.2</v>
      </c>
      <c r="N820">
        <v>442.51368340425364</v>
      </c>
    </row>
    <row r="821" spans="1:14" x14ac:dyDescent="0.2">
      <c r="A821">
        <v>966.47299999999996</v>
      </c>
      <c r="B821">
        <v>688.46815834767642</v>
      </c>
      <c r="C821">
        <v>400</v>
      </c>
      <c r="D821">
        <v>1</v>
      </c>
      <c r="E821">
        <v>16.527000000000001</v>
      </c>
      <c r="F821">
        <v>50000</v>
      </c>
      <c r="G821">
        <v>0.114</v>
      </c>
      <c r="H821">
        <v>0</v>
      </c>
      <c r="I821">
        <v>0.46700000000000003</v>
      </c>
      <c r="J821">
        <v>0.35299999999999998</v>
      </c>
      <c r="K821">
        <v>1537.6</v>
      </c>
      <c r="L821">
        <v>754.58746345271334</v>
      </c>
      <c r="M821">
        <v>-245.9</v>
      </c>
      <c r="N821">
        <v>454.45625752100716</v>
      </c>
    </row>
    <row r="822" spans="1:14" x14ac:dyDescent="0.2">
      <c r="A822">
        <v>967.572</v>
      </c>
      <c r="B822">
        <v>875.91240875912411</v>
      </c>
      <c r="C822">
        <v>600</v>
      </c>
      <c r="D822">
        <v>1</v>
      </c>
      <c r="E822">
        <v>16.428000000000001</v>
      </c>
      <c r="F822">
        <v>75000</v>
      </c>
      <c r="G822">
        <v>0.113</v>
      </c>
      <c r="H822">
        <v>0.52700000000000002</v>
      </c>
      <c r="I822">
        <v>0.57199999999999995</v>
      </c>
      <c r="J822">
        <v>0.45900000000000002</v>
      </c>
      <c r="K822">
        <v>1341.1</v>
      </c>
      <c r="L822">
        <v>551.06740966963378</v>
      </c>
      <c r="M822">
        <v>-196.5</v>
      </c>
      <c r="N822">
        <v>495.25735734060527</v>
      </c>
    </row>
    <row r="823" spans="1:14" x14ac:dyDescent="0.2">
      <c r="A823">
        <v>968.64499999999998</v>
      </c>
      <c r="B823">
        <v>1059.6026490066224</v>
      </c>
      <c r="C823">
        <v>800</v>
      </c>
      <c r="D823">
        <v>1</v>
      </c>
      <c r="E823">
        <v>16.355</v>
      </c>
      <c r="F823">
        <v>100000</v>
      </c>
      <c r="G823">
        <v>0.11</v>
      </c>
      <c r="H823">
        <v>0.42799999999999999</v>
      </c>
      <c r="I823">
        <v>0.64500000000000002</v>
      </c>
      <c r="J823">
        <v>0.53500000000000003</v>
      </c>
      <c r="K823">
        <v>1201.9000000000001</v>
      </c>
      <c r="L823">
        <v>316.26838286493324</v>
      </c>
      <c r="M823">
        <v>-139.19999999999999</v>
      </c>
      <c r="N823">
        <v>501.62033451605606</v>
      </c>
    </row>
    <row r="824" spans="1:14" x14ac:dyDescent="0.2">
      <c r="A824">
        <v>969.63800000000003</v>
      </c>
      <c r="B824">
        <v>1068.0907877169559</v>
      </c>
      <c r="C824">
        <v>800</v>
      </c>
      <c r="D824">
        <v>1</v>
      </c>
      <c r="E824">
        <v>16.361999999999998</v>
      </c>
      <c r="F824">
        <v>100000</v>
      </c>
      <c r="G824">
        <v>0.111</v>
      </c>
      <c r="H824">
        <v>0.35499999999999998</v>
      </c>
      <c r="I824">
        <v>0.63800000000000001</v>
      </c>
      <c r="J824">
        <v>0.52700000000000002</v>
      </c>
      <c r="K824">
        <v>1204.5</v>
      </c>
      <c r="L824">
        <v>318.55211504556047</v>
      </c>
      <c r="M824">
        <v>2.6</v>
      </c>
      <c r="N824">
        <v>351.05162013584271</v>
      </c>
    </row>
    <row r="825" spans="1:14" x14ac:dyDescent="0.2">
      <c r="A825">
        <v>970.80799999999999</v>
      </c>
      <c r="B825">
        <v>1086.9565217391305</v>
      </c>
      <c r="C825">
        <v>1000</v>
      </c>
      <c r="D825">
        <v>1</v>
      </c>
      <c r="E825">
        <v>16.192</v>
      </c>
      <c r="F825">
        <v>125000</v>
      </c>
      <c r="G825">
        <v>0.112</v>
      </c>
      <c r="H825">
        <v>0.36199999999999999</v>
      </c>
      <c r="I825">
        <v>0.80800000000000005</v>
      </c>
      <c r="J825">
        <v>0.69599999999999995</v>
      </c>
      <c r="K825">
        <v>1246.3</v>
      </c>
      <c r="L825">
        <v>329.33935385859979</v>
      </c>
      <c r="M825">
        <v>41.8</v>
      </c>
      <c r="N825">
        <v>328.53243371088945</v>
      </c>
    </row>
    <row r="826" spans="1:14" x14ac:dyDescent="0.2">
      <c r="A826">
        <v>971.80499999999995</v>
      </c>
      <c r="B826">
        <v>875.27352297592995</v>
      </c>
      <c r="C826">
        <v>800</v>
      </c>
      <c r="D826">
        <v>1</v>
      </c>
      <c r="E826">
        <v>16.195</v>
      </c>
      <c r="F826">
        <v>100000</v>
      </c>
      <c r="G826">
        <v>0.109</v>
      </c>
      <c r="H826">
        <v>0.192</v>
      </c>
      <c r="I826">
        <v>0.80500000000000005</v>
      </c>
      <c r="J826">
        <v>0.69599999999999995</v>
      </c>
      <c r="K826">
        <v>1278.4000000000001</v>
      </c>
      <c r="L826">
        <v>330.61857177115746</v>
      </c>
      <c r="M826">
        <v>32.1</v>
      </c>
      <c r="N826">
        <v>330.60594368522777</v>
      </c>
    </row>
    <row r="827" spans="1:14" x14ac:dyDescent="0.2">
      <c r="A827">
        <v>972.625</v>
      </c>
      <c r="B827">
        <v>818.55388813096863</v>
      </c>
      <c r="C827">
        <v>600</v>
      </c>
      <c r="D827">
        <v>1</v>
      </c>
      <c r="E827">
        <v>16.375</v>
      </c>
      <c r="F827">
        <v>75000</v>
      </c>
      <c r="G827">
        <v>0.108</v>
      </c>
      <c r="H827">
        <v>0.19500000000000001</v>
      </c>
      <c r="I827">
        <v>0.625</v>
      </c>
      <c r="J827">
        <v>0.51700000000000002</v>
      </c>
      <c r="K827">
        <v>1252.5</v>
      </c>
      <c r="L827">
        <v>329.59467532106765</v>
      </c>
      <c r="M827">
        <v>-25.9</v>
      </c>
      <c r="N827">
        <v>330.62348676402286</v>
      </c>
    </row>
    <row r="828" spans="1:14" x14ac:dyDescent="0.2">
      <c r="A828">
        <v>973.84100000000001</v>
      </c>
      <c r="B828">
        <v>629.59076600209869</v>
      </c>
      <c r="C828">
        <v>600</v>
      </c>
      <c r="D828">
        <v>1</v>
      </c>
      <c r="E828">
        <v>16.158999999999999</v>
      </c>
      <c r="F828">
        <v>75000</v>
      </c>
      <c r="G828">
        <v>0.112</v>
      </c>
      <c r="H828">
        <v>0.375</v>
      </c>
      <c r="I828">
        <v>0.84099999999999997</v>
      </c>
      <c r="J828">
        <v>0.72899999999999998</v>
      </c>
      <c r="K828">
        <v>1196.0999999999999</v>
      </c>
      <c r="L828">
        <v>289.9587729316014</v>
      </c>
      <c r="M828">
        <v>-56.4</v>
      </c>
      <c r="N828">
        <v>311.17236381144136</v>
      </c>
    </row>
    <row r="829" spans="1:14" x14ac:dyDescent="0.2">
      <c r="A829">
        <v>975.09299999999996</v>
      </c>
      <c r="B829">
        <v>334.44816053511704</v>
      </c>
      <c r="C829">
        <v>400</v>
      </c>
      <c r="D829">
        <v>1</v>
      </c>
      <c r="E829">
        <v>15.907</v>
      </c>
      <c r="F829">
        <v>50000</v>
      </c>
      <c r="G829">
        <v>0.10299999999999999</v>
      </c>
      <c r="H829">
        <v>0.159</v>
      </c>
      <c r="I829">
        <v>1.093</v>
      </c>
      <c r="J829">
        <v>0.99</v>
      </c>
      <c r="K829">
        <v>1138.5999999999999</v>
      </c>
      <c r="L829">
        <v>301.02132814802343</v>
      </c>
      <c r="M829">
        <v>-57.5</v>
      </c>
      <c r="N829">
        <v>312.14139424305773</v>
      </c>
    </row>
    <row r="830" spans="1:14" x14ac:dyDescent="0.2">
      <c r="A830">
        <v>975.40800000000002</v>
      </c>
      <c r="B830">
        <v>480.76923076923077</v>
      </c>
      <c r="C830">
        <v>200</v>
      </c>
      <c r="D830">
        <v>1</v>
      </c>
      <c r="E830">
        <v>16.591999999999999</v>
      </c>
      <c r="F830">
        <v>25000</v>
      </c>
      <c r="G830">
        <v>0.10100000000000001</v>
      </c>
      <c r="H830">
        <v>0</v>
      </c>
      <c r="I830">
        <v>0.315</v>
      </c>
      <c r="J830">
        <v>0.214</v>
      </c>
      <c r="K830">
        <v>1114</v>
      </c>
      <c r="L830">
        <v>346.55360335740272</v>
      </c>
      <c r="M830">
        <v>-24.6</v>
      </c>
      <c r="N830">
        <v>248.47341910152079</v>
      </c>
    </row>
    <row r="831" spans="1:14" x14ac:dyDescent="0.2">
      <c r="A831">
        <v>976.41099999999994</v>
      </c>
      <c r="B831">
        <v>766.28352490421457</v>
      </c>
      <c r="C831">
        <v>400</v>
      </c>
      <c r="D831">
        <v>1</v>
      </c>
      <c r="E831">
        <v>16.588999999999999</v>
      </c>
      <c r="F831">
        <v>50000</v>
      </c>
      <c r="G831">
        <v>0.111</v>
      </c>
      <c r="H831">
        <v>0.59199999999999997</v>
      </c>
      <c r="I831">
        <v>0.41099999999999998</v>
      </c>
      <c r="J831">
        <v>0.3</v>
      </c>
      <c r="K831">
        <v>1135.9000000000001</v>
      </c>
      <c r="L831">
        <v>327.01634515724135</v>
      </c>
      <c r="M831">
        <v>21.9</v>
      </c>
      <c r="N831">
        <v>299.21913374649023</v>
      </c>
    </row>
    <row r="832" spans="1:14" x14ac:dyDescent="0.2">
      <c r="A832">
        <v>977.69600000000003</v>
      </c>
      <c r="B832">
        <v>751.87969924812035</v>
      </c>
      <c r="C832">
        <v>600</v>
      </c>
      <c r="D832">
        <v>1</v>
      </c>
      <c r="E832">
        <v>16.303999999999998</v>
      </c>
      <c r="F832">
        <v>75000</v>
      </c>
      <c r="G832">
        <v>0.10199999999999999</v>
      </c>
      <c r="H832">
        <v>0.58899999999999997</v>
      </c>
      <c r="I832">
        <v>0.69599999999999995</v>
      </c>
      <c r="J832">
        <v>0.59399999999999997</v>
      </c>
      <c r="K832">
        <v>1155.9000000000001</v>
      </c>
      <c r="L832">
        <v>332.30060186523883</v>
      </c>
      <c r="M832">
        <v>20</v>
      </c>
      <c r="N832">
        <v>296.74804127407481</v>
      </c>
    </row>
    <row r="833" spans="1:14" x14ac:dyDescent="0.2">
      <c r="A833">
        <v>978.88800000000003</v>
      </c>
      <c r="B833">
        <v>605.44904137235119</v>
      </c>
      <c r="C833">
        <v>600</v>
      </c>
      <c r="D833">
        <v>1</v>
      </c>
      <c r="E833">
        <v>16.111999999999998</v>
      </c>
      <c r="F833">
        <v>75000</v>
      </c>
      <c r="G833">
        <v>0.10299999999999999</v>
      </c>
      <c r="H833">
        <v>0.30399999999999999</v>
      </c>
      <c r="I833">
        <v>0.88800000000000001</v>
      </c>
      <c r="J833">
        <v>0.78500000000000003</v>
      </c>
      <c r="K833">
        <v>1126.2</v>
      </c>
      <c r="L833">
        <v>330.73729756409392</v>
      </c>
      <c r="M833">
        <v>-29.7</v>
      </c>
      <c r="N833">
        <v>308.19248855220337</v>
      </c>
    </row>
    <row r="834" spans="1:14" x14ac:dyDescent="0.2">
      <c r="A834">
        <v>979.68200000000002</v>
      </c>
      <c r="B834">
        <v>504.41361916771751</v>
      </c>
      <c r="C834">
        <v>400</v>
      </c>
      <c r="D834">
        <v>1</v>
      </c>
      <c r="E834">
        <v>16.318000000000001</v>
      </c>
      <c r="F834">
        <v>50000</v>
      </c>
      <c r="G834">
        <v>0.111</v>
      </c>
      <c r="H834">
        <v>0.112</v>
      </c>
      <c r="I834">
        <v>0.68200000000000005</v>
      </c>
      <c r="J834">
        <v>0.57099999999999995</v>
      </c>
      <c r="K834">
        <v>1053.0999999999999</v>
      </c>
      <c r="L834">
        <v>321.80908936821533</v>
      </c>
      <c r="M834">
        <v>-73.099999999999994</v>
      </c>
      <c r="N834">
        <v>305.02178610715663</v>
      </c>
    </row>
    <row r="835" spans="1:14" x14ac:dyDescent="0.2">
      <c r="A835">
        <v>980.73800000000006</v>
      </c>
      <c r="B835">
        <v>471.69811320754718</v>
      </c>
      <c r="C835">
        <v>400</v>
      </c>
      <c r="D835">
        <v>1</v>
      </c>
      <c r="E835">
        <v>16.262</v>
      </c>
      <c r="F835">
        <v>50000</v>
      </c>
      <c r="G835">
        <v>0.11</v>
      </c>
      <c r="H835">
        <v>0.318</v>
      </c>
      <c r="I835">
        <v>0.73799999999999999</v>
      </c>
      <c r="J835">
        <v>0.628</v>
      </c>
      <c r="K835">
        <v>971.3</v>
      </c>
      <c r="L835">
        <v>296.18340601728522</v>
      </c>
      <c r="M835">
        <v>-81.8</v>
      </c>
      <c r="N835">
        <v>303.39307836534437</v>
      </c>
    </row>
    <row r="836" spans="1:14" x14ac:dyDescent="0.2">
      <c r="A836">
        <v>982.67700000000002</v>
      </c>
      <c r="B836">
        <v>223.83883603805259</v>
      </c>
      <c r="C836">
        <v>400</v>
      </c>
      <c r="D836">
        <v>1</v>
      </c>
      <c r="E836">
        <v>15.323</v>
      </c>
      <c r="F836">
        <v>50000</v>
      </c>
      <c r="G836">
        <v>0.11</v>
      </c>
      <c r="H836">
        <v>0.26200000000000001</v>
      </c>
      <c r="I836">
        <v>1.677</v>
      </c>
      <c r="J836">
        <v>1.5669999999999999</v>
      </c>
      <c r="K836">
        <v>891.3</v>
      </c>
      <c r="L836">
        <v>266.40685051251967</v>
      </c>
      <c r="M836">
        <v>-80</v>
      </c>
      <c r="N836">
        <v>303.43994463484864</v>
      </c>
    </row>
    <row r="837" spans="1:14" x14ac:dyDescent="0.2">
      <c r="A837">
        <v>984.34400000000005</v>
      </c>
      <c r="B837">
        <v>112.4859392575928</v>
      </c>
      <c r="C837">
        <v>200</v>
      </c>
      <c r="D837">
        <v>1</v>
      </c>
      <c r="E837">
        <v>14.656000000000001</v>
      </c>
      <c r="F837">
        <v>25000</v>
      </c>
      <c r="G837">
        <v>0.111</v>
      </c>
      <c r="H837">
        <v>0</v>
      </c>
      <c r="I837">
        <v>1.667</v>
      </c>
      <c r="J837">
        <v>1.556</v>
      </c>
      <c r="K837">
        <v>801.9</v>
      </c>
      <c r="L837">
        <v>311.1705159554806</v>
      </c>
      <c r="M837">
        <v>-89.4</v>
      </c>
      <c r="N837">
        <v>311.06693813390069</v>
      </c>
    </row>
    <row r="838" spans="1:14" x14ac:dyDescent="0.2">
      <c r="A838">
        <v>985.31200000000001</v>
      </c>
      <c r="B838">
        <v>185.01387604070305</v>
      </c>
      <c r="C838">
        <v>200</v>
      </c>
      <c r="D838">
        <v>1</v>
      </c>
      <c r="E838">
        <v>14.688000000000001</v>
      </c>
      <c r="F838">
        <v>25000</v>
      </c>
      <c r="G838">
        <v>0.113</v>
      </c>
      <c r="H838">
        <v>0</v>
      </c>
      <c r="I838">
        <v>0.96799999999999997</v>
      </c>
      <c r="J838">
        <v>0.85499999999999998</v>
      </c>
      <c r="K838">
        <v>698.7</v>
      </c>
      <c r="L838">
        <v>344.62647895946708</v>
      </c>
      <c r="M838">
        <v>-103.2</v>
      </c>
      <c r="N838">
        <v>309.36315229839511</v>
      </c>
    </row>
    <row r="839" spans="1:14" x14ac:dyDescent="0.2">
      <c r="A839">
        <v>986.37699999999995</v>
      </c>
      <c r="B839">
        <v>170.94017094017093</v>
      </c>
      <c r="C839">
        <v>200</v>
      </c>
      <c r="D839">
        <v>1</v>
      </c>
      <c r="E839">
        <v>14.622999999999999</v>
      </c>
      <c r="F839">
        <v>25000</v>
      </c>
      <c r="G839">
        <v>0.105</v>
      </c>
      <c r="H839">
        <v>0</v>
      </c>
      <c r="I839">
        <v>1.0649999999999999</v>
      </c>
      <c r="J839">
        <v>0.96</v>
      </c>
      <c r="K839">
        <v>639.70000000000005</v>
      </c>
      <c r="L839">
        <v>368.00680700226184</v>
      </c>
      <c r="M839">
        <v>-59</v>
      </c>
      <c r="N839">
        <v>304.33599852794276</v>
      </c>
    </row>
    <row r="840" spans="1:14" x14ac:dyDescent="0.2">
      <c r="A840">
        <v>987.43799999999999</v>
      </c>
      <c r="B840">
        <v>172.11703958691911</v>
      </c>
      <c r="C840">
        <v>200</v>
      </c>
      <c r="D840">
        <v>1</v>
      </c>
      <c r="E840">
        <v>14.561999999999999</v>
      </c>
      <c r="F840">
        <v>25000</v>
      </c>
      <c r="G840">
        <v>0.10100000000000001</v>
      </c>
      <c r="H840">
        <v>0</v>
      </c>
      <c r="I840">
        <v>1.0609999999999999</v>
      </c>
      <c r="J840">
        <v>0.96</v>
      </c>
      <c r="K840">
        <v>620.1</v>
      </c>
      <c r="L840">
        <v>384.87126419102788</v>
      </c>
      <c r="M840">
        <v>-19.600000000000001</v>
      </c>
      <c r="N840">
        <v>279.68489412193861</v>
      </c>
    </row>
    <row r="841" spans="1:14" x14ac:dyDescent="0.2">
      <c r="A841">
        <v>988.18600000000004</v>
      </c>
      <c r="B841">
        <v>232.55813953488371</v>
      </c>
      <c r="C841">
        <v>200</v>
      </c>
      <c r="D841">
        <v>1</v>
      </c>
      <c r="E841">
        <v>14.814</v>
      </c>
      <c r="F841">
        <v>25000</v>
      </c>
      <c r="G841">
        <v>0.112</v>
      </c>
      <c r="H841">
        <v>0</v>
      </c>
      <c r="I841">
        <v>0.748</v>
      </c>
      <c r="J841">
        <v>0.63600000000000001</v>
      </c>
      <c r="K841">
        <v>547.5</v>
      </c>
      <c r="L841">
        <v>387.27825913676077</v>
      </c>
      <c r="M841">
        <v>-72.599999999999994</v>
      </c>
      <c r="N841">
        <v>212.71351626072098</v>
      </c>
    </row>
    <row r="842" spans="1:14" x14ac:dyDescent="0.2">
      <c r="A842">
        <v>988.69899999999996</v>
      </c>
      <c r="B842">
        <v>323.62459546925567</v>
      </c>
      <c r="C842">
        <v>200</v>
      </c>
      <c r="D842">
        <v>1</v>
      </c>
      <c r="E842">
        <v>15.301</v>
      </c>
      <c r="F842">
        <v>25000</v>
      </c>
      <c r="G842">
        <v>0.105</v>
      </c>
      <c r="H842">
        <v>0</v>
      </c>
      <c r="I842">
        <v>0.51300000000000001</v>
      </c>
      <c r="J842">
        <v>0.40799999999999997</v>
      </c>
      <c r="K842">
        <v>445.6</v>
      </c>
      <c r="L842">
        <v>288.70753367378552</v>
      </c>
      <c r="M842">
        <v>-101.9</v>
      </c>
      <c r="N842">
        <v>159.17817061393814</v>
      </c>
    </row>
    <row r="843" spans="1:14" x14ac:dyDescent="0.2">
      <c r="A843">
        <v>989.12300000000005</v>
      </c>
      <c r="B843">
        <v>372.43947858472995</v>
      </c>
      <c r="C843">
        <v>200</v>
      </c>
      <c r="D843">
        <v>1</v>
      </c>
      <c r="E843">
        <v>15.877000000000001</v>
      </c>
      <c r="F843">
        <v>25000</v>
      </c>
      <c r="G843">
        <v>0.113</v>
      </c>
      <c r="H843">
        <v>0</v>
      </c>
      <c r="I843">
        <v>0.42399999999999999</v>
      </c>
      <c r="J843">
        <v>0.311</v>
      </c>
      <c r="K843">
        <v>393.6</v>
      </c>
      <c r="L843">
        <v>221.33784131955383</v>
      </c>
      <c r="M843">
        <v>-52</v>
      </c>
      <c r="N843">
        <v>160.25604512778918</v>
      </c>
    </row>
    <row r="844" spans="1:14" x14ac:dyDescent="0.2">
      <c r="A844">
        <v>989.45600000000002</v>
      </c>
      <c r="B844">
        <v>455.58086560364467</v>
      </c>
      <c r="C844">
        <v>200</v>
      </c>
      <c r="D844">
        <v>1</v>
      </c>
      <c r="E844">
        <v>16.544</v>
      </c>
      <c r="F844">
        <v>25000</v>
      </c>
      <c r="G844">
        <v>0.106</v>
      </c>
      <c r="H844">
        <v>0</v>
      </c>
      <c r="I844">
        <v>0.33300000000000002</v>
      </c>
      <c r="J844">
        <v>0.22700000000000001</v>
      </c>
      <c r="K844">
        <v>381.5</v>
      </c>
      <c r="L844">
        <v>203.33334699453505</v>
      </c>
      <c r="M844">
        <v>-12.1</v>
      </c>
      <c r="N844">
        <v>156.61701695537431</v>
      </c>
    </row>
    <row r="845" spans="1:14" x14ac:dyDescent="0.2">
      <c r="A845">
        <v>990.56700000000001</v>
      </c>
      <c r="B845">
        <v>588.23529411764707</v>
      </c>
      <c r="C845">
        <v>400</v>
      </c>
      <c r="D845">
        <v>1</v>
      </c>
      <c r="E845">
        <v>16.433</v>
      </c>
      <c r="F845">
        <v>50000</v>
      </c>
      <c r="G845">
        <v>0.113</v>
      </c>
      <c r="H845">
        <v>0.54400000000000004</v>
      </c>
      <c r="I845">
        <v>0.56699999999999995</v>
      </c>
      <c r="J845">
        <v>0.45400000000000001</v>
      </c>
      <c r="K845">
        <v>399.6</v>
      </c>
      <c r="L845">
        <v>236.26815274175232</v>
      </c>
      <c r="M845">
        <v>18.100000000000001</v>
      </c>
      <c r="N845">
        <v>172.053741604186</v>
      </c>
    </row>
    <row r="846" spans="1:14" x14ac:dyDescent="0.2">
      <c r="A846">
        <v>991.71699999999998</v>
      </c>
      <c r="B846">
        <v>486.61800486618006</v>
      </c>
      <c r="C846">
        <v>400</v>
      </c>
      <c r="D846">
        <v>1</v>
      </c>
      <c r="E846">
        <v>16.283000000000001</v>
      </c>
      <c r="F846">
        <v>50000</v>
      </c>
      <c r="G846">
        <v>0.105</v>
      </c>
      <c r="H846">
        <v>0.433</v>
      </c>
      <c r="I846">
        <v>0.71699999999999997</v>
      </c>
      <c r="J846">
        <v>0.61199999999999999</v>
      </c>
      <c r="K846">
        <v>424.1</v>
      </c>
      <c r="L846">
        <v>269.83048382271414</v>
      </c>
      <c r="M846">
        <v>24.5</v>
      </c>
      <c r="N846">
        <v>170.0595483940846</v>
      </c>
    </row>
    <row r="847" spans="1:14" x14ac:dyDescent="0.2">
      <c r="A847">
        <v>992.32600000000002</v>
      </c>
      <c r="B847">
        <v>921.65898617511516</v>
      </c>
      <c r="C847">
        <v>400</v>
      </c>
      <c r="D847">
        <v>1</v>
      </c>
      <c r="E847">
        <v>16.673999999999999</v>
      </c>
      <c r="F847">
        <v>50000</v>
      </c>
      <c r="G847">
        <v>0.108</v>
      </c>
      <c r="H847">
        <v>0.28299999999999997</v>
      </c>
      <c r="I847">
        <v>0.32600000000000001</v>
      </c>
      <c r="J847">
        <v>0.218</v>
      </c>
      <c r="K847">
        <v>463.9</v>
      </c>
      <c r="L847">
        <v>271.30147437859603</v>
      </c>
      <c r="M847">
        <v>39.799999999999997</v>
      </c>
      <c r="N847">
        <v>136.45057713326096</v>
      </c>
    </row>
    <row r="848" spans="1:14" x14ac:dyDescent="0.2">
      <c r="A848">
        <v>993.35599999999999</v>
      </c>
      <c r="B848">
        <v>1735.357917570499</v>
      </c>
      <c r="C848">
        <v>800</v>
      </c>
      <c r="D848">
        <v>1</v>
      </c>
      <c r="E848">
        <v>16.643999999999998</v>
      </c>
      <c r="F848">
        <v>100000</v>
      </c>
      <c r="G848">
        <v>0.105</v>
      </c>
      <c r="H848">
        <v>0.67400000000000004</v>
      </c>
      <c r="I848">
        <v>0.35599999999999998</v>
      </c>
      <c r="J848">
        <v>0.251</v>
      </c>
      <c r="K848">
        <v>634.5</v>
      </c>
      <c r="L848">
        <v>470.03686025672499</v>
      </c>
      <c r="M848">
        <v>170.6</v>
      </c>
      <c r="N848">
        <v>359.11229441499211</v>
      </c>
    </row>
    <row r="849" spans="1:14" x14ac:dyDescent="0.2">
      <c r="A849">
        <v>994.65599999999995</v>
      </c>
      <c r="B849">
        <v>2088.7728459530026</v>
      </c>
      <c r="C849">
        <v>1600</v>
      </c>
      <c r="D849">
        <v>1</v>
      </c>
      <c r="E849">
        <v>16.344000000000001</v>
      </c>
      <c r="F849">
        <v>200000</v>
      </c>
      <c r="G849">
        <v>0.11</v>
      </c>
      <c r="H849">
        <v>0.64400000000000002</v>
      </c>
      <c r="I849">
        <v>0.65600000000000003</v>
      </c>
      <c r="J849">
        <v>0.54600000000000004</v>
      </c>
      <c r="K849">
        <v>929.9</v>
      </c>
      <c r="L849">
        <v>876.97143054947912</v>
      </c>
      <c r="M849">
        <v>295.39999999999998</v>
      </c>
      <c r="N849">
        <v>502.75564641284728</v>
      </c>
    </row>
    <row r="850" spans="1:14" x14ac:dyDescent="0.2">
      <c r="A850">
        <v>995.67</v>
      </c>
      <c r="B850">
        <v>2319.5876288659792</v>
      </c>
      <c r="C850">
        <v>1800</v>
      </c>
      <c r="D850">
        <v>1</v>
      </c>
      <c r="E850">
        <v>16.329999999999998</v>
      </c>
      <c r="F850">
        <v>225000</v>
      </c>
      <c r="G850">
        <v>0.106</v>
      </c>
      <c r="H850">
        <v>0.34399999999999997</v>
      </c>
      <c r="I850">
        <v>0.67</v>
      </c>
      <c r="J850">
        <v>0.56399999999999995</v>
      </c>
      <c r="K850">
        <v>1202.0999999999999</v>
      </c>
      <c r="L850">
        <v>1021.2306742357479</v>
      </c>
      <c r="M850">
        <v>272.2</v>
      </c>
      <c r="N850">
        <v>521.9903830531747</v>
      </c>
    </row>
    <row r="851" spans="1:14" x14ac:dyDescent="0.2">
      <c r="A851">
        <v>996.63599999999997</v>
      </c>
      <c r="B851">
        <v>2710.0271002710028</v>
      </c>
      <c r="C851">
        <v>2000</v>
      </c>
      <c r="D851">
        <v>1</v>
      </c>
      <c r="E851">
        <v>16.364000000000001</v>
      </c>
      <c r="F851">
        <v>250000</v>
      </c>
      <c r="G851">
        <v>0.10199999999999999</v>
      </c>
      <c r="H851">
        <v>0.33</v>
      </c>
      <c r="I851">
        <v>0.63600000000000001</v>
      </c>
      <c r="J851">
        <v>0.53400000000000003</v>
      </c>
      <c r="K851">
        <v>1500.4</v>
      </c>
      <c r="L851">
        <v>1118.3371763470977</v>
      </c>
      <c r="M851">
        <v>298.3</v>
      </c>
      <c r="N851">
        <v>514.19452544732519</v>
      </c>
    </row>
    <row r="852" spans="1:14" x14ac:dyDescent="0.2">
      <c r="A852">
        <v>997.721</v>
      </c>
      <c r="B852">
        <v>2898.550724637681</v>
      </c>
      <c r="C852">
        <v>2400</v>
      </c>
      <c r="D852">
        <v>1</v>
      </c>
      <c r="E852">
        <v>16.279</v>
      </c>
      <c r="F852">
        <v>300000</v>
      </c>
      <c r="G852">
        <v>0.107</v>
      </c>
      <c r="H852">
        <v>0.36399999999999999</v>
      </c>
      <c r="I852">
        <v>0.72099999999999997</v>
      </c>
      <c r="J852">
        <v>0.61399999999999999</v>
      </c>
      <c r="K852">
        <v>1843.5</v>
      </c>
      <c r="L852">
        <v>1223.1225817554021</v>
      </c>
      <c r="M852">
        <v>343.1</v>
      </c>
      <c r="N852">
        <v>515.0041650317014</v>
      </c>
    </row>
    <row r="853" spans="1:14" x14ac:dyDescent="0.2">
      <c r="A853">
        <v>998.78899999999999</v>
      </c>
      <c r="B853">
        <v>2911.5341545352744</v>
      </c>
      <c r="C853">
        <v>2600</v>
      </c>
      <c r="D853">
        <v>1</v>
      </c>
      <c r="E853">
        <v>16.210999999999999</v>
      </c>
      <c r="F853">
        <v>325000</v>
      </c>
      <c r="G853">
        <v>0.104</v>
      </c>
      <c r="H853">
        <v>0.27900000000000003</v>
      </c>
      <c r="I853">
        <v>0.78900000000000003</v>
      </c>
      <c r="J853">
        <v>0.68500000000000005</v>
      </c>
      <c r="K853">
        <v>2185.3000000000002</v>
      </c>
      <c r="L853">
        <v>1273.6645594504073</v>
      </c>
      <c r="M853">
        <v>341.8</v>
      </c>
      <c r="N853">
        <v>515.44054943320089</v>
      </c>
    </row>
    <row r="854" spans="1:14" x14ac:dyDescent="0.2">
      <c r="A854">
        <v>999.92899999999997</v>
      </c>
      <c r="B854">
        <v>2502.4061597690088</v>
      </c>
      <c r="C854">
        <v>2600</v>
      </c>
      <c r="D854">
        <v>1</v>
      </c>
      <c r="E854">
        <v>16.071000000000002</v>
      </c>
      <c r="F854">
        <v>325000</v>
      </c>
      <c r="G854">
        <v>0.11</v>
      </c>
      <c r="H854">
        <v>0.21099999999999999</v>
      </c>
      <c r="I854">
        <v>0.92900000000000005</v>
      </c>
      <c r="J854">
        <v>0.81899999999999995</v>
      </c>
      <c r="K854">
        <v>2500.5</v>
      </c>
      <c r="L854">
        <v>1242.6241789052715</v>
      </c>
      <c r="M854">
        <v>315.2</v>
      </c>
      <c r="N854">
        <v>531.12254706423448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88"/>
  <sheetViews>
    <sheetView workbookViewId="0">
      <selection activeCell="D28" sqref="D28"/>
    </sheetView>
  </sheetViews>
  <sheetFormatPr baseColWidth="10" defaultColWidth="8.83203125" defaultRowHeight="15" x14ac:dyDescent="0.2"/>
  <cols>
    <col min="2" max="2" width="10" customWidth="1" collapsed="1"/>
  </cols>
  <sheetData>
    <row r="1" spans="1:14" ht="16" x14ac:dyDescent="0.2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7</v>
      </c>
      <c r="G1" s="30" t="s">
        <v>5</v>
      </c>
      <c r="H1" s="30" t="s">
        <v>6</v>
      </c>
      <c r="I1" s="30" t="s">
        <v>9</v>
      </c>
      <c r="J1" s="30" t="s">
        <v>8</v>
      </c>
      <c r="K1" s="30" t="s">
        <v>14</v>
      </c>
      <c r="L1" s="30" t="s">
        <v>15</v>
      </c>
      <c r="M1" s="30" t="s">
        <v>16</v>
      </c>
      <c r="N1" s="30" t="s">
        <v>17</v>
      </c>
    </row>
    <row r="2" spans="1:14" x14ac:dyDescent="0.2">
      <c r="A2">
        <v>0.92500000000000004</v>
      </c>
      <c r="B2">
        <v>1718.2130584192439</v>
      </c>
      <c r="C2">
        <v>1000</v>
      </c>
      <c r="D2">
        <v>1</v>
      </c>
      <c r="E2">
        <v>16.074999999999999</v>
      </c>
      <c r="F2">
        <v>125000</v>
      </c>
      <c r="G2">
        <v>0.107</v>
      </c>
      <c r="H2">
        <v>0</v>
      </c>
      <c r="I2">
        <v>0.47499999999999998</v>
      </c>
      <c r="J2">
        <v>0.47499999999999998</v>
      </c>
    </row>
    <row r="3" spans="1:14" x14ac:dyDescent="0.2">
      <c r="A3">
        <v>1.669</v>
      </c>
      <c r="B3">
        <v>1829.2682926829268</v>
      </c>
      <c r="C3">
        <v>1200</v>
      </c>
      <c r="D3">
        <v>1</v>
      </c>
      <c r="E3">
        <v>16.331</v>
      </c>
      <c r="F3">
        <v>150000</v>
      </c>
      <c r="G3">
        <v>0.10299999999999999</v>
      </c>
      <c r="H3">
        <v>7.4999999999999997E-2</v>
      </c>
      <c r="I3">
        <v>0.55300000000000005</v>
      </c>
      <c r="J3">
        <v>0.55300000000000005</v>
      </c>
    </row>
    <row r="4" spans="1:14" x14ac:dyDescent="0.2">
      <c r="A4">
        <v>2.8359999999999999</v>
      </c>
      <c r="B4">
        <v>1686.7469879518073</v>
      </c>
      <c r="C4">
        <v>1400</v>
      </c>
      <c r="D4">
        <v>1</v>
      </c>
      <c r="E4">
        <v>16.164000000000001</v>
      </c>
      <c r="F4">
        <v>175000</v>
      </c>
      <c r="G4">
        <v>0.104</v>
      </c>
      <c r="H4">
        <v>0.33100000000000002</v>
      </c>
      <c r="I4">
        <v>0.72599999999999998</v>
      </c>
      <c r="J4">
        <v>0.72599999999999998</v>
      </c>
    </row>
    <row r="5" spans="1:14" x14ac:dyDescent="0.2">
      <c r="A5">
        <v>3.718</v>
      </c>
      <c r="B5">
        <v>1685.3932584269662</v>
      </c>
      <c r="C5">
        <v>1200</v>
      </c>
      <c r="D5">
        <v>1</v>
      </c>
      <c r="E5">
        <v>16.282</v>
      </c>
      <c r="F5">
        <v>150000</v>
      </c>
      <c r="G5">
        <v>0.104</v>
      </c>
      <c r="H5">
        <v>0.16400000000000001</v>
      </c>
      <c r="I5">
        <v>0.60799999999999998</v>
      </c>
      <c r="J5">
        <v>0.60799999999999998</v>
      </c>
    </row>
    <row r="6" spans="1:14" x14ac:dyDescent="0.2">
      <c r="A6">
        <v>4.7050000000000001</v>
      </c>
      <c r="B6">
        <v>1719.1977077363897</v>
      </c>
      <c r="C6">
        <v>1200</v>
      </c>
      <c r="D6">
        <v>1</v>
      </c>
      <c r="E6">
        <v>16.295000000000002</v>
      </c>
      <c r="F6">
        <v>150000</v>
      </c>
      <c r="G6">
        <v>0.104</v>
      </c>
      <c r="H6">
        <v>0.28199999999999997</v>
      </c>
      <c r="I6">
        <v>0.59399999999999997</v>
      </c>
      <c r="J6">
        <v>0.59399999999999997</v>
      </c>
    </row>
    <row r="7" spans="1:14" x14ac:dyDescent="0.2">
      <c r="A7">
        <v>5.641</v>
      </c>
      <c r="B7">
        <v>1895.7345971563982</v>
      </c>
      <c r="C7">
        <v>1200</v>
      </c>
      <c r="D7">
        <v>1</v>
      </c>
      <c r="E7">
        <v>16.359000000000002</v>
      </c>
      <c r="F7">
        <v>150000</v>
      </c>
      <c r="G7">
        <v>0.10299999999999999</v>
      </c>
      <c r="H7">
        <v>0.29499999999999998</v>
      </c>
      <c r="I7">
        <v>0.53</v>
      </c>
      <c r="J7">
        <v>0.53</v>
      </c>
    </row>
    <row r="8" spans="1:14" x14ac:dyDescent="0.2">
      <c r="A8">
        <v>6.7489999999999997</v>
      </c>
      <c r="B8">
        <v>1886.7924528301887</v>
      </c>
      <c r="C8">
        <v>1400</v>
      </c>
      <c r="D8">
        <v>1</v>
      </c>
      <c r="E8">
        <v>16.251000000000001</v>
      </c>
      <c r="F8">
        <v>175000</v>
      </c>
      <c r="G8">
        <v>0.104</v>
      </c>
      <c r="H8">
        <v>0.35899999999999999</v>
      </c>
      <c r="I8">
        <v>0.63800000000000001</v>
      </c>
      <c r="J8">
        <v>0.63800000000000001</v>
      </c>
    </row>
    <row r="9" spans="1:14" x14ac:dyDescent="0.2">
      <c r="A9">
        <v>7.7249999999999996</v>
      </c>
      <c r="B9">
        <v>1949.8607242339833</v>
      </c>
      <c r="C9">
        <v>1400</v>
      </c>
      <c r="D9">
        <v>1</v>
      </c>
      <c r="E9">
        <v>16.274999999999999</v>
      </c>
      <c r="F9">
        <v>175000</v>
      </c>
      <c r="G9">
        <v>0.104</v>
      </c>
      <c r="H9">
        <v>0.251</v>
      </c>
      <c r="I9">
        <v>0.61399999999999999</v>
      </c>
      <c r="J9">
        <v>0.61399999999999999</v>
      </c>
    </row>
    <row r="10" spans="1:14" x14ac:dyDescent="0.2">
      <c r="A10">
        <v>8.7230000000000008</v>
      </c>
      <c r="B10">
        <v>1952.5801952580196</v>
      </c>
      <c r="C10">
        <v>1400</v>
      </c>
      <c r="D10">
        <v>1</v>
      </c>
      <c r="E10">
        <v>16.277000000000001</v>
      </c>
      <c r="F10">
        <v>175000</v>
      </c>
      <c r="G10">
        <v>0.104</v>
      </c>
      <c r="H10">
        <v>0.27500000000000002</v>
      </c>
      <c r="I10">
        <v>0.61299999999999999</v>
      </c>
      <c r="J10">
        <v>0.61299999999999999</v>
      </c>
    </row>
    <row r="11" spans="1:14" x14ac:dyDescent="0.2">
      <c r="A11">
        <v>9.7189999999999994</v>
      </c>
      <c r="B11">
        <v>1966.2921348314608</v>
      </c>
      <c r="C11">
        <v>1400</v>
      </c>
      <c r="D11">
        <v>1</v>
      </c>
      <c r="E11">
        <v>16.280999999999999</v>
      </c>
      <c r="F11">
        <v>175000</v>
      </c>
      <c r="G11">
        <v>0.10199999999999999</v>
      </c>
      <c r="H11">
        <v>0.27700000000000002</v>
      </c>
      <c r="I11">
        <v>0.61</v>
      </c>
      <c r="J11">
        <v>0.61</v>
      </c>
    </row>
    <row r="12" spans="1:14" x14ac:dyDescent="0.2">
      <c r="A12">
        <v>13.118</v>
      </c>
      <c r="B12">
        <v>2057.8778135048233</v>
      </c>
      <c r="C12">
        <v>1600</v>
      </c>
      <c r="D12">
        <v>4</v>
      </c>
      <c r="E12">
        <v>16.882000000000001</v>
      </c>
      <c r="F12">
        <v>200000</v>
      </c>
      <c r="G12">
        <v>0.105</v>
      </c>
      <c r="H12">
        <v>0.28100000000000003</v>
      </c>
      <c r="I12">
        <v>3.0049999999999999</v>
      </c>
      <c r="J12">
        <v>0.77800000000000002</v>
      </c>
      <c r="K12">
        <v>2151.1</v>
      </c>
      <c r="L12">
        <v>130.5499521256136</v>
      </c>
      <c r="M12">
        <v>21.111111111111111</v>
      </c>
      <c r="N12">
        <v>122.19514851657431</v>
      </c>
    </row>
    <row r="13" spans="1:14" x14ac:dyDescent="0.2">
      <c r="A13">
        <v>16.751999999999999</v>
      </c>
      <c r="B13">
        <v>2039.3299344501092</v>
      </c>
      <c r="C13">
        <v>1400</v>
      </c>
      <c r="D13">
        <v>4</v>
      </c>
      <c r="E13">
        <v>17.248000000000001</v>
      </c>
      <c r="F13">
        <v>175000</v>
      </c>
      <c r="G13">
        <v>0.104</v>
      </c>
      <c r="H13">
        <v>0.88200000000000001</v>
      </c>
      <c r="I13">
        <v>2.6419999999999999</v>
      </c>
      <c r="J13">
        <v>0.69499999999999995</v>
      </c>
      <c r="K13">
        <v>2187</v>
      </c>
      <c r="L13">
        <v>101.58444762856172</v>
      </c>
      <c r="M13">
        <v>8.3000000000000007</v>
      </c>
      <c r="N13">
        <v>128.2279610693393</v>
      </c>
    </row>
    <row r="14" spans="1:14" x14ac:dyDescent="0.2">
      <c r="A14">
        <v>20.721</v>
      </c>
      <c r="B14">
        <v>2064.8967551622418</v>
      </c>
      <c r="C14">
        <v>1400</v>
      </c>
      <c r="D14">
        <v>4</v>
      </c>
      <c r="E14">
        <v>17.279</v>
      </c>
      <c r="F14">
        <v>175000</v>
      </c>
      <c r="G14">
        <v>0.104</v>
      </c>
      <c r="H14">
        <v>1.248</v>
      </c>
      <c r="I14">
        <v>2.6080000000000001</v>
      </c>
      <c r="J14">
        <v>0.64100000000000001</v>
      </c>
      <c r="K14">
        <v>2160</v>
      </c>
      <c r="L14">
        <v>93.309163537136058</v>
      </c>
      <c r="M14">
        <v>-26.6</v>
      </c>
      <c r="N14">
        <v>108.40221399953047</v>
      </c>
    </row>
    <row r="15" spans="1:14" x14ac:dyDescent="0.2">
      <c r="A15">
        <v>25.087</v>
      </c>
      <c r="B15">
        <v>2078.5969470607338</v>
      </c>
      <c r="C15">
        <v>1600</v>
      </c>
      <c r="D15">
        <v>4</v>
      </c>
      <c r="E15">
        <v>16.913</v>
      </c>
      <c r="F15">
        <v>200000</v>
      </c>
      <c r="G15">
        <v>0.106</v>
      </c>
      <c r="H15">
        <v>1.2789999999999999</v>
      </c>
      <c r="I15">
        <v>2.9729999999999999</v>
      </c>
      <c r="J15">
        <v>0.75700000000000001</v>
      </c>
      <c r="K15">
        <v>2135.1</v>
      </c>
      <c r="L15">
        <v>60.074037653548807</v>
      </c>
      <c r="M15">
        <v>14.1</v>
      </c>
      <c r="N15">
        <v>97.820703330123322</v>
      </c>
    </row>
    <row r="16" spans="1:14" x14ac:dyDescent="0.2">
      <c r="A16">
        <v>29.315999999999999</v>
      </c>
      <c r="B16">
        <v>1934.7037484885127</v>
      </c>
      <c r="C16">
        <v>1600</v>
      </c>
      <c r="D16">
        <v>4</v>
      </c>
      <c r="E16">
        <v>16.684000000000001</v>
      </c>
      <c r="F16">
        <v>200000</v>
      </c>
      <c r="G16">
        <v>0.104</v>
      </c>
      <c r="H16">
        <v>0.91300000000000003</v>
      </c>
      <c r="I16">
        <v>3.2040000000000002</v>
      </c>
      <c r="J16">
        <v>0.89300000000000002</v>
      </c>
      <c r="K16">
        <v>2141</v>
      </c>
      <c r="L16">
        <v>69.489567562332695</v>
      </c>
      <c r="M16">
        <v>-5.4</v>
      </c>
      <c r="N16">
        <v>99.276583341692415</v>
      </c>
    </row>
    <row r="17" spans="1:14" x14ac:dyDescent="0.2">
      <c r="A17">
        <v>32.720999999999997</v>
      </c>
      <c r="B17">
        <v>1767.9558011049724</v>
      </c>
      <c r="C17">
        <v>1200</v>
      </c>
      <c r="D17">
        <v>4</v>
      </c>
      <c r="E17">
        <v>17.279</v>
      </c>
      <c r="F17">
        <v>150000</v>
      </c>
      <c r="G17">
        <v>0.104</v>
      </c>
      <c r="H17">
        <v>0.68400000000000005</v>
      </c>
      <c r="I17">
        <v>2.6110000000000002</v>
      </c>
      <c r="J17">
        <v>0.66500000000000004</v>
      </c>
      <c r="K17">
        <v>2102.1999999999998</v>
      </c>
      <c r="L17">
        <v>136.52018165824421</v>
      </c>
      <c r="M17">
        <v>-36.6</v>
      </c>
      <c r="N17">
        <v>119.08501165134092</v>
      </c>
    </row>
    <row r="18" spans="1:14" x14ac:dyDescent="0.2">
      <c r="A18">
        <v>35.362000000000002</v>
      </c>
      <c r="B18">
        <v>1767.3048600883653</v>
      </c>
      <c r="C18">
        <v>1200</v>
      </c>
      <c r="D18">
        <v>2</v>
      </c>
      <c r="E18">
        <v>16.638000000000002</v>
      </c>
      <c r="F18">
        <v>150000</v>
      </c>
      <c r="G18">
        <v>0.104</v>
      </c>
      <c r="H18">
        <v>1.2789999999999999</v>
      </c>
      <c r="I18">
        <v>1.254</v>
      </c>
      <c r="J18">
        <v>0.58399999999999996</v>
      </c>
      <c r="K18">
        <v>1979.5</v>
      </c>
      <c r="L18">
        <v>175.36547550758101</v>
      </c>
      <c r="M18">
        <v>-36.6</v>
      </c>
      <c r="N18">
        <v>121.79261061328802</v>
      </c>
    </row>
    <row r="19" spans="1:14" x14ac:dyDescent="0.2">
      <c r="A19">
        <v>38.718000000000004</v>
      </c>
      <c r="B19">
        <v>2064.8967551622418</v>
      </c>
      <c r="C19">
        <v>1400</v>
      </c>
      <c r="D19">
        <v>4</v>
      </c>
      <c r="E19">
        <v>17.282</v>
      </c>
      <c r="F19">
        <v>175000</v>
      </c>
      <c r="G19">
        <v>0.104</v>
      </c>
      <c r="H19">
        <v>0.63800000000000001</v>
      </c>
      <c r="I19">
        <v>2.6080000000000001</v>
      </c>
      <c r="J19">
        <v>0.65400000000000003</v>
      </c>
      <c r="K19">
        <v>1925.4</v>
      </c>
      <c r="L19">
        <v>146.10010266936845</v>
      </c>
      <c r="M19">
        <v>-5.9</v>
      </c>
      <c r="N19">
        <v>138.69206898737937</v>
      </c>
    </row>
    <row r="20" spans="1:14" x14ac:dyDescent="0.2">
      <c r="A20">
        <v>42.378999999999998</v>
      </c>
      <c r="B20">
        <v>2025.3164556962026</v>
      </c>
      <c r="C20">
        <v>1600</v>
      </c>
      <c r="D20">
        <v>3</v>
      </c>
      <c r="E20">
        <v>16.620999999999999</v>
      </c>
      <c r="F20">
        <v>200000</v>
      </c>
      <c r="G20">
        <v>0.106</v>
      </c>
      <c r="H20">
        <v>1.282</v>
      </c>
      <c r="I20">
        <v>2.2639999999999998</v>
      </c>
      <c r="J20">
        <v>0.749</v>
      </c>
      <c r="K20">
        <v>1980.1</v>
      </c>
      <c r="L20">
        <v>157.09070628143473</v>
      </c>
      <c r="M20">
        <v>34.9</v>
      </c>
      <c r="N20">
        <v>97.501230761462708</v>
      </c>
    </row>
    <row r="21" spans="1:14" x14ac:dyDescent="0.2">
      <c r="A21">
        <v>46.055999999999997</v>
      </c>
      <c r="B21">
        <v>2098.3606557377047</v>
      </c>
      <c r="C21">
        <v>1600</v>
      </c>
      <c r="D21">
        <v>4</v>
      </c>
      <c r="E21">
        <v>16.943999999999999</v>
      </c>
      <c r="F21">
        <v>200000</v>
      </c>
      <c r="G21">
        <v>0.104</v>
      </c>
      <c r="H21">
        <v>0.621</v>
      </c>
      <c r="I21">
        <v>2.9460000000000002</v>
      </c>
      <c r="J21">
        <v>0.71</v>
      </c>
      <c r="K21">
        <v>2060.4</v>
      </c>
      <c r="L21">
        <v>135.00385179690244</v>
      </c>
      <c r="M21">
        <v>19.8</v>
      </c>
      <c r="N21">
        <v>98.909857951571226</v>
      </c>
    </row>
    <row r="22" spans="1:14" x14ac:dyDescent="0.2">
      <c r="A22">
        <v>50.131999999999998</v>
      </c>
      <c r="B22">
        <v>2046.6901183242724</v>
      </c>
      <c r="C22">
        <v>1600</v>
      </c>
      <c r="D22">
        <v>4</v>
      </c>
      <c r="E22">
        <v>16.867999999999999</v>
      </c>
      <c r="F22">
        <v>200000</v>
      </c>
      <c r="G22">
        <v>0.105</v>
      </c>
      <c r="H22">
        <v>0.94399999999999995</v>
      </c>
      <c r="I22">
        <v>3.0219999999999998</v>
      </c>
      <c r="J22">
        <v>0.754</v>
      </c>
      <c r="K22">
        <v>2152.8000000000002</v>
      </c>
      <c r="L22">
        <v>63.265788543256143</v>
      </c>
      <c r="M22">
        <v>12.3</v>
      </c>
      <c r="N22">
        <v>105.87544568973489</v>
      </c>
    </row>
    <row r="23" spans="1:14" x14ac:dyDescent="0.2">
      <c r="A23">
        <v>54.091999999999999</v>
      </c>
      <c r="B23">
        <v>2073.8820479585224</v>
      </c>
      <c r="C23">
        <v>1600</v>
      </c>
      <c r="D23">
        <v>4</v>
      </c>
      <c r="E23">
        <v>16.908000000000001</v>
      </c>
      <c r="F23">
        <v>200000</v>
      </c>
      <c r="G23">
        <v>0.105</v>
      </c>
      <c r="H23">
        <v>0.86799999999999999</v>
      </c>
      <c r="I23">
        <v>2.9809999999999999</v>
      </c>
      <c r="J23">
        <v>0.755</v>
      </c>
      <c r="K23">
        <v>2145.9</v>
      </c>
      <c r="L23">
        <v>64.556099634349039</v>
      </c>
      <c r="M23">
        <v>4.2</v>
      </c>
      <c r="N23">
        <v>120.4672569622136</v>
      </c>
    </row>
    <row r="24" spans="1:14" x14ac:dyDescent="0.2">
      <c r="A24">
        <v>58.067999999999998</v>
      </c>
      <c r="B24">
        <v>2090.1371652514695</v>
      </c>
      <c r="C24">
        <v>1600</v>
      </c>
      <c r="D24">
        <v>4</v>
      </c>
      <c r="E24">
        <v>16.931999999999999</v>
      </c>
      <c r="F24">
        <v>200000</v>
      </c>
      <c r="G24">
        <v>0.10299999999999999</v>
      </c>
      <c r="H24">
        <v>0.90800000000000003</v>
      </c>
      <c r="I24">
        <v>2.9590000000000001</v>
      </c>
      <c r="J24">
        <v>0.749</v>
      </c>
      <c r="K24">
        <v>2139.5</v>
      </c>
      <c r="L24">
        <v>55.606204689764617</v>
      </c>
      <c r="M24">
        <v>-15.6</v>
      </c>
      <c r="N24">
        <v>112.30779135928194</v>
      </c>
    </row>
    <row r="25" spans="1:14" x14ac:dyDescent="0.2">
      <c r="A25">
        <v>62.055</v>
      </c>
      <c r="B25">
        <v>2098.3606557377047</v>
      </c>
      <c r="C25">
        <v>1600</v>
      </c>
      <c r="D25">
        <v>4</v>
      </c>
      <c r="E25">
        <v>16.945</v>
      </c>
      <c r="F25">
        <v>200000</v>
      </c>
      <c r="G25">
        <v>0.104</v>
      </c>
      <c r="H25">
        <v>0.93200000000000005</v>
      </c>
      <c r="I25">
        <v>2.9460000000000002</v>
      </c>
      <c r="J25">
        <v>0.74299999999999999</v>
      </c>
      <c r="K25">
        <v>2153.3000000000002</v>
      </c>
      <c r="L25">
        <v>54.952797926948172</v>
      </c>
      <c r="M25">
        <v>0.6</v>
      </c>
      <c r="N25">
        <v>86.749293945253527</v>
      </c>
    </row>
    <row r="26" spans="1:14" x14ac:dyDescent="0.2">
      <c r="A26">
        <v>66.457999999999998</v>
      </c>
      <c r="B26">
        <v>1852.9241459177765</v>
      </c>
      <c r="C26">
        <v>1600</v>
      </c>
      <c r="D26">
        <v>4</v>
      </c>
      <c r="E26">
        <v>16.542000000000002</v>
      </c>
      <c r="F26">
        <v>200000</v>
      </c>
      <c r="G26">
        <v>0.104</v>
      </c>
      <c r="H26">
        <v>0.94499999999999995</v>
      </c>
      <c r="I26">
        <v>3.35</v>
      </c>
      <c r="J26">
        <v>0.90100000000000002</v>
      </c>
      <c r="K26">
        <v>2170.1999999999998</v>
      </c>
      <c r="L26">
        <v>64.746891817291115</v>
      </c>
      <c r="M26">
        <v>-0.3</v>
      </c>
      <c r="N26">
        <v>107.59372658291932</v>
      </c>
    </row>
    <row r="27" spans="1:14" x14ac:dyDescent="0.2">
      <c r="A27">
        <v>69.695999999999998</v>
      </c>
      <c r="B27">
        <v>1785.7142857142858</v>
      </c>
      <c r="C27">
        <v>1200</v>
      </c>
      <c r="D27">
        <v>4</v>
      </c>
      <c r="E27">
        <v>17.303999999999998</v>
      </c>
      <c r="F27">
        <v>150000</v>
      </c>
      <c r="G27">
        <v>0.105</v>
      </c>
      <c r="H27">
        <v>0.54200000000000004</v>
      </c>
      <c r="I27">
        <v>2.5830000000000002</v>
      </c>
      <c r="J27">
        <v>0.64700000000000002</v>
      </c>
      <c r="K27">
        <v>2064.3000000000002</v>
      </c>
      <c r="L27">
        <v>146.69291053080923</v>
      </c>
      <c r="M27">
        <v>-51.3</v>
      </c>
      <c r="N27">
        <v>101.72320285952462</v>
      </c>
    </row>
    <row r="28" spans="1:14" x14ac:dyDescent="0.2">
      <c r="A28">
        <v>74.638000000000005</v>
      </c>
      <c r="B28">
        <v>1541.4258188824663</v>
      </c>
      <c r="C28">
        <v>1400</v>
      </c>
      <c r="D28">
        <v>4</v>
      </c>
      <c r="E28">
        <v>16.361999999999998</v>
      </c>
      <c r="F28">
        <v>175000</v>
      </c>
      <c r="G28">
        <v>0.104</v>
      </c>
      <c r="H28">
        <v>1.304</v>
      </c>
      <c r="I28">
        <v>3.5289999999999999</v>
      </c>
      <c r="J28">
        <v>0.87</v>
      </c>
      <c r="K28">
        <v>1942.5</v>
      </c>
      <c r="L28">
        <v>134.08299668488917</v>
      </c>
      <c r="M28">
        <v>-42.5</v>
      </c>
      <c r="N28">
        <v>83.80483279620573</v>
      </c>
    </row>
    <row r="29" spans="1:14" x14ac:dyDescent="0.2">
      <c r="A29">
        <v>78.438000000000002</v>
      </c>
      <c r="B29">
        <v>1397.7868375072801</v>
      </c>
      <c r="C29">
        <v>1200</v>
      </c>
      <c r="D29">
        <v>4</v>
      </c>
      <c r="E29">
        <v>16.562000000000001</v>
      </c>
      <c r="F29">
        <v>150000</v>
      </c>
      <c r="G29">
        <v>0.104</v>
      </c>
      <c r="H29">
        <v>0.36199999999999999</v>
      </c>
      <c r="I29">
        <v>3.33</v>
      </c>
      <c r="J29">
        <v>0.90500000000000003</v>
      </c>
      <c r="K29">
        <v>1739.1</v>
      </c>
      <c r="L29">
        <v>128.7093236715973</v>
      </c>
      <c r="M29">
        <v>-42.9</v>
      </c>
      <c r="N29">
        <v>105.99948113080553</v>
      </c>
    </row>
    <row r="30" spans="1:14" x14ac:dyDescent="0.2">
      <c r="A30">
        <v>80.959999999999994</v>
      </c>
      <c r="B30">
        <v>1536.8852459016393</v>
      </c>
      <c r="C30">
        <v>1000</v>
      </c>
      <c r="D30">
        <v>3</v>
      </c>
      <c r="E30">
        <v>17.04</v>
      </c>
      <c r="F30">
        <v>125000</v>
      </c>
      <c r="G30">
        <v>0.106</v>
      </c>
      <c r="H30">
        <v>0.56200000000000006</v>
      </c>
      <c r="I30">
        <v>1.8460000000000001</v>
      </c>
      <c r="J30">
        <v>0.58599999999999997</v>
      </c>
      <c r="K30">
        <v>1588.8</v>
      </c>
      <c r="L30">
        <v>166.59279696313402</v>
      </c>
      <c r="M30">
        <v>-50.9</v>
      </c>
      <c r="N30">
        <v>89.388422069080065</v>
      </c>
    </row>
    <row r="31" spans="1:14" x14ac:dyDescent="0.2">
      <c r="A31">
        <v>84.876999999999995</v>
      </c>
      <c r="B31">
        <v>1671.3091922005572</v>
      </c>
      <c r="C31">
        <v>1200</v>
      </c>
      <c r="D31">
        <v>4</v>
      </c>
      <c r="E31">
        <v>17.123000000000001</v>
      </c>
      <c r="F31">
        <v>150000</v>
      </c>
      <c r="G31">
        <v>0.105</v>
      </c>
      <c r="H31">
        <v>1.04</v>
      </c>
      <c r="I31">
        <v>2.7669999999999999</v>
      </c>
      <c r="J31">
        <v>0.68300000000000005</v>
      </c>
      <c r="K31">
        <v>1547.1</v>
      </c>
      <c r="L31">
        <v>135.48612475083934</v>
      </c>
      <c r="M31">
        <v>11.6</v>
      </c>
      <c r="N31">
        <v>143.60236766850329</v>
      </c>
    </row>
    <row r="32" spans="1:14" x14ac:dyDescent="0.2">
      <c r="A32">
        <v>88.492999999999995</v>
      </c>
      <c r="B32">
        <v>1449.2753623188405</v>
      </c>
      <c r="C32">
        <v>1200</v>
      </c>
      <c r="D32">
        <v>3</v>
      </c>
      <c r="E32">
        <v>16.507000000000001</v>
      </c>
      <c r="F32">
        <v>150000</v>
      </c>
      <c r="G32">
        <v>0.104</v>
      </c>
      <c r="H32">
        <v>1.123</v>
      </c>
      <c r="I32">
        <v>2.38</v>
      </c>
      <c r="J32">
        <v>0.86699999999999999</v>
      </c>
      <c r="K32">
        <v>1614.1</v>
      </c>
      <c r="L32">
        <v>171.89732400476746</v>
      </c>
      <c r="M32">
        <v>23.2</v>
      </c>
      <c r="N32">
        <v>157.92010638294289</v>
      </c>
    </row>
    <row r="33" spans="1:14" x14ac:dyDescent="0.2">
      <c r="A33">
        <v>94.052000000000007</v>
      </c>
      <c r="B33">
        <v>594.53032104637339</v>
      </c>
      <c r="C33">
        <v>1000</v>
      </c>
      <c r="D33">
        <v>3</v>
      </c>
      <c r="E33">
        <v>13.948</v>
      </c>
      <c r="F33">
        <v>125000</v>
      </c>
      <c r="G33">
        <v>0.105</v>
      </c>
      <c r="H33">
        <v>0.50700000000000001</v>
      </c>
      <c r="I33">
        <v>4.9409999999999998</v>
      </c>
      <c r="J33">
        <v>2.0270000000000001</v>
      </c>
      <c r="K33">
        <v>1645.4</v>
      </c>
      <c r="L33">
        <v>151.76310487071621</v>
      </c>
      <c r="M33">
        <v>5.9</v>
      </c>
      <c r="N33">
        <v>170.51243356424186</v>
      </c>
    </row>
    <row r="34" spans="1:14" x14ac:dyDescent="0.2">
      <c r="A34">
        <v>94.531000000000006</v>
      </c>
      <c r="B34">
        <v>421.94092827004221</v>
      </c>
      <c r="C34">
        <v>200</v>
      </c>
      <c r="D34">
        <v>1</v>
      </c>
      <c r="E34">
        <v>14.468999999999999</v>
      </c>
      <c r="F34">
        <v>25000</v>
      </c>
      <c r="G34">
        <v>0.106</v>
      </c>
      <c r="H34">
        <v>0</v>
      </c>
      <c r="I34">
        <v>0.36799999999999999</v>
      </c>
      <c r="J34">
        <v>0.36799999999999999</v>
      </c>
      <c r="K34">
        <v>1347.5</v>
      </c>
      <c r="L34">
        <v>481.97868210119003</v>
      </c>
      <c r="M34">
        <v>-121.3</v>
      </c>
      <c r="N34">
        <v>179.28973757580215</v>
      </c>
    </row>
    <row r="35" spans="1:14" x14ac:dyDescent="0.2">
      <c r="A35">
        <v>95.13</v>
      </c>
      <c r="B35">
        <v>335.57046979865771</v>
      </c>
      <c r="C35">
        <v>200</v>
      </c>
      <c r="D35">
        <v>1</v>
      </c>
      <c r="E35">
        <v>14.87</v>
      </c>
      <c r="F35">
        <v>25000</v>
      </c>
      <c r="G35">
        <v>0.108</v>
      </c>
      <c r="H35">
        <v>0</v>
      </c>
      <c r="I35">
        <v>0.48799999999999999</v>
      </c>
      <c r="J35">
        <v>0.48799999999999999</v>
      </c>
      <c r="K35">
        <v>1218.5999999999999</v>
      </c>
      <c r="L35">
        <v>506.88878464609968</v>
      </c>
      <c r="M35">
        <v>-128.9</v>
      </c>
      <c r="N35">
        <v>170.01673447046323</v>
      </c>
    </row>
    <row r="36" spans="1:14" x14ac:dyDescent="0.2">
      <c r="A36">
        <v>96.147000000000006</v>
      </c>
      <c r="B36">
        <v>197.23865877712032</v>
      </c>
      <c r="C36">
        <v>200</v>
      </c>
      <c r="D36">
        <v>1</v>
      </c>
      <c r="E36">
        <v>14.853</v>
      </c>
      <c r="F36">
        <v>25000</v>
      </c>
      <c r="G36">
        <v>0.107</v>
      </c>
      <c r="H36">
        <v>0</v>
      </c>
      <c r="I36">
        <v>0.90700000000000003</v>
      </c>
      <c r="J36">
        <v>0.90700000000000003</v>
      </c>
      <c r="K36">
        <v>1094.9000000000001</v>
      </c>
      <c r="L36">
        <v>537.50599066429027</v>
      </c>
      <c r="M36">
        <v>-123.7</v>
      </c>
      <c r="N36">
        <v>168.98286895422271</v>
      </c>
    </row>
    <row r="37" spans="1:14" x14ac:dyDescent="0.2">
      <c r="A37">
        <v>97.019000000000005</v>
      </c>
      <c r="B37">
        <v>230.68050749711648</v>
      </c>
      <c r="C37">
        <v>200</v>
      </c>
      <c r="D37">
        <v>1</v>
      </c>
      <c r="E37">
        <v>14.981</v>
      </c>
      <c r="F37">
        <v>25000</v>
      </c>
      <c r="G37">
        <v>0.128</v>
      </c>
      <c r="H37">
        <v>0</v>
      </c>
      <c r="I37">
        <v>0.73899999999999999</v>
      </c>
      <c r="J37">
        <v>0.73899999999999999</v>
      </c>
      <c r="K37">
        <v>945.3</v>
      </c>
      <c r="L37">
        <v>551.81610161357196</v>
      </c>
      <c r="M37">
        <v>-149.6</v>
      </c>
      <c r="N37">
        <v>156.71260319451017</v>
      </c>
    </row>
    <row r="38" spans="1:14" x14ac:dyDescent="0.2">
      <c r="A38">
        <v>98.001000000000005</v>
      </c>
      <c r="B38">
        <v>204.70829068577277</v>
      </c>
      <c r="C38">
        <v>200</v>
      </c>
      <c r="D38">
        <v>1</v>
      </c>
      <c r="E38">
        <v>14.999000000000001</v>
      </c>
      <c r="F38">
        <v>25000</v>
      </c>
      <c r="G38">
        <v>0.109</v>
      </c>
      <c r="H38">
        <v>0</v>
      </c>
      <c r="I38">
        <v>0.86799999999999999</v>
      </c>
      <c r="J38">
        <v>0.86799999999999999</v>
      </c>
      <c r="K38">
        <v>796.7</v>
      </c>
      <c r="L38">
        <v>512.15096407211809</v>
      </c>
      <c r="M38">
        <v>-148.6</v>
      </c>
      <c r="N38">
        <v>157.94631999511731</v>
      </c>
    </row>
    <row r="39" spans="1:14" x14ac:dyDescent="0.2">
      <c r="A39">
        <v>99.111000000000004</v>
      </c>
      <c r="B39">
        <v>180.83182640144665</v>
      </c>
      <c r="C39">
        <v>200</v>
      </c>
      <c r="D39">
        <v>1</v>
      </c>
      <c r="E39">
        <v>14.888999999999999</v>
      </c>
      <c r="F39">
        <v>25000</v>
      </c>
      <c r="G39">
        <v>0.114</v>
      </c>
      <c r="H39">
        <v>0</v>
      </c>
      <c r="I39">
        <v>0.99199999999999999</v>
      </c>
      <c r="J39">
        <v>0.99199999999999999</v>
      </c>
      <c r="K39">
        <v>650.70000000000005</v>
      </c>
      <c r="L39">
        <v>439.65783286551374</v>
      </c>
      <c r="M39">
        <v>-146</v>
      </c>
      <c r="N39">
        <v>159.4910655804895</v>
      </c>
    </row>
    <row r="40" spans="1:14" x14ac:dyDescent="0.2">
      <c r="A40">
        <v>99.873999999999995</v>
      </c>
      <c r="B40">
        <v>263.85224274406335</v>
      </c>
      <c r="C40">
        <v>200</v>
      </c>
      <c r="D40">
        <v>1</v>
      </c>
      <c r="E40">
        <v>15.125999999999999</v>
      </c>
      <c r="F40">
        <v>25000</v>
      </c>
      <c r="G40">
        <v>0.11600000000000001</v>
      </c>
      <c r="H40">
        <v>0</v>
      </c>
      <c r="I40">
        <v>0.64200000000000002</v>
      </c>
      <c r="J40">
        <v>0.64200000000000002</v>
      </c>
      <c r="K40">
        <v>521.20000000000005</v>
      </c>
      <c r="L40">
        <v>353.97536637455437</v>
      </c>
      <c r="M40">
        <v>-129.5</v>
      </c>
      <c r="N40">
        <v>162.18400044394022</v>
      </c>
    </row>
    <row r="41" spans="1:14" x14ac:dyDescent="0.2">
      <c r="A41">
        <v>100.504</v>
      </c>
      <c r="B41">
        <v>319.4888178913738</v>
      </c>
      <c r="C41">
        <v>200</v>
      </c>
      <c r="D41">
        <v>1</v>
      </c>
      <c r="E41">
        <v>15.496</v>
      </c>
      <c r="F41">
        <v>25000</v>
      </c>
      <c r="G41">
        <v>0.108</v>
      </c>
      <c r="H41">
        <v>0</v>
      </c>
      <c r="I41">
        <v>0.51800000000000002</v>
      </c>
      <c r="J41">
        <v>0.51800000000000002</v>
      </c>
      <c r="K41">
        <v>413.9</v>
      </c>
      <c r="L41">
        <v>209.19199315461381</v>
      </c>
      <c r="M41">
        <v>-107.3</v>
      </c>
      <c r="N41">
        <v>177.52805412103183</v>
      </c>
    </row>
    <row r="42" spans="1:14" x14ac:dyDescent="0.2">
      <c r="A42">
        <v>101.89700000000001</v>
      </c>
      <c r="B42">
        <v>576.36887608069162</v>
      </c>
      <c r="C42">
        <v>200</v>
      </c>
      <c r="D42">
        <v>4</v>
      </c>
      <c r="E42">
        <v>18.103000000000002</v>
      </c>
      <c r="F42">
        <v>25000</v>
      </c>
      <c r="G42">
        <v>0.113</v>
      </c>
      <c r="H42">
        <v>0</v>
      </c>
      <c r="I42">
        <v>1.2749999999999999</v>
      </c>
      <c r="J42">
        <v>0.157</v>
      </c>
      <c r="K42">
        <v>361.3</v>
      </c>
      <c r="L42">
        <v>127.52258623475294</v>
      </c>
      <c r="M42">
        <v>-52.6</v>
      </c>
      <c r="N42">
        <v>136.18678349972146</v>
      </c>
    </row>
    <row r="43" spans="1:14" x14ac:dyDescent="0.2">
      <c r="A43">
        <v>104.498</v>
      </c>
      <c r="B43">
        <v>811.3590263691683</v>
      </c>
      <c r="C43">
        <v>400</v>
      </c>
      <c r="D43">
        <v>1</v>
      </c>
      <c r="E43">
        <v>16.501999999999999</v>
      </c>
      <c r="F43">
        <v>50000</v>
      </c>
      <c r="G43">
        <v>0.105</v>
      </c>
      <c r="H43">
        <v>2.1030000000000002</v>
      </c>
      <c r="I43">
        <v>0.38800000000000001</v>
      </c>
      <c r="J43">
        <v>0.38800000000000001</v>
      </c>
      <c r="K43">
        <v>466.1</v>
      </c>
      <c r="L43">
        <v>326.81445806451097</v>
      </c>
      <c r="M43">
        <v>86.4</v>
      </c>
      <c r="N43">
        <v>189.97641958937956</v>
      </c>
    </row>
    <row r="44" spans="1:14" x14ac:dyDescent="0.2">
      <c r="A44">
        <v>105.688</v>
      </c>
      <c r="B44">
        <v>883.65243004418267</v>
      </c>
      <c r="C44">
        <v>600</v>
      </c>
      <c r="D44">
        <v>1</v>
      </c>
      <c r="E44">
        <v>16.312000000000001</v>
      </c>
      <c r="F44">
        <v>75000</v>
      </c>
      <c r="G44">
        <v>0.104</v>
      </c>
      <c r="H44">
        <v>0.502</v>
      </c>
      <c r="I44">
        <v>0.57499999999999996</v>
      </c>
      <c r="J44">
        <v>0.57499999999999996</v>
      </c>
      <c r="K44">
        <v>547.1</v>
      </c>
      <c r="L44">
        <v>354.94857373991516</v>
      </c>
      <c r="M44">
        <v>81</v>
      </c>
      <c r="N44">
        <v>198.31237984553562</v>
      </c>
    </row>
    <row r="45" spans="1:14" x14ac:dyDescent="0.2">
      <c r="A45">
        <v>106.622</v>
      </c>
      <c r="B45">
        <v>974.02597402597405</v>
      </c>
      <c r="C45">
        <v>600</v>
      </c>
      <c r="D45">
        <v>1</v>
      </c>
      <c r="E45">
        <v>16.378</v>
      </c>
      <c r="F45">
        <v>75000</v>
      </c>
      <c r="G45">
        <v>0.105</v>
      </c>
      <c r="H45">
        <v>0.312</v>
      </c>
      <c r="I45">
        <v>0.51100000000000001</v>
      </c>
      <c r="J45">
        <v>0.51100000000000001</v>
      </c>
      <c r="K45">
        <v>624.4</v>
      </c>
      <c r="L45">
        <v>370.03572800474279</v>
      </c>
      <c r="M45">
        <v>77.3</v>
      </c>
      <c r="N45">
        <v>199.19942268992648</v>
      </c>
    </row>
    <row r="46" spans="1:14" x14ac:dyDescent="0.2">
      <c r="A46">
        <v>107.86799999999999</v>
      </c>
      <c r="B46">
        <v>698.48661233993016</v>
      </c>
      <c r="C46">
        <v>600</v>
      </c>
      <c r="D46">
        <v>1</v>
      </c>
      <c r="E46">
        <v>16.132000000000001</v>
      </c>
      <c r="F46">
        <v>75000</v>
      </c>
      <c r="G46">
        <v>0.108</v>
      </c>
      <c r="H46">
        <v>0.378</v>
      </c>
      <c r="I46">
        <v>0.751</v>
      </c>
      <c r="J46">
        <v>0.751</v>
      </c>
      <c r="K46">
        <v>718.8</v>
      </c>
      <c r="L46">
        <v>377.7114771886076</v>
      </c>
      <c r="M46">
        <v>94.4</v>
      </c>
      <c r="N46">
        <v>195.70498205206735</v>
      </c>
    </row>
    <row r="47" spans="1:14" x14ac:dyDescent="0.2">
      <c r="A47">
        <v>108.58199999999999</v>
      </c>
      <c r="B47">
        <v>694.44444444444446</v>
      </c>
      <c r="C47">
        <v>400</v>
      </c>
      <c r="D47">
        <v>1</v>
      </c>
      <c r="E47">
        <v>16.417999999999999</v>
      </c>
      <c r="F47">
        <v>50000</v>
      </c>
      <c r="G47">
        <v>0.105</v>
      </c>
      <c r="H47">
        <v>0.13200000000000001</v>
      </c>
      <c r="I47">
        <v>0.47099999999999997</v>
      </c>
      <c r="J47">
        <v>0.47099999999999997</v>
      </c>
      <c r="K47">
        <v>778.5</v>
      </c>
      <c r="L47">
        <v>336.03191812683508</v>
      </c>
      <c r="M47">
        <v>59.7</v>
      </c>
      <c r="N47">
        <v>240.21076162403716</v>
      </c>
    </row>
    <row r="48" spans="1:14" x14ac:dyDescent="0.2">
      <c r="A48">
        <v>109.583</v>
      </c>
      <c r="B48">
        <v>692.0415224913495</v>
      </c>
      <c r="C48">
        <v>400</v>
      </c>
      <c r="D48">
        <v>1</v>
      </c>
      <c r="E48">
        <v>16.417000000000002</v>
      </c>
      <c r="F48">
        <v>50000</v>
      </c>
      <c r="G48">
        <v>0.106</v>
      </c>
      <c r="H48">
        <v>0.41799999999999998</v>
      </c>
      <c r="I48">
        <v>0.47199999999999998</v>
      </c>
      <c r="J48">
        <v>0.47199999999999998</v>
      </c>
      <c r="K48">
        <v>832.3</v>
      </c>
      <c r="L48">
        <v>297.76569647963146</v>
      </c>
      <c r="M48">
        <v>53.8</v>
      </c>
      <c r="N48">
        <v>239.62670969656116</v>
      </c>
    </row>
    <row r="49" spans="1:14" x14ac:dyDescent="0.2">
      <c r="A49">
        <v>110.538</v>
      </c>
      <c r="B49">
        <v>754.71698113207549</v>
      </c>
      <c r="C49">
        <v>400</v>
      </c>
      <c r="D49">
        <v>1</v>
      </c>
      <c r="E49">
        <v>16.462</v>
      </c>
      <c r="F49">
        <v>50000</v>
      </c>
      <c r="G49">
        <v>0.106</v>
      </c>
      <c r="H49">
        <v>0.41699999999999998</v>
      </c>
      <c r="I49">
        <v>0.42399999999999999</v>
      </c>
      <c r="J49">
        <v>0.42399999999999999</v>
      </c>
      <c r="K49">
        <v>878.4</v>
      </c>
      <c r="L49">
        <v>258.15197074591549</v>
      </c>
      <c r="M49">
        <v>46.1</v>
      </c>
      <c r="N49">
        <v>240.05851370030601</v>
      </c>
    </row>
    <row r="50" spans="1:14" x14ac:dyDescent="0.2">
      <c r="A50">
        <v>111.75</v>
      </c>
      <c r="B50">
        <v>804.28954423592495</v>
      </c>
      <c r="C50">
        <v>600</v>
      </c>
      <c r="D50">
        <v>1</v>
      </c>
      <c r="E50">
        <v>16.25</v>
      </c>
      <c r="F50">
        <v>75000</v>
      </c>
      <c r="G50">
        <v>0.104</v>
      </c>
      <c r="H50">
        <v>0.46200000000000002</v>
      </c>
      <c r="I50">
        <v>0.64200000000000002</v>
      </c>
      <c r="J50">
        <v>0.64200000000000002</v>
      </c>
      <c r="K50">
        <v>924.3</v>
      </c>
      <c r="L50">
        <v>222.25618101641174</v>
      </c>
      <c r="M50">
        <v>45.9</v>
      </c>
      <c r="N50">
        <v>240.01602029864591</v>
      </c>
    </row>
    <row r="51" spans="1:14" x14ac:dyDescent="0.2">
      <c r="A51">
        <v>115.333</v>
      </c>
      <c r="B51">
        <v>720.93721838389911</v>
      </c>
      <c r="C51">
        <v>600</v>
      </c>
      <c r="D51">
        <v>4</v>
      </c>
      <c r="E51">
        <v>16.667000000000002</v>
      </c>
      <c r="F51">
        <v>75000</v>
      </c>
      <c r="G51">
        <v>0.109</v>
      </c>
      <c r="H51">
        <v>0.25</v>
      </c>
      <c r="I51">
        <v>3.22</v>
      </c>
      <c r="J51">
        <v>0.754</v>
      </c>
      <c r="K51">
        <v>975.6</v>
      </c>
      <c r="L51">
        <v>146.43920240154273</v>
      </c>
      <c r="M51">
        <v>51.3</v>
      </c>
      <c r="N51">
        <v>238.10503984586296</v>
      </c>
    </row>
    <row r="52" spans="1:14" x14ac:dyDescent="0.2">
      <c r="A52">
        <v>119.279</v>
      </c>
      <c r="B52">
        <v>733.27222731439042</v>
      </c>
      <c r="C52">
        <v>600</v>
      </c>
      <c r="D52">
        <v>4</v>
      </c>
      <c r="E52">
        <v>16.721</v>
      </c>
      <c r="F52">
        <v>75000</v>
      </c>
      <c r="G52">
        <v>0.107</v>
      </c>
      <c r="H52">
        <v>0.66700000000000004</v>
      </c>
      <c r="I52">
        <v>3.1659999999999999</v>
      </c>
      <c r="J52">
        <v>0.72699999999999998</v>
      </c>
      <c r="K52">
        <v>853</v>
      </c>
      <c r="L52">
        <v>130.3165377072304</v>
      </c>
      <c r="M52">
        <v>-24.8</v>
      </c>
      <c r="N52">
        <v>145.54504457383629</v>
      </c>
    </row>
    <row r="53" spans="1:14" x14ac:dyDescent="0.2">
      <c r="A53">
        <v>122.748</v>
      </c>
      <c r="B53">
        <v>875.59284932506387</v>
      </c>
      <c r="C53">
        <v>600</v>
      </c>
      <c r="D53">
        <v>4</v>
      </c>
      <c r="E53">
        <v>17.251999999999999</v>
      </c>
      <c r="F53">
        <v>75000</v>
      </c>
      <c r="G53">
        <v>0.105</v>
      </c>
      <c r="H53">
        <v>0.72099999999999997</v>
      </c>
      <c r="I53">
        <v>2.6360000000000001</v>
      </c>
      <c r="J53">
        <v>0.63100000000000001</v>
      </c>
      <c r="K53">
        <v>790.9</v>
      </c>
      <c r="L53">
        <v>83.034270033522915</v>
      </c>
      <c r="M53">
        <v>-2.2000000000000002</v>
      </c>
      <c r="N53">
        <v>87.175455261214438</v>
      </c>
    </row>
    <row r="54" spans="1:14" x14ac:dyDescent="0.2">
      <c r="A54">
        <v>128.804</v>
      </c>
      <c r="B54">
        <v>500</v>
      </c>
      <c r="C54">
        <v>600</v>
      </c>
      <c r="D54">
        <v>4</v>
      </c>
      <c r="E54">
        <v>15.196</v>
      </c>
      <c r="F54">
        <v>75000</v>
      </c>
      <c r="G54">
        <v>0.109</v>
      </c>
      <c r="H54">
        <v>1.252</v>
      </c>
      <c r="I54">
        <v>4.6909999999999998</v>
      </c>
      <c r="J54">
        <v>0.96699999999999997</v>
      </c>
      <c r="K54">
        <v>820.5</v>
      </c>
      <c r="L54">
        <v>84.693860462255472</v>
      </c>
      <c r="M54">
        <v>20.9</v>
      </c>
      <c r="N54">
        <v>51.161411239331549</v>
      </c>
    </row>
    <row r="55" spans="1:14" x14ac:dyDescent="0.2">
      <c r="A55">
        <v>130.185</v>
      </c>
      <c r="B55">
        <v>580.97312999273788</v>
      </c>
      <c r="C55">
        <v>400</v>
      </c>
      <c r="D55">
        <v>2</v>
      </c>
      <c r="E55">
        <v>15.815</v>
      </c>
      <c r="F55">
        <v>50000</v>
      </c>
      <c r="G55">
        <v>0.107</v>
      </c>
      <c r="H55">
        <v>0</v>
      </c>
      <c r="I55">
        <v>1.27</v>
      </c>
      <c r="J55">
        <v>0.62</v>
      </c>
      <c r="K55">
        <v>738.1</v>
      </c>
      <c r="L55">
        <v>186.62017575814252</v>
      </c>
      <c r="M55">
        <v>-6.2</v>
      </c>
      <c r="N55">
        <v>139.15444656927065</v>
      </c>
    </row>
    <row r="56" spans="1:14" x14ac:dyDescent="0.2">
      <c r="A56">
        <v>131.852</v>
      </c>
      <c r="B56">
        <v>481.05832832230908</v>
      </c>
      <c r="C56">
        <v>400</v>
      </c>
      <c r="D56">
        <v>2</v>
      </c>
      <c r="E56">
        <v>16.148</v>
      </c>
      <c r="F56">
        <v>50000</v>
      </c>
      <c r="G56">
        <v>0.106</v>
      </c>
      <c r="H56">
        <v>0</v>
      </c>
      <c r="I56">
        <v>1.5569999999999999</v>
      </c>
      <c r="J56">
        <v>0.79300000000000004</v>
      </c>
      <c r="K56">
        <v>704.8</v>
      </c>
      <c r="L56">
        <v>187.68367004084291</v>
      </c>
      <c r="M56">
        <v>-18</v>
      </c>
      <c r="N56">
        <v>134.51245295510748</v>
      </c>
    </row>
    <row r="57" spans="1:14" x14ac:dyDescent="0.2">
      <c r="A57">
        <v>133.41999999999999</v>
      </c>
      <c r="B57">
        <v>424.02826855123675</v>
      </c>
      <c r="C57">
        <v>200</v>
      </c>
      <c r="D57">
        <v>3</v>
      </c>
      <c r="E57">
        <v>17.579999999999998</v>
      </c>
      <c r="F57">
        <v>25000</v>
      </c>
      <c r="G57">
        <v>0.108</v>
      </c>
      <c r="H57">
        <v>0.14799999999999999</v>
      </c>
      <c r="I57">
        <v>1.3069999999999999</v>
      </c>
      <c r="J57">
        <v>0.45600000000000002</v>
      </c>
      <c r="K57">
        <v>629.5</v>
      </c>
      <c r="L57">
        <v>173.15094570922793</v>
      </c>
      <c r="M57">
        <v>-40.200000000000003</v>
      </c>
      <c r="N57">
        <v>134.10279639142504</v>
      </c>
    </row>
    <row r="58" spans="1:14" x14ac:dyDescent="0.2">
      <c r="A58">
        <v>136.38300000000001</v>
      </c>
      <c r="B58">
        <v>581.39534883720933</v>
      </c>
      <c r="C58">
        <v>200</v>
      </c>
      <c r="D58">
        <v>4</v>
      </c>
      <c r="E58">
        <v>18.617000000000001</v>
      </c>
      <c r="F58">
        <v>25000</v>
      </c>
      <c r="G58">
        <v>0.11</v>
      </c>
      <c r="H58">
        <v>1.58</v>
      </c>
      <c r="I58">
        <v>1.266</v>
      </c>
      <c r="J58">
        <v>0.32100000000000001</v>
      </c>
      <c r="K58">
        <v>513.9</v>
      </c>
      <c r="L58">
        <v>82.228279806888821</v>
      </c>
      <c r="M58">
        <v>-23.7</v>
      </c>
      <c r="N58">
        <v>109.31610128430303</v>
      </c>
    </row>
    <row r="59" spans="1:14" x14ac:dyDescent="0.2">
      <c r="A59">
        <v>141.95099999999999</v>
      </c>
      <c r="B59">
        <v>543.10930074677526</v>
      </c>
      <c r="C59">
        <v>400</v>
      </c>
      <c r="D59">
        <v>4</v>
      </c>
      <c r="E59">
        <v>17.048999999999999</v>
      </c>
      <c r="F59">
        <v>50000</v>
      </c>
      <c r="G59">
        <v>0.109</v>
      </c>
      <c r="H59">
        <v>2.617</v>
      </c>
      <c r="I59">
        <v>2.8370000000000002</v>
      </c>
      <c r="J59">
        <v>0.73699999999999999</v>
      </c>
      <c r="K59">
        <v>560.70000000000005</v>
      </c>
      <c r="L59">
        <v>91.603547966222351</v>
      </c>
      <c r="M59">
        <v>0.7</v>
      </c>
      <c r="N59">
        <v>97.71084893705509</v>
      </c>
    </row>
    <row r="60" spans="1:14" x14ac:dyDescent="0.2">
      <c r="A60">
        <v>145.63900000000001</v>
      </c>
      <c r="B60">
        <v>607.21062618595829</v>
      </c>
      <c r="C60">
        <v>400</v>
      </c>
      <c r="D60">
        <v>4</v>
      </c>
      <c r="E60">
        <v>17.361000000000001</v>
      </c>
      <c r="F60">
        <v>50000</v>
      </c>
      <c r="G60">
        <v>0.109</v>
      </c>
      <c r="H60">
        <v>1.0489999999999999</v>
      </c>
      <c r="I60">
        <v>2.5259999999999998</v>
      </c>
      <c r="J60">
        <v>0.64600000000000002</v>
      </c>
      <c r="K60">
        <v>568.79999999999995</v>
      </c>
      <c r="L60">
        <v>86.578057266261169</v>
      </c>
      <c r="M60">
        <v>3</v>
      </c>
      <c r="N60">
        <v>100.39422294136251</v>
      </c>
    </row>
    <row r="61" spans="1:14" x14ac:dyDescent="0.2">
      <c r="A61">
        <v>149.44200000000001</v>
      </c>
      <c r="B61">
        <v>657.35414954806902</v>
      </c>
      <c r="C61">
        <v>400</v>
      </c>
      <c r="D61">
        <v>4</v>
      </c>
      <c r="E61">
        <v>17.558</v>
      </c>
      <c r="F61">
        <v>50000</v>
      </c>
      <c r="G61">
        <v>0.107</v>
      </c>
      <c r="H61">
        <v>1.361</v>
      </c>
      <c r="I61">
        <v>2.327</v>
      </c>
      <c r="J61">
        <v>0.629</v>
      </c>
      <c r="K61">
        <v>616.29999999999995</v>
      </c>
      <c r="L61">
        <v>58.297598578329115</v>
      </c>
      <c r="M61">
        <v>4.5</v>
      </c>
      <c r="N61">
        <v>84.866070958893815</v>
      </c>
    </row>
    <row r="62" spans="1:14" x14ac:dyDescent="0.2">
      <c r="A62">
        <v>154.91399999999999</v>
      </c>
      <c r="B62">
        <v>409.20716112531971</v>
      </c>
      <c r="C62">
        <v>400</v>
      </c>
      <c r="D62">
        <v>4</v>
      </c>
      <c r="E62">
        <v>16.085999999999999</v>
      </c>
      <c r="F62">
        <v>50000</v>
      </c>
      <c r="G62">
        <v>0.109</v>
      </c>
      <c r="H62">
        <v>1.5580000000000001</v>
      </c>
      <c r="I62">
        <v>3.8010000000000002</v>
      </c>
      <c r="J62">
        <v>1.0129999999999999</v>
      </c>
      <c r="K62">
        <v>645.20000000000005</v>
      </c>
      <c r="L62">
        <v>51.978457075984849</v>
      </c>
      <c r="M62">
        <v>4.9000000000000004</v>
      </c>
      <c r="N62">
        <v>62.610622102004385</v>
      </c>
    </row>
    <row r="63" spans="1:14" x14ac:dyDescent="0.2">
      <c r="A63">
        <v>156.934</v>
      </c>
      <c r="B63">
        <v>424.62845010615712</v>
      </c>
      <c r="C63">
        <v>200</v>
      </c>
      <c r="D63">
        <v>4</v>
      </c>
      <c r="E63">
        <v>18.065999999999999</v>
      </c>
      <c r="F63">
        <v>25000</v>
      </c>
      <c r="G63">
        <v>0.109</v>
      </c>
      <c r="H63">
        <v>8.5999999999999993E-2</v>
      </c>
      <c r="I63">
        <v>1.7749999999999999</v>
      </c>
      <c r="J63">
        <v>0.11700000000000001</v>
      </c>
      <c r="K63">
        <v>573</v>
      </c>
      <c r="L63">
        <v>128.21622362244179</v>
      </c>
      <c r="M63">
        <v>-23.8</v>
      </c>
      <c r="N63">
        <v>76.420939538846284</v>
      </c>
    </row>
    <row r="64" spans="1:14" x14ac:dyDescent="0.2">
      <c r="A64">
        <v>160.48099999999999</v>
      </c>
      <c r="B64">
        <v>406.5040650406504</v>
      </c>
      <c r="C64">
        <v>600</v>
      </c>
      <c r="D64">
        <v>1</v>
      </c>
      <c r="E64">
        <v>15.519</v>
      </c>
      <c r="F64">
        <v>75000</v>
      </c>
      <c r="G64">
        <v>0.109</v>
      </c>
      <c r="H64">
        <v>2.0659999999999998</v>
      </c>
      <c r="I64">
        <v>1.367</v>
      </c>
      <c r="J64">
        <v>1.367</v>
      </c>
      <c r="K64">
        <v>597.4</v>
      </c>
      <c r="L64">
        <v>391.29329153462362</v>
      </c>
      <c r="M64">
        <v>103.3</v>
      </c>
      <c r="N64">
        <v>469.1044766360688</v>
      </c>
    </row>
    <row r="65" spans="1:14" x14ac:dyDescent="0.2">
      <c r="A65">
        <v>160.89500000000001</v>
      </c>
      <c r="B65">
        <v>487.80487804878049</v>
      </c>
      <c r="C65">
        <v>200</v>
      </c>
      <c r="D65">
        <v>1</v>
      </c>
      <c r="E65">
        <v>16.105</v>
      </c>
      <c r="F65">
        <v>25000</v>
      </c>
      <c r="G65">
        <v>0.107</v>
      </c>
      <c r="H65">
        <v>0</v>
      </c>
      <c r="I65">
        <v>0.30299999999999999</v>
      </c>
      <c r="J65">
        <v>0.30299999999999999</v>
      </c>
      <c r="K65">
        <v>569.20000000000005</v>
      </c>
      <c r="L65">
        <v>391.60306433938945</v>
      </c>
      <c r="M65">
        <v>-28.2</v>
      </c>
      <c r="N65">
        <v>625.52790505300402</v>
      </c>
    </row>
    <row r="66" spans="1:14" x14ac:dyDescent="0.2">
      <c r="A66">
        <v>161.34100000000001</v>
      </c>
      <c r="B66">
        <v>595.23809523809518</v>
      </c>
      <c r="C66">
        <v>200</v>
      </c>
      <c r="D66">
        <v>1</v>
      </c>
      <c r="E66">
        <v>16.658999999999999</v>
      </c>
      <c r="F66">
        <v>25000</v>
      </c>
      <c r="G66">
        <v>0.107</v>
      </c>
      <c r="H66">
        <v>0.105</v>
      </c>
      <c r="I66">
        <v>0.22900000000000001</v>
      </c>
      <c r="J66">
        <v>0.22900000000000001</v>
      </c>
      <c r="K66">
        <v>571.70000000000005</v>
      </c>
      <c r="L66">
        <v>392.09464418683405</v>
      </c>
      <c r="M66">
        <v>2.5</v>
      </c>
      <c r="N66">
        <v>629.50778390739538</v>
      </c>
    </row>
    <row r="67" spans="1:14" x14ac:dyDescent="0.2">
      <c r="A67">
        <v>162.5</v>
      </c>
      <c r="B67">
        <v>811.3590263691683</v>
      </c>
      <c r="C67">
        <v>400</v>
      </c>
      <c r="D67">
        <v>1</v>
      </c>
      <c r="E67">
        <v>16.5</v>
      </c>
      <c r="F67">
        <v>50000</v>
      </c>
      <c r="G67">
        <v>0.105</v>
      </c>
      <c r="H67">
        <v>0.65900000000000003</v>
      </c>
      <c r="I67">
        <v>0.38800000000000001</v>
      </c>
      <c r="J67">
        <v>0.38800000000000001</v>
      </c>
      <c r="K67">
        <v>614.4</v>
      </c>
      <c r="L67">
        <v>399.26562586829334</v>
      </c>
      <c r="M67">
        <v>42.7</v>
      </c>
      <c r="N67">
        <v>628.83050975600736</v>
      </c>
    </row>
    <row r="68" spans="1:14" x14ac:dyDescent="0.2">
      <c r="A68">
        <v>163.642</v>
      </c>
      <c r="B68">
        <v>940.4388714733542</v>
      </c>
      <c r="C68">
        <v>600</v>
      </c>
      <c r="D68">
        <v>1</v>
      </c>
      <c r="E68">
        <v>16.358000000000001</v>
      </c>
      <c r="F68">
        <v>75000</v>
      </c>
      <c r="G68">
        <v>0.104</v>
      </c>
      <c r="H68">
        <v>0.5</v>
      </c>
      <c r="I68">
        <v>0.53400000000000003</v>
      </c>
      <c r="J68">
        <v>0.53400000000000003</v>
      </c>
      <c r="K68">
        <v>675</v>
      </c>
      <c r="L68">
        <v>411.56749142759077</v>
      </c>
      <c r="M68">
        <v>60.6</v>
      </c>
      <c r="N68">
        <v>629.28152682245479</v>
      </c>
    </row>
    <row r="69" spans="1:14" x14ac:dyDescent="0.2">
      <c r="A69">
        <v>164.61699999999999</v>
      </c>
      <c r="B69">
        <v>978.79282218597064</v>
      </c>
      <c r="C69">
        <v>600</v>
      </c>
      <c r="D69">
        <v>1</v>
      </c>
      <c r="E69">
        <v>16.382999999999999</v>
      </c>
      <c r="F69">
        <v>75000</v>
      </c>
      <c r="G69">
        <v>0.104</v>
      </c>
      <c r="H69">
        <v>0.35799999999999998</v>
      </c>
      <c r="I69">
        <v>0.50900000000000001</v>
      </c>
      <c r="J69">
        <v>0.50900000000000001</v>
      </c>
      <c r="K69">
        <v>745.2</v>
      </c>
      <c r="L69">
        <v>421.99355445314563</v>
      </c>
      <c r="M69">
        <v>70.2</v>
      </c>
      <c r="N69">
        <v>628.97023776964204</v>
      </c>
    </row>
    <row r="70" spans="1:14" x14ac:dyDescent="0.2">
      <c r="A70">
        <v>165.65899999999999</v>
      </c>
      <c r="B70">
        <v>918.83614088820832</v>
      </c>
      <c r="C70">
        <v>600</v>
      </c>
      <c r="D70">
        <v>1</v>
      </c>
      <c r="E70">
        <v>16.341000000000001</v>
      </c>
      <c r="F70">
        <v>75000</v>
      </c>
      <c r="G70">
        <v>0.10299999999999999</v>
      </c>
      <c r="H70">
        <v>0.38300000000000001</v>
      </c>
      <c r="I70">
        <v>0.55000000000000004</v>
      </c>
      <c r="J70">
        <v>0.55000000000000004</v>
      </c>
      <c r="K70">
        <v>823.6</v>
      </c>
      <c r="L70">
        <v>422.29070555720261</v>
      </c>
      <c r="M70">
        <v>78.400000000000006</v>
      </c>
      <c r="N70">
        <v>628.1836037338129</v>
      </c>
    </row>
    <row r="71" spans="1:14" x14ac:dyDescent="0.2">
      <c r="A71">
        <v>166.67099999999999</v>
      </c>
      <c r="B71">
        <v>903.61445783132535</v>
      </c>
      <c r="C71">
        <v>600</v>
      </c>
      <c r="D71">
        <v>1</v>
      </c>
      <c r="E71">
        <v>16.329000000000001</v>
      </c>
      <c r="F71">
        <v>75000</v>
      </c>
      <c r="G71">
        <v>0.10299999999999999</v>
      </c>
      <c r="H71">
        <v>0.34100000000000003</v>
      </c>
      <c r="I71">
        <v>0.56100000000000005</v>
      </c>
      <c r="J71">
        <v>0.56100000000000005</v>
      </c>
      <c r="K71">
        <v>886.1</v>
      </c>
      <c r="L71">
        <v>410.68319907198543</v>
      </c>
      <c r="M71">
        <v>62.5</v>
      </c>
      <c r="N71">
        <v>630.17874448445184</v>
      </c>
    </row>
    <row r="72" spans="1:14" x14ac:dyDescent="0.2">
      <c r="A72">
        <v>167.58199999999999</v>
      </c>
      <c r="B72">
        <v>1038.0622837370242</v>
      </c>
      <c r="C72">
        <v>600</v>
      </c>
      <c r="D72">
        <v>1</v>
      </c>
      <c r="E72">
        <v>16.417999999999999</v>
      </c>
      <c r="F72">
        <v>75000</v>
      </c>
      <c r="G72">
        <v>0.105</v>
      </c>
      <c r="H72">
        <v>0.32900000000000001</v>
      </c>
      <c r="I72">
        <v>0.47299999999999998</v>
      </c>
      <c r="J72">
        <v>0.47299999999999998</v>
      </c>
      <c r="K72">
        <v>940.6</v>
      </c>
      <c r="L72">
        <v>394.87218185129228</v>
      </c>
      <c r="M72">
        <v>54.5</v>
      </c>
      <c r="N72">
        <v>630.67999016934095</v>
      </c>
    </row>
    <row r="73" spans="1:14" x14ac:dyDescent="0.2">
      <c r="A73">
        <v>168.696</v>
      </c>
      <c r="B73">
        <v>1156.0693641618498</v>
      </c>
      <c r="C73">
        <v>800</v>
      </c>
      <c r="D73">
        <v>1</v>
      </c>
      <c r="E73">
        <v>16.303999999999998</v>
      </c>
      <c r="F73">
        <v>100000</v>
      </c>
      <c r="G73">
        <v>0.105</v>
      </c>
      <c r="H73">
        <v>0.41799999999999998</v>
      </c>
      <c r="I73">
        <v>0.58699999999999997</v>
      </c>
      <c r="J73">
        <v>0.58699999999999997</v>
      </c>
      <c r="K73">
        <v>1043.8</v>
      </c>
      <c r="L73">
        <v>326.10850954858569</v>
      </c>
      <c r="M73">
        <v>103.2</v>
      </c>
      <c r="N73">
        <v>621.08208797227439</v>
      </c>
    </row>
    <row r="74" spans="1:14" x14ac:dyDescent="0.2">
      <c r="A74">
        <v>169.63499999999999</v>
      </c>
      <c r="B74">
        <v>1269.8412698412699</v>
      </c>
      <c r="C74">
        <v>800</v>
      </c>
      <c r="D74">
        <v>1</v>
      </c>
      <c r="E74">
        <v>16.364999999999998</v>
      </c>
      <c r="F74">
        <v>100000</v>
      </c>
      <c r="G74">
        <v>0.10299999999999999</v>
      </c>
      <c r="H74">
        <v>0.30399999999999999</v>
      </c>
      <c r="I74">
        <v>0.52700000000000002</v>
      </c>
      <c r="J74">
        <v>0.52700000000000002</v>
      </c>
      <c r="K74">
        <v>1009.1</v>
      </c>
      <c r="L74">
        <v>266.49332074181524</v>
      </c>
      <c r="M74">
        <v>-34.700000000000003</v>
      </c>
      <c r="N74">
        <v>423.20185491086869</v>
      </c>
    </row>
    <row r="75" spans="1:14" x14ac:dyDescent="0.2">
      <c r="A75">
        <v>170.77500000000001</v>
      </c>
      <c r="B75">
        <v>1298.7012987012988</v>
      </c>
      <c r="C75">
        <v>1000</v>
      </c>
      <c r="D75">
        <v>1</v>
      </c>
      <c r="E75">
        <v>16.225000000000001</v>
      </c>
      <c r="F75">
        <v>125000</v>
      </c>
      <c r="G75">
        <v>0.10299999999999999</v>
      </c>
      <c r="H75">
        <v>0.36499999999999999</v>
      </c>
      <c r="I75">
        <v>0.66700000000000004</v>
      </c>
      <c r="J75">
        <v>0.66700000000000004</v>
      </c>
      <c r="K75">
        <v>1117.0999999999999</v>
      </c>
      <c r="L75">
        <v>229.42774461690547</v>
      </c>
      <c r="M75">
        <v>108</v>
      </c>
      <c r="N75">
        <v>97.618645759916177</v>
      </c>
    </row>
    <row r="76" spans="1:14" x14ac:dyDescent="0.2">
      <c r="A76">
        <v>172.17500000000001</v>
      </c>
      <c r="B76">
        <v>1709.4017094017095</v>
      </c>
      <c r="C76">
        <v>1000</v>
      </c>
      <c r="D76">
        <v>2</v>
      </c>
      <c r="E76">
        <v>16.824999999999999</v>
      </c>
      <c r="F76">
        <v>125000</v>
      </c>
      <c r="G76">
        <v>0.10299999999999999</v>
      </c>
      <c r="H76">
        <v>0.22500000000000001</v>
      </c>
      <c r="I76">
        <v>1.0669999999999999</v>
      </c>
      <c r="J76">
        <v>0.52700000000000002</v>
      </c>
      <c r="K76">
        <v>1201</v>
      </c>
      <c r="L76">
        <v>198.21352123404699</v>
      </c>
      <c r="M76">
        <v>83.9</v>
      </c>
      <c r="N76">
        <v>96.238713623988147</v>
      </c>
    </row>
    <row r="77" spans="1:14" x14ac:dyDescent="0.2">
      <c r="A77">
        <v>173.81100000000001</v>
      </c>
      <c r="B77">
        <v>1492.5373134328358</v>
      </c>
      <c r="C77">
        <v>1200</v>
      </c>
      <c r="D77">
        <v>1</v>
      </c>
      <c r="E77">
        <v>16.189</v>
      </c>
      <c r="F77">
        <v>150000</v>
      </c>
      <c r="G77">
        <v>0.104</v>
      </c>
      <c r="H77">
        <v>0.82499999999999996</v>
      </c>
      <c r="I77">
        <v>0.7</v>
      </c>
      <c r="J77">
        <v>0.7</v>
      </c>
      <c r="K77">
        <v>1385.5</v>
      </c>
      <c r="L77">
        <v>286.80559617971193</v>
      </c>
      <c r="M77">
        <v>86.7</v>
      </c>
      <c r="N77">
        <v>119.93502407553851</v>
      </c>
    </row>
    <row r="78" spans="1:14" x14ac:dyDescent="0.2">
      <c r="A78">
        <v>174.61500000000001</v>
      </c>
      <c r="B78">
        <v>1636.6612111292961</v>
      </c>
      <c r="C78">
        <v>1000</v>
      </c>
      <c r="D78">
        <v>1</v>
      </c>
      <c r="E78">
        <v>16.385000000000002</v>
      </c>
      <c r="F78">
        <v>125000</v>
      </c>
      <c r="G78">
        <v>0.105</v>
      </c>
      <c r="H78">
        <v>0.189</v>
      </c>
      <c r="I78">
        <v>0.50600000000000001</v>
      </c>
      <c r="J78">
        <v>0.50600000000000001</v>
      </c>
      <c r="K78">
        <v>1444.6</v>
      </c>
      <c r="L78">
        <v>287.51563435750757</v>
      </c>
      <c r="M78">
        <v>59.1</v>
      </c>
      <c r="N78">
        <v>144.54234673617279</v>
      </c>
    </row>
    <row r="79" spans="1:14" x14ac:dyDescent="0.2">
      <c r="A79">
        <v>175.774</v>
      </c>
      <c r="B79">
        <v>1564.5371577574967</v>
      </c>
      <c r="C79">
        <v>1200</v>
      </c>
      <c r="D79">
        <v>1</v>
      </c>
      <c r="E79">
        <v>16.225999999999999</v>
      </c>
      <c r="F79">
        <v>150000</v>
      </c>
      <c r="G79">
        <v>0.104</v>
      </c>
      <c r="H79">
        <v>0.38500000000000001</v>
      </c>
      <c r="I79">
        <v>0.66300000000000003</v>
      </c>
      <c r="J79">
        <v>0.66300000000000003</v>
      </c>
      <c r="K79">
        <v>1524.4</v>
      </c>
      <c r="L79">
        <v>312.13497080589991</v>
      </c>
      <c r="M79">
        <v>79.8</v>
      </c>
      <c r="N79">
        <v>156.77742184383567</v>
      </c>
    </row>
    <row r="80" spans="1:14" x14ac:dyDescent="0.2">
      <c r="A80">
        <v>176.80099999999999</v>
      </c>
      <c r="B80">
        <v>1507.537688442211</v>
      </c>
      <c r="C80">
        <v>1200</v>
      </c>
      <c r="D80">
        <v>1</v>
      </c>
      <c r="E80">
        <v>16.199000000000002</v>
      </c>
      <c r="F80">
        <v>150000</v>
      </c>
      <c r="G80">
        <v>0.10299999999999999</v>
      </c>
      <c r="H80">
        <v>0.22600000000000001</v>
      </c>
      <c r="I80">
        <v>0.69299999999999995</v>
      </c>
      <c r="J80">
        <v>0.69299999999999995</v>
      </c>
      <c r="K80">
        <v>1596.3</v>
      </c>
      <c r="L80">
        <v>285.46104813091404</v>
      </c>
      <c r="M80">
        <v>71.900000000000006</v>
      </c>
      <c r="N80">
        <v>166.70959780408566</v>
      </c>
    </row>
    <row r="81" spans="1:14" x14ac:dyDescent="0.2">
      <c r="A81">
        <v>177.797</v>
      </c>
      <c r="B81">
        <v>1511.3350125944585</v>
      </c>
      <c r="C81">
        <v>1200</v>
      </c>
      <c r="D81">
        <v>1</v>
      </c>
      <c r="E81">
        <v>16.202999999999999</v>
      </c>
      <c r="F81">
        <v>150000</v>
      </c>
      <c r="G81">
        <v>0.10299999999999999</v>
      </c>
      <c r="H81">
        <v>0.19900000000000001</v>
      </c>
      <c r="I81">
        <v>0.69099999999999995</v>
      </c>
      <c r="J81">
        <v>0.69099999999999995</v>
      </c>
      <c r="K81">
        <v>1662.5</v>
      </c>
      <c r="L81">
        <v>226.08726191450944</v>
      </c>
      <c r="M81">
        <v>66.2</v>
      </c>
      <c r="N81">
        <v>170.71484996918107</v>
      </c>
    </row>
    <row r="82" spans="1:14" x14ac:dyDescent="0.2">
      <c r="A82">
        <v>179.541</v>
      </c>
      <c r="B82">
        <v>1565.5577299412917</v>
      </c>
      <c r="C82">
        <v>1200</v>
      </c>
      <c r="D82">
        <v>2</v>
      </c>
      <c r="E82">
        <v>16.459</v>
      </c>
      <c r="F82">
        <v>150000</v>
      </c>
      <c r="G82">
        <v>0.10299999999999999</v>
      </c>
      <c r="H82">
        <v>0.20300000000000001</v>
      </c>
      <c r="I82">
        <v>1.43</v>
      </c>
      <c r="J82">
        <v>0.77300000000000002</v>
      </c>
      <c r="K82">
        <v>1709.3</v>
      </c>
      <c r="L82">
        <v>184.12607094053791</v>
      </c>
      <c r="M82">
        <v>46.8</v>
      </c>
      <c r="N82">
        <v>165.46347028876193</v>
      </c>
    </row>
    <row r="83" spans="1:14" x14ac:dyDescent="0.2">
      <c r="A83">
        <v>183.297</v>
      </c>
      <c r="B83">
        <v>1458.5232452142207</v>
      </c>
      <c r="C83">
        <v>1200</v>
      </c>
      <c r="D83">
        <v>4</v>
      </c>
      <c r="E83">
        <v>16.702999999999999</v>
      </c>
      <c r="F83">
        <v>150000</v>
      </c>
      <c r="G83">
        <v>0.106</v>
      </c>
      <c r="H83">
        <v>0.45900000000000002</v>
      </c>
      <c r="I83">
        <v>3.1850000000000001</v>
      </c>
      <c r="J83">
        <v>0.71099999999999997</v>
      </c>
      <c r="K83">
        <v>1759.4</v>
      </c>
      <c r="L83">
        <v>139.92226413262472</v>
      </c>
      <c r="M83">
        <v>3.4</v>
      </c>
      <c r="N83">
        <v>186.4871041117857</v>
      </c>
    </row>
    <row r="84" spans="1:14" x14ac:dyDescent="0.2">
      <c r="A84">
        <v>185.44399999999999</v>
      </c>
      <c r="B84">
        <v>1666.6666666666667</v>
      </c>
      <c r="C84">
        <v>1200</v>
      </c>
      <c r="D84">
        <v>2</v>
      </c>
      <c r="E84">
        <v>16.556000000000001</v>
      </c>
      <c r="F84">
        <v>150000</v>
      </c>
      <c r="G84">
        <v>0.104</v>
      </c>
      <c r="H84">
        <v>0.70299999999999996</v>
      </c>
      <c r="I84">
        <v>1.3360000000000001</v>
      </c>
      <c r="J84">
        <v>0.64100000000000001</v>
      </c>
      <c r="K84">
        <v>1669.7</v>
      </c>
      <c r="L84">
        <v>175.16395177090521</v>
      </c>
      <c r="M84">
        <v>-2.7</v>
      </c>
      <c r="N84">
        <v>163.31077735409872</v>
      </c>
    </row>
    <row r="85" spans="1:14" x14ac:dyDescent="0.2">
      <c r="A85">
        <v>188.297</v>
      </c>
      <c r="B85">
        <v>1832.4607329842931</v>
      </c>
      <c r="C85">
        <v>1400</v>
      </c>
      <c r="D85">
        <v>3</v>
      </c>
      <c r="E85">
        <v>16.702999999999999</v>
      </c>
      <c r="F85">
        <v>175000</v>
      </c>
      <c r="G85">
        <v>0.105</v>
      </c>
      <c r="H85">
        <v>0.55600000000000005</v>
      </c>
      <c r="I85">
        <v>2.1869999999999998</v>
      </c>
      <c r="J85">
        <v>0.68700000000000006</v>
      </c>
      <c r="K85">
        <v>1651</v>
      </c>
      <c r="L85">
        <v>153.03529004775336</v>
      </c>
      <c r="M85">
        <v>6.3</v>
      </c>
      <c r="N85">
        <v>138.81069843495493</v>
      </c>
    </row>
    <row r="86" spans="1:14" x14ac:dyDescent="0.2">
      <c r="A86">
        <v>189.846</v>
      </c>
      <c r="B86">
        <v>1664.6848989298455</v>
      </c>
      <c r="C86">
        <v>1400</v>
      </c>
      <c r="D86">
        <v>1</v>
      </c>
      <c r="E86">
        <v>16.154</v>
      </c>
      <c r="F86">
        <v>175000</v>
      </c>
      <c r="G86">
        <v>0.105</v>
      </c>
      <c r="H86">
        <v>0.70299999999999996</v>
      </c>
      <c r="I86">
        <v>0.73599999999999999</v>
      </c>
      <c r="J86">
        <v>0.73599999999999999</v>
      </c>
      <c r="K86">
        <v>1699.1</v>
      </c>
      <c r="L86">
        <v>204.98607269763477</v>
      </c>
      <c r="M86">
        <v>20.8</v>
      </c>
      <c r="N86">
        <v>159.13063815620174</v>
      </c>
    </row>
    <row r="87" spans="1:14" x14ac:dyDescent="0.2">
      <c r="A87">
        <v>190.67</v>
      </c>
      <c r="B87">
        <v>1804.5112781954888</v>
      </c>
      <c r="C87">
        <v>1200</v>
      </c>
      <c r="D87">
        <v>1</v>
      </c>
      <c r="E87">
        <v>16.329999999999998</v>
      </c>
      <c r="F87">
        <v>150000</v>
      </c>
      <c r="G87">
        <v>0.104</v>
      </c>
      <c r="H87">
        <v>0.154</v>
      </c>
      <c r="I87">
        <v>0.56100000000000005</v>
      </c>
      <c r="J87">
        <v>0.56100000000000005</v>
      </c>
      <c r="K87">
        <v>1734.1</v>
      </c>
      <c r="L87">
        <v>206.75417770869831</v>
      </c>
      <c r="M87">
        <v>35</v>
      </c>
      <c r="N87">
        <v>136.67406484040782</v>
      </c>
    </row>
    <row r="88" spans="1:14" x14ac:dyDescent="0.2">
      <c r="A88">
        <v>192.62</v>
      </c>
      <c r="B88">
        <v>1733.7461300309596</v>
      </c>
      <c r="C88">
        <v>1400</v>
      </c>
      <c r="D88">
        <v>2</v>
      </c>
      <c r="E88">
        <v>16.38</v>
      </c>
      <c r="F88">
        <v>175000</v>
      </c>
      <c r="G88">
        <v>0.104</v>
      </c>
      <c r="H88">
        <v>0.33</v>
      </c>
      <c r="I88">
        <v>1.5109999999999999</v>
      </c>
      <c r="J88">
        <v>0.72599999999999998</v>
      </c>
      <c r="K88">
        <v>1811.2</v>
      </c>
      <c r="L88">
        <v>199.48523754904772</v>
      </c>
      <c r="M88">
        <v>77.099999999999994</v>
      </c>
      <c r="N88">
        <v>127.2465716630511</v>
      </c>
    </row>
    <row r="89" spans="1:14" x14ac:dyDescent="0.2">
      <c r="A89">
        <v>196.19399999999999</v>
      </c>
      <c r="B89">
        <v>1757.6898932831136</v>
      </c>
      <c r="C89">
        <v>1400</v>
      </c>
      <c r="D89">
        <v>4</v>
      </c>
      <c r="E89">
        <v>16.806000000000001</v>
      </c>
      <c r="F89">
        <v>175000</v>
      </c>
      <c r="G89">
        <v>0.105</v>
      </c>
      <c r="H89">
        <v>0.38</v>
      </c>
      <c r="I89">
        <v>3.081</v>
      </c>
      <c r="J89">
        <v>0.70599999999999996</v>
      </c>
      <c r="K89">
        <v>1881.6</v>
      </c>
      <c r="L89">
        <v>132.01075713743938</v>
      </c>
      <c r="M89">
        <v>41.1</v>
      </c>
      <c r="N89">
        <v>182.82037632605397</v>
      </c>
    </row>
    <row r="90" spans="1:14" x14ac:dyDescent="0.2">
      <c r="A90">
        <v>200.005</v>
      </c>
      <c r="B90">
        <v>1867.2890963654552</v>
      </c>
      <c r="C90">
        <v>1400</v>
      </c>
      <c r="D90">
        <v>4</v>
      </c>
      <c r="E90">
        <v>16.995000000000001</v>
      </c>
      <c r="F90">
        <v>175000</v>
      </c>
      <c r="G90">
        <v>0.10299999999999999</v>
      </c>
      <c r="H90">
        <v>0.80600000000000005</v>
      </c>
      <c r="I90">
        <v>2.8959999999999999</v>
      </c>
      <c r="J90">
        <v>0.69899999999999995</v>
      </c>
      <c r="K90">
        <v>1888.7</v>
      </c>
      <c r="L90">
        <v>129.18672532423756</v>
      </c>
      <c r="M90">
        <v>4.4000000000000004</v>
      </c>
      <c r="N90">
        <v>192.20780421200388</v>
      </c>
    </row>
    <row r="91" spans="1:14" x14ac:dyDescent="0.2">
      <c r="A91">
        <v>204.50299999999999</v>
      </c>
      <c r="B91">
        <v>1605.0444253367727</v>
      </c>
      <c r="C91">
        <v>1400</v>
      </c>
      <c r="D91">
        <v>4</v>
      </c>
      <c r="E91">
        <v>16.497</v>
      </c>
      <c r="F91">
        <v>175000</v>
      </c>
      <c r="G91">
        <v>0.104</v>
      </c>
      <c r="H91">
        <v>0.995</v>
      </c>
      <c r="I91">
        <v>3.3849999999999998</v>
      </c>
      <c r="J91">
        <v>0.78200000000000003</v>
      </c>
      <c r="K91">
        <v>1874.9</v>
      </c>
      <c r="L91">
        <v>96.321804385092364</v>
      </c>
      <c r="M91">
        <v>-13.7</v>
      </c>
      <c r="N91">
        <v>154.70232706717763</v>
      </c>
    </row>
    <row r="92" spans="1:14" x14ac:dyDescent="0.2">
      <c r="A92">
        <v>207.458</v>
      </c>
      <c r="B92">
        <v>1467.5907052588666</v>
      </c>
      <c r="C92">
        <v>1200</v>
      </c>
      <c r="D92">
        <v>3</v>
      </c>
      <c r="E92">
        <v>16.542000000000002</v>
      </c>
      <c r="F92">
        <v>150000</v>
      </c>
      <c r="G92">
        <v>0.104</v>
      </c>
      <c r="H92">
        <v>0.497</v>
      </c>
      <c r="I92">
        <v>2.3490000000000002</v>
      </c>
      <c r="J92">
        <v>0.877</v>
      </c>
      <c r="K92">
        <v>1819.2</v>
      </c>
      <c r="L92">
        <v>154.20687403614664</v>
      </c>
      <c r="M92">
        <v>10.6</v>
      </c>
      <c r="N92">
        <v>178.07144633545266</v>
      </c>
    </row>
    <row r="93" spans="1:14" x14ac:dyDescent="0.2">
      <c r="A93">
        <v>209.79900000000001</v>
      </c>
      <c r="B93">
        <v>1114.8272017837235</v>
      </c>
      <c r="C93">
        <v>1000</v>
      </c>
      <c r="D93">
        <v>2</v>
      </c>
      <c r="E93">
        <v>16.201000000000001</v>
      </c>
      <c r="F93">
        <v>125000</v>
      </c>
      <c r="G93">
        <v>0.105</v>
      </c>
      <c r="H93">
        <v>0.54200000000000004</v>
      </c>
      <c r="I93">
        <v>1.6890000000000001</v>
      </c>
      <c r="J93">
        <v>0.78300000000000003</v>
      </c>
      <c r="K93">
        <v>1715.4</v>
      </c>
      <c r="L93">
        <v>195.00266664843329</v>
      </c>
      <c r="M93">
        <v>-49.8</v>
      </c>
      <c r="N93">
        <v>173.59539164390279</v>
      </c>
    </row>
    <row r="94" spans="1:14" x14ac:dyDescent="0.2">
      <c r="A94">
        <v>210.94</v>
      </c>
      <c r="B94">
        <v>854.70085470085473</v>
      </c>
      <c r="C94">
        <v>800</v>
      </c>
      <c r="D94">
        <v>1</v>
      </c>
      <c r="E94">
        <v>16.059999999999999</v>
      </c>
      <c r="F94">
        <v>100000</v>
      </c>
      <c r="G94">
        <v>0.104</v>
      </c>
      <c r="H94">
        <v>0.20100000000000001</v>
      </c>
      <c r="I94">
        <v>0.83199999999999996</v>
      </c>
      <c r="J94">
        <v>0.83199999999999996</v>
      </c>
      <c r="K94">
        <v>1566.1</v>
      </c>
      <c r="L94">
        <v>249.88655426012821</v>
      </c>
      <c r="M94">
        <v>-69.400000000000006</v>
      </c>
      <c r="N94">
        <v>192.98559531737078</v>
      </c>
    </row>
    <row r="95" spans="1:14" x14ac:dyDescent="0.2">
      <c r="A95">
        <v>211.631</v>
      </c>
      <c r="B95">
        <v>964.6302250803858</v>
      </c>
      <c r="C95">
        <v>600</v>
      </c>
      <c r="D95">
        <v>1</v>
      </c>
      <c r="E95">
        <v>16.369</v>
      </c>
      <c r="F95">
        <v>75000</v>
      </c>
      <c r="G95">
        <v>0.105</v>
      </c>
      <c r="H95">
        <v>0.06</v>
      </c>
      <c r="I95">
        <v>0.51700000000000002</v>
      </c>
      <c r="J95">
        <v>0.51700000000000002</v>
      </c>
      <c r="K95">
        <v>1462</v>
      </c>
      <c r="L95">
        <v>263.09732039684479</v>
      </c>
      <c r="M95">
        <v>-104.1</v>
      </c>
      <c r="N95">
        <v>202.76215130048311</v>
      </c>
    </row>
    <row r="96" spans="1:14" x14ac:dyDescent="0.2">
      <c r="A96">
        <v>212.52199999999999</v>
      </c>
      <c r="B96">
        <v>1156.0693641618498</v>
      </c>
      <c r="C96">
        <v>600</v>
      </c>
      <c r="D96">
        <v>1</v>
      </c>
      <c r="E96">
        <v>16.478000000000002</v>
      </c>
      <c r="F96">
        <v>75000</v>
      </c>
      <c r="G96">
        <v>0.105</v>
      </c>
      <c r="H96">
        <v>0.36899999999999999</v>
      </c>
      <c r="I96">
        <v>0.41399999999999998</v>
      </c>
      <c r="J96">
        <v>0.41399999999999998</v>
      </c>
      <c r="K96">
        <v>1425</v>
      </c>
      <c r="L96">
        <v>276.60296455388902</v>
      </c>
      <c r="M96">
        <v>-37</v>
      </c>
      <c r="N96">
        <v>179.61625761606325</v>
      </c>
    </row>
    <row r="97" spans="1:14" x14ac:dyDescent="0.2">
      <c r="A97">
        <v>213.601</v>
      </c>
      <c r="B97">
        <v>1349.0725126475547</v>
      </c>
      <c r="C97">
        <v>800</v>
      </c>
      <c r="D97">
        <v>1</v>
      </c>
      <c r="E97">
        <v>16.399000000000001</v>
      </c>
      <c r="F97">
        <v>100000</v>
      </c>
      <c r="G97">
        <v>0.104</v>
      </c>
      <c r="H97">
        <v>0.47799999999999998</v>
      </c>
      <c r="I97">
        <v>0.48899999999999999</v>
      </c>
      <c r="J97">
        <v>0.48899999999999999</v>
      </c>
      <c r="K97">
        <v>1411.4</v>
      </c>
      <c r="L97">
        <v>271.70174824612371</v>
      </c>
      <c r="M97">
        <v>-13.6</v>
      </c>
      <c r="N97">
        <v>203.70478639442914</v>
      </c>
    </row>
    <row r="98" spans="1:14" x14ac:dyDescent="0.2">
      <c r="A98">
        <v>214.74700000000001</v>
      </c>
      <c r="B98">
        <v>1349.5276653171391</v>
      </c>
      <c r="C98">
        <v>1000</v>
      </c>
      <c r="D98">
        <v>1</v>
      </c>
      <c r="E98">
        <v>16.253</v>
      </c>
      <c r="F98">
        <v>125000</v>
      </c>
      <c r="G98">
        <v>0.10199999999999999</v>
      </c>
      <c r="H98">
        <v>0.39900000000000002</v>
      </c>
      <c r="I98">
        <v>0.63900000000000001</v>
      </c>
      <c r="J98">
        <v>0.63900000000000001</v>
      </c>
      <c r="K98">
        <v>1400.8</v>
      </c>
      <c r="L98">
        <v>260.47180269656832</v>
      </c>
      <c r="M98">
        <v>-10.6</v>
      </c>
      <c r="N98">
        <v>206.38372028820493</v>
      </c>
    </row>
    <row r="99" spans="1:14" x14ac:dyDescent="0.2">
      <c r="A99">
        <v>215.745</v>
      </c>
      <c r="B99">
        <v>1347.7088948787061</v>
      </c>
      <c r="C99">
        <v>1000</v>
      </c>
      <c r="D99">
        <v>1</v>
      </c>
      <c r="E99">
        <v>16.254999999999999</v>
      </c>
      <c r="F99">
        <v>125000</v>
      </c>
      <c r="G99">
        <v>0.10100000000000001</v>
      </c>
      <c r="H99">
        <v>0.253</v>
      </c>
      <c r="I99">
        <v>0.64100000000000001</v>
      </c>
      <c r="J99">
        <v>0.64100000000000001</v>
      </c>
      <c r="K99">
        <v>1378.2</v>
      </c>
      <c r="L99">
        <v>234.20196412498339</v>
      </c>
      <c r="M99">
        <v>-22.6</v>
      </c>
      <c r="N99">
        <v>206.0578559531279</v>
      </c>
    </row>
    <row r="100" spans="1:14" x14ac:dyDescent="0.2">
      <c r="A100">
        <v>216.75899999999999</v>
      </c>
      <c r="B100">
        <v>1326.2599469496022</v>
      </c>
      <c r="C100">
        <v>1000</v>
      </c>
      <c r="D100">
        <v>1</v>
      </c>
      <c r="E100">
        <v>16.241</v>
      </c>
      <c r="F100">
        <v>125000</v>
      </c>
      <c r="G100">
        <v>0.10299999999999999</v>
      </c>
      <c r="H100">
        <v>0.255</v>
      </c>
      <c r="I100">
        <v>0.65100000000000002</v>
      </c>
      <c r="J100">
        <v>0.65100000000000002</v>
      </c>
      <c r="K100">
        <v>1365.5</v>
      </c>
      <c r="L100">
        <v>220.13325509790656</v>
      </c>
      <c r="M100">
        <v>-12.7</v>
      </c>
      <c r="N100">
        <v>204.32819188746325</v>
      </c>
    </row>
    <row r="101" spans="1:14" x14ac:dyDescent="0.2">
      <c r="A101">
        <v>217.76400000000001</v>
      </c>
      <c r="B101">
        <v>1319.2612137203166</v>
      </c>
      <c r="C101">
        <v>1000</v>
      </c>
      <c r="D101">
        <v>1</v>
      </c>
      <c r="E101">
        <v>16.236000000000001</v>
      </c>
      <c r="F101">
        <v>125000</v>
      </c>
      <c r="G101">
        <v>0.105</v>
      </c>
      <c r="H101">
        <v>0.24099999999999999</v>
      </c>
      <c r="I101">
        <v>0.65300000000000002</v>
      </c>
      <c r="J101">
        <v>0.65300000000000002</v>
      </c>
      <c r="K101">
        <v>1361.3</v>
      </c>
      <c r="L101">
        <v>216.40797120254146</v>
      </c>
      <c r="M101">
        <v>-4.2</v>
      </c>
      <c r="N101">
        <v>201.8988855838486</v>
      </c>
    </row>
    <row r="102" spans="1:14" x14ac:dyDescent="0.2">
      <c r="A102">
        <v>218.70500000000001</v>
      </c>
      <c r="B102">
        <v>1428.5714285714287</v>
      </c>
      <c r="C102">
        <v>1000</v>
      </c>
      <c r="D102">
        <v>1</v>
      </c>
      <c r="E102">
        <v>16.295000000000002</v>
      </c>
      <c r="F102">
        <v>125000</v>
      </c>
      <c r="G102">
        <v>0.104</v>
      </c>
      <c r="H102">
        <v>0.23599999999999999</v>
      </c>
      <c r="I102">
        <v>0.59599999999999997</v>
      </c>
      <c r="J102">
        <v>0.59599999999999997</v>
      </c>
      <c r="K102">
        <v>1377.6</v>
      </c>
      <c r="L102">
        <v>222.35566104779073</v>
      </c>
      <c r="M102">
        <v>16.3</v>
      </c>
      <c r="N102">
        <v>190.02002526049722</v>
      </c>
    </row>
    <row r="103" spans="1:14" x14ac:dyDescent="0.2">
      <c r="A103">
        <v>219.70599999999999</v>
      </c>
      <c r="B103">
        <v>1424.5014245014245</v>
      </c>
      <c r="C103">
        <v>1000</v>
      </c>
      <c r="D103">
        <v>1</v>
      </c>
      <c r="E103">
        <v>16.294</v>
      </c>
      <c r="F103">
        <v>125000</v>
      </c>
      <c r="G103">
        <v>0.104</v>
      </c>
      <c r="H103">
        <v>0.29499999999999998</v>
      </c>
      <c r="I103">
        <v>0.59799999999999998</v>
      </c>
      <c r="J103">
        <v>0.59799999999999998</v>
      </c>
      <c r="K103">
        <v>1435</v>
      </c>
      <c r="L103">
        <v>218.10731303649587</v>
      </c>
      <c r="M103">
        <v>57.4</v>
      </c>
      <c r="N103">
        <v>167.89175083964074</v>
      </c>
    </row>
    <row r="104" spans="1:14" x14ac:dyDescent="0.2">
      <c r="A104">
        <v>220.77</v>
      </c>
      <c r="B104">
        <v>1305.4830287206266</v>
      </c>
      <c r="C104">
        <v>1000</v>
      </c>
      <c r="D104">
        <v>1</v>
      </c>
      <c r="E104">
        <v>16.23</v>
      </c>
      <c r="F104">
        <v>125000</v>
      </c>
      <c r="G104">
        <v>0.112</v>
      </c>
      <c r="H104">
        <v>0.29399999999999998</v>
      </c>
      <c r="I104">
        <v>0.65400000000000003</v>
      </c>
      <c r="J104">
        <v>0.65400000000000003</v>
      </c>
      <c r="K104">
        <v>1474.5</v>
      </c>
      <c r="L104">
        <v>221.65525033258294</v>
      </c>
      <c r="M104">
        <v>39.5</v>
      </c>
      <c r="N104">
        <v>164.00320118826949</v>
      </c>
    </row>
    <row r="105" spans="1:14" x14ac:dyDescent="0.2">
      <c r="A105">
        <v>224.08500000000001</v>
      </c>
      <c r="B105">
        <v>1299.1230919129587</v>
      </c>
      <c r="C105">
        <v>1000</v>
      </c>
      <c r="D105">
        <v>4</v>
      </c>
      <c r="E105">
        <v>16.914999999999999</v>
      </c>
      <c r="F105">
        <v>125000</v>
      </c>
      <c r="G105">
        <v>0.105</v>
      </c>
      <c r="H105">
        <v>0.23</v>
      </c>
      <c r="I105">
        <v>2.9740000000000002</v>
      </c>
      <c r="J105">
        <v>0.77700000000000002</v>
      </c>
      <c r="K105">
        <v>1531.3</v>
      </c>
      <c r="L105">
        <v>140.83185009080864</v>
      </c>
      <c r="M105">
        <v>56.8</v>
      </c>
      <c r="N105">
        <v>131.49281349184068</v>
      </c>
    </row>
    <row r="106" spans="1:14" x14ac:dyDescent="0.2">
      <c r="A106">
        <v>227.53200000000001</v>
      </c>
      <c r="B106">
        <v>1266.3237039968342</v>
      </c>
      <c r="C106">
        <v>800</v>
      </c>
      <c r="D106">
        <v>4</v>
      </c>
      <c r="E106">
        <v>17.468</v>
      </c>
      <c r="F106">
        <v>100000</v>
      </c>
      <c r="G106">
        <v>0.10299999999999999</v>
      </c>
      <c r="H106">
        <v>0.91500000000000004</v>
      </c>
      <c r="I106">
        <v>2.4239999999999999</v>
      </c>
      <c r="J106">
        <v>0.60199999999999998</v>
      </c>
      <c r="K106">
        <v>1488.9</v>
      </c>
      <c r="L106">
        <v>129.97880596466487</v>
      </c>
      <c r="M106">
        <v>-27.7</v>
      </c>
      <c r="N106">
        <v>76.610769477926539</v>
      </c>
    </row>
    <row r="107" spans="1:14" x14ac:dyDescent="0.2">
      <c r="A107">
        <v>232.09399999999999</v>
      </c>
      <c r="B107">
        <v>1294.0795858945326</v>
      </c>
      <c r="C107">
        <v>1000</v>
      </c>
      <c r="D107">
        <v>4</v>
      </c>
      <c r="E107">
        <v>16.905999999999999</v>
      </c>
      <c r="F107">
        <v>125000</v>
      </c>
      <c r="G107">
        <v>0.106</v>
      </c>
      <c r="H107">
        <v>1.468</v>
      </c>
      <c r="I107">
        <v>2.9849999999999999</v>
      </c>
      <c r="J107">
        <v>0.72399999999999998</v>
      </c>
      <c r="K107">
        <v>1387.1</v>
      </c>
      <c r="L107">
        <v>119.13559501677069</v>
      </c>
      <c r="M107">
        <v>-34.9</v>
      </c>
      <c r="N107">
        <v>76.606070255561335</v>
      </c>
    </row>
    <row r="108" spans="1:14" x14ac:dyDescent="0.2">
      <c r="A108">
        <v>236.48500000000001</v>
      </c>
      <c r="B108">
        <v>1149.4252873563219</v>
      </c>
      <c r="C108">
        <v>1000</v>
      </c>
      <c r="D108">
        <v>4</v>
      </c>
      <c r="E108">
        <v>16.515000000000001</v>
      </c>
      <c r="F108">
        <v>125000</v>
      </c>
      <c r="G108">
        <v>0.105</v>
      </c>
      <c r="H108">
        <v>0.90600000000000003</v>
      </c>
      <c r="I108">
        <v>3.375</v>
      </c>
      <c r="J108">
        <v>0.84399999999999997</v>
      </c>
      <c r="K108">
        <v>1329.8</v>
      </c>
      <c r="L108">
        <v>51.15232155044383</v>
      </c>
      <c r="M108">
        <v>4.5</v>
      </c>
      <c r="N108">
        <v>80.955852166474045</v>
      </c>
    </row>
    <row r="109" spans="1:14" x14ac:dyDescent="0.2">
      <c r="A109">
        <v>240.45</v>
      </c>
      <c r="B109">
        <v>928.61288450377253</v>
      </c>
      <c r="C109">
        <v>800</v>
      </c>
      <c r="D109">
        <v>4</v>
      </c>
      <c r="E109">
        <v>16.55</v>
      </c>
      <c r="F109">
        <v>100000</v>
      </c>
      <c r="G109">
        <v>0.104</v>
      </c>
      <c r="H109">
        <v>0.51500000000000001</v>
      </c>
      <c r="I109">
        <v>3.3420000000000001</v>
      </c>
      <c r="J109">
        <v>1.02</v>
      </c>
      <c r="K109">
        <v>1276</v>
      </c>
      <c r="L109">
        <v>92.913938674452936</v>
      </c>
      <c r="M109">
        <v>-20.9</v>
      </c>
      <c r="N109">
        <v>86.346337501946195</v>
      </c>
    </row>
    <row r="110" spans="1:14" x14ac:dyDescent="0.2">
      <c r="A110">
        <v>242.97499999999999</v>
      </c>
      <c r="B110">
        <v>406.5040650406504</v>
      </c>
      <c r="C110">
        <v>400</v>
      </c>
      <c r="D110">
        <v>2</v>
      </c>
      <c r="E110">
        <v>16.024999999999999</v>
      </c>
      <c r="F110">
        <v>50000</v>
      </c>
      <c r="G110">
        <v>0.107</v>
      </c>
      <c r="H110">
        <v>0.55000000000000004</v>
      </c>
      <c r="I110">
        <v>1.861</v>
      </c>
      <c r="J110">
        <v>0.93300000000000005</v>
      </c>
      <c r="K110">
        <v>1134.9000000000001</v>
      </c>
      <c r="L110">
        <v>175.40436140529687</v>
      </c>
      <c r="M110">
        <v>-51.1</v>
      </c>
      <c r="N110">
        <v>90.465960449220901</v>
      </c>
    </row>
    <row r="111" spans="1:14" x14ac:dyDescent="0.2">
      <c r="A111">
        <v>243.49299999999999</v>
      </c>
      <c r="B111">
        <v>410.6776180698152</v>
      </c>
      <c r="C111">
        <v>200</v>
      </c>
      <c r="D111">
        <v>1</v>
      </c>
      <c r="E111">
        <v>16.507000000000001</v>
      </c>
      <c r="F111">
        <v>25000</v>
      </c>
      <c r="G111">
        <v>0.107</v>
      </c>
      <c r="H111">
        <v>2.5000000000000001E-2</v>
      </c>
      <c r="I111">
        <v>0.38</v>
      </c>
      <c r="J111">
        <v>0.38</v>
      </c>
      <c r="K111">
        <v>954.9</v>
      </c>
      <c r="L111">
        <v>299.63426039089723</v>
      </c>
      <c r="M111">
        <v>-95.3</v>
      </c>
      <c r="N111">
        <v>114.39060276089116</v>
      </c>
    </row>
    <row r="112" spans="1:14" x14ac:dyDescent="0.2">
      <c r="A112">
        <v>244.47300000000001</v>
      </c>
      <c r="B112">
        <v>426.43923240938165</v>
      </c>
      <c r="C112">
        <v>200</v>
      </c>
      <c r="D112">
        <v>1</v>
      </c>
      <c r="E112">
        <v>16.527000000000001</v>
      </c>
      <c r="F112">
        <v>25000</v>
      </c>
      <c r="G112">
        <v>0.106</v>
      </c>
      <c r="H112">
        <v>0.50700000000000001</v>
      </c>
      <c r="I112">
        <v>0.36299999999999999</v>
      </c>
      <c r="J112">
        <v>0.36299999999999999</v>
      </c>
      <c r="K112">
        <v>877.3</v>
      </c>
      <c r="L112">
        <v>300.17763074553045</v>
      </c>
      <c r="M112">
        <v>-77.599999999999994</v>
      </c>
      <c r="N112">
        <v>128.38161862198186</v>
      </c>
    </row>
    <row r="113" spans="1:14" x14ac:dyDescent="0.2">
      <c r="A113">
        <v>245.684</v>
      </c>
      <c r="B113">
        <v>293.68575624082234</v>
      </c>
      <c r="C113">
        <v>200</v>
      </c>
      <c r="D113">
        <v>1</v>
      </c>
      <c r="E113">
        <v>16.315999999999999</v>
      </c>
      <c r="F113">
        <v>25000</v>
      </c>
      <c r="G113">
        <v>0.109</v>
      </c>
      <c r="H113">
        <v>0.52700000000000002</v>
      </c>
      <c r="I113">
        <v>0.57199999999999995</v>
      </c>
      <c r="J113">
        <v>0.57199999999999995</v>
      </c>
      <c r="K113">
        <v>815.7</v>
      </c>
      <c r="L113">
        <v>297.8083444096219</v>
      </c>
      <c r="M113">
        <v>-61.6</v>
      </c>
      <c r="N113">
        <v>130.06552194951587</v>
      </c>
    </row>
    <row r="114" spans="1:14" x14ac:dyDescent="0.2">
      <c r="A114">
        <v>246.679</v>
      </c>
      <c r="B114">
        <v>297.61904761904759</v>
      </c>
      <c r="C114">
        <v>200</v>
      </c>
      <c r="D114">
        <v>1</v>
      </c>
      <c r="E114">
        <v>16.321000000000002</v>
      </c>
      <c r="F114">
        <v>25000</v>
      </c>
      <c r="G114">
        <v>0.108</v>
      </c>
      <c r="H114">
        <v>0.316</v>
      </c>
      <c r="I114">
        <v>0.56399999999999995</v>
      </c>
      <c r="J114">
        <v>0.56399999999999995</v>
      </c>
      <c r="K114">
        <v>740.2</v>
      </c>
      <c r="L114">
        <v>310.57810611825164</v>
      </c>
      <c r="M114">
        <v>-75.5</v>
      </c>
      <c r="N114">
        <v>136.62741306194741</v>
      </c>
    </row>
    <row r="115" spans="1:14" x14ac:dyDescent="0.2">
      <c r="A115">
        <v>247.58699999999999</v>
      </c>
      <c r="B115">
        <v>343.05317324185251</v>
      </c>
      <c r="C115">
        <v>200</v>
      </c>
      <c r="D115">
        <v>1</v>
      </c>
      <c r="E115">
        <v>16.413</v>
      </c>
      <c r="F115">
        <v>25000</v>
      </c>
      <c r="G115">
        <v>0.108</v>
      </c>
      <c r="H115">
        <v>0.32100000000000001</v>
      </c>
      <c r="I115">
        <v>0.47499999999999998</v>
      </c>
      <c r="J115">
        <v>0.47499999999999998</v>
      </c>
      <c r="K115">
        <v>657.2</v>
      </c>
      <c r="L115">
        <v>291.18543919639939</v>
      </c>
      <c r="M115">
        <v>-83</v>
      </c>
      <c r="N115">
        <v>129.77210794311696</v>
      </c>
    </row>
    <row r="116" spans="1:14" x14ac:dyDescent="0.2">
      <c r="A116">
        <v>248.58699999999999</v>
      </c>
      <c r="B116">
        <v>343.05317324185251</v>
      </c>
      <c r="C116">
        <v>200</v>
      </c>
      <c r="D116">
        <v>1</v>
      </c>
      <c r="E116">
        <v>16.413</v>
      </c>
      <c r="F116">
        <v>25000</v>
      </c>
      <c r="G116">
        <v>0.108</v>
      </c>
      <c r="H116">
        <v>0.41299999999999998</v>
      </c>
      <c r="I116">
        <v>0.47499999999999998</v>
      </c>
      <c r="J116">
        <v>0.47499999999999998</v>
      </c>
      <c r="K116">
        <v>578.5</v>
      </c>
      <c r="L116">
        <v>232.02639936007282</v>
      </c>
      <c r="M116">
        <v>-78.7</v>
      </c>
      <c r="N116">
        <v>133.89327839738633</v>
      </c>
    </row>
    <row r="117" spans="1:14" x14ac:dyDescent="0.2">
      <c r="A117">
        <v>250.499</v>
      </c>
      <c r="B117">
        <v>401.33779264214047</v>
      </c>
      <c r="C117">
        <v>200</v>
      </c>
      <c r="D117">
        <v>3</v>
      </c>
      <c r="E117">
        <v>17.501000000000001</v>
      </c>
      <c r="F117">
        <v>25000</v>
      </c>
      <c r="G117">
        <v>0.111</v>
      </c>
      <c r="H117">
        <v>0.41299999999999998</v>
      </c>
      <c r="I117">
        <v>1.3839999999999999</v>
      </c>
      <c r="J117">
        <v>0.43099999999999999</v>
      </c>
      <c r="K117">
        <v>515.70000000000005</v>
      </c>
      <c r="L117">
        <v>173.88504823589633</v>
      </c>
      <c r="M117">
        <v>-62.8</v>
      </c>
      <c r="N117">
        <v>132.85014113654526</v>
      </c>
    </row>
    <row r="118" spans="1:14" x14ac:dyDescent="0.2">
      <c r="A118">
        <v>254.941</v>
      </c>
      <c r="B118">
        <v>272.57240204429303</v>
      </c>
      <c r="C118">
        <v>200</v>
      </c>
      <c r="D118">
        <v>4</v>
      </c>
      <c r="E118">
        <v>17.059000000000001</v>
      </c>
      <c r="F118">
        <v>25000</v>
      </c>
      <c r="G118">
        <v>0.115</v>
      </c>
      <c r="H118">
        <v>1.5009999999999999</v>
      </c>
      <c r="I118">
        <v>2.82</v>
      </c>
      <c r="J118">
        <v>0.71699999999999997</v>
      </c>
      <c r="K118">
        <v>436.5</v>
      </c>
      <c r="L118">
        <v>65.193941436302197</v>
      </c>
      <c r="M118">
        <v>3.3</v>
      </c>
      <c r="N118">
        <v>88.247436223382721</v>
      </c>
    </row>
    <row r="119" spans="1:14" x14ac:dyDescent="0.2">
      <c r="A119">
        <v>257.94900000000001</v>
      </c>
      <c r="B119">
        <v>411.31105398457584</v>
      </c>
      <c r="C119">
        <v>200</v>
      </c>
      <c r="D119">
        <v>4</v>
      </c>
      <c r="E119">
        <v>18.050999999999998</v>
      </c>
      <c r="F119">
        <v>25000</v>
      </c>
      <c r="G119">
        <v>0.11700000000000001</v>
      </c>
      <c r="H119">
        <v>1.0589999999999999</v>
      </c>
      <c r="I119">
        <v>1.8280000000000001</v>
      </c>
      <c r="J119">
        <v>0.30299999999999999</v>
      </c>
      <c r="K119">
        <v>364.6</v>
      </c>
      <c r="L119">
        <v>74.810694422655914</v>
      </c>
      <c r="M119">
        <v>-7.1</v>
      </c>
      <c r="N119">
        <v>75.895256768786282</v>
      </c>
    </row>
    <row r="120" spans="1:14" x14ac:dyDescent="0.2">
      <c r="A120">
        <v>263.83300000000003</v>
      </c>
      <c r="B120">
        <v>417.86367197701748</v>
      </c>
      <c r="C120">
        <v>400</v>
      </c>
      <c r="D120">
        <v>4</v>
      </c>
      <c r="E120">
        <v>16.167000000000002</v>
      </c>
      <c r="F120">
        <v>50000</v>
      </c>
      <c r="G120">
        <v>0.111</v>
      </c>
      <c r="H120">
        <v>2.0510000000000002</v>
      </c>
      <c r="I120">
        <v>3.718</v>
      </c>
      <c r="J120">
        <v>0.83</v>
      </c>
      <c r="K120">
        <v>396.4</v>
      </c>
      <c r="L120">
        <v>137.84425994578083</v>
      </c>
      <c r="M120">
        <v>18.100000000000001</v>
      </c>
      <c r="N120">
        <v>140.640285835887</v>
      </c>
    </row>
    <row r="121" spans="1:14" x14ac:dyDescent="0.2">
      <c r="A121">
        <v>265.13900000000001</v>
      </c>
      <c r="B121">
        <v>704.22535211267609</v>
      </c>
      <c r="C121">
        <v>200</v>
      </c>
      <c r="D121">
        <v>4</v>
      </c>
      <c r="E121">
        <v>18.861000000000001</v>
      </c>
      <c r="F121">
        <v>25000</v>
      </c>
      <c r="G121">
        <v>0.107</v>
      </c>
      <c r="H121">
        <v>0.16700000000000001</v>
      </c>
      <c r="I121">
        <v>1.0289999999999999</v>
      </c>
      <c r="J121">
        <v>0.27800000000000002</v>
      </c>
      <c r="K121">
        <v>437.4</v>
      </c>
      <c r="L121">
        <v>137.35952824613224</v>
      </c>
      <c r="M121">
        <v>20.399999999999999</v>
      </c>
      <c r="N121">
        <v>157.88869497212269</v>
      </c>
    </row>
    <row r="122" spans="1:14" x14ac:dyDescent="0.2">
      <c r="A122">
        <v>269.33</v>
      </c>
      <c r="B122">
        <v>603.77358490566041</v>
      </c>
      <c r="C122">
        <v>400</v>
      </c>
      <c r="D122">
        <v>2</v>
      </c>
      <c r="E122">
        <v>16.670000000000002</v>
      </c>
      <c r="F122">
        <v>50000</v>
      </c>
      <c r="G122">
        <v>0.13500000000000001</v>
      </c>
      <c r="H122">
        <v>2.8610000000000002</v>
      </c>
      <c r="I122">
        <v>1.19</v>
      </c>
      <c r="J122">
        <v>0.56799999999999995</v>
      </c>
      <c r="K122">
        <v>611.5</v>
      </c>
      <c r="L122">
        <v>176.49660053383465</v>
      </c>
      <c r="M122">
        <v>13</v>
      </c>
      <c r="N122">
        <v>202.07226430166014</v>
      </c>
    </row>
    <row r="123" spans="1:14" x14ac:dyDescent="0.2">
      <c r="A123">
        <v>272.233</v>
      </c>
      <c r="B123">
        <v>539.56834532374103</v>
      </c>
      <c r="C123">
        <v>400</v>
      </c>
      <c r="D123">
        <v>3</v>
      </c>
      <c r="E123">
        <v>16.766999999999999</v>
      </c>
      <c r="F123">
        <v>50000</v>
      </c>
      <c r="G123">
        <v>0.107</v>
      </c>
      <c r="H123">
        <v>0.67</v>
      </c>
      <c r="I123">
        <v>2.117</v>
      </c>
      <c r="J123">
        <v>0.79100000000000004</v>
      </c>
      <c r="K123">
        <v>631.70000000000005</v>
      </c>
      <c r="L123">
        <v>172.89884325813171</v>
      </c>
      <c r="M123">
        <v>4.4000000000000004</v>
      </c>
      <c r="N123">
        <v>194.46552393676367</v>
      </c>
    </row>
    <row r="124" spans="1:14" x14ac:dyDescent="0.2">
      <c r="A124">
        <v>274.31599999999997</v>
      </c>
      <c r="B124">
        <v>611.62079510703359</v>
      </c>
      <c r="C124">
        <v>200</v>
      </c>
      <c r="D124">
        <v>4</v>
      </c>
      <c r="E124">
        <v>18.684000000000001</v>
      </c>
      <c r="F124">
        <v>25000</v>
      </c>
      <c r="G124">
        <v>0.108</v>
      </c>
      <c r="H124">
        <v>0.76700000000000002</v>
      </c>
      <c r="I124">
        <v>1.2</v>
      </c>
      <c r="J124">
        <v>0.111</v>
      </c>
      <c r="K124">
        <v>669.7</v>
      </c>
      <c r="L124">
        <v>128.59630632331553</v>
      </c>
      <c r="M124">
        <v>20.7</v>
      </c>
      <c r="N124">
        <v>178.7825774509362</v>
      </c>
    </row>
    <row r="125" spans="1:14" x14ac:dyDescent="0.2">
      <c r="A125">
        <v>278.161</v>
      </c>
      <c r="B125">
        <v>518.58254105445121</v>
      </c>
      <c r="C125">
        <v>600</v>
      </c>
      <c r="D125">
        <v>1</v>
      </c>
      <c r="E125">
        <v>15.839</v>
      </c>
      <c r="F125">
        <v>75000</v>
      </c>
      <c r="G125">
        <v>0.104</v>
      </c>
      <c r="H125">
        <v>2.6840000000000002</v>
      </c>
      <c r="I125">
        <v>1.0529999999999999</v>
      </c>
      <c r="J125">
        <v>1.0529999999999999</v>
      </c>
      <c r="K125">
        <v>751.7</v>
      </c>
      <c r="L125">
        <v>373.49994645247278</v>
      </c>
      <c r="M125">
        <v>91.3</v>
      </c>
      <c r="N125">
        <v>489.97633616328858</v>
      </c>
    </row>
    <row r="126" spans="1:14" x14ac:dyDescent="0.2">
      <c r="A126">
        <v>279.38799999999998</v>
      </c>
      <c r="B126">
        <v>327.86885245901641</v>
      </c>
      <c r="C126">
        <v>400</v>
      </c>
      <c r="D126">
        <v>1</v>
      </c>
      <c r="E126">
        <v>15.612</v>
      </c>
      <c r="F126">
        <v>50000</v>
      </c>
      <c r="G126">
        <v>0.105</v>
      </c>
      <c r="H126">
        <v>0</v>
      </c>
      <c r="I126">
        <v>1.115</v>
      </c>
      <c r="J126">
        <v>1.115</v>
      </c>
      <c r="K126">
        <v>736.7</v>
      </c>
      <c r="L126">
        <v>377.50259601756386</v>
      </c>
      <c r="M126">
        <v>-15</v>
      </c>
      <c r="N126">
        <v>630.16965969491105</v>
      </c>
    </row>
    <row r="127" spans="1:14" x14ac:dyDescent="0.2">
      <c r="A127">
        <v>279.92700000000002</v>
      </c>
      <c r="B127">
        <v>373.8317757009346</v>
      </c>
      <c r="C127">
        <v>200</v>
      </c>
      <c r="D127">
        <v>1</v>
      </c>
      <c r="E127">
        <v>16.073</v>
      </c>
      <c r="F127">
        <v>25000</v>
      </c>
      <c r="G127">
        <v>0.108</v>
      </c>
      <c r="H127">
        <v>0</v>
      </c>
      <c r="I127">
        <v>0.42699999999999999</v>
      </c>
      <c r="J127">
        <v>0.42699999999999999</v>
      </c>
      <c r="K127">
        <v>708.1</v>
      </c>
      <c r="L127">
        <v>393.91914144910504</v>
      </c>
      <c r="M127">
        <v>-28.6</v>
      </c>
      <c r="N127">
        <v>632.77993014949516</v>
      </c>
    </row>
    <row r="128" spans="1:14" x14ac:dyDescent="0.2">
      <c r="A128">
        <v>280.50400000000002</v>
      </c>
      <c r="B128">
        <v>401.60642570281124</v>
      </c>
      <c r="C128">
        <v>200</v>
      </c>
      <c r="D128">
        <v>1</v>
      </c>
      <c r="E128">
        <v>16.495999999999999</v>
      </c>
      <c r="F128">
        <v>25000</v>
      </c>
      <c r="G128">
        <v>0.108</v>
      </c>
      <c r="H128">
        <v>7.2999999999999995E-2</v>
      </c>
      <c r="I128">
        <v>0.39</v>
      </c>
      <c r="J128">
        <v>0.39</v>
      </c>
      <c r="K128">
        <v>684.5</v>
      </c>
      <c r="L128">
        <v>400.47278309518117</v>
      </c>
      <c r="M128">
        <v>-23.6</v>
      </c>
      <c r="N128">
        <v>633.65719438825909</v>
      </c>
    </row>
    <row r="129" spans="1:14" x14ac:dyDescent="0.2">
      <c r="A129">
        <v>281.49299999999999</v>
      </c>
      <c r="B129">
        <v>410.6776180698152</v>
      </c>
      <c r="C129">
        <v>200</v>
      </c>
      <c r="D129">
        <v>1</v>
      </c>
      <c r="E129">
        <v>16.507000000000001</v>
      </c>
      <c r="F129">
        <v>25000</v>
      </c>
      <c r="G129">
        <v>0.107</v>
      </c>
      <c r="H129">
        <v>0.496</v>
      </c>
      <c r="I129">
        <v>0.38</v>
      </c>
      <c r="J129">
        <v>0.38</v>
      </c>
      <c r="K129">
        <v>673.4</v>
      </c>
      <c r="L129">
        <v>403.55004646264132</v>
      </c>
      <c r="M129">
        <v>-11.1</v>
      </c>
      <c r="N129">
        <v>633.63450821431741</v>
      </c>
    </row>
    <row r="130" spans="1:14" x14ac:dyDescent="0.2">
      <c r="A130">
        <v>282.483</v>
      </c>
      <c r="B130">
        <v>421.05263157894734</v>
      </c>
      <c r="C130">
        <v>200</v>
      </c>
      <c r="D130">
        <v>1</v>
      </c>
      <c r="E130">
        <v>16.516999999999999</v>
      </c>
      <c r="F130">
        <v>25000</v>
      </c>
      <c r="G130">
        <v>0.109</v>
      </c>
      <c r="H130">
        <v>0.50700000000000001</v>
      </c>
      <c r="I130">
        <v>0.36599999999999999</v>
      </c>
      <c r="J130">
        <v>0.36599999999999999</v>
      </c>
      <c r="K130">
        <v>667.5</v>
      </c>
      <c r="L130">
        <v>405.22715851729384</v>
      </c>
      <c r="M130">
        <v>-5.9</v>
      </c>
      <c r="N130">
        <v>633.60578438016171</v>
      </c>
    </row>
    <row r="131" spans="1:14" x14ac:dyDescent="0.2">
      <c r="A131">
        <v>283.375</v>
      </c>
      <c r="B131">
        <v>537.63440860215053</v>
      </c>
      <c r="C131">
        <v>200</v>
      </c>
      <c r="D131">
        <v>1</v>
      </c>
      <c r="E131">
        <v>16.625</v>
      </c>
      <c r="F131">
        <v>25000</v>
      </c>
      <c r="G131">
        <v>0.106</v>
      </c>
      <c r="H131">
        <v>0.51700000000000002</v>
      </c>
      <c r="I131">
        <v>0.26600000000000001</v>
      </c>
      <c r="J131">
        <v>0.26600000000000001</v>
      </c>
      <c r="K131">
        <v>671.6</v>
      </c>
      <c r="L131">
        <v>403.76706155901331</v>
      </c>
      <c r="M131">
        <v>4.0999999999999996</v>
      </c>
      <c r="N131">
        <v>633.14634169360875</v>
      </c>
    </row>
    <row r="132" spans="1:14" x14ac:dyDescent="0.2">
      <c r="A132">
        <v>284.49799999999999</v>
      </c>
      <c r="B132">
        <v>817.99591002044986</v>
      </c>
      <c r="C132">
        <v>400</v>
      </c>
      <c r="D132">
        <v>1</v>
      </c>
      <c r="E132">
        <v>16.501999999999999</v>
      </c>
      <c r="F132">
        <v>50000</v>
      </c>
      <c r="G132">
        <v>0.10299999999999999</v>
      </c>
      <c r="H132">
        <v>0.625</v>
      </c>
      <c r="I132">
        <v>0.38600000000000001</v>
      </c>
      <c r="J132">
        <v>0.38600000000000001</v>
      </c>
      <c r="K132">
        <v>667.4</v>
      </c>
      <c r="L132">
        <v>402.69944127103025</v>
      </c>
      <c r="M132">
        <v>-4.2</v>
      </c>
      <c r="N132">
        <v>629.90599298625511</v>
      </c>
    </row>
    <row r="133" spans="1:14" x14ac:dyDescent="0.2">
      <c r="A133">
        <v>285.601</v>
      </c>
      <c r="B133">
        <v>1005.0251256281407</v>
      </c>
      <c r="C133">
        <v>600</v>
      </c>
      <c r="D133">
        <v>1</v>
      </c>
      <c r="E133">
        <v>16.399000000000001</v>
      </c>
      <c r="F133">
        <v>75000</v>
      </c>
      <c r="G133">
        <v>0.105</v>
      </c>
      <c r="H133">
        <v>0.502</v>
      </c>
      <c r="I133">
        <v>0.49199999999999999</v>
      </c>
      <c r="J133">
        <v>0.49199999999999999</v>
      </c>
      <c r="K133">
        <v>690.7</v>
      </c>
      <c r="L133">
        <v>416.37940631111911</v>
      </c>
      <c r="M133">
        <v>23.3</v>
      </c>
      <c r="N133">
        <v>635.90000000000009</v>
      </c>
    </row>
    <row r="134" spans="1:14" x14ac:dyDescent="0.2">
      <c r="A134">
        <v>286.67599999999999</v>
      </c>
      <c r="B134">
        <v>1188.7072808320952</v>
      </c>
      <c r="C134">
        <v>800</v>
      </c>
      <c r="D134">
        <v>1</v>
      </c>
      <c r="E134">
        <v>16.324000000000002</v>
      </c>
      <c r="F134">
        <v>100000</v>
      </c>
      <c r="G134">
        <v>0.104</v>
      </c>
      <c r="H134">
        <v>0.39900000000000002</v>
      </c>
      <c r="I134">
        <v>0.56899999999999995</v>
      </c>
      <c r="J134">
        <v>0.56899999999999995</v>
      </c>
      <c r="K134">
        <v>778.6</v>
      </c>
      <c r="L134">
        <v>425.74222247740477</v>
      </c>
      <c r="M134">
        <v>87.9</v>
      </c>
      <c r="N134">
        <v>615.70877044265012</v>
      </c>
    </row>
    <row r="135" spans="1:14" x14ac:dyDescent="0.2">
      <c r="A135">
        <v>287.64100000000002</v>
      </c>
      <c r="B135">
        <v>1263.823064770932</v>
      </c>
      <c r="C135">
        <v>800</v>
      </c>
      <c r="D135">
        <v>1</v>
      </c>
      <c r="E135">
        <v>16.359000000000002</v>
      </c>
      <c r="F135">
        <v>100000</v>
      </c>
      <c r="G135">
        <v>0.105</v>
      </c>
      <c r="H135">
        <v>0.32400000000000001</v>
      </c>
      <c r="I135">
        <v>0.52800000000000002</v>
      </c>
      <c r="J135">
        <v>0.52800000000000002</v>
      </c>
      <c r="K135">
        <v>739</v>
      </c>
      <c r="L135">
        <v>338.22448166861017</v>
      </c>
      <c r="M135">
        <v>-39.6</v>
      </c>
      <c r="N135">
        <v>418.64428814925924</v>
      </c>
    </row>
    <row r="136" spans="1:14" x14ac:dyDescent="0.2">
      <c r="A136">
        <v>288.755</v>
      </c>
      <c r="B136">
        <v>1336.8983957219252</v>
      </c>
      <c r="C136">
        <v>1000</v>
      </c>
      <c r="D136">
        <v>1</v>
      </c>
      <c r="E136">
        <v>16.245000000000001</v>
      </c>
      <c r="F136">
        <v>125000</v>
      </c>
      <c r="G136">
        <v>0.105</v>
      </c>
      <c r="H136">
        <v>0.35899999999999999</v>
      </c>
      <c r="I136">
        <v>0.64300000000000002</v>
      </c>
      <c r="J136">
        <v>0.64300000000000002</v>
      </c>
      <c r="K136">
        <v>833.6</v>
      </c>
      <c r="L136">
        <v>403.45289687892932</v>
      </c>
      <c r="M136">
        <v>94.6</v>
      </c>
      <c r="N136">
        <v>131.56610505749572</v>
      </c>
    </row>
    <row r="137" spans="1:14" x14ac:dyDescent="0.2">
      <c r="A137">
        <v>289.899</v>
      </c>
      <c r="B137">
        <v>1116.0714285714287</v>
      </c>
      <c r="C137">
        <v>1000</v>
      </c>
      <c r="D137">
        <v>1</v>
      </c>
      <c r="E137">
        <v>16.100999999999999</v>
      </c>
      <c r="F137">
        <v>125000</v>
      </c>
      <c r="G137">
        <v>0.104</v>
      </c>
      <c r="H137">
        <v>0.245</v>
      </c>
      <c r="I137">
        <v>0.79200000000000004</v>
      </c>
      <c r="J137">
        <v>0.79200000000000004</v>
      </c>
      <c r="K137">
        <v>953.3</v>
      </c>
      <c r="L137">
        <v>421.74448425557387</v>
      </c>
      <c r="M137">
        <v>119.7</v>
      </c>
      <c r="N137">
        <v>87.399141872217484</v>
      </c>
    </row>
    <row r="138" spans="1:14" x14ac:dyDescent="0.2">
      <c r="A138">
        <v>290.78800000000001</v>
      </c>
      <c r="B138">
        <v>1024.3277848911653</v>
      </c>
      <c r="C138">
        <v>800</v>
      </c>
      <c r="D138">
        <v>1</v>
      </c>
      <c r="E138">
        <v>16.212</v>
      </c>
      <c r="F138">
        <v>100000</v>
      </c>
      <c r="G138">
        <v>0.10299999999999999</v>
      </c>
      <c r="H138">
        <v>0.10100000000000001</v>
      </c>
      <c r="I138">
        <v>0.67800000000000005</v>
      </c>
      <c r="J138">
        <v>0.67800000000000005</v>
      </c>
      <c r="K138">
        <v>1032.7</v>
      </c>
      <c r="L138">
        <v>396.91562075584784</v>
      </c>
      <c r="M138">
        <v>79.400000000000006</v>
      </c>
      <c r="N138">
        <v>151.78023586751999</v>
      </c>
    </row>
    <row r="139" spans="1:14" x14ac:dyDescent="0.2">
      <c r="A139">
        <v>291.72300000000001</v>
      </c>
      <c r="B139">
        <v>1122.0196353436186</v>
      </c>
      <c r="C139">
        <v>800</v>
      </c>
      <c r="D139">
        <v>1</v>
      </c>
      <c r="E139">
        <v>16.277000000000001</v>
      </c>
      <c r="F139">
        <v>100000</v>
      </c>
      <c r="G139">
        <v>0.104</v>
      </c>
      <c r="H139">
        <v>0.21199999999999999</v>
      </c>
      <c r="I139">
        <v>0.60899999999999999</v>
      </c>
      <c r="J139">
        <v>0.60899999999999999</v>
      </c>
      <c r="K139">
        <v>1099.4000000000001</v>
      </c>
      <c r="L139">
        <v>357.93943621791664</v>
      </c>
      <c r="M139">
        <v>66.7</v>
      </c>
      <c r="N139">
        <v>159.33615408939681</v>
      </c>
    </row>
    <row r="140" spans="1:14" x14ac:dyDescent="0.2">
      <c r="A140">
        <v>292.70400000000001</v>
      </c>
      <c r="B140">
        <v>1146.1318051575931</v>
      </c>
      <c r="C140">
        <v>800</v>
      </c>
      <c r="D140">
        <v>1</v>
      </c>
      <c r="E140">
        <v>16.295999999999999</v>
      </c>
      <c r="F140">
        <v>100000</v>
      </c>
      <c r="G140">
        <v>0.104</v>
      </c>
      <c r="H140">
        <v>0.27700000000000002</v>
      </c>
      <c r="I140">
        <v>0.59399999999999997</v>
      </c>
      <c r="J140">
        <v>0.59399999999999997</v>
      </c>
      <c r="K140">
        <v>1178.0999999999999</v>
      </c>
      <c r="L140">
        <v>305.95864099580518</v>
      </c>
      <c r="M140">
        <v>78.7</v>
      </c>
      <c r="N140">
        <v>159.43403024448702</v>
      </c>
    </row>
    <row r="141" spans="1:14" x14ac:dyDescent="0.2">
      <c r="A141">
        <v>293.58800000000002</v>
      </c>
      <c r="B141">
        <v>1369.8630136986301</v>
      </c>
      <c r="C141">
        <v>800</v>
      </c>
      <c r="D141">
        <v>1</v>
      </c>
      <c r="E141">
        <v>16.411999999999999</v>
      </c>
      <c r="F141">
        <v>100000</v>
      </c>
      <c r="G141">
        <v>0.104</v>
      </c>
      <c r="H141">
        <v>0.29599999999999999</v>
      </c>
      <c r="I141">
        <v>0.48</v>
      </c>
      <c r="J141">
        <v>0.48</v>
      </c>
      <c r="K141">
        <v>1258.0999999999999</v>
      </c>
      <c r="L141">
        <v>223.7737473431591</v>
      </c>
      <c r="M141">
        <v>80</v>
      </c>
      <c r="N141">
        <v>159.00251570336866</v>
      </c>
    </row>
    <row r="142" spans="1:14" x14ac:dyDescent="0.2">
      <c r="A142">
        <v>295.62700000000001</v>
      </c>
      <c r="B142">
        <v>1483.3127317676144</v>
      </c>
      <c r="C142">
        <v>1200</v>
      </c>
      <c r="D142">
        <v>2</v>
      </c>
      <c r="E142">
        <v>16.373000000000001</v>
      </c>
      <c r="F142">
        <v>150000</v>
      </c>
      <c r="G142">
        <v>0.105</v>
      </c>
      <c r="H142">
        <v>0.41199999999999998</v>
      </c>
      <c r="I142">
        <v>1.5129999999999999</v>
      </c>
      <c r="J142">
        <v>0.76</v>
      </c>
      <c r="K142">
        <v>1349.6</v>
      </c>
      <c r="L142">
        <v>180.62569031009957</v>
      </c>
      <c r="M142">
        <v>91.5</v>
      </c>
      <c r="N142">
        <v>171.30980707478483</v>
      </c>
    </row>
    <row r="143" spans="1:14" x14ac:dyDescent="0.2">
      <c r="A143">
        <v>298.92599999999999</v>
      </c>
      <c r="B143">
        <v>1233.2990750256938</v>
      </c>
      <c r="C143">
        <v>1200</v>
      </c>
      <c r="D143">
        <v>3</v>
      </c>
      <c r="E143">
        <v>16.074000000000002</v>
      </c>
      <c r="F143">
        <v>150000</v>
      </c>
      <c r="G143">
        <v>0.104</v>
      </c>
      <c r="H143">
        <v>0.373</v>
      </c>
      <c r="I143">
        <v>2.8149999999999999</v>
      </c>
      <c r="J143">
        <v>0.752</v>
      </c>
      <c r="K143">
        <v>1441.4</v>
      </c>
      <c r="L143">
        <v>154.58667471680732</v>
      </c>
      <c r="M143">
        <v>35.9</v>
      </c>
      <c r="N143">
        <v>159.66242513503295</v>
      </c>
    </row>
    <row r="144" spans="1:14" x14ac:dyDescent="0.2">
      <c r="A144">
        <v>299.774</v>
      </c>
      <c r="B144">
        <v>1305.4830287206266</v>
      </c>
      <c r="C144">
        <v>1000</v>
      </c>
      <c r="D144">
        <v>1</v>
      </c>
      <c r="E144">
        <v>16.225999999999999</v>
      </c>
      <c r="F144">
        <v>125000</v>
      </c>
      <c r="G144">
        <v>0.105</v>
      </c>
      <c r="H144">
        <v>7.3999999999999996E-2</v>
      </c>
      <c r="I144">
        <v>0.66100000000000003</v>
      </c>
      <c r="J144">
        <v>0.66100000000000003</v>
      </c>
      <c r="K144">
        <v>1390.9</v>
      </c>
      <c r="L144">
        <v>200.94897362265877</v>
      </c>
      <c r="M144">
        <v>4</v>
      </c>
      <c r="N144">
        <v>265.42757957680283</v>
      </c>
    </row>
    <row r="145" spans="1:14" x14ac:dyDescent="0.2">
      <c r="A145">
        <v>301.50299999999999</v>
      </c>
      <c r="B145">
        <v>1337.7926421404682</v>
      </c>
      <c r="C145">
        <v>1000</v>
      </c>
      <c r="D145">
        <v>2</v>
      </c>
      <c r="E145">
        <v>16.497</v>
      </c>
      <c r="F145">
        <v>125000</v>
      </c>
      <c r="G145">
        <v>0.106</v>
      </c>
      <c r="H145">
        <v>0.22600000000000001</v>
      </c>
      <c r="I145">
        <v>1.389</v>
      </c>
      <c r="J145">
        <v>0.623</v>
      </c>
      <c r="K145">
        <v>1415.9</v>
      </c>
      <c r="L145">
        <v>198.89819003701368</v>
      </c>
      <c r="M145">
        <v>25</v>
      </c>
      <c r="N145">
        <v>248.89114086282783</v>
      </c>
    </row>
    <row r="146" spans="1:14" x14ac:dyDescent="0.2">
      <c r="A146">
        <v>303.34300000000002</v>
      </c>
      <c r="B146">
        <v>1492.5373134328358</v>
      </c>
      <c r="C146">
        <v>1000</v>
      </c>
      <c r="D146">
        <v>2</v>
      </c>
      <c r="E146">
        <v>16.657</v>
      </c>
      <c r="F146">
        <v>125000</v>
      </c>
      <c r="G146">
        <v>0.104</v>
      </c>
      <c r="H146">
        <v>0.497</v>
      </c>
      <c r="I146">
        <v>1.236</v>
      </c>
      <c r="J146">
        <v>0.57899999999999996</v>
      </c>
      <c r="K146">
        <v>1457.9</v>
      </c>
      <c r="L146">
        <v>189.43940983860776</v>
      </c>
      <c r="M146">
        <v>29.2</v>
      </c>
      <c r="N146">
        <v>268.91924438388565</v>
      </c>
    </row>
    <row r="147" spans="1:14" x14ac:dyDescent="0.2">
      <c r="A147">
        <v>305.67399999999998</v>
      </c>
      <c r="B147">
        <v>1437.9868184541642</v>
      </c>
      <c r="C147">
        <v>1200</v>
      </c>
      <c r="D147">
        <v>2</v>
      </c>
      <c r="E147">
        <v>16.326000000000001</v>
      </c>
      <c r="F147">
        <v>150000</v>
      </c>
      <c r="G147">
        <v>0.105</v>
      </c>
      <c r="H147">
        <v>0.65700000000000003</v>
      </c>
      <c r="I147">
        <v>1.5640000000000001</v>
      </c>
      <c r="J147">
        <v>0.84099999999999997</v>
      </c>
      <c r="K147">
        <v>1481.8</v>
      </c>
      <c r="L147">
        <v>193.42119842457805</v>
      </c>
      <c r="M147">
        <v>6.1</v>
      </c>
      <c r="N147">
        <v>259.92516230638387</v>
      </c>
    </row>
    <row r="148" spans="1:14" x14ac:dyDescent="0.2">
      <c r="A148">
        <v>307.27</v>
      </c>
      <c r="B148">
        <v>1579.7788309636651</v>
      </c>
      <c r="C148">
        <v>1000</v>
      </c>
      <c r="D148">
        <v>2</v>
      </c>
      <c r="E148">
        <v>16.73</v>
      </c>
      <c r="F148">
        <v>125000</v>
      </c>
      <c r="G148">
        <v>0.10199999999999999</v>
      </c>
      <c r="H148">
        <v>0.32600000000000001</v>
      </c>
      <c r="I148">
        <v>1.1639999999999999</v>
      </c>
      <c r="J148">
        <v>0.499</v>
      </c>
      <c r="K148">
        <v>1473</v>
      </c>
      <c r="L148">
        <v>196.41486705440605</v>
      </c>
      <c r="M148">
        <v>-15.2</v>
      </c>
      <c r="N148">
        <v>269.67676948524871</v>
      </c>
    </row>
    <row r="149" spans="1:14" x14ac:dyDescent="0.2">
      <c r="A149">
        <v>309.76400000000001</v>
      </c>
      <c r="B149">
        <v>1591.8135304150085</v>
      </c>
      <c r="C149">
        <v>1400</v>
      </c>
      <c r="D149">
        <v>2</v>
      </c>
      <c r="E149">
        <v>16.236000000000001</v>
      </c>
      <c r="F149">
        <v>175000</v>
      </c>
      <c r="G149">
        <v>0.10299999999999999</v>
      </c>
      <c r="H149">
        <v>0.73</v>
      </c>
      <c r="I149">
        <v>1.6559999999999999</v>
      </c>
      <c r="J149">
        <v>0.82399999999999995</v>
      </c>
      <c r="K149">
        <v>1586.2</v>
      </c>
      <c r="L149">
        <v>178.89259347440856</v>
      </c>
      <c r="M149">
        <v>64.7</v>
      </c>
      <c r="N149">
        <v>227.18144730589248</v>
      </c>
    </row>
    <row r="150" spans="1:14" x14ac:dyDescent="0.2">
      <c r="A150">
        <v>311.60199999999998</v>
      </c>
      <c r="B150">
        <v>1504.7021943573668</v>
      </c>
      <c r="C150">
        <v>1200</v>
      </c>
      <c r="D150">
        <v>2</v>
      </c>
      <c r="E150">
        <v>16.398</v>
      </c>
      <c r="F150">
        <v>150000</v>
      </c>
      <c r="G150">
        <v>0.104</v>
      </c>
      <c r="H150">
        <v>0.23599999999999999</v>
      </c>
      <c r="I150">
        <v>1.4910000000000001</v>
      </c>
      <c r="J150">
        <v>0.72399999999999998</v>
      </c>
      <c r="K150">
        <v>1613.6</v>
      </c>
      <c r="L150">
        <v>181.338468064556</v>
      </c>
      <c r="M150">
        <v>18.7</v>
      </c>
      <c r="N150">
        <v>243.90942991200646</v>
      </c>
    </row>
    <row r="151" spans="1:14" x14ac:dyDescent="0.2">
      <c r="A151">
        <v>314.45400000000001</v>
      </c>
      <c r="B151">
        <v>1469.3877551020407</v>
      </c>
      <c r="C151">
        <v>1200</v>
      </c>
      <c r="D151">
        <v>3</v>
      </c>
      <c r="E151">
        <v>16.545999999999999</v>
      </c>
      <c r="F151">
        <v>150000</v>
      </c>
      <c r="G151">
        <v>0.10299999999999999</v>
      </c>
      <c r="H151">
        <v>0.39800000000000002</v>
      </c>
      <c r="I151">
        <v>2.347</v>
      </c>
      <c r="J151">
        <v>0.73899999999999999</v>
      </c>
      <c r="K151">
        <v>1644.7</v>
      </c>
      <c r="L151">
        <v>151.40544904328905</v>
      </c>
      <c r="M151">
        <v>5.2</v>
      </c>
      <c r="N151">
        <v>222.10033768547044</v>
      </c>
    </row>
    <row r="152" spans="1:14" x14ac:dyDescent="0.2">
      <c r="A152">
        <v>317.13</v>
      </c>
      <c r="B152">
        <v>1695.7136128120585</v>
      </c>
      <c r="C152">
        <v>1200</v>
      </c>
      <c r="D152">
        <v>3</v>
      </c>
      <c r="E152">
        <v>16.87</v>
      </c>
      <c r="F152">
        <v>150000</v>
      </c>
      <c r="G152">
        <v>0.10299999999999999</v>
      </c>
      <c r="H152">
        <v>0.54600000000000004</v>
      </c>
      <c r="I152">
        <v>2.02</v>
      </c>
      <c r="J152">
        <v>0.629</v>
      </c>
      <c r="K152">
        <v>1615.2</v>
      </c>
      <c r="L152">
        <v>159.2110548925545</v>
      </c>
      <c r="M152">
        <v>-3.6</v>
      </c>
      <c r="N152">
        <v>227.42963747058121</v>
      </c>
    </row>
    <row r="153" spans="1:14" x14ac:dyDescent="0.2">
      <c r="A153">
        <v>320.93099999999998</v>
      </c>
      <c r="B153">
        <v>1915.8398905234349</v>
      </c>
      <c r="C153">
        <v>1400</v>
      </c>
      <c r="D153">
        <v>4</v>
      </c>
      <c r="E153">
        <v>17.068999999999999</v>
      </c>
      <c r="F153">
        <v>175000</v>
      </c>
      <c r="G153">
        <v>0.104</v>
      </c>
      <c r="H153">
        <v>0.87</v>
      </c>
      <c r="I153">
        <v>2.819</v>
      </c>
      <c r="J153">
        <v>0.64800000000000002</v>
      </c>
      <c r="K153">
        <v>1661.2</v>
      </c>
      <c r="L153">
        <v>145.06605392027453</v>
      </c>
      <c r="M153">
        <v>-9.6999999999999993</v>
      </c>
      <c r="N153">
        <v>181.05747706184354</v>
      </c>
    </row>
    <row r="154" spans="1:14" x14ac:dyDescent="0.2">
      <c r="A154">
        <v>322.79000000000002</v>
      </c>
      <c r="B154">
        <v>1783.43949044586</v>
      </c>
      <c r="C154">
        <v>1400</v>
      </c>
      <c r="D154">
        <v>1</v>
      </c>
      <c r="E154">
        <v>16.21</v>
      </c>
      <c r="F154">
        <v>175000</v>
      </c>
      <c r="G154">
        <v>0.104</v>
      </c>
      <c r="H154">
        <v>1.069</v>
      </c>
      <c r="I154">
        <v>0.68100000000000005</v>
      </c>
      <c r="J154">
        <v>0.68100000000000005</v>
      </c>
      <c r="K154">
        <v>1797.4</v>
      </c>
      <c r="L154">
        <v>221.59972924171186</v>
      </c>
      <c r="M154">
        <v>50.3</v>
      </c>
      <c r="N154">
        <v>145.26255539539432</v>
      </c>
    </row>
    <row r="155" spans="1:14" x14ac:dyDescent="0.2">
      <c r="A155">
        <v>324.43900000000002</v>
      </c>
      <c r="B155">
        <v>1953.9427773900907</v>
      </c>
      <c r="C155">
        <v>1400</v>
      </c>
      <c r="D155">
        <v>2</v>
      </c>
      <c r="E155">
        <v>16.561</v>
      </c>
      <c r="F155">
        <v>175000</v>
      </c>
      <c r="G155">
        <v>0.105</v>
      </c>
      <c r="H155">
        <v>0.21</v>
      </c>
      <c r="I155">
        <v>1.3280000000000001</v>
      </c>
      <c r="J155">
        <v>0.67200000000000004</v>
      </c>
      <c r="K155">
        <v>1860.3</v>
      </c>
      <c r="L155">
        <v>194.91539190120415</v>
      </c>
      <c r="M155">
        <v>62.9</v>
      </c>
      <c r="N155">
        <v>124.26298724881839</v>
      </c>
    </row>
    <row r="156" spans="1:14" x14ac:dyDescent="0.2">
      <c r="A156">
        <v>329.55500000000001</v>
      </c>
      <c r="B156">
        <v>922.87409360580091</v>
      </c>
      <c r="C156">
        <v>1400</v>
      </c>
      <c r="D156">
        <v>3</v>
      </c>
      <c r="E156">
        <v>14.445</v>
      </c>
      <c r="F156">
        <v>175000</v>
      </c>
      <c r="G156">
        <v>0.105</v>
      </c>
      <c r="H156">
        <v>0.56100000000000005</v>
      </c>
      <c r="I156">
        <v>4.4459999999999997</v>
      </c>
      <c r="J156">
        <v>1.478</v>
      </c>
      <c r="K156">
        <v>1963.1</v>
      </c>
      <c r="L156">
        <v>159.9452718901062</v>
      </c>
      <c r="M156">
        <v>46</v>
      </c>
      <c r="N156">
        <v>126.01983970788092</v>
      </c>
    </row>
    <row r="157" spans="1:14" x14ac:dyDescent="0.2">
      <c r="A157">
        <v>329.98599999999999</v>
      </c>
      <c r="B157">
        <v>1401.8691588785048</v>
      </c>
      <c r="C157">
        <v>600</v>
      </c>
      <c r="D157">
        <v>1</v>
      </c>
      <c r="E157">
        <v>15.013999999999999</v>
      </c>
      <c r="F157">
        <v>75000</v>
      </c>
      <c r="G157">
        <v>0.106</v>
      </c>
      <c r="H157">
        <v>0</v>
      </c>
      <c r="I157">
        <v>0.32200000000000001</v>
      </c>
      <c r="J157">
        <v>0.32200000000000001</v>
      </c>
      <c r="K157">
        <v>1720.1</v>
      </c>
      <c r="L157">
        <v>499.23770891229759</v>
      </c>
      <c r="M157">
        <v>-96</v>
      </c>
      <c r="N157">
        <v>305.83328792006927</v>
      </c>
    </row>
    <row r="158" spans="1:14" x14ac:dyDescent="0.2">
      <c r="A158">
        <v>330.59399999999999</v>
      </c>
      <c r="B158">
        <v>1652.8925619834711</v>
      </c>
      <c r="C158">
        <v>1000</v>
      </c>
      <c r="D158">
        <v>1</v>
      </c>
      <c r="E158">
        <v>15.406000000000001</v>
      </c>
      <c r="F158">
        <v>125000</v>
      </c>
      <c r="G158">
        <v>0.10199999999999999</v>
      </c>
      <c r="H158">
        <v>0</v>
      </c>
      <c r="I158">
        <v>0.503</v>
      </c>
      <c r="J158">
        <v>0.503</v>
      </c>
      <c r="K158">
        <v>1716.5</v>
      </c>
      <c r="L158">
        <v>498.06309841223936</v>
      </c>
      <c r="M158">
        <v>-3.6</v>
      </c>
      <c r="N158">
        <v>432.01416643438904</v>
      </c>
    </row>
    <row r="159" spans="1:14" x14ac:dyDescent="0.2">
      <c r="A159">
        <v>331.23700000000002</v>
      </c>
      <c r="B159">
        <v>1877.9342723004695</v>
      </c>
      <c r="C159">
        <v>1200</v>
      </c>
      <c r="D159">
        <v>1</v>
      </c>
      <c r="E159">
        <v>15.763</v>
      </c>
      <c r="F159">
        <v>150000</v>
      </c>
      <c r="G159">
        <v>0.104</v>
      </c>
      <c r="H159">
        <v>0</v>
      </c>
      <c r="I159">
        <v>0.53500000000000003</v>
      </c>
      <c r="J159">
        <v>0.53500000000000003</v>
      </c>
      <c r="K159">
        <v>1722</v>
      </c>
      <c r="L159">
        <v>500.72008148265832</v>
      </c>
      <c r="M159">
        <v>5.5</v>
      </c>
      <c r="N159">
        <v>433.66559697536536</v>
      </c>
    </row>
    <row r="160" spans="1:14" x14ac:dyDescent="0.2">
      <c r="A160">
        <v>331.97500000000002</v>
      </c>
      <c r="B160">
        <v>1904.7619047619048</v>
      </c>
      <c r="C160">
        <v>1400</v>
      </c>
      <c r="D160">
        <v>1</v>
      </c>
      <c r="E160">
        <v>16.024999999999999</v>
      </c>
      <c r="F160">
        <v>175000</v>
      </c>
      <c r="G160">
        <v>0.104</v>
      </c>
      <c r="H160">
        <v>0</v>
      </c>
      <c r="I160">
        <v>0.63100000000000001</v>
      </c>
      <c r="J160">
        <v>0.63100000000000001</v>
      </c>
      <c r="K160">
        <v>1748.8</v>
      </c>
      <c r="L160">
        <v>520.28065503149355</v>
      </c>
      <c r="M160">
        <v>26.8</v>
      </c>
      <c r="N160">
        <v>440.06972174872476</v>
      </c>
    </row>
    <row r="161" spans="1:14" x14ac:dyDescent="0.2">
      <c r="A161">
        <v>332.767</v>
      </c>
      <c r="B161">
        <v>1844.532279314888</v>
      </c>
      <c r="C161">
        <v>1400</v>
      </c>
      <c r="D161">
        <v>1</v>
      </c>
      <c r="E161">
        <v>16.233000000000001</v>
      </c>
      <c r="F161">
        <v>175000</v>
      </c>
      <c r="G161">
        <v>0.104</v>
      </c>
      <c r="H161">
        <v>2.5000000000000001E-2</v>
      </c>
      <c r="I161">
        <v>0.65500000000000003</v>
      </c>
      <c r="J161">
        <v>0.65500000000000003</v>
      </c>
      <c r="K161">
        <v>1754.6</v>
      </c>
      <c r="L161">
        <v>525.132973636202</v>
      </c>
      <c r="M161">
        <v>5.8</v>
      </c>
      <c r="N161">
        <v>436.97134917520623</v>
      </c>
    </row>
    <row r="162" spans="1:14" x14ac:dyDescent="0.2">
      <c r="A162">
        <v>333.822</v>
      </c>
      <c r="B162">
        <v>1713.5862913096696</v>
      </c>
      <c r="C162">
        <v>1400</v>
      </c>
      <c r="D162">
        <v>1</v>
      </c>
      <c r="E162">
        <v>16.178000000000001</v>
      </c>
      <c r="F162">
        <v>175000</v>
      </c>
      <c r="G162">
        <v>0.10299999999999999</v>
      </c>
      <c r="H162">
        <v>0.23300000000000001</v>
      </c>
      <c r="I162">
        <v>0.71399999999999997</v>
      </c>
      <c r="J162">
        <v>0.71399999999999997</v>
      </c>
      <c r="K162">
        <v>1762.8</v>
      </c>
      <c r="L162">
        <v>530.37379271604289</v>
      </c>
      <c r="M162">
        <v>8.1999999999999993</v>
      </c>
      <c r="N162">
        <v>436.42176847632157</v>
      </c>
    </row>
    <row r="163" spans="1:14" x14ac:dyDescent="0.2">
      <c r="A163">
        <v>334.76299999999998</v>
      </c>
      <c r="B163">
        <v>1578.9473684210527</v>
      </c>
      <c r="C163">
        <v>1200</v>
      </c>
      <c r="D163">
        <v>1</v>
      </c>
      <c r="E163">
        <v>16.236999999999998</v>
      </c>
      <c r="F163">
        <v>150000</v>
      </c>
      <c r="G163">
        <v>0.104</v>
      </c>
      <c r="H163">
        <v>0.17799999999999999</v>
      </c>
      <c r="I163">
        <v>0.65600000000000003</v>
      </c>
      <c r="J163">
        <v>0.65600000000000003</v>
      </c>
      <c r="K163">
        <v>1745.4</v>
      </c>
      <c r="L163">
        <v>520.67594528650932</v>
      </c>
      <c r="M163">
        <v>-17.399999999999999</v>
      </c>
      <c r="N163">
        <v>439.01849619349753</v>
      </c>
    </row>
    <row r="164" spans="1:14" x14ac:dyDescent="0.2">
      <c r="A164">
        <v>335.964</v>
      </c>
      <c r="B164">
        <v>1250</v>
      </c>
      <c r="C164">
        <v>1200</v>
      </c>
      <c r="D164">
        <v>1</v>
      </c>
      <c r="E164">
        <v>16.036000000000001</v>
      </c>
      <c r="F164">
        <v>150000</v>
      </c>
      <c r="G164">
        <v>0.113</v>
      </c>
      <c r="H164">
        <v>0.23699999999999999</v>
      </c>
      <c r="I164">
        <v>0.84699999999999998</v>
      </c>
      <c r="J164">
        <v>0.84699999999999998</v>
      </c>
      <c r="K164">
        <v>1720</v>
      </c>
      <c r="L164">
        <v>509.6663614561981</v>
      </c>
      <c r="M164">
        <v>-25.4</v>
      </c>
      <c r="N164">
        <v>440.28495318373081</v>
      </c>
    </row>
    <row r="165" spans="1:14" x14ac:dyDescent="0.2">
      <c r="A165">
        <v>336.84399999999999</v>
      </c>
      <c r="B165">
        <v>1194.7431302270013</v>
      </c>
      <c r="C165">
        <v>1000</v>
      </c>
      <c r="D165">
        <v>1</v>
      </c>
      <c r="E165">
        <v>16.155999999999999</v>
      </c>
      <c r="F165">
        <v>125000</v>
      </c>
      <c r="G165">
        <v>0.10299999999999999</v>
      </c>
      <c r="H165">
        <v>3.5999999999999997E-2</v>
      </c>
      <c r="I165">
        <v>0.73399999999999999</v>
      </c>
      <c r="J165">
        <v>0.73399999999999999</v>
      </c>
      <c r="K165">
        <v>1735.3</v>
      </c>
      <c r="L165">
        <v>497.87790672011141</v>
      </c>
      <c r="M165">
        <v>15.3</v>
      </c>
      <c r="N165">
        <v>379.57714630888938</v>
      </c>
    </row>
    <row r="166" spans="1:14" x14ac:dyDescent="0.2">
      <c r="A166">
        <v>337.714</v>
      </c>
      <c r="B166">
        <v>1125.1758087201126</v>
      </c>
      <c r="C166">
        <v>800</v>
      </c>
      <c r="D166">
        <v>1</v>
      </c>
      <c r="E166">
        <v>16.286000000000001</v>
      </c>
      <c r="F166">
        <v>100000</v>
      </c>
      <c r="G166">
        <v>0.10299999999999999</v>
      </c>
      <c r="H166">
        <v>0.156</v>
      </c>
      <c r="I166">
        <v>0.60799999999999998</v>
      </c>
      <c r="J166">
        <v>0.60799999999999998</v>
      </c>
      <c r="K166">
        <v>1796.2</v>
      </c>
      <c r="L166">
        <v>402.01686531786203</v>
      </c>
      <c r="M166">
        <v>60.9</v>
      </c>
      <c r="N166">
        <v>338.94791635294058</v>
      </c>
    </row>
    <row r="167" spans="1:14" x14ac:dyDescent="0.2">
      <c r="A167">
        <v>338.64800000000002</v>
      </c>
      <c r="B167">
        <v>1246.1059190031153</v>
      </c>
      <c r="C167">
        <v>800</v>
      </c>
      <c r="D167">
        <v>1</v>
      </c>
      <c r="E167">
        <v>16.352</v>
      </c>
      <c r="F167">
        <v>100000</v>
      </c>
      <c r="G167">
        <v>0.10299999999999999</v>
      </c>
      <c r="H167">
        <v>0.28599999999999998</v>
      </c>
      <c r="I167">
        <v>0.53900000000000003</v>
      </c>
      <c r="J167">
        <v>0.53900000000000003</v>
      </c>
      <c r="K167">
        <v>1833</v>
      </c>
      <c r="L167">
        <v>333.62344042348104</v>
      </c>
      <c r="M167">
        <v>36.799999999999997</v>
      </c>
      <c r="N167">
        <v>337.19068789039829</v>
      </c>
    </row>
    <row r="168" spans="1:14" x14ac:dyDescent="0.2">
      <c r="A168">
        <v>339.63299999999998</v>
      </c>
      <c r="B168">
        <v>1280</v>
      </c>
      <c r="C168">
        <v>800</v>
      </c>
      <c r="D168">
        <v>1</v>
      </c>
      <c r="E168">
        <v>16.367000000000001</v>
      </c>
      <c r="F168">
        <v>100000</v>
      </c>
      <c r="G168">
        <v>0.104</v>
      </c>
      <c r="H168">
        <v>0.35199999999999998</v>
      </c>
      <c r="I168">
        <v>0.52100000000000002</v>
      </c>
      <c r="J168">
        <v>0.52100000000000002</v>
      </c>
      <c r="K168">
        <v>1795.1</v>
      </c>
      <c r="L168">
        <v>349.22527113598181</v>
      </c>
      <c r="M168">
        <v>-37.9</v>
      </c>
      <c r="N168">
        <v>180.46021722252249</v>
      </c>
    </row>
    <row r="169" spans="1:14" x14ac:dyDescent="0.2">
      <c r="A169">
        <v>340.62400000000002</v>
      </c>
      <c r="B169">
        <v>1610.3059581320451</v>
      </c>
      <c r="C169">
        <v>1000</v>
      </c>
      <c r="D169">
        <v>1</v>
      </c>
      <c r="E169">
        <v>16.376000000000001</v>
      </c>
      <c r="F169">
        <v>125000</v>
      </c>
      <c r="G169">
        <v>0.105</v>
      </c>
      <c r="H169">
        <v>0.36699999999999999</v>
      </c>
      <c r="I169">
        <v>0.51600000000000001</v>
      </c>
      <c r="J169">
        <v>0.51600000000000001</v>
      </c>
      <c r="K169">
        <v>1749.8</v>
      </c>
      <c r="L169">
        <v>350.64278118906145</v>
      </c>
      <c r="M169">
        <v>-45.3</v>
      </c>
      <c r="N169">
        <v>175.06515929790257</v>
      </c>
    </row>
    <row r="170" spans="1:14" x14ac:dyDescent="0.2">
      <c r="A170">
        <v>341.947</v>
      </c>
      <c r="B170">
        <v>1275.2391073326248</v>
      </c>
      <c r="C170">
        <v>1200</v>
      </c>
      <c r="D170">
        <v>1</v>
      </c>
      <c r="E170">
        <v>16.053000000000001</v>
      </c>
      <c r="F170">
        <v>150000</v>
      </c>
      <c r="G170">
        <v>0.105</v>
      </c>
      <c r="H170">
        <v>0.376</v>
      </c>
      <c r="I170">
        <v>0.83599999999999997</v>
      </c>
      <c r="J170">
        <v>0.83599999999999997</v>
      </c>
      <c r="K170">
        <v>1719.3</v>
      </c>
      <c r="L170">
        <v>318.2741114197006</v>
      </c>
      <c r="M170">
        <v>-30.5</v>
      </c>
      <c r="N170">
        <v>203.66258861165443</v>
      </c>
    </row>
    <row r="171" spans="1:14" x14ac:dyDescent="0.2">
      <c r="A171">
        <v>343.40100000000001</v>
      </c>
      <c r="B171">
        <v>717.87508973438617</v>
      </c>
      <c r="C171">
        <v>1000</v>
      </c>
      <c r="D171">
        <v>1</v>
      </c>
      <c r="E171">
        <v>15.599</v>
      </c>
      <c r="F171">
        <v>125000</v>
      </c>
      <c r="G171">
        <v>0.106</v>
      </c>
      <c r="H171">
        <v>5.2999999999999999E-2</v>
      </c>
      <c r="I171">
        <v>1.2869999999999999</v>
      </c>
      <c r="J171">
        <v>1.2869999999999999</v>
      </c>
      <c r="K171">
        <v>1641</v>
      </c>
      <c r="L171">
        <v>279.96428343629833</v>
      </c>
      <c r="M171">
        <v>-78.3</v>
      </c>
      <c r="N171">
        <v>247.83181797339907</v>
      </c>
    </row>
    <row r="172" spans="1:14" x14ac:dyDescent="0.2">
      <c r="A172">
        <v>343.89699999999999</v>
      </c>
      <c r="B172">
        <v>813.00813008130081</v>
      </c>
      <c r="C172">
        <v>400</v>
      </c>
      <c r="D172">
        <v>1</v>
      </c>
      <c r="E172">
        <v>16.103000000000002</v>
      </c>
      <c r="F172">
        <v>50000</v>
      </c>
      <c r="G172">
        <v>0.107</v>
      </c>
      <c r="H172">
        <v>0</v>
      </c>
      <c r="I172">
        <v>0.38500000000000001</v>
      </c>
      <c r="J172">
        <v>0.38500000000000001</v>
      </c>
      <c r="K172">
        <v>1505</v>
      </c>
      <c r="L172">
        <v>331.55994933043405</v>
      </c>
      <c r="M172">
        <v>-136</v>
      </c>
      <c r="N172">
        <v>302.81314370416618</v>
      </c>
    </row>
    <row r="173" spans="1:14" x14ac:dyDescent="0.2">
      <c r="A173">
        <v>344.601</v>
      </c>
      <c r="B173">
        <v>1010.10101010101</v>
      </c>
      <c r="C173">
        <v>600</v>
      </c>
      <c r="D173">
        <v>1</v>
      </c>
      <c r="E173">
        <v>16.399000000000001</v>
      </c>
      <c r="F173">
        <v>75000</v>
      </c>
      <c r="G173">
        <v>0.105</v>
      </c>
      <c r="H173">
        <v>0.10299999999999999</v>
      </c>
      <c r="I173">
        <v>0.48899999999999999</v>
      </c>
      <c r="J173">
        <v>0.48899999999999999</v>
      </c>
      <c r="K173">
        <v>1412.8</v>
      </c>
      <c r="L173">
        <v>320.21486536386783</v>
      </c>
      <c r="M173">
        <v>-92.2</v>
      </c>
      <c r="N173">
        <v>324.60770169544651</v>
      </c>
    </row>
    <row r="174" spans="1:14" x14ac:dyDescent="0.2">
      <c r="A174">
        <v>345.57499999999999</v>
      </c>
      <c r="B174">
        <v>1401.0507880910684</v>
      </c>
      <c r="C174">
        <v>800</v>
      </c>
      <c r="D174">
        <v>1</v>
      </c>
      <c r="E174">
        <v>16.425000000000001</v>
      </c>
      <c r="F174">
        <v>100000</v>
      </c>
      <c r="G174">
        <v>0.104</v>
      </c>
      <c r="H174">
        <v>0.39900000000000002</v>
      </c>
      <c r="I174">
        <v>0.46700000000000003</v>
      </c>
      <c r="J174">
        <v>0.46700000000000003</v>
      </c>
      <c r="K174">
        <v>1352.5</v>
      </c>
      <c r="L174">
        <v>291.66530475872509</v>
      </c>
      <c r="M174">
        <v>-60.3</v>
      </c>
      <c r="N174">
        <v>334.74349881663125</v>
      </c>
    </row>
    <row r="175" spans="1:14" x14ac:dyDescent="0.2">
      <c r="A175">
        <v>346.67899999999997</v>
      </c>
      <c r="B175">
        <v>1481.4814814814815</v>
      </c>
      <c r="C175">
        <v>1000</v>
      </c>
      <c r="D175">
        <v>1</v>
      </c>
      <c r="E175">
        <v>16.321000000000002</v>
      </c>
      <c r="F175">
        <v>125000</v>
      </c>
      <c r="G175">
        <v>0.10299999999999999</v>
      </c>
      <c r="H175">
        <v>0.42499999999999999</v>
      </c>
      <c r="I175">
        <v>0.57199999999999995</v>
      </c>
      <c r="J175">
        <v>0.57199999999999995</v>
      </c>
      <c r="K175">
        <v>1382.2</v>
      </c>
      <c r="L175">
        <v>311.09381221747242</v>
      </c>
      <c r="M175">
        <v>29.7</v>
      </c>
      <c r="N175">
        <v>348.52146275373059</v>
      </c>
    </row>
    <row r="176" spans="1:14" x14ac:dyDescent="0.2">
      <c r="A176">
        <v>347.70800000000003</v>
      </c>
      <c r="B176">
        <v>1428.5714285714287</v>
      </c>
      <c r="C176">
        <v>1000</v>
      </c>
      <c r="D176">
        <v>1</v>
      </c>
      <c r="E176">
        <v>16.292000000000002</v>
      </c>
      <c r="F176">
        <v>125000</v>
      </c>
      <c r="G176">
        <v>0.105</v>
      </c>
      <c r="H176">
        <v>0.32100000000000001</v>
      </c>
      <c r="I176">
        <v>0.59499999999999997</v>
      </c>
      <c r="J176">
        <v>0.59499999999999997</v>
      </c>
      <c r="K176">
        <v>1420.8</v>
      </c>
      <c r="L176">
        <v>329.58998771200561</v>
      </c>
      <c r="M176">
        <v>38.6</v>
      </c>
      <c r="N176">
        <v>347.40500859947315</v>
      </c>
    </row>
    <row r="177" spans="1:14" x14ac:dyDescent="0.2">
      <c r="A177">
        <v>348.73200000000003</v>
      </c>
      <c r="B177">
        <v>1375.5158184319121</v>
      </c>
      <c r="C177">
        <v>1000</v>
      </c>
      <c r="D177">
        <v>1</v>
      </c>
      <c r="E177">
        <v>16.268000000000001</v>
      </c>
      <c r="F177">
        <v>125000</v>
      </c>
      <c r="G177">
        <v>0.10299999999999999</v>
      </c>
      <c r="H177">
        <v>0.29199999999999998</v>
      </c>
      <c r="I177">
        <v>0.624</v>
      </c>
      <c r="J177">
        <v>0.624</v>
      </c>
      <c r="K177">
        <v>1457.3</v>
      </c>
      <c r="L177">
        <v>336.00061011849368</v>
      </c>
      <c r="M177">
        <v>36.5</v>
      </c>
      <c r="N177">
        <v>347.97909419963725</v>
      </c>
    </row>
    <row r="178" spans="1:14" x14ac:dyDescent="0.2">
      <c r="A178">
        <v>349.71</v>
      </c>
      <c r="B178">
        <v>1420.4545454545455</v>
      </c>
      <c r="C178">
        <v>1000</v>
      </c>
      <c r="D178">
        <v>1</v>
      </c>
      <c r="E178">
        <v>16.29</v>
      </c>
      <c r="F178">
        <v>125000</v>
      </c>
      <c r="G178">
        <v>0.104</v>
      </c>
      <c r="H178">
        <v>0.26800000000000002</v>
      </c>
      <c r="I178">
        <v>0.6</v>
      </c>
      <c r="J178">
        <v>0.6</v>
      </c>
      <c r="K178">
        <v>1469.1</v>
      </c>
      <c r="L178">
        <v>338.79151406137669</v>
      </c>
      <c r="M178">
        <v>11.8</v>
      </c>
      <c r="N178">
        <v>346.4603296194241</v>
      </c>
    </row>
    <row r="179" spans="1:14" x14ac:dyDescent="0.2">
      <c r="A179">
        <v>350.71600000000001</v>
      </c>
      <c r="B179">
        <v>1412.4293785310736</v>
      </c>
      <c r="C179">
        <v>1000</v>
      </c>
      <c r="D179">
        <v>1</v>
      </c>
      <c r="E179">
        <v>16.283999999999999</v>
      </c>
      <c r="F179">
        <v>125000</v>
      </c>
      <c r="G179">
        <v>0.106</v>
      </c>
      <c r="H179">
        <v>0.28999999999999998</v>
      </c>
      <c r="I179">
        <v>0.60199999999999998</v>
      </c>
      <c r="J179">
        <v>0.60199999999999998</v>
      </c>
      <c r="K179">
        <v>1482.2</v>
      </c>
      <c r="L179">
        <v>343.58515683888328</v>
      </c>
      <c r="M179">
        <v>13.1</v>
      </c>
      <c r="N179">
        <v>346.62932651465024</v>
      </c>
    </row>
    <row r="180" spans="1:14" x14ac:dyDescent="0.2">
      <c r="A180">
        <v>351.78399999999999</v>
      </c>
      <c r="B180">
        <v>1285.3470437017995</v>
      </c>
      <c r="C180">
        <v>1000</v>
      </c>
      <c r="D180">
        <v>1</v>
      </c>
      <c r="E180">
        <v>16.216000000000001</v>
      </c>
      <c r="F180">
        <v>125000</v>
      </c>
      <c r="G180">
        <v>0.104</v>
      </c>
      <c r="H180">
        <v>0.28399999999999997</v>
      </c>
      <c r="I180">
        <v>0.67400000000000004</v>
      </c>
      <c r="J180">
        <v>0.67400000000000004</v>
      </c>
      <c r="K180">
        <v>1454.6</v>
      </c>
      <c r="L180">
        <v>315.91397563260796</v>
      </c>
      <c r="M180">
        <v>-27.6</v>
      </c>
      <c r="N180">
        <v>321.56467467680591</v>
      </c>
    </row>
    <row r="181" spans="1:14" x14ac:dyDescent="0.2">
      <c r="A181">
        <v>352.85399999999998</v>
      </c>
      <c r="B181">
        <v>1175.0881316098707</v>
      </c>
      <c r="C181">
        <v>1000</v>
      </c>
      <c r="D181">
        <v>1</v>
      </c>
      <c r="E181">
        <v>16.146000000000001</v>
      </c>
      <c r="F181">
        <v>125000</v>
      </c>
      <c r="G181">
        <v>0.104</v>
      </c>
      <c r="H181">
        <v>0.216</v>
      </c>
      <c r="I181">
        <v>0.747</v>
      </c>
      <c r="J181">
        <v>0.747</v>
      </c>
      <c r="K181">
        <v>1459.4</v>
      </c>
      <c r="L181">
        <v>315.94436219056035</v>
      </c>
      <c r="M181">
        <v>4.8</v>
      </c>
      <c r="N181">
        <v>286.54940237243557</v>
      </c>
    </row>
    <row r="182" spans="1:14" x14ac:dyDescent="0.2">
      <c r="A182">
        <v>353.68599999999998</v>
      </c>
      <c r="B182">
        <v>1176.4705882352941</v>
      </c>
      <c r="C182">
        <v>800</v>
      </c>
      <c r="D182">
        <v>1</v>
      </c>
      <c r="E182">
        <v>16.314</v>
      </c>
      <c r="F182">
        <v>100000</v>
      </c>
      <c r="G182">
        <v>0.104</v>
      </c>
      <c r="H182">
        <v>0.14599999999999999</v>
      </c>
      <c r="I182">
        <v>0.57599999999999996</v>
      </c>
      <c r="J182">
        <v>0.57599999999999996</v>
      </c>
      <c r="K182">
        <v>1515.5</v>
      </c>
      <c r="L182">
        <v>227.11329771724067</v>
      </c>
      <c r="M182">
        <v>56.1</v>
      </c>
      <c r="N182">
        <v>194.40290635687523</v>
      </c>
    </row>
    <row r="183" spans="1:14" x14ac:dyDescent="0.2">
      <c r="A183">
        <v>357.40899999999999</v>
      </c>
      <c r="B183">
        <v>881.83421516754845</v>
      </c>
      <c r="C183">
        <v>1000</v>
      </c>
      <c r="D183">
        <v>3</v>
      </c>
      <c r="E183">
        <v>15.590999999999999</v>
      </c>
      <c r="F183">
        <v>125000</v>
      </c>
      <c r="G183">
        <v>0.105</v>
      </c>
      <c r="H183">
        <v>0.314</v>
      </c>
      <c r="I183">
        <v>3.2970000000000002</v>
      </c>
      <c r="J183">
        <v>1.1000000000000001</v>
      </c>
      <c r="K183">
        <v>1550.5</v>
      </c>
      <c r="L183">
        <v>170.82286146766188</v>
      </c>
      <c r="M183">
        <v>35</v>
      </c>
      <c r="N183">
        <v>182.0785544758086</v>
      </c>
    </row>
    <row r="184" spans="1:14" x14ac:dyDescent="0.2">
      <c r="A184">
        <v>358.47199999999998</v>
      </c>
      <c r="B184">
        <v>566.03773584905662</v>
      </c>
      <c r="C184">
        <v>600</v>
      </c>
      <c r="D184">
        <v>1</v>
      </c>
      <c r="E184">
        <v>15.528</v>
      </c>
      <c r="F184">
        <v>75000</v>
      </c>
      <c r="G184">
        <v>0.106</v>
      </c>
      <c r="H184">
        <v>0</v>
      </c>
      <c r="I184">
        <v>0.95399999999999996</v>
      </c>
      <c r="J184">
        <v>0.95399999999999996</v>
      </c>
      <c r="K184">
        <v>1354.9</v>
      </c>
      <c r="L184">
        <v>311.23349755448879</v>
      </c>
      <c r="M184">
        <v>-83.9</v>
      </c>
      <c r="N184">
        <v>145.30757034648951</v>
      </c>
    </row>
    <row r="185" spans="1:14" x14ac:dyDescent="0.2">
      <c r="A185">
        <v>359.20699999999999</v>
      </c>
      <c r="B185">
        <v>547.19562243502048</v>
      </c>
      <c r="C185">
        <v>400</v>
      </c>
      <c r="D185">
        <v>1</v>
      </c>
      <c r="E185">
        <v>15.792999999999999</v>
      </c>
      <c r="F185">
        <v>50000</v>
      </c>
      <c r="G185">
        <v>0.108</v>
      </c>
      <c r="H185">
        <v>0</v>
      </c>
      <c r="I185">
        <v>0.623</v>
      </c>
      <c r="J185">
        <v>0.623</v>
      </c>
      <c r="K185">
        <v>1249.7</v>
      </c>
      <c r="L185">
        <v>357.8667489443522</v>
      </c>
      <c r="M185">
        <v>-105.2</v>
      </c>
      <c r="N185">
        <v>156.58914394044052</v>
      </c>
    </row>
    <row r="186" spans="1:14" x14ac:dyDescent="0.2">
      <c r="A186">
        <v>359.68</v>
      </c>
      <c r="B186">
        <v>849.25690021231424</v>
      </c>
      <c r="C186">
        <v>400</v>
      </c>
      <c r="D186">
        <v>1</v>
      </c>
      <c r="E186">
        <v>16.32</v>
      </c>
      <c r="F186">
        <v>50000</v>
      </c>
      <c r="G186">
        <v>0.104</v>
      </c>
      <c r="H186">
        <v>0</v>
      </c>
      <c r="I186">
        <v>0.36699999999999999</v>
      </c>
      <c r="J186">
        <v>0.36699999999999999</v>
      </c>
      <c r="K186">
        <v>1153.7</v>
      </c>
      <c r="L186">
        <v>378.64364513352132</v>
      </c>
      <c r="M186">
        <v>-96</v>
      </c>
      <c r="N186">
        <v>160.56898828852351</v>
      </c>
    </row>
    <row r="187" spans="1:14" x14ac:dyDescent="0.2">
      <c r="A187">
        <v>360.483</v>
      </c>
      <c r="B187">
        <v>1257.8616352201259</v>
      </c>
      <c r="C187">
        <v>600</v>
      </c>
      <c r="D187">
        <v>1</v>
      </c>
      <c r="E187">
        <v>16.516999999999999</v>
      </c>
      <c r="F187">
        <v>75000</v>
      </c>
      <c r="G187">
        <v>0.10299999999999999</v>
      </c>
      <c r="H187">
        <v>0.32</v>
      </c>
      <c r="I187">
        <v>0.374</v>
      </c>
      <c r="J187">
        <v>0.374</v>
      </c>
      <c r="K187">
        <v>1096</v>
      </c>
      <c r="L187">
        <v>337.95739376436194</v>
      </c>
      <c r="M187">
        <v>-57.7</v>
      </c>
      <c r="N187">
        <v>226.36344669579495</v>
      </c>
    </row>
    <row r="188" spans="1:14" x14ac:dyDescent="0.2">
      <c r="A188">
        <v>361.59800000000001</v>
      </c>
      <c r="B188">
        <v>1683.5016835016836</v>
      </c>
      <c r="C188">
        <v>1000</v>
      </c>
      <c r="D188">
        <v>1</v>
      </c>
      <c r="E188">
        <v>16.402000000000001</v>
      </c>
      <c r="F188">
        <v>125000</v>
      </c>
      <c r="G188">
        <v>0.10299999999999999</v>
      </c>
      <c r="H188">
        <v>0.51700000000000002</v>
      </c>
      <c r="I188">
        <v>0.49099999999999999</v>
      </c>
      <c r="J188">
        <v>0.49099999999999999</v>
      </c>
      <c r="K188">
        <v>1090.3</v>
      </c>
      <c r="L188">
        <v>328.7348627693753</v>
      </c>
      <c r="M188">
        <v>-5.7</v>
      </c>
      <c r="N188">
        <v>284.70547939932595</v>
      </c>
    </row>
    <row r="189" spans="1:14" x14ac:dyDescent="0.2">
      <c r="A189">
        <v>362.654</v>
      </c>
      <c r="B189">
        <v>1851.851851851852</v>
      </c>
      <c r="C189">
        <v>1200</v>
      </c>
      <c r="D189">
        <v>1</v>
      </c>
      <c r="E189">
        <v>16.346</v>
      </c>
      <c r="F189">
        <v>150000</v>
      </c>
      <c r="G189">
        <v>0.104</v>
      </c>
      <c r="H189">
        <v>0.40200000000000002</v>
      </c>
      <c r="I189">
        <v>0.54400000000000004</v>
      </c>
      <c r="J189">
        <v>0.54400000000000004</v>
      </c>
      <c r="K189">
        <v>1145.5999999999999</v>
      </c>
      <c r="L189">
        <v>423.10996206660036</v>
      </c>
      <c r="M189">
        <v>55.3</v>
      </c>
      <c r="N189">
        <v>305.81957098917002</v>
      </c>
    </row>
    <row r="190" spans="1:14" x14ac:dyDescent="0.2">
      <c r="A190">
        <v>363.76100000000002</v>
      </c>
      <c r="B190">
        <v>1849.4055482166445</v>
      </c>
      <c r="C190">
        <v>1400</v>
      </c>
      <c r="D190">
        <v>1</v>
      </c>
      <c r="E190">
        <v>16.239000000000001</v>
      </c>
      <c r="F190">
        <v>175000</v>
      </c>
      <c r="G190">
        <v>0.10199999999999999</v>
      </c>
      <c r="H190">
        <v>0.34599999999999997</v>
      </c>
      <c r="I190">
        <v>0.65500000000000003</v>
      </c>
      <c r="J190">
        <v>0.65500000000000003</v>
      </c>
      <c r="K190">
        <v>1232.3</v>
      </c>
      <c r="L190">
        <v>529.18447634071811</v>
      </c>
      <c r="M190">
        <v>86.7</v>
      </c>
      <c r="N190">
        <v>299.70053386672504</v>
      </c>
    </row>
    <row r="191" spans="1:14" x14ac:dyDescent="0.2">
      <c r="A191">
        <v>364.84</v>
      </c>
      <c r="B191">
        <v>1684.7172081829121</v>
      </c>
      <c r="C191">
        <v>1400</v>
      </c>
      <c r="D191">
        <v>1</v>
      </c>
      <c r="E191">
        <v>16.16</v>
      </c>
      <c r="F191">
        <v>175000</v>
      </c>
      <c r="G191">
        <v>0.10100000000000001</v>
      </c>
      <c r="H191">
        <v>0.23899999999999999</v>
      </c>
      <c r="I191">
        <v>0.73</v>
      </c>
      <c r="J191">
        <v>0.73</v>
      </c>
      <c r="K191">
        <v>1307.2</v>
      </c>
      <c r="L191">
        <v>594.85305748562814</v>
      </c>
      <c r="M191">
        <v>74.900000000000006</v>
      </c>
      <c r="N191">
        <v>303.21558337262286</v>
      </c>
    </row>
    <row r="192" spans="1:14" x14ac:dyDescent="0.2">
      <c r="A192">
        <v>365.62700000000001</v>
      </c>
      <c r="B192">
        <v>1932.3671497584542</v>
      </c>
      <c r="C192">
        <v>1200</v>
      </c>
      <c r="D192">
        <v>1</v>
      </c>
      <c r="E192">
        <v>16.373000000000001</v>
      </c>
      <c r="F192">
        <v>150000</v>
      </c>
      <c r="G192">
        <v>0.104</v>
      </c>
      <c r="H192">
        <v>0.16</v>
      </c>
      <c r="I192">
        <v>0.51700000000000002</v>
      </c>
      <c r="J192">
        <v>0.51700000000000002</v>
      </c>
      <c r="K192">
        <v>1405.9</v>
      </c>
      <c r="L192">
        <v>605.85979401178292</v>
      </c>
      <c r="M192">
        <v>98.7</v>
      </c>
      <c r="N192">
        <v>267.71553933232934</v>
      </c>
    </row>
    <row r="193" spans="1:14" x14ac:dyDescent="0.2">
      <c r="A193">
        <v>366.67899999999997</v>
      </c>
      <c r="B193">
        <v>2074.0740740740739</v>
      </c>
      <c r="C193">
        <v>1400</v>
      </c>
      <c r="D193">
        <v>1</v>
      </c>
      <c r="E193">
        <v>16.321000000000002</v>
      </c>
      <c r="F193">
        <v>175000</v>
      </c>
      <c r="G193">
        <v>0.104</v>
      </c>
      <c r="H193">
        <v>0.373</v>
      </c>
      <c r="I193">
        <v>0.57099999999999995</v>
      </c>
      <c r="J193">
        <v>0.57099999999999995</v>
      </c>
      <c r="K193">
        <v>1548.8</v>
      </c>
      <c r="L193">
        <v>635.59197603494022</v>
      </c>
      <c r="M193">
        <v>142.9</v>
      </c>
      <c r="N193">
        <v>277.79505035187361</v>
      </c>
    </row>
    <row r="194" spans="1:14" x14ac:dyDescent="0.2">
      <c r="A194">
        <v>367.76799999999997</v>
      </c>
      <c r="B194">
        <v>2102.4967148488831</v>
      </c>
      <c r="C194">
        <v>1600</v>
      </c>
      <c r="D194">
        <v>1</v>
      </c>
      <c r="E194">
        <v>16.231999999999999</v>
      </c>
      <c r="F194">
        <v>200000</v>
      </c>
      <c r="G194">
        <v>0.104</v>
      </c>
      <c r="H194">
        <v>0.32100000000000001</v>
      </c>
      <c r="I194">
        <v>0.65700000000000003</v>
      </c>
      <c r="J194">
        <v>0.65700000000000003</v>
      </c>
      <c r="K194">
        <v>1703</v>
      </c>
      <c r="L194">
        <v>648.58430446627369</v>
      </c>
      <c r="M194">
        <v>154.19999999999999</v>
      </c>
      <c r="N194">
        <v>274.72524456263574</v>
      </c>
    </row>
    <row r="195" spans="1:14" x14ac:dyDescent="0.2">
      <c r="A195">
        <v>368.75799999999998</v>
      </c>
      <c r="B195">
        <v>2122.0159151193634</v>
      </c>
      <c r="C195">
        <v>1600</v>
      </c>
      <c r="D195">
        <v>1</v>
      </c>
      <c r="E195">
        <v>16.242000000000001</v>
      </c>
      <c r="F195">
        <v>200000</v>
      </c>
      <c r="G195">
        <v>0.104</v>
      </c>
      <c r="H195">
        <v>0.23200000000000001</v>
      </c>
      <c r="I195">
        <v>0.65</v>
      </c>
      <c r="J195">
        <v>0.65</v>
      </c>
      <c r="K195">
        <v>1883.7</v>
      </c>
      <c r="L195">
        <v>570.98950077913003</v>
      </c>
      <c r="M195">
        <v>180.7</v>
      </c>
      <c r="N195">
        <v>242.33986465292912</v>
      </c>
    </row>
    <row r="196" spans="1:14" x14ac:dyDescent="0.2">
      <c r="A196">
        <v>369.774</v>
      </c>
      <c r="B196">
        <v>2075.2269779507133</v>
      </c>
      <c r="C196">
        <v>1600</v>
      </c>
      <c r="D196">
        <v>1</v>
      </c>
      <c r="E196">
        <v>16.225999999999999</v>
      </c>
      <c r="F196">
        <v>200000</v>
      </c>
      <c r="G196">
        <v>0.104</v>
      </c>
      <c r="H196">
        <v>0.24199999999999999</v>
      </c>
      <c r="I196">
        <v>0.66700000000000004</v>
      </c>
      <c r="J196">
        <v>0.66700000000000004</v>
      </c>
      <c r="K196">
        <v>2065.6</v>
      </c>
      <c r="L196">
        <v>414.8337498323877</v>
      </c>
      <c r="M196">
        <v>181.9</v>
      </c>
      <c r="N196">
        <v>241.53983108381939</v>
      </c>
    </row>
    <row r="197" spans="1:14" x14ac:dyDescent="0.2">
      <c r="A197">
        <v>370.76900000000001</v>
      </c>
      <c r="B197">
        <v>2105.2631578947367</v>
      </c>
      <c r="C197">
        <v>1600</v>
      </c>
      <c r="D197">
        <v>1</v>
      </c>
      <c r="E197">
        <v>16.231000000000002</v>
      </c>
      <c r="F197">
        <v>200000</v>
      </c>
      <c r="G197">
        <v>0.10299999999999999</v>
      </c>
      <c r="H197">
        <v>0.22600000000000001</v>
      </c>
      <c r="I197">
        <v>0.65700000000000003</v>
      </c>
      <c r="J197">
        <v>0.65700000000000003</v>
      </c>
      <c r="K197">
        <v>2196.5</v>
      </c>
      <c r="L197">
        <v>265.75637339488208</v>
      </c>
      <c r="M197">
        <v>130.9</v>
      </c>
      <c r="N197">
        <v>233.90230866752898</v>
      </c>
    </row>
    <row r="198" spans="1:14" x14ac:dyDescent="0.2">
      <c r="A198">
        <v>372.56400000000002</v>
      </c>
      <c r="B198">
        <v>2309.1725465041695</v>
      </c>
      <c r="C198">
        <v>1800</v>
      </c>
      <c r="D198">
        <v>2</v>
      </c>
      <c r="E198">
        <v>16.436</v>
      </c>
      <c r="F198">
        <v>225000</v>
      </c>
      <c r="G198">
        <v>0.105</v>
      </c>
      <c r="H198">
        <v>0.23100000000000001</v>
      </c>
      <c r="I198">
        <v>1.454</v>
      </c>
      <c r="J198">
        <v>0.70199999999999996</v>
      </c>
      <c r="K198">
        <v>2279.6</v>
      </c>
      <c r="L198">
        <v>185.21187866872901</v>
      </c>
      <c r="M198">
        <v>83.1</v>
      </c>
      <c r="N198">
        <v>196.35144511818598</v>
      </c>
    </row>
    <row r="199" spans="1:14" x14ac:dyDescent="0.2">
      <c r="A199">
        <v>374.68299999999999</v>
      </c>
      <c r="B199">
        <v>2145.4112038140643</v>
      </c>
      <c r="C199">
        <v>1800</v>
      </c>
      <c r="D199">
        <v>2</v>
      </c>
      <c r="E199">
        <v>16.317</v>
      </c>
      <c r="F199">
        <v>225000</v>
      </c>
      <c r="G199">
        <v>0.10299999999999999</v>
      </c>
      <c r="H199">
        <v>0.436</v>
      </c>
      <c r="I199">
        <v>1.575</v>
      </c>
      <c r="J199">
        <v>0.77</v>
      </c>
      <c r="K199">
        <v>2351.5</v>
      </c>
      <c r="L199">
        <v>179.12691031779676</v>
      </c>
      <c r="M199">
        <v>35.9</v>
      </c>
      <c r="N199">
        <v>160.08338452194218</v>
      </c>
    </row>
    <row r="200" spans="1:14" x14ac:dyDescent="0.2">
      <c r="A200">
        <v>384.149</v>
      </c>
      <c r="B200">
        <v>787.40157480314963</v>
      </c>
      <c r="C200">
        <v>1800</v>
      </c>
      <c r="D200">
        <v>4</v>
      </c>
      <c r="E200">
        <v>10.851000000000001</v>
      </c>
      <c r="F200">
        <v>225000</v>
      </c>
      <c r="G200">
        <v>0.10199999999999999</v>
      </c>
      <c r="H200">
        <v>0.317</v>
      </c>
      <c r="I200">
        <v>9.0419999999999998</v>
      </c>
      <c r="J200">
        <v>2.89</v>
      </c>
      <c r="K200">
        <v>2403.4</v>
      </c>
      <c r="L200">
        <v>85.251627550446216</v>
      </c>
      <c r="M200">
        <v>42</v>
      </c>
      <c r="N200">
        <v>177.84150246778731</v>
      </c>
    </row>
    <row r="201" spans="1:14" x14ac:dyDescent="0.2">
      <c r="A201">
        <v>384.74</v>
      </c>
      <c r="B201">
        <v>681.43100511073249</v>
      </c>
      <c r="C201">
        <v>400</v>
      </c>
      <c r="D201">
        <v>1</v>
      </c>
      <c r="E201">
        <v>11.26</v>
      </c>
      <c r="F201">
        <v>50000</v>
      </c>
      <c r="G201">
        <v>0.106</v>
      </c>
      <c r="H201">
        <v>0</v>
      </c>
      <c r="I201">
        <v>0.48099999999999998</v>
      </c>
      <c r="J201">
        <v>0.48099999999999998</v>
      </c>
      <c r="K201">
        <v>1924</v>
      </c>
      <c r="L201">
        <v>736.53187303741311</v>
      </c>
      <c r="M201">
        <v>-183.9</v>
      </c>
      <c r="N201">
        <v>414.10661670637427</v>
      </c>
    </row>
    <row r="202" spans="1:14" x14ac:dyDescent="0.2">
      <c r="A202">
        <v>385.30900000000003</v>
      </c>
      <c r="B202">
        <v>709.21985815602841</v>
      </c>
      <c r="C202">
        <v>400</v>
      </c>
      <c r="D202">
        <v>1</v>
      </c>
      <c r="E202">
        <v>11.691000000000001</v>
      </c>
      <c r="F202">
        <v>50000</v>
      </c>
      <c r="G202">
        <v>0.104</v>
      </c>
      <c r="H202">
        <v>0</v>
      </c>
      <c r="I202">
        <v>0.46</v>
      </c>
      <c r="J202">
        <v>0.46</v>
      </c>
      <c r="K202">
        <v>1767.3</v>
      </c>
      <c r="L202">
        <v>784.16937583662366</v>
      </c>
      <c r="M202">
        <v>-156.69999999999999</v>
      </c>
      <c r="N202">
        <v>429.79042567279231</v>
      </c>
    </row>
    <row r="203" spans="1:14" x14ac:dyDescent="0.2">
      <c r="A203">
        <v>385.762</v>
      </c>
      <c r="B203">
        <v>890.86859688195989</v>
      </c>
      <c r="C203">
        <v>400</v>
      </c>
      <c r="D203">
        <v>1</v>
      </c>
      <c r="E203">
        <v>12.238</v>
      </c>
      <c r="F203">
        <v>50000</v>
      </c>
      <c r="G203">
        <v>0.10299999999999999</v>
      </c>
      <c r="H203">
        <v>0</v>
      </c>
      <c r="I203">
        <v>0.34599999999999997</v>
      </c>
      <c r="J203">
        <v>0.34599999999999997</v>
      </c>
      <c r="K203">
        <v>1610.7</v>
      </c>
      <c r="L203">
        <v>791.52385308340524</v>
      </c>
      <c r="M203">
        <v>-156.6</v>
      </c>
      <c r="N203">
        <v>429.83559647846761</v>
      </c>
    </row>
    <row r="204" spans="1:14" x14ac:dyDescent="0.2">
      <c r="A204">
        <v>386.42099999999999</v>
      </c>
      <c r="B204">
        <v>914.63414634146341</v>
      </c>
      <c r="C204">
        <v>600</v>
      </c>
      <c r="D204">
        <v>1</v>
      </c>
      <c r="E204">
        <v>12.579000000000001</v>
      </c>
      <c r="F204">
        <v>75000</v>
      </c>
      <c r="G204">
        <v>0.104</v>
      </c>
      <c r="H204">
        <v>0</v>
      </c>
      <c r="I204">
        <v>0.55200000000000005</v>
      </c>
      <c r="J204">
        <v>0.55200000000000005</v>
      </c>
      <c r="K204">
        <v>1486.7</v>
      </c>
      <c r="L204">
        <v>755.07589684746256</v>
      </c>
      <c r="M204">
        <v>-124</v>
      </c>
      <c r="N204">
        <v>449.43408860476973</v>
      </c>
    </row>
    <row r="205" spans="1:14" x14ac:dyDescent="0.2">
      <c r="A205">
        <v>387.12</v>
      </c>
      <c r="B205">
        <v>862.06896551724139</v>
      </c>
      <c r="C205">
        <v>600</v>
      </c>
      <c r="D205">
        <v>1</v>
      </c>
      <c r="E205">
        <v>12.88</v>
      </c>
      <c r="F205">
        <v>75000</v>
      </c>
      <c r="G205">
        <v>0.10299999999999999</v>
      </c>
      <c r="H205">
        <v>0</v>
      </c>
      <c r="I205">
        <v>0.59299999999999997</v>
      </c>
      <c r="J205">
        <v>0.59299999999999997</v>
      </c>
      <c r="K205">
        <v>1338.9</v>
      </c>
      <c r="L205">
        <v>669.54707825514402</v>
      </c>
      <c r="M205">
        <v>-147.80000000000001</v>
      </c>
      <c r="N205">
        <v>439.5335709590338</v>
      </c>
    </row>
    <row r="206" spans="1:14" x14ac:dyDescent="0.2">
      <c r="A206">
        <v>387.78399999999999</v>
      </c>
      <c r="B206">
        <v>907.71558245083202</v>
      </c>
      <c r="C206">
        <v>600</v>
      </c>
      <c r="D206">
        <v>1</v>
      </c>
      <c r="E206">
        <v>13.215999999999999</v>
      </c>
      <c r="F206">
        <v>75000</v>
      </c>
      <c r="G206">
        <v>0.10199999999999999</v>
      </c>
      <c r="H206">
        <v>0</v>
      </c>
      <c r="I206">
        <v>0.55900000000000005</v>
      </c>
      <c r="J206">
        <v>0.55900000000000005</v>
      </c>
      <c r="K206">
        <v>1216.4000000000001</v>
      </c>
      <c r="L206">
        <v>602.95940161838428</v>
      </c>
      <c r="M206">
        <v>-122.5</v>
      </c>
      <c r="N206">
        <v>435.69765893334795</v>
      </c>
    </row>
    <row r="207" spans="1:14" x14ac:dyDescent="0.2">
      <c r="A207">
        <v>388.53</v>
      </c>
      <c r="B207">
        <v>808.62533692722377</v>
      </c>
      <c r="C207">
        <v>600</v>
      </c>
      <c r="D207">
        <v>1</v>
      </c>
      <c r="E207">
        <v>13.47</v>
      </c>
      <c r="F207">
        <v>75000</v>
      </c>
      <c r="G207">
        <v>0.105</v>
      </c>
      <c r="H207">
        <v>0</v>
      </c>
      <c r="I207">
        <v>0.63700000000000001</v>
      </c>
      <c r="J207">
        <v>0.63700000000000001</v>
      </c>
      <c r="K207">
        <v>1090</v>
      </c>
      <c r="L207">
        <v>473.35504645033626</v>
      </c>
      <c r="M207">
        <v>-126.4</v>
      </c>
      <c r="N207">
        <v>433.85025066259897</v>
      </c>
    </row>
    <row r="208" spans="1:14" x14ac:dyDescent="0.2">
      <c r="A208">
        <v>389.76499999999999</v>
      </c>
      <c r="B208">
        <v>487.01298701298703</v>
      </c>
      <c r="C208">
        <v>600</v>
      </c>
      <c r="D208">
        <v>1</v>
      </c>
      <c r="E208">
        <v>13.234999999999999</v>
      </c>
      <c r="F208">
        <v>75000</v>
      </c>
      <c r="G208">
        <v>0.105</v>
      </c>
      <c r="H208">
        <v>0</v>
      </c>
      <c r="I208">
        <v>1.127</v>
      </c>
      <c r="J208">
        <v>1.127</v>
      </c>
      <c r="K208">
        <v>971.4</v>
      </c>
      <c r="L208">
        <v>323.5463490753682</v>
      </c>
      <c r="M208">
        <v>-118.6</v>
      </c>
      <c r="N208">
        <v>432.97741280579527</v>
      </c>
    </row>
    <row r="209" spans="1:14" x14ac:dyDescent="0.2">
      <c r="A209">
        <v>390.29899999999998</v>
      </c>
      <c r="B209">
        <v>375.93984962406017</v>
      </c>
      <c r="C209">
        <v>200</v>
      </c>
      <c r="D209">
        <v>1</v>
      </c>
      <c r="E209">
        <v>13.701000000000001</v>
      </c>
      <c r="F209">
        <v>25000</v>
      </c>
      <c r="G209">
        <v>0.11</v>
      </c>
      <c r="H209">
        <v>0</v>
      </c>
      <c r="I209">
        <v>0.42199999999999999</v>
      </c>
      <c r="J209">
        <v>0.42199999999999999</v>
      </c>
      <c r="K209">
        <v>854.4</v>
      </c>
      <c r="L209">
        <v>238.58507916464518</v>
      </c>
      <c r="M209">
        <v>-117</v>
      </c>
      <c r="N209">
        <v>431.87035091564229</v>
      </c>
    </row>
    <row r="210" spans="1:14" x14ac:dyDescent="0.2">
      <c r="A210">
        <v>390.755</v>
      </c>
      <c r="B210">
        <v>441.50110375275938</v>
      </c>
      <c r="C210">
        <v>200</v>
      </c>
      <c r="D210">
        <v>1</v>
      </c>
      <c r="E210">
        <v>14.244999999999999</v>
      </c>
      <c r="F210">
        <v>25000</v>
      </c>
      <c r="G210">
        <v>0.107</v>
      </c>
      <c r="H210">
        <v>0</v>
      </c>
      <c r="I210">
        <v>0.34599999999999997</v>
      </c>
      <c r="J210">
        <v>0.34599999999999997</v>
      </c>
      <c r="K210">
        <v>859.4</v>
      </c>
      <c r="L210">
        <v>229.85612891545878</v>
      </c>
      <c r="M210">
        <v>5</v>
      </c>
      <c r="N210">
        <v>192.19781476385208</v>
      </c>
    </row>
    <row r="211" spans="1:14" x14ac:dyDescent="0.2">
      <c r="A211">
        <v>391.04899999999998</v>
      </c>
      <c r="B211">
        <v>692.0415224913495</v>
      </c>
      <c r="C211">
        <v>200</v>
      </c>
      <c r="D211">
        <v>1</v>
      </c>
      <c r="E211">
        <v>14.951000000000001</v>
      </c>
      <c r="F211">
        <v>25000</v>
      </c>
      <c r="G211">
        <v>0.105</v>
      </c>
      <c r="H211">
        <v>0</v>
      </c>
      <c r="I211">
        <v>0.184</v>
      </c>
      <c r="J211">
        <v>0.184</v>
      </c>
      <c r="K211">
        <v>855</v>
      </c>
      <c r="L211">
        <v>234.72792760981807</v>
      </c>
      <c r="M211">
        <v>-4.4000000000000004</v>
      </c>
      <c r="N211">
        <v>184.62946677061058</v>
      </c>
    </row>
    <row r="212" spans="1:14" x14ac:dyDescent="0.2">
      <c r="A212">
        <v>391.52699999999999</v>
      </c>
      <c r="B212">
        <v>842.10526315789468</v>
      </c>
      <c r="C212">
        <v>400</v>
      </c>
      <c r="D212">
        <v>1</v>
      </c>
      <c r="E212">
        <v>15.473000000000001</v>
      </c>
      <c r="F212">
        <v>50000</v>
      </c>
      <c r="G212">
        <v>0.104</v>
      </c>
      <c r="H212">
        <v>0</v>
      </c>
      <c r="I212">
        <v>0.371</v>
      </c>
      <c r="J212">
        <v>0.371</v>
      </c>
      <c r="K212">
        <v>880.5</v>
      </c>
      <c r="L212">
        <v>244.38790886621211</v>
      </c>
      <c r="M212">
        <v>25.5</v>
      </c>
      <c r="N212">
        <v>234.29778061262124</v>
      </c>
    </row>
    <row r="213" spans="1:14" x14ac:dyDescent="0.2">
      <c r="A213">
        <v>392.12400000000002</v>
      </c>
      <c r="B213">
        <v>1010.10101010101</v>
      </c>
      <c r="C213">
        <v>600</v>
      </c>
      <c r="D213">
        <v>1</v>
      </c>
      <c r="E213">
        <v>15.875999999999999</v>
      </c>
      <c r="F213">
        <v>75000</v>
      </c>
      <c r="G213">
        <v>0.105</v>
      </c>
      <c r="H213">
        <v>0</v>
      </c>
      <c r="I213">
        <v>0.48899999999999999</v>
      </c>
      <c r="J213">
        <v>0.48899999999999999</v>
      </c>
      <c r="K213">
        <v>901.4</v>
      </c>
      <c r="L213">
        <v>251.34844340078973</v>
      </c>
      <c r="M213">
        <v>20.9</v>
      </c>
      <c r="N213">
        <v>234.45871704843901</v>
      </c>
    </row>
    <row r="214" spans="1:14" x14ac:dyDescent="0.2">
      <c r="A214">
        <v>392.80599999999998</v>
      </c>
      <c r="B214">
        <v>1179.9410029498524</v>
      </c>
      <c r="C214">
        <v>800</v>
      </c>
      <c r="D214">
        <v>1</v>
      </c>
      <c r="E214">
        <v>16.193999999999999</v>
      </c>
      <c r="F214">
        <v>100000</v>
      </c>
      <c r="G214">
        <v>0.104</v>
      </c>
      <c r="H214">
        <v>0</v>
      </c>
      <c r="I214">
        <v>0.57399999999999995</v>
      </c>
      <c r="J214">
        <v>0.57399999999999995</v>
      </c>
      <c r="K214">
        <v>908.4</v>
      </c>
      <c r="L214">
        <v>259.19382708698907</v>
      </c>
      <c r="M214">
        <v>7</v>
      </c>
      <c r="N214">
        <v>222.06350443060199</v>
      </c>
    </row>
    <row r="215" spans="1:14" x14ac:dyDescent="0.2">
      <c r="A215">
        <v>393.48399999999998</v>
      </c>
      <c r="B215">
        <v>1663.2016632016632</v>
      </c>
      <c r="C215">
        <v>800</v>
      </c>
      <c r="D215">
        <v>1</v>
      </c>
      <c r="E215">
        <v>16.515999999999998</v>
      </c>
      <c r="F215">
        <v>100000</v>
      </c>
      <c r="G215">
        <v>0.104</v>
      </c>
      <c r="H215">
        <v>0.19400000000000001</v>
      </c>
      <c r="I215">
        <v>0.377</v>
      </c>
      <c r="J215">
        <v>0.377</v>
      </c>
      <c r="K215">
        <v>939.1</v>
      </c>
      <c r="L215">
        <v>294.22523685095399</v>
      </c>
      <c r="M215">
        <v>30.7</v>
      </c>
      <c r="N215">
        <v>225.2057059667894</v>
      </c>
    </row>
    <row r="216" spans="1:14" x14ac:dyDescent="0.2">
      <c r="A216">
        <v>394.709</v>
      </c>
      <c r="B216">
        <v>1699.7167138810198</v>
      </c>
      <c r="C216">
        <v>1200</v>
      </c>
      <c r="D216">
        <v>1</v>
      </c>
      <c r="E216">
        <v>16.291</v>
      </c>
      <c r="F216">
        <v>150000</v>
      </c>
      <c r="G216">
        <v>0.104</v>
      </c>
      <c r="H216">
        <v>0.51600000000000001</v>
      </c>
      <c r="I216">
        <v>0.60199999999999998</v>
      </c>
      <c r="J216">
        <v>0.60199999999999998</v>
      </c>
      <c r="K216">
        <v>1050.2</v>
      </c>
      <c r="L216">
        <v>462.20510598650895</v>
      </c>
      <c r="M216">
        <v>111.1</v>
      </c>
      <c r="N216">
        <v>303.14763729905604</v>
      </c>
    </row>
    <row r="217" spans="1:14" x14ac:dyDescent="0.2">
      <c r="A217">
        <v>395.73399999999998</v>
      </c>
      <c r="B217">
        <v>1655.1724137931035</v>
      </c>
      <c r="C217">
        <v>1200</v>
      </c>
      <c r="D217">
        <v>1</v>
      </c>
      <c r="E217">
        <v>16.265999999999998</v>
      </c>
      <c r="F217">
        <v>150000</v>
      </c>
      <c r="G217">
        <v>0.10299999999999999</v>
      </c>
      <c r="H217">
        <v>0.29099999999999998</v>
      </c>
      <c r="I217">
        <v>0.622</v>
      </c>
      <c r="J217">
        <v>0.622</v>
      </c>
      <c r="K217">
        <v>1142.2</v>
      </c>
      <c r="L217">
        <v>542.22205783239758</v>
      </c>
      <c r="M217">
        <v>92</v>
      </c>
      <c r="N217">
        <v>311.54036656587539</v>
      </c>
    </row>
    <row r="218" spans="1:14" x14ac:dyDescent="0.2">
      <c r="A218">
        <v>396.89400000000001</v>
      </c>
      <c r="B218">
        <v>1354.4018058690745</v>
      </c>
      <c r="C218">
        <v>1200</v>
      </c>
      <c r="D218">
        <v>1</v>
      </c>
      <c r="E218">
        <v>16.106000000000002</v>
      </c>
      <c r="F218">
        <v>150000</v>
      </c>
      <c r="G218">
        <v>0.10299999999999999</v>
      </c>
      <c r="H218">
        <v>0.26600000000000001</v>
      </c>
      <c r="I218">
        <v>0.78300000000000003</v>
      </c>
      <c r="J218">
        <v>0.78300000000000003</v>
      </c>
      <c r="K218">
        <v>1241</v>
      </c>
      <c r="L218">
        <v>584.8936655495595</v>
      </c>
      <c r="M218">
        <v>98.8</v>
      </c>
      <c r="N218">
        <v>307.29002587132567</v>
      </c>
    </row>
    <row r="219" spans="1:14" x14ac:dyDescent="0.2">
      <c r="A219">
        <v>397.74</v>
      </c>
      <c r="B219">
        <v>1358.695652173913</v>
      </c>
      <c r="C219">
        <v>1000</v>
      </c>
      <c r="D219">
        <v>1</v>
      </c>
      <c r="E219">
        <v>16.260000000000002</v>
      </c>
      <c r="F219">
        <v>125000</v>
      </c>
      <c r="G219">
        <v>0.10199999999999999</v>
      </c>
      <c r="H219">
        <v>0.106</v>
      </c>
      <c r="I219">
        <v>0.63400000000000001</v>
      </c>
      <c r="J219">
        <v>0.63400000000000001</v>
      </c>
      <c r="K219">
        <v>1341</v>
      </c>
      <c r="L219">
        <v>538.79550851877002</v>
      </c>
      <c r="M219">
        <v>100</v>
      </c>
      <c r="N219">
        <v>305.32179745311339</v>
      </c>
    </row>
    <row r="220" spans="1:14" x14ac:dyDescent="0.2">
      <c r="A220">
        <v>398.745</v>
      </c>
      <c r="B220">
        <v>1345.8950201884254</v>
      </c>
      <c r="C220">
        <v>1000</v>
      </c>
      <c r="D220">
        <v>1</v>
      </c>
      <c r="E220">
        <v>16.254999999999999</v>
      </c>
      <c r="F220">
        <v>125000</v>
      </c>
      <c r="G220">
        <v>0.10299999999999999</v>
      </c>
      <c r="H220">
        <v>0.26</v>
      </c>
      <c r="I220">
        <v>0.64</v>
      </c>
      <c r="J220">
        <v>0.64</v>
      </c>
      <c r="K220">
        <v>1451.4</v>
      </c>
      <c r="L220">
        <v>456.44237314254684</v>
      </c>
      <c r="M220">
        <v>110.4</v>
      </c>
      <c r="N220">
        <v>301.47577017067226</v>
      </c>
    </row>
    <row r="221" spans="1:14" x14ac:dyDescent="0.2">
      <c r="A221">
        <v>399.899</v>
      </c>
      <c r="B221">
        <v>1116.0714285714287</v>
      </c>
      <c r="C221">
        <v>1000</v>
      </c>
      <c r="D221">
        <v>1</v>
      </c>
      <c r="E221">
        <v>16.100999999999999</v>
      </c>
      <c r="F221">
        <v>125000</v>
      </c>
      <c r="G221">
        <v>0.10299999999999999</v>
      </c>
      <c r="H221">
        <v>0.255</v>
      </c>
      <c r="I221">
        <v>0.79300000000000004</v>
      </c>
      <c r="J221">
        <v>0.79300000000000004</v>
      </c>
      <c r="K221">
        <v>1549.8</v>
      </c>
      <c r="L221">
        <v>351.56444643905621</v>
      </c>
      <c r="M221">
        <v>98.4</v>
      </c>
      <c r="N221">
        <v>303.83093983332247</v>
      </c>
    </row>
    <row r="222" spans="1:14" x14ac:dyDescent="0.2">
      <c r="A222">
        <v>401.58600000000001</v>
      </c>
      <c r="B222">
        <v>505.6890012642225</v>
      </c>
      <c r="C222">
        <v>800</v>
      </c>
      <c r="D222">
        <v>1</v>
      </c>
      <c r="E222">
        <v>15.414</v>
      </c>
      <c r="F222">
        <v>100000</v>
      </c>
      <c r="G222">
        <v>0.106</v>
      </c>
      <c r="H222">
        <v>0.10100000000000001</v>
      </c>
      <c r="I222">
        <v>1.476</v>
      </c>
      <c r="J222">
        <v>1.476</v>
      </c>
      <c r="K222">
        <v>1567.3</v>
      </c>
      <c r="L222">
        <v>331.84455698413979</v>
      </c>
      <c r="M222">
        <v>17.5</v>
      </c>
      <c r="N222">
        <v>291.45025304500939</v>
      </c>
    </row>
    <row r="223" spans="1:14" x14ac:dyDescent="0.2">
      <c r="A223">
        <v>402.44200000000001</v>
      </c>
      <c r="B223">
        <v>468.93317702227432</v>
      </c>
      <c r="C223">
        <v>400</v>
      </c>
      <c r="D223">
        <v>1</v>
      </c>
      <c r="E223">
        <v>15.558</v>
      </c>
      <c r="F223">
        <v>50000</v>
      </c>
      <c r="G223">
        <v>0.114</v>
      </c>
      <c r="H223">
        <v>0</v>
      </c>
      <c r="I223">
        <v>0.73899999999999999</v>
      </c>
      <c r="J223">
        <v>0.73899999999999999</v>
      </c>
      <c r="K223">
        <v>1513.7</v>
      </c>
      <c r="L223">
        <v>434.08571734163291</v>
      </c>
      <c r="M223">
        <v>-53.6</v>
      </c>
      <c r="N223">
        <v>366.15057012109099</v>
      </c>
    </row>
    <row r="224" spans="1:14" x14ac:dyDescent="0.2">
      <c r="A224">
        <v>402.84500000000003</v>
      </c>
      <c r="B224">
        <v>500</v>
      </c>
      <c r="C224">
        <v>200</v>
      </c>
      <c r="D224">
        <v>1</v>
      </c>
      <c r="E224">
        <v>16.155000000000001</v>
      </c>
      <c r="F224">
        <v>25000</v>
      </c>
      <c r="G224">
        <v>0.106</v>
      </c>
      <c r="H224">
        <v>0</v>
      </c>
      <c r="I224">
        <v>0.29399999999999998</v>
      </c>
      <c r="J224">
        <v>0.29399999999999998</v>
      </c>
      <c r="K224">
        <v>1445.2</v>
      </c>
      <c r="L224">
        <v>519.68794482843259</v>
      </c>
      <c r="M224">
        <v>-68.5</v>
      </c>
      <c r="N224">
        <v>360.63367840510955</v>
      </c>
    </row>
    <row r="225" spans="1:14" x14ac:dyDescent="0.2">
      <c r="A225">
        <v>403.47800000000001</v>
      </c>
      <c r="B225">
        <v>843.88185654008441</v>
      </c>
      <c r="C225">
        <v>400</v>
      </c>
      <c r="D225">
        <v>1</v>
      </c>
      <c r="E225">
        <v>16.521999999999998</v>
      </c>
      <c r="F225">
        <v>50000</v>
      </c>
      <c r="G225">
        <v>0.106</v>
      </c>
      <c r="H225">
        <v>0.155</v>
      </c>
      <c r="I225">
        <v>0.36799999999999999</v>
      </c>
      <c r="J225">
        <v>0.36799999999999999</v>
      </c>
      <c r="K225">
        <v>1373.9</v>
      </c>
      <c r="L225">
        <v>568.57056730013733</v>
      </c>
      <c r="M225">
        <v>-71.3</v>
      </c>
      <c r="N225">
        <v>358.89888548169108</v>
      </c>
    </row>
    <row r="226" spans="1:14" x14ac:dyDescent="0.2">
      <c r="A226">
        <v>404.74200000000002</v>
      </c>
      <c r="B226">
        <v>811.90798376184034</v>
      </c>
      <c r="C226">
        <v>600</v>
      </c>
      <c r="D226">
        <v>1</v>
      </c>
      <c r="E226">
        <v>16.257999999999999</v>
      </c>
      <c r="F226">
        <v>75000</v>
      </c>
      <c r="G226">
        <v>0.104</v>
      </c>
      <c r="H226">
        <v>0.52200000000000002</v>
      </c>
      <c r="I226">
        <v>0.63500000000000001</v>
      </c>
      <c r="J226">
        <v>0.63500000000000001</v>
      </c>
      <c r="K226">
        <v>1270.3</v>
      </c>
      <c r="L226">
        <v>514.64823909151778</v>
      </c>
      <c r="M226">
        <v>-103.6</v>
      </c>
      <c r="N226">
        <v>294.10651131860374</v>
      </c>
    </row>
    <row r="227" spans="1:14" x14ac:dyDescent="0.2">
      <c r="A227">
        <v>405.53300000000002</v>
      </c>
      <c r="B227">
        <v>1142.8571428571429</v>
      </c>
      <c r="C227">
        <v>600</v>
      </c>
      <c r="D227">
        <v>1</v>
      </c>
      <c r="E227">
        <v>16.466999999999999</v>
      </c>
      <c r="F227">
        <v>75000</v>
      </c>
      <c r="G227">
        <v>0.10299999999999999</v>
      </c>
      <c r="H227">
        <v>0.25800000000000001</v>
      </c>
      <c r="I227">
        <v>0.42199999999999999</v>
      </c>
      <c r="J227">
        <v>0.42199999999999999</v>
      </c>
      <c r="K227">
        <v>1165.4000000000001</v>
      </c>
      <c r="L227">
        <v>460.73467418895228</v>
      </c>
      <c r="M227">
        <v>-104.9</v>
      </c>
      <c r="N227">
        <v>294.24460912648846</v>
      </c>
    </row>
    <row r="228" spans="1:14" x14ac:dyDescent="0.2">
      <c r="A228">
        <v>406.673</v>
      </c>
      <c r="B228">
        <v>1201.2012012012012</v>
      </c>
      <c r="C228">
        <v>800</v>
      </c>
      <c r="D228">
        <v>1</v>
      </c>
      <c r="E228">
        <v>16.327000000000002</v>
      </c>
      <c r="F228">
        <v>100000</v>
      </c>
      <c r="G228">
        <v>0.104</v>
      </c>
      <c r="H228">
        <v>0.46700000000000003</v>
      </c>
      <c r="I228">
        <v>0.56200000000000006</v>
      </c>
      <c r="J228">
        <v>0.56200000000000006</v>
      </c>
      <c r="K228">
        <v>1114.5999999999999</v>
      </c>
      <c r="L228">
        <v>397.39204823448597</v>
      </c>
      <c r="M228">
        <v>-50.8</v>
      </c>
      <c r="N228">
        <v>342.55884166081603</v>
      </c>
    </row>
    <row r="229" spans="1:14" x14ac:dyDescent="0.2">
      <c r="A229">
        <v>407.77600000000001</v>
      </c>
      <c r="B229">
        <v>1037.6134889753566</v>
      </c>
      <c r="C229">
        <v>800</v>
      </c>
      <c r="D229">
        <v>1</v>
      </c>
      <c r="E229">
        <v>16.224</v>
      </c>
      <c r="F229">
        <v>100000</v>
      </c>
      <c r="G229">
        <v>0.104</v>
      </c>
      <c r="H229">
        <v>0.32700000000000001</v>
      </c>
      <c r="I229">
        <v>0.66700000000000004</v>
      </c>
      <c r="J229">
        <v>0.66700000000000004</v>
      </c>
      <c r="K229">
        <v>1103.7</v>
      </c>
      <c r="L229">
        <v>387.15682868832369</v>
      </c>
      <c r="M229">
        <v>-10.9</v>
      </c>
      <c r="N229">
        <v>322.56455167919489</v>
      </c>
    </row>
    <row r="230" spans="1:14" x14ac:dyDescent="0.2">
      <c r="A230">
        <v>408.68900000000002</v>
      </c>
      <c r="B230">
        <v>1166.1807580174927</v>
      </c>
      <c r="C230">
        <v>800</v>
      </c>
      <c r="D230">
        <v>1</v>
      </c>
      <c r="E230">
        <v>16.311</v>
      </c>
      <c r="F230">
        <v>100000</v>
      </c>
      <c r="G230">
        <v>0.104</v>
      </c>
      <c r="H230">
        <v>0.224</v>
      </c>
      <c r="I230">
        <v>0.58199999999999996</v>
      </c>
      <c r="J230">
        <v>0.58199999999999996</v>
      </c>
      <c r="K230">
        <v>1065.9000000000001</v>
      </c>
      <c r="L230">
        <v>356.32638128547256</v>
      </c>
      <c r="M230">
        <v>-37.799999999999997</v>
      </c>
      <c r="N230">
        <v>327.95267951337127</v>
      </c>
    </row>
    <row r="231" spans="1:14" x14ac:dyDescent="0.2">
      <c r="A231">
        <v>409.61</v>
      </c>
      <c r="B231">
        <v>1320.1320132013202</v>
      </c>
      <c r="C231">
        <v>800</v>
      </c>
      <c r="D231">
        <v>1</v>
      </c>
      <c r="E231">
        <v>16.39</v>
      </c>
      <c r="F231">
        <v>100000</v>
      </c>
      <c r="G231">
        <v>0.104</v>
      </c>
      <c r="H231">
        <v>0.311</v>
      </c>
      <c r="I231">
        <v>0.502</v>
      </c>
      <c r="J231">
        <v>0.502</v>
      </c>
      <c r="K231">
        <v>1047.0999999999999</v>
      </c>
      <c r="L231">
        <v>333.91030232683744</v>
      </c>
      <c r="M231">
        <v>-18.8</v>
      </c>
      <c r="N231">
        <v>334.1681612601655</v>
      </c>
    </row>
    <row r="232" spans="1:14" x14ac:dyDescent="0.2">
      <c r="A232">
        <v>410.68400000000003</v>
      </c>
      <c r="B232">
        <v>1466.2756598240469</v>
      </c>
      <c r="C232">
        <v>1000</v>
      </c>
      <c r="D232">
        <v>1</v>
      </c>
      <c r="E232">
        <v>16.315999999999999</v>
      </c>
      <c r="F232">
        <v>125000</v>
      </c>
      <c r="G232">
        <v>0.104</v>
      </c>
      <c r="H232">
        <v>0.39</v>
      </c>
      <c r="I232">
        <v>0.57799999999999996</v>
      </c>
      <c r="J232">
        <v>0.57799999999999996</v>
      </c>
      <c r="K232">
        <v>1080.3</v>
      </c>
      <c r="L232">
        <v>368.26513546628331</v>
      </c>
      <c r="M232">
        <v>33.200000000000003</v>
      </c>
      <c r="N232">
        <v>326.58162838714611</v>
      </c>
    </row>
    <row r="233" spans="1:14" x14ac:dyDescent="0.2">
      <c r="A233">
        <v>411.73200000000003</v>
      </c>
      <c r="B233">
        <v>1379.3103448275863</v>
      </c>
      <c r="C233">
        <v>1000</v>
      </c>
      <c r="D233">
        <v>1</v>
      </c>
      <c r="E233">
        <v>16.268000000000001</v>
      </c>
      <c r="F233">
        <v>125000</v>
      </c>
      <c r="G233">
        <v>0.104</v>
      </c>
      <c r="H233">
        <v>0.316</v>
      </c>
      <c r="I233">
        <v>0.621</v>
      </c>
      <c r="J233">
        <v>0.621</v>
      </c>
      <c r="K233">
        <v>1199.0999999999999</v>
      </c>
      <c r="L233">
        <v>367.06959830528052</v>
      </c>
      <c r="M233">
        <v>118.8</v>
      </c>
      <c r="N233">
        <v>209.34459629997616</v>
      </c>
    </row>
    <row r="234" spans="1:14" x14ac:dyDescent="0.2">
      <c r="A234">
        <v>412.83100000000002</v>
      </c>
      <c r="B234">
        <v>1213.5922330097087</v>
      </c>
      <c r="C234">
        <v>1000</v>
      </c>
      <c r="D234">
        <v>1</v>
      </c>
      <c r="E234">
        <v>16.169</v>
      </c>
      <c r="F234">
        <v>125000</v>
      </c>
      <c r="G234">
        <v>0.10299999999999999</v>
      </c>
      <c r="H234">
        <v>0.26800000000000002</v>
      </c>
      <c r="I234">
        <v>0.72099999999999997</v>
      </c>
      <c r="J234">
        <v>0.72099999999999997</v>
      </c>
      <c r="K234">
        <v>1306</v>
      </c>
      <c r="L234">
        <v>311.26644534867552</v>
      </c>
      <c r="M234">
        <v>106.9</v>
      </c>
      <c r="N234">
        <v>218.97691659168095</v>
      </c>
    </row>
    <row r="235" spans="1:14" x14ac:dyDescent="0.2">
      <c r="A235">
        <v>413.702</v>
      </c>
      <c r="B235">
        <v>1146.1318051575931</v>
      </c>
      <c r="C235">
        <v>800</v>
      </c>
      <c r="D235">
        <v>1</v>
      </c>
      <c r="E235">
        <v>16.297999999999998</v>
      </c>
      <c r="F235">
        <v>100000</v>
      </c>
      <c r="G235">
        <v>0.10199999999999999</v>
      </c>
      <c r="H235">
        <v>0.16900000000000001</v>
      </c>
      <c r="I235">
        <v>0.59599999999999997</v>
      </c>
      <c r="J235">
        <v>0.59599999999999997</v>
      </c>
      <c r="K235">
        <v>1376.6</v>
      </c>
      <c r="L235">
        <v>230.98666628184404</v>
      </c>
      <c r="M235">
        <v>70.599999999999994</v>
      </c>
      <c r="N235">
        <v>239.74911887220773</v>
      </c>
    </row>
    <row r="236" spans="1:14" x14ac:dyDescent="0.2">
      <c r="A236">
        <v>414.91800000000001</v>
      </c>
      <c r="B236">
        <v>876.2322015334064</v>
      </c>
      <c r="C236">
        <v>800</v>
      </c>
      <c r="D236">
        <v>1</v>
      </c>
      <c r="E236">
        <v>16.082000000000001</v>
      </c>
      <c r="F236">
        <v>100000</v>
      </c>
      <c r="G236">
        <v>0.104</v>
      </c>
      <c r="H236">
        <v>0.29799999999999999</v>
      </c>
      <c r="I236">
        <v>0.80900000000000005</v>
      </c>
      <c r="J236">
        <v>0.80900000000000005</v>
      </c>
      <c r="K236">
        <v>1402.2</v>
      </c>
      <c r="L236">
        <v>210.65222524340919</v>
      </c>
      <c r="M236">
        <v>25.6</v>
      </c>
      <c r="N236">
        <v>213.35097843694084</v>
      </c>
    </row>
    <row r="237" spans="1:14" x14ac:dyDescent="0.2">
      <c r="A237">
        <v>416.57499999999999</v>
      </c>
      <c r="B237">
        <v>382.16560509554142</v>
      </c>
      <c r="C237">
        <v>600</v>
      </c>
      <c r="D237">
        <v>1</v>
      </c>
      <c r="E237">
        <v>15.425000000000001</v>
      </c>
      <c r="F237">
        <v>75000</v>
      </c>
      <c r="G237">
        <v>0.105</v>
      </c>
      <c r="H237">
        <v>8.2000000000000003E-2</v>
      </c>
      <c r="I237">
        <v>1.4650000000000001</v>
      </c>
      <c r="J237">
        <v>1.4650000000000001</v>
      </c>
      <c r="K237">
        <v>1406.6</v>
      </c>
      <c r="L237">
        <v>201.28695933914844</v>
      </c>
      <c r="M237">
        <v>4.4000000000000004</v>
      </c>
      <c r="N237">
        <v>238.05427952464956</v>
      </c>
    </row>
    <row r="238" spans="1:14" x14ac:dyDescent="0.2">
      <c r="A238">
        <v>417.42399999999998</v>
      </c>
      <c r="B238">
        <v>236.68639053254438</v>
      </c>
      <c r="C238">
        <v>200</v>
      </c>
      <c r="D238">
        <v>1</v>
      </c>
      <c r="E238">
        <v>15.576000000000001</v>
      </c>
      <c r="F238">
        <v>25000</v>
      </c>
      <c r="G238">
        <v>0.112</v>
      </c>
      <c r="H238">
        <v>0</v>
      </c>
      <c r="I238">
        <v>0.73299999999999998</v>
      </c>
      <c r="J238">
        <v>0.73299999999999998</v>
      </c>
      <c r="K238">
        <v>1305.4000000000001</v>
      </c>
      <c r="L238">
        <v>360.24275148849284</v>
      </c>
      <c r="M238">
        <v>-101.2</v>
      </c>
      <c r="N238">
        <v>239.20484944916984</v>
      </c>
    </row>
    <row r="239" spans="1:14" x14ac:dyDescent="0.2">
      <c r="A239">
        <v>418.17700000000002</v>
      </c>
      <c r="B239">
        <v>266.66666666666669</v>
      </c>
      <c r="C239">
        <v>200</v>
      </c>
      <c r="D239">
        <v>1</v>
      </c>
      <c r="E239">
        <v>15.823</v>
      </c>
      <c r="F239">
        <v>25000</v>
      </c>
      <c r="G239">
        <v>0.112</v>
      </c>
      <c r="H239">
        <v>0</v>
      </c>
      <c r="I239">
        <v>0.63800000000000001</v>
      </c>
      <c r="J239">
        <v>0.63800000000000001</v>
      </c>
      <c r="K239">
        <v>1190.3</v>
      </c>
      <c r="L239">
        <v>471.10021226910942</v>
      </c>
      <c r="M239">
        <v>-115.1</v>
      </c>
      <c r="N239">
        <v>236.83093125687785</v>
      </c>
    </row>
    <row r="240" spans="1:14" x14ac:dyDescent="0.2">
      <c r="A240">
        <v>418.40699999999998</v>
      </c>
      <c r="B240">
        <v>884.95575221238937</v>
      </c>
      <c r="C240">
        <v>200</v>
      </c>
      <c r="D240">
        <v>1</v>
      </c>
      <c r="E240">
        <v>16.593</v>
      </c>
      <c r="F240">
        <v>25000</v>
      </c>
      <c r="G240">
        <v>0.111</v>
      </c>
      <c r="H240">
        <v>0</v>
      </c>
      <c r="I240">
        <v>0.115</v>
      </c>
      <c r="J240">
        <v>0.115</v>
      </c>
      <c r="K240">
        <v>1101.7</v>
      </c>
      <c r="L240">
        <v>539.4843927306888</v>
      </c>
      <c r="M240">
        <v>-88.6</v>
      </c>
      <c r="N240">
        <v>237.98621808835907</v>
      </c>
    </row>
    <row r="241" spans="1:14" x14ac:dyDescent="0.2">
      <c r="A241">
        <v>419.45600000000002</v>
      </c>
      <c r="B241">
        <v>1327.4336283185842</v>
      </c>
      <c r="C241">
        <v>600</v>
      </c>
      <c r="D241">
        <v>1</v>
      </c>
      <c r="E241">
        <v>16.544</v>
      </c>
      <c r="F241">
        <v>75000</v>
      </c>
      <c r="G241">
        <v>0.10100000000000001</v>
      </c>
      <c r="H241">
        <v>0.59299999999999997</v>
      </c>
      <c r="I241">
        <v>0.35099999999999998</v>
      </c>
      <c r="J241">
        <v>0.35099999999999998</v>
      </c>
      <c r="K241">
        <v>1138.2</v>
      </c>
      <c r="L241">
        <v>568.25307742237521</v>
      </c>
      <c r="M241">
        <v>36.5</v>
      </c>
      <c r="N241">
        <v>513.26430812983676</v>
      </c>
    </row>
    <row r="242" spans="1:14" x14ac:dyDescent="0.2">
      <c r="A242">
        <v>420.56799999999998</v>
      </c>
      <c r="B242">
        <v>1782.5311942959001</v>
      </c>
      <c r="C242">
        <v>1000</v>
      </c>
      <c r="D242">
        <v>1</v>
      </c>
      <c r="E242">
        <v>16.431999999999999</v>
      </c>
      <c r="F242">
        <v>125000</v>
      </c>
      <c r="G242">
        <v>0.104</v>
      </c>
      <c r="H242">
        <v>0.54400000000000004</v>
      </c>
      <c r="I242">
        <v>0.45700000000000002</v>
      </c>
      <c r="J242">
        <v>0.45700000000000002</v>
      </c>
      <c r="K242">
        <v>1149.8</v>
      </c>
      <c r="L242">
        <v>578.51012091405971</v>
      </c>
      <c r="M242">
        <v>11.6</v>
      </c>
      <c r="N242">
        <v>509.83511059949569</v>
      </c>
    </row>
    <row r="243" spans="1:14" x14ac:dyDescent="0.2">
      <c r="A243">
        <v>421.74900000000002</v>
      </c>
      <c r="B243">
        <v>1891.8918918918919</v>
      </c>
      <c r="C243">
        <v>1400</v>
      </c>
      <c r="D243">
        <v>1</v>
      </c>
      <c r="E243">
        <v>16.251000000000001</v>
      </c>
      <c r="F243">
        <v>175000</v>
      </c>
      <c r="G243">
        <v>0.104</v>
      </c>
      <c r="H243">
        <v>0.432</v>
      </c>
      <c r="I243">
        <v>0.63600000000000001</v>
      </c>
      <c r="J243">
        <v>0.63600000000000001</v>
      </c>
      <c r="K243">
        <v>1195.5999999999999</v>
      </c>
      <c r="L243">
        <v>637.72959787044533</v>
      </c>
      <c r="M243">
        <v>45.8</v>
      </c>
      <c r="N243">
        <v>528.23854459893403</v>
      </c>
    </row>
    <row r="244" spans="1:14" x14ac:dyDescent="0.2">
      <c r="A244">
        <v>422.73500000000001</v>
      </c>
      <c r="B244">
        <v>1923.0769230769231</v>
      </c>
      <c r="C244">
        <v>1400</v>
      </c>
      <c r="D244">
        <v>1</v>
      </c>
      <c r="E244">
        <v>16.265000000000001</v>
      </c>
      <c r="F244">
        <v>175000</v>
      </c>
      <c r="G244">
        <v>0.105</v>
      </c>
      <c r="H244">
        <v>0.251</v>
      </c>
      <c r="I244">
        <v>0.623</v>
      </c>
      <c r="J244">
        <v>0.623</v>
      </c>
      <c r="K244">
        <v>1254.7</v>
      </c>
      <c r="L244">
        <v>697.93725362671387</v>
      </c>
      <c r="M244">
        <v>59.1</v>
      </c>
      <c r="N244">
        <v>525.56416354237854</v>
      </c>
    </row>
    <row r="245" spans="1:14" x14ac:dyDescent="0.2">
      <c r="A245">
        <v>423.72199999999998</v>
      </c>
      <c r="B245">
        <v>1952.5801952580196</v>
      </c>
      <c r="C245">
        <v>1400</v>
      </c>
      <c r="D245">
        <v>1</v>
      </c>
      <c r="E245">
        <v>16.277999999999999</v>
      </c>
      <c r="F245">
        <v>175000</v>
      </c>
      <c r="G245">
        <v>0.10199999999999999</v>
      </c>
      <c r="H245">
        <v>0.26500000000000001</v>
      </c>
      <c r="I245">
        <v>0.61499999999999999</v>
      </c>
      <c r="J245">
        <v>0.61499999999999999</v>
      </c>
      <c r="K245">
        <v>1340.8</v>
      </c>
      <c r="L245">
        <v>759.23985669879062</v>
      </c>
      <c r="M245">
        <v>86.1</v>
      </c>
      <c r="N245">
        <v>517.19560129606668</v>
      </c>
    </row>
    <row r="246" spans="1:14" x14ac:dyDescent="0.2">
      <c r="A246">
        <v>424.78699999999998</v>
      </c>
      <c r="B246">
        <v>1790.2813299232737</v>
      </c>
      <c r="C246">
        <v>1400</v>
      </c>
      <c r="D246">
        <v>1</v>
      </c>
      <c r="E246">
        <v>16.213000000000001</v>
      </c>
      <c r="F246">
        <v>175000</v>
      </c>
      <c r="G246">
        <v>0.104</v>
      </c>
      <c r="H246">
        <v>0.27800000000000002</v>
      </c>
      <c r="I246">
        <v>0.67800000000000005</v>
      </c>
      <c r="J246">
        <v>0.67800000000000005</v>
      </c>
      <c r="K246">
        <v>1434.2</v>
      </c>
      <c r="L246">
        <v>809.43273963931063</v>
      </c>
      <c r="M246">
        <v>93.4</v>
      </c>
      <c r="N246">
        <v>515.82113178891768</v>
      </c>
    </row>
    <row r="247" spans="1:14" x14ac:dyDescent="0.2">
      <c r="A247">
        <v>425.79399999999998</v>
      </c>
      <c r="B247">
        <v>1781.1704834605598</v>
      </c>
      <c r="C247">
        <v>1400</v>
      </c>
      <c r="D247">
        <v>1</v>
      </c>
      <c r="E247">
        <v>16.206</v>
      </c>
      <c r="F247">
        <v>175000</v>
      </c>
      <c r="G247">
        <v>0.10199999999999999</v>
      </c>
      <c r="H247">
        <v>0.21299999999999999</v>
      </c>
      <c r="I247">
        <v>0.68400000000000005</v>
      </c>
      <c r="J247">
        <v>0.68400000000000005</v>
      </c>
      <c r="K247">
        <v>1541.8</v>
      </c>
      <c r="L247">
        <v>814.46851381744648</v>
      </c>
      <c r="M247">
        <v>107.6</v>
      </c>
      <c r="N247">
        <v>505.15348162711899</v>
      </c>
    </row>
    <row r="248" spans="1:14" x14ac:dyDescent="0.2">
      <c r="A248">
        <v>426.697</v>
      </c>
      <c r="B248">
        <v>2020.2020202020201</v>
      </c>
      <c r="C248">
        <v>1400</v>
      </c>
      <c r="D248">
        <v>1</v>
      </c>
      <c r="E248">
        <v>16.303000000000001</v>
      </c>
      <c r="F248">
        <v>175000</v>
      </c>
      <c r="G248">
        <v>0.104</v>
      </c>
      <c r="H248">
        <v>0.20599999999999999</v>
      </c>
      <c r="I248">
        <v>0.58899999999999997</v>
      </c>
      <c r="J248">
        <v>0.58899999999999997</v>
      </c>
      <c r="K248">
        <v>1705.5</v>
      </c>
      <c r="L248">
        <v>730.51998603734307</v>
      </c>
      <c r="M248">
        <v>163.69999999999999</v>
      </c>
      <c r="N248">
        <v>454.38795098461839</v>
      </c>
    </row>
    <row r="249" spans="1:14" x14ac:dyDescent="0.2">
      <c r="A249">
        <v>427.83600000000001</v>
      </c>
      <c r="B249">
        <v>1927.7108433734941</v>
      </c>
      <c r="C249">
        <v>1600</v>
      </c>
      <c r="D249">
        <v>1</v>
      </c>
      <c r="E249">
        <v>16.164000000000001</v>
      </c>
      <c r="F249">
        <v>200000</v>
      </c>
      <c r="G249">
        <v>0.10299999999999999</v>
      </c>
      <c r="H249">
        <v>0.30299999999999999</v>
      </c>
      <c r="I249">
        <v>0.72699999999999998</v>
      </c>
      <c r="J249">
        <v>0.72699999999999998</v>
      </c>
      <c r="K249">
        <v>1915.9</v>
      </c>
      <c r="L249">
        <v>573.45975447279636</v>
      </c>
      <c r="M249">
        <v>210.4</v>
      </c>
      <c r="N249">
        <v>444.98431433029185</v>
      </c>
    </row>
    <row r="250" spans="1:14" x14ac:dyDescent="0.2">
      <c r="A250">
        <v>428.72399999999999</v>
      </c>
      <c r="B250">
        <v>1952.5801952580196</v>
      </c>
      <c r="C250">
        <v>1400</v>
      </c>
      <c r="D250">
        <v>1</v>
      </c>
      <c r="E250">
        <v>16.276</v>
      </c>
      <c r="F250">
        <v>175000</v>
      </c>
      <c r="G250">
        <v>0.104</v>
      </c>
      <c r="H250">
        <v>0.16400000000000001</v>
      </c>
      <c r="I250">
        <v>0.61299999999999999</v>
      </c>
      <c r="J250">
        <v>0.61299999999999999</v>
      </c>
      <c r="K250">
        <v>2104.6</v>
      </c>
      <c r="L250">
        <v>210.69133821778243</v>
      </c>
      <c r="M250">
        <v>188.7</v>
      </c>
      <c r="N250">
        <v>457.82202874042656</v>
      </c>
    </row>
    <row r="251" spans="1:14" x14ac:dyDescent="0.2">
      <c r="A251">
        <v>430.57900000000001</v>
      </c>
      <c r="B251">
        <v>2031.7460317460318</v>
      </c>
      <c r="C251">
        <v>1600</v>
      </c>
      <c r="D251">
        <v>2</v>
      </c>
      <c r="E251">
        <v>16.420999999999999</v>
      </c>
      <c r="F251">
        <v>200000</v>
      </c>
      <c r="G251">
        <v>0.104</v>
      </c>
      <c r="H251">
        <v>0.27600000000000002</v>
      </c>
      <c r="I251">
        <v>1.4710000000000001</v>
      </c>
      <c r="J251">
        <v>0.71499999999999997</v>
      </c>
      <c r="K251">
        <v>2159</v>
      </c>
      <c r="L251">
        <v>176.77047264744189</v>
      </c>
      <c r="M251">
        <v>54.4</v>
      </c>
      <c r="N251">
        <v>198.97396814658947</v>
      </c>
    </row>
    <row r="252" spans="1:14" x14ac:dyDescent="0.2">
      <c r="A252">
        <v>434.887</v>
      </c>
      <c r="B252">
        <v>1648.2101467937161</v>
      </c>
      <c r="C252">
        <v>1600</v>
      </c>
      <c r="D252">
        <v>4</v>
      </c>
      <c r="E252">
        <v>16.113</v>
      </c>
      <c r="F252">
        <v>200000</v>
      </c>
      <c r="G252">
        <v>0.105</v>
      </c>
      <c r="H252">
        <v>0.42099999999999999</v>
      </c>
      <c r="I252">
        <v>3.778</v>
      </c>
      <c r="J252">
        <v>0.93300000000000005</v>
      </c>
      <c r="K252">
        <v>2204.6</v>
      </c>
      <c r="L252">
        <v>98.120538115116346</v>
      </c>
      <c r="M252">
        <v>4.9000000000000004</v>
      </c>
      <c r="N252">
        <v>154.09377015311165</v>
      </c>
    </row>
    <row r="253" spans="1:14" x14ac:dyDescent="0.2">
      <c r="A253">
        <v>435.78899999999999</v>
      </c>
      <c r="B253">
        <v>1528.6624203821657</v>
      </c>
      <c r="C253">
        <v>1200</v>
      </c>
      <c r="D253">
        <v>1</v>
      </c>
      <c r="E253">
        <v>16.210999999999999</v>
      </c>
      <c r="F253">
        <v>150000</v>
      </c>
      <c r="G253">
        <v>0.104</v>
      </c>
      <c r="H253">
        <v>0.113</v>
      </c>
      <c r="I253">
        <v>0.68100000000000005</v>
      </c>
      <c r="J253">
        <v>0.68100000000000005</v>
      </c>
      <c r="K253">
        <v>2007.2</v>
      </c>
      <c r="L253">
        <v>273.13176307416171</v>
      </c>
      <c r="M253">
        <v>-35</v>
      </c>
      <c r="N253">
        <v>218.18982561063657</v>
      </c>
    </row>
    <row r="254" spans="1:14" x14ac:dyDescent="0.2">
      <c r="A254">
        <v>436.70400000000001</v>
      </c>
      <c r="B254">
        <v>1711.8402282453637</v>
      </c>
      <c r="C254">
        <v>1200</v>
      </c>
      <c r="D254">
        <v>1</v>
      </c>
      <c r="E254">
        <v>16.295999999999999</v>
      </c>
      <c r="F254">
        <v>150000</v>
      </c>
      <c r="G254">
        <v>0.10299999999999999</v>
      </c>
      <c r="H254">
        <v>0.21099999999999999</v>
      </c>
      <c r="I254">
        <v>0.59799999999999998</v>
      </c>
      <c r="J254">
        <v>0.59799999999999998</v>
      </c>
      <c r="K254">
        <v>1978.8</v>
      </c>
      <c r="L254">
        <v>282.23422896594241</v>
      </c>
      <c r="M254">
        <v>-28.4</v>
      </c>
      <c r="N254">
        <v>219.59790527234088</v>
      </c>
    </row>
    <row r="255" spans="1:14" x14ac:dyDescent="0.2">
      <c r="A255">
        <v>437.71100000000001</v>
      </c>
      <c r="B255">
        <v>1704.5454545454545</v>
      </c>
      <c r="C255">
        <v>1200</v>
      </c>
      <c r="D255">
        <v>1</v>
      </c>
      <c r="E255">
        <v>16.289000000000001</v>
      </c>
      <c r="F255">
        <v>150000</v>
      </c>
      <c r="G255">
        <v>0.105</v>
      </c>
      <c r="H255">
        <v>0.29599999999999999</v>
      </c>
      <c r="I255">
        <v>0.59899999999999998</v>
      </c>
      <c r="J255">
        <v>0.59899999999999998</v>
      </c>
      <c r="K255">
        <v>1941.8</v>
      </c>
      <c r="L255">
        <v>250.1686631055137</v>
      </c>
      <c r="M255">
        <v>-37</v>
      </c>
      <c r="N255">
        <v>206.69881470390681</v>
      </c>
    </row>
    <row r="256" spans="1:14" x14ac:dyDescent="0.2">
      <c r="A256">
        <v>438.75400000000002</v>
      </c>
      <c r="B256">
        <v>1600</v>
      </c>
      <c r="C256">
        <v>1200</v>
      </c>
      <c r="D256">
        <v>1</v>
      </c>
      <c r="E256">
        <v>16.245999999999999</v>
      </c>
      <c r="F256">
        <v>150000</v>
      </c>
      <c r="G256">
        <v>0.104</v>
      </c>
      <c r="H256">
        <v>0.28899999999999998</v>
      </c>
      <c r="I256">
        <v>0.64600000000000002</v>
      </c>
      <c r="J256">
        <v>0.64600000000000002</v>
      </c>
      <c r="K256">
        <v>1922.1</v>
      </c>
      <c r="L256">
        <v>236.440457620941</v>
      </c>
      <c r="M256">
        <v>-19.7</v>
      </c>
      <c r="N256">
        <v>201.51578101975042</v>
      </c>
    </row>
    <row r="257" spans="1:14" x14ac:dyDescent="0.2">
      <c r="A257">
        <v>439.72899999999998</v>
      </c>
      <c r="B257">
        <v>1657.4585635359117</v>
      </c>
      <c r="C257">
        <v>1200</v>
      </c>
      <c r="D257">
        <v>1</v>
      </c>
      <c r="E257">
        <v>16.271000000000001</v>
      </c>
      <c r="F257">
        <v>150000</v>
      </c>
      <c r="G257">
        <v>0.105</v>
      </c>
      <c r="H257">
        <v>0.246</v>
      </c>
      <c r="I257">
        <v>0.61899999999999999</v>
      </c>
      <c r="J257">
        <v>0.61899999999999999</v>
      </c>
      <c r="K257">
        <v>1879.5</v>
      </c>
      <c r="L257">
        <v>203.68664659225945</v>
      </c>
      <c r="M257">
        <v>-42.6</v>
      </c>
      <c r="N257">
        <v>201.55555065539625</v>
      </c>
    </row>
    <row r="258" spans="1:14" x14ac:dyDescent="0.2">
      <c r="A258">
        <v>441.64600000000002</v>
      </c>
      <c r="B258">
        <v>1709.4017094017095</v>
      </c>
      <c r="C258">
        <v>1400</v>
      </c>
      <c r="D258">
        <v>2</v>
      </c>
      <c r="E258">
        <v>16.353999999999999</v>
      </c>
      <c r="F258">
        <v>175000</v>
      </c>
      <c r="G258">
        <v>0.105</v>
      </c>
      <c r="H258">
        <v>0.27100000000000002</v>
      </c>
      <c r="I258">
        <v>1.5329999999999999</v>
      </c>
      <c r="J258">
        <v>0.82499999999999996</v>
      </c>
      <c r="K258">
        <v>1861.7</v>
      </c>
      <c r="L258">
        <v>189.52680549199368</v>
      </c>
      <c r="M258">
        <v>-17.8</v>
      </c>
      <c r="N258">
        <v>199.97439836139023</v>
      </c>
    </row>
    <row r="259" spans="1:14" x14ac:dyDescent="0.2">
      <c r="A259">
        <v>444.27</v>
      </c>
      <c r="B259">
        <v>1588.7025595763459</v>
      </c>
      <c r="C259">
        <v>1200</v>
      </c>
      <c r="D259">
        <v>3</v>
      </c>
      <c r="E259">
        <v>16.73</v>
      </c>
      <c r="F259">
        <v>150000</v>
      </c>
      <c r="G259">
        <v>0.10299999999999999</v>
      </c>
      <c r="H259">
        <v>0.35399999999999998</v>
      </c>
      <c r="I259">
        <v>2.1629999999999998</v>
      </c>
      <c r="J259">
        <v>0.72399999999999998</v>
      </c>
      <c r="K259">
        <v>1823.4</v>
      </c>
      <c r="L259">
        <v>156.06421755162199</v>
      </c>
      <c r="M259">
        <v>-12.6</v>
      </c>
      <c r="N259">
        <v>172.34627933320755</v>
      </c>
    </row>
    <row r="260" spans="1:14" x14ac:dyDescent="0.2">
      <c r="A260">
        <v>449.40300000000002</v>
      </c>
      <c r="B260">
        <v>1091.6534000454856</v>
      </c>
      <c r="C260">
        <v>1200</v>
      </c>
      <c r="D260">
        <v>4</v>
      </c>
      <c r="E260">
        <v>15.597</v>
      </c>
      <c r="F260">
        <v>150000</v>
      </c>
      <c r="G260">
        <v>0.105</v>
      </c>
      <c r="H260">
        <v>0.73</v>
      </c>
      <c r="I260">
        <v>4.2919999999999998</v>
      </c>
      <c r="J260">
        <v>1.1160000000000001</v>
      </c>
      <c r="K260">
        <v>1825.2</v>
      </c>
      <c r="L260">
        <v>148.80241933517075</v>
      </c>
      <c r="M260">
        <v>-5.7</v>
      </c>
      <c r="N260">
        <v>161.29913204974167</v>
      </c>
    </row>
    <row r="261" spans="1:14" x14ac:dyDescent="0.2">
      <c r="A261">
        <v>450.04500000000002</v>
      </c>
      <c r="B261">
        <v>940.4388714733542</v>
      </c>
      <c r="C261">
        <v>600</v>
      </c>
      <c r="D261">
        <v>1</v>
      </c>
      <c r="E261">
        <v>15.955</v>
      </c>
      <c r="F261">
        <v>75000</v>
      </c>
      <c r="G261">
        <v>0.10299999999999999</v>
      </c>
      <c r="H261">
        <v>0</v>
      </c>
      <c r="I261">
        <v>0.53500000000000003</v>
      </c>
      <c r="J261">
        <v>0.53500000000000003</v>
      </c>
      <c r="K261">
        <v>1511.5</v>
      </c>
      <c r="L261">
        <v>340.8378646805545</v>
      </c>
      <c r="M261">
        <v>-78.2</v>
      </c>
      <c r="N261">
        <v>232.92393608214678</v>
      </c>
    </row>
    <row r="262" spans="1:14" x14ac:dyDescent="0.2">
      <c r="A262">
        <v>450.60599999999999</v>
      </c>
      <c r="B262">
        <v>1075.2688172043011</v>
      </c>
      <c r="C262">
        <v>600</v>
      </c>
      <c r="D262">
        <v>1</v>
      </c>
      <c r="E262">
        <v>16.393999999999998</v>
      </c>
      <c r="F262">
        <v>75000</v>
      </c>
      <c r="G262">
        <v>0.10299999999999999</v>
      </c>
      <c r="H262">
        <v>0</v>
      </c>
      <c r="I262">
        <v>0.45500000000000002</v>
      </c>
      <c r="J262">
        <v>0.45500000000000002</v>
      </c>
      <c r="K262">
        <v>1429.8</v>
      </c>
      <c r="L262">
        <v>326.42665332352993</v>
      </c>
      <c r="M262">
        <v>-81.7</v>
      </c>
      <c r="N262">
        <v>230.75833679414487</v>
      </c>
    </row>
    <row r="263" spans="1:14" x14ac:dyDescent="0.2">
      <c r="A263">
        <v>451.77</v>
      </c>
      <c r="B263">
        <v>1044.3864229765013</v>
      </c>
      <c r="C263">
        <v>800</v>
      </c>
      <c r="D263">
        <v>1</v>
      </c>
      <c r="E263">
        <v>16.23</v>
      </c>
      <c r="F263">
        <v>100000</v>
      </c>
      <c r="G263">
        <v>0.10299999999999999</v>
      </c>
      <c r="H263">
        <v>0.39400000000000002</v>
      </c>
      <c r="I263">
        <v>0.66300000000000003</v>
      </c>
      <c r="J263">
        <v>0.66300000000000003</v>
      </c>
      <c r="K263">
        <v>1363.6</v>
      </c>
      <c r="L263">
        <v>270.46227093626203</v>
      </c>
      <c r="M263">
        <v>-66.2</v>
      </c>
      <c r="N263">
        <v>243.40575178084839</v>
      </c>
    </row>
    <row r="264" spans="1:14" x14ac:dyDescent="0.2">
      <c r="A264">
        <v>452.76</v>
      </c>
      <c r="B264">
        <v>1058.2010582010582</v>
      </c>
      <c r="C264">
        <v>800</v>
      </c>
      <c r="D264">
        <v>1</v>
      </c>
      <c r="E264">
        <v>16.239999999999998</v>
      </c>
      <c r="F264">
        <v>100000</v>
      </c>
      <c r="G264">
        <v>0.10299999999999999</v>
      </c>
      <c r="H264">
        <v>0.23</v>
      </c>
      <c r="I264">
        <v>0.65300000000000002</v>
      </c>
      <c r="J264">
        <v>0.65300000000000002</v>
      </c>
      <c r="K264">
        <v>1314.6</v>
      </c>
      <c r="L264">
        <v>249.36647729797204</v>
      </c>
      <c r="M264">
        <v>-49</v>
      </c>
      <c r="N264">
        <v>233.27365903590572</v>
      </c>
    </row>
    <row r="265" spans="1:14" x14ac:dyDescent="0.2">
      <c r="A265">
        <v>453.83</v>
      </c>
      <c r="B265">
        <v>968.52300242130752</v>
      </c>
      <c r="C265">
        <v>800</v>
      </c>
      <c r="D265">
        <v>1</v>
      </c>
      <c r="E265">
        <v>16.170000000000002</v>
      </c>
      <c r="F265">
        <v>100000</v>
      </c>
      <c r="G265">
        <v>0.105</v>
      </c>
      <c r="H265">
        <v>0.24</v>
      </c>
      <c r="I265">
        <v>0.72099999999999997</v>
      </c>
      <c r="J265">
        <v>0.72099999999999997</v>
      </c>
      <c r="K265">
        <v>1280.9000000000001</v>
      </c>
      <c r="L265">
        <v>236.07221352797964</v>
      </c>
      <c r="M265">
        <v>-33.700000000000003</v>
      </c>
      <c r="N265">
        <v>232.21199366096488</v>
      </c>
    </row>
    <row r="266" spans="1:14" x14ac:dyDescent="0.2">
      <c r="A266">
        <v>456.33100000000002</v>
      </c>
      <c r="B266">
        <v>1030.9278350515465</v>
      </c>
      <c r="C266">
        <v>800</v>
      </c>
      <c r="D266">
        <v>3</v>
      </c>
      <c r="E266">
        <v>16.669</v>
      </c>
      <c r="F266">
        <v>100000</v>
      </c>
      <c r="G266">
        <v>0.106</v>
      </c>
      <c r="H266">
        <v>0.17</v>
      </c>
      <c r="I266">
        <v>2.222</v>
      </c>
      <c r="J266">
        <v>0.66400000000000003</v>
      </c>
      <c r="K266">
        <v>1212.7</v>
      </c>
      <c r="L266">
        <v>167.37266801960232</v>
      </c>
      <c r="M266">
        <v>-68.2</v>
      </c>
      <c r="N266">
        <v>215.65796994314863</v>
      </c>
    </row>
    <row r="267" spans="1:14" x14ac:dyDescent="0.2">
      <c r="A267">
        <v>459.71899999999999</v>
      </c>
      <c r="B267">
        <v>1178.2032400589101</v>
      </c>
      <c r="C267">
        <v>800</v>
      </c>
      <c r="D267">
        <v>4</v>
      </c>
      <c r="E267">
        <v>17.280999999999999</v>
      </c>
      <c r="F267">
        <v>100000</v>
      </c>
      <c r="G267">
        <v>0.106</v>
      </c>
      <c r="H267">
        <v>0.66900000000000004</v>
      </c>
      <c r="I267">
        <v>2.61</v>
      </c>
      <c r="J267">
        <v>0.52200000000000002</v>
      </c>
      <c r="K267">
        <v>1152.2</v>
      </c>
      <c r="L267">
        <v>92.106243002306854</v>
      </c>
      <c r="M267">
        <v>2.8</v>
      </c>
      <c r="N267">
        <v>112.52448622411035</v>
      </c>
    </row>
    <row r="268" spans="1:14" x14ac:dyDescent="0.2">
      <c r="A268">
        <v>464.00599999999997</v>
      </c>
      <c r="B268">
        <v>1332.8890369876708</v>
      </c>
      <c r="C268">
        <v>1000</v>
      </c>
      <c r="D268">
        <v>4</v>
      </c>
      <c r="E268">
        <v>16.994</v>
      </c>
      <c r="F268">
        <v>125000</v>
      </c>
      <c r="G268">
        <v>0.105</v>
      </c>
      <c r="H268">
        <v>1.2809999999999999</v>
      </c>
      <c r="I268">
        <v>2.8959999999999999</v>
      </c>
      <c r="J268">
        <v>0.68899999999999995</v>
      </c>
      <c r="K268">
        <v>1181.7</v>
      </c>
      <c r="L268">
        <v>148.99600665789671</v>
      </c>
      <c r="M268">
        <v>21.4</v>
      </c>
      <c r="N268">
        <v>139.93870086577195</v>
      </c>
    </row>
    <row r="269" spans="1:14" x14ac:dyDescent="0.2">
      <c r="A269">
        <v>467.37299999999999</v>
      </c>
      <c r="B269">
        <v>1265.8227848101267</v>
      </c>
      <c r="C269">
        <v>1000</v>
      </c>
      <c r="D269">
        <v>3</v>
      </c>
      <c r="E269">
        <v>16.626999999999999</v>
      </c>
      <c r="F269">
        <v>125000</v>
      </c>
      <c r="G269">
        <v>0.105</v>
      </c>
      <c r="H269">
        <v>0.99399999999999999</v>
      </c>
      <c r="I269">
        <v>2.2650000000000001</v>
      </c>
      <c r="J269">
        <v>0.65700000000000003</v>
      </c>
      <c r="K269">
        <v>1284.5</v>
      </c>
      <c r="L269">
        <v>164.15922148938208</v>
      </c>
      <c r="M269">
        <v>46.9</v>
      </c>
      <c r="N269">
        <v>155.46411161422432</v>
      </c>
    </row>
    <row r="270" spans="1:14" x14ac:dyDescent="0.2">
      <c r="A270">
        <v>470.315</v>
      </c>
      <c r="B270">
        <v>1730.8524448290784</v>
      </c>
      <c r="C270">
        <v>1000</v>
      </c>
      <c r="D270">
        <v>4</v>
      </c>
      <c r="E270">
        <v>17.684999999999999</v>
      </c>
      <c r="F270">
        <v>125000</v>
      </c>
      <c r="G270">
        <v>0.105</v>
      </c>
      <c r="H270">
        <v>0.627</v>
      </c>
      <c r="I270">
        <v>2.206</v>
      </c>
      <c r="J270">
        <v>0.49299999999999999</v>
      </c>
      <c r="K270">
        <v>1356.2</v>
      </c>
      <c r="L270">
        <v>125.37766946310656</v>
      </c>
      <c r="M270">
        <v>50.7</v>
      </c>
      <c r="N270">
        <v>172.64243394947835</v>
      </c>
    </row>
    <row r="271" spans="1:14" x14ac:dyDescent="0.2">
      <c r="A271">
        <v>472.80200000000002</v>
      </c>
      <c r="B271">
        <v>1513.2408575031525</v>
      </c>
      <c r="C271">
        <v>1200</v>
      </c>
      <c r="D271">
        <v>1</v>
      </c>
      <c r="E271">
        <v>16.198</v>
      </c>
      <c r="F271">
        <v>150000</v>
      </c>
      <c r="G271">
        <v>0.10199999999999999</v>
      </c>
      <c r="H271">
        <v>1.6850000000000001</v>
      </c>
      <c r="I271">
        <v>0.69099999999999995</v>
      </c>
      <c r="J271">
        <v>0.69099999999999995</v>
      </c>
      <c r="K271">
        <v>1560.2</v>
      </c>
      <c r="L271">
        <v>245.33193840183139</v>
      </c>
      <c r="M271">
        <v>77.7</v>
      </c>
      <c r="N271">
        <v>161.06337262084139</v>
      </c>
    </row>
    <row r="272" spans="1:14" x14ac:dyDescent="0.2">
      <c r="A272">
        <v>473.70299999999997</v>
      </c>
      <c r="B272">
        <v>1714.2857142857142</v>
      </c>
      <c r="C272">
        <v>1200</v>
      </c>
      <c r="D272">
        <v>1</v>
      </c>
      <c r="E272">
        <v>16.297000000000001</v>
      </c>
      <c r="F272">
        <v>150000</v>
      </c>
      <c r="G272">
        <v>0.10299999999999999</v>
      </c>
      <c r="H272">
        <v>0.19800000000000001</v>
      </c>
      <c r="I272">
        <v>0.59699999999999998</v>
      </c>
      <c r="J272">
        <v>0.59699999999999998</v>
      </c>
      <c r="K272">
        <v>1596.9</v>
      </c>
      <c r="L272">
        <v>241.40358323769763</v>
      </c>
      <c r="M272">
        <v>36.700000000000003</v>
      </c>
      <c r="N272">
        <v>194.33427386850732</v>
      </c>
    </row>
    <row r="273" spans="1:14" x14ac:dyDescent="0.2">
      <c r="A273">
        <v>474.71</v>
      </c>
      <c r="B273">
        <v>1699.7167138810198</v>
      </c>
      <c r="C273">
        <v>1200</v>
      </c>
      <c r="D273">
        <v>1</v>
      </c>
      <c r="E273">
        <v>16.29</v>
      </c>
      <c r="F273">
        <v>150000</v>
      </c>
      <c r="G273">
        <v>0.10299999999999999</v>
      </c>
      <c r="H273">
        <v>0.29699999999999999</v>
      </c>
      <c r="I273">
        <v>0.60299999999999998</v>
      </c>
      <c r="J273">
        <v>0.60299999999999998</v>
      </c>
      <c r="K273">
        <v>1650</v>
      </c>
      <c r="L273">
        <v>266.70433067350069</v>
      </c>
      <c r="M273">
        <v>53.1</v>
      </c>
      <c r="N273">
        <v>206.37511962443537</v>
      </c>
    </row>
    <row r="274" spans="1:14" x14ac:dyDescent="0.2">
      <c r="A274">
        <v>475.65699999999998</v>
      </c>
      <c r="B274">
        <v>1837.6722817764166</v>
      </c>
      <c r="C274">
        <v>1200</v>
      </c>
      <c r="D274">
        <v>1</v>
      </c>
      <c r="E274">
        <v>16.343</v>
      </c>
      <c r="F274">
        <v>150000</v>
      </c>
      <c r="G274">
        <v>0.10299999999999999</v>
      </c>
      <c r="H274">
        <v>0.28999999999999998</v>
      </c>
      <c r="I274">
        <v>0.55000000000000004</v>
      </c>
      <c r="J274">
        <v>0.55000000000000004</v>
      </c>
      <c r="K274">
        <v>1703.9</v>
      </c>
      <c r="L274">
        <v>275.36501230185365</v>
      </c>
      <c r="M274">
        <v>53.9</v>
      </c>
      <c r="N274">
        <v>206.07447682816036</v>
      </c>
    </row>
    <row r="275" spans="1:14" x14ac:dyDescent="0.2">
      <c r="A275">
        <v>476.87799999999999</v>
      </c>
      <c r="B275">
        <v>1603.6655211912944</v>
      </c>
      <c r="C275">
        <v>1400</v>
      </c>
      <c r="D275">
        <v>1</v>
      </c>
      <c r="E275">
        <v>16.122</v>
      </c>
      <c r="F275">
        <v>175000</v>
      </c>
      <c r="G275">
        <v>0.104</v>
      </c>
      <c r="H275">
        <v>0.34300000000000003</v>
      </c>
      <c r="I275">
        <v>0.76900000000000002</v>
      </c>
      <c r="J275">
        <v>0.76900000000000002</v>
      </c>
      <c r="K275">
        <v>1800.8</v>
      </c>
      <c r="L275">
        <v>254.95521175296651</v>
      </c>
      <c r="M275">
        <v>96.9</v>
      </c>
      <c r="N275">
        <v>184.16918851968697</v>
      </c>
    </row>
    <row r="276" spans="1:14" x14ac:dyDescent="0.2">
      <c r="A276">
        <v>478.375</v>
      </c>
      <c r="B276">
        <v>1749.2711370262391</v>
      </c>
      <c r="C276">
        <v>1200</v>
      </c>
      <c r="D276">
        <v>2</v>
      </c>
      <c r="E276">
        <v>16.625</v>
      </c>
      <c r="F276">
        <v>150000</v>
      </c>
      <c r="G276">
        <v>0.104</v>
      </c>
      <c r="H276">
        <v>0.122</v>
      </c>
      <c r="I276">
        <v>1.268</v>
      </c>
      <c r="J276">
        <v>0.66300000000000003</v>
      </c>
      <c r="K276">
        <v>1855</v>
      </c>
      <c r="L276">
        <v>186.46554641541692</v>
      </c>
      <c r="M276">
        <v>54.2</v>
      </c>
      <c r="N276">
        <v>230.14508467486331</v>
      </c>
    </row>
    <row r="277" spans="1:14" x14ac:dyDescent="0.2">
      <c r="A277">
        <v>480.95</v>
      </c>
      <c r="B277">
        <v>1853.7590113285273</v>
      </c>
      <c r="C277">
        <v>1200</v>
      </c>
      <c r="D277">
        <v>3</v>
      </c>
      <c r="E277">
        <v>17.05</v>
      </c>
      <c r="F277">
        <v>150000</v>
      </c>
      <c r="G277">
        <v>0.10299999999999999</v>
      </c>
      <c r="H277">
        <v>0.625</v>
      </c>
      <c r="I277">
        <v>1.839</v>
      </c>
      <c r="J277">
        <v>0.59499999999999997</v>
      </c>
      <c r="K277">
        <v>1901.8</v>
      </c>
      <c r="L277">
        <v>152.21024932638406</v>
      </c>
      <c r="M277">
        <v>0.4</v>
      </c>
      <c r="N277">
        <v>218.70125742665496</v>
      </c>
    </row>
    <row r="278" spans="1:14" x14ac:dyDescent="0.2">
      <c r="A278">
        <v>484.95499999999998</v>
      </c>
      <c r="B278">
        <v>1898.3050847457628</v>
      </c>
      <c r="C278">
        <v>1400</v>
      </c>
      <c r="D278">
        <v>4</v>
      </c>
      <c r="E278">
        <v>17.045000000000002</v>
      </c>
      <c r="F278">
        <v>175000</v>
      </c>
      <c r="G278">
        <v>0.104</v>
      </c>
      <c r="H278">
        <v>1.05</v>
      </c>
      <c r="I278">
        <v>2.8460000000000001</v>
      </c>
      <c r="J278">
        <v>0.71</v>
      </c>
      <c r="K278">
        <v>1941</v>
      </c>
      <c r="L278">
        <v>124.56002569042766</v>
      </c>
      <c r="M278">
        <v>-1.2</v>
      </c>
      <c r="N278">
        <v>201.73289270716364</v>
      </c>
    </row>
    <row r="279" spans="1:14" x14ac:dyDescent="0.2">
      <c r="A279">
        <v>488.64800000000002</v>
      </c>
      <c r="B279">
        <v>2118.0030257186081</v>
      </c>
      <c r="C279">
        <v>1400</v>
      </c>
      <c r="D279">
        <v>4</v>
      </c>
      <c r="E279">
        <v>17.352</v>
      </c>
      <c r="F279">
        <v>175000</v>
      </c>
      <c r="G279">
        <v>0.105</v>
      </c>
      <c r="H279">
        <v>1.0449999999999999</v>
      </c>
      <c r="I279">
        <v>2.5390000000000001</v>
      </c>
      <c r="J279">
        <v>0.65900000000000003</v>
      </c>
      <c r="K279">
        <v>1937.8</v>
      </c>
      <c r="L279">
        <v>86.129901892432216</v>
      </c>
      <c r="M279">
        <v>-21</v>
      </c>
      <c r="N279">
        <v>161.66075590569284</v>
      </c>
    </row>
    <row r="280" spans="1:14" x14ac:dyDescent="0.2">
      <c r="A280">
        <v>492.89400000000001</v>
      </c>
      <c r="B280">
        <v>2214.5328719723184</v>
      </c>
      <c r="C280">
        <v>1600</v>
      </c>
      <c r="D280">
        <v>4</v>
      </c>
      <c r="E280">
        <v>17.106000000000002</v>
      </c>
      <c r="F280">
        <v>200000</v>
      </c>
      <c r="G280">
        <v>0.105</v>
      </c>
      <c r="H280">
        <v>1.3520000000000001</v>
      </c>
      <c r="I280">
        <v>2.7850000000000001</v>
      </c>
      <c r="J280">
        <v>0.69599999999999995</v>
      </c>
      <c r="K280">
        <v>2073.9</v>
      </c>
      <c r="L280">
        <v>134.90993291822511</v>
      </c>
      <c r="M280">
        <v>25.8</v>
      </c>
      <c r="N280">
        <v>124.14410980791638</v>
      </c>
    </row>
    <row r="281" spans="1:14" x14ac:dyDescent="0.2">
      <c r="A281">
        <v>497.05799999999999</v>
      </c>
      <c r="B281">
        <v>2095.6123117223315</v>
      </c>
      <c r="C281">
        <v>1600</v>
      </c>
      <c r="D281">
        <v>4</v>
      </c>
      <c r="E281">
        <v>16.942</v>
      </c>
      <c r="F281">
        <v>200000</v>
      </c>
      <c r="G281">
        <v>0.104</v>
      </c>
      <c r="H281">
        <v>1.1060000000000001</v>
      </c>
      <c r="I281">
        <v>2.95</v>
      </c>
      <c r="J281">
        <v>0.73399999999999999</v>
      </c>
      <c r="K281">
        <v>2208.4</v>
      </c>
      <c r="L281">
        <v>119.09088965995676</v>
      </c>
      <c r="M281">
        <v>32.700000000000003</v>
      </c>
      <c r="N281">
        <v>111.07659519448731</v>
      </c>
    </row>
    <row r="282" spans="1:14" x14ac:dyDescent="0.2">
      <c r="A282">
        <v>501.83499999999998</v>
      </c>
      <c r="B282">
        <v>1670.5820934481858</v>
      </c>
      <c r="C282">
        <v>1600</v>
      </c>
      <c r="D282">
        <v>4</v>
      </c>
      <c r="E282">
        <v>16.164999999999999</v>
      </c>
      <c r="F282">
        <v>200000</v>
      </c>
      <c r="G282">
        <v>0.104</v>
      </c>
      <c r="H282">
        <v>0.94199999999999995</v>
      </c>
      <c r="I282">
        <v>3.7269999999999999</v>
      </c>
      <c r="J282">
        <v>0.79600000000000004</v>
      </c>
      <c r="K282">
        <v>2230</v>
      </c>
      <c r="L282">
        <v>74.75560179678844</v>
      </c>
      <c r="M282">
        <v>-12.3</v>
      </c>
      <c r="N282">
        <v>97.332471457371298</v>
      </c>
    </row>
    <row r="283" spans="1:14" x14ac:dyDescent="0.2">
      <c r="A283">
        <v>502.8</v>
      </c>
      <c r="B283">
        <v>1756.5872020075283</v>
      </c>
      <c r="C283">
        <v>1400</v>
      </c>
      <c r="D283">
        <v>1</v>
      </c>
      <c r="E283">
        <v>16.2</v>
      </c>
      <c r="F283">
        <v>175000</v>
      </c>
      <c r="G283">
        <v>0.10299999999999999</v>
      </c>
      <c r="H283">
        <v>0.16500000000000001</v>
      </c>
      <c r="I283">
        <v>0.69399999999999995</v>
      </c>
      <c r="J283">
        <v>0.69399999999999995</v>
      </c>
      <c r="K283">
        <v>2026.2</v>
      </c>
      <c r="L283">
        <v>270.47876071884087</v>
      </c>
      <c r="M283">
        <v>-31.8</v>
      </c>
      <c r="N283">
        <v>223.860134905704</v>
      </c>
    </row>
    <row r="284" spans="1:14" x14ac:dyDescent="0.2">
      <c r="A284">
        <v>503.67599999999999</v>
      </c>
      <c r="B284">
        <v>2083.3333333333335</v>
      </c>
      <c r="C284">
        <v>1400</v>
      </c>
      <c r="D284">
        <v>1</v>
      </c>
      <c r="E284">
        <v>16.324000000000002</v>
      </c>
      <c r="F284">
        <v>175000</v>
      </c>
      <c r="G284">
        <v>0.104</v>
      </c>
      <c r="H284">
        <v>0.2</v>
      </c>
      <c r="I284">
        <v>0.56799999999999995</v>
      </c>
      <c r="J284">
        <v>0.56799999999999995</v>
      </c>
      <c r="K284">
        <v>1997.4</v>
      </c>
      <c r="L284">
        <v>254.09612354382742</v>
      </c>
      <c r="M284">
        <v>-28.8</v>
      </c>
      <c r="N284">
        <v>224.1587830088306</v>
      </c>
    </row>
    <row r="285" spans="1:14" x14ac:dyDescent="0.2">
      <c r="A285">
        <v>504.73899999999998</v>
      </c>
      <c r="B285">
        <v>2182.8103683492495</v>
      </c>
      <c r="C285">
        <v>1600</v>
      </c>
      <c r="D285">
        <v>1</v>
      </c>
      <c r="E285">
        <v>16.260999999999999</v>
      </c>
      <c r="F285">
        <v>200000</v>
      </c>
      <c r="G285">
        <v>0.10299999999999999</v>
      </c>
      <c r="H285">
        <v>0.32400000000000001</v>
      </c>
      <c r="I285">
        <v>0.63</v>
      </c>
      <c r="J285">
        <v>0.63</v>
      </c>
      <c r="K285">
        <v>2014</v>
      </c>
      <c r="L285">
        <v>277.53342141082754</v>
      </c>
      <c r="M285">
        <v>16.600000000000001</v>
      </c>
      <c r="N285">
        <v>266.03954593255492</v>
      </c>
    </row>
    <row r="286" spans="1:14" x14ac:dyDescent="0.2">
      <c r="A286">
        <v>505.83300000000003</v>
      </c>
      <c r="B286">
        <v>1934.7037484885127</v>
      </c>
      <c r="C286">
        <v>1600</v>
      </c>
      <c r="D286">
        <v>1</v>
      </c>
      <c r="E286">
        <v>16.167000000000002</v>
      </c>
      <c r="F286">
        <v>200000</v>
      </c>
      <c r="G286">
        <v>0.10299999999999999</v>
      </c>
      <c r="H286">
        <v>0.26100000000000001</v>
      </c>
      <c r="I286">
        <v>0.72399999999999998</v>
      </c>
      <c r="J286">
        <v>0.72399999999999998</v>
      </c>
      <c r="K286">
        <v>2056.3000000000002</v>
      </c>
      <c r="L286">
        <v>318.99468647612304</v>
      </c>
      <c r="M286">
        <v>42.3</v>
      </c>
      <c r="N286">
        <v>257.90193872865711</v>
      </c>
    </row>
    <row r="287" spans="1:14" x14ac:dyDescent="0.2">
      <c r="A287">
        <v>506.92099999999999</v>
      </c>
      <c r="B287">
        <v>1526.7175572519084</v>
      </c>
      <c r="C287">
        <v>1400</v>
      </c>
      <c r="D287">
        <v>1</v>
      </c>
      <c r="E287">
        <v>16.079000000000001</v>
      </c>
      <c r="F287">
        <v>175000</v>
      </c>
      <c r="G287">
        <v>0.10299999999999999</v>
      </c>
      <c r="H287">
        <v>0.16700000000000001</v>
      </c>
      <c r="I287">
        <v>0.81399999999999995</v>
      </c>
      <c r="J287">
        <v>0.81399999999999995</v>
      </c>
      <c r="K287">
        <v>2057.1999999999998</v>
      </c>
      <c r="L287">
        <v>319.41127093451166</v>
      </c>
      <c r="M287">
        <v>0.9</v>
      </c>
      <c r="N287">
        <v>280.15404690990994</v>
      </c>
    </row>
    <row r="288" spans="1:14" x14ac:dyDescent="0.2">
      <c r="A288">
        <v>508.51400000000001</v>
      </c>
      <c r="B288">
        <v>794.70198675496692</v>
      </c>
      <c r="C288">
        <v>1200</v>
      </c>
      <c r="D288">
        <v>1</v>
      </c>
      <c r="E288">
        <v>15.486000000000001</v>
      </c>
      <c r="F288">
        <v>150000</v>
      </c>
      <c r="G288">
        <v>0.106</v>
      </c>
      <c r="H288">
        <v>7.9000000000000001E-2</v>
      </c>
      <c r="I288">
        <v>1.4039999999999999</v>
      </c>
      <c r="J288">
        <v>1.4039999999999999</v>
      </c>
      <c r="K288">
        <v>2010.6</v>
      </c>
      <c r="L288">
        <v>331.14443978421264</v>
      </c>
      <c r="M288">
        <v>-46.6</v>
      </c>
      <c r="N288">
        <v>316.70655187412842</v>
      </c>
    </row>
    <row r="289" spans="1:14" x14ac:dyDescent="0.2">
      <c r="A289">
        <v>508.95499999999998</v>
      </c>
      <c r="B289">
        <v>1369.8630136986301</v>
      </c>
      <c r="C289">
        <v>600</v>
      </c>
      <c r="D289">
        <v>1</v>
      </c>
      <c r="E289">
        <v>16.045000000000002</v>
      </c>
      <c r="F289">
        <v>75000</v>
      </c>
      <c r="G289">
        <v>0.104</v>
      </c>
      <c r="H289">
        <v>0</v>
      </c>
      <c r="I289">
        <v>0.33400000000000002</v>
      </c>
      <c r="J289">
        <v>0.33400000000000002</v>
      </c>
      <c r="K289">
        <v>1878.1</v>
      </c>
      <c r="L289">
        <v>472.2678159688632</v>
      </c>
      <c r="M289">
        <v>-132.5</v>
      </c>
      <c r="N289">
        <v>399.67142755018153</v>
      </c>
    </row>
    <row r="290" spans="1:14" x14ac:dyDescent="0.2">
      <c r="A290">
        <v>509.548</v>
      </c>
      <c r="B290">
        <v>1845.0184501845019</v>
      </c>
      <c r="C290">
        <v>1000</v>
      </c>
      <c r="D290">
        <v>1</v>
      </c>
      <c r="E290">
        <v>16.452000000000002</v>
      </c>
      <c r="F290">
        <v>125000</v>
      </c>
      <c r="G290">
        <v>0.104</v>
      </c>
      <c r="H290">
        <v>4.4999999999999998E-2</v>
      </c>
      <c r="I290">
        <v>0.438</v>
      </c>
      <c r="J290">
        <v>0.438</v>
      </c>
      <c r="K290">
        <v>1881.1</v>
      </c>
      <c r="L290">
        <v>471.64106055346792</v>
      </c>
      <c r="M290">
        <v>3</v>
      </c>
      <c r="N290">
        <v>498.96292447435411</v>
      </c>
    </row>
    <row r="291" spans="1:14" x14ac:dyDescent="0.2">
      <c r="A291">
        <v>510.714</v>
      </c>
      <c r="B291">
        <v>1971.8309859154929</v>
      </c>
      <c r="C291">
        <v>1400</v>
      </c>
      <c r="D291">
        <v>1</v>
      </c>
      <c r="E291">
        <v>16.286000000000001</v>
      </c>
      <c r="F291">
        <v>175000</v>
      </c>
      <c r="G291">
        <v>0.10199999999999999</v>
      </c>
      <c r="H291">
        <v>0.45200000000000001</v>
      </c>
      <c r="I291">
        <v>0.60799999999999998</v>
      </c>
      <c r="J291">
        <v>0.60799999999999998</v>
      </c>
      <c r="K291">
        <v>1967.2</v>
      </c>
      <c r="L291">
        <v>458.37447572917927</v>
      </c>
      <c r="M291">
        <v>86.1</v>
      </c>
      <c r="N291">
        <v>503.43131607002761</v>
      </c>
    </row>
    <row r="292" spans="1:14" x14ac:dyDescent="0.2">
      <c r="A292">
        <v>511.72300000000001</v>
      </c>
      <c r="B292">
        <v>1947.1488178025036</v>
      </c>
      <c r="C292">
        <v>1400</v>
      </c>
      <c r="D292">
        <v>1</v>
      </c>
      <c r="E292">
        <v>16.277000000000001</v>
      </c>
      <c r="F292">
        <v>175000</v>
      </c>
      <c r="G292">
        <v>0.104</v>
      </c>
      <c r="H292">
        <v>0.28599999999999998</v>
      </c>
      <c r="I292">
        <v>0.61499999999999999</v>
      </c>
      <c r="J292">
        <v>0.61499999999999999</v>
      </c>
      <c r="K292">
        <v>2019.3</v>
      </c>
      <c r="L292">
        <v>463.82627135598943</v>
      </c>
      <c r="M292">
        <v>52.1</v>
      </c>
      <c r="N292">
        <v>495.2674933811021</v>
      </c>
    </row>
    <row r="293" spans="1:14" x14ac:dyDescent="0.2">
      <c r="A293">
        <v>512.68499999999995</v>
      </c>
      <c r="B293">
        <v>2064.8967551622418</v>
      </c>
      <c r="C293">
        <v>1400</v>
      </c>
      <c r="D293">
        <v>1</v>
      </c>
      <c r="E293">
        <v>16.315000000000001</v>
      </c>
      <c r="F293">
        <v>175000</v>
      </c>
      <c r="G293">
        <v>0.10299999999999999</v>
      </c>
      <c r="H293">
        <v>0.27700000000000002</v>
      </c>
      <c r="I293">
        <v>0.57499999999999996</v>
      </c>
      <c r="J293">
        <v>0.57499999999999996</v>
      </c>
      <c r="K293">
        <v>2045.9</v>
      </c>
      <c r="L293">
        <v>470.11497529859645</v>
      </c>
      <c r="M293">
        <v>26.6</v>
      </c>
      <c r="N293">
        <v>492.05715115218061</v>
      </c>
    </row>
    <row r="294" spans="1:14" x14ac:dyDescent="0.2">
      <c r="A294">
        <v>513.81799999999998</v>
      </c>
      <c r="B294">
        <v>1965.6019656019655</v>
      </c>
      <c r="C294">
        <v>1600</v>
      </c>
      <c r="D294">
        <v>1</v>
      </c>
      <c r="E294">
        <v>16.181999999999999</v>
      </c>
      <c r="F294">
        <v>200000</v>
      </c>
      <c r="G294">
        <v>0.105</v>
      </c>
      <c r="H294">
        <v>0.315</v>
      </c>
      <c r="I294">
        <v>0.70899999999999996</v>
      </c>
      <c r="J294">
        <v>0.70899999999999996</v>
      </c>
      <c r="K294">
        <v>2087.6</v>
      </c>
      <c r="L294">
        <v>483.99157017452279</v>
      </c>
      <c r="M294">
        <v>41.7</v>
      </c>
      <c r="N294">
        <v>493.53866109961439</v>
      </c>
    </row>
    <row r="295" spans="1:14" x14ac:dyDescent="0.2">
      <c r="A295">
        <v>514.70299999999997</v>
      </c>
      <c r="B295">
        <v>2002.8612303290415</v>
      </c>
      <c r="C295">
        <v>1400</v>
      </c>
      <c r="D295">
        <v>1</v>
      </c>
      <c r="E295">
        <v>16.297000000000001</v>
      </c>
      <c r="F295">
        <v>175000</v>
      </c>
      <c r="G295">
        <v>0.104</v>
      </c>
      <c r="H295">
        <v>0.182</v>
      </c>
      <c r="I295">
        <v>0.59499999999999997</v>
      </c>
      <c r="J295">
        <v>0.59499999999999997</v>
      </c>
      <c r="K295">
        <v>2066.8000000000002</v>
      </c>
      <c r="L295">
        <v>471.68141790831658</v>
      </c>
      <c r="M295">
        <v>-20.8</v>
      </c>
      <c r="N295">
        <v>477.57110465353742</v>
      </c>
    </row>
    <row r="296" spans="1:14" x14ac:dyDescent="0.2">
      <c r="A296">
        <v>515.77099999999996</v>
      </c>
      <c r="B296">
        <v>2088.7728459530026</v>
      </c>
      <c r="C296">
        <v>1600</v>
      </c>
      <c r="D296">
        <v>1</v>
      </c>
      <c r="E296">
        <v>16.228999999999999</v>
      </c>
      <c r="F296">
        <v>200000</v>
      </c>
      <c r="G296">
        <v>0.10299999999999999</v>
      </c>
      <c r="H296">
        <v>0.29699999999999999</v>
      </c>
      <c r="I296">
        <v>0.66300000000000003</v>
      </c>
      <c r="J296">
        <v>0.66300000000000003</v>
      </c>
      <c r="K296">
        <v>2048.1</v>
      </c>
      <c r="L296">
        <v>456.03759713427138</v>
      </c>
      <c r="M296">
        <v>-18.7</v>
      </c>
      <c r="N296">
        <v>478.0336912812736</v>
      </c>
    </row>
    <row r="297" spans="1:14" x14ac:dyDescent="0.2">
      <c r="A297">
        <v>516.76800000000003</v>
      </c>
      <c r="B297">
        <v>2094.2408376963349</v>
      </c>
      <c r="C297">
        <v>1600</v>
      </c>
      <c r="D297">
        <v>1</v>
      </c>
      <c r="E297">
        <v>16.231999999999999</v>
      </c>
      <c r="F297">
        <v>200000</v>
      </c>
      <c r="G297">
        <v>0.10299999999999999</v>
      </c>
      <c r="H297">
        <v>0.22900000000000001</v>
      </c>
      <c r="I297">
        <v>0.66100000000000003</v>
      </c>
      <c r="J297">
        <v>0.66100000000000003</v>
      </c>
      <c r="K297">
        <v>2068.5</v>
      </c>
      <c r="L297">
        <v>467.20493362121084</v>
      </c>
      <c r="M297">
        <v>20.399999999999999</v>
      </c>
      <c r="N297">
        <v>466.83170415043571</v>
      </c>
    </row>
    <row r="298" spans="1:14" x14ac:dyDescent="0.2">
      <c r="A298">
        <v>517.798</v>
      </c>
      <c r="B298">
        <v>2025.3164556962026</v>
      </c>
      <c r="C298">
        <v>1600</v>
      </c>
      <c r="D298">
        <v>1</v>
      </c>
      <c r="E298">
        <v>16.202000000000002</v>
      </c>
      <c r="F298">
        <v>200000</v>
      </c>
      <c r="G298">
        <v>0.104</v>
      </c>
      <c r="H298">
        <v>0.23200000000000001</v>
      </c>
      <c r="I298">
        <v>0.68600000000000005</v>
      </c>
      <c r="J298">
        <v>0.68600000000000005</v>
      </c>
      <c r="K298">
        <v>2138.6</v>
      </c>
      <c r="L298">
        <v>462.06778723473036</v>
      </c>
      <c r="M298">
        <v>70.099999999999994</v>
      </c>
      <c r="N298">
        <v>435.23429322607382</v>
      </c>
    </row>
    <row r="299" spans="1:14" x14ac:dyDescent="0.2">
      <c r="A299">
        <v>520.11400000000003</v>
      </c>
      <c r="B299">
        <v>2273.8038844149692</v>
      </c>
      <c r="C299">
        <v>1600</v>
      </c>
      <c r="D299">
        <v>3</v>
      </c>
      <c r="E299">
        <v>16.885999999999999</v>
      </c>
      <c r="F299">
        <v>200000</v>
      </c>
      <c r="G299">
        <v>0.10299999999999999</v>
      </c>
      <c r="H299">
        <v>0.20200000000000001</v>
      </c>
      <c r="I299">
        <v>2.008</v>
      </c>
      <c r="J299">
        <v>0.66300000000000003</v>
      </c>
      <c r="K299">
        <v>2286.4</v>
      </c>
      <c r="L299">
        <v>174.30559371402859</v>
      </c>
      <c r="M299">
        <v>147.80000000000001</v>
      </c>
      <c r="N299">
        <v>313.76736605325931</v>
      </c>
    </row>
    <row r="300" spans="1:14" x14ac:dyDescent="0.2">
      <c r="A300">
        <v>524.09299999999996</v>
      </c>
      <c r="B300">
        <v>2330.8514082227257</v>
      </c>
      <c r="C300">
        <v>1800</v>
      </c>
      <c r="D300">
        <v>4</v>
      </c>
      <c r="E300">
        <v>16.907</v>
      </c>
      <c r="F300">
        <v>225000</v>
      </c>
      <c r="G300">
        <v>0.104</v>
      </c>
      <c r="H300">
        <v>0.88600000000000001</v>
      </c>
      <c r="I300">
        <v>2.9849999999999999</v>
      </c>
      <c r="J300">
        <v>0.74199999999999999</v>
      </c>
      <c r="K300">
        <v>2369.3000000000002</v>
      </c>
      <c r="L300">
        <v>106.9196427229347</v>
      </c>
      <c r="M300">
        <v>11.1</v>
      </c>
      <c r="N300">
        <v>187.08952402526447</v>
      </c>
    </row>
    <row r="301" spans="1:14" x14ac:dyDescent="0.2">
      <c r="A301">
        <v>528.37</v>
      </c>
      <c r="B301">
        <v>2140.9455842997322</v>
      </c>
      <c r="C301">
        <v>1800</v>
      </c>
      <c r="D301">
        <v>4</v>
      </c>
      <c r="E301">
        <v>16.63</v>
      </c>
      <c r="F301">
        <v>225000</v>
      </c>
      <c r="G301">
        <v>0.124</v>
      </c>
      <c r="H301">
        <v>0.90700000000000003</v>
      </c>
      <c r="I301">
        <v>3.2389999999999999</v>
      </c>
      <c r="J301">
        <v>0.92600000000000005</v>
      </c>
      <c r="K301">
        <v>2404.6999999999998</v>
      </c>
      <c r="L301">
        <v>118.18718204610853</v>
      </c>
      <c r="M301">
        <v>7.3</v>
      </c>
      <c r="N301">
        <v>197.62593453289475</v>
      </c>
    </row>
    <row r="302" spans="1:14" x14ac:dyDescent="0.2">
      <c r="A302">
        <v>531.21500000000003</v>
      </c>
      <c r="B302">
        <v>1900.4524886877828</v>
      </c>
      <c r="C302">
        <v>1400</v>
      </c>
      <c r="D302">
        <v>3</v>
      </c>
      <c r="E302">
        <v>16.785</v>
      </c>
      <c r="F302">
        <v>175000</v>
      </c>
      <c r="G302">
        <v>0.10299999999999999</v>
      </c>
      <c r="H302">
        <v>0.63</v>
      </c>
      <c r="I302">
        <v>2.1070000000000002</v>
      </c>
      <c r="J302">
        <v>0.64500000000000002</v>
      </c>
      <c r="K302">
        <v>2324.8000000000002</v>
      </c>
      <c r="L302">
        <v>170.97824423007739</v>
      </c>
      <c r="M302">
        <v>-65.400000000000006</v>
      </c>
      <c r="N302">
        <v>234.43387127290291</v>
      </c>
    </row>
    <row r="303" spans="1:14" x14ac:dyDescent="0.2">
      <c r="A303">
        <v>532.95399999999995</v>
      </c>
      <c r="B303">
        <v>1478.3526927138332</v>
      </c>
      <c r="C303">
        <v>1400</v>
      </c>
      <c r="D303">
        <v>1</v>
      </c>
      <c r="E303">
        <v>16.045999999999999</v>
      </c>
      <c r="F303">
        <v>175000</v>
      </c>
      <c r="G303">
        <v>0.10299999999999999</v>
      </c>
      <c r="H303">
        <v>0.78500000000000003</v>
      </c>
      <c r="I303">
        <v>0.84399999999999997</v>
      </c>
      <c r="J303">
        <v>0.84399999999999997</v>
      </c>
      <c r="K303">
        <v>2241.1</v>
      </c>
      <c r="L303">
        <v>244.76782876840659</v>
      </c>
      <c r="M303">
        <v>-9.6999999999999993</v>
      </c>
      <c r="N303">
        <v>237.92143661301307</v>
      </c>
    </row>
    <row r="304" spans="1:14" x14ac:dyDescent="0.2">
      <c r="A304">
        <v>533.88599999999997</v>
      </c>
      <c r="B304">
        <v>1140.2508551881415</v>
      </c>
      <c r="C304">
        <v>1000</v>
      </c>
      <c r="D304">
        <v>1</v>
      </c>
      <c r="E304">
        <v>16.114000000000001</v>
      </c>
      <c r="F304">
        <v>125000</v>
      </c>
      <c r="G304">
        <v>0.10199999999999999</v>
      </c>
      <c r="H304">
        <v>4.5999999999999999E-2</v>
      </c>
      <c r="I304">
        <v>0.77500000000000002</v>
      </c>
      <c r="J304">
        <v>0.77500000000000002</v>
      </c>
      <c r="K304">
        <v>2168.1999999999998</v>
      </c>
      <c r="L304">
        <v>294.05570900766406</v>
      </c>
      <c r="M304">
        <v>-72.900000000000006</v>
      </c>
      <c r="N304">
        <v>275.97226309902959</v>
      </c>
    </row>
    <row r="305" spans="1:14" x14ac:dyDescent="0.2">
      <c r="A305">
        <v>534.58900000000006</v>
      </c>
      <c r="B305">
        <v>1367.5213675213674</v>
      </c>
      <c r="C305">
        <v>800</v>
      </c>
      <c r="D305">
        <v>1</v>
      </c>
      <c r="E305">
        <v>16.411000000000001</v>
      </c>
      <c r="F305">
        <v>100000</v>
      </c>
      <c r="G305">
        <v>0.105</v>
      </c>
      <c r="H305">
        <v>0.114</v>
      </c>
      <c r="I305">
        <v>0.48</v>
      </c>
      <c r="J305">
        <v>0.48</v>
      </c>
      <c r="K305">
        <v>2037.9</v>
      </c>
      <c r="L305">
        <v>358.56476402457616</v>
      </c>
      <c r="M305">
        <v>-130.30000000000001</v>
      </c>
      <c r="N305">
        <v>271.65384223308899</v>
      </c>
    </row>
    <row r="306" spans="1:14" x14ac:dyDescent="0.2">
      <c r="A306">
        <v>535.66700000000003</v>
      </c>
      <c r="B306">
        <v>1517.4506828528072</v>
      </c>
      <c r="C306">
        <v>1000</v>
      </c>
      <c r="D306">
        <v>1</v>
      </c>
      <c r="E306">
        <v>16.332999999999998</v>
      </c>
      <c r="F306">
        <v>125000</v>
      </c>
      <c r="G306">
        <v>0.104</v>
      </c>
      <c r="H306">
        <v>0.41099999999999998</v>
      </c>
      <c r="I306">
        <v>0.55500000000000005</v>
      </c>
      <c r="J306">
        <v>0.55500000000000005</v>
      </c>
      <c r="K306">
        <v>1962</v>
      </c>
      <c r="L306">
        <v>348.78962140522475</v>
      </c>
      <c r="M306">
        <v>-75.900000000000006</v>
      </c>
      <c r="N306">
        <v>310.36799126198565</v>
      </c>
    </row>
    <row r="307" spans="1:14" x14ac:dyDescent="0.2">
      <c r="A307">
        <v>536.774</v>
      </c>
      <c r="B307">
        <v>1558.4415584415585</v>
      </c>
      <c r="C307">
        <v>1200</v>
      </c>
      <c r="D307">
        <v>1</v>
      </c>
      <c r="E307">
        <v>16.225999999999999</v>
      </c>
      <c r="F307">
        <v>150000</v>
      </c>
      <c r="G307">
        <v>0.10100000000000001</v>
      </c>
      <c r="H307">
        <v>0.33300000000000002</v>
      </c>
      <c r="I307">
        <v>0.66900000000000004</v>
      </c>
      <c r="J307">
        <v>0.66900000000000004</v>
      </c>
      <c r="K307">
        <v>1920.7</v>
      </c>
      <c r="L307">
        <v>340.86685083768413</v>
      </c>
      <c r="M307">
        <v>-41.3</v>
      </c>
      <c r="N307">
        <v>312.6560570339235</v>
      </c>
    </row>
    <row r="308" spans="1:14" x14ac:dyDescent="0.2">
      <c r="A308">
        <v>537.78499999999997</v>
      </c>
      <c r="B308">
        <v>1538.4615384615386</v>
      </c>
      <c r="C308">
        <v>1200</v>
      </c>
      <c r="D308">
        <v>1</v>
      </c>
      <c r="E308">
        <v>16.215</v>
      </c>
      <c r="F308">
        <v>150000</v>
      </c>
      <c r="G308">
        <v>0.10299999999999999</v>
      </c>
      <c r="H308">
        <v>0.22600000000000001</v>
      </c>
      <c r="I308">
        <v>0.67700000000000005</v>
      </c>
      <c r="J308">
        <v>0.67700000000000005</v>
      </c>
      <c r="K308">
        <v>1852.8</v>
      </c>
      <c r="L308">
        <v>287.78005490304571</v>
      </c>
      <c r="M308">
        <v>-67.900000000000006</v>
      </c>
      <c r="N308">
        <v>296.98331602970563</v>
      </c>
    </row>
    <row r="309" spans="1:14" x14ac:dyDescent="0.2">
      <c r="A309">
        <v>538.75400000000002</v>
      </c>
      <c r="B309">
        <v>1597.8695073235685</v>
      </c>
      <c r="C309">
        <v>1200</v>
      </c>
      <c r="D309">
        <v>1</v>
      </c>
      <c r="E309">
        <v>16.245999999999999</v>
      </c>
      <c r="F309">
        <v>150000</v>
      </c>
      <c r="G309">
        <v>0.105</v>
      </c>
      <c r="H309">
        <v>0.215</v>
      </c>
      <c r="I309">
        <v>0.64600000000000002</v>
      </c>
      <c r="J309">
        <v>0.64600000000000002</v>
      </c>
      <c r="K309">
        <v>1796.6</v>
      </c>
      <c r="L309">
        <v>239.07413076282427</v>
      </c>
      <c r="M309">
        <v>-56.2</v>
      </c>
      <c r="N309">
        <v>296.29505564555069</v>
      </c>
    </row>
    <row r="310" spans="1:14" x14ac:dyDescent="0.2">
      <c r="A310">
        <v>539.72199999999998</v>
      </c>
      <c r="B310">
        <v>1673.6401673640166</v>
      </c>
      <c r="C310">
        <v>1200</v>
      </c>
      <c r="D310">
        <v>1</v>
      </c>
      <c r="E310">
        <v>16.277999999999999</v>
      </c>
      <c r="F310">
        <v>150000</v>
      </c>
      <c r="G310">
        <v>0.104</v>
      </c>
      <c r="H310">
        <v>0.246</v>
      </c>
      <c r="I310">
        <v>0.61299999999999999</v>
      </c>
      <c r="J310">
        <v>0.61299999999999999</v>
      </c>
      <c r="K310">
        <v>1788</v>
      </c>
      <c r="L310">
        <v>235.16802503741872</v>
      </c>
      <c r="M310">
        <v>-8.6</v>
      </c>
      <c r="N310">
        <v>276.24199535914158</v>
      </c>
    </row>
    <row r="311" spans="1:14" x14ac:dyDescent="0.2">
      <c r="A311">
        <v>540.67600000000004</v>
      </c>
      <c r="B311">
        <v>1783.0609212481427</v>
      </c>
      <c r="C311">
        <v>1200</v>
      </c>
      <c r="D311">
        <v>1</v>
      </c>
      <c r="E311">
        <v>16.324000000000002</v>
      </c>
      <c r="F311">
        <v>150000</v>
      </c>
      <c r="G311">
        <v>0.104</v>
      </c>
      <c r="H311">
        <v>0.27800000000000002</v>
      </c>
      <c r="I311">
        <v>0.56899999999999995</v>
      </c>
      <c r="J311">
        <v>0.56899999999999995</v>
      </c>
      <c r="K311">
        <v>1809.8</v>
      </c>
      <c r="L311">
        <v>239.67636512597559</v>
      </c>
      <c r="M311">
        <v>21.8</v>
      </c>
      <c r="N311">
        <v>269.71607293596725</v>
      </c>
    </row>
    <row r="312" spans="1:14" x14ac:dyDescent="0.2">
      <c r="A312">
        <v>541.76099999999997</v>
      </c>
      <c r="B312">
        <v>1849.4055482166445</v>
      </c>
      <c r="C312">
        <v>1400</v>
      </c>
      <c r="D312">
        <v>1</v>
      </c>
      <c r="E312">
        <v>16.239000000000001</v>
      </c>
      <c r="F312">
        <v>175000</v>
      </c>
      <c r="G312">
        <v>0.10199999999999999</v>
      </c>
      <c r="H312">
        <v>0.32400000000000001</v>
      </c>
      <c r="I312">
        <v>0.65500000000000003</v>
      </c>
      <c r="J312">
        <v>0.65500000000000003</v>
      </c>
      <c r="K312">
        <v>1807.2</v>
      </c>
      <c r="L312">
        <v>236.26205789334858</v>
      </c>
      <c r="M312">
        <v>-2.6</v>
      </c>
      <c r="N312">
        <v>244.73013708981574</v>
      </c>
    </row>
    <row r="313" spans="1:14" x14ac:dyDescent="0.2">
      <c r="A313">
        <v>542.79600000000005</v>
      </c>
      <c r="B313">
        <v>1769.9115044247787</v>
      </c>
      <c r="C313">
        <v>1400</v>
      </c>
      <c r="D313">
        <v>1</v>
      </c>
      <c r="E313">
        <v>16.204000000000001</v>
      </c>
      <c r="F313">
        <v>175000</v>
      </c>
      <c r="G313">
        <v>0.104</v>
      </c>
      <c r="H313">
        <v>0.23899999999999999</v>
      </c>
      <c r="I313">
        <v>0.68700000000000006</v>
      </c>
      <c r="J313">
        <v>0.68700000000000006</v>
      </c>
      <c r="K313">
        <v>1803.9</v>
      </c>
      <c r="L313">
        <v>231.35101037168607</v>
      </c>
      <c r="M313">
        <v>-3.3</v>
      </c>
      <c r="N313">
        <v>244.62871867383029</v>
      </c>
    </row>
    <row r="314" spans="1:14" x14ac:dyDescent="0.2">
      <c r="A314">
        <v>543.75</v>
      </c>
      <c r="B314">
        <v>1879.1946308724832</v>
      </c>
      <c r="C314">
        <v>1400</v>
      </c>
      <c r="D314">
        <v>1</v>
      </c>
      <c r="E314">
        <v>16.25</v>
      </c>
      <c r="F314">
        <v>175000</v>
      </c>
      <c r="G314">
        <v>0.104</v>
      </c>
      <c r="H314">
        <v>0.20399999999999999</v>
      </c>
      <c r="I314">
        <v>0.64100000000000001</v>
      </c>
      <c r="J314">
        <v>0.64100000000000001</v>
      </c>
      <c r="K314">
        <v>1841.8</v>
      </c>
      <c r="L314">
        <v>235.35454106517682</v>
      </c>
      <c r="M314">
        <v>37.9</v>
      </c>
      <c r="N314">
        <v>182.21769946961791</v>
      </c>
    </row>
    <row r="315" spans="1:14" x14ac:dyDescent="0.2">
      <c r="A315">
        <v>546.34400000000005</v>
      </c>
      <c r="B315">
        <v>2051.2820512820513</v>
      </c>
      <c r="C315">
        <v>1600</v>
      </c>
      <c r="D315">
        <v>3</v>
      </c>
      <c r="E315">
        <v>16.655999999999999</v>
      </c>
      <c r="F315">
        <v>200000</v>
      </c>
      <c r="G315">
        <v>0.104</v>
      </c>
      <c r="H315">
        <v>0.25</v>
      </c>
      <c r="I315">
        <v>2.2360000000000002</v>
      </c>
      <c r="J315">
        <v>0.80500000000000005</v>
      </c>
      <c r="K315">
        <v>1931.2</v>
      </c>
      <c r="L315">
        <v>169.29607201586219</v>
      </c>
      <c r="M315">
        <v>89.4</v>
      </c>
      <c r="N315">
        <v>123.55500799239181</v>
      </c>
    </row>
    <row r="316" spans="1:14" x14ac:dyDescent="0.2">
      <c r="A316">
        <v>549.04399999999998</v>
      </c>
      <c r="B316">
        <v>2060.8439646712463</v>
      </c>
      <c r="C316">
        <v>1400</v>
      </c>
      <c r="D316">
        <v>3</v>
      </c>
      <c r="E316">
        <v>16.956</v>
      </c>
      <c r="F316">
        <v>175000</v>
      </c>
      <c r="G316">
        <v>0.104</v>
      </c>
      <c r="H316">
        <v>0.65600000000000003</v>
      </c>
      <c r="I316">
        <v>1.9339999999999999</v>
      </c>
      <c r="J316">
        <v>0.64100000000000001</v>
      </c>
      <c r="K316">
        <v>2051.8000000000002</v>
      </c>
      <c r="L316">
        <v>152.18725307988183</v>
      </c>
      <c r="M316">
        <v>19.399999999999999</v>
      </c>
      <c r="N316">
        <v>127.89542603236441</v>
      </c>
    </row>
    <row r="317" spans="1:14" x14ac:dyDescent="0.2">
      <c r="A317">
        <v>554.25800000000004</v>
      </c>
      <c r="B317">
        <v>1505.5281110326982</v>
      </c>
      <c r="C317">
        <v>1600</v>
      </c>
      <c r="D317">
        <v>4</v>
      </c>
      <c r="E317">
        <v>15.742000000000001</v>
      </c>
      <c r="F317">
        <v>200000</v>
      </c>
      <c r="G317">
        <v>0.104</v>
      </c>
      <c r="H317">
        <v>0.95599999999999996</v>
      </c>
      <c r="I317">
        <v>4.1470000000000002</v>
      </c>
      <c r="J317">
        <v>0.88900000000000001</v>
      </c>
      <c r="K317">
        <v>2148.9</v>
      </c>
      <c r="L317">
        <v>122.94425566084817</v>
      </c>
      <c r="M317">
        <v>22.7</v>
      </c>
      <c r="N317">
        <v>189.42441764461097</v>
      </c>
    </row>
    <row r="318" spans="1:14" x14ac:dyDescent="0.2">
      <c r="A318">
        <v>554.928</v>
      </c>
      <c r="B318">
        <v>1799.1004497751123</v>
      </c>
      <c r="C318">
        <v>1200</v>
      </c>
      <c r="D318">
        <v>1</v>
      </c>
      <c r="E318">
        <v>16.071999999999999</v>
      </c>
      <c r="F318">
        <v>150000</v>
      </c>
      <c r="G318">
        <v>0.10299999999999999</v>
      </c>
      <c r="H318">
        <v>0</v>
      </c>
      <c r="I318">
        <v>0.56399999999999995</v>
      </c>
      <c r="J318">
        <v>0.56399999999999995</v>
      </c>
      <c r="K318">
        <v>1929.1</v>
      </c>
      <c r="L318">
        <v>338.81866831684471</v>
      </c>
      <c r="M318">
        <v>-38.5</v>
      </c>
      <c r="N318">
        <v>300.49367713813882</v>
      </c>
    </row>
    <row r="319" spans="1:14" x14ac:dyDescent="0.2">
      <c r="A319">
        <v>555.82899999999995</v>
      </c>
      <c r="B319">
        <v>1696.969696969697</v>
      </c>
      <c r="C319">
        <v>1400</v>
      </c>
      <c r="D319">
        <v>1</v>
      </c>
      <c r="E319">
        <v>16.170999999999999</v>
      </c>
      <c r="F319">
        <v>175000</v>
      </c>
      <c r="G319">
        <v>0.105</v>
      </c>
      <c r="H319">
        <v>7.1999999999999995E-2</v>
      </c>
      <c r="I319">
        <v>0.72</v>
      </c>
      <c r="J319">
        <v>0.72</v>
      </c>
      <c r="K319">
        <v>1922.1</v>
      </c>
      <c r="L319">
        <v>333.89892183114335</v>
      </c>
      <c r="M319">
        <v>-7</v>
      </c>
      <c r="N319">
        <v>320.11123066834125</v>
      </c>
    </row>
    <row r="320" spans="1:14" x14ac:dyDescent="0.2">
      <c r="A320">
        <v>556.62099999999998</v>
      </c>
      <c r="B320">
        <v>1948.0519480519481</v>
      </c>
      <c r="C320">
        <v>1200</v>
      </c>
      <c r="D320">
        <v>1</v>
      </c>
      <c r="E320">
        <v>16.379000000000001</v>
      </c>
      <c r="F320">
        <v>150000</v>
      </c>
      <c r="G320">
        <v>0.10299999999999999</v>
      </c>
      <c r="H320">
        <v>0.17100000000000001</v>
      </c>
      <c r="I320">
        <v>0.51300000000000001</v>
      </c>
      <c r="J320">
        <v>0.51300000000000001</v>
      </c>
      <c r="K320">
        <v>1888.3</v>
      </c>
      <c r="L320">
        <v>312.15574638311563</v>
      </c>
      <c r="M320">
        <v>-33.799999999999997</v>
      </c>
      <c r="N320">
        <v>322.49675967364385</v>
      </c>
    </row>
    <row r="321" spans="1:14" x14ac:dyDescent="0.2">
      <c r="A321">
        <v>557.726</v>
      </c>
      <c r="B321">
        <v>1941.7475728155339</v>
      </c>
      <c r="C321">
        <v>1400</v>
      </c>
      <c r="D321">
        <v>1</v>
      </c>
      <c r="E321">
        <v>16.274000000000001</v>
      </c>
      <c r="F321">
        <v>175000</v>
      </c>
      <c r="G321">
        <v>0.105</v>
      </c>
      <c r="H321">
        <v>0.379</v>
      </c>
      <c r="I321">
        <v>0.61599999999999999</v>
      </c>
      <c r="J321">
        <v>0.61599999999999999</v>
      </c>
      <c r="K321">
        <v>1923.5</v>
      </c>
      <c r="L321">
        <v>339.91329776871044</v>
      </c>
      <c r="M321">
        <v>35.200000000000003</v>
      </c>
      <c r="N321">
        <v>332.87769525758256</v>
      </c>
    </row>
    <row r="322" spans="1:14" x14ac:dyDescent="0.2">
      <c r="A322">
        <v>558.73500000000001</v>
      </c>
      <c r="B322">
        <v>1925.7221458046768</v>
      </c>
      <c r="C322">
        <v>1400</v>
      </c>
      <c r="D322">
        <v>1</v>
      </c>
      <c r="E322">
        <v>16.265000000000001</v>
      </c>
      <c r="F322">
        <v>175000</v>
      </c>
      <c r="G322">
        <v>0.105</v>
      </c>
      <c r="H322">
        <v>0.27400000000000002</v>
      </c>
      <c r="I322">
        <v>0.622</v>
      </c>
      <c r="J322">
        <v>0.622</v>
      </c>
      <c r="K322">
        <v>1952.7</v>
      </c>
      <c r="L322">
        <v>355.68864193280058</v>
      </c>
      <c r="M322">
        <v>29.2</v>
      </c>
      <c r="N322">
        <v>334.12267208317365</v>
      </c>
    </row>
    <row r="323" spans="1:14" x14ac:dyDescent="0.2">
      <c r="A323">
        <v>559.71699999999998</v>
      </c>
      <c r="B323">
        <v>1963.5343618513325</v>
      </c>
      <c r="C323">
        <v>1400</v>
      </c>
      <c r="D323">
        <v>1</v>
      </c>
      <c r="E323">
        <v>16.283000000000001</v>
      </c>
      <c r="F323">
        <v>175000</v>
      </c>
      <c r="G323">
        <v>0.104</v>
      </c>
      <c r="H323">
        <v>0.26500000000000001</v>
      </c>
      <c r="I323">
        <v>0.60899999999999999</v>
      </c>
      <c r="J323">
        <v>0.60899999999999999</v>
      </c>
      <c r="K323">
        <v>1938.4</v>
      </c>
      <c r="L323">
        <v>340.2385045817125</v>
      </c>
      <c r="M323">
        <v>-14.3</v>
      </c>
      <c r="N323">
        <v>308.67071451629488</v>
      </c>
    </row>
    <row r="324" spans="1:14" x14ac:dyDescent="0.2">
      <c r="A324">
        <v>560.71299999999997</v>
      </c>
      <c r="B324">
        <v>1985.8156028368794</v>
      </c>
      <c r="C324">
        <v>1400</v>
      </c>
      <c r="D324">
        <v>1</v>
      </c>
      <c r="E324">
        <v>16.286999999999999</v>
      </c>
      <c r="F324">
        <v>175000</v>
      </c>
      <c r="G324">
        <v>0.104</v>
      </c>
      <c r="H324">
        <v>0.28299999999999997</v>
      </c>
      <c r="I324">
        <v>0.60099999999999998</v>
      </c>
      <c r="J324">
        <v>0.60099999999999998</v>
      </c>
      <c r="K324">
        <v>1949.8</v>
      </c>
      <c r="L324">
        <v>350.04508281077165</v>
      </c>
      <c r="M324">
        <v>11.4</v>
      </c>
      <c r="N324">
        <v>302.01728427359916</v>
      </c>
    </row>
    <row r="325" spans="1:14" x14ac:dyDescent="0.2">
      <c r="A325">
        <v>561.74800000000005</v>
      </c>
      <c r="B325">
        <v>1884.2530282637954</v>
      </c>
      <c r="C325">
        <v>1400</v>
      </c>
      <c r="D325">
        <v>1</v>
      </c>
      <c r="E325">
        <v>16.251999999999999</v>
      </c>
      <c r="F325">
        <v>175000</v>
      </c>
      <c r="G325">
        <v>0.10299999999999999</v>
      </c>
      <c r="H325">
        <v>0.28699999999999998</v>
      </c>
      <c r="I325">
        <v>0.64</v>
      </c>
      <c r="J325">
        <v>0.64</v>
      </c>
      <c r="K325">
        <v>2025.1</v>
      </c>
      <c r="L325">
        <v>342.44428743957752</v>
      </c>
      <c r="M325">
        <v>75.3</v>
      </c>
      <c r="N325">
        <v>220.91629636584076</v>
      </c>
    </row>
    <row r="326" spans="1:14" x14ac:dyDescent="0.2">
      <c r="A326">
        <v>562.73099999999999</v>
      </c>
      <c r="B326">
        <v>1923.0769230769231</v>
      </c>
      <c r="C326">
        <v>1400</v>
      </c>
      <c r="D326">
        <v>1</v>
      </c>
      <c r="E326">
        <v>16.268999999999998</v>
      </c>
      <c r="F326">
        <v>175000</v>
      </c>
      <c r="G326">
        <v>0.106</v>
      </c>
      <c r="H326">
        <v>0.252</v>
      </c>
      <c r="I326">
        <v>0.622</v>
      </c>
      <c r="J326">
        <v>0.622</v>
      </c>
      <c r="K326">
        <v>2116.1999999999998</v>
      </c>
      <c r="L326">
        <v>235.53122935186323</v>
      </c>
      <c r="M326">
        <v>91.1</v>
      </c>
      <c r="N326">
        <v>197.96790143859178</v>
      </c>
    </row>
    <row r="327" spans="1:14" x14ac:dyDescent="0.2">
      <c r="A327">
        <v>565.83500000000004</v>
      </c>
      <c r="B327">
        <v>2205.8823529411766</v>
      </c>
      <c r="C327">
        <v>1600</v>
      </c>
      <c r="D327">
        <v>3</v>
      </c>
      <c r="E327">
        <v>16.164999999999999</v>
      </c>
      <c r="F327">
        <v>200000</v>
      </c>
      <c r="G327">
        <v>0.104</v>
      </c>
      <c r="H327">
        <v>0.26900000000000002</v>
      </c>
      <c r="I327">
        <v>2.0720000000000001</v>
      </c>
      <c r="J327">
        <v>0.66600000000000004</v>
      </c>
      <c r="K327">
        <v>2179.5</v>
      </c>
      <c r="L327">
        <v>168.33968634876328</v>
      </c>
      <c r="M327">
        <v>63.3</v>
      </c>
      <c r="N327">
        <v>179.58955983018615</v>
      </c>
    </row>
    <row r="328" spans="1:14" x14ac:dyDescent="0.2">
      <c r="A328">
        <v>569.28899999999999</v>
      </c>
      <c r="B328">
        <v>2193.1160523911058</v>
      </c>
      <c r="C328">
        <v>1800</v>
      </c>
      <c r="D328">
        <v>4</v>
      </c>
      <c r="E328">
        <v>16.710999999999999</v>
      </c>
      <c r="F328">
        <v>225000</v>
      </c>
      <c r="G328">
        <v>0.105</v>
      </c>
      <c r="H328">
        <v>0.16500000000000001</v>
      </c>
      <c r="I328">
        <v>3.1779999999999999</v>
      </c>
      <c r="J328">
        <v>0.77900000000000003</v>
      </c>
      <c r="K328">
        <v>2287.9</v>
      </c>
      <c r="L328">
        <v>56.888399520464624</v>
      </c>
      <c r="M328">
        <v>45.8</v>
      </c>
      <c r="N328">
        <v>134.21013374555588</v>
      </c>
    </row>
    <row r="329" spans="1:14" x14ac:dyDescent="0.2">
      <c r="A329">
        <v>572.976</v>
      </c>
      <c r="B329">
        <v>2153.4320323014804</v>
      </c>
      <c r="C329">
        <v>1600</v>
      </c>
      <c r="D329">
        <v>4</v>
      </c>
      <c r="E329">
        <v>17.024000000000001</v>
      </c>
      <c r="F329">
        <v>200000</v>
      </c>
      <c r="G329">
        <v>0.10299999999999999</v>
      </c>
      <c r="H329">
        <v>0.71099999999999997</v>
      </c>
      <c r="I329">
        <v>2.8690000000000002</v>
      </c>
      <c r="J329">
        <v>0.68400000000000005</v>
      </c>
      <c r="K329">
        <v>2279</v>
      </c>
      <c r="L329">
        <v>66.714316304673318</v>
      </c>
      <c r="M329">
        <v>1.2</v>
      </c>
      <c r="N329">
        <v>94.724653601900272</v>
      </c>
    </row>
    <row r="330" spans="1:14" x14ac:dyDescent="0.2">
      <c r="A330">
        <v>577.80200000000002</v>
      </c>
      <c r="B330">
        <v>1895.7345971563982</v>
      </c>
      <c r="C330">
        <v>1800</v>
      </c>
      <c r="D330">
        <v>4</v>
      </c>
      <c r="E330">
        <v>16.198</v>
      </c>
      <c r="F330">
        <v>225000</v>
      </c>
      <c r="G330">
        <v>0.10299999999999999</v>
      </c>
      <c r="H330">
        <v>1.024</v>
      </c>
      <c r="I330">
        <v>3.6949999999999998</v>
      </c>
      <c r="J330">
        <v>0.85099999999999998</v>
      </c>
      <c r="K330">
        <v>2271.3000000000002</v>
      </c>
      <c r="L330">
        <v>90.041157256001554</v>
      </c>
      <c r="M330">
        <v>8.9</v>
      </c>
      <c r="N330">
        <v>148.26088492923546</v>
      </c>
    </row>
    <row r="331" spans="1:14" x14ac:dyDescent="0.2">
      <c r="A331">
        <v>579.38099999999997</v>
      </c>
      <c r="B331">
        <v>2031.9303338171262</v>
      </c>
      <c r="C331">
        <v>1400</v>
      </c>
      <c r="D331">
        <v>2</v>
      </c>
      <c r="E331">
        <v>16.619</v>
      </c>
      <c r="F331">
        <v>175000</v>
      </c>
      <c r="G331">
        <v>0.10299999999999999</v>
      </c>
      <c r="H331">
        <v>0.19800000000000001</v>
      </c>
      <c r="I331">
        <v>1.2749999999999999</v>
      </c>
      <c r="J331">
        <v>0.66900000000000004</v>
      </c>
      <c r="K331">
        <v>2143.1</v>
      </c>
      <c r="L331">
        <v>197.1641194538195</v>
      </c>
      <c r="M331">
        <v>-4.5</v>
      </c>
      <c r="N331">
        <v>280.45614630455151</v>
      </c>
    </row>
    <row r="332" spans="1:14" x14ac:dyDescent="0.2">
      <c r="A332">
        <v>581.48199999999997</v>
      </c>
      <c r="B332">
        <v>1899.5929443690638</v>
      </c>
      <c r="C332">
        <v>1400</v>
      </c>
      <c r="D332">
        <v>2</v>
      </c>
      <c r="E332">
        <v>16.518000000000001</v>
      </c>
      <c r="F332">
        <v>175000</v>
      </c>
      <c r="G332">
        <v>0.10199999999999999</v>
      </c>
      <c r="H332">
        <v>0.61899999999999999</v>
      </c>
      <c r="I332">
        <v>1.3720000000000001</v>
      </c>
      <c r="J332">
        <v>0.628</v>
      </c>
      <c r="K332">
        <v>2121.6999999999998</v>
      </c>
      <c r="L332">
        <v>189.80624331143588</v>
      </c>
      <c r="M332">
        <v>-21.8</v>
      </c>
      <c r="N332">
        <v>291.27162580656568</v>
      </c>
    </row>
    <row r="333" spans="1:14" x14ac:dyDescent="0.2">
      <c r="A333">
        <v>583.928</v>
      </c>
      <c r="B333">
        <v>1663.2016632016632</v>
      </c>
      <c r="C333">
        <v>1600</v>
      </c>
      <c r="D333">
        <v>2</v>
      </c>
      <c r="E333">
        <v>16.071999999999999</v>
      </c>
      <c r="F333">
        <v>200000</v>
      </c>
      <c r="G333">
        <v>0.104</v>
      </c>
      <c r="H333">
        <v>0.51800000000000002</v>
      </c>
      <c r="I333">
        <v>1.82</v>
      </c>
      <c r="J333">
        <v>0.98799999999999999</v>
      </c>
      <c r="K333">
        <v>2086.8000000000002</v>
      </c>
      <c r="L333">
        <v>192.88120696428672</v>
      </c>
      <c r="M333">
        <v>-10.6</v>
      </c>
      <c r="N333">
        <v>306.35410883485798</v>
      </c>
    </row>
    <row r="334" spans="1:14" x14ac:dyDescent="0.2">
      <c r="A334">
        <v>584.83399999999995</v>
      </c>
      <c r="B334">
        <v>1206.2726176115802</v>
      </c>
      <c r="C334">
        <v>1000</v>
      </c>
      <c r="D334">
        <v>1</v>
      </c>
      <c r="E334">
        <v>16.166</v>
      </c>
      <c r="F334">
        <v>125000</v>
      </c>
      <c r="G334">
        <v>0.104</v>
      </c>
      <c r="H334">
        <v>7.1999999999999995E-2</v>
      </c>
      <c r="I334">
        <v>0.72499999999999998</v>
      </c>
      <c r="J334">
        <v>0.72499999999999998</v>
      </c>
      <c r="K334">
        <v>1993</v>
      </c>
      <c r="L334">
        <v>215.21431179175792</v>
      </c>
      <c r="M334">
        <v>-72</v>
      </c>
      <c r="N334">
        <v>315.7568684921992</v>
      </c>
    </row>
    <row r="335" spans="1:14" x14ac:dyDescent="0.2">
      <c r="A335">
        <v>585.68200000000002</v>
      </c>
      <c r="B335">
        <v>1181.6838995568685</v>
      </c>
      <c r="C335">
        <v>800</v>
      </c>
      <c r="D335">
        <v>1</v>
      </c>
      <c r="E335">
        <v>16.318000000000001</v>
      </c>
      <c r="F335">
        <v>100000</v>
      </c>
      <c r="G335">
        <v>0.10199999999999999</v>
      </c>
      <c r="H335">
        <v>0.16600000000000001</v>
      </c>
      <c r="I335">
        <v>0.57499999999999996</v>
      </c>
      <c r="J335">
        <v>0.57499999999999996</v>
      </c>
      <c r="K335">
        <v>1965.4</v>
      </c>
      <c r="L335">
        <v>268.0123877734012</v>
      </c>
      <c r="M335">
        <v>-27.6</v>
      </c>
      <c r="N335">
        <v>251.19522288451267</v>
      </c>
    </row>
    <row r="336" spans="1:14" x14ac:dyDescent="0.2">
      <c r="A336">
        <v>586.67200000000003</v>
      </c>
      <c r="B336">
        <v>1195.8146487294468</v>
      </c>
      <c r="C336">
        <v>800</v>
      </c>
      <c r="D336">
        <v>1</v>
      </c>
      <c r="E336">
        <v>16.327999999999999</v>
      </c>
      <c r="F336">
        <v>100000</v>
      </c>
      <c r="G336">
        <v>0.104</v>
      </c>
      <c r="H336">
        <v>0.318</v>
      </c>
      <c r="I336">
        <v>0.56499999999999995</v>
      </c>
      <c r="J336">
        <v>0.56499999999999995</v>
      </c>
      <c r="K336">
        <v>1902.1</v>
      </c>
      <c r="L336">
        <v>316.9761662964583</v>
      </c>
      <c r="M336">
        <v>-63.3</v>
      </c>
      <c r="N336">
        <v>215.06326976031963</v>
      </c>
    </row>
    <row r="337" spans="1:14" x14ac:dyDescent="0.2">
      <c r="A337">
        <v>587.76300000000003</v>
      </c>
      <c r="B337">
        <v>1054.0184453227932</v>
      </c>
      <c r="C337">
        <v>800</v>
      </c>
      <c r="D337">
        <v>1</v>
      </c>
      <c r="E337">
        <v>16.236999999999998</v>
      </c>
      <c r="F337">
        <v>100000</v>
      </c>
      <c r="G337">
        <v>0.104</v>
      </c>
      <c r="H337">
        <v>0.32800000000000001</v>
      </c>
      <c r="I337">
        <v>0.65500000000000003</v>
      </c>
      <c r="J337">
        <v>0.65500000000000003</v>
      </c>
      <c r="K337">
        <v>1835.8</v>
      </c>
      <c r="L337">
        <v>341.62956546528579</v>
      </c>
      <c r="M337">
        <v>-66.3</v>
      </c>
      <c r="N337">
        <v>213.61041641268341</v>
      </c>
    </row>
    <row r="338" spans="1:14" x14ac:dyDescent="0.2">
      <c r="A338">
        <v>588.57799999999997</v>
      </c>
      <c r="B338">
        <v>1391.304347826087</v>
      </c>
      <c r="C338">
        <v>800</v>
      </c>
      <c r="D338">
        <v>1</v>
      </c>
      <c r="E338">
        <v>16.422000000000001</v>
      </c>
      <c r="F338">
        <v>100000</v>
      </c>
      <c r="G338">
        <v>0.105</v>
      </c>
      <c r="H338">
        <v>0.23699999999999999</v>
      </c>
      <c r="I338">
        <v>0.47</v>
      </c>
      <c r="J338">
        <v>0.47</v>
      </c>
      <c r="K338">
        <v>1746.4</v>
      </c>
      <c r="L338">
        <v>372.45273525643489</v>
      </c>
      <c r="M338">
        <v>-89.4</v>
      </c>
      <c r="N338">
        <v>213.68069636726662</v>
      </c>
    </row>
    <row r="339" spans="1:14" x14ac:dyDescent="0.2">
      <c r="A339">
        <v>589.62300000000005</v>
      </c>
      <c r="B339">
        <v>1615.5088852988692</v>
      </c>
      <c r="C339">
        <v>1000</v>
      </c>
      <c r="D339">
        <v>1</v>
      </c>
      <c r="E339">
        <v>16.376999999999999</v>
      </c>
      <c r="F339">
        <v>125000</v>
      </c>
      <c r="G339">
        <v>0.10299999999999999</v>
      </c>
      <c r="H339">
        <v>0.42199999999999999</v>
      </c>
      <c r="I339">
        <v>0.51600000000000001</v>
      </c>
      <c r="J339">
        <v>0.51600000000000001</v>
      </c>
      <c r="K339">
        <v>1685.2</v>
      </c>
      <c r="L339">
        <v>320.86719994415137</v>
      </c>
      <c r="M339">
        <v>-61.2</v>
      </c>
      <c r="N339">
        <v>262.83523355897324</v>
      </c>
    </row>
    <row r="340" spans="1:14" x14ac:dyDescent="0.2">
      <c r="A340">
        <v>590.803</v>
      </c>
      <c r="B340">
        <v>1501.8773466833543</v>
      </c>
      <c r="C340">
        <v>1200</v>
      </c>
      <c r="D340">
        <v>1</v>
      </c>
      <c r="E340">
        <v>16.196999999999999</v>
      </c>
      <c r="F340">
        <v>150000</v>
      </c>
      <c r="G340">
        <v>0.10199999999999999</v>
      </c>
      <c r="H340">
        <v>0.377</v>
      </c>
      <c r="I340">
        <v>0.69699999999999995</v>
      </c>
      <c r="J340">
        <v>0.69699999999999995</v>
      </c>
      <c r="K340">
        <v>1669.7</v>
      </c>
      <c r="L340">
        <v>304.14997945092813</v>
      </c>
      <c r="M340">
        <v>-15.5</v>
      </c>
      <c r="N340">
        <v>270.52107126802525</v>
      </c>
    </row>
    <row r="341" spans="1:14" x14ac:dyDescent="0.2">
      <c r="A341">
        <v>591.90899999999999</v>
      </c>
      <c r="B341">
        <v>1325.9668508287293</v>
      </c>
      <c r="C341">
        <v>1200</v>
      </c>
      <c r="D341">
        <v>1</v>
      </c>
      <c r="E341">
        <v>16.091000000000001</v>
      </c>
      <c r="F341">
        <v>150000</v>
      </c>
      <c r="G341">
        <v>0.104</v>
      </c>
      <c r="H341">
        <v>0.19700000000000001</v>
      </c>
      <c r="I341">
        <v>0.80100000000000005</v>
      </c>
      <c r="J341">
        <v>0.80100000000000005</v>
      </c>
      <c r="K341">
        <v>1653.7</v>
      </c>
      <c r="L341">
        <v>296.73154534022837</v>
      </c>
      <c r="M341">
        <v>-16</v>
      </c>
      <c r="N341">
        <v>270.8863230212998</v>
      </c>
    </row>
    <row r="342" spans="1:14" x14ac:dyDescent="0.2">
      <c r="A342">
        <v>592.70799999999997</v>
      </c>
      <c r="B342">
        <v>1420.4545454545455</v>
      </c>
      <c r="C342">
        <v>1000</v>
      </c>
      <c r="D342">
        <v>1</v>
      </c>
      <c r="E342">
        <v>16.292000000000002</v>
      </c>
      <c r="F342">
        <v>125000</v>
      </c>
      <c r="G342">
        <v>0.104</v>
      </c>
      <c r="H342">
        <v>9.0999999999999998E-2</v>
      </c>
      <c r="I342">
        <v>0.6</v>
      </c>
      <c r="J342">
        <v>0.6</v>
      </c>
      <c r="K342">
        <v>1580.6</v>
      </c>
      <c r="L342">
        <v>228.10795689760585</v>
      </c>
      <c r="M342">
        <v>-73.099999999999994</v>
      </c>
      <c r="N342">
        <v>247.29393441813326</v>
      </c>
    </row>
    <row r="343" spans="1:14" x14ac:dyDescent="0.2">
      <c r="A343">
        <v>593.69799999999998</v>
      </c>
      <c r="B343">
        <v>1449.2753623188405</v>
      </c>
      <c r="C343">
        <v>1000</v>
      </c>
      <c r="D343">
        <v>1</v>
      </c>
      <c r="E343">
        <v>16.302</v>
      </c>
      <c r="F343">
        <v>125000</v>
      </c>
      <c r="G343">
        <v>0.10299999999999999</v>
      </c>
      <c r="H343">
        <v>0.29199999999999998</v>
      </c>
      <c r="I343">
        <v>0.58699999999999997</v>
      </c>
      <c r="J343">
        <v>0.58699999999999997</v>
      </c>
      <c r="K343">
        <v>1554.9</v>
      </c>
      <c r="L343">
        <v>200.94349952163168</v>
      </c>
      <c r="M343">
        <v>-25.7</v>
      </c>
      <c r="N343">
        <v>243.50813128107242</v>
      </c>
    </row>
    <row r="344" spans="1:14" x14ac:dyDescent="0.2">
      <c r="A344">
        <v>594.60900000000004</v>
      </c>
      <c r="B344">
        <v>1652.8925619834711</v>
      </c>
      <c r="C344">
        <v>1000</v>
      </c>
      <c r="D344">
        <v>1</v>
      </c>
      <c r="E344">
        <v>16.390999999999998</v>
      </c>
      <c r="F344">
        <v>125000</v>
      </c>
      <c r="G344">
        <v>0.104</v>
      </c>
      <c r="H344">
        <v>0.30199999999999999</v>
      </c>
      <c r="I344">
        <v>0.501</v>
      </c>
      <c r="J344">
        <v>0.501</v>
      </c>
      <c r="K344">
        <v>1563.3</v>
      </c>
      <c r="L344">
        <v>205.15898712949431</v>
      </c>
      <c r="M344">
        <v>8.4</v>
      </c>
      <c r="N344">
        <v>225.34737628825414</v>
      </c>
    </row>
    <row r="345" spans="1:14" x14ac:dyDescent="0.2">
      <c r="A345">
        <v>595.66399999999999</v>
      </c>
      <c r="B345">
        <v>1818.1818181818182</v>
      </c>
      <c r="C345">
        <v>1200</v>
      </c>
      <c r="D345">
        <v>1</v>
      </c>
      <c r="E345">
        <v>16.335999999999999</v>
      </c>
      <c r="F345">
        <v>150000</v>
      </c>
      <c r="G345">
        <v>0.10199999999999999</v>
      </c>
      <c r="H345">
        <v>0.39100000000000001</v>
      </c>
      <c r="I345">
        <v>0.55800000000000005</v>
      </c>
      <c r="J345">
        <v>0.55800000000000005</v>
      </c>
      <c r="K345">
        <v>1625</v>
      </c>
      <c r="L345">
        <v>231.53746996976537</v>
      </c>
      <c r="M345">
        <v>61.7</v>
      </c>
      <c r="N345">
        <v>223.31594210893229</v>
      </c>
    </row>
    <row r="346" spans="1:14" x14ac:dyDescent="0.2">
      <c r="A346">
        <v>596.69600000000003</v>
      </c>
      <c r="B346">
        <v>2023.121387283237</v>
      </c>
      <c r="C346">
        <v>1400</v>
      </c>
      <c r="D346">
        <v>1</v>
      </c>
      <c r="E346">
        <v>16.303999999999998</v>
      </c>
      <c r="F346">
        <v>175000</v>
      </c>
      <c r="G346">
        <v>0.105</v>
      </c>
      <c r="H346">
        <v>0.33600000000000002</v>
      </c>
      <c r="I346">
        <v>0.58699999999999997</v>
      </c>
      <c r="J346">
        <v>0.58699999999999997</v>
      </c>
      <c r="K346">
        <v>1700.9</v>
      </c>
      <c r="L346">
        <v>264.45356870346825</v>
      </c>
      <c r="M346">
        <v>75.900000000000006</v>
      </c>
      <c r="N346">
        <v>224.21706001105267</v>
      </c>
    </row>
    <row r="347" spans="1:14" x14ac:dyDescent="0.2">
      <c r="A347">
        <v>597.79999999999995</v>
      </c>
      <c r="B347">
        <v>2007.5282308657465</v>
      </c>
      <c r="C347">
        <v>1600</v>
      </c>
      <c r="D347">
        <v>1</v>
      </c>
      <c r="E347">
        <v>16.2</v>
      </c>
      <c r="F347">
        <v>200000</v>
      </c>
      <c r="G347">
        <v>0.10299999999999999</v>
      </c>
      <c r="H347">
        <v>0.30399999999999999</v>
      </c>
      <c r="I347">
        <v>0.69399999999999995</v>
      </c>
      <c r="J347">
        <v>0.69399999999999995</v>
      </c>
      <c r="K347">
        <v>1797.9</v>
      </c>
      <c r="L347">
        <v>314.88424857397996</v>
      </c>
      <c r="M347">
        <v>97</v>
      </c>
      <c r="N347">
        <v>228.23233776132602</v>
      </c>
    </row>
    <row r="348" spans="1:14" x14ac:dyDescent="0.2">
      <c r="A348">
        <v>598.81899999999996</v>
      </c>
      <c r="B348">
        <v>1965.6019656019655</v>
      </c>
      <c r="C348">
        <v>1600</v>
      </c>
      <c r="D348">
        <v>1</v>
      </c>
      <c r="E348">
        <v>16.181000000000001</v>
      </c>
      <c r="F348">
        <v>200000</v>
      </c>
      <c r="G348">
        <v>0.10100000000000001</v>
      </c>
      <c r="H348">
        <v>0.2</v>
      </c>
      <c r="I348">
        <v>0.71299999999999997</v>
      </c>
      <c r="J348">
        <v>0.71299999999999997</v>
      </c>
      <c r="K348">
        <v>1906.3</v>
      </c>
      <c r="L348">
        <v>282.55125198802432</v>
      </c>
      <c r="M348">
        <v>108.4</v>
      </c>
      <c r="N348">
        <v>215.92785832309826</v>
      </c>
    </row>
    <row r="349" spans="1:14" x14ac:dyDescent="0.2">
      <c r="A349">
        <v>599.649</v>
      </c>
      <c r="B349">
        <v>2170.5426356589146</v>
      </c>
      <c r="C349">
        <v>1400</v>
      </c>
      <c r="D349">
        <v>1</v>
      </c>
      <c r="E349">
        <v>16.350999999999999</v>
      </c>
      <c r="F349">
        <v>175000</v>
      </c>
      <c r="G349">
        <v>0.10199999999999999</v>
      </c>
      <c r="H349">
        <v>0.18099999999999999</v>
      </c>
      <c r="I349">
        <v>0.54300000000000004</v>
      </c>
      <c r="J349">
        <v>0.54300000000000004</v>
      </c>
      <c r="K349">
        <v>1960.5</v>
      </c>
      <c r="L349">
        <v>290.04801326676932</v>
      </c>
      <c r="M349">
        <v>54.2</v>
      </c>
      <c r="N349">
        <v>180.75884487349435</v>
      </c>
    </row>
    <row r="350" spans="1:14" x14ac:dyDescent="0.2">
      <c r="A350">
        <v>600.82799999999997</v>
      </c>
      <c r="B350">
        <v>1944.1069258809234</v>
      </c>
      <c r="C350">
        <v>1600</v>
      </c>
      <c r="D350">
        <v>1</v>
      </c>
      <c r="E350">
        <v>16.172000000000001</v>
      </c>
      <c r="F350">
        <v>200000</v>
      </c>
      <c r="G350">
        <v>0.104</v>
      </c>
      <c r="H350">
        <v>0.35099999999999998</v>
      </c>
      <c r="I350">
        <v>0.71899999999999997</v>
      </c>
      <c r="J350">
        <v>0.71899999999999997</v>
      </c>
      <c r="K350">
        <v>2024.6</v>
      </c>
      <c r="L350">
        <v>343.64871598770742</v>
      </c>
      <c r="M350">
        <v>64.099999999999994</v>
      </c>
      <c r="N350">
        <v>192.70622719569806</v>
      </c>
    </row>
    <row r="351" spans="1:14" x14ac:dyDescent="0.2">
      <c r="A351">
        <v>601.78599999999994</v>
      </c>
      <c r="B351">
        <v>1787.9948914431673</v>
      </c>
      <c r="C351">
        <v>1400</v>
      </c>
      <c r="D351">
        <v>1</v>
      </c>
      <c r="E351">
        <v>16.213999999999999</v>
      </c>
      <c r="F351">
        <v>175000</v>
      </c>
      <c r="G351">
        <v>0.104</v>
      </c>
      <c r="H351">
        <v>0.17199999999999999</v>
      </c>
      <c r="I351">
        <v>0.67900000000000005</v>
      </c>
      <c r="J351">
        <v>0.67900000000000005</v>
      </c>
      <c r="K351">
        <v>2075</v>
      </c>
      <c r="L351">
        <v>332.19422029890887</v>
      </c>
      <c r="M351">
        <v>50.4</v>
      </c>
      <c r="N351">
        <v>215.63775179685024</v>
      </c>
    </row>
    <row r="352" spans="1:14" x14ac:dyDescent="0.2">
      <c r="A352">
        <v>602.74800000000005</v>
      </c>
      <c r="B352">
        <v>1881.7204301075269</v>
      </c>
      <c r="C352">
        <v>1400</v>
      </c>
      <c r="D352">
        <v>1</v>
      </c>
      <c r="E352">
        <v>16.251999999999999</v>
      </c>
      <c r="F352">
        <v>175000</v>
      </c>
      <c r="G352">
        <v>0.10299999999999999</v>
      </c>
      <c r="H352">
        <v>0.214</v>
      </c>
      <c r="I352">
        <v>0.64100000000000001</v>
      </c>
      <c r="J352">
        <v>0.64100000000000001</v>
      </c>
      <c r="K352">
        <v>2131.3000000000002</v>
      </c>
      <c r="L352">
        <v>271.86395494805856</v>
      </c>
      <c r="M352">
        <v>56.3</v>
      </c>
      <c r="N352">
        <v>208.77454346734902</v>
      </c>
    </row>
    <row r="353" spans="1:14" x14ac:dyDescent="0.2">
      <c r="A353">
        <v>603.75800000000004</v>
      </c>
      <c r="B353">
        <v>1856.7639257294429</v>
      </c>
      <c r="C353">
        <v>1400</v>
      </c>
      <c r="D353">
        <v>1</v>
      </c>
      <c r="E353">
        <v>16.242000000000001</v>
      </c>
      <c r="F353">
        <v>175000</v>
      </c>
      <c r="G353">
        <v>0.104</v>
      </c>
      <c r="H353">
        <v>0.252</v>
      </c>
      <c r="I353">
        <v>0.65</v>
      </c>
      <c r="J353">
        <v>0.65</v>
      </c>
      <c r="K353">
        <v>2183.1</v>
      </c>
      <c r="L353">
        <v>223.28029469704666</v>
      </c>
      <c r="M353">
        <v>51.8</v>
      </c>
      <c r="N353">
        <v>206.79400378154102</v>
      </c>
    </row>
    <row r="354" spans="1:14" x14ac:dyDescent="0.2">
      <c r="A354">
        <v>606.31899999999996</v>
      </c>
      <c r="B354">
        <v>2073.4341252699783</v>
      </c>
      <c r="C354">
        <v>1600</v>
      </c>
      <c r="D354">
        <v>3</v>
      </c>
      <c r="E354">
        <v>16.681000000000001</v>
      </c>
      <c r="F354">
        <v>200000</v>
      </c>
      <c r="G354">
        <v>0.10199999999999999</v>
      </c>
      <c r="H354">
        <v>0.24199999999999999</v>
      </c>
      <c r="I354">
        <v>2.2130000000000001</v>
      </c>
      <c r="J354">
        <v>0.73899999999999999</v>
      </c>
      <c r="K354">
        <v>2228.1</v>
      </c>
      <c r="L354">
        <v>157.70253644123801</v>
      </c>
      <c r="M354">
        <v>45</v>
      </c>
      <c r="N354">
        <v>208.281540228605</v>
      </c>
    </row>
    <row r="355" spans="1:14" x14ac:dyDescent="0.2">
      <c r="A355">
        <v>610.01800000000003</v>
      </c>
      <c r="B355">
        <v>2126.9524759056167</v>
      </c>
      <c r="C355">
        <v>1600</v>
      </c>
      <c r="D355">
        <v>4</v>
      </c>
      <c r="E355">
        <v>16.981999999999999</v>
      </c>
      <c r="F355">
        <v>200000</v>
      </c>
      <c r="G355">
        <v>0.104</v>
      </c>
      <c r="H355">
        <v>0.68100000000000005</v>
      </c>
      <c r="I355">
        <v>2.9049999999999998</v>
      </c>
      <c r="J355">
        <v>0.71899999999999997</v>
      </c>
      <c r="K355">
        <v>2226.5</v>
      </c>
      <c r="L355">
        <v>134.15681123222927</v>
      </c>
      <c r="M355">
        <v>-22</v>
      </c>
      <c r="N355">
        <v>173.92182151760025</v>
      </c>
    </row>
    <row r="356" spans="1:14" x14ac:dyDescent="0.2">
      <c r="A356">
        <v>614.37800000000004</v>
      </c>
      <c r="B356">
        <v>1898.5464253930584</v>
      </c>
      <c r="C356">
        <v>1600</v>
      </c>
      <c r="D356">
        <v>4</v>
      </c>
      <c r="E356">
        <v>16.622</v>
      </c>
      <c r="F356">
        <v>200000</v>
      </c>
      <c r="G356">
        <v>0.104</v>
      </c>
      <c r="H356">
        <v>0.98199999999999998</v>
      </c>
      <c r="I356">
        <v>3.2669999999999999</v>
      </c>
      <c r="J356">
        <v>0.85699999999999998</v>
      </c>
      <c r="K356">
        <v>2175.9</v>
      </c>
      <c r="L356">
        <v>93.629535938185668</v>
      </c>
      <c r="M356">
        <v>0</v>
      </c>
      <c r="N356">
        <v>159.00503136693504</v>
      </c>
    </row>
    <row r="357" spans="1:14" x14ac:dyDescent="0.2">
      <c r="A357">
        <v>617.73299999999995</v>
      </c>
      <c r="B357">
        <v>2052.0337119824112</v>
      </c>
      <c r="C357">
        <v>1400</v>
      </c>
      <c r="D357">
        <v>4</v>
      </c>
      <c r="E357">
        <v>17.266999999999999</v>
      </c>
      <c r="F357">
        <v>175000</v>
      </c>
      <c r="G357">
        <v>0.104</v>
      </c>
      <c r="H357">
        <v>0.622</v>
      </c>
      <c r="I357">
        <v>2.625</v>
      </c>
      <c r="J357">
        <v>0.64700000000000002</v>
      </c>
      <c r="K357">
        <v>2108.8000000000002</v>
      </c>
      <c r="L357">
        <v>149.74164417422429</v>
      </c>
      <c r="M357">
        <v>-25.3</v>
      </c>
      <c r="N357">
        <v>162.26586209058269</v>
      </c>
    </row>
    <row r="358" spans="1:14" x14ac:dyDescent="0.2">
      <c r="A358">
        <v>622.11599999999999</v>
      </c>
      <c r="B358">
        <v>2056.5552699228792</v>
      </c>
      <c r="C358">
        <v>1600</v>
      </c>
      <c r="D358">
        <v>4</v>
      </c>
      <c r="E358">
        <v>16.884</v>
      </c>
      <c r="F358">
        <v>200000</v>
      </c>
      <c r="G358">
        <v>0.105</v>
      </c>
      <c r="H358">
        <v>1.2669999999999999</v>
      </c>
      <c r="I358">
        <v>3.0070000000000001</v>
      </c>
      <c r="J358">
        <v>0.78200000000000003</v>
      </c>
      <c r="K358">
        <v>2065.4</v>
      </c>
      <c r="L358">
        <v>123.49510111741274</v>
      </c>
      <c r="M358">
        <v>-21.4</v>
      </c>
      <c r="N358">
        <v>205.39678673241215</v>
      </c>
    </row>
    <row r="359" spans="1:14" x14ac:dyDescent="0.2">
      <c r="A359">
        <v>626.15099999999995</v>
      </c>
      <c r="B359">
        <v>1779.4725135049252</v>
      </c>
      <c r="C359">
        <v>1400</v>
      </c>
      <c r="D359">
        <v>4</v>
      </c>
      <c r="E359">
        <v>16.849</v>
      </c>
      <c r="F359">
        <v>175000</v>
      </c>
      <c r="G359">
        <v>0.10199999999999999</v>
      </c>
      <c r="H359">
        <v>0.88400000000000001</v>
      </c>
      <c r="I359">
        <v>3.0449999999999999</v>
      </c>
      <c r="J359">
        <v>0.63200000000000001</v>
      </c>
      <c r="K359">
        <v>2089.8000000000002</v>
      </c>
      <c r="L359">
        <v>119.67355597624731</v>
      </c>
      <c r="M359">
        <v>2.4</v>
      </c>
      <c r="N359">
        <v>152.43109918910903</v>
      </c>
    </row>
    <row r="360" spans="1:14" x14ac:dyDescent="0.2">
      <c r="A360">
        <v>627.74699999999996</v>
      </c>
      <c r="B360">
        <v>1884.2530282637954</v>
      </c>
      <c r="C360">
        <v>1400</v>
      </c>
      <c r="D360">
        <v>1</v>
      </c>
      <c r="E360">
        <v>16.253</v>
      </c>
      <c r="F360">
        <v>175000</v>
      </c>
      <c r="G360">
        <v>0.10199999999999999</v>
      </c>
      <c r="H360">
        <v>0.84899999999999998</v>
      </c>
      <c r="I360">
        <v>0.64100000000000001</v>
      </c>
      <c r="J360">
        <v>0.64100000000000001</v>
      </c>
      <c r="K360">
        <v>2017.4</v>
      </c>
      <c r="L360">
        <v>203.06068058587806</v>
      </c>
      <c r="M360">
        <v>-8.3000000000000007</v>
      </c>
      <c r="N360">
        <v>216.1310019409525</v>
      </c>
    </row>
    <row r="361" spans="1:14" x14ac:dyDescent="0.2">
      <c r="A361">
        <v>628.72199999999998</v>
      </c>
      <c r="B361">
        <v>1949.8607242339833</v>
      </c>
      <c r="C361">
        <v>1400</v>
      </c>
      <c r="D361">
        <v>1</v>
      </c>
      <c r="E361">
        <v>16.277999999999999</v>
      </c>
      <c r="F361">
        <v>175000</v>
      </c>
      <c r="G361">
        <v>0.10299999999999999</v>
      </c>
      <c r="H361">
        <v>0.253</v>
      </c>
      <c r="I361">
        <v>0.61499999999999999</v>
      </c>
      <c r="J361">
        <v>0.61499999999999999</v>
      </c>
      <c r="K361">
        <v>2035</v>
      </c>
      <c r="L361">
        <v>209.02296524544857</v>
      </c>
      <c r="M361">
        <v>17.600000000000001</v>
      </c>
      <c r="N361">
        <v>195.34031841890709</v>
      </c>
    </row>
    <row r="362" spans="1:14" x14ac:dyDescent="0.2">
      <c r="A362">
        <v>629.79100000000005</v>
      </c>
      <c r="B362">
        <v>1776.6497461928934</v>
      </c>
      <c r="C362">
        <v>1400</v>
      </c>
      <c r="D362">
        <v>1</v>
      </c>
      <c r="E362">
        <v>16.209</v>
      </c>
      <c r="F362">
        <v>175000</v>
      </c>
      <c r="G362">
        <v>0.10299999999999999</v>
      </c>
      <c r="H362">
        <v>0.27800000000000002</v>
      </c>
      <c r="I362">
        <v>0.68500000000000005</v>
      </c>
      <c r="J362">
        <v>0.68500000000000005</v>
      </c>
      <c r="K362">
        <v>2046.3</v>
      </c>
      <c r="L362">
        <v>218.47793938976997</v>
      </c>
      <c r="M362">
        <v>11.3</v>
      </c>
      <c r="N362">
        <v>191.79105818572461</v>
      </c>
    </row>
    <row r="363" spans="1:14" x14ac:dyDescent="0.2">
      <c r="A363">
        <v>630.85699999999997</v>
      </c>
      <c r="B363">
        <v>1641.2661195779601</v>
      </c>
      <c r="C363">
        <v>1400</v>
      </c>
      <c r="D363">
        <v>1</v>
      </c>
      <c r="E363">
        <v>16.143000000000001</v>
      </c>
      <c r="F363">
        <v>175000</v>
      </c>
      <c r="G363">
        <v>0.104</v>
      </c>
      <c r="H363">
        <v>0.20899999999999999</v>
      </c>
      <c r="I363">
        <v>0.749</v>
      </c>
      <c r="J363">
        <v>0.749</v>
      </c>
      <c r="K363">
        <v>2037.3</v>
      </c>
      <c r="L363">
        <v>216.56641013786046</v>
      </c>
      <c r="M363">
        <v>-9</v>
      </c>
      <c r="N363">
        <v>205.3518931005994</v>
      </c>
    </row>
    <row r="364" spans="1:14" x14ac:dyDescent="0.2">
      <c r="A364">
        <v>631.68899999999996</v>
      </c>
      <c r="B364">
        <v>1751.8248175182482</v>
      </c>
      <c r="C364">
        <v>1200</v>
      </c>
      <c r="D364">
        <v>1</v>
      </c>
      <c r="E364">
        <v>16.311</v>
      </c>
      <c r="F364">
        <v>150000</v>
      </c>
      <c r="G364">
        <v>0.106</v>
      </c>
      <c r="H364">
        <v>0.14299999999999999</v>
      </c>
      <c r="I364">
        <v>0.57899999999999996</v>
      </c>
      <c r="J364">
        <v>0.57899999999999996</v>
      </c>
      <c r="K364">
        <v>2003.9</v>
      </c>
      <c r="L364">
        <v>214.17817349113795</v>
      </c>
      <c r="M364">
        <v>-33.4</v>
      </c>
      <c r="N364">
        <v>208.97952052773016</v>
      </c>
    </row>
    <row r="365" spans="1:14" x14ac:dyDescent="0.2">
      <c r="A365">
        <v>632.75199999999995</v>
      </c>
      <c r="B365">
        <v>1869.1588785046729</v>
      </c>
      <c r="C365">
        <v>1400</v>
      </c>
      <c r="D365">
        <v>1</v>
      </c>
      <c r="E365">
        <v>16.248000000000001</v>
      </c>
      <c r="F365">
        <v>175000</v>
      </c>
      <c r="G365">
        <v>0.10299999999999999</v>
      </c>
      <c r="H365">
        <v>0.311</v>
      </c>
      <c r="I365">
        <v>0.64600000000000002</v>
      </c>
      <c r="J365">
        <v>0.64600000000000002</v>
      </c>
      <c r="K365">
        <v>1997.2</v>
      </c>
      <c r="L365">
        <v>210.86953312415713</v>
      </c>
      <c r="M365">
        <v>-6.7</v>
      </c>
      <c r="N365">
        <v>220.12362435685998</v>
      </c>
    </row>
    <row r="366" spans="1:14" x14ac:dyDescent="0.2">
      <c r="A366">
        <v>633.73699999999997</v>
      </c>
      <c r="B366">
        <v>1909.9590723055935</v>
      </c>
      <c r="C366">
        <v>1400</v>
      </c>
      <c r="D366">
        <v>1</v>
      </c>
      <c r="E366">
        <v>16.263000000000002</v>
      </c>
      <c r="F366">
        <v>175000</v>
      </c>
      <c r="G366">
        <v>0.104</v>
      </c>
      <c r="H366">
        <v>0.248</v>
      </c>
      <c r="I366">
        <v>0.629</v>
      </c>
      <c r="J366">
        <v>0.629</v>
      </c>
      <c r="K366">
        <v>2009.3</v>
      </c>
      <c r="L366">
        <v>216.71319756766084</v>
      </c>
      <c r="M366">
        <v>12.1</v>
      </c>
      <c r="N366">
        <v>219.97838530182915</v>
      </c>
    </row>
    <row r="367" spans="1:14" x14ac:dyDescent="0.2">
      <c r="A367">
        <v>635.61800000000005</v>
      </c>
      <c r="B367">
        <v>1983.8809671419715</v>
      </c>
      <c r="C367">
        <v>1600</v>
      </c>
      <c r="D367">
        <v>2</v>
      </c>
      <c r="E367">
        <v>16.382000000000001</v>
      </c>
      <c r="F367">
        <v>200000</v>
      </c>
      <c r="G367">
        <v>0.10299999999999999</v>
      </c>
      <c r="H367">
        <v>0.26300000000000001</v>
      </c>
      <c r="I367">
        <v>1.51</v>
      </c>
      <c r="J367">
        <v>0.78700000000000003</v>
      </c>
      <c r="K367">
        <v>2067.9</v>
      </c>
      <c r="L367">
        <v>185.66391679591379</v>
      </c>
      <c r="M367">
        <v>58.6</v>
      </c>
      <c r="N367">
        <v>169.92480689999329</v>
      </c>
    </row>
    <row r="368" spans="1:14" x14ac:dyDescent="0.2">
      <c r="A368">
        <v>639.52</v>
      </c>
      <c r="B368">
        <v>1593.172119487909</v>
      </c>
      <c r="C368">
        <v>1400</v>
      </c>
      <c r="D368">
        <v>4</v>
      </c>
      <c r="E368">
        <v>16.48</v>
      </c>
      <c r="F368">
        <v>175000</v>
      </c>
      <c r="G368">
        <v>0.10299999999999999</v>
      </c>
      <c r="H368">
        <v>0.38200000000000001</v>
      </c>
      <c r="I368">
        <v>3.4119999999999999</v>
      </c>
      <c r="J368">
        <v>0.748</v>
      </c>
      <c r="K368">
        <v>2130</v>
      </c>
      <c r="L368">
        <v>117.3499041328965</v>
      </c>
      <c r="M368">
        <v>4.2</v>
      </c>
      <c r="N368">
        <v>152.03867928918615</v>
      </c>
    </row>
    <row r="369" spans="1:14" x14ac:dyDescent="0.2">
      <c r="A369">
        <v>640.78099999999995</v>
      </c>
      <c r="B369">
        <v>1546.3917525773195</v>
      </c>
      <c r="C369">
        <v>1200</v>
      </c>
      <c r="D369">
        <v>1</v>
      </c>
      <c r="E369">
        <v>16.219000000000001</v>
      </c>
      <c r="F369">
        <v>150000</v>
      </c>
      <c r="G369">
        <v>0.10299999999999999</v>
      </c>
      <c r="H369">
        <v>0.48</v>
      </c>
      <c r="I369">
        <v>0.67300000000000004</v>
      </c>
      <c r="J369">
        <v>0.67300000000000004</v>
      </c>
      <c r="K369">
        <v>1918.7</v>
      </c>
      <c r="L369">
        <v>252.46110591534688</v>
      </c>
      <c r="M369">
        <v>-17.2</v>
      </c>
      <c r="N369">
        <v>212.69029126878357</v>
      </c>
    </row>
    <row r="370" spans="1:14" x14ac:dyDescent="0.2">
      <c r="A370">
        <v>641.73900000000003</v>
      </c>
      <c r="B370">
        <v>1632.6530612244899</v>
      </c>
      <c r="C370">
        <v>1200</v>
      </c>
      <c r="D370">
        <v>1</v>
      </c>
      <c r="E370">
        <v>16.260999999999999</v>
      </c>
      <c r="F370">
        <v>150000</v>
      </c>
      <c r="G370">
        <v>0.10100000000000001</v>
      </c>
      <c r="H370">
        <v>0.219</v>
      </c>
      <c r="I370">
        <v>0.63400000000000001</v>
      </c>
      <c r="J370">
        <v>0.63400000000000001</v>
      </c>
      <c r="K370">
        <v>1910.1</v>
      </c>
      <c r="L370">
        <v>255.45467308311271</v>
      </c>
      <c r="M370">
        <v>-8.6</v>
      </c>
      <c r="N370">
        <v>207.86014529004834</v>
      </c>
    </row>
    <row r="371" spans="1:14" x14ac:dyDescent="0.2">
      <c r="A371">
        <v>642.69899999999996</v>
      </c>
      <c r="B371">
        <v>1724.1379310344828</v>
      </c>
      <c r="C371">
        <v>1200</v>
      </c>
      <c r="D371">
        <v>1</v>
      </c>
      <c r="E371">
        <v>16.300999999999998</v>
      </c>
      <c r="F371">
        <v>150000</v>
      </c>
      <c r="G371">
        <v>0.104</v>
      </c>
      <c r="H371">
        <v>0.26100000000000001</v>
      </c>
      <c r="I371">
        <v>0.59199999999999997</v>
      </c>
      <c r="J371">
        <v>0.59199999999999997</v>
      </c>
      <c r="K371">
        <v>1892.1</v>
      </c>
      <c r="L371">
        <v>249.68918679029733</v>
      </c>
      <c r="M371">
        <v>-18</v>
      </c>
      <c r="N371">
        <v>200.05749173675051</v>
      </c>
    </row>
    <row r="372" spans="1:14" x14ac:dyDescent="0.2">
      <c r="A372">
        <v>643.678</v>
      </c>
      <c r="B372">
        <v>1785.7142857142858</v>
      </c>
      <c r="C372">
        <v>1200</v>
      </c>
      <c r="D372">
        <v>1</v>
      </c>
      <c r="E372">
        <v>16.321999999999999</v>
      </c>
      <c r="F372">
        <v>150000</v>
      </c>
      <c r="G372">
        <v>0.10299999999999999</v>
      </c>
      <c r="H372">
        <v>0.30099999999999999</v>
      </c>
      <c r="I372">
        <v>0.56899999999999995</v>
      </c>
      <c r="J372">
        <v>0.56899999999999995</v>
      </c>
      <c r="K372">
        <v>1878.1</v>
      </c>
      <c r="L372">
        <v>237.51103132275776</v>
      </c>
      <c r="M372">
        <v>-14</v>
      </c>
      <c r="N372">
        <v>202.65981348062078</v>
      </c>
    </row>
    <row r="373" spans="1:14" x14ac:dyDescent="0.2">
      <c r="A373">
        <v>644.745</v>
      </c>
      <c r="B373">
        <v>1889.3387314439947</v>
      </c>
      <c r="C373">
        <v>1400</v>
      </c>
      <c r="D373">
        <v>1</v>
      </c>
      <c r="E373">
        <v>16.254999999999999</v>
      </c>
      <c r="F373">
        <v>175000</v>
      </c>
      <c r="G373">
        <v>0.109</v>
      </c>
      <c r="H373">
        <v>0.32200000000000001</v>
      </c>
      <c r="I373">
        <v>0.63200000000000001</v>
      </c>
      <c r="J373">
        <v>0.63200000000000001</v>
      </c>
      <c r="K373">
        <v>1866.4</v>
      </c>
      <c r="L373">
        <v>222.54446746661665</v>
      </c>
      <c r="M373">
        <v>-11.7</v>
      </c>
      <c r="N373">
        <v>203.59226409664981</v>
      </c>
    </row>
    <row r="374" spans="1:14" x14ac:dyDescent="0.2">
      <c r="A374">
        <v>645.73400000000004</v>
      </c>
      <c r="B374">
        <v>1920.4389574759946</v>
      </c>
      <c r="C374">
        <v>1400</v>
      </c>
      <c r="D374">
        <v>1</v>
      </c>
      <c r="E374">
        <v>16.265999999999998</v>
      </c>
      <c r="F374">
        <v>175000</v>
      </c>
      <c r="G374">
        <v>0.10299999999999999</v>
      </c>
      <c r="H374">
        <v>0.255</v>
      </c>
      <c r="I374">
        <v>0.626</v>
      </c>
      <c r="J374">
        <v>0.626</v>
      </c>
      <c r="K374">
        <v>1866.3</v>
      </c>
      <c r="L374">
        <v>222.38752213197574</v>
      </c>
      <c r="M374">
        <v>-0.1</v>
      </c>
      <c r="N374">
        <v>206.69661342170073</v>
      </c>
    </row>
    <row r="375" spans="1:14" x14ac:dyDescent="0.2">
      <c r="A375">
        <v>646.73099999999999</v>
      </c>
      <c r="B375">
        <v>1925.7221458046768</v>
      </c>
      <c r="C375">
        <v>1400</v>
      </c>
      <c r="D375">
        <v>1</v>
      </c>
      <c r="E375">
        <v>16.268999999999998</v>
      </c>
      <c r="F375">
        <v>175000</v>
      </c>
      <c r="G375">
        <v>0.105</v>
      </c>
      <c r="H375">
        <v>0.26600000000000001</v>
      </c>
      <c r="I375">
        <v>0.622</v>
      </c>
      <c r="J375">
        <v>0.622</v>
      </c>
      <c r="K375">
        <v>1886.6</v>
      </c>
      <c r="L375">
        <v>244.81225459523057</v>
      </c>
      <c r="M375">
        <v>20.3</v>
      </c>
      <c r="N375">
        <v>197.50091139030221</v>
      </c>
    </row>
    <row r="376" spans="1:14" x14ac:dyDescent="0.2">
      <c r="A376">
        <v>647.73099999999999</v>
      </c>
      <c r="B376">
        <v>1928.374655647383</v>
      </c>
      <c r="C376">
        <v>1400</v>
      </c>
      <c r="D376">
        <v>1</v>
      </c>
      <c r="E376">
        <v>16.268999999999998</v>
      </c>
      <c r="F376">
        <v>175000</v>
      </c>
      <c r="G376">
        <v>0.10199999999999999</v>
      </c>
      <c r="H376">
        <v>0.26900000000000002</v>
      </c>
      <c r="I376">
        <v>0.624</v>
      </c>
      <c r="J376">
        <v>0.624</v>
      </c>
      <c r="K376">
        <v>1954.9</v>
      </c>
      <c r="L376">
        <v>241.37044143805184</v>
      </c>
      <c r="M376">
        <v>68.3</v>
      </c>
      <c r="N376">
        <v>114.27077491642383</v>
      </c>
    </row>
    <row r="377" spans="1:14" x14ac:dyDescent="0.2">
      <c r="A377">
        <v>648.79</v>
      </c>
      <c r="B377">
        <v>1781.1704834605598</v>
      </c>
      <c r="C377">
        <v>1400</v>
      </c>
      <c r="D377">
        <v>1</v>
      </c>
      <c r="E377">
        <v>16.21</v>
      </c>
      <c r="F377">
        <v>175000</v>
      </c>
      <c r="G377">
        <v>0.10199999999999999</v>
      </c>
      <c r="H377">
        <v>0.26900000000000002</v>
      </c>
      <c r="I377">
        <v>0.68400000000000005</v>
      </c>
      <c r="J377">
        <v>0.68400000000000005</v>
      </c>
      <c r="K377">
        <v>2016.5</v>
      </c>
      <c r="L377">
        <v>228.06457418897833</v>
      </c>
      <c r="M377">
        <v>61.6</v>
      </c>
      <c r="N377">
        <v>116.50339050860278</v>
      </c>
    </row>
    <row r="378" spans="1:14" x14ac:dyDescent="0.2">
      <c r="A378">
        <v>651.91700000000003</v>
      </c>
      <c r="B378">
        <v>1441.8125643666324</v>
      </c>
      <c r="C378">
        <v>1400</v>
      </c>
      <c r="D378">
        <v>3</v>
      </c>
      <c r="E378">
        <v>16.082999999999998</v>
      </c>
      <c r="F378">
        <v>175000</v>
      </c>
      <c r="G378">
        <v>0.104</v>
      </c>
      <c r="H378">
        <v>0.21</v>
      </c>
      <c r="I378">
        <v>2.8090000000000002</v>
      </c>
      <c r="J378">
        <v>0.70499999999999996</v>
      </c>
      <c r="K378">
        <v>2067.1</v>
      </c>
      <c r="L378">
        <v>163.81358307539702</v>
      </c>
      <c r="M378">
        <v>50.6</v>
      </c>
      <c r="N378">
        <v>133.90758006924028</v>
      </c>
    </row>
    <row r="379" spans="1:14" x14ac:dyDescent="0.2">
      <c r="A379">
        <v>652.68200000000002</v>
      </c>
      <c r="B379">
        <v>1775.1479289940828</v>
      </c>
      <c r="C379">
        <v>1200</v>
      </c>
      <c r="D379">
        <v>1</v>
      </c>
      <c r="E379">
        <v>16.318000000000001</v>
      </c>
      <c r="F379">
        <v>150000</v>
      </c>
      <c r="G379">
        <v>0.104</v>
      </c>
      <c r="H379">
        <v>8.3000000000000004E-2</v>
      </c>
      <c r="I379">
        <v>0.57199999999999995</v>
      </c>
      <c r="J379">
        <v>0.57199999999999995</v>
      </c>
      <c r="K379">
        <v>1978.5</v>
      </c>
      <c r="L379">
        <v>336.39181024513664</v>
      </c>
      <c r="M379">
        <v>9.3000000000000007</v>
      </c>
      <c r="N379">
        <v>323.17705673515871</v>
      </c>
    </row>
    <row r="380" spans="1:14" x14ac:dyDescent="0.2">
      <c r="A380">
        <v>654.029</v>
      </c>
      <c r="B380">
        <v>1371.2047012732614</v>
      </c>
      <c r="C380">
        <v>1400</v>
      </c>
      <c r="D380">
        <v>1</v>
      </c>
      <c r="E380">
        <v>15.971</v>
      </c>
      <c r="F380">
        <v>175000</v>
      </c>
      <c r="G380">
        <v>0.104</v>
      </c>
      <c r="H380">
        <v>0.318</v>
      </c>
      <c r="I380">
        <v>0.91700000000000004</v>
      </c>
      <c r="J380">
        <v>0.91700000000000004</v>
      </c>
      <c r="K380">
        <v>1985.5</v>
      </c>
      <c r="L380">
        <v>338.05243676092618</v>
      </c>
      <c r="M380">
        <v>7</v>
      </c>
      <c r="N380">
        <v>322.35508371980114</v>
      </c>
    </row>
    <row r="381" spans="1:14" x14ac:dyDescent="0.2">
      <c r="A381">
        <v>655.24099999999999</v>
      </c>
      <c r="B381">
        <v>827.81456953642385</v>
      </c>
      <c r="C381">
        <v>1000</v>
      </c>
      <c r="D381">
        <v>1</v>
      </c>
      <c r="E381">
        <v>15.759</v>
      </c>
      <c r="F381">
        <v>125000</v>
      </c>
      <c r="G381">
        <v>0.10299999999999999</v>
      </c>
      <c r="H381">
        <v>0</v>
      </c>
      <c r="I381">
        <v>1.105</v>
      </c>
      <c r="J381">
        <v>1.105</v>
      </c>
      <c r="K381">
        <v>1927.3</v>
      </c>
      <c r="L381">
        <v>361.25560203268822</v>
      </c>
      <c r="M381">
        <v>-58.2</v>
      </c>
      <c r="N381">
        <v>364.03648168830551</v>
      </c>
    </row>
    <row r="382" spans="1:14" x14ac:dyDescent="0.2">
      <c r="A382">
        <v>656.08399999999995</v>
      </c>
      <c r="B382">
        <v>715.13706793802146</v>
      </c>
      <c r="C382">
        <v>600</v>
      </c>
      <c r="D382">
        <v>1</v>
      </c>
      <c r="E382">
        <v>15.916</v>
      </c>
      <c r="F382">
        <v>75000</v>
      </c>
      <c r="G382">
        <v>0.104</v>
      </c>
      <c r="H382">
        <v>0</v>
      </c>
      <c r="I382">
        <v>0.73499999999999999</v>
      </c>
      <c r="J382">
        <v>0.73499999999999999</v>
      </c>
      <c r="K382">
        <v>1796.2</v>
      </c>
      <c r="L382">
        <v>457.99078593351629</v>
      </c>
      <c r="M382">
        <v>-131.1</v>
      </c>
      <c r="N382">
        <v>395.30505941614257</v>
      </c>
    </row>
    <row r="383" spans="1:14" x14ac:dyDescent="0.2">
      <c r="A383">
        <v>656.58699999999999</v>
      </c>
      <c r="B383">
        <v>800</v>
      </c>
      <c r="C383">
        <v>400</v>
      </c>
      <c r="D383">
        <v>1</v>
      </c>
      <c r="E383">
        <v>16.413</v>
      </c>
      <c r="F383">
        <v>50000</v>
      </c>
      <c r="G383">
        <v>0.107</v>
      </c>
      <c r="H383">
        <v>0</v>
      </c>
      <c r="I383">
        <v>0.39300000000000002</v>
      </c>
      <c r="J383">
        <v>0.39300000000000002</v>
      </c>
      <c r="K383">
        <v>1654.2</v>
      </c>
      <c r="L383">
        <v>516.07011151586755</v>
      </c>
      <c r="M383">
        <v>-142</v>
      </c>
      <c r="N383">
        <v>392.45330932481636</v>
      </c>
    </row>
    <row r="384" spans="1:14" x14ac:dyDescent="0.2">
      <c r="A384">
        <v>657.52499999999998</v>
      </c>
      <c r="B384">
        <v>1160.5415860735009</v>
      </c>
      <c r="C384">
        <v>600</v>
      </c>
      <c r="D384">
        <v>1</v>
      </c>
      <c r="E384">
        <v>16.475000000000001</v>
      </c>
      <c r="F384">
        <v>75000</v>
      </c>
      <c r="G384">
        <v>0.104</v>
      </c>
      <c r="H384">
        <v>0.41299999999999998</v>
      </c>
      <c r="I384">
        <v>0.41299999999999998</v>
      </c>
      <c r="J384">
        <v>0.41299999999999998</v>
      </c>
      <c r="K384">
        <v>1530.9</v>
      </c>
      <c r="L384">
        <v>506.19175220463637</v>
      </c>
      <c r="M384">
        <v>-123.3</v>
      </c>
      <c r="N384">
        <v>403.734083277595</v>
      </c>
    </row>
    <row r="385" spans="1:14" x14ac:dyDescent="0.2">
      <c r="A385">
        <v>658.529</v>
      </c>
      <c r="B385">
        <v>1523.8095238095239</v>
      </c>
      <c r="C385">
        <v>800</v>
      </c>
      <c r="D385">
        <v>1</v>
      </c>
      <c r="E385">
        <v>16.471</v>
      </c>
      <c r="F385">
        <v>100000</v>
      </c>
      <c r="G385">
        <v>0.10299999999999999</v>
      </c>
      <c r="H385">
        <v>0.47499999999999998</v>
      </c>
      <c r="I385">
        <v>0.42199999999999999</v>
      </c>
      <c r="J385">
        <v>0.42199999999999999</v>
      </c>
      <c r="K385">
        <v>1451.8</v>
      </c>
      <c r="L385">
        <v>447.08741874492506</v>
      </c>
      <c r="M385">
        <v>-79.099999999999994</v>
      </c>
      <c r="N385">
        <v>436.88086476750158</v>
      </c>
    </row>
    <row r="386" spans="1:14" x14ac:dyDescent="0.2">
      <c r="A386">
        <v>659.73099999999999</v>
      </c>
      <c r="B386">
        <v>1648.3516483516485</v>
      </c>
      <c r="C386">
        <v>1200</v>
      </c>
      <c r="D386">
        <v>1</v>
      </c>
      <c r="E386">
        <v>16.268999999999998</v>
      </c>
      <c r="F386">
        <v>150000</v>
      </c>
      <c r="G386">
        <v>0.10299999999999999</v>
      </c>
      <c r="H386">
        <v>0.47099999999999997</v>
      </c>
      <c r="I386">
        <v>0.625</v>
      </c>
      <c r="J386">
        <v>0.625</v>
      </c>
      <c r="K386">
        <v>1436.7</v>
      </c>
      <c r="L386">
        <v>428.94569586370721</v>
      </c>
      <c r="M386">
        <v>-15.1</v>
      </c>
      <c r="N386">
        <v>461.12654445390586</v>
      </c>
    </row>
    <row r="387" spans="1:14" x14ac:dyDescent="0.2">
      <c r="A387">
        <v>660.71299999999997</v>
      </c>
      <c r="B387">
        <v>1694.9152542372881</v>
      </c>
      <c r="C387">
        <v>1200</v>
      </c>
      <c r="D387">
        <v>1</v>
      </c>
      <c r="E387">
        <v>16.286999999999999</v>
      </c>
      <c r="F387">
        <v>150000</v>
      </c>
      <c r="G387">
        <v>0.10299999999999999</v>
      </c>
      <c r="H387">
        <v>0.26900000000000002</v>
      </c>
      <c r="I387">
        <v>0.60499999999999998</v>
      </c>
      <c r="J387">
        <v>0.60499999999999998</v>
      </c>
      <c r="K387">
        <v>1484.9</v>
      </c>
      <c r="L387">
        <v>452.80115945081235</v>
      </c>
      <c r="M387">
        <v>48.2</v>
      </c>
      <c r="N387">
        <v>416.69960403148934</v>
      </c>
    </row>
    <row r="388" spans="1:14" x14ac:dyDescent="0.2">
      <c r="A388">
        <v>661.68399999999997</v>
      </c>
      <c r="B388">
        <v>1762.1145374449338</v>
      </c>
      <c r="C388">
        <v>1200</v>
      </c>
      <c r="D388">
        <v>1</v>
      </c>
      <c r="E388">
        <v>16.315999999999999</v>
      </c>
      <c r="F388">
        <v>150000</v>
      </c>
      <c r="G388">
        <v>0.104</v>
      </c>
      <c r="H388">
        <v>0.28699999999999998</v>
      </c>
      <c r="I388">
        <v>0.57699999999999996</v>
      </c>
      <c r="J388">
        <v>0.57699999999999996</v>
      </c>
      <c r="K388">
        <v>1559.5</v>
      </c>
      <c r="L388">
        <v>467.04244989079956</v>
      </c>
      <c r="M388">
        <v>74.599999999999994</v>
      </c>
      <c r="N388">
        <v>408.354551829657</v>
      </c>
    </row>
    <row r="389" spans="1:14" x14ac:dyDescent="0.2">
      <c r="A389">
        <v>662.69399999999996</v>
      </c>
      <c r="B389">
        <v>2040.8163265306123</v>
      </c>
      <c r="C389">
        <v>1400</v>
      </c>
      <c r="D389">
        <v>1</v>
      </c>
      <c r="E389">
        <v>16.306000000000001</v>
      </c>
      <c r="F389">
        <v>175000</v>
      </c>
      <c r="G389">
        <v>0.104</v>
      </c>
      <c r="H389">
        <v>0.316</v>
      </c>
      <c r="I389">
        <v>0.58199999999999996</v>
      </c>
      <c r="J389">
        <v>0.58199999999999996</v>
      </c>
      <c r="K389">
        <v>1568.9</v>
      </c>
      <c r="L389">
        <v>476.36466073796868</v>
      </c>
      <c r="M389">
        <v>9.4</v>
      </c>
      <c r="N389">
        <v>342.34695850846992</v>
      </c>
    </row>
    <row r="390" spans="1:14" x14ac:dyDescent="0.2">
      <c r="A390">
        <v>663.78200000000004</v>
      </c>
      <c r="B390">
        <v>2056.5552699228792</v>
      </c>
      <c r="C390">
        <v>1600</v>
      </c>
      <c r="D390">
        <v>1</v>
      </c>
      <c r="E390">
        <v>16.218</v>
      </c>
      <c r="F390">
        <v>200000</v>
      </c>
      <c r="G390">
        <v>0.10299999999999999</v>
      </c>
      <c r="H390">
        <v>0.30599999999999999</v>
      </c>
      <c r="I390">
        <v>0.67500000000000004</v>
      </c>
      <c r="J390">
        <v>0.67500000000000004</v>
      </c>
      <c r="K390">
        <v>1599.7</v>
      </c>
      <c r="L390">
        <v>517.67944714852251</v>
      </c>
      <c r="M390">
        <v>30.8</v>
      </c>
      <c r="N390">
        <v>354.56220892813718</v>
      </c>
    </row>
    <row r="391" spans="1:14" x14ac:dyDescent="0.2">
      <c r="A391">
        <v>664.779</v>
      </c>
      <c r="B391">
        <v>2059.202059202059</v>
      </c>
      <c r="C391">
        <v>1600</v>
      </c>
      <c r="D391">
        <v>1</v>
      </c>
      <c r="E391">
        <v>16.221</v>
      </c>
      <c r="F391">
        <v>200000</v>
      </c>
      <c r="G391">
        <v>0.104</v>
      </c>
      <c r="H391">
        <v>0.218</v>
      </c>
      <c r="I391">
        <v>0.67300000000000004</v>
      </c>
      <c r="J391">
        <v>0.67300000000000004</v>
      </c>
      <c r="K391">
        <v>1684.1</v>
      </c>
      <c r="L391">
        <v>565.38631925436607</v>
      </c>
      <c r="M391">
        <v>84.4</v>
      </c>
      <c r="N391">
        <v>295.05599468575451</v>
      </c>
    </row>
    <row r="392" spans="1:14" x14ac:dyDescent="0.2">
      <c r="A392">
        <v>665.77</v>
      </c>
      <c r="B392">
        <v>2088.7728459530026</v>
      </c>
      <c r="C392">
        <v>1600</v>
      </c>
      <c r="D392">
        <v>1</v>
      </c>
      <c r="E392">
        <v>16.23</v>
      </c>
      <c r="F392">
        <v>200000</v>
      </c>
      <c r="G392">
        <v>0.10299999999999999</v>
      </c>
      <c r="H392">
        <v>0.221</v>
      </c>
      <c r="I392">
        <v>0.66300000000000003</v>
      </c>
      <c r="J392">
        <v>0.66300000000000003</v>
      </c>
      <c r="K392">
        <v>1831.4</v>
      </c>
      <c r="L392">
        <v>533.96614124867506</v>
      </c>
      <c r="M392">
        <v>147.30000000000001</v>
      </c>
      <c r="N392">
        <v>183.84942208231169</v>
      </c>
    </row>
    <row r="393" spans="1:14" x14ac:dyDescent="0.2">
      <c r="A393">
        <v>666.82</v>
      </c>
      <c r="B393">
        <v>1960.7843137254902</v>
      </c>
      <c r="C393">
        <v>1600</v>
      </c>
      <c r="D393">
        <v>1</v>
      </c>
      <c r="E393">
        <v>16.18</v>
      </c>
      <c r="F393">
        <v>200000</v>
      </c>
      <c r="G393">
        <v>0.104</v>
      </c>
      <c r="H393">
        <v>0.23</v>
      </c>
      <c r="I393">
        <v>0.71199999999999997</v>
      </c>
      <c r="J393">
        <v>0.71199999999999997</v>
      </c>
      <c r="K393">
        <v>1991.1</v>
      </c>
      <c r="L393">
        <v>436.27730860084847</v>
      </c>
      <c r="M393">
        <v>159.69999999999999</v>
      </c>
      <c r="N393">
        <v>171.31552760914582</v>
      </c>
    </row>
    <row r="394" spans="1:14" x14ac:dyDescent="0.2">
      <c r="A394">
        <v>667.79899999999998</v>
      </c>
      <c r="B394">
        <v>1761.0062893081761</v>
      </c>
      <c r="C394">
        <v>1400</v>
      </c>
      <c r="D394">
        <v>1</v>
      </c>
      <c r="E394">
        <v>16.201000000000001</v>
      </c>
      <c r="F394">
        <v>175000</v>
      </c>
      <c r="G394">
        <v>0.10299999999999999</v>
      </c>
      <c r="H394">
        <v>0.18</v>
      </c>
      <c r="I394">
        <v>0.69199999999999995</v>
      </c>
      <c r="J394">
        <v>0.69199999999999995</v>
      </c>
      <c r="K394">
        <v>2114.1</v>
      </c>
      <c r="L394">
        <v>294.7376630157741</v>
      </c>
      <c r="M394">
        <v>123</v>
      </c>
      <c r="N394">
        <v>196.060194838218</v>
      </c>
    </row>
    <row r="395" spans="1:14" x14ac:dyDescent="0.2">
      <c r="A395">
        <v>668.81700000000001</v>
      </c>
      <c r="B395">
        <v>1724.1379310344828</v>
      </c>
      <c r="C395">
        <v>1400</v>
      </c>
      <c r="D395">
        <v>1</v>
      </c>
      <c r="E395">
        <v>16.183</v>
      </c>
      <c r="F395">
        <v>175000</v>
      </c>
      <c r="G395">
        <v>0.104</v>
      </c>
      <c r="H395">
        <v>0.20100000000000001</v>
      </c>
      <c r="I395">
        <v>0.70799999999999996</v>
      </c>
      <c r="J395">
        <v>0.70799999999999996</v>
      </c>
      <c r="K395">
        <v>2171.1999999999998</v>
      </c>
      <c r="L395">
        <v>201.4997766748142</v>
      </c>
      <c r="M395">
        <v>57.1</v>
      </c>
      <c r="N395">
        <v>190.79646223135268</v>
      </c>
    </row>
    <row r="396" spans="1:14" x14ac:dyDescent="0.2">
      <c r="A396">
        <v>670.40499999999997</v>
      </c>
      <c r="B396">
        <v>1998.5724482512492</v>
      </c>
      <c r="C396">
        <v>1400</v>
      </c>
      <c r="D396">
        <v>2</v>
      </c>
      <c r="E396">
        <v>16.594999999999999</v>
      </c>
      <c r="F396">
        <v>175000</v>
      </c>
      <c r="G396">
        <v>0.106</v>
      </c>
      <c r="H396">
        <v>0.183</v>
      </c>
      <c r="I396">
        <v>1.2949999999999999</v>
      </c>
      <c r="J396">
        <v>0.65400000000000003</v>
      </c>
      <c r="K396">
        <v>2179.4</v>
      </c>
      <c r="L396">
        <v>191.51407258997966</v>
      </c>
      <c r="M396">
        <v>8.1999999999999993</v>
      </c>
      <c r="N396">
        <v>142.06744876994168</v>
      </c>
    </row>
    <row r="397" spans="1:14" x14ac:dyDescent="0.2">
      <c r="A397">
        <v>673.39700000000005</v>
      </c>
      <c r="B397">
        <v>2005.8503969912244</v>
      </c>
      <c r="C397">
        <v>1600</v>
      </c>
      <c r="D397">
        <v>3</v>
      </c>
      <c r="E397">
        <v>16.603000000000002</v>
      </c>
      <c r="F397">
        <v>200000</v>
      </c>
      <c r="G397">
        <v>0.104</v>
      </c>
      <c r="H397">
        <v>0.59499999999999997</v>
      </c>
      <c r="I397">
        <v>2.2890000000000001</v>
      </c>
      <c r="J397">
        <v>0.78300000000000003</v>
      </c>
      <c r="K397">
        <v>2221.5</v>
      </c>
      <c r="L397">
        <v>156.44951262308234</v>
      </c>
      <c r="M397">
        <v>15.7</v>
      </c>
      <c r="N397">
        <v>154.99358051222637</v>
      </c>
    </row>
    <row r="398" spans="1:14" x14ac:dyDescent="0.2">
      <c r="A398">
        <v>676.74099999999999</v>
      </c>
      <c r="B398">
        <v>2047.5319926873858</v>
      </c>
      <c r="C398">
        <v>1400</v>
      </c>
      <c r="D398">
        <v>4</v>
      </c>
      <c r="E398">
        <v>17.259</v>
      </c>
      <c r="F398">
        <v>175000</v>
      </c>
      <c r="G398">
        <v>0.105</v>
      </c>
      <c r="H398">
        <v>0.60299999999999998</v>
      </c>
      <c r="I398">
        <v>2.63</v>
      </c>
      <c r="J398">
        <v>0.65400000000000003</v>
      </c>
      <c r="K398">
        <v>2166</v>
      </c>
      <c r="L398">
        <v>142.39592690804045</v>
      </c>
      <c r="M398">
        <v>-32.700000000000003</v>
      </c>
      <c r="N398">
        <v>136.45149321278973</v>
      </c>
    </row>
    <row r="399" spans="1:14" x14ac:dyDescent="0.2">
      <c r="A399">
        <v>683.81500000000005</v>
      </c>
      <c r="B399">
        <v>1101.5490533562822</v>
      </c>
      <c r="C399">
        <v>1600</v>
      </c>
      <c r="D399">
        <v>4</v>
      </c>
      <c r="E399">
        <v>14.185</v>
      </c>
      <c r="F399">
        <v>200000</v>
      </c>
      <c r="G399">
        <v>0.105</v>
      </c>
      <c r="H399">
        <v>1.2589999999999999</v>
      </c>
      <c r="I399">
        <v>5.7050000000000001</v>
      </c>
      <c r="J399">
        <v>1.722</v>
      </c>
      <c r="K399">
        <v>2115.4</v>
      </c>
      <c r="L399">
        <v>110.35234478705017</v>
      </c>
      <c r="M399">
        <v>11.7</v>
      </c>
      <c r="N399">
        <v>187.00270051525993</v>
      </c>
    </row>
    <row r="400" spans="1:14" x14ac:dyDescent="0.2">
      <c r="A400">
        <v>684.25</v>
      </c>
      <c r="B400">
        <v>1392.1113689095127</v>
      </c>
      <c r="C400">
        <v>600</v>
      </c>
      <c r="D400">
        <v>1</v>
      </c>
      <c r="E400">
        <v>14.75</v>
      </c>
      <c r="F400">
        <v>75000</v>
      </c>
      <c r="G400">
        <v>0.10299999999999999</v>
      </c>
      <c r="H400">
        <v>0</v>
      </c>
      <c r="I400">
        <v>0.32800000000000001</v>
      </c>
      <c r="J400">
        <v>0.32800000000000001</v>
      </c>
      <c r="K400">
        <v>1749.8</v>
      </c>
      <c r="L400">
        <v>507.92554572496152</v>
      </c>
      <c r="M400">
        <v>-111.1</v>
      </c>
      <c r="N400">
        <v>261.30153080301693</v>
      </c>
    </row>
    <row r="401" spans="1:14" x14ac:dyDescent="0.2">
      <c r="A401">
        <v>684.93</v>
      </c>
      <c r="B401">
        <v>1479.2899408284025</v>
      </c>
      <c r="C401">
        <v>1000</v>
      </c>
      <c r="D401">
        <v>1</v>
      </c>
      <c r="E401">
        <v>15.07</v>
      </c>
      <c r="F401">
        <v>125000</v>
      </c>
      <c r="G401">
        <v>0.10299999999999999</v>
      </c>
      <c r="H401">
        <v>0</v>
      </c>
      <c r="I401">
        <v>0.57299999999999995</v>
      </c>
      <c r="J401">
        <v>0.57299999999999995</v>
      </c>
      <c r="K401">
        <v>1711.1</v>
      </c>
      <c r="L401">
        <v>485.16357035540085</v>
      </c>
      <c r="M401">
        <v>-38.700000000000003</v>
      </c>
      <c r="N401">
        <v>396.2655801353431</v>
      </c>
    </row>
    <row r="402" spans="1:14" x14ac:dyDescent="0.2">
      <c r="A402">
        <v>685.47900000000004</v>
      </c>
      <c r="B402">
        <v>1831.5018315018315</v>
      </c>
      <c r="C402">
        <v>1000</v>
      </c>
      <c r="D402">
        <v>1</v>
      </c>
      <c r="E402">
        <v>15.521000000000001</v>
      </c>
      <c r="F402">
        <v>125000</v>
      </c>
      <c r="G402">
        <v>0.104</v>
      </c>
      <c r="H402">
        <v>0</v>
      </c>
      <c r="I402">
        <v>0.442</v>
      </c>
      <c r="J402">
        <v>0.442</v>
      </c>
      <c r="K402">
        <v>1681.3</v>
      </c>
      <c r="L402">
        <v>472.85812882935619</v>
      </c>
      <c r="M402">
        <v>-29.8</v>
      </c>
      <c r="N402">
        <v>394.14307047060964</v>
      </c>
    </row>
    <row r="403" spans="1:14" x14ac:dyDescent="0.2">
      <c r="A403">
        <v>686.23900000000003</v>
      </c>
      <c r="B403">
        <v>1849.4055482166445</v>
      </c>
      <c r="C403">
        <v>1400</v>
      </c>
      <c r="D403">
        <v>1</v>
      </c>
      <c r="E403">
        <v>15.760999999999999</v>
      </c>
      <c r="F403">
        <v>175000</v>
      </c>
      <c r="G403">
        <v>0.105</v>
      </c>
      <c r="H403">
        <v>0</v>
      </c>
      <c r="I403">
        <v>0.65200000000000002</v>
      </c>
      <c r="J403">
        <v>0.65200000000000002</v>
      </c>
      <c r="K403">
        <v>1705.8</v>
      </c>
      <c r="L403">
        <v>495.42543333987209</v>
      </c>
      <c r="M403">
        <v>24.5</v>
      </c>
      <c r="N403">
        <v>426.96352303212041</v>
      </c>
    </row>
    <row r="404" spans="1:14" x14ac:dyDescent="0.2">
      <c r="A404">
        <v>686.98</v>
      </c>
      <c r="B404">
        <v>1897.0189701897018</v>
      </c>
      <c r="C404">
        <v>1400</v>
      </c>
      <c r="D404">
        <v>1</v>
      </c>
      <c r="E404">
        <v>16.02</v>
      </c>
      <c r="F404">
        <v>175000</v>
      </c>
      <c r="G404">
        <v>0.105</v>
      </c>
      <c r="H404">
        <v>0</v>
      </c>
      <c r="I404">
        <v>0.63300000000000001</v>
      </c>
      <c r="J404">
        <v>0.63300000000000001</v>
      </c>
      <c r="K404">
        <v>1684.5</v>
      </c>
      <c r="L404">
        <v>470.80850672008887</v>
      </c>
      <c r="M404">
        <v>-21.3</v>
      </c>
      <c r="N404">
        <v>414.73125032965623</v>
      </c>
    </row>
    <row r="405" spans="1:14" x14ac:dyDescent="0.2">
      <c r="A405">
        <v>687.68600000000004</v>
      </c>
      <c r="B405">
        <v>2052.7859237536659</v>
      </c>
      <c r="C405">
        <v>1400</v>
      </c>
      <c r="D405">
        <v>1</v>
      </c>
      <c r="E405">
        <v>16.314</v>
      </c>
      <c r="F405">
        <v>175000</v>
      </c>
      <c r="G405">
        <v>0.104</v>
      </c>
      <c r="H405">
        <v>0.02</v>
      </c>
      <c r="I405">
        <v>0.57799999999999996</v>
      </c>
      <c r="J405">
        <v>0.57799999999999996</v>
      </c>
      <c r="K405">
        <v>1701.9</v>
      </c>
      <c r="L405">
        <v>486.46941322142749</v>
      </c>
      <c r="M405">
        <v>17.399999999999999</v>
      </c>
      <c r="N405">
        <v>402.65325032836876</v>
      </c>
    </row>
    <row r="406" spans="1:14" x14ac:dyDescent="0.2">
      <c r="A406">
        <v>688.76800000000003</v>
      </c>
      <c r="B406">
        <v>2099.737532808399</v>
      </c>
      <c r="C406">
        <v>1600</v>
      </c>
      <c r="D406">
        <v>1</v>
      </c>
      <c r="E406">
        <v>16.231999999999999</v>
      </c>
      <c r="F406">
        <v>200000</v>
      </c>
      <c r="G406">
        <v>0.105</v>
      </c>
      <c r="H406">
        <v>0.314</v>
      </c>
      <c r="I406">
        <v>0.65700000000000003</v>
      </c>
      <c r="J406">
        <v>0.65700000000000003</v>
      </c>
      <c r="K406">
        <v>1730.1</v>
      </c>
      <c r="L406">
        <v>518.18769765404511</v>
      </c>
      <c r="M406">
        <v>28.2</v>
      </c>
      <c r="N406">
        <v>406.23682747875034</v>
      </c>
    </row>
    <row r="407" spans="1:14" x14ac:dyDescent="0.2">
      <c r="A407">
        <v>689.75699999999995</v>
      </c>
      <c r="B407">
        <v>2122.0159151193634</v>
      </c>
      <c r="C407">
        <v>1600</v>
      </c>
      <c r="D407">
        <v>1</v>
      </c>
      <c r="E407">
        <v>16.242999999999999</v>
      </c>
      <c r="F407">
        <v>200000</v>
      </c>
      <c r="G407">
        <v>0.10299999999999999</v>
      </c>
      <c r="H407">
        <v>0.23200000000000001</v>
      </c>
      <c r="I407">
        <v>0.65100000000000002</v>
      </c>
      <c r="J407">
        <v>0.65100000000000002</v>
      </c>
      <c r="K407">
        <v>1816.6</v>
      </c>
      <c r="L407">
        <v>555.1229053101664</v>
      </c>
      <c r="M407">
        <v>86.5</v>
      </c>
      <c r="N407">
        <v>354.7791566594633</v>
      </c>
    </row>
    <row r="408" spans="1:14" x14ac:dyDescent="0.2">
      <c r="A408">
        <v>690.78099999999995</v>
      </c>
      <c r="B408">
        <v>2061.855670103093</v>
      </c>
      <c r="C408">
        <v>1600</v>
      </c>
      <c r="D408">
        <v>1</v>
      </c>
      <c r="E408">
        <v>16.219000000000001</v>
      </c>
      <c r="F408">
        <v>200000</v>
      </c>
      <c r="G408">
        <v>0.10299999999999999</v>
      </c>
      <c r="H408">
        <v>0.24299999999999999</v>
      </c>
      <c r="I408">
        <v>0.67300000000000004</v>
      </c>
      <c r="J408">
        <v>0.67300000000000004</v>
      </c>
      <c r="K408">
        <v>1940.9</v>
      </c>
      <c r="L408">
        <v>545.35262903923001</v>
      </c>
      <c r="M408">
        <v>124.3</v>
      </c>
      <c r="N408">
        <v>324.46079886482437</v>
      </c>
    </row>
    <row r="409" spans="1:14" x14ac:dyDescent="0.2">
      <c r="A409">
        <v>691.76700000000005</v>
      </c>
      <c r="B409">
        <v>2099.737532808399</v>
      </c>
      <c r="C409">
        <v>1600</v>
      </c>
      <c r="D409">
        <v>1</v>
      </c>
      <c r="E409">
        <v>16.233000000000001</v>
      </c>
      <c r="F409">
        <v>200000</v>
      </c>
      <c r="G409">
        <v>0.10100000000000001</v>
      </c>
      <c r="H409">
        <v>0.219</v>
      </c>
      <c r="I409">
        <v>0.66100000000000003</v>
      </c>
      <c r="J409">
        <v>0.66100000000000003</v>
      </c>
      <c r="K409">
        <v>2081.4</v>
      </c>
      <c r="L409">
        <v>450.34524533961718</v>
      </c>
      <c r="M409">
        <v>140.5</v>
      </c>
      <c r="N409">
        <v>309.46510304071444</v>
      </c>
    </row>
    <row r="410" spans="1:14" x14ac:dyDescent="0.2">
      <c r="A410">
        <v>692.779</v>
      </c>
      <c r="B410">
        <v>2064.516129032258</v>
      </c>
      <c r="C410">
        <v>1600</v>
      </c>
      <c r="D410">
        <v>1</v>
      </c>
      <c r="E410">
        <v>16.221</v>
      </c>
      <c r="F410">
        <v>200000</v>
      </c>
      <c r="G410">
        <v>0.10199999999999999</v>
      </c>
      <c r="H410">
        <v>0.23300000000000001</v>
      </c>
      <c r="I410">
        <v>0.67300000000000004</v>
      </c>
      <c r="J410">
        <v>0.67300000000000004</v>
      </c>
      <c r="K410">
        <v>2230.5</v>
      </c>
      <c r="L410">
        <v>243.39771979211309</v>
      </c>
      <c r="M410">
        <v>149.1</v>
      </c>
      <c r="N410">
        <v>305.41461982033536</v>
      </c>
    </row>
    <row r="411" spans="1:14" x14ac:dyDescent="0.2">
      <c r="A411">
        <v>693.78899999999999</v>
      </c>
      <c r="B411">
        <v>2048.6555697823305</v>
      </c>
      <c r="C411">
        <v>1600</v>
      </c>
      <c r="D411">
        <v>1</v>
      </c>
      <c r="E411">
        <v>16.210999999999999</v>
      </c>
      <c r="F411">
        <v>200000</v>
      </c>
      <c r="G411">
        <v>0.104</v>
      </c>
      <c r="H411">
        <v>0.221</v>
      </c>
      <c r="I411">
        <v>0.67700000000000005</v>
      </c>
      <c r="J411">
        <v>0.67700000000000005</v>
      </c>
      <c r="K411">
        <v>2285.3000000000002</v>
      </c>
      <c r="L411">
        <v>205.58552964642237</v>
      </c>
      <c r="M411">
        <v>54.8</v>
      </c>
      <c r="N411">
        <v>178.01898775130704</v>
      </c>
    </row>
    <row r="412" spans="1:14" x14ac:dyDescent="0.2">
      <c r="A412">
        <v>697.52599999999995</v>
      </c>
      <c r="B412">
        <v>2044.2930153321977</v>
      </c>
      <c r="C412">
        <v>1800</v>
      </c>
      <c r="D412">
        <v>4</v>
      </c>
      <c r="E412">
        <v>16.474</v>
      </c>
      <c r="F412">
        <v>225000</v>
      </c>
      <c r="G412">
        <v>0.104</v>
      </c>
      <c r="H412">
        <v>0.21099999999999999</v>
      </c>
      <c r="I412">
        <v>3.4180000000000001</v>
      </c>
      <c r="J412">
        <v>0.97699999999999998</v>
      </c>
      <c r="K412">
        <v>2347.1</v>
      </c>
      <c r="L412">
        <v>99.28489311068428</v>
      </c>
      <c r="M412">
        <v>61.8</v>
      </c>
      <c r="N412">
        <v>173.74855395081707</v>
      </c>
    </row>
    <row r="413" spans="1:14" x14ac:dyDescent="0.2">
      <c r="A413">
        <v>699.75</v>
      </c>
      <c r="B413">
        <v>1374.5704467353951</v>
      </c>
      <c r="C413">
        <v>1200</v>
      </c>
      <c r="D413">
        <v>2</v>
      </c>
      <c r="E413">
        <v>16.25</v>
      </c>
      <c r="F413">
        <v>150000</v>
      </c>
      <c r="G413">
        <v>0.105</v>
      </c>
      <c r="H413">
        <v>0.47399999999999998</v>
      </c>
      <c r="I413">
        <v>1.641</v>
      </c>
      <c r="J413">
        <v>0.6</v>
      </c>
      <c r="K413">
        <v>2293</v>
      </c>
      <c r="L413">
        <v>185.03945525211643</v>
      </c>
      <c r="M413">
        <v>-58</v>
      </c>
      <c r="N413">
        <v>126.5614475264881</v>
      </c>
    </row>
    <row r="414" spans="1:14" x14ac:dyDescent="0.2">
      <c r="A414">
        <v>700.65700000000004</v>
      </c>
      <c r="B414">
        <v>1840.4907975460123</v>
      </c>
      <c r="C414">
        <v>1200</v>
      </c>
      <c r="D414">
        <v>1</v>
      </c>
      <c r="E414">
        <v>16.343</v>
      </c>
      <c r="F414">
        <v>150000</v>
      </c>
      <c r="G414">
        <v>0.105</v>
      </c>
      <c r="H414">
        <v>0.25</v>
      </c>
      <c r="I414">
        <v>0.54700000000000004</v>
      </c>
      <c r="J414">
        <v>0.54700000000000004</v>
      </c>
      <c r="K414">
        <v>2119.1</v>
      </c>
      <c r="L414">
        <v>371.26444753032843</v>
      </c>
      <c r="M414">
        <v>-45.7</v>
      </c>
      <c r="N414">
        <v>369.37922248009568</v>
      </c>
    </row>
    <row r="415" spans="1:14" x14ac:dyDescent="0.2">
      <c r="A415">
        <v>701.74</v>
      </c>
      <c r="B415">
        <v>1902.1739130434783</v>
      </c>
      <c r="C415">
        <v>1400</v>
      </c>
      <c r="D415">
        <v>1</v>
      </c>
      <c r="E415">
        <v>16.260000000000002</v>
      </c>
      <c r="F415">
        <v>175000</v>
      </c>
      <c r="G415">
        <v>0.104</v>
      </c>
      <c r="H415">
        <v>0.34300000000000003</v>
      </c>
      <c r="I415">
        <v>0.63200000000000001</v>
      </c>
      <c r="J415">
        <v>0.63200000000000001</v>
      </c>
      <c r="K415">
        <v>2100.6999999999998</v>
      </c>
      <c r="L415">
        <v>362.48256509796443</v>
      </c>
      <c r="M415">
        <v>-18.399999999999999</v>
      </c>
      <c r="N415">
        <v>375.86678491188871</v>
      </c>
    </row>
    <row r="416" spans="1:14" x14ac:dyDescent="0.2">
      <c r="A416">
        <v>702.81899999999996</v>
      </c>
      <c r="B416">
        <v>1715.686274509804</v>
      </c>
      <c r="C416">
        <v>1400</v>
      </c>
      <c r="D416">
        <v>1</v>
      </c>
      <c r="E416">
        <v>16.181000000000001</v>
      </c>
      <c r="F416">
        <v>175000</v>
      </c>
      <c r="G416">
        <v>0.10199999999999999</v>
      </c>
      <c r="H416">
        <v>0.26</v>
      </c>
      <c r="I416">
        <v>0.71399999999999997</v>
      </c>
      <c r="J416">
        <v>0.71399999999999997</v>
      </c>
      <c r="K416">
        <v>2080.1999999999998</v>
      </c>
      <c r="L416">
        <v>349.40601025168417</v>
      </c>
      <c r="M416">
        <v>-20.5</v>
      </c>
      <c r="N416">
        <v>375.57642364770447</v>
      </c>
    </row>
    <row r="417" spans="1:14" x14ac:dyDescent="0.2">
      <c r="A417">
        <v>703.83100000000002</v>
      </c>
      <c r="B417">
        <v>1449.2753623188405</v>
      </c>
      <c r="C417">
        <v>1200</v>
      </c>
      <c r="D417">
        <v>1</v>
      </c>
      <c r="E417">
        <v>16.169</v>
      </c>
      <c r="F417">
        <v>150000</v>
      </c>
      <c r="G417">
        <v>0.105</v>
      </c>
      <c r="H417">
        <v>0.18099999999999999</v>
      </c>
      <c r="I417">
        <v>0.72299999999999998</v>
      </c>
      <c r="J417">
        <v>0.72299999999999998</v>
      </c>
      <c r="K417">
        <v>2038.5</v>
      </c>
      <c r="L417">
        <v>336.1271336860504</v>
      </c>
      <c r="M417">
        <v>-41.7</v>
      </c>
      <c r="N417">
        <v>382.17353388218817</v>
      </c>
    </row>
    <row r="418" spans="1:14" x14ac:dyDescent="0.2">
      <c r="A418">
        <v>704.81299999999999</v>
      </c>
      <c r="B418">
        <v>1234.5679012345679</v>
      </c>
      <c r="C418">
        <v>1000</v>
      </c>
      <c r="D418">
        <v>1</v>
      </c>
      <c r="E418">
        <v>16.187000000000001</v>
      </c>
      <c r="F418">
        <v>125000</v>
      </c>
      <c r="G418">
        <v>0.105</v>
      </c>
      <c r="H418">
        <v>0.16900000000000001</v>
      </c>
      <c r="I418">
        <v>0.70499999999999996</v>
      </c>
      <c r="J418">
        <v>0.70499999999999996</v>
      </c>
      <c r="K418">
        <v>1968.1</v>
      </c>
      <c r="L418">
        <v>334.51052300338773</v>
      </c>
      <c r="M418">
        <v>-70.400000000000006</v>
      </c>
      <c r="N418">
        <v>389.71764137642015</v>
      </c>
    </row>
    <row r="419" spans="1:14" x14ac:dyDescent="0.2">
      <c r="A419">
        <v>705.65700000000004</v>
      </c>
      <c r="B419">
        <v>1226.9938650306749</v>
      </c>
      <c r="C419">
        <v>800</v>
      </c>
      <c r="D419">
        <v>1</v>
      </c>
      <c r="E419">
        <v>16.343</v>
      </c>
      <c r="F419">
        <v>100000</v>
      </c>
      <c r="G419">
        <v>0.10299999999999999</v>
      </c>
      <c r="H419">
        <v>0.187</v>
      </c>
      <c r="I419">
        <v>0.54900000000000004</v>
      </c>
      <c r="J419">
        <v>0.54900000000000004</v>
      </c>
      <c r="K419">
        <v>1888.5</v>
      </c>
      <c r="L419">
        <v>360.24359813881495</v>
      </c>
      <c r="M419">
        <v>-79.599999999999994</v>
      </c>
      <c r="N419">
        <v>392.54023997547051</v>
      </c>
    </row>
    <row r="420" spans="1:14" x14ac:dyDescent="0.2">
      <c r="A420">
        <v>706.63199999999995</v>
      </c>
      <c r="B420">
        <v>1275.9170653907497</v>
      </c>
      <c r="C420">
        <v>800</v>
      </c>
      <c r="D420">
        <v>1</v>
      </c>
      <c r="E420">
        <v>16.367999999999999</v>
      </c>
      <c r="F420">
        <v>100000</v>
      </c>
      <c r="G420">
        <v>0.104</v>
      </c>
      <c r="H420">
        <v>0.34300000000000003</v>
      </c>
      <c r="I420">
        <v>0.52300000000000002</v>
      </c>
      <c r="J420">
        <v>0.52300000000000002</v>
      </c>
      <c r="K420">
        <v>1797.7</v>
      </c>
      <c r="L420">
        <v>342.70221767592926</v>
      </c>
      <c r="M420">
        <v>-90.8</v>
      </c>
      <c r="N420">
        <v>387.36463442085159</v>
      </c>
    </row>
    <row r="421" spans="1:14" x14ac:dyDescent="0.2">
      <c r="A421">
        <v>707.68</v>
      </c>
      <c r="B421">
        <v>1483.679525222552</v>
      </c>
      <c r="C421">
        <v>1000</v>
      </c>
      <c r="D421">
        <v>1</v>
      </c>
      <c r="E421">
        <v>16.32</v>
      </c>
      <c r="F421">
        <v>125000</v>
      </c>
      <c r="G421">
        <v>0.105</v>
      </c>
      <c r="H421">
        <v>0.36799999999999999</v>
      </c>
      <c r="I421">
        <v>0.56899999999999995</v>
      </c>
      <c r="J421">
        <v>0.56899999999999995</v>
      </c>
      <c r="K421">
        <v>1742.6</v>
      </c>
      <c r="L421">
        <v>337.13415727273917</v>
      </c>
      <c r="M421">
        <v>-55.1</v>
      </c>
      <c r="N421">
        <v>384.26018529116442</v>
      </c>
    </row>
    <row r="422" spans="1:14" x14ac:dyDescent="0.2">
      <c r="A422">
        <v>708.66800000000001</v>
      </c>
      <c r="B422">
        <v>1503.7593984962407</v>
      </c>
      <c r="C422">
        <v>1000</v>
      </c>
      <c r="D422">
        <v>1</v>
      </c>
      <c r="E422">
        <v>16.332000000000001</v>
      </c>
      <c r="F422">
        <v>125000</v>
      </c>
      <c r="G422">
        <v>0.104</v>
      </c>
      <c r="H422">
        <v>0.32</v>
      </c>
      <c r="I422">
        <v>0.56100000000000005</v>
      </c>
      <c r="J422">
        <v>0.56100000000000005</v>
      </c>
      <c r="K422">
        <v>1734.1</v>
      </c>
      <c r="L422">
        <v>335.58887049483627</v>
      </c>
      <c r="M422">
        <v>-8.5</v>
      </c>
      <c r="N422">
        <v>387.49664514676766</v>
      </c>
    </row>
    <row r="423" spans="1:14" x14ac:dyDescent="0.2">
      <c r="A423">
        <v>709.84400000000005</v>
      </c>
      <c r="B423">
        <v>1428.5714285714287</v>
      </c>
      <c r="C423">
        <v>1200</v>
      </c>
      <c r="D423">
        <v>1</v>
      </c>
      <c r="E423">
        <v>16.155999999999999</v>
      </c>
      <c r="F423">
        <v>150000</v>
      </c>
      <c r="G423">
        <v>0.106</v>
      </c>
      <c r="H423">
        <v>0.33200000000000002</v>
      </c>
      <c r="I423">
        <v>0.73399999999999999</v>
      </c>
      <c r="J423">
        <v>0.73399999999999999</v>
      </c>
      <c r="K423">
        <v>1797</v>
      </c>
      <c r="L423">
        <v>274.08976631753325</v>
      </c>
      <c r="M423">
        <v>62.9</v>
      </c>
      <c r="N423">
        <v>314.41992621333657</v>
      </c>
    </row>
    <row r="424" spans="1:14" x14ac:dyDescent="0.2">
      <c r="A424">
        <v>710.76199999999994</v>
      </c>
      <c r="B424">
        <v>1322.7513227513227</v>
      </c>
      <c r="C424">
        <v>1000</v>
      </c>
      <c r="D424">
        <v>1</v>
      </c>
      <c r="E424">
        <v>16.238</v>
      </c>
      <c r="F424">
        <v>125000</v>
      </c>
      <c r="G424">
        <v>0.104</v>
      </c>
      <c r="H424">
        <v>0.156</v>
      </c>
      <c r="I424">
        <v>0.65200000000000002</v>
      </c>
      <c r="J424">
        <v>0.65200000000000002</v>
      </c>
      <c r="K424">
        <v>1760.4</v>
      </c>
      <c r="L424">
        <v>268.92683019736057</v>
      </c>
      <c r="M424">
        <v>-36.6</v>
      </c>
      <c r="N424">
        <v>178.67915379248916</v>
      </c>
    </row>
    <row r="425" spans="1:14" x14ac:dyDescent="0.2">
      <c r="A425">
        <v>712.24599999999998</v>
      </c>
      <c r="B425">
        <v>805.15297906602257</v>
      </c>
      <c r="C425">
        <v>1000</v>
      </c>
      <c r="D425">
        <v>1</v>
      </c>
      <c r="E425">
        <v>15.754</v>
      </c>
      <c r="F425">
        <v>125000</v>
      </c>
      <c r="G425">
        <v>0.104</v>
      </c>
      <c r="H425">
        <v>0.23799999999999999</v>
      </c>
      <c r="I425">
        <v>1.1379999999999999</v>
      </c>
      <c r="J425">
        <v>1.1379999999999999</v>
      </c>
      <c r="K425">
        <v>1694.4</v>
      </c>
      <c r="L425">
        <v>233.28617618710291</v>
      </c>
      <c r="M425">
        <v>-66</v>
      </c>
      <c r="N425">
        <v>161.87958487715491</v>
      </c>
    </row>
    <row r="426" spans="1:14" x14ac:dyDescent="0.2">
      <c r="A426">
        <v>713.15099999999995</v>
      </c>
      <c r="B426">
        <v>665.1884700665189</v>
      </c>
      <c r="C426">
        <v>600</v>
      </c>
      <c r="D426">
        <v>1</v>
      </c>
      <c r="E426">
        <v>15.849</v>
      </c>
      <c r="F426">
        <v>75000</v>
      </c>
      <c r="G426">
        <v>0.105</v>
      </c>
      <c r="H426">
        <v>0</v>
      </c>
      <c r="I426">
        <v>0.79700000000000004</v>
      </c>
      <c r="J426">
        <v>0.79700000000000004</v>
      </c>
      <c r="K426">
        <v>1560.7</v>
      </c>
      <c r="L426">
        <v>275.85360247783603</v>
      </c>
      <c r="M426">
        <v>-133.69999999999999</v>
      </c>
      <c r="N426">
        <v>235.66800801126993</v>
      </c>
    </row>
    <row r="427" spans="1:14" x14ac:dyDescent="0.2">
      <c r="A427">
        <v>713.68399999999997</v>
      </c>
      <c r="B427">
        <v>754.71698113207549</v>
      </c>
      <c r="C427">
        <v>400</v>
      </c>
      <c r="D427">
        <v>1</v>
      </c>
      <c r="E427">
        <v>16.315999999999999</v>
      </c>
      <c r="F427">
        <v>50000</v>
      </c>
      <c r="G427">
        <v>0.105</v>
      </c>
      <c r="H427">
        <v>0</v>
      </c>
      <c r="I427">
        <v>0.42499999999999999</v>
      </c>
      <c r="J427">
        <v>0.42499999999999999</v>
      </c>
      <c r="K427">
        <v>1439.9</v>
      </c>
      <c r="L427">
        <v>333.10372258502304</v>
      </c>
      <c r="M427">
        <v>-120.8</v>
      </c>
      <c r="N427">
        <v>232.18001636661157</v>
      </c>
    </row>
    <row r="428" spans="1:14" x14ac:dyDescent="0.2">
      <c r="A428">
        <v>714.61099999999999</v>
      </c>
      <c r="B428">
        <v>988.46787479406919</v>
      </c>
      <c r="C428">
        <v>600</v>
      </c>
      <c r="D428">
        <v>1</v>
      </c>
      <c r="E428">
        <v>16.388999999999999</v>
      </c>
      <c r="F428">
        <v>75000</v>
      </c>
      <c r="G428">
        <v>0.10199999999999999</v>
      </c>
      <c r="H428">
        <v>0.316</v>
      </c>
      <c r="I428">
        <v>0.505</v>
      </c>
      <c r="J428">
        <v>0.505</v>
      </c>
      <c r="K428">
        <v>1368.1</v>
      </c>
      <c r="L428">
        <v>354.81331711197083</v>
      </c>
      <c r="M428">
        <v>-71.8</v>
      </c>
      <c r="N428">
        <v>240.53473761600424</v>
      </c>
    </row>
    <row r="429" spans="1:14" x14ac:dyDescent="0.2">
      <c r="A429">
        <v>715.52</v>
      </c>
      <c r="B429">
        <v>1165.0485436893205</v>
      </c>
      <c r="C429">
        <v>600</v>
      </c>
      <c r="D429">
        <v>1</v>
      </c>
      <c r="E429">
        <v>16.48</v>
      </c>
      <c r="F429">
        <v>75000</v>
      </c>
      <c r="G429">
        <v>0.10299999999999999</v>
      </c>
      <c r="H429">
        <v>0.38900000000000001</v>
      </c>
      <c r="I429">
        <v>0.41199999999999998</v>
      </c>
      <c r="J429">
        <v>0.41199999999999998</v>
      </c>
      <c r="K429">
        <v>1345.1</v>
      </c>
      <c r="L429">
        <v>358.27097286830258</v>
      </c>
      <c r="M429">
        <v>-23</v>
      </c>
      <c r="N429">
        <v>250.55139193387052</v>
      </c>
    </row>
    <row r="430" spans="1:14" x14ac:dyDescent="0.2">
      <c r="A430">
        <v>716.58600000000001</v>
      </c>
      <c r="B430">
        <v>1379.3103448275863</v>
      </c>
      <c r="C430">
        <v>800</v>
      </c>
      <c r="D430">
        <v>1</v>
      </c>
      <c r="E430">
        <v>16.414000000000001</v>
      </c>
      <c r="F430">
        <v>100000</v>
      </c>
      <c r="G430">
        <v>0.10299999999999999</v>
      </c>
      <c r="H430">
        <v>0.48</v>
      </c>
      <c r="I430">
        <v>0.47699999999999998</v>
      </c>
      <c r="J430">
        <v>0.47699999999999998</v>
      </c>
      <c r="K430">
        <v>1345</v>
      </c>
      <c r="L430">
        <v>358.23986377844665</v>
      </c>
      <c r="M430">
        <v>-0.1</v>
      </c>
      <c r="N430">
        <v>265.20801269946577</v>
      </c>
    </row>
    <row r="431" spans="1:14" x14ac:dyDescent="0.2">
      <c r="A431">
        <v>717.65700000000004</v>
      </c>
      <c r="B431">
        <v>1531.3935681470139</v>
      </c>
      <c r="C431">
        <v>1000</v>
      </c>
      <c r="D431">
        <v>1</v>
      </c>
      <c r="E431">
        <v>16.343</v>
      </c>
      <c r="F431">
        <v>125000</v>
      </c>
      <c r="G431">
        <v>0.104</v>
      </c>
      <c r="H431">
        <v>0.41399999999999998</v>
      </c>
      <c r="I431">
        <v>0.54900000000000004</v>
      </c>
      <c r="J431">
        <v>0.54900000000000004</v>
      </c>
      <c r="K431">
        <v>1359.8</v>
      </c>
      <c r="L431">
        <v>368.44749965225708</v>
      </c>
      <c r="M431">
        <v>14.8</v>
      </c>
      <c r="N431">
        <v>272.91383255525909</v>
      </c>
    </row>
    <row r="432" spans="1:14" x14ac:dyDescent="0.2">
      <c r="A432">
        <v>718.74699999999996</v>
      </c>
      <c r="B432">
        <v>1619.4331983805669</v>
      </c>
      <c r="C432">
        <v>1200</v>
      </c>
      <c r="D432">
        <v>1</v>
      </c>
      <c r="E432">
        <v>16.253</v>
      </c>
      <c r="F432">
        <v>150000</v>
      </c>
      <c r="G432">
        <v>0.104</v>
      </c>
      <c r="H432">
        <v>0.34300000000000003</v>
      </c>
      <c r="I432">
        <v>0.63700000000000001</v>
      </c>
      <c r="J432">
        <v>0.63700000000000001</v>
      </c>
      <c r="K432">
        <v>1366.2</v>
      </c>
      <c r="L432">
        <v>375.77434718192251</v>
      </c>
      <c r="M432">
        <v>6.4</v>
      </c>
      <c r="N432">
        <v>267.46072608889705</v>
      </c>
    </row>
    <row r="433" spans="1:14" x14ac:dyDescent="0.2">
      <c r="A433">
        <v>719.76199999999994</v>
      </c>
      <c r="B433">
        <v>1583.1134564643799</v>
      </c>
      <c r="C433">
        <v>1200</v>
      </c>
      <c r="D433">
        <v>1</v>
      </c>
      <c r="E433">
        <v>16.238</v>
      </c>
      <c r="F433">
        <v>150000</v>
      </c>
      <c r="G433">
        <v>0.10299999999999999</v>
      </c>
      <c r="H433">
        <v>0.253</v>
      </c>
      <c r="I433">
        <v>0.65500000000000003</v>
      </c>
      <c r="J433">
        <v>0.65500000000000003</v>
      </c>
      <c r="K433">
        <v>1376.3</v>
      </c>
      <c r="L433">
        <v>387.9737233370322</v>
      </c>
      <c r="M433">
        <v>10.1</v>
      </c>
      <c r="N433">
        <v>267.9479240449532</v>
      </c>
    </row>
    <row r="434" spans="1:14" x14ac:dyDescent="0.2">
      <c r="A434">
        <v>720.82399999999996</v>
      </c>
      <c r="B434">
        <v>1465.2014652014652</v>
      </c>
      <c r="C434">
        <v>1200</v>
      </c>
      <c r="D434">
        <v>1</v>
      </c>
      <c r="E434">
        <v>16.175999999999998</v>
      </c>
      <c r="F434">
        <v>150000</v>
      </c>
      <c r="G434">
        <v>0.10299999999999999</v>
      </c>
      <c r="H434">
        <v>0.23799999999999999</v>
      </c>
      <c r="I434">
        <v>0.71599999999999997</v>
      </c>
      <c r="J434">
        <v>0.71599999999999997</v>
      </c>
      <c r="K434">
        <v>1396.1</v>
      </c>
      <c r="L434">
        <v>405.2861828387442</v>
      </c>
      <c r="M434">
        <v>19.8</v>
      </c>
      <c r="N434">
        <v>263.77217442330794</v>
      </c>
    </row>
    <row r="435" spans="1:14" x14ac:dyDescent="0.2">
      <c r="A435">
        <v>721.65599999999995</v>
      </c>
      <c r="B435">
        <v>1531.3935681470139</v>
      </c>
      <c r="C435">
        <v>1000</v>
      </c>
      <c r="D435">
        <v>1</v>
      </c>
      <c r="E435">
        <v>16.344000000000001</v>
      </c>
      <c r="F435">
        <v>125000</v>
      </c>
      <c r="G435">
        <v>0.10299999999999999</v>
      </c>
      <c r="H435">
        <v>0.17599999999999999</v>
      </c>
      <c r="I435">
        <v>0.55000000000000004</v>
      </c>
      <c r="J435">
        <v>0.55000000000000004</v>
      </c>
      <c r="K435">
        <v>1410.3</v>
      </c>
      <c r="L435">
        <v>412.26157958267231</v>
      </c>
      <c r="M435">
        <v>14.2</v>
      </c>
      <c r="N435">
        <v>266.85381766053115</v>
      </c>
    </row>
    <row r="436" spans="1:14" x14ac:dyDescent="0.2">
      <c r="A436">
        <v>722.80899999999997</v>
      </c>
      <c r="B436">
        <v>1492.5373134328358</v>
      </c>
      <c r="C436">
        <v>1200</v>
      </c>
      <c r="D436">
        <v>1</v>
      </c>
      <c r="E436">
        <v>16.190999999999999</v>
      </c>
      <c r="F436">
        <v>150000</v>
      </c>
      <c r="G436">
        <v>0.10299999999999999</v>
      </c>
      <c r="H436">
        <v>0.34399999999999997</v>
      </c>
      <c r="I436">
        <v>0.70099999999999996</v>
      </c>
      <c r="J436">
        <v>0.70099999999999996</v>
      </c>
      <c r="K436">
        <v>1504.3</v>
      </c>
      <c r="L436">
        <v>386.53746260873601</v>
      </c>
      <c r="M436">
        <v>94</v>
      </c>
      <c r="N436">
        <v>147.37367471838382</v>
      </c>
    </row>
    <row r="437" spans="1:14" x14ac:dyDescent="0.2">
      <c r="A437">
        <v>723.66700000000003</v>
      </c>
      <c r="B437">
        <v>1508.2956259426849</v>
      </c>
      <c r="C437">
        <v>1000</v>
      </c>
      <c r="D437">
        <v>1</v>
      </c>
      <c r="E437">
        <v>16.332999999999998</v>
      </c>
      <c r="F437">
        <v>125000</v>
      </c>
      <c r="G437">
        <v>0.10299999999999999</v>
      </c>
      <c r="H437">
        <v>0.191</v>
      </c>
      <c r="I437">
        <v>0.56000000000000005</v>
      </c>
      <c r="J437">
        <v>0.56000000000000005</v>
      </c>
      <c r="K437">
        <v>1600.2</v>
      </c>
      <c r="L437">
        <v>296.46477025103678</v>
      </c>
      <c r="M437">
        <v>95.9</v>
      </c>
      <c r="N437">
        <v>144.62188631047516</v>
      </c>
    </row>
    <row r="438" spans="1:14" x14ac:dyDescent="0.2">
      <c r="A438">
        <v>724.80899999999997</v>
      </c>
      <c r="B438">
        <v>1494.3960149439602</v>
      </c>
      <c r="C438">
        <v>1200</v>
      </c>
      <c r="D438">
        <v>1</v>
      </c>
      <c r="E438">
        <v>16.190999999999999</v>
      </c>
      <c r="F438">
        <v>150000</v>
      </c>
      <c r="G438">
        <v>0.104</v>
      </c>
      <c r="H438">
        <v>0.33300000000000002</v>
      </c>
      <c r="I438">
        <v>0.69899999999999995</v>
      </c>
      <c r="J438">
        <v>0.69899999999999995</v>
      </c>
      <c r="K438">
        <v>1684.6</v>
      </c>
      <c r="L438">
        <v>201.81337914023442</v>
      </c>
      <c r="M438">
        <v>84.4</v>
      </c>
      <c r="N438">
        <v>141.29557671774441</v>
      </c>
    </row>
    <row r="439" spans="1:14" x14ac:dyDescent="0.2">
      <c r="A439">
        <v>728.50599999999997</v>
      </c>
      <c r="B439">
        <v>1370.6453455168476</v>
      </c>
      <c r="C439">
        <v>1200</v>
      </c>
      <c r="D439">
        <v>4</v>
      </c>
      <c r="E439">
        <v>16.494</v>
      </c>
      <c r="F439">
        <v>150000</v>
      </c>
      <c r="G439">
        <v>0.104</v>
      </c>
      <c r="H439">
        <v>0.191</v>
      </c>
      <c r="I439">
        <v>3.3980000000000001</v>
      </c>
      <c r="J439">
        <v>0.71499999999999997</v>
      </c>
      <c r="K439">
        <v>1737.4</v>
      </c>
      <c r="L439">
        <v>115.66434195550502</v>
      </c>
      <c r="M439">
        <v>52.8</v>
      </c>
      <c r="N439">
        <v>136.65708909529724</v>
      </c>
    </row>
    <row r="440" spans="1:14" x14ac:dyDescent="0.2">
      <c r="A440">
        <v>729.66600000000005</v>
      </c>
      <c r="B440">
        <v>1510.5740181268882</v>
      </c>
      <c r="C440">
        <v>1000</v>
      </c>
      <c r="D440">
        <v>1</v>
      </c>
      <c r="E440">
        <v>16.334</v>
      </c>
      <c r="F440">
        <v>125000</v>
      </c>
      <c r="G440">
        <v>0.104</v>
      </c>
      <c r="H440">
        <v>0.49399999999999999</v>
      </c>
      <c r="I440">
        <v>0.55800000000000005</v>
      </c>
      <c r="J440">
        <v>0.55800000000000005</v>
      </c>
      <c r="K440">
        <v>1644.3</v>
      </c>
      <c r="L440">
        <v>242.60793474245645</v>
      </c>
      <c r="M440">
        <v>-20.5</v>
      </c>
      <c r="N440">
        <v>292.49863247543567</v>
      </c>
    </row>
    <row r="441" spans="1:14" x14ac:dyDescent="0.2">
      <c r="A441">
        <v>731.05100000000004</v>
      </c>
      <c r="B441">
        <v>1150.5273250239693</v>
      </c>
      <c r="C441">
        <v>1200</v>
      </c>
      <c r="D441">
        <v>1</v>
      </c>
      <c r="E441">
        <v>15.949</v>
      </c>
      <c r="F441">
        <v>150000</v>
      </c>
      <c r="G441">
        <v>0.10299999999999999</v>
      </c>
      <c r="H441">
        <v>0.33400000000000002</v>
      </c>
      <c r="I441">
        <v>0.94</v>
      </c>
      <c r="J441">
        <v>0.94</v>
      </c>
      <c r="K441">
        <v>1640.3</v>
      </c>
      <c r="L441">
        <v>239.79368215196996</v>
      </c>
      <c r="M441">
        <v>-4</v>
      </c>
      <c r="N441">
        <v>294.95626794492773</v>
      </c>
    </row>
    <row r="442" spans="1:14" x14ac:dyDescent="0.2">
      <c r="A442">
        <v>731.553</v>
      </c>
      <c r="B442">
        <v>1603.2064128256513</v>
      </c>
      <c r="C442">
        <v>800</v>
      </c>
      <c r="D442">
        <v>1</v>
      </c>
      <c r="E442">
        <v>16.446999999999999</v>
      </c>
      <c r="F442">
        <v>100000</v>
      </c>
      <c r="G442">
        <v>0.104</v>
      </c>
      <c r="H442">
        <v>0</v>
      </c>
      <c r="I442">
        <v>0.39500000000000002</v>
      </c>
      <c r="J442">
        <v>0.39500000000000002</v>
      </c>
      <c r="K442">
        <v>1600.4</v>
      </c>
      <c r="L442">
        <v>262.79277006797582</v>
      </c>
      <c r="M442">
        <v>-39.9</v>
      </c>
      <c r="N442">
        <v>331.03457523346412</v>
      </c>
    </row>
    <row r="443" spans="1:14" x14ac:dyDescent="0.2">
      <c r="A443">
        <v>732.81899999999996</v>
      </c>
      <c r="B443">
        <v>1470.5882352941176</v>
      </c>
      <c r="C443">
        <v>1200</v>
      </c>
      <c r="D443">
        <v>1</v>
      </c>
      <c r="E443">
        <v>16.181000000000001</v>
      </c>
      <c r="F443">
        <v>150000</v>
      </c>
      <c r="G443">
        <v>0.10299999999999999</v>
      </c>
      <c r="H443">
        <v>0.44700000000000001</v>
      </c>
      <c r="I443">
        <v>0.71299999999999997</v>
      </c>
      <c r="J443">
        <v>0.71299999999999997</v>
      </c>
      <c r="K443">
        <v>1621.1</v>
      </c>
      <c r="L443">
        <v>286.22559284592285</v>
      </c>
      <c r="M443">
        <v>20.7</v>
      </c>
      <c r="N443">
        <v>405.95887722773108</v>
      </c>
    </row>
    <row r="444" spans="1:14" x14ac:dyDescent="0.2">
      <c r="A444">
        <v>733.64200000000005</v>
      </c>
      <c r="B444">
        <v>1564.9452269170579</v>
      </c>
      <c r="C444">
        <v>1000</v>
      </c>
      <c r="D444">
        <v>1</v>
      </c>
      <c r="E444">
        <v>16.358000000000001</v>
      </c>
      <c r="F444">
        <v>125000</v>
      </c>
      <c r="G444">
        <v>0.104</v>
      </c>
      <c r="H444">
        <v>0.18099999999999999</v>
      </c>
      <c r="I444">
        <v>0.53500000000000003</v>
      </c>
      <c r="J444">
        <v>0.53500000000000003</v>
      </c>
      <c r="K444">
        <v>1618.3</v>
      </c>
      <c r="L444">
        <v>285.46840455644121</v>
      </c>
      <c r="M444">
        <v>-2.8</v>
      </c>
      <c r="N444">
        <v>419.25500593314325</v>
      </c>
    </row>
    <row r="445" spans="1:14" x14ac:dyDescent="0.2">
      <c r="A445">
        <v>734.82600000000002</v>
      </c>
      <c r="B445">
        <v>1461.6321559074299</v>
      </c>
      <c r="C445">
        <v>1200</v>
      </c>
      <c r="D445">
        <v>1</v>
      </c>
      <c r="E445">
        <v>16.173999999999999</v>
      </c>
      <c r="F445">
        <v>150000</v>
      </c>
      <c r="G445">
        <v>0.10199999999999999</v>
      </c>
      <c r="H445">
        <v>0.35799999999999998</v>
      </c>
      <c r="I445">
        <v>0.71899999999999997</v>
      </c>
      <c r="J445">
        <v>0.71899999999999997</v>
      </c>
      <c r="K445">
        <v>1626.7</v>
      </c>
      <c r="L445">
        <v>291.42376361580403</v>
      </c>
      <c r="M445">
        <v>8.4</v>
      </c>
      <c r="N445">
        <v>422.63937346158366</v>
      </c>
    </row>
    <row r="446" spans="1:14" x14ac:dyDescent="0.2">
      <c r="A446">
        <v>735.71699999999998</v>
      </c>
      <c r="B446">
        <v>1404.4943820224719</v>
      </c>
      <c r="C446">
        <v>1000</v>
      </c>
      <c r="D446">
        <v>1</v>
      </c>
      <c r="E446">
        <v>16.283000000000001</v>
      </c>
      <c r="F446">
        <v>125000</v>
      </c>
      <c r="G446">
        <v>0.104</v>
      </c>
      <c r="H446">
        <v>0.17399999999999999</v>
      </c>
      <c r="I446">
        <v>0.60799999999999998</v>
      </c>
      <c r="J446">
        <v>0.60799999999999998</v>
      </c>
      <c r="K446">
        <v>1621.9</v>
      </c>
      <c r="L446">
        <v>290.30654487971844</v>
      </c>
      <c r="M446">
        <v>-4.8</v>
      </c>
      <c r="N446">
        <v>426.89057145830708</v>
      </c>
    </row>
    <row r="447" spans="1:14" x14ac:dyDescent="0.2">
      <c r="A447">
        <v>736.774</v>
      </c>
      <c r="B447">
        <v>1300.3901170351105</v>
      </c>
      <c r="C447">
        <v>1000</v>
      </c>
      <c r="D447">
        <v>1</v>
      </c>
      <c r="E447">
        <v>16.225999999999999</v>
      </c>
      <c r="F447">
        <v>125000</v>
      </c>
      <c r="G447">
        <v>0.104</v>
      </c>
      <c r="H447">
        <v>0.28299999999999997</v>
      </c>
      <c r="I447">
        <v>0.66500000000000004</v>
      </c>
      <c r="J447">
        <v>0.66500000000000004</v>
      </c>
      <c r="K447">
        <v>1599.1</v>
      </c>
      <c r="L447">
        <v>278.48139973793582</v>
      </c>
      <c r="M447">
        <v>-22.8</v>
      </c>
      <c r="N447">
        <v>423.51240831881177</v>
      </c>
    </row>
    <row r="448" spans="1:14" x14ac:dyDescent="0.2">
      <c r="A448">
        <v>737.78800000000001</v>
      </c>
      <c r="B448">
        <v>1278.772378516624</v>
      </c>
      <c r="C448">
        <v>1000</v>
      </c>
      <c r="D448">
        <v>1</v>
      </c>
      <c r="E448">
        <v>16.212</v>
      </c>
      <c r="F448">
        <v>125000</v>
      </c>
      <c r="G448">
        <v>0.106</v>
      </c>
      <c r="H448">
        <v>0.22600000000000001</v>
      </c>
      <c r="I448">
        <v>0.67600000000000005</v>
      </c>
      <c r="J448">
        <v>0.67600000000000005</v>
      </c>
      <c r="K448">
        <v>1636.6</v>
      </c>
      <c r="L448">
        <v>234.25550153624994</v>
      </c>
      <c r="M448">
        <v>37.5</v>
      </c>
      <c r="N448">
        <v>353.71012142713698</v>
      </c>
    </row>
    <row r="449" spans="1:14" x14ac:dyDescent="0.2">
      <c r="A449">
        <v>738.76</v>
      </c>
      <c r="B449">
        <v>1326.2599469496022</v>
      </c>
      <c r="C449">
        <v>1000</v>
      </c>
      <c r="D449">
        <v>1</v>
      </c>
      <c r="E449">
        <v>16.239999999999998</v>
      </c>
      <c r="F449">
        <v>125000</v>
      </c>
      <c r="G449">
        <v>0.104</v>
      </c>
      <c r="H449">
        <v>0.21199999999999999</v>
      </c>
      <c r="I449">
        <v>0.65</v>
      </c>
      <c r="J449">
        <v>0.65</v>
      </c>
      <c r="K449">
        <v>1661.7</v>
      </c>
      <c r="L449">
        <v>200.08500693455269</v>
      </c>
      <c r="M449">
        <v>25.1</v>
      </c>
      <c r="N449">
        <v>353.4751617865108</v>
      </c>
    </row>
    <row r="450" spans="1:14" x14ac:dyDescent="0.2">
      <c r="A450">
        <v>739.75800000000004</v>
      </c>
      <c r="B450">
        <v>1324.5033112582782</v>
      </c>
      <c r="C450">
        <v>1000</v>
      </c>
      <c r="D450">
        <v>1</v>
      </c>
      <c r="E450">
        <v>16.242000000000001</v>
      </c>
      <c r="F450">
        <v>125000</v>
      </c>
      <c r="G450">
        <v>0.104</v>
      </c>
      <c r="H450">
        <v>0.24</v>
      </c>
      <c r="I450">
        <v>0.65100000000000002</v>
      </c>
      <c r="J450">
        <v>0.65100000000000002</v>
      </c>
      <c r="K450">
        <v>1647.7</v>
      </c>
      <c r="L450">
        <v>203.32636326851474</v>
      </c>
      <c r="M450">
        <v>-14</v>
      </c>
      <c r="N450">
        <v>324.77191996846034</v>
      </c>
    </row>
    <row r="451" spans="1:14" x14ac:dyDescent="0.2">
      <c r="A451">
        <v>741.44799999999998</v>
      </c>
      <c r="B451">
        <v>1387.9250520471894</v>
      </c>
      <c r="C451">
        <v>1000</v>
      </c>
      <c r="D451">
        <v>2</v>
      </c>
      <c r="E451">
        <v>16.552</v>
      </c>
      <c r="F451">
        <v>125000</v>
      </c>
      <c r="G451">
        <v>0.10299999999999999</v>
      </c>
      <c r="H451">
        <v>0.24199999999999999</v>
      </c>
      <c r="I451">
        <v>1.3380000000000001</v>
      </c>
      <c r="J451">
        <v>0.621</v>
      </c>
      <c r="K451">
        <v>1622.1</v>
      </c>
      <c r="L451">
        <v>199.6288806761186</v>
      </c>
      <c r="M451">
        <v>-25.6</v>
      </c>
      <c r="N451">
        <v>322.05316331313998</v>
      </c>
    </row>
    <row r="452" spans="1:14" x14ac:dyDescent="0.2">
      <c r="A452">
        <v>745.52599999999995</v>
      </c>
      <c r="B452">
        <v>1362.862010221465</v>
      </c>
      <c r="C452">
        <v>1200</v>
      </c>
      <c r="D452">
        <v>4</v>
      </c>
      <c r="E452">
        <v>16.474</v>
      </c>
      <c r="F452">
        <v>150000</v>
      </c>
      <c r="G452">
        <v>0.106</v>
      </c>
      <c r="H452">
        <v>0.55200000000000005</v>
      </c>
      <c r="I452">
        <v>3.4159999999999999</v>
      </c>
      <c r="J452">
        <v>0.81499999999999995</v>
      </c>
      <c r="K452">
        <v>1592.6</v>
      </c>
      <c r="L452">
        <v>126.08267129149826</v>
      </c>
      <c r="M452">
        <v>-41.5</v>
      </c>
      <c r="N452">
        <v>162.68143717093233</v>
      </c>
    </row>
    <row r="453" spans="1:14" x14ac:dyDescent="0.2">
      <c r="A453">
        <v>748.99800000000005</v>
      </c>
      <c r="B453">
        <v>1337.3453694416582</v>
      </c>
      <c r="C453">
        <v>1000</v>
      </c>
      <c r="D453">
        <v>4</v>
      </c>
      <c r="E453">
        <v>17.001999999999999</v>
      </c>
      <c r="F453">
        <v>125000</v>
      </c>
      <c r="G453">
        <v>0.104</v>
      </c>
      <c r="H453">
        <v>0.47399999999999998</v>
      </c>
      <c r="I453">
        <v>2.887</v>
      </c>
      <c r="J453">
        <v>0.80800000000000005</v>
      </c>
      <c r="K453">
        <v>1468.7</v>
      </c>
      <c r="L453">
        <v>75.690223939422978</v>
      </c>
      <c r="M453">
        <v>-17.2</v>
      </c>
      <c r="N453">
        <v>119.78714455232665</v>
      </c>
    </row>
    <row r="454" spans="1:14" x14ac:dyDescent="0.2">
      <c r="A454">
        <v>752.51</v>
      </c>
      <c r="B454">
        <v>1276.4260071798963</v>
      </c>
      <c r="C454">
        <v>800</v>
      </c>
      <c r="D454">
        <v>4</v>
      </c>
      <c r="E454">
        <v>17.489999999999998</v>
      </c>
      <c r="F454">
        <v>100000</v>
      </c>
      <c r="G454">
        <v>0.105</v>
      </c>
      <c r="H454">
        <v>1.002</v>
      </c>
      <c r="I454">
        <v>2.4020000000000001</v>
      </c>
      <c r="J454">
        <v>0.66</v>
      </c>
      <c r="K454">
        <v>1420.2</v>
      </c>
      <c r="L454">
        <v>90.301495004235676</v>
      </c>
      <c r="M454">
        <v>-29.9</v>
      </c>
      <c r="N454">
        <v>120.04536642453135</v>
      </c>
    </row>
    <row r="455" spans="1:14" x14ac:dyDescent="0.2">
      <c r="A455">
        <v>756.22</v>
      </c>
      <c r="B455">
        <v>1444.043321299639</v>
      </c>
      <c r="C455">
        <v>800</v>
      </c>
      <c r="D455">
        <v>4</v>
      </c>
      <c r="E455">
        <v>17.78</v>
      </c>
      <c r="F455">
        <v>100000</v>
      </c>
      <c r="G455">
        <v>0.106</v>
      </c>
      <c r="H455">
        <v>1.49</v>
      </c>
      <c r="I455">
        <v>2.11</v>
      </c>
      <c r="J455">
        <v>0.51300000000000001</v>
      </c>
      <c r="K455">
        <v>1377.8</v>
      </c>
      <c r="L455">
        <v>91.230258138404935</v>
      </c>
      <c r="M455">
        <v>-17.2</v>
      </c>
      <c r="N455">
        <v>96.568939105697964</v>
      </c>
    </row>
    <row r="456" spans="1:14" x14ac:dyDescent="0.2">
      <c r="A456">
        <v>760.50300000000004</v>
      </c>
      <c r="B456">
        <v>1600.6402561024411</v>
      </c>
      <c r="C456">
        <v>1000</v>
      </c>
      <c r="D456">
        <v>4</v>
      </c>
      <c r="E456">
        <v>17.497</v>
      </c>
      <c r="F456">
        <v>125000</v>
      </c>
      <c r="G456">
        <v>0.104</v>
      </c>
      <c r="H456">
        <v>1.78</v>
      </c>
      <c r="I456">
        <v>2.395</v>
      </c>
      <c r="J456">
        <v>0.57299999999999995</v>
      </c>
      <c r="K456">
        <v>1407.2</v>
      </c>
      <c r="L456">
        <v>116.51763814976682</v>
      </c>
      <c r="M456">
        <v>10.4</v>
      </c>
      <c r="N456">
        <v>122.88059244648846</v>
      </c>
    </row>
    <row r="457" spans="1:14" x14ac:dyDescent="0.2">
      <c r="A457">
        <v>763.95299999999997</v>
      </c>
      <c r="B457">
        <v>1847.1010774756285</v>
      </c>
      <c r="C457">
        <v>1200</v>
      </c>
      <c r="D457">
        <v>3</v>
      </c>
      <c r="E457">
        <v>17.047000000000001</v>
      </c>
      <c r="F457">
        <v>150000</v>
      </c>
      <c r="G457">
        <v>0.10299999999999999</v>
      </c>
      <c r="H457">
        <v>1.4970000000000001</v>
      </c>
      <c r="I457">
        <v>1.8460000000000001</v>
      </c>
      <c r="J457">
        <v>0.56699999999999995</v>
      </c>
      <c r="K457">
        <v>1527.4</v>
      </c>
      <c r="L457">
        <v>158.48419479556944</v>
      </c>
      <c r="M457">
        <v>31.2</v>
      </c>
      <c r="N457">
        <v>105.30318133845719</v>
      </c>
    </row>
    <row r="458" spans="1:14" x14ac:dyDescent="0.2">
      <c r="A458">
        <v>766.46600000000001</v>
      </c>
      <c r="B458">
        <v>1917.8082191780823</v>
      </c>
      <c r="C458">
        <v>1400</v>
      </c>
      <c r="D458">
        <v>2</v>
      </c>
      <c r="E458">
        <v>16.533999999999999</v>
      </c>
      <c r="F458">
        <v>175000</v>
      </c>
      <c r="G458">
        <v>0.104</v>
      </c>
      <c r="H458">
        <v>1.0469999999999999</v>
      </c>
      <c r="I458">
        <v>1.3560000000000001</v>
      </c>
      <c r="J458">
        <v>0.68</v>
      </c>
      <c r="K458">
        <v>1717.6</v>
      </c>
      <c r="L458">
        <v>180.33590879245321</v>
      </c>
      <c r="M458">
        <v>65.900000000000006</v>
      </c>
      <c r="N458">
        <v>68.637380486146185</v>
      </c>
    </row>
    <row r="459" spans="1:14" x14ac:dyDescent="0.2">
      <c r="A459">
        <v>768.36</v>
      </c>
      <c r="B459">
        <v>2071.0059171597632</v>
      </c>
      <c r="C459">
        <v>1400</v>
      </c>
      <c r="D459">
        <v>2</v>
      </c>
      <c r="E459">
        <v>16.64</v>
      </c>
      <c r="F459">
        <v>175000</v>
      </c>
      <c r="G459">
        <v>0.105</v>
      </c>
      <c r="H459">
        <v>0.53400000000000003</v>
      </c>
      <c r="I459">
        <v>1.2470000000000001</v>
      </c>
      <c r="J459">
        <v>0.65</v>
      </c>
      <c r="K459">
        <v>1824.7</v>
      </c>
      <c r="L459">
        <v>195.77387466155946</v>
      </c>
      <c r="M459">
        <v>52</v>
      </c>
      <c r="N459">
        <v>78.062795235630659</v>
      </c>
    </row>
    <row r="460" spans="1:14" x14ac:dyDescent="0.2">
      <c r="A460">
        <v>769.76300000000003</v>
      </c>
      <c r="B460">
        <v>1844.532279314888</v>
      </c>
      <c r="C460">
        <v>1400</v>
      </c>
      <c r="D460">
        <v>1</v>
      </c>
      <c r="E460">
        <v>16.236999999999998</v>
      </c>
      <c r="F460">
        <v>175000</v>
      </c>
      <c r="G460">
        <v>0.104</v>
      </c>
      <c r="H460">
        <v>0.64</v>
      </c>
      <c r="I460">
        <v>0.65500000000000003</v>
      </c>
      <c r="J460">
        <v>0.65500000000000003</v>
      </c>
      <c r="K460">
        <v>1950.6</v>
      </c>
      <c r="L460">
        <v>226.21326221068469</v>
      </c>
      <c r="M460">
        <v>47.3</v>
      </c>
      <c r="N460">
        <v>130.29048315207061</v>
      </c>
    </row>
    <row r="461" spans="1:14" x14ac:dyDescent="0.2">
      <c r="A461">
        <v>770.72199999999998</v>
      </c>
      <c r="B461">
        <v>1949.8607242339833</v>
      </c>
      <c r="C461">
        <v>1400</v>
      </c>
      <c r="D461">
        <v>1</v>
      </c>
      <c r="E461">
        <v>16.277999999999999</v>
      </c>
      <c r="F461">
        <v>175000</v>
      </c>
      <c r="G461">
        <v>0.10299999999999999</v>
      </c>
      <c r="H461">
        <v>0.23699999999999999</v>
      </c>
      <c r="I461">
        <v>0.61499999999999999</v>
      </c>
      <c r="J461">
        <v>0.61499999999999999</v>
      </c>
      <c r="K461">
        <v>2003.3</v>
      </c>
      <c r="L461">
        <v>200.67089973386774</v>
      </c>
      <c r="M461">
        <v>52.7</v>
      </c>
      <c r="N461">
        <v>126.37725270000136</v>
      </c>
    </row>
    <row r="462" spans="1:14" x14ac:dyDescent="0.2">
      <c r="A462">
        <v>772.48099999999999</v>
      </c>
      <c r="B462">
        <v>2166.5538253215977</v>
      </c>
      <c r="C462">
        <v>1600</v>
      </c>
      <c r="D462">
        <v>2</v>
      </c>
      <c r="E462">
        <v>16.518999999999998</v>
      </c>
      <c r="F462">
        <v>200000</v>
      </c>
      <c r="G462">
        <v>0.104</v>
      </c>
      <c r="H462">
        <v>0.27800000000000002</v>
      </c>
      <c r="I462">
        <v>1.373</v>
      </c>
      <c r="J462">
        <v>0.66200000000000003</v>
      </c>
      <c r="K462">
        <v>2065.6999999999998</v>
      </c>
      <c r="L462">
        <v>177.39901352600583</v>
      </c>
      <c r="M462">
        <v>62.4</v>
      </c>
      <c r="N462">
        <v>128.8814959565569</v>
      </c>
    </row>
    <row r="463" spans="1:14" x14ac:dyDescent="0.2">
      <c r="A463">
        <v>776.31799999999998</v>
      </c>
      <c r="B463">
        <v>2174.5696164300816</v>
      </c>
      <c r="C463">
        <v>1800</v>
      </c>
      <c r="D463">
        <v>4</v>
      </c>
      <c r="E463">
        <v>16.681999999999999</v>
      </c>
      <c r="F463">
        <v>225000</v>
      </c>
      <c r="G463">
        <v>0.105</v>
      </c>
      <c r="H463">
        <v>0.51900000000000002</v>
      </c>
      <c r="I463">
        <v>3.206</v>
      </c>
      <c r="J463">
        <v>0.81399999999999995</v>
      </c>
      <c r="K463">
        <v>2174.1</v>
      </c>
      <c r="L463">
        <v>141.84530305935408</v>
      </c>
      <c r="M463">
        <v>57.6</v>
      </c>
      <c r="N463">
        <v>134.64338082505205</v>
      </c>
    </row>
    <row r="464" spans="1:14" x14ac:dyDescent="0.2">
      <c r="A464">
        <v>780.08600000000001</v>
      </c>
      <c r="B464">
        <v>2078.5969470607338</v>
      </c>
      <c r="C464">
        <v>1600</v>
      </c>
      <c r="D464">
        <v>4</v>
      </c>
      <c r="E464">
        <v>16.914000000000001</v>
      </c>
      <c r="F464">
        <v>200000</v>
      </c>
      <c r="G464">
        <v>0.104</v>
      </c>
      <c r="H464">
        <v>0.68200000000000005</v>
      </c>
      <c r="I464">
        <v>2.9750000000000001</v>
      </c>
      <c r="J464">
        <v>0.76500000000000001</v>
      </c>
      <c r="K464">
        <v>2256.5</v>
      </c>
      <c r="L464">
        <v>78.183438143893369</v>
      </c>
      <c r="M464">
        <v>15.3</v>
      </c>
      <c r="N464">
        <v>140.12141164004879</v>
      </c>
    </row>
    <row r="465" spans="1:14" x14ac:dyDescent="0.2">
      <c r="A465">
        <v>783.75300000000004</v>
      </c>
      <c r="B465">
        <v>2330.6627822286964</v>
      </c>
      <c r="C465">
        <v>1600</v>
      </c>
      <c r="D465">
        <v>4</v>
      </c>
      <c r="E465">
        <v>17.247</v>
      </c>
      <c r="F465">
        <v>200000</v>
      </c>
      <c r="G465">
        <v>0.105</v>
      </c>
      <c r="H465">
        <v>0.91400000000000003</v>
      </c>
      <c r="I465">
        <v>2.641</v>
      </c>
      <c r="J465">
        <v>0.63200000000000001</v>
      </c>
      <c r="K465">
        <v>2227.1</v>
      </c>
      <c r="L465">
        <v>91.582148915604719</v>
      </c>
      <c r="M465">
        <v>-18.5</v>
      </c>
      <c r="N465">
        <v>114.5523897611918</v>
      </c>
    </row>
    <row r="466" spans="1:14" x14ac:dyDescent="0.2">
      <c r="A466">
        <v>787.33799999999997</v>
      </c>
      <c r="B466">
        <v>2312.6338329764453</v>
      </c>
      <c r="C466">
        <v>1800</v>
      </c>
      <c r="D466">
        <v>3</v>
      </c>
      <c r="E466">
        <v>16.661999999999999</v>
      </c>
      <c r="F466">
        <v>225000</v>
      </c>
      <c r="G466">
        <v>0.105</v>
      </c>
      <c r="H466">
        <v>1.2470000000000001</v>
      </c>
      <c r="I466">
        <v>2.23</v>
      </c>
      <c r="J466">
        <v>0.74099999999999999</v>
      </c>
      <c r="K466">
        <v>2280.8000000000002</v>
      </c>
      <c r="L466">
        <v>154.42396187120704</v>
      </c>
      <c r="M466">
        <v>25.9</v>
      </c>
      <c r="N466">
        <v>117.21471750595144</v>
      </c>
    </row>
    <row r="467" spans="1:14" x14ac:dyDescent="0.2">
      <c r="A467">
        <v>790.31700000000001</v>
      </c>
      <c r="B467">
        <v>2333.6214347450305</v>
      </c>
      <c r="C467">
        <v>1800</v>
      </c>
      <c r="D467">
        <v>3</v>
      </c>
      <c r="E467">
        <v>16.683</v>
      </c>
      <c r="F467">
        <v>225000</v>
      </c>
      <c r="G467">
        <v>0.104</v>
      </c>
      <c r="H467">
        <v>0.66200000000000003</v>
      </c>
      <c r="I467">
        <v>2.21</v>
      </c>
      <c r="J467">
        <v>0.75900000000000001</v>
      </c>
      <c r="K467">
        <v>2339.6</v>
      </c>
      <c r="L467">
        <v>159.73866156945223</v>
      </c>
      <c r="M467">
        <v>21.6</v>
      </c>
      <c r="N467">
        <v>121.55509039114733</v>
      </c>
    </row>
    <row r="468" spans="1:14" x14ac:dyDescent="0.2">
      <c r="A468">
        <v>794.279</v>
      </c>
      <c r="B468">
        <v>2198.4732824427483</v>
      </c>
      <c r="C468">
        <v>1800</v>
      </c>
      <c r="D468">
        <v>4</v>
      </c>
      <c r="E468">
        <v>16.721</v>
      </c>
      <c r="F468">
        <v>225000</v>
      </c>
      <c r="G468">
        <v>0.104</v>
      </c>
      <c r="H468">
        <v>0.68300000000000005</v>
      </c>
      <c r="I468">
        <v>3.1709999999999998</v>
      </c>
      <c r="J468">
        <v>0.748</v>
      </c>
      <c r="K468">
        <v>2433.9</v>
      </c>
      <c r="L468">
        <v>97.931047170955949</v>
      </c>
      <c r="M468">
        <v>28</v>
      </c>
      <c r="N468">
        <v>126.27826416291919</v>
      </c>
    </row>
    <row r="469" spans="1:14" x14ac:dyDescent="0.2">
      <c r="A469">
        <v>798.27499999999998</v>
      </c>
      <c r="B469">
        <v>2201.1617242433508</v>
      </c>
      <c r="C469">
        <v>1800</v>
      </c>
      <c r="D469">
        <v>4</v>
      </c>
      <c r="E469">
        <v>16.725000000000001</v>
      </c>
      <c r="F469">
        <v>225000</v>
      </c>
      <c r="G469">
        <v>0.104</v>
      </c>
      <c r="H469">
        <v>0.72099999999999997</v>
      </c>
      <c r="I469">
        <v>3.1669999999999998</v>
      </c>
      <c r="J469">
        <v>0.79400000000000004</v>
      </c>
      <c r="K469">
        <v>2372.8000000000002</v>
      </c>
      <c r="L469">
        <v>126.96834251103698</v>
      </c>
      <c r="M469">
        <v>-12.5</v>
      </c>
      <c r="N469">
        <v>172.98627113155541</v>
      </c>
    </row>
    <row r="470" spans="1:14" x14ac:dyDescent="0.2">
      <c r="A470">
        <v>802.11800000000005</v>
      </c>
      <c r="B470">
        <v>2055.8946353999359</v>
      </c>
      <c r="C470">
        <v>1600</v>
      </c>
      <c r="D470">
        <v>4</v>
      </c>
      <c r="E470">
        <v>16.882000000000001</v>
      </c>
      <c r="F470">
        <v>200000</v>
      </c>
      <c r="G470">
        <v>0.10299999999999999</v>
      </c>
      <c r="H470">
        <v>0.72499999999999998</v>
      </c>
      <c r="I470">
        <v>3.01</v>
      </c>
      <c r="J470">
        <v>0.73799999999999999</v>
      </c>
      <c r="K470">
        <v>2295.3000000000002</v>
      </c>
      <c r="L470">
        <v>89.058463943636482</v>
      </c>
      <c r="M470">
        <v>-34.1</v>
      </c>
      <c r="N470">
        <v>167.87105170338333</v>
      </c>
    </row>
    <row r="471" spans="1:14" x14ac:dyDescent="0.2">
      <c r="A471">
        <v>805.67100000000005</v>
      </c>
      <c r="B471">
        <v>2399.7000374953132</v>
      </c>
      <c r="C471">
        <v>1600</v>
      </c>
      <c r="D471">
        <v>4</v>
      </c>
      <c r="E471">
        <v>17.329000000000001</v>
      </c>
      <c r="F471">
        <v>200000</v>
      </c>
      <c r="G471">
        <v>0.10299999999999999</v>
      </c>
      <c r="H471">
        <v>0.88200000000000001</v>
      </c>
      <c r="I471">
        <v>2.5640000000000001</v>
      </c>
      <c r="J471">
        <v>0.63200000000000001</v>
      </c>
      <c r="K471">
        <v>2216.1</v>
      </c>
      <c r="L471">
        <v>149.75142737216228</v>
      </c>
      <c r="M471">
        <v>-18.8</v>
      </c>
      <c r="N471">
        <v>246.41866812398771</v>
      </c>
    </row>
    <row r="472" spans="1:14" x14ac:dyDescent="0.2">
      <c r="A472">
        <v>807.78800000000001</v>
      </c>
      <c r="B472">
        <v>2040.8163265306123</v>
      </c>
      <c r="C472">
        <v>1600</v>
      </c>
      <c r="D472">
        <v>1</v>
      </c>
      <c r="E472">
        <v>16.212</v>
      </c>
      <c r="F472">
        <v>200000</v>
      </c>
      <c r="G472">
        <v>0.10199999999999999</v>
      </c>
      <c r="H472">
        <v>1.329</v>
      </c>
      <c r="I472">
        <v>0.68200000000000005</v>
      </c>
      <c r="J472">
        <v>0.68200000000000005</v>
      </c>
      <c r="K472">
        <v>2309.1999999999998</v>
      </c>
      <c r="L472">
        <v>202.47360321780218</v>
      </c>
      <c r="M472">
        <v>20.3</v>
      </c>
      <c r="N472">
        <v>218.28195069679947</v>
      </c>
    </row>
    <row r="473" spans="1:14" x14ac:dyDescent="0.2">
      <c r="A473">
        <v>808.71199999999999</v>
      </c>
      <c r="B473">
        <v>2263.0834512022629</v>
      </c>
      <c r="C473">
        <v>1600</v>
      </c>
      <c r="D473">
        <v>1</v>
      </c>
      <c r="E473">
        <v>16.288</v>
      </c>
      <c r="F473">
        <v>200000</v>
      </c>
      <c r="G473">
        <v>0.10299999999999999</v>
      </c>
      <c r="H473">
        <v>0.21199999999999999</v>
      </c>
      <c r="I473">
        <v>0.60399999999999998</v>
      </c>
      <c r="J473">
        <v>0.60399999999999998</v>
      </c>
      <c r="K473">
        <v>2318</v>
      </c>
      <c r="L473">
        <v>201.96880947314614</v>
      </c>
      <c r="M473">
        <v>8.8000000000000007</v>
      </c>
      <c r="N473">
        <v>225.64166281961317</v>
      </c>
    </row>
    <row r="474" spans="1:14" x14ac:dyDescent="0.2">
      <c r="A474">
        <v>809.726</v>
      </c>
      <c r="B474">
        <v>2493.0747922437672</v>
      </c>
      <c r="C474">
        <v>1800</v>
      </c>
      <c r="D474">
        <v>1</v>
      </c>
      <c r="E474">
        <v>16.274000000000001</v>
      </c>
      <c r="F474">
        <v>225000</v>
      </c>
      <c r="G474">
        <v>0.10299999999999999</v>
      </c>
      <c r="H474">
        <v>0.28799999999999998</v>
      </c>
      <c r="I474">
        <v>0.61899999999999999</v>
      </c>
      <c r="J474">
        <v>0.61899999999999999</v>
      </c>
      <c r="K474">
        <v>2356.1999999999998</v>
      </c>
      <c r="L474">
        <v>223.66975656087257</v>
      </c>
      <c r="M474">
        <v>38.200000000000003</v>
      </c>
      <c r="N474">
        <v>242.29147735733503</v>
      </c>
    </row>
    <row r="475" spans="1:14" x14ac:dyDescent="0.2">
      <c r="A475">
        <v>810.78200000000004</v>
      </c>
      <c r="B475">
        <v>2322.5806451612902</v>
      </c>
      <c r="C475">
        <v>1800</v>
      </c>
      <c r="D475">
        <v>1</v>
      </c>
      <c r="E475">
        <v>16.218</v>
      </c>
      <c r="F475">
        <v>225000</v>
      </c>
      <c r="G475">
        <v>0.10299999999999999</v>
      </c>
      <c r="H475">
        <v>0.27400000000000002</v>
      </c>
      <c r="I475">
        <v>0.67200000000000004</v>
      </c>
      <c r="J475">
        <v>0.67200000000000004</v>
      </c>
      <c r="K475">
        <v>2462.8000000000002</v>
      </c>
      <c r="L475">
        <v>206.05717653117543</v>
      </c>
      <c r="M475">
        <v>106.6</v>
      </c>
      <c r="N475">
        <v>193.15703455996626</v>
      </c>
    </row>
    <row r="476" spans="1:14" x14ac:dyDescent="0.2">
      <c r="A476">
        <v>811.78</v>
      </c>
      <c r="B476">
        <v>2328.5899094437259</v>
      </c>
      <c r="C476">
        <v>1800</v>
      </c>
      <c r="D476">
        <v>1</v>
      </c>
      <c r="E476">
        <v>16.22</v>
      </c>
      <c r="F476">
        <v>225000</v>
      </c>
      <c r="G476">
        <v>0.105</v>
      </c>
      <c r="H476">
        <v>0.218</v>
      </c>
      <c r="I476">
        <v>0.66800000000000004</v>
      </c>
      <c r="J476">
        <v>0.66800000000000004</v>
      </c>
      <c r="K476">
        <v>2501.8000000000002</v>
      </c>
      <c r="L476">
        <v>206.18962146529103</v>
      </c>
      <c r="M476">
        <v>39</v>
      </c>
      <c r="N476">
        <v>180.0427726958236</v>
      </c>
    </row>
    <row r="477" spans="1:14" x14ac:dyDescent="0.2">
      <c r="A477">
        <v>813.57299999999998</v>
      </c>
      <c r="B477">
        <v>2295.9183673469388</v>
      </c>
      <c r="C477">
        <v>1800</v>
      </c>
      <c r="D477">
        <v>2</v>
      </c>
      <c r="E477">
        <v>16.427</v>
      </c>
      <c r="F477">
        <v>225000</v>
      </c>
      <c r="G477">
        <v>0.10299999999999999</v>
      </c>
      <c r="H477">
        <v>0.22</v>
      </c>
      <c r="I477">
        <v>1.4650000000000001</v>
      </c>
      <c r="J477">
        <v>0.69799999999999995</v>
      </c>
      <c r="K477">
        <v>2543.6999999999998</v>
      </c>
      <c r="L477">
        <v>198.26449505647753</v>
      </c>
      <c r="M477">
        <v>41.9</v>
      </c>
      <c r="N477">
        <v>179.41429708916732</v>
      </c>
    </row>
    <row r="478" spans="1:14" x14ac:dyDescent="0.2">
      <c r="A478">
        <v>816.40200000000004</v>
      </c>
      <c r="B478">
        <v>2255.6390977443607</v>
      </c>
      <c r="C478">
        <v>1800</v>
      </c>
      <c r="D478">
        <v>3</v>
      </c>
      <c r="E478">
        <v>16.597999999999999</v>
      </c>
      <c r="F478">
        <v>225000</v>
      </c>
      <c r="G478">
        <v>0.104</v>
      </c>
      <c r="H478">
        <v>0.42699999999999999</v>
      </c>
      <c r="I478">
        <v>2.29</v>
      </c>
      <c r="J478">
        <v>0.78800000000000003</v>
      </c>
      <c r="K478">
        <v>2581.9</v>
      </c>
      <c r="L478">
        <v>157.68351213744575</v>
      </c>
      <c r="M478">
        <v>20.100000000000001</v>
      </c>
      <c r="N478">
        <v>212.54338380669486</v>
      </c>
    </row>
    <row r="479" spans="1:14" x14ac:dyDescent="0.2">
      <c r="A479">
        <v>818.49199999999996</v>
      </c>
      <c r="B479">
        <v>2150.5376344086021</v>
      </c>
      <c r="C479">
        <v>1600</v>
      </c>
      <c r="D479">
        <v>2</v>
      </c>
      <c r="E479">
        <v>16.507999999999999</v>
      </c>
      <c r="F479">
        <v>200000</v>
      </c>
      <c r="G479">
        <v>0.104</v>
      </c>
      <c r="H479">
        <v>0.59799999999999998</v>
      </c>
      <c r="I479">
        <v>1.3839999999999999</v>
      </c>
      <c r="J479">
        <v>0.67900000000000005</v>
      </c>
      <c r="K479">
        <v>2528.3000000000002</v>
      </c>
      <c r="L479">
        <v>193.67294596819659</v>
      </c>
      <c r="M479">
        <v>-24.7</v>
      </c>
      <c r="N479">
        <v>225.31535677800571</v>
      </c>
    </row>
    <row r="480" spans="1:14" x14ac:dyDescent="0.2">
      <c r="A480">
        <v>819.77200000000005</v>
      </c>
      <c r="B480">
        <v>2080.6241872561768</v>
      </c>
      <c r="C480">
        <v>1600</v>
      </c>
      <c r="D480">
        <v>1</v>
      </c>
      <c r="E480">
        <v>16.228000000000002</v>
      </c>
      <c r="F480">
        <v>200000</v>
      </c>
      <c r="G480">
        <v>0.10299999999999999</v>
      </c>
      <c r="H480">
        <v>0.50800000000000001</v>
      </c>
      <c r="I480">
        <v>0.66600000000000004</v>
      </c>
      <c r="J480">
        <v>0.66600000000000004</v>
      </c>
      <c r="K480">
        <v>2491.6</v>
      </c>
      <c r="L480">
        <v>202.28652945759885</v>
      </c>
      <c r="M480">
        <v>-29.3</v>
      </c>
      <c r="N480">
        <v>196.55841370951282</v>
      </c>
    </row>
    <row r="481" spans="1:14" x14ac:dyDescent="0.2">
      <c r="A481">
        <v>823.16300000000001</v>
      </c>
      <c r="B481">
        <v>2281.3688212927755</v>
      </c>
      <c r="C481">
        <v>1800</v>
      </c>
      <c r="D481">
        <v>4</v>
      </c>
      <c r="E481">
        <v>16.837</v>
      </c>
      <c r="F481">
        <v>225000</v>
      </c>
      <c r="G481">
        <v>0.104</v>
      </c>
      <c r="H481">
        <v>0.22800000000000001</v>
      </c>
      <c r="I481">
        <v>3.052</v>
      </c>
      <c r="J481">
        <v>0.77</v>
      </c>
      <c r="K481">
        <v>2441.1</v>
      </c>
      <c r="L481">
        <v>148.04286541404147</v>
      </c>
      <c r="M481">
        <v>-50.5</v>
      </c>
      <c r="N481">
        <v>174.63862688420338</v>
      </c>
    </row>
    <row r="482" spans="1:14" x14ac:dyDescent="0.2">
      <c r="A482">
        <v>827.25099999999998</v>
      </c>
      <c r="B482">
        <v>2217.431475207884</v>
      </c>
      <c r="C482">
        <v>1800</v>
      </c>
      <c r="D482">
        <v>4</v>
      </c>
      <c r="E482">
        <v>16.748999999999999</v>
      </c>
      <c r="F482">
        <v>225000</v>
      </c>
      <c r="G482">
        <v>0.104</v>
      </c>
      <c r="H482">
        <v>0.83699999999999997</v>
      </c>
      <c r="I482">
        <v>3.1429999999999998</v>
      </c>
      <c r="J482">
        <v>0.76</v>
      </c>
      <c r="K482">
        <v>2355.6999999999998</v>
      </c>
      <c r="L482">
        <v>66.048542754552884</v>
      </c>
      <c r="M482">
        <v>-24.1</v>
      </c>
      <c r="N482">
        <v>128.56317513191715</v>
      </c>
    </row>
    <row r="483" spans="1:14" x14ac:dyDescent="0.2">
      <c r="A483">
        <v>831.18299999999999</v>
      </c>
      <c r="B483">
        <v>2264.8631645171436</v>
      </c>
      <c r="C483">
        <v>1800</v>
      </c>
      <c r="D483">
        <v>4</v>
      </c>
      <c r="E483">
        <v>16.817</v>
      </c>
      <c r="F483">
        <v>225000</v>
      </c>
      <c r="G483">
        <v>0.105</v>
      </c>
      <c r="H483">
        <v>0.749</v>
      </c>
      <c r="I483">
        <v>3.0739999999999998</v>
      </c>
      <c r="J483">
        <v>0.77100000000000002</v>
      </c>
      <c r="K483">
        <v>2339.6999999999998</v>
      </c>
      <c r="L483">
        <v>92.257303233944569</v>
      </c>
      <c r="M483">
        <v>9.6</v>
      </c>
      <c r="N483">
        <v>144.34763593491928</v>
      </c>
    </row>
    <row r="484" spans="1:14" x14ac:dyDescent="0.2">
      <c r="A484">
        <v>835.67100000000005</v>
      </c>
      <c r="B484">
        <v>1965.0655021834061</v>
      </c>
      <c r="C484">
        <v>1800</v>
      </c>
      <c r="D484">
        <v>4</v>
      </c>
      <c r="E484">
        <v>16.329000000000001</v>
      </c>
      <c r="F484">
        <v>225000</v>
      </c>
      <c r="G484">
        <v>0.10299999999999999</v>
      </c>
      <c r="H484">
        <v>0.81699999999999995</v>
      </c>
      <c r="I484">
        <v>3.5609999999999999</v>
      </c>
      <c r="J484">
        <v>0.82099999999999995</v>
      </c>
      <c r="K484">
        <v>2323</v>
      </c>
      <c r="L484">
        <v>77.094746902755958</v>
      </c>
      <c r="M484">
        <v>-14.5</v>
      </c>
      <c r="N484">
        <v>128.03066039039243</v>
      </c>
    </row>
    <row r="485" spans="1:14" x14ac:dyDescent="0.2">
      <c r="A485">
        <v>838.25400000000002</v>
      </c>
      <c r="B485">
        <v>2134.2819030680303</v>
      </c>
      <c r="C485">
        <v>1600</v>
      </c>
      <c r="D485">
        <v>3</v>
      </c>
      <c r="E485">
        <v>16.745999999999999</v>
      </c>
      <c r="F485">
        <v>200000</v>
      </c>
      <c r="G485">
        <v>0.104</v>
      </c>
      <c r="H485">
        <v>0.32900000000000001</v>
      </c>
      <c r="I485">
        <v>2.145</v>
      </c>
      <c r="J485">
        <v>0.70099999999999996</v>
      </c>
      <c r="K485">
        <v>2195.3000000000002</v>
      </c>
      <c r="L485">
        <v>170.63238262416664</v>
      </c>
      <c r="M485">
        <v>-15.4</v>
      </c>
      <c r="N485">
        <v>192.96590372394809</v>
      </c>
    </row>
    <row r="486" spans="1:14" x14ac:dyDescent="0.2">
      <c r="A486">
        <v>841.30899999999997</v>
      </c>
      <c r="B486">
        <v>2082.4295010845985</v>
      </c>
      <c r="C486">
        <v>1600</v>
      </c>
      <c r="D486">
        <v>3</v>
      </c>
      <c r="E486">
        <v>16.690999999999999</v>
      </c>
      <c r="F486">
        <v>200000</v>
      </c>
      <c r="G486">
        <v>0.10199999999999999</v>
      </c>
      <c r="H486">
        <v>0.746</v>
      </c>
      <c r="I486">
        <v>2.2029999999999998</v>
      </c>
      <c r="J486">
        <v>0.72699999999999998</v>
      </c>
      <c r="K486">
        <v>2189.1999999999998</v>
      </c>
      <c r="L486">
        <v>157.24554047730575</v>
      </c>
      <c r="M486">
        <v>-2.8</v>
      </c>
      <c r="N486">
        <v>155.9068952933128</v>
      </c>
    </row>
    <row r="487" spans="1:14" x14ac:dyDescent="0.2">
      <c r="A487">
        <v>844.92399999999998</v>
      </c>
      <c r="B487">
        <v>2191.7808219178082</v>
      </c>
      <c r="C487">
        <v>1600</v>
      </c>
      <c r="D487">
        <v>4</v>
      </c>
      <c r="E487">
        <v>17.076000000000001</v>
      </c>
      <c r="F487">
        <v>200000</v>
      </c>
      <c r="G487">
        <v>0.106</v>
      </c>
      <c r="H487">
        <v>0.69099999999999995</v>
      </c>
      <c r="I487">
        <v>2.8140000000000001</v>
      </c>
      <c r="J487">
        <v>0.67800000000000005</v>
      </c>
      <c r="K487">
        <v>2138.6</v>
      </c>
      <c r="L487">
        <v>132.81129470041319</v>
      </c>
      <c r="M487">
        <v>-13.4</v>
      </c>
      <c r="N487">
        <v>194.66597031838924</v>
      </c>
    </row>
    <row r="488" spans="1:14" x14ac:dyDescent="0.2">
      <c r="A488">
        <v>849.6</v>
      </c>
      <c r="B488">
        <v>2003.338898163606</v>
      </c>
      <c r="C488">
        <v>1800</v>
      </c>
      <c r="D488">
        <v>4</v>
      </c>
      <c r="E488">
        <v>16.399999999999999</v>
      </c>
      <c r="F488">
        <v>225000</v>
      </c>
      <c r="G488">
        <v>0.10299999999999999</v>
      </c>
      <c r="H488">
        <v>1.0760000000000001</v>
      </c>
      <c r="I488">
        <v>3.4910000000000001</v>
      </c>
      <c r="J488">
        <v>0.94899999999999995</v>
      </c>
      <c r="K488">
        <v>2239.6</v>
      </c>
      <c r="L488">
        <v>102.43163573818393</v>
      </c>
      <c r="M488">
        <v>16.7</v>
      </c>
      <c r="N488">
        <v>176.87682154539073</v>
      </c>
    </row>
    <row r="489" spans="1:14" x14ac:dyDescent="0.2">
      <c r="A489">
        <v>852.88400000000001</v>
      </c>
      <c r="B489">
        <v>1943.7695244706699</v>
      </c>
      <c r="C489">
        <v>1400</v>
      </c>
      <c r="D489">
        <v>4</v>
      </c>
      <c r="E489">
        <v>17.116</v>
      </c>
      <c r="F489">
        <v>175000</v>
      </c>
      <c r="G489">
        <v>0.105</v>
      </c>
      <c r="H489">
        <v>0.4</v>
      </c>
      <c r="I489">
        <v>2.7759999999999998</v>
      </c>
      <c r="J489">
        <v>0.67600000000000005</v>
      </c>
      <c r="K489">
        <v>2190.8000000000002</v>
      </c>
      <c r="L489">
        <v>140.35298358068488</v>
      </c>
      <c r="M489">
        <v>-14.7</v>
      </c>
      <c r="N489">
        <v>187.81216680502891</v>
      </c>
    </row>
    <row r="490" spans="1:14" x14ac:dyDescent="0.2">
      <c r="A490">
        <v>856.48299999999995</v>
      </c>
      <c r="B490">
        <v>2258.9753933037514</v>
      </c>
      <c r="C490">
        <v>1400</v>
      </c>
      <c r="D490">
        <v>4</v>
      </c>
      <c r="E490">
        <v>17.516999999999999</v>
      </c>
      <c r="F490">
        <v>175000</v>
      </c>
      <c r="G490">
        <v>0.104</v>
      </c>
      <c r="H490">
        <v>1.1160000000000001</v>
      </c>
      <c r="I490">
        <v>2.375</v>
      </c>
      <c r="J490">
        <v>0.54500000000000004</v>
      </c>
      <c r="K490">
        <v>2084.4</v>
      </c>
      <c r="L490">
        <v>122.10176083906407</v>
      </c>
      <c r="M490">
        <v>-34.200000000000003</v>
      </c>
      <c r="N490">
        <v>166.55317469204843</v>
      </c>
    </row>
    <row r="491" spans="1:14" x14ac:dyDescent="0.2">
      <c r="A491">
        <v>858.78499999999997</v>
      </c>
      <c r="B491">
        <v>2051.2820512820513</v>
      </c>
      <c r="C491">
        <v>1600</v>
      </c>
      <c r="D491">
        <v>1</v>
      </c>
      <c r="E491">
        <v>16.215</v>
      </c>
      <c r="F491">
        <v>200000</v>
      </c>
      <c r="G491">
        <v>0.10299999999999999</v>
      </c>
      <c r="H491">
        <v>1.5169999999999999</v>
      </c>
      <c r="I491">
        <v>0.67700000000000005</v>
      </c>
      <c r="J491">
        <v>0.67700000000000005</v>
      </c>
      <c r="K491">
        <v>2157.3000000000002</v>
      </c>
      <c r="L491">
        <v>208.22394194712575</v>
      </c>
      <c r="M491">
        <v>44.1</v>
      </c>
      <c r="N491">
        <v>127.39501560108228</v>
      </c>
    </row>
    <row r="492" spans="1:14" x14ac:dyDescent="0.2">
      <c r="A492">
        <v>859.68700000000001</v>
      </c>
      <c r="B492">
        <v>2359.8820058997048</v>
      </c>
      <c r="C492">
        <v>1600</v>
      </c>
      <c r="D492">
        <v>1</v>
      </c>
      <c r="E492">
        <v>16.312999999999999</v>
      </c>
      <c r="F492">
        <v>200000</v>
      </c>
      <c r="G492">
        <v>0.10299999999999999</v>
      </c>
      <c r="H492">
        <v>0.215</v>
      </c>
      <c r="I492">
        <v>0.57499999999999996</v>
      </c>
      <c r="J492">
        <v>0.57499999999999996</v>
      </c>
      <c r="K492">
        <v>2181.9</v>
      </c>
      <c r="L492">
        <v>216.38135317073881</v>
      </c>
      <c r="M492">
        <v>24.6</v>
      </c>
      <c r="N492">
        <v>147.51827005493251</v>
      </c>
    </row>
    <row r="493" spans="1:14" x14ac:dyDescent="0.2">
      <c r="A493">
        <v>860.78599999999994</v>
      </c>
      <c r="B493">
        <v>2301.7902813299233</v>
      </c>
      <c r="C493">
        <v>1800</v>
      </c>
      <c r="D493">
        <v>1</v>
      </c>
      <c r="E493">
        <v>16.213999999999999</v>
      </c>
      <c r="F493">
        <v>225000</v>
      </c>
      <c r="G493">
        <v>0.10299999999999999</v>
      </c>
      <c r="H493">
        <v>0.313</v>
      </c>
      <c r="I493">
        <v>0.67900000000000005</v>
      </c>
      <c r="J493">
        <v>0.67900000000000005</v>
      </c>
      <c r="K493">
        <v>2270.5</v>
      </c>
      <c r="L493">
        <v>258.47446682409463</v>
      </c>
      <c r="M493">
        <v>88.6</v>
      </c>
      <c r="N493">
        <v>164.89038783385766</v>
      </c>
    </row>
    <row r="494" spans="1:14" x14ac:dyDescent="0.2">
      <c r="A494">
        <v>862.02700000000004</v>
      </c>
      <c r="B494">
        <v>1757.8125</v>
      </c>
      <c r="C494">
        <v>1800</v>
      </c>
      <c r="D494">
        <v>1</v>
      </c>
      <c r="E494">
        <v>15.973000000000001</v>
      </c>
      <c r="F494">
        <v>225000</v>
      </c>
      <c r="G494">
        <v>0.104</v>
      </c>
      <c r="H494">
        <v>0.214</v>
      </c>
      <c r="I494">
        <v>0.92</v>
      </c>
      <c r="J494">
        <v>0.92</v>
      </c>
      <c r="K494">
        <v>2331.1999999999998</v>
      </c>
      <c r="L494">
        <v>268.98133764259558</v>
      </c>
      <c r="M494">
        <v>60.7</v>
      </c>
      <c r="N494">
        <v>175.88578680496045</v>
      </c>
    </row>
    <row r="495" spans="1:14" x14ac:dyDescent="0.2">
      <c r="A495">
        <v>863.13400000000001</v>
      </c>
      <c r="B495">
        <v>1268.1159420289855</v>
      </c>
      <c r="C495">
        <v>1400</v>
      </c>
      <c r="D495">
        <v>1</v>
      </c>
      <c r="E495">
        <v>15.866</v>
      </c>
      <c r="F495">
        <v>175000</v>
      </c>
      <c r="G495">
        <v>0.104</v>
      </c>
      <c r="H495">
        <v>0</v>
      </c>
      <c r="I495">
        <v>1</v>
      </c>
      <c r="J495">
        <v>1</v>
      </c>
      <c r="K495">
        <v>2335.1</v>
      </c>
      <c r="L495">
        <v>263.16741819609814</v>
      </c>
      <c r="M495">
        <v>3.9</v>
      </c>
      <c r="N495">
        <v>284.92295449822922</v>
      </c>
    </row>
    <row r="496" spans="1:14" x14ac:dyDescent="0.2">
      <c r="A496">
        <v>863.97400000000005</v>
      </c>
      <c r="B496">
        <v>1193.3174224343675</v>
      </c>
      <c r="C496">
        <v>1000</v>
      </c>
      <c r="D496">
        <v>1</v>
      </c>
      <c r="E496">
        <v>16.026</v>
      </c>
      <c r="F496">
        <v>125000</v>
      </c>
      <c r="G496">
        <v>0.104</v>
      </c>
      <c r="H496">
        <v>0</v>
      </c>
      <c r="I496">
        <v>0.73399999999999999</v>
      </c>
      <c r="J496">
        <v>0.73399999999999999</v>
      </c>
      <c r="K496">
        <v>2269.9</v>
      </c>
      <c r="L496">
        <v>380.04301072378638</v>
      </c>
      <c r="M496">
        <v>-65.2</v>
      </c>
      <c r="N496">
        <v>325.63224656044127</v>
      </c>
    </row>
    <row r="497" spans="1:14" x14ac:dyDescent="0.2">
      <c r="A497">
        <v>864.62900000000002</v>
      </c>
      <c r="B497">
        <v>1280</v>
      </c>
      <c r="C497">
        <v>800</v>
      </c>
      <c r="D497">
        <v>1</v>
      </c>
      <c r="E497">
        <v>16.370999999999999</v>
      </c>
      <c r="F497">
        <v>100000</v>
      </c>
      <c r="G497">
        <v>0.104</v>
      </c>
      <c r="H497">
        <v>2.5999999999999999E-2</v>
      </c>
      <c r="I497">
        <v>0.52100000000000002</v>
      </c>
      <c r="J497">
        <v>0.52100000000000002</v>
      </c>
      <c r="K497">
        <v>2199</v>
      </c>
      <c r="L497">
        <v>466.77403526760139</v>
      </c>
      <c r="M497">
        <v>-70.900000000000006</v>
      </c>
      <c r="N497">
        <v>324.60574548211554</v>
      </c>
    </row>
    <row r="498" spans="1:14" x14ac:dyDescent="0.2">
      <c r="A498">
        <v>865.91800000000001</v>
      </c>
      <c r="B498">
        <v>1094.0919037199126</v>
      </c>
      <c r="C498">
        <v>1000</v>
      </c>
      <c r="D498">
        <v>1</v>
      </c>
      <c r="E498">
        <v>16.082000000000001</v>
      </c>
      <c r="F498">
        <v>125000</v>
      </c>
      <c r="G498">
        <v>0.10299999999999999</v>
      </c>
      <c r="H498">
        <v>0.371</v>
      </c>
      <c r="I498">
        <v>0.81100000000000005</v>
      </c>
      <c r="J498">
        <v>0.81100000000000005</v>
      </c>
      <c r="K498">
        <v>2138.5</v>
      </c>
      <c r="L498">
        <v>507.89688914188082</v>
      </c>
      <c r="M498">
        <v>-60.5</v>
      </c>
      <c r="N498">
        <v>330.53328122898608</v>
      </c>
    </row>
    <row r="499" spans="1:14" x14ac:dyDescent="0.2">
      <c r="A499">
        <v>867.17399999999998</v>
      </c>
      <c r="B499">
        <v>684.93150684931504</v>
      </c>
      <c r="C499">
        <v>800</v>
      </c>
      <c r="D499">
        <v>1</v>
      </c>
      <c r="E499">
        <v>15.826000000000001</v>
      </c>
      <c r="F499">
        <v>100000</v>
      </c>
      <c r="G499">
        <v>0.106</v>
      </c>
      <c r="H499">
        <v>8.2000000000000003E-2</v>
      </c>
      <c r="I499">
        <v>1.0620000000000001</v>
      </c>
      <c r="J499">
        <v>1.0620000000000001</v>
      </c>
      <c r="K499">
        <v>2026.6</v>
      </c>
      <c r="L499">
        <v>568.21865509678582</v>
      </c>
      <c r="M499">
        <v>-111.9</v>
      </c>
      <c r="N499">
        <v>324.06309570822782</v>
      </c>
    </row>
    <row r="500" spans="1:14" x14ac:dyDescent="0.2">
      <c r="A500">
        <v>867.548</v>
      </c>
      <c r="B500">
        <v>1078.167115902965</v>
      </c>
      <c r="C500">
        <v>400</v>
      </c>
      <c r="D500">
        <v>1</v>
      </c>
      <c r="E500">
        <v>16.452000000000002</v>
      </c>
      <c r="F500">
        <v>50000</v>
      </c>
      <c r="G500">
        <v>0.104</v>
      </c>
      <c r="H500">
        <v>0</v>
      </c>
      <c r="I500">
        <v>0.26700000000000002</v>
      </c>
      <c r="J500">
        <v>0.26700000000000002</v>
      </c>
      <c r="K500">
        <v>1860.2</v>
      </c>
      <c r="L500">
        <v>664.9420726649804</v>
      </c>
      <c r="M500">
        <v>-166.4</v>
      </c>
      <c r="N500">
        <v>335.36105915863283</v>
      </c>
    </row>
    <row r="501" spans="1:14" x14ac:dyDescent="0.2">
      <c r="A501">
        <v>868.46</v>
      </c>
      <c r="B501">
        <v>1769.9115044247787</v>
      </c>
      <c r="C501">
        <v>800</v>
      </c>
      <c r="D501">
        <v>1</v>
      </c>
      <c r="E501">
        <v>16.54</v>
      </c>
      <c r="F501">
        <v>100000</v>
      </c>
      <c r="G501">
        <v>0.105</v>
      </c>
      <c r="H501">
        <v>0.45200000000000001</v>
      </c>
      <c r="I501">
        <v>0.34699999999999998</v>
      </c>
      <c r="J501">
        <v>0.34699999999999998</v>
      </c>
      <c r="K501">
        <v>1753.2</v>
      </c>
      <c r="L501">
        <v>627.4709236291352</v>
      </c>
      <c r="M501">
        <v>-107</v>
      </c>
      <c r="N501">
        <v>426.53182765181776</v>
      </c>
    </row>
    <row r="502" spans="1:14" x14ac:dyDescent="0.2">
      <c r="A502">
        <v>869.74400000000003</v>
      </c>
      <c r="B502">
        <v>1894.4519621109607</v>
      </c>
      <c r="C502">
        <v>1400</v>
      </c>
      <c r="D502">
        <v>1</v>
      </c>
      <c r="E502">
        <v>16.256</v>
      </c>
      <c r="F502">
        <v>175000</v>
      </c>
      <c r="G502">
        <v>0.10299999999999999</v>
      </c>
      <c r="H502">
        <v>0.54</v>
      </c>
      <c r="I502">
        <v>0.63600000000000001</v>
      </c>
      <c r="J502">
        <v>0.63600000000000001</v>
      </c>
      <c r="K502">
        <v>1747.4</v>
      </c>
      <c r="L502">
        <v>622.05212000281779</v>
      </c>
      <c r="M502">
        <v>-5.8</v>
      </c>
      <c r="N502">
        <v>504.24910510579986</v>
      </c>
    </row>
    <row r="503" spans="1:14" x14ac:dyDescent="0.2">
      <c r="A503">
        <v>871.09500000000003</v>
      </c>
      <c r="B503">
        <v>1285.583103764922</v>
      </c>
      <c r="C503">
        <v>1400</v>
      </c>
      <c r="D503">
        <v>1</v>
      </c>
      <c r="E503">
        <v>15.904999999999999</v>
      </c>
      <c r="F503">
        <v>175000</v>
      </c>
      <c r="G503">
        <v>0.10299999999999999</v>
      </c>
      <c r="H503">
        <v>0.25600000000000001</v>
      </c>
      <c r="I503">
        <v>0.98599999999999999</v>
      </c>
      <c r="J503">
        <v>0.98599999999999999</v>
      </c>
      <c r="K503">
        <v>1689.3</v>
      </c>
      <c r="L503">
        <v>545.07688448511556</v>
      </c>
      <c r="M503">
        <v>-58.1</v>
      </c>
      <c r="N503">
        <v>484.20108426148738</v>
      </c>
    </row>
    <row r="504" spans="1:14" x14ac:dyDescent="0.2">
      <c r="A504">
        <v>872.13499999999999</v>
      </c>
      <c r="B504">
        <v>964.32015429122464</v>
      </c>
      <c r="C504">
        <v>1000</v>
      </c>
      <c r="D504">
        <v>1</v>
      </c>
      <c r="E504">
        <v>15.865</v>
      </c>
      <c r="F504">
        <v>125000</v>
      </c>
      <c r="G504">
        <v>0.105</v>
      </c>
      <c r="H504">
        <v>0</v>
      </c>
      <c r="I504">
        <v>0.93200000000000005</v>
      </c>
      <c r="J504">
        <v>0.93200000000000005</v>
      </c>
      <c r="K504">
        <v>1566.2</v>
      </c>
      <c r="L504">
        <v>443.80959881462684</v>
      </c>
      <c r="M504">
        <v>-123.1</v>
      </c>
      <c r="N504">
        <v>531.11457332669761</v>
      </c>
    </row>
    <row r="505" spans="1:14" x14ac:dyDescent="0.2">
      <c r="A505">
        <v>872.52099999999996</v>
      </c>
      <c r="B505">
        <v>1570.6806282722514</v>
      </c>
      <c r="C505">
        <v>600</v>
      </c>
      <c r="D505">
        <v>1</v>
      </c>
      <c r="E505">
        <v>16.478999999999999</v>
      </c>
      <c r="F505">
        <v>75000</v>
      </c>
      <c r="G505">
        <v>0.10299999999999999</v>
      </c>
      <c r="H505">
        <v>0</v>
      </c>
      <c r="I505">
        <v>0.27900000000000003</v>
      </c>
      <c r="J505">
        <v>0.27900000000000003</v>
      </c>
      <c r="K505">
        <v>1477.8</v>
      </c>
      <c r="L505">
        <v>445.40022451723121</v>
      </c>
      <c r="M505">
        <v>-88.4</v>
      </c>
      <c r="N505">
        <v>503.28822755951683</v>
      </c>
    </row>
    <row r="506" spans="1:14" x14ac:dyDescent="0.2">
      <c r="A506">
        <v>873.67499999999995</v>
      </c>
      <c r="B506">
        <v>1793.7219730941704</v>
      </c>
      <c r="C506">
        <v>1200</v>
      </c>
      <c r="D506">
        <v>1</v>
      </c>
      <c r="E506">
        <v>16.324999999999999</v>
      </c>
      <c r="F506">
        <v>150000</v>
      </c>
      <c r="G506">
        <v>0.104</v>
      </c>
      <c r="H506">
        <v>0.47899999999999998</v>
      </c>
      <c r="I506">
        <v>0.56499999999999995</v>
      </c>
      <c r="J506">
        <v>0.56499999999999995</v>
      </c>
      <c r="K506">
        <v>1552.8</v>
      </c>
      <c r="L506">
        <v>487.17179721326227</v>
      </c>
      <c r="M506">
        <v>75</v>
      </c>
      <c r="N506">
        <v>583.76656293419205</v>
      </c>
    </row>
    <row r="507" spans="1:14" x14ac:dyDescent="0.2">
      <c r="A507">
        <v>874.76300000000003</v>
      </c>
      <c r="B507">
        <v>1842.1052631578948</v>
      </c>
      <c r="C507">
        <v>1400</v>
      </c>
      <c r="D507">
        <v>1</v>
      </c>
      <c r="E507">
        <v>16.236999999999998</v>
      </c>
      <c r="F507">
        <v>175000</v>
      </c>
      <c r="G507">
        <v>0.10299999999999999</v>
      </c>
      <c r="H507">
        <v>0.32500000000000001</v>
      </c>
      <c r="I507">
        <v>0.65700000000000003</v>
      </c>
      <c r="J507">
        <v>0.65700000000000003</v>
      </c>
      <c r="K507">
        <v>1628.9</v>
      </c>
      <c r="L507">
        <v>510.31116977781318</v>
      </c>
      <c r="M507">
        <v>76.099999999999994</v>
      </c>
      <c r="N507">
        <v>583.5629271980871</v>
      </c>
    </row>
    <row r="508" spans="1:14" x14ac:dyDescent="0.2">
      <c r="A508">
        <v>875.76300000000003</v>
      </c>
      <c r="B508">
        <v>1856.7639257294429</v>
      </c>
      <c r="C508">
        <v>1400</v>
      </c>
      <c r="D508">
        <v>1</v>
      </c>
      <c r="E508">
        <v>16.236999999999998</v>
      </c>
      <c r="F508">
        <v>175000</v>
      </c>
      <c r="G508">
        <v>0.10199999999999999</v>
      </c>
      <c r="H508">
        <v>0.23699999999999999</v>
      </c>
      <c r="I508">
        <v>0.65200000000000002</v>
      </c>
      <c r="J508">
        <v>0.65200000000000002</v>
      </c>
      <c r="K508">
        <v>1688.4</v>
      </c>
      <c r="L508">
        <v>530.19396450733018</v>
      </c>
      <c r="M508">
        <v>59.5</v>
      </c>
      <c r="N508">
        <v>582.93108512070273</v>
      </c>
    </row>
    <row r="509" spans="1:14" x14ac:dyDescent="0.2">
      <c r="A509">
        <v>876.65800000000002</v>
      </c>
      <c r="B509">
        <v>2137.4045801526718</v>
      </c>
      <c r="C509">
        <v>1400</v>
      </c>
      <c r="D509">
        <v>1</v>
      </c>
      <c r="E509">
        <v>16.341999999999999</v>
      </c>
      <c r="F509">
        <v>175000</v>
      </c>
      <c r="G509">
        <v>0.10299999999999999</v>
      </c>
      <c r="H509">
        <v>0.23699999999999999</v>
      </c>
      <c r="I509">
        <v>0.55200000000000005</v>
      </c>
      <c r="J509">
        <v>0.55200000000000005</v>
      </c>
      <c r="K509">
        <v>1779.8</v>
      </c>
      <c r="L509">
        <v>522.5362762526637</v>
      </c>
      <c r="M509">
        <v>91.4</v>
      </c>
      <c r="N509">
        <v>570.87953195048078</v>
      </c>
    </row>
    <row r="510" spans="1:14" x14ac:dyDescent="0.2">
      <c r="A510">
        <v>877.81399999999996</v>
      </c>
      <c r="B510">
        <v>1975.3086419753085</v>
      </c>
      <c r="C510">
        <v>1600</v>
      </c>
      <c r="D510">
        <v>1</v>
      </c>
      <c r="E510">
        <v>16.186</v>
      </c>
      <c r="F510">
        <v>200000</v>
      </c>
      <c r="G510">
        <v>0.10299999999999999</v>
      </c>
      <c r="H510">
        <v>0.34200000000000003</v>
      </c>
      <c r="I510">
        <v>0.70699999999999996</v>
      </c>
      <c r="J510">
        <v>0.70699999999999996</v>
      </c>
      <c r="K510">
        <v>1958.1</v>
      </c>
      <c r="L510">
        <v>439.32367338899462</v>
      </c>
      <c r="M510">
        <v>178.3</v>
      </c>
      <c r="N510">
        <v>542.73254002316833</v>
      </c>
    </row>
    <row r="511" spans="1:14" x14ac:dyDescent="0.2">
      <c r="A511">
        <v>878.70299999999997</v>
      </c>
      <c r="B511">
        <v>2005.7306590257879</v>
      </c>
      <c r="C511">
        <v>1400</v>
      </c>
      <c r="D511">
        <v>1</v>
      </c>
      <c r="E511">
        <v>16.297000000000001</v>
      </c>
      <c r="F511">
        <v>175000</v>
      </c>
      <c r="G511">
        <v>0.104</v>
      </c>
      <c r="H511">
        <v>0.186</v>
      </c>
      <c r="I511">
        <v>0.59399999999999997</v>
      </c>
      <c r="J511">
        <v>0.59399999999999997</v>
      </c>
      <c r="K511">
        <v>2034.6</v>
      </c>
      <c r="L511">
        <v>418.66483014459192</v>
      </c>
      <c r="M511">
        <v>76.5</v>
      </c>
      <c r="N511">
        <v>521.96518083105889</v>
      </c>
    </row>
    <row r="512" spans="1:14" x14ac:dyDescent="0.2">
      <c r="A512">
        <v>879.81200000000001</v>
      </c>
      <c r="B512">
        <v>1985.1116625310174</v>
      </c>
      <c r="C512">
        <v>1600</v>
      </c>
      <c r="D512">
        <v>1</v>
      </c>
      <c r="E512">
        <v>16.187999999999999</v>
      </c>
      <c r="F512">
        <v>200000</v>
      </c>
      <c r="G512">
        <v>0.104</v>
      </c>
      <c r="H512">
        <v>0.29699999999999999</v>
      </c>
      <c r="I512">
        <v>0.70199999999999996</v>
      </c>
      <c r="J512">
        <v>0.70199999999999996</v>
      </c>
      <c r="K512">
        <v>2039.7</v>
      </c>
      <c r="L512">
        <v>422.22317558371901</v>
      </c>
      <c r="M512">
        <v>5.0999999999999996</v>
      </c>
      <c r="N512">
        <v>462.61635293188681</v>
      </c>
    </row>
    <row r="513" spans="1:14" x14ac:dyDescent="0.2">
      <c r="A513">
        <v>880.70500000000004</v>
      </c>
      <c r="B513">
        <v>2002.8612303290415</v>
      </c>
      <c r="C513">
        <v>1400</v>
      </c>
      <c r="D513">
        <v>1</v>
      </c>
      <c r="E513">
        <v>16.295000000000002</v>
      </c>
      <c r="F513">
        <v>175000</v>
      </c>
      <c r="G513">
        <v>0.105</v>
      </c>
      <c r="H513">
        <v>0.188</v>
      </c>
      <c r="I513">
        <v>0.59399999999999997</v>
      </c>
      <c r="J513">
        <v>0.59399999999999997</v>
      </c>
      <c r="K513">
        <v>2047.5</v>
      </c>
      <c r="L513">
        <v>425.83594258822257</v>
      </c>
      <c r="M513">
        <v>7.8</v>
      </c>
      <c r="N513">
        <v>462.05017043606858</v>
      </c>
    </row>
    <row r="514" spans="1:14" x14ac:dyDescent="0.2">
      <c r="A514">
        <v>881.80399999999997</v>
      </c>
      <c r="B514">
        <v>2007.5282308657465</v>
      </c>
      <c r="C514">
        <v>1600</v>
      </c>
      <c r="D514">
        <v>1</v>
      </c>
      <c r="E514">
        <v>16.196000000000002</v>
      </c>
      <c r="F514">
        <v>200000</v>
      </c>
      <c r="G514">
        <v>0.104</v>
      </c>
      <c r="H514">
        <v>0.29499999999999998</v>
      </c>
      <c r="I514">
        <v>0.69299999999999995</v>
      </c>
      <c r="J514">
        <v>0.69299999999999995</v>
      </c>
      <c r="K514">
        <v>2141.1999999999998</v>
      </c>
      <c r="L514">
        <v>377.58781760009151</v>
      </c>
      <c r="M514">
        <v>93.7</v>
      </c>
      <c r="N514">
        <v>379.75256417830803</v>
      </c>
    </row>
    <row r="515" spans="1:14" x14ac:dyDescent="0.2">
      <c r="A515">
        <v>885.00900000000001</v>
      </c>
      <c r="B515">
        <v>2131.9120586275817</v>
      </c>
      <c r="C515">
        <v>1600</v>
      </c>
      <c r="D515">
        <v>4</v>
      </c>
      <c r="E515">
        <v>16.991</v>
      </c>
      <c r="F515">
        <v>200000</v>
      </c>
      <c r="G515">
        <v>0.104</v>
      </c>
      <c r="H515">
        <v>0.19600000000000001</v>
      </c>
      <c r="I515">
        <v>2.8980000000000001</v>
      </c>
      <c r="J515">
        <v>0.69</v>
      </c>
      <c r="K515">
        <v>2264.8000000000002</v>
      </c>
      <c r="L515">
        <v>125.5346963990434</v>
      </c>
      <c r="M515">
        <v>123.6</v>
      </c>
      <c r="N515">
        <v>354.82987472872128</v>
      </c>
    </row>
    <row r="516" spans="1:14" x14ac:dyDescent="0.2">
      <c r="A516">
        <v>889.18499999999995</v>
      </c>
      <c r="B516">
        <v>2013.2117017930166</v>
      </c>
      <c r="C516">
        <v>1600</v>
      </c>
      <c r="D516">
        <v>4</v>
      </c>
      <c r="E516">
        <v>16.815000000000001</v>
      </c>
      <c r="F516">
        <v>200000</v>
      </c>
      <c r="G516">
        <v>0.104</v>
      </c>
      <c r="H516">
        <v>0.99099999999999999</v>
      </c>
      <c r="I516">
        <v>3.0750000000000002</v>
      </c>
      <c r="J516">
        <v>0.77400000000000002</v>
      </c>
      <c r="K516">
        <v>2294.8000000000002</v>
      </c>
      <c r="L516">
        <v>113.27912429040047</v>
      </c>
      <c r="M516">
        <v>17.100000000000001</v>
      </c>
      <c r="N516">
        <v>186.05023515169228</v>
      </c>
    </row>
    <row r="517" spans="1:14" x14ac:dyDescent="0.2">
      <c r="A517">
        <v>893.10199999999998</v>
      </c>
      <c r="B517">
        <v>2066.5159832095578</v>
      </c>
      <c r="C517">
        <v>1600</v>
      </c>
      <c r="D517">
        <v>4</v>
      </c>
      <c r="E517">
        <v>16.898</v>
      </c>
      <c r="F517">
        <v>200000</v>
      </c>
      <c r="G517">
        <v>0.104</v>
      </c>
      <c r="H517">
        <v>0.81499999999999995</v>
      </c>
      <c r="I517">
        <v>2.9929999999999999</v>
      </c>
      <c r="J517">
        <v>0.72099999999999997</v>
      </c>
      <c r="K517">
        <v>2184.3000000000002</v>
      </c>
      <c r="L517">
        <v>113.92370253814612</v>
      </c>
      <c r="M517">
        <v>-21.2</v>
      </c>
      <c r="N517">
        <v>140.64480082818559</v>
      </c>
    </row>
    <row r="518" spans="1:14" x14ac:dyDescent="0.2">
      <c r="A518">
        <v>897.64499999999998</v>
      </c>
      <c r="B518">
        <v>1760.1760176017601</v>
      </c>
      <c r="C518">
        <v>1600</v>
      </c>
      <c r="D518">
        <v>4</v>
      </c>
      <c r="E518">
        <v>16.355</v>
      </c>
      <c r="F518">
        <v>200000</v>
      </c>
      <c r="G518">
        <v>0.104</v>
      </c>
      <c r="H518">
        <v>0.89800000000000002</v>
      </c>
      <c r="I518">
        <v>3.532</v>
      </c>
      <c r="J518">
        <v>1.0569999999999999</v>
      </c>
      <c r="K518">
        <v>2127.9</v>
      </c>
      <c r="L518">
        <v>85.155680961401515</v>
      </c>
      <c r="M518">
        <v>-1.8</v>
      </c>
      <c r="N518">
        <v>155.54279153982031</v>
      </c>
    </row>
    <row r="519" spans="1:14" x14ac:dyDescent="0.2">
      <c r="A519">
        <v>899.24800000000005</v>
      </c>
      <c r="B519">
        <v>1606.4257028112449</v>
      </c>
      <c r="C519">
        <v>1000</v>
      </c>
      <c r="D519">
        <v>2</v>
      </c>
      <c r="E519">
        <v>16.751999999999999</v>
      </c>
      <c r="F519">
        <v>125000</v>
      </c>
      <c r="G519">
        <v>0.10299999999999999</v>
      </c>
      <c r="H519">
        <v>0.35499999999999998</v>
      </c>
      <c r="I519">
        <v>1.1419999999999999</v>
      </c>
      <c r="J519">
        <v>0.52100000000000002</v>
      </c>
      <c r="K519">
        <v>2011.3</v>
      </c>
      <c r="L519">
        <v>196.22132911587363</v>
      </c>
      <c r="M519">
        <v>-58.3</v>
      </c>
      <c r="N519">
        <v>145.37884990603001</v>
      </c>
    </row>
    <row r="520" spans="1:14" x14ac:dyDescent="0.2">
      <c r="A520">
        <v>900.673</v>
      </c>
      <c r="B520">
        <v>1829.2682926829268</v>
      </c>
      <c r="C520">
        <v>1200</v>
      </c>
      <c r="D520">
        <v>1</v>
      </c>
      <c r="E520">
        <v>16.327000000000002</v>
      </c>
      <c r="F520">
        <v>150000</v>
      </c>
      <c r="G520">
        <v>0.104</v>
      </c>
      <c r="H520">
        <v>0.752</v>
      </c>
      <c r="I520">
        <v>0.55200000000000005</v>
      </c>
      <c r="J520">
        <v>0.55200000000000005</v>
      </c>
      <c r="K520">
        <v>1943.9</v>
      </c>
      <c r="L520">
        <v>221.47435517458899</v>
      </c>
      <c r="M520">
        <v>-14.8</v>
      </c>
      <c r="N520">
        <v>184.84523255956589</v>
      </c>
    </row>
    <row r="521" spans="1:14" x14ac:dyDescent="0.2">
      <c r="A521">
        <v>901.71</v>
      </c>
      <c r="B521">
        <v>1994.3019943019942</v>
      </c>
      <c r="C521">
        <v>1400</v>
      </c>
      <c r="D521">
        <v>1</v>
      </c>
      <c r="E521">
        <v>16.29</v>
      </c>
      <c r="F521">
        <v>175000</v>
      </c>
      <c r="G521">
        <v>0.10199999999999999</v>
      </c>
      <c r="H521">
        <v>0.32700000000000001</v>
      </c>
      <c r="I521">
        <v>0.6</v>
      </c>
      <c r="J521">
        <v>0.6</v>
      </c>
      <c r="K521">
        <v>1950.4</v>
      </c>
      <c r="L521">
        <v>227.07804825654108</v>
      </c>
      <c r="M521">
        <v>6.5</v>
      </c>
      <c r="N521">
        <v>201.5640096842688</v>
      </c>
    </row>
    <row r="522" spans="1:14" x14ac:dyDescent="0.2">
      <c r="A522">
        <v>902.73699999999997</v>
      </c>
      <c r="B522">
        <v>1915.1846785225719</v>
      </c>
      <c r="C522">
        <v>1400</v>
      </c>
      <c r="D522">
        <v>1</v>
      </c>
      <c r="E522">
        <v>16.263000000000002</v>
      </c>
      <c r="F522">
        <v>175000</v>
      </c>
      <c r="G522">
        <v>0.104</v>
      </c>
      <c r="H522">
        <v>0.28999999999999998</v>
      </c>
      <c r="I522">
        <v>0.627</v>
      </c>
      <c r="J522">
        <v>0.627</v>
      </c>
      <c r="K522">
        <v>1964.9</v>
      </c>
      <c r="L522">
        <v>245.65644709634631</v>
      </c>
      <c r="M522">
        <v>14.5</v>
      </c>
      <c r="N522">
        <v>205.86415423769142</v>
      </c>
    </row>
    <row r="523" spans="1:14" x14ac:dyDescent="0.2">
      <c r="A523">
        <v>903.78800000000001</v>
      </c>
      <c r="B523">
        <v>1785.7142857142858</v>
      </c>
      <c r="C523">
        <v>1400</v>
      </c>
      <c r="D523">
        <v>1</v>
      </c>
      <c r="E523">
        <v>16.212</v>
      </c>
      <c r="F523">
        <v>175000</v>
      </c>
      <c r="G523">
        <v>0.10299999999999999</v>
      </c>
      <c r="H523">
        <v>0.26300000000000001</v>
      </c>
      <c r="I523">
        <v>0.68100000000000005</v>
      </c>
      <c r="J523">
        <v>0.68100000000000005</v>
      </c>
      <c r="K523">
        <v>1982.8</v>
      </c>
      <c r="L523">
        <v>257.6524015024894</v>
      </c>
      <c r="M523">
        <v>17.899999999999999</v>
      </c>
      <c r="N523">
        <v>203.63567958489006</v>
      </c>
    </row>
    <row r="524" spans="1:14" x14ac:dyDescent="0.2">
      <c r="A524">
        <v>904.81500000000005</v>
      </c>
      <c r="B524">
        <v>1724.1379310344828</v>
      </c>
      <c r="C524">
        <v>1400</v>
      </c>
      <c r="D524">
        <v>1</v>
      </c>
      <c r="E524">
        <v>16.184999999999999</v>
      </c>
      <c r="F524">
        <v>175000</v>
      </c>
      <c r="G524">
        <v>0.104</v>
      </c>
      <c r="H524">
        <v>0.21199999999999999</v>
      </c>
      <c r="I524">
        <v>0.70799999999999996</v>
      </c>
      <c r="J524">
        <v>0.70799999999999996</v>
      </c>
      <c r="K524">
        <v>1966.4</v>
      </c>
      <c r="L524">
        <v>247.09925131412277</v>
      </c>
      <c r="M524">
        <v>-16.399999999999999</v>
      </c>
      <c r="N524">
        <v>204.68571029751931</v>
      </c>
    </row>
    <row r="525" spans="1:14" x14ac:dyDescent="0.2">
      <c r="A525">
        <v>905.72400000000005</v>
      </c>
      <c r="B525">
        <v>1666.6666666666667</v>
      </c>
      <c r="C525">
        <v>1200</v>
      </c>
      <c r="D525">
        <v>1</v>
      </c>
      <c r="E525">
        <v>16.276</v>
      </c>
      <c r="F525">
        <v>150000</v>
      </c>
      <c r="G525">
        <v>0.10199999999999999</v>
      </c>
      <c r="H525">
        <v>0.185</v>
      </c>
      <c r="I525">
        <v>0.61799999999999999</v>
      </c>
      <c r="J525">
        <v>0.61799999999999999</v>
      </c>
      <c r="K525">
        <v>1965.1</v>
      </c>
      <c r="L525">
        <v>247.00585013314969</v>
      </c>
      <c r="M525">
        <v>-1.3</v>
      </c>
      <c r="N525">
        <v>193.72095911387598</v>
      </c>
    </row>
    <row r="526" spans="1:14" x14ac:dyDescent="0.2">
      <c r="A526">
        <v>906.96699999999998</v>
      </c>
      <c r="B526">
        <v>1248.6992715920915</v>
      </c>
      <c r="C526">
        <v>1200</v>
      </c>
      <c r="D526">
        <v>1</v>
      </c>
      <c r="E526">
        <v>16.033000000000001</v>
      </c>
      <c r="F526">
        <v>150000</v>
      </c>
      <c r="G526">
        <v>0.10299999999999999</v>
      </c>
      <c r="H526">
        <v>0.27600000000000002</v>
      </c>
      <c r="I526">
        <v>0.85799999999999998</v>
      </c>
      <c r="J526">
        <v>0.85799999999999998</v>
      </c>
      <c r="K526">
        <v>1958.5</v>
      </c>
      <c r="L526">
        <v>246.67965055918171</v>
      </c>
      <c r="M526">
        <v>-6.6</v>
      </c>
      <c r="N526">
        <v>193.87274176634529</v>
      </c>
    </row>
    <row r="527" spans="1:14" x14ac:dyDescent="0.2">
      <c r="A527">
        <v>907.68399999999997</v>
      </c>
      <c r="B527">
        <v>1174.7430249632894</v>
      </c>
      <c r="C527">
        <v>800</v>
      </c>
      <c r="D527">
        <v>1</v>
      </c>
      <c r="E527">
        <v>16.315999999999999</v>
      </c>
      <c r="F527">
        <v>100000</v>
      </c>
      <c r="G527">
        <v>0.10199999999999999</v>
      </c>
      <c r="H527">
        <v>3.3000000000000002E-2</v>
      </c>
      <c r="I527">
        <v>0.57899999999999996</v>
      </c>
      <c r="J527">
        <v>0.57899999999999996</v>
      </c>
      <c r="K527">
        <v>1915.1</v>
      </c>
      <c r="L527">
        <v>297.96491404190527</v>
      </c>
      <c r="M527">
        <v>-43.4</v>
      </c>
      <c r="N527">
        <v>249.33720139602113</v>
      </c>
    </row>
    <row r="528" spans="1:14" x14ac:dyDescent="0.2">
      <c r="A528">
        <v>908.65599999999995</v>
      </c>
      <c r="B528">
        <v>1228.878648233487</v>
      </c>
      <c r="C528">
        <v>800</v>
      </c>
      <c r="D528">
        <v>1</v>
      </c>
      <c r="E528">
        <v>16.344000000000001</v>
      </c>
      <c r="F528">
        <v>100000</v>
      </c>
      <c r="G528">
        <v>0.104</v>
      </c>
      <c r="H528">
        <v>0.316</v>
      </c>
      <c r="I528">
        <v>0.54700000000000004</v>
      </c>
      <c r="J528">
        <v>0.54700000000000004</v>
      </c>
      <c r="K528">
        <v>1901.9</v>
      </c>
      <c r="L528">
        <v>317.75256096528949</v>
      </c>
      <c r="M528">
        <v>-13.2</v>
      </c>
      <c r="N528">
        <v>231.79982743738182</v>
      </c>
    </row>
    <row r="529" spans="1:14" x14ac:dyDescent="0.2">
      <c r="A529">
        <v>909.88499999999999</v>
      </c>
      <c r="B529">
        <v>907.02947845804988</v>
      </c>
      <c r="C529">
        <v>800</v>
      </c>
      <c r="D529">
        <v>1</v>
      </c>
      <c r="E529">
        <v>16.114999999999998</v>
      </c>
      <c r="F529">
        <v>100000</v>
      </c>
      <c r="G529">
        <v>0.10299999999999999</v>
      </c>
      <c r="H529">
        <v>0.34399999999999997</v>
      </c>
      <c r="I529">
        <v>0.77900000000000003</v>
      </c>
      <c r="J529">
        <v>0.77900000000000003</v>
      </c>
      <c r="K529">
        <v>1887.1</v>
      </c>
      <c r="L529">
        <v>334.03336659681173</v>
      </c>
      <c r="M529">
        <v>-14.8</v>
      </c>
      <c r="N529">
        <v>231.0877755312903</v>
      </c>
    </row>
    <row r="530" spans="1:14" x14ac:dyDescent="0.2">
      <c r="A530">
        <v>910.84799999999996</v>
      </c>
      <c r="B530">
        <v>713.43638525564802</v>
      </c>
      <c r="C530">
        <v>600</v>
      </c>
      <c r="D530">
        <v>1</v>
      </c>
      <c r="E530">
        <v>16.152000000000001</v>
      </c>
      <c r="F530">
        <v>75000</v>
      </c>
      <c r="G530">
        <v>0.106</v>
      </c>
      <c r="H530">
        <v>0.115</v>
      </c>
      <c r="I530">
        <v>0.73499999999999999</v>
      </c>
      <c r="J530">
        <v>0.73499999999999999</v>
      </c>
      <c r="K530">
        <v>1797.8</v>
      </c>
      <c r="L530">
        <v>421.48708165256971</v>
      </c>
      <c r="M530">
        <v>-89.3</v>
      </c>
      <c r="N530">
        <v>234.75010117143722</v>
      </c>
    </row>
    <row r="531" spans="1:14" x14ac:dyDescent="0.2">
      <c r="A531">
        <v>911.33199999999999</v>
      </c>
      <c r="B531">
        <v>1223.2415902140672</v>
      </c>
      <c r="C531">
        <v>400</v>
      </c>
      <c r="D531">
        <v>1</v>
      </c>
      <c r="E531">
        <v>16.667999999999999</v>
      </c>
      <c r="F531">
        <v>50000</v>
      </c>
      <c r="G531">
        <v>0.104</v>
      </c>
      <c r="H531">
        <v>0.152</v>
      </c>
      <c r="I531">
        <v>0.223</v>
      </c>
      <c r="J531">
        <v>0.223</v>
      </c>
      <c r="K531">
        <v>1662.1</v>
      </c>
      <c r="L531">
        <v>491.47989785951575</v>
      </c>
      <c r="M531">
        <v>-135.69999999999999</v>
      </c>
      <c r="N531">
        <v>206.46067422150884</v>
      </c>
    </row>
    <row r="532" spans="1:14" x14ac:dyDescent="0.2">
      <c r="A532">
        <v>912.51700000000005</v>
      </c>
      <c r="B532">
        <v>1568.6274509803923</v>
      </c>
      <c r="C532">
        <v>800</v>
      </c>
      <c r="D532">
        <v>1</v>
      </c>
      <c r="E532">
        <v>16.483000000000001</v>
      </c>
      <c r="F532">
        <v>100000</v>
      </c>
      <c r="G532">
        <v>0.10299999999999999</v>
      </c>
      <c r="H532">
        <v>0.66800000000000004</v>
      </c>
      <c r="I532">
        <v>0.40699999999999997</v>
      </c>
      <c r="J532">
        <v>0.40699999999999997</v>
      </c>
      <c r="K532">
        <v>1608.1</v>
      </c>
      <c r="L532">
        <v>441.97204662738568</v>
      </c>
      <c r="M532">
        <v>-54</v>
      </c>
      <c r="N532">
        <v>388.60957270762128</v>
      </c>
    </row>
    <row r="533" spans="1:14" x14ac:dyDescent="0.2">
      <c r="A533">
        <v>913.88499999999999</v>
      </c>
      <c r="B533">
        <v>1366.7425968109339</v>
      </c>
      <c r="C533">
        <v>1200</v>
      </c>
      <c r="D533">
        <v>1</v>
      </c>
      <c r="E533">
        <v>16.114999999999998</v>
      </c>
      <c r="F533">
        <v>150000</v>
      </c>
      <c r="G533">
        <v>0.10299999999999999</v>
      </c>
      <c r="H533">
        <v>0.48299999999999998</v>
      </c>
      <c r="I533">
        <v>0.77500000000000002</v>
      </c>
      <c r="J533">
        <v>0.77500000000000002</v>
      </c>
      <c r="K533">
        <v>1581.4</v>
      </c>
      <c r="L533">
        <v>410.41325514656569</v>
      </c>
      <c r="M533">
        <v>-26.7</v>
      </c>
      <c r="N533">
        <v>393.90203096709212</v>
      </c>
    </row>
    <row r="534" spans="1:14" x14ac:dyDescent="0.2">
      <c r="A534">
        <v>914.61300000000006</v>
      </c>
      <c r="B534">
        <v>1652.8925619834711</v>
      </c>
      <c r="C534">
        <v>1000</v>
      </c>
      <c r="D534">
        <v>1</v>
      </c>
      <c r="E534">
        <v>16.387</v>
      </c>
      <c r="F534">
        <v>125000</v>
      </c>
      <c r="G534">
        <v>0.10299999999999999</v>
      </c>
      <c r="H534">
        <v>0.115</v>
      </c>
      <c r="I534">
        <v>0.502</v>
      </c>
      <c r="J534">
        <v>0.502</v>
      </c>
      <c r="K534">
        <v>1530.7</v>
      </c>
      <c r="L534">
        <v>378.88046927758103</v>
      </c>
      <c r="M534">
        <v>-50.7</v>
      </c>
      <c r="N534">
        <v>409.33752576571823</v>
      </c>
    </row>
    <row r="535" spans="1:14" x14ac:dyDescent="0.2">
      <c r="A535">
        <v>915.65800000000002</v>
      </c>
      <c r="B535">
        <v>1832.0610687022902</v>
      </c>
      <c r="C535">
        <v>1200</v>
      </c>
      <c r="D535">
        <v>1</v>
      </c>
      <c r="E535">
        <v>16.341999999999999</v>
      </c>
      <c r="F535">
        <v>150000</v>
      </c>
      <c r="G535">
        <v>0.104</v>
      </c>
      <c r="H535">
        <v>0.38700000000000001</v>
      </c>
      <c r="I535">
        <v>0.55100000000000005</v>
      </c>
      <c r="J535">
        <v>0.55100000000000005</v>
      </c>
      <c r="K535">
        <v>1532.2</v>
      </c>
      <c r="L535">
        <v>380.66988323217794</v>
      </c>
      <c r="M535">
        <v>1.5</v>
      </c>
      <c r="N535">
        <v>435.00649420439692</v>
      </c>
    </row>
    <row r="536" spans="1:14" x14ac:dyDescent="0.2">
      <c r="A536">
        <v>916.73199999999997</v>
      </c>
      <c r="B536">
        <v>1928.374655647383</v>
      </c>
      <c r="C536">
        <v>1400</v>
      </c>
      <c r="D536">
        <v>1</v>
      </c>
      <c r="E536">
        <v>16.268000000000001</v>
      </c>
      <c r="F536">
        <v>175000</v>
      </c>
      <c r="G536">
        <v>0.10299999999999999</v>
      </c>
      <c r="H536">
        <v>0.34200000000000003</v>
      </c>
      <c r="I536">
        <v>0.623</v>
      </c>
      <c r="J536">
        <v>0.623</v>
      </c>
      <c r="K536">
        <v>1555.8</v>
      </c>
      <c r="L536">
        <v>411.36062038070685</v>
      </c>
      <c r="M536">
        <v>23.6</v>
      </c>
      <c r="N536">
        <v>438.14248823870071</v>
      </c>
    </row>
    <row r="537" spans="1:14" x14ac:dyDescent="0.2">
      <c r="A537">
        <v>917.80399999999997</v>
      </c>
      <c r="B537">
        <v>1758.7939698492462</v>
      </c>
      <c r="C537">
        <v>1400</v>
      </c>
      <c r="D537">
        <v>1</v>
      </c>
      <c r="E537">
        <v>16.196000000000002</v>
      </c>
      <c r="F537">
        <v>175000</v>
      </c>
      <c r="G537">
        <v>0.10299999999999999</v>
      </c>
      <c r="H537">
        <v>0.26800000000000002</v>
      </c>
      <c r="I537">
        <v>0.69299999999999995</v>
      </c>
      <c r="J537">
        <v>0.69299999999999995</v>
      </c>
      <c r="K537">
        <v>1640.7</v>
      </c>
      <c r="L537">
        <v>455.29683723917964</v>
      </c>
      <c r="M537">
        <v>84.9</v>
      </c>
      <c r="N537">
        <v>395.37689613835556</v>
      </c>
    </row>
    <row r="538" spans="1:14" x14ac:dyDescent="0.2">
      <c r="A538">
        <v>918.74099999999999</v>
      </c>
      <c r="B538">
        <v>1899.5929443690638</v>
      </c>
      <c r="C538">
        <v>1400</v>
      </c>
      <c r="D538">
        <v>1</v>
      </c>
      <c r="E538">
        <v>16.259</v>
      </c>
      <c r="F538">
        <v>175000</v>
      </c>
      <c r="G538">
        <v>0.104</v>
      </c>
      <c r="H538">
        <v>0.19600000000000001</v>
      </c>
      <c r="I538">
        <v>0.63300000000000001</v>
      </c>
      <c r="J538">
        <v>0.63300000000000001</v>
      </c>
      <c r="K538">
        <v>1704.6</v>
      </c>
      <c r="L538">
        <v>459.1888935939109</v>
      </c>
      <c r="M538">
        <v>63.9</v>
      </c>
      <c r="N538">
        <v>405.67436448461962</v>
      </c>
    </row>
    <row r="539" spans="1:14" x14ac:dyDescent="0.2">
      <c r="A539">
        <v>919.68200000000002</v>
      </c>
      <c r="B539">
        <v>2074.0740740740739</v>
      </c>
      <c r="C539">
        <v>1400</v>
      </c>
      <c r="D539">
        <v>1</v>
      </c>
      <c r="E539">
        <v>16.318000000000001</v>
      </c>
      <c r="F539">
        <v>175000</v>
      </c>
      <c r="G539">
        <v>0.10299999999999999</v>
      </c>
      <c r="H539">
        <v>0.25900000000000001</v>
      </c>
      <c r="I539">
        <v>0.57199999999999995</v>
      </c>
      <c r="J539">
        <v>0.57199999999999995</v>
      </c>
      <c r="K539">
        <v>1779.5</v>
      </c>
      <c r="L539">
        <v>474.34486399664956</v>
      </c>
      <c r="M539">
        <v>74.900000000000006</v>
      </c>
      <c r="N539">
        <v>407.47624470636322</v>
      </c>
    </row>
    <row r="540" spans="1:14" x14ac:dyDescent="0.2">
      <c r="A540">
        <v>920.83900000000006</v>
      </c>
      <c r="B540">
        <v>1920.7683073229291</v>
      </c>
      <c r="C540">
        <v>1600</v>
      </c>
      <c r="D540">
        <v>1</v>
      </c>
      <c r="E540">
        <v>16.161000000000001</v>
      </c>
      <c r="F540">
        <v>200000</v>
      </c>
      <c r="G540">
        <v>0.104</v>
      </c>
      <c r="H540">
        <v>0.318</v>
      </c>
      <c r="I540">
        <v>0.72899999999999998</v>
      </c>
      <c r="J540">
        <v>0.72899999999999998</v>
      </c>
      <c r="K540">
        <v>1921.6</v>
      </c>
      <c r="L540">
        <v>438.85081747673667</v>
      </c>
      <c r="M540">
        <v>142.1</v>
      </c>
      <c r="N540">
        <v>371.50301479261242</v>
      </c>
    </row>
    <row r="541" spans="1:14" x14ac:dyDescent="0.2">
      <c r="A541">
        <v>921.76700000000005</v>
      </c>
      <c r="B541">
        <v>1844.532279314888</v>
      </c>
      <c r="C541">
        <v>1400</v>
      </c>
      <c r="D541">
        <v>1</v>
      </c>
      <c r="E541">
        <v>16.233000000000001</v>
      </c>
      <c r="F541">
        <v>175000</v>
      </c>
      <c r="G541">
        <v>0.104</v>
      </c>
      <c r="H541">
        <v>0.161</v>
      </c>
      <c r="I541">
        <v>0.65500000000000003</v>
      </c>
      <c r="J541">
        <v>0.65500000000000003</v>
      </c>
      <c r="K541">
        <v>2059.4</v>
      </c>
      <c r="L541">
        <v>242.45873875775231</v>
      </c>
      <c r="M541">
        <v>137.80000000000001</v>
      </c>
      <c r="N541">
        <v>375.77780668900607</v>
      </c>
    </row>
    <row r="542" spans="1:14" x14ac:dyDescent="0.2">
      <c r="A542">
        <v>922.75400000000002</v>
      </c>
      <c r="B542">
        <v>1869.1588785046729</v>
      </c>
      <c r="C542">
        <v>1400</v>
      </c>
      <c r="D542">
        <v>1</v>
      </c>
      <c r="E542">
        <v>16.245999999999999</v>
      </c>
      <c r="F542">
        <v>175000</v>
      </c>
      <c r="G542">
        <v>0.10299999999999999</v>
      </c>
      <c r="H542">
        <v>0.23300000000000001</v>
      </c>
      <c r="I542">
        <v>0.64600000000000002</v>
      </c>
      <c r="J542">
        <v>0.64600000000000002</v>
      </c>
      <c r="K542">
        <v>2093.8000000000002</v>
      </c>
      <c r="L542">
        <v>226.07113924603468</v>
      </c>
      <c r="M542">
        <v>34.4</v>
      </c>
      <c r="N542">
        <v>252.75767050675236</v>
      </c>
    </row>
    <row r="543" spans="1:14" x14ac:dyDescent="0.2">
      <c r="A543">
        <v>923.81100000000004</v>
      </c>
      <c r="B543">
        <v>1732.6732673267327</v>
      </c>
      <c r="C543">
        <v>1400</v>
      </c>
      <c r="D543">
        <v>1</v>
      </c>
      <c r="E543">
        <v>16.189</v>
      </c>
      <c r="F543">
        <v>175000</v>
      </c>
      <c r="G543">
        <v>0.104</v>
      </c>
      <c r="H543">
        <v>0.246</v>
      </c>
      <c r="I543">
        <v>0.70399999999999996</v>
      </c>
      <c r="J543">
        <v>0.70399999999999996</v>
      </c>
      <c r="K543">
        <v>2114</v>
      </c>
      <c r="L543">
        <v>222.65893200139087</v>
      </c>
      <c r="M543">
        <v>20.2</v>
      </c>
      <c r="N543">
        <v>248.58270253579593</v>
      </c>
    </row>
    <row r="544" spans="1:14" x14ac:dyDescent="0.2">
      <c r="A544">
        <v>927.03899999999999</v>
      </c>
      <c r="B544">
        <v>1845.7481872116018</v>
      </c>
      <c r="C544">
        <v>1400</v>
      </c>
      <c r="D544">
        <v>4</v>
      </c>
      <c r="E544">
        <v>16.960999999999999</v>
      </c>
      <c r="F544">
        <v>175000</v>
      </c>
      <c r="G544">
        <v>0.104</v>
      </c>
      <c r="H544">
        <v>0.189</v>
      </c>
      <c r="I544">
        <v>2.93</v>
      </c>
      <c r="J544">
        <v>0.69199999999999995</v>
      </c>
      <c r="K544">
        <v>2158</v>
      </c>
      <c r="L544">
        <v>131.12208052040663</v>
      </c>
      <c r="M544">
        <v>44</v>
      </c>
      <c r="N544">
        <v>214.66392337791649</v>
      </c>
    </row>
    <row r="545" spans="1:14" x14ac:dyDescent="0.2">
      <c r="A545">
        <v>930.11599999999999</v>
      </c>
      <c r="B545">
        <v>1325.7575757575758</v>
      </c>
      <c r="C545">
        <v>1400</v>
      </c>
      <c r="D545">
        <v>2</v>
      </c>
      <c r="E545">
        <v>15.884</v>
      </c>
      <c r="F545">
        <v>175000</v>
      </c>
      <c r="G545">
        <v>0.10299999999999999</v>
      </c>
      <c r="H545">
        <v>0.96099999999999997</v>
      </c>
      <c r="I545">
        <v>2.0089999999999999</v>
      </c>
      <c r="J545">
        <v>1.099</v>
      </c>
      <c r="K545">
        <v>2080.3000000000002</v>
      </c>
      <c r="L545">
        <v>178.46739197959945</v>
      </c>
      <c r="M545">
        <v>0.3</v>
      </c>
      <c r="N545">
        <v>161.58839686066574</v>
      </c>
    </row>
    <row r="546" spans="1:14" x14ac:dyDescent="0.2">
      <c r="A546">
        <v>930.94299999999998</v>
      </c>
      <c r="B546">
        <v>970.87378640776694</v>
      </c>
      <c r="C546">
        <v>800</v>
      </c>
      <c r="D546">
        <v>1</v>
      </c>
      <c r="E546">
        <v>16.056999999999999</v>
      </c>
      <c r="F546">
        <v>100000</v>
      </c>
      <c r="G546">
        <v>0.11700000000000001</v>
      </c>
      <c r="H546">
        <v>0</v>
      </c>
      <c r="I546">
        <v>0.70699999999999996</v>
      </c>
      <c r="J546">
        <v>0.70699999999999996</v>
      </c>
      <c r="K546">
        <v>1895.8</v>
      </c>
      <c r="L546">
        <v>277.52650323887991</v>
      </c>
      <c r="M546">
        <v>-117.4</v>
      </c>
      <c r="N546">
        <v>183.21637481404329</v>
      </c>
    </row>
    <row r="547" spans="1:14" x14ac:dyDescent="0.2">
      <c r="A547">
        <v>931.69500000000005</v>
      </c>
      <c r="B547">
        <v>873.36244541484712</v>
      </c>
      <c r="C547">
        <v>600</v>
      </c>
      <c r="D547">
        <v>1</v>
      </c>
      <c r="E547">
        <v>16.305</v>
      </c>
      <c r="F547">
        <v>75000</v>
      </c>
      <c r="G547">
        <v>0.105</v>
      </c>
      <c r="H547">
        <v>5.7000000000000002E-2</v>
      </c>
      <c r="I547">
        <v>0.58199999999999996</v>
      </c>
      <c r="J547">
        <v>0.58199999999999996</v>
      </c>
      <c r="K547">
        <v>1789.5</v>
      </c>
      <c r="L547">
        <v>339.58923716749331</v>
      </c>
      <c r="M547">
        <v>-106.3</v>
      </c>
      <c r="N547">
        <v>177.95170693196511</v>
      </c>
    </row>
    <row r="548" spans="1:14" x14ac:dyDescent="0.2">
      <c r="A548">
        <v>932.75699999999995</v>
      </c>
      <c r="B548">
        <v>795.75596816976122</v>
      </c>
      <c r="C548">
        <v>600</v>
      </c>
      <c r="D548">
        <v>1</v>
      </c>
      <c r="E548">
        <v>16.242999999999999</v>
      </c>
      <c r="F548">
        <v>75000</v>
      </c>
      <c r="G548">
        <v>0.104</v>
      </c>
      <c r="H548">
        <v>0.30499999999999999</v>
      </c>
      <c r="I548">
        <v>0.65</v>
      </c>
      <c r="J548">
        <v>0.65</v>
      </c>
      <c r="K548">
        <v>1678.8</v>
      </c>
      <c r="L548">
        <v>385.58366147958088</v>
      </c>
      <c r="M548">
        <v>-110.7</v>
      </c>
      <c r="N548">
        <v>177.22079449094005</v>
      </c>
    </row>
    <row r="549" spans="1:14" x14ac:dyDescent="0.2">
      <c r="A549">
        <v>933.84100000000001</v>
      </c>
      <c r="B549">
        <v>716.84587813620067</v>
      </c>
      <c r="C549">
        <v>600</v>
      </c>
      <c r="D549">
        <v>1</v>
      </c>
      <c r="E549">
        <v>16.158999999999999</v>
      </c>
      <c r="F549">
        <v>75000</v>
      </c>
      <c r="G549">
        <v>0.107</v>
      </c>
      <c r="H549">
        <v>0.24299999999999999</v>
      </c>
      <c r="I549">
        <v>0.73</v>
      </c>
      <c r="J549">
        <v>0.73</v>
      </c>
      <c r="K549">
        <v>1554.4</v>
      </c>
      <c r="L549">
        <v>408.03044004093618</v>
      </c>
      <c r="M549">
        <v>-124.4</v>
      </c>
      <c r="N549">
        <v>171.00070175294604</v>
      </c>
    </row>
    <row r="550" spans="1:14" x14ac:dyDescent="0.2">
      <c r="A550">
        <v>934.67499999999995</v>
      </c>
      <c r="B550">
        <v>595.23809523809518</v>
      </c>
      <c r="C550">
        <v>400</v>
      </c>
      <c r="D550">
        <v>1</v>
      </c>
      <c r="E550">
        <v>16.324999999999999</v>
      </c>
      <c r="F550">
        <v>50000</v>
      </c>
      <c r="G550">
        <v>0.106</v>
      </c>
      <c r="H550">
        <v>0.159</v>
      </c>
      <c r="I550">
        <v>0.56599999999999995</v>
      </c>
      <c r="J550">
        <v>0.56599999999999995</v>
      </c>
      <c r="K550">
        <v>1437.7</v>
      </c>
      <c r="L550">
        <v>433.42428404509133</v>
      </c>
      <c r="M550">
        <v>-116.7</v>
      </c>
      <c r="N550">
        <v>170.10000000000002</v>
      </c>
    </row>
    <row r="551" spans="1:14" x14ac:dyDescent="0.2">
      <c r="A551">
        <v>935.60599999999999</v>
      </c>
      <c r="B551">
        <v>664.45182724252493</v>
      </c>
      <c r="C551">
        <v>400</v>
      </c>
      <c r="D551">
        <v>1</v>
      </c>
      <c r="E551">
        <v>16.393999999999998</v>
      </c>
      <c r="F551">
        <v>50000</v>
      </c>
      <c r="G551">
        <v>0.105</v>
      </c>
      <c r="H551">
        <v>0.32500000000000001</v>
      </c>
      <c r="I551">
        <v>0.497</v>
      </c>
      <c r="J551">
        <v>0.497</v>
      </c>
      <c r="K551">
        <v>1316.3</v>
      </c>
      <c r="L551">
        <v>450.99424608302928</v>
      </c>
      <c r="M551">
        <v>-121.4</v>
      </c>
      <c r="N551">
        <v>169.33706032643886</v>
      </c>
    </row>
    <row r="552" spans="1:14" x14ac:dyDescent="0.2">
      <c r="A552">
        <v>936.52700000000004</v>
      </c>
      <c r="B552">
        <v>767.75431861804225</v>
      </c>
      <c r="C552">
        <v>400</v>
      </c>
      <c r="D552">
        <v>1</v>
      </c>
      <c r="E552">
        <v>16.472999999999999</v>
      </c>
      <c r="F552">
        <v>50000</v>
      </c>
      <c r="G552">
        <v>0.105</v>
      </c>
      <c r="H552">
        <v>0.39400000000000002</v>
      </c>
      <c r="I552">
        <v>0.41599999999999998</v>
      </c>
      <c r="J552">
        <v>0.41599999999999998</v>
      </c>
      <c r="K552">
        <v>1205</v>
      </c>
      <c r="L552">
        <v>425.63975378246806</v>
      </c>
      <c r="M552">
        <v>-111.3</v>
      </c>
      <c r="N552">
        <v>178.84297581957196</v>
      </c>
    </row>
    <row r="553" spans="1:14" x14ac:dyDescent="0.2">
      <c r="A553">
        <v>937.71500000000003</v>
      </c>
      <c r="B553">
        <v>842.69662921348311</v>
      </c>
      <c r="C553">
        <v>600</v>
      </c>
      <c r="D553">
        <v>1</v>
      </c>
      <c r="E553">
        <v>16.285</v>
      </c>
      <c r="F553">
        <v>75000</v>
      </c>
      <c r="G553">
        <v>0.10299999999999999</v>
      </c>
      <c r="H553">
        <v>0.47299999999999998</v>
      </c>
      <c r="I553">
        <v>0.60899999999999999</v>
      </c>
      <c r="J553">
        <v>0.60899999999999999</v>
      </c>
      <c r="K553">
        <v>1121.2</v>
      </c>
      <c r="L553">
        <v>380.54797332268112</v>
      </c>
      <c r="M553">
        <v>-83.8</v>
      </c>
      <c r="N553">
        <v>196.01673397952533</v>
      </c>
    </row>
    <row r="554" spans="1:14" x14ac:dyDescent="0.2">
      <c r="A554">
        <v>938.779</v>
      </c>
      <c r="B554">
        <v>774.19354838709683</v>
      </c>
      <c r="C554">
        <v>600</v>
      </c>
      <c r="D554">
        <v>1</v>
      </c>
      <c r="E554">
        <v>16.221</v>
      </c>
      <c r="F554">
        <v>75000</v>
      </c>
      <c r="G554">
        <v>0.105</v>
      </c>
      <c r="H554">
        <v>0.28499999999999998</v>
      </c>
      <c r="I554">
        <v>0.67</v>
      </c>
      <c r="J554">
        <v>0.67</v>
      </c>
      <c r="K554">
        <v>1017.4</v>
      </c>
      <c r="L554">
        <v>233.60873271348396</v>
      </c>
      <c r="M554">
        <v>-103.8</v>
      </c>
      <c r="N554">
        <v>172.36751434072488</v>
      </c>
    </row>
    <row r="555" spans="1:14" x14ac:dyDescent="0.2">
      <c r="A555">
        <v>941.33799999999997</v>
      </c>
      <c r="B555">
        <v>771.20822622107971</v>
      </c>
      <c r="C555">
        <v>600</v>
      </c>
      <c r="D555">
        <v>3</v>
      </c>
      <c r="E555">
        <v>16.661999999999999</v>
      </c>
      <c r="F555">
        <v>75000</v>
      </c>
      <c r="G555">
        <v>0.106</v>
      </c>
      <c r="H555">
        <v>0.221</v>
      </c>
      <c r="I555">
        <v>2.2280000000000002</v>
      </c>
      <c r="J555">
        <v>0.79200000000000004</v>
      </c>
      <c r="K555">
        <v>952.9</v>
      </c>
      <c r="L555">
        <v>156.84352074599704</v>
      </c>
      <c r="M555">
        <v>-64.5</v>
      </c>
      <c r="N555">
        <v>117.49829786001158</v>
      </c>
    </row>
    <row r="556" spans="1:14" x14ac:dyDescent="0.2">
      <c r="A556">
        <v>943.81899999999996</v>
      </c>
      <c r="B556">
        <v>881.54269972451789</v>
      </c>
      <c r="C556">
        <v>400</v>
      </c>
      <c r="D556">
        <v>4</v>
      </c>
      <c r="E556">
        <v>18.181000000000001</v>
      </c>
      <c r="F556">
        <v>50000</v>
      </c>
      <c r="G556">
        <v>0.106</v>
      </c>
      <c r="H556">
        <v>0.66200000000000003</v>
      </c>
      <c r="I556">
        <v>1.7090000000000001</v>
      </c>
      <c r="J556">
        <v>0.39900000000000002</v>
      </c>
      <c r="K556">
        <v>852.3</v>
      </c>
      <c r="L556">
        <v>84.05361384259453</v>
      </c>
      <c r="M556">
        <v>-27.3</v>
      </c>
      <c r="N556">
        <v>90.343843177053301</v>
      </c>
    </row>
    <row r="557" spans="1:14" x14ac:dyDescent="0.2">
      <c r="A557">
        <v>948.58299999999997</v>
      </c>
      <c r="B557">
        <v>935.67251461988303</v>
      </c>
      <c r="C557">
        <v>600</v>
      </c>
      <c r="D557">
        <v>4</v>
      </c>
      <c r="E557">
        <v>17.417000000000002</v>
      </c>
      <c r="F557">
        <v>75000</v>
      </c>
      <c r="G557">
        <v>0.105</v>
      </c>
      <c r="H557">
        <v>2.181</v>
      </c>
      <c r="I557">
        <v>2.46</v>
      </c>
      <c r="J557">
        <v>0.57499999999999996</v>
      </c>
      <c r="K557">
        <v>902.5</v>
      </c>
      <c r="L557">
        <v>75.823808925692987</v>
      </c>
      <c r="M557">
        <v>19.8</v>
      </c>
      <c r="N557">
        <v>85.506490981679278</v>
      </c>
    </row>
    <row r="558" spans="1:14" x14ac:dyDescent="0.2">
      <c r="A558">
        <v>952.38300000000004</v>
      </c>
      <c r="B558">
        <v>1014.799154334038</v>
      </c>
      <c r="C558">
        <v>600</v>
      </c>
      <c r="D558">
        <v>4</v>
      </c>
      <c r="E558">
        <v>17.617000000000001</v>
      </c>
      <c r="F558">
        <v>75000</v>
      </c>
      <c r="G558">
        <v>0.105</v>
      </c>
      <c r="H558">
        <v>1.417</v>
      </c>
      <c r="I558">
        <v>2.2599999999999998</v>
      </c>
      <c r="J558">
        <v>0.53600000000000003</v>
      </c>
      <c r="K558">
        <v>926.4</v>
      </c>
      <c r="L558">
        <v>81.834222669980804</v>
      </c>
      <c r="M558">
        <v>21.2</v>
      </c>
      <c r="N558">
        <v>67.493407085433162</v>
      </c>
    </row>
    <row r="559" spans="1:14" x14ac:dyDescent="0.2">
      <c r="A559">
        <v>956.59</v>
      </c>
      <c r="B559">
        <v>1237.4323279195669</v>
      </c>
      <c r="C559">
        <v>800</v>
      </c>
      <c r="D559">
        <v>4</v>
      </c>
      <c r="E559">
        <v>17.41</v>
      </c>
      <c r="F559">
        <v>100000</v>
      </c>
      <c r="G559">
        <v>0.104</v>
      </c>
      <c r="H559">
        <v>1.617</v>
      </c>
      <c r="I559">
        <v>2.4820000000000002</v>
      </c>
      <c r="J559">
        <v>0.56599999999999995</v>
      </c>
      <c r="K559">
        <v>1009</v>
      </c>
      <c r="L559">
        <v>64.420493633625625</v>
      </c>
      <c r="M559">
        <v>14.6</v>
      </c>
      <c r="N559">
        <v>57.212236453402163</v>
      </c>
    </row>
    <row r="560" spans="1:14" x14ac:dyDescent="0.2">
      <c r="A560">
        <v>960.53300000000002</v>
      </c>
      <c r="B560">
        <v>1592.9908403026682</v>
      </c>
      <c r="C560">
        <v>1000</v>
      </c>
      <c r="D560">
        <v>4</v>
      </c>
      <c r="E560">
        <v>17.466999999999999</v>
      </c>
      <c r="F560">
        <v>125000</v>
      </c>
      <c r="G560">
        <v>0.105</v>
      </c>
      <c r="H560">
        <v>1.41</v>
      </c>
      <c r="I560">
        <v>2.4060000000000001</v>
      </c>
      <c r="J560">
        <v>0.59399999999999997</v>
      </c>
      <c r="K560">
        <v>1146.7</v>
      </c>
      <c r="L560">
        <v>135.28418237177618</v>
      </c>
      <c r="M560">
        <v>48.9</v>
      </c>
      <c r="N560">
        <v>49.155772804422476</v>
      </c>
    </row>
    <row r="561" spans="1:14" x14ac:dyDescent="0.2">
      <c r="A561">
        <v>962.70899999999995</v>
      </c>
      <c r="B561">
        <v>1418.4397163120568</v>
      </c>
      <c r="C561">
        <v>1000</v>
      </c>
      <c r="D561">
        <v>1</v>
      </c>
      <c r="E561">
        <v>16.291</v>
      </c>
      <c r="F561">
        <v>125000</v>
      </c>
      <c r="G561">
        <v>0.10199999999999999</v>
      </c>
      <c r="H561">
        <v>1.4670000000000001</v>
      </c>
      <c r="I561">
        <v>0.60299999999999998</v>
      </c>
      <c r="J561">
        <v>0.60299999999999998</v>
      </c>
      <c r="K561">
        <v>1405.6</v>
      </c>
      <c r="L561">
        <v>232.52019267151832</v>
      </c>
      <c r="M561">
        <v>69.2</v>
      </c>
      <c r="N561">
        <v>80.873728738076622</v>
      </c>
    </row>
    <row r="562" spans="1:14" x14ac:dyDescent="0.2">
      <c r="A562">
        <v>963.64200000000005</v>
      </c>
      <c r="B562">
        <v>1567.398119122257</v>
      </c>
      <c r="C562">
        <v>1000</v>
      </c>
      <c r="D562">
        <v>1</v>
      </c>
      <c r="E562">
        <v>16.358000000000001</v>
      </c>
      <c r="F562">
        <v>125000</v>
      </c>
      <c r="G562">
        <v>0.10299999999999999</v>
      </c>
      <c r="H562">
        <v>0.29099999999999998</v>
      </c>
      <c r="I562">
        <v>0.53500000000000003</v>
      </c>
      <c r="J562">
        <v>0.53500000000000003</v>
      </c>
      <c r="K562">
        <v>1461.6</v>
      </c>
      <c r="L562">
        <v>218.72000365764444</v>
      </c>
      <c r="M562">
        <v>56</v>
      </c>
      <c r="N562">
        <v>84.325559589011917</v>
      </c>
    </row>
    <row r="563" spans="1:14" x14ac:dyDescent="0.2">
      <c r="A563">
        <v>964.78899999999999</v>
      </c>
      <c r="B563">
        <v>1528.6624203821657</v>
      </c>
      <c r="C563">
        <v>1200</v>
      </c>
      <c r="D563">
        <v>1</v>
      </c>
      <c r="E563">
        <v>16.210999999999999</v>
      </c>
      <c r="F563">
        <v>150000</v>
      </c>
      <c r="G563">
        <v>0.10199999999999999</v>
      </c>
      <c r="H563">
        <v>0.35799999999999998</v>
      </c>
      <c r="I563">
        <v>0.68300000000000005</v>
      </c>
      <c r="J563">
        <v>0.68300000000000005</v>
      </c>
      <c r="K563">
        <v>1536.6</v>
      </c>
      <c r="L563">
        <v>216.96414450318744</v>
      </c>
      <c r="M563">
        <v>75</v>
      </c>
      <c r="N563">
        <v>95.025259799697466</v>
      </c>
    </row>
    <row r="564" spans="1:14" x14ac:dyDescent="0.2">
      <c r="A564">
        <v>966.43299999999999</v>
      </c>
      <c r="B564">
        <v>1694.9152542372881</v>
      </c>
      <c r="C564">
        <v>1200</v>
      </c>
      <c r="D564">
        <v>2</v>
      </c>
      <c r="E564">
        <v>16.567</v>
      </c>
      <c r="F564">
        <v>150000</v>
      </c>
      <c r="G564">
        <v>0.104</v>
      </c>
      <c r="H564">
        <v>0.21099999999999999</v>
      </c>
      <c r="I564">
        <v>1.3120000000000001</v>
      </c>
      <c r="J564">
        <v>0.69899999999999995</v>
      </c>
      <c r="K564">
        <v>1592.3</v>
      </c>
      <c r="L564">
        <v>193.35772547276201</v>
      </c>
      <c r="M564">
        <v>55.7</v>
      </c>
      <c r="N564">
        <v>110.40475533236783</v>
      </c>
    </row>
    <row r="565" spans="1:14" x14ac:dyDescent="0.2">
      <c r="A565">
        <v>969.63300000000004</v>
      </c>
      <c r="B565">
        <v>1834.1612533435232</v>
      </c>
      <c r="C565">
        <v>1200</v>
      </c>
      <c r="D565">
        <v>4</v>
      </c>
      <c r="E565">
        <v>17.367000000000001</v>
      </c>
      <c r="F565">
        <v>150000</v>
      </c>
      <c r="G565">
        <v>0.105</v>
      </c>
      <c r="H565">
        <v>0.56699999999999995</v>
      </c>
      <c r="I565">
        <v>2.512</v>
      </c>
      <c r="J565">
        <v>0.59499999999999997</v>
      </c>
      <c r="K565">
        <v>1703.1</v>
      </c>
      <c r="L565">
        <v>143.90861683721374</v>
      </c>
      <c r="M565">
        <v>42</v>
      </c>
      <c r="N565">
        <v>151.03972987263981</v>
      </c>
    </row>
    <row r="566" spans="1:14" x14ac:dyDescent="0.2">
      <c r="A566">
        <v>974.48400000000004</v>
      </c>
      <c r="B566">
        <v>1618.0294712510836</v>
      </c>
      <c r="C566">
        <v>1400</v>
      </c>
      <c r="D566">
        <v>4</v>
      </c>
      <c r="E566">
        <v>16.515999999999998</v>
      </c>
      <c r="F566">
        <v>175000</v>
      </c>
      <c r="G566">
        <v>0.104</v>
      </c>
      <c r="H566">
        <v>1.367</v>
      </c>
      <c r="I566">
        <v>3.3570000000000002</v>
      </c>
      <c r="J566">
        <v>0.72399999999999998</v>
      </c>
      <c r="K566">
        <v>1830.7</v>
      </c>
      <c r="L566">
        <v>121.97872765363641</v>
      </c>
      <c r="M566">
        <v>36.4</v>
      </c>
      <c r="N566">
        <v>156.91093014828508</v>
      </c>
    </row>
    <row r="567" spans="1:14" x14ac:dyDescent="0.2">
      <c r="A567">
        <v>977.23500000000001</v>
      </c>
      <c r="B567">
        <v>1881.7204301075269</v>
      </c>
      <c r="C567">
        <v>1400</v>
      </c>
      <c r="D567">
        <v>3</v>
      </c>
      <c r="E567">
        <v>16.765000000000001</v>
      </c>
      <c r="F567">
        <v>175000</v>
      </c>
      <c r="G567">
        <v>0.104</v>
      </c>
      <c r="H567">
        <v>0.51600000000000001</v>
      </c>
      <c r="I567">
        <v>2.1280000000000001</v>
      </c>
      <c r="J567">
        <v>0.73299999999999998</v>
      </c>
      <c r="K567">
        <v>1806.4</v>
      </c>
      <c r="L567">
        <v>162.79140026426458</v>
      </c>
      <c r="M567">
        <v>17.7</v>
      </c>
      <c r="N567">
        <v>222.53990653363726</v>
      </c>
    </row>
    <row r="568" spans="1:14" x14ac:dyDescent="0.2">
      <c r="A568">
        <v>980.58199999999999</v>
      </c>
      <c r="B568">
        <v>1086.1132660977503</v>
      </c>
      <c r="C568">
        <v>1400</v>
      </c>
      <c r="D568">
        <v>2</v>
      </c>
      <c r="E568">
        <v>15.417999999999999</v>
      </c>
      <c r="F568">
        <v>175000</v>
      </c>
      <c r="G568">
        <v>0.10199999999999999</v>
      </c>
      <c r="H568">
        <v>0.76500000000000001</v>
      </c>
      <c r="I568">
        <v>2.476</v>
      </c>
      <c r="J568">
        <v>1.403</v>
      </c>
      <c r="K568">
        <v>1840.3</v>
      </c>
      <c r="L568">
        <v>181.8824070656643</v>
      </c>
      <c r="M568">
        <v>-1.7</v>
      </c>
      <c r="N568">
        <v>210.73018293543052</v>
      </c>
    </row>
    <row r="569" spans="1:14" x14ac:dyDescent="0.2">
      <c r="A569">
        <v>981.31100000000004</v>
      </c>
      <c r="B569">
        <v>826.44628099173553</v>
      </c>
      <c r="C569">
        <v>600</v>
      </c>
      <c r="D569">
        <v>1</v>
      </c>
      <c r="E569">
        <v>15.689</v>
      </c>
      <c r="F569">
        <v>75000</v>
      </c>
      <c r="G569">
        <v>0.106</v>
      </c>
      <c r="H569">
        <v>0</v>
      </c>
      <c r="I569">
        <v>0.62</v>
      </c>
      <c r="J569">
        <v>0.62</v>
      </c>
      <c r="K569">
        <v>1697.8</v>
      </c>
      <c r="L569">
        <v>333.16716524891825</v>
      </c>
      <c r="M569">
        <v>-95.4</v>
      </c>
      <c r="N569">
        <v>275.60595058887975</v>
      </c>
    </row>
    <row r="570" spans="1:14" x14ac:dyDescent="0.2">
      <c r="A570">
        <v>981.93799999999999</v>
      </c>
      <c r="B570">
        <v>967.74193548387098</v>
      </c>
      <c r="C570">
        <v>600</v>
      </c>
      <c r="D570">
        <v>1</v>
      </c>
      <c r="E570">
        <v>16.062000000000001</v>
      </c>
      <c r="F570">
        <v>75000</v>
      </c>
      <c r="G570">
        <v>0.105</v>
      </c>
      <c r="H570">
        <v>0</v>
      </c>
      <c r="I570">
        <v>0.51500000000000001</v>
      </c>
      <c r="J570">
        <v>0.51500000000000001</v>
      </c>
      <c r="K570">
        <v>1592.9</v>
      </c>
      <c r="L570">
        <v>378.52092412441351</v>
      </c>
      <c r="M570">
        <v>-104.9</v>
      </c>
      <c r="N570">
        <v>271.52033073049984</v>
      </c>
    </row>
    <row r="571" spans="1:14" x14ac:dyDescent="0.2">
      <c r="A571">
        <v>982.59699999999998</v>
      </c>
      <c r="B571">
        <v>1018.6757215619695</v>
      </c>
      <c r="C571">
        <v>600</v>
      </c>
      <c r="D571">
        <v>1</v>
      </c>
      <c r="E571">
        <v>16.402999999999999</v>
      </c>
      <c r="F571">
        <v>75000</v>
      </c>
      <c r="G571">
        <v>0.10299999999999999</v>
      </c>
      <c r="H571">
        <v>6.2E-2</v>
      </c>
      <c r="I571">
        <v>0.48599999999999999</v>
      </c>
      <c r="J571">
        <v>0.48599999999999999</v>
      </c>
      <c r="K571">
        <v>1554.2</v>
      </c>
      <c r="L571">
        <v>399.90368840509586</v>
      </c>
      <c r="M571">
        <v>-38.700000000000003</v>
      </c>
      <c r="N571">
        <v>256.16481022966445</v>
      </c>
    </row>
    <row r="572" spans="1:14" x14ac:dyDescent="0.2">
      <c r="A572">
        <v>983.726</v>
      </c>
      <c r="B572">
        <v>1112.6564673157163</v>
      </c>
      <c r="C572">
        <v>800</v>
      </c>
      <c r="D572">
        <v>1</v>
      </c>
      <c r="E572">
        <v>16.274000000000001</v>
      </c>
      <c r="F572">
        <v>100000</v>
      </c>
      <c r="G572">
        <v>0.104</v>
      </c>
      <c r="H572">
        <v>0.40300000000000002</v>
      </c>
      <c r="I572">
        <v>0.61499999999999999</v>
      </c>
      <c r="J572">
        <v>0.61499999999999999</v>
      </c>
      <c r="K572">
        <v>1519.6</v>
      </c>
      <c r="L572">
        <v>410.98909961214304</v>
      </c>
      <c r="M572">
        <v>-34.6</v>
      </c>
      <c r="N572">
        <v>257.52405712864964</v>
      </c>
    </row>
    <row r="573" spans="1:14" x14ac:dyDescent="0.2">
      <c r="A573">
        <v>985.029</v>
      </c>
      <c r="B573">
        <v>783.54554358472092</v>
      </c>
      <c r="C573">
        <v>800</v>
      </c>
      <c r="D573">
        <v>1</v>
      </c>
      <c r="E573">
        <v>15.971</v>
      </c>
      <c r="F573">
        <v>100000</v>
      </c>
      <c r="G573">
        <v>0.104</v>
      </c>
      <c r="H573">
        <v>0.27400000000000002</v>
      </c>
      <c r="I573">
        <v>0.91700000000000004</v>
      </c>
      <c r="J573">
        <v>0.91700000000000004</v>
      </c>
      <c r="K573">
        <v>1483.8</v>
      </c>
      <c r="L573">
        <v>412.96169313872201</v>
      </c>
      <c r="M573">
        <v>-35.799999999999997</v>
      </c>
      <c r="N573">
        <v>257.02404556772507</v>
      </c>
    </row>
    <row r="574" spans="1:14" x14ac:dyDescent="0.2">
      <c r="A574">
        <v>986.12199999999996</v>
      </c>
      <c r="B574">
        <v>549.95417048579282</v>
      </c>
      <c r="C574">
        <v>600</v>
      </c>
      <c r="D574">
        <v>1</v>
      </c>
      <c r="E574">
        <v>15.878</v>
      </c>
      <c r="F574">
        <v>75000</v>
      </c>
      <c r="G574">
        <v>0.107</v>
      </c>
      <c r="H574">
        <v>0</v>
      </c>
      <c r="I574">
        <v>0.98399999999999999</v>
      </c>
      <c r="J574">
        <v>0.98399999999999999</v>
      </c>
      <c r="K574">
        <v>1377.7</v>
      </c>
      <c r="L574">
        <v>420.15712537097352</v>
      </c>
      <c r="M574">
        <v>-106.1</v>
      </c>
      <c r="N574">
        <v>258.53759881301596</v>
      </c>
    </row>
    <row r="575" spans="1:14" x14ac:dyDescent="0.2">
      <c r="A575">
        <v>986.74199999999996</v>
      </c>
      <c r="B575">
        <v>649.35064935064941</v>
      </c>
      <c r="C575">
        <v>400</v>
      </c>
      <c r="D575">
        <v>1</v>
      </c>
      <c r="E575">
        <v>16.257999999999999</v>
      </c>
      <c r="F575">
        <v>50000</v>
      </c>
      <c r="G575">
        <v>0.106</v>
      </c>
      <c r="H575">
        <v>0</v>
      </c>
      <c r="I575">
        <v>0.51</v>
      </c>
      <c r="J575">
        <v>0.51</v>
      </c>
      <c r="K575">
        <v>1225.9000000000001</v>
      </c>
      <c r="L575">
        <v>395.51699078547813</v>
      </c>
      <c r="M575">
        <v>-151.80000000000001</v>
      </c>
      <c r="N575">
        <v>241.26533111908142</v>
      </c>
    </row>
    <row r="576" spans="1:14" x14ac:dyDescent="0.2">
      <c r="A576">
        <v>987.53099999999995</v>
      </c>
      <c r="B576">
        <v>759.01328273244781</v>
      </c>
      <c r="C576">
        <v>400</v>
      </c>
      <c r="D576">
        <v>1</v>
      </c>
      <c r="E576">
        <v>16.469000000000001</v>
      </c>
      <c r="F576">
        <v>50000</v>
      </c>
      <c r="G576">
        <v>0.10299999999999999</v>
      </c>
      <c r="H576">
        <v>0.25800000000000001</v>
      </c>
      <c r="I576">
        <v>0.42399999999999999</v>
      </c>
      <c r="J576">
        <v>0.42399999999999999</v>
      </c>
      <c r="K576">
        <v>1114.0999999999999</v>
      </c>
      <c r="L576">
        <v>343.14849555258144</v>
      </c>
      <c r="M576">
        <v>-111.8</v>
      </c>
      <c r="N576">
        <v>258.36594202796931</v>
      </c>
    </row>
    <row r="577" spans="1:14" x14ac:dyDescent="0.2">
      <c r="A577">
        <v>988.64099999999996</v>
      </c>
      <c r="B577">
        <v>940.4388714733542</v>
      </c>
      <c r="C577">
        <v>600</v>
      </c>
      <c r="D577">
        <v>1</v>
      </c>
      <c r="E577">
        <v>16.359000000000002</v>
      </c>
      <c r="F577">
        <v>75000</v>
      </c>
      <c r="G577">
        <v>0.104</v>
      </c>
      <c r="H577">
        <v>0.46899999999999997</v>
      </c>
      <c r="I577">
        <v>0.53400000000000003</v>
      </c>
      <c r="J577">
        <v>0.53400000000000003</v>
      </c>
      <c r="K577">
        <v>1017.5</v>
      </c>
      <c r="L577">
        <v>219.45443718457824</v>
      </c>
      <c r="M577">
        <v>-96.6</v>
      </c>
      <c r="N577">
        <v>269.15393365135867</v>
      </c>
    </row>
    <row r="578" spans="1:14" x14ac:dyDescent="0.2">
      <c r="A578">
        <v>989.58199999999999</v>
      </c>
      <c r="B578">
        <v>1036.2694300518135</v>
      </c>
      <c r="C578">
        <v>600</v>
      </c>
      <c r="D578">
        <v>1</v>
      </c>
      <c r="E578">
        <v>16.417999999999999</v>
      </c>
      <c r="F578">
        <v>75000</v>
      </c>
      <c r="G578">
        <v>0.10299999999999999</v>
      </c>
      <c r="H578">
        <v>0.35899999999999999</v>
      </c>
      <c r="I578">
        <v>0.47599999999999998</v>
      </c>
      <c r="J578">
        <v>0.47599999999999998</v>
      </c>
      <c r="K578">
        <v>999.4</v>
      </c>
      <c r="L578">
        <v>201.83518028331929</v>
      </c>
      <c r="M578">
        <v>-18.100000000000001</v>
      </c>
      <c r="N578">
        <v>219.28358351686975</v>
      </c>
    </row>
    <row r="579" spans="1:14" x14ac:dyDescent="0.2">
      <c r="A579">
        <v>990.76700000000005</v>
      </c>
      <c r="B579">
        <v>1049.8687664041995</v>
      </c>
      <c r="C579">
        <v>800</v>
      </c>
      <c r="D579">
        <v>1</v>
      </c>
      <c r="E579">
        <v>16.233000000000001</v>
      </c>
      <c r="F579">
        <v>100000</v>
      </c>
      <c r="G579">
        <v>0.104</v>
      </c>
      <c r="H579">
        <v>0.41799999999999998</v>
      </c>
      <c r="I579">
        <v>0.65800000000000003</v>
      </c>
      <c r="J579">
        <v>0.65800000000000003</v>
      </c>
      <c r="K579">
        <v>1025.7</v>
      </c>
      <c r="L579">
        <v>216.41721280896303</v>
      </c>
      <c r="M579">
        <v>26.3</v>
      </c>
      <c r="N579">
        <v>200.43255723559483</v>
      </c>
    </row>
    <row r="580" spans="1:14" x14ac:dyDescent="0.2">
      <c r="A580">
        <v>991.74599999999998</v>
      </c>
      <c r="B580">
        <v>1076.7160161507402</v>
      </c>
      <c r="C580">
        <v>800</v>
      </c>
      <c r="D580">
        <v>1</v>
      </c>
      <c r="E580">
        <v>16.254000000000001</v>
      </c>
      <c r="F580">
        <v>100000</v>
      </c>
      <c r="G580">
        <v>0.105</v>
      </c>
      <c r="H580">
        <v>0.23300000000000001</v>
      </c>
      <c r="I580">
        <v>0.63800000000000001</v>
      </c>
      <c r="J580">
        <v>0.63800000000000001</v>
      </c>
      <c r="K580">
        <v>1050.5</v>
      </c>
      <c r="L580">
        <v>222.39660518991741</v>
      </c>
      <c r="M580">
        <v>24.8</v>
      </c>
      <c r="N580">
        <v>200.90385760358112</v>
      </c>
    </row>
    <row r="581" spans="1:14" x14ac:dyDescent="0.2">
      <c r="A581">
        <v>992.94399999999996</v>
      </c>
      <c r="B581">
        <v>851.063829787234</v>
      </c>
      <c r="C581">
        <v>800</v>
      </c>
      <c r="D581">
        <v>1</v>
      </c>
      <c r="E581">
        <v>16.056000000000001</v>
      </c>
      <c r="F581">
        <v>100000</v>
      </c>
      <c r="G581">
        <v>0.106</v>
      </c>
      <c r="H581">
        <v>0.254</v>
      </c>
      <c r="I581">
        <v>0.83399999999999996</v>
      </c>
      <c r="J581">
        <v>0.83399999999999996</v>
      </c>
      <c r="K581">
        <v>1059.3</v>
      </c>
      <c r="L581">
        <v>228.41280612084776</v>
      </c>
      <c r="M581">
        <v>8.8000000000000007</v>
      </c>
      <c r="N581">
        <v>192.67578986473626</v>
      </c>
    </row>
    <row r="582" spans="1:14" x14ac:dyDescent="0.2">
      <c r="A582">
        <v>993.70399999999995</v>
      </c>
      <c r="B582">
        <v>859.59885386819485</v>
      </c>
      <c r="C582">
        <v>600</v>
      </c>
      <c r="D582">
        <v>1</v>
      </c>
      <c r="E582">
        <v>16.295999999999999</v>
      </c>
      <c r="F582">
        <v>75000</v>
      </c>
      <c r="G582">
        <v>0.105</v>
      </c>
      <c r="H582">
        <v>5.6000000000000001E-2</v>
      </c>
      <c r="I582">
        <v>0.59299999999999997</v>
      </c>
      <c r="J582">
        <v>0.59299999999999997</v>
      </c>
      <c r="K582">
        <v>1031.8</v>
      </c>
      <c r="L582">
        <v>222.19396931510087</v>
      </c>
      <c r="M582">
        <v>-27.5</v>
      </c>
      <c r="N582">
        <v>211.21706843908237</v>
      </c>
    </row>
    <row r="583" spans="1:14" x14ac:dyDescent="0.2">
      <c r="A583">
        <v>995.09900000000005</v>
      </c>
      <c r="B583">
        <v>548.44606946983549</v>
      </c>
      <c r="C583">
        <v>600</v>
      </c>
      <c r="D583">
        <v>1</v>
      </c>
      <c r="E583">
        <v>15.901</v>
      </c>
      <c r="F583">
        <v>75000</v>
      </c>
      <c r="G583">
        <v>0.105</v>
      </c>
      <c r="H583">
        <v>0.29599999999999999</v>
      </c>
      <c r="I583">
        <v>0.98899999999999999</v>
      </c>
      <c r="J583">
        <v>0.98899999999999999</v>
      </c>
      <c r="K583">
        <v>1002.9</v>
      </c>
      <c r="L583">
        <v>203.43325686819256</v>
      </c>
      <c r="M583">
        <v>-28.9</v>
      </c>
      <c r="N583">
        <v>210.63829186546306</v>
      </c>
    </row>
    <row r="584" spans="1:14" x14ac:dyDescent="0.2">
      <c r="A584">
        <v>996.08399999999995</v>
      </c>
      <c r="B584">
        <v>407.33197556008145</v>
      </c>
      <c r="C584">
        <v>400</v>
      </c>
      <c r="D584">
        <v>1</v>
      </c>
      <c r="E584">
        <v>15.916</v>
      </c>
      <c r="F584">
        <v>50000</v>
      </c>
      <c r="G584">
        <v>0.108</v>
      </c>
      <c r="H584">
        <v>0</v>
      </c>
      <c r="I584">
        <v>0.874</v>
      </c>
      <c r="J584">
        <v>0.874</v>
      </c>
      <c r="K584">
        <v>976.3</v>
      </c>
      <c r="L584">
        <v>233.91667319795738</v>
      </c>
      <c r="M584">
        <v>-26.6</v>
      </c>
      <c r="N584">
        <v>206.3498000968259</v>
      </c>
    </row>
    <row r="585" spans="1:14" x14ac:dyDescent="0.2">
      <c r="A585">
        <v>996.41499999999996</v>
      </c>
      <c r="B585">
        <v>609.7560975609756</v>
      </c>
      <c r="C585">
        <v>200</v>
      </c>
      <c r="D585">
        <v>1</v>
      </c>
      <c r="E585">
        <v>16.585000000000001</v>
      </c>
      <c r="F585">
        <v>25000</v>
      </c>
      <c r="G585">
        <v>0.105</v>
      </c>
      <c r="H585">
        <v>0</v>
      </c>
      <c r="I585">
        <v>0.223</v>
      </c>
      <c r="J585">
        <v>0.223</v>
      </c>
      <c r="K585">
        <v>961.1</v>
      </c>
      <c r="L585">
        <v>260.69578055657138</v>
      </c>
      <c r="M585">
        <v>-15.2</v>
      </c>
      <c r="N585">
        <v>195.85698864222334</v>
      </c>
    </row>
    <row r="586" spans="1:14" x14ac:dyDescent="0.2">
      <c r="A586">
        <v>997.476</v>
      </c>
      <c r="B586">
        <v>849.25690021231424</v>
      </c>
      <c r="C586">
        <v>400</v>
      </c>
      <c r="D586">
        <v>1</v>
      </c>
      <c r="E586">
        <v>16.524000000000001</v>
      </c>
      <c r="F586">
        <v>50000</v>
      </c>
      <c r="G586">
        <v>0.105</v>
      </c>
      <c r="H586">
        <v>0.58499999999999996</v>
      </c>
      <c r="I586">
        <v>0.36599999999999999</v>
      </c>
      <c r="J586">
        <v>0.36599999999999999</v>
      </c>
      <c r="K586">
        <v>972.3</v>
      </c>
      <c r="L586">
        <v>255.1944552689184</v>
      </c>
      <c r="M586">
        <v>11.2</v>
      </c>
      <c r="N586">
        <v>233.82720115504097</v>
      </c>
    </row>
    <row r="587" spans="1:14" x14ac:dyDescent="0.2">
      <c r="A587">
        <v>998.78800000000001</v>
      </c>
      <c r="B587">
        <v>764.33121019108285</v>
      </c>
      <c r="C587">
        <v>600</v>
      </c>
      <c r="D587">
        <v>1</v>
      </c>
      <c r="E587">
        <v>16.212</v>
      </c>
      <c r="F587">
        <v>75000</v>
      </c>
      <c r="G587">
        <v>0.108</v>
      </c>
      <c r="H587">
        <v>0.52400000000000002</v>
      </c>
      <c r="I587">
        <v>0.67700000000000005</v>
      </c>
      <c r="J587">
        <v>0.67700000000000005</v>
      </c>
      <c r="K587">
        <v>987.2</v>
      </c>
      <c r="L587">
        <v>257.38912175925384</v>
      </c>
      <c r="M587">
        <v>14.9</v>
      </c>
      <c r="N587">
        <v>236.41507989127936</v>
      </c>
    </row>
    <row r="588" spans="1:14" x14ac:dyDescent="0.2">
      <c r="A588">
        <v>999.995</v>
      </c>
      <c r="B588">
        <v>606.06060606060601</v>
      </c>
      <c r="C588">
        <v>600</v>
      </c>
      <c r="D588">
        <v>1</v>
      </c>
      <c r="E588">
        <v>16.004999999999999</v>
      </c>
      <c r="F588">
        <v>75000</v>
      </c>
      <c r="G588">
        <v>0.104</v>
      </c>
      <c r="H588">
        <v>0.21199999999999999</v>
      </c>
      <c r="I588">
        <v>0.88600000000000001</v>
      </c>
      <c r="J588">
        <v>0.88600000000000001</v>
      </c>
      <c r="K588">
        <v>963.5</v>
      </c>
      <c r="L588">
        <v>254.69089108171889</v>
      </c>
      <c r="M588">
        <v>-23.7</v>
      </c>
      <c r="N588">
        <v>237.81507521601739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3"/>
  <sheetViews>
    <sheetView workbookViewId="0">
      <selection activeCell="E61" sqref="E61"/>
    </sheetView>
  </sheetViews>
  <sheetFormatPr baseColWidth="10" defaultColWidth="8.83203125" defaultRowHeight="15" x14ac:dyDescent="0.2"/>
  <cols>
    <col min="2" max="2" width="10" customWidth="1" collapsed="1"/>
  </cols>
  <sheetData>
    <row r="1" spans="1:14" ht="16" x14ac:dyDescent="0.2">
      <c r="A1" s="29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7</v>
      </c>
      <c r="G1" s="29" t="s">
        <v>5</v>
      </c>
      <c r="H1" s="29" t="s">
        <v>6</v>
      </c>
      <c r="I1" s="29" t="s">
        <v>9</v>
      </c>
      <c r="J1" s="29" t="s">
        <v>8</v>
      </c>
      <c r="K1" s="29" t="s">
        <v>14</v>
      </c>
      <c r="L1" s="29" t="s">
        <v>15</v>
      </c>
      <c r="M1" s="29" t="s">
        <v>16</v>
      </c>
      <c r="N1" s="29" t="s">
        <v>17</v>
      </c>
    </row>
    <row r="2" spans="1:14" x14ac:dyDescent="0.2">
      <c r="A2">
        <v>0.91800000000000004</v>
      </c>
      <c r="B2">
        <v>1727.1157167530225</v>
      </c>
      <c r="C2">
        <v>1000</v>
      </c>
      <c r="D2">
        <v>1</v>
      </c>
      <c r="E2">
        <v>16.082000000000001</v>
      </c>
      <c r="F2">
        <v>125000</v>
      </c>
      <c r="G2">
        <v>0.107</v>
      </c>
      <c r="H2">
        <v>0</v>
      </c>
      <c r="I2">
        <v>0.47199999999999998</v>
      </c>
      <c r="J2">
        <v>0.47199999999999998</v>
      </c>
    </row>
    <row r="3" spans="1:14" x14ac:dyDescent="0.2">
      <c r="A3">
        <v>1.6679999999999999</v>
      </c>
      <c r="B3">
        <v>1820.9408194233688</v>
      </c>
      <c r="C3">
        <v>1200</v>
      </c>
      <c r="D3">
        <v>1</v>
      </c>
      <c r="E3">
        <v>16.332000000000001</v>
      </c>
      <c r="F3">
        <v>150000</v>
      </c>
      <c r="G3">
        <v>0.10299999999999999</v>
      </c>
      <c r="H3">
        <v>8.2000000000000003E-2</v>
      </c>
      <c r="I3">
        <v>0.55600000000000005</v>
      </c>
      <c r="J3">
        <v>0.55600000000000005</v>
      </c>
    </row>
    <row r="4" spans="1:14" x14ac:dyDescent="0.2">
      <c r="A4">
        <v>2.819</v>
      </c>
      <c r="B4">
        <v>1722.0172201722016</v>
      </c>
      <c r="C4">
        <v>1400</v>
      </c>
      <c r="D4">
        <v>1</v>
      </c>
      <c r="E4">
        <v>16.181000000000001</v>
      </c>
      <c r="F4">
        <v>175000</v>
      </c>
      <c r="G4">
        <v>0.10199999999999999</v>
      </c>
      <c r="H4">
        <v>0.33200000000000002</v>
      </c>
      <c r="I4">
        <v>0.71099999999999997</v>
      </c>
      <c r="J4">
        <v>0.71099999999999997</v>
      </c>
    </row>
    <row r="5" spans="1:14" x14ac:dyDescent="0.2">
      <c r="A5">
        <v>3.7189999999999999</v>
      </c>
      <c r="B5">
        <v>1685.3932584269662</v>
      </c>
      <c r="C5">
        <v>1200</v>
      </c>
      <c r="D5">
        <v>1</v>
      </c>
      <c r="E5">
        <v>16.280999999999999</v>
      </c>
      <c r="F5">
        <v>150000</v>
      </c>
      <c r="G5">
        <v>0.10299999999999999</v>
      </c>
      <c r="H5">
        <v>0.18099999999999999</v>
      </c>
      <c r="I5">
        <v>0.60899999999999999</v>
      </c>
      <c r="J5">
        <v>0.60899999999999999</v>
      </c>
    </row>
    <row r="6" spans="1:14" x14ac:dyDescent="0.2">
      <c r="A6">
        <v>4.7140000000000004</v>
      </c>
      <c r="B6">
        <v>1699.7167138810198</v>
      </c>
      <c r="C6">
        <v>1200</v>
      </c>
      <c r="D6">
        <v>1</v>
      </c>
      <c r="E6">
        <v>16.286000000000001</v>
      </c>
      <c r="F6">
        <v>150000</v>
      </c>
      <c r="G6">
        <v>0.10299999999999999</v>
      </c>
      <c r="H6">
        <v>0.28100000000000003</v>
      </c>
      <c r="I6">
        <v>0.60299999999999998</v>
      </c>
      <c r="J6">
        <v>0.60299999999999998</v>
      </c>
    </row>
    <row r="7" spans="1:14" x14ac:dyDescent="0.2">
      <c r="A7">
        <v>5.6440000000000001</v>
      </c>
      <c r="B7">
        <v>1883.8304552590266</v>
      </c>
      <c r="C7">
        <v>1200</v>
      </c>
      <c r="D7">
        <v>1</v>
      </c>
      <c r="E7">
        <v>16.356000000000002</v>
      </c>
      <c r="F7">
        <v>150000</v>
      </c>
      <c r="G7">
        <v>0.105</v>
      </c>
      <c r="H7">
        <v>0.28599999999999998</v>
      </c>
      <c r="I7">
        <v>0.53200000000000003</v>
      </c>
      <c r="J7">
        <v>0.53200000000000003</v>
      </c>
    </row>
    <row r="8" spans="1:14" x14ac:dyDescent="0.2">
      <c r="A8">
        <v>6.75</v>
      </c>
      <c r="B8">
        <v>1884.2530282637954</v>
      </c>
      <c r="C8">
        <v>1400</v>
      </c>
      <c r="D8">
        <v>1</v>
      </c>
      <c r="E8">
        <v>16.25</v>
      </c>
      <c r="F8">
        <v>175000</v>
      </c>
      <c r="G8">
        <v>0.104</v>
      </c>
      <c r="H8">
        <v>0.35599999999999998</v>
      </c>
      <c r="I8">
        <v>0.63900000000000001</v>
      </c>
      <c r="J8">
        <v>0.63900000000000001</v>
      </c>
    </row>
    <row r="9" spans="1:14" x14ac:dyDescent="0.2">
      <c r="A9">
        <v>7.7290000000000001</v>
      </c>
      <c r="B9">
        <v>1944.4444444444443</v>
      </c>
      <c r="C9">
        <v>1400</v>
      </c>
      <c r="D9">
        <v>1</v>
      </c>
      <c r="E9">
        <v>16.271000000000001</v>
      </c>
      <c r="F9">
        <v>175000</v>
      </c>
      <c r="G9">
        <v>0.104</v>
      </c>
      <c r="H9">
        <v>0.25</v>
      </c>
      <c r="I9">
        <v>0.61599999999999999</v>
      </c>
      <c r="J9">
        <v>0.61599999999999999</v>
      </c>
    </row>
    <row r="10" spans="1:14" x14ac:dyDescent="0.2">
      <c r="A10">
        <v>8.7309999999999999</v>
      </c>
      <c r="B10">
        <v>1939.0581717451523</v>
      </c>
      <c r="C10">
        <v>1400</v>
      </c>
      <c r="D10">
        <v>1</v>
      </c>
      <c r="E10">
        <v>16.268999999999998</v>
      </c>
      <c r="F10">
        <v>175000</v>
      </c>
      <c r="G10">
        <v>0.10299999999999999</v>
      </c>
      <c r="H10">
        <v>0.27100000000000002</v>
      </c>
      <c r="I10">
        <v>0.61899999999999999</v>
      </c>
      <c r="J10">
        <v>0.61899999999999999</v>
      </c>
    </row>
    <row r="11" spans="1:14" x14ac:dyDescent="0.2">
      <c r="A11">
        <v>9.7189999999999994</v>
      </c>
      <c r="B11">
        <v>1963.5343618513325</v>
      </c>
      <c r="C11">
        <v>1400</v>
      </c>
      <c r="D11">
        <v>1</v>
      </c>
      <c r="E11">
        <v>16.280999999999999</v>
      </c>
      <c r="F11">
        <v>175000</v>
      </c>
      <c r="G11">
        <v>0.10299999999999999</v>
      </c>
      <c r="H11">
        <v>0.26900000000000002</v>
      </c>
      <c r="I11">
        <v>0.61</v>
      </c>
      <c r="J11">
        <v>0.61</v>
      </c>
    </row>
    <row r="12" spans="1:14" x14ac:dyDescent="0.2">
      <c r="A12">
        <v>12.33</v>
      </c>
      <c r="B12">
        <v>2068.9655172413795</v>
      </c>
      <c r="C12">
        <v>1600</v>
      </c>
      <c r="D12">
        <v>3</v>
      </c>
      <c r="E12">
        <v>16.670000000000002</v>
      </c>
      <c r="F12">
        <v>200000</v>
      </c>
      <c r="G12">
        <v>0.10299999999999999</v>
      </c>
      <c r="H12">
        <v>0.28100000000000003</v>
      </c>
      <c r="I12">
        <v>2.2170000000000001</v>
      </c>
      <c r="J12">
        <v>0.76300000000000001</v>
      </c>
      <c r="K12">
        <v>2147.8000000000002</v>
      </c>
      <c r="L12">
        <v>123.55387488864929</v>
      </c>
      <c r="M12">
        <v>19.666666666666668</v>
      </c>
      <c r="N12">
        <v>113.86736924061157</v>
      </c>
    </row>
    <row r="13" spans="1:14" x14ac:dyDescent="0.2">
      <c r="A13">
        <v>15.337</v>
      </c>
      <c r="B13">
        <v>2061.855670103093</v>
      </c>
      <c r="C13">
        <v>1600</v>
      </c>
      <c r="D13">
        <v>3</v>
      </c>
      <c r="E13">
        <v>16.663</v>
      </c>
      <c r="F13">
        <v>200000</v>
      </c>
      <c r="G13">
        <v>0.10199999999999999</v>
      </c>
      <c r="H13">
        <v>0.67</v>
      </c>
      <c r="I13">
        <v>2.226</v>
      </c>
      <c r="J13">
        <v>0.77900000000000003</v>
      </c>
      <c r="K13">
        <v>2173.3000000000002</v>
      </c>
      <c r="L13">
        <v>110.51791709944591</v>
      </c>
      <c r="M13">
        <v>12.7</v>
      </c>
      <c r="N13">
        <v>103.8614943085261</v>
      </c>
    </row>
    <row r="14" spans="1:14" x14ac:dyDescent="0.2">
      <c r="A14">
        <v>18.077999999999999</v>
      </c>
      <c r="B14">
        <v>2028.9855072463768</v>
      </c>
      <c r="C14">
        <v>1400</v>
      </c>
      <c r="D14">
        <v>3</v>
      </c>
      <c r="E14">
        <v>16.922000000000001</v>
      </c>
      <c r="F14">
        <v>175000</v>
      </c>
      <c r="G14">
        <v>0.10299999999999999</v>
      </c>
      <c r="H14">
        <v>0.66300000000000003</v>
      </c>
      <c r="I14">
        <v>1.9670000000000001</v>
      </c>
      <c r="J14">
        <v>0.66200000000000003</v>
      </c>
      <c r="K14">
        <v>2200.9</v>
      </c>
      <c r="L14">
        <v>90.458222401283123</v>
      </c>
      <c r="M14">
        <v>-20.2</v>
      </c>
      <c r="N14">
        <v>133.72195032977945</v>
      </c>
    </row>
    <row r="15" spans="1:14" x14ac:dyDescent="0.2">
      <c r="A15">
        <v>21.388000000000002</v>
      </c>
      <c r="B15">
        <v>2019.3521245267143</v>
      </c>
      <c r="C15">
        <v>1600</v>
      </c>
      <c r="D15">
        <v>3</v>
      </c>
      <c r="E15">
        <v>16.611999999999998</v>
      </c>
      <c r="F15">
        <v>200000</v>
      </c>
      <c r="G15">
        <v>0.104</v>
      </c>
      <c r="H15">
        <v>0.92200000000000004</v>
      </c>
      <c r="I15">
        <v>2.2730000000000001</v>
      </c>
      <c r="J15">
        <v>0.748</v>
      </c>
      <c r="K15">
        <v>2172.6</v>
      </c>
      <c r="L15">
        <v>121.20165015378298</v>
      </c>
      <c r="M15">
        <v>-14.7</v>
      </c>
      <c r="N15">
        <v>193.76121903002158</v>
      </c>
    </row>
    <row r="16" spans="1:14" x14ac:dyDescent="0.2">
      <c r="A16">
        <v>24.338999999999999</v>
      </c>
      <c r="B16">
        <v>2058.3190394511148</v>
      </c>
      <c r="C16">
        <v>1600</v>
      </c>
      <c r="D16">
        <v>3</v>
      </c>
      <c r="E16">
        <v>16.661000000000001</v>
      </c>
      <c r="F16">
        <v>200000</v>
      </c>
      <c r="G16">
        <v>0.104</v>
      </c>
      <c r="H16">
        <v>0.61199999999999999</v>
      </c>
      <c r="I16">
        <v>2.2280000000000002</v>
      </c>
      <c r="J16">
        <v>0.77200000000000002</v>
      </c>
      <c r="K16">
        <v>2136.9</v>
      </c>
      <c r="L16">
        <v>115.32341479508834</v>
      </c>
      <c r="M16">
        <v>-7.7</v>
      </c>
      <c r="N16">
        <v>194.12987920461913</v>
      </c>
    </row>
    <row r="17" spans="1:14" x14ac:dyDescent="0.2">
      <c r="A17">
        <v>27.079000000000001</v>
      </c>
      <c r="B17">
        <v>2025.0723240115719</v>
      </c>
      <c r="C17">
        <v>1400</v>
      </c>
      <c r="D17">
        <v>3</v>
      </c>
      <c r="E17">
        <v>16.920999999999999</v>
      </c>
      <c r="F17">
        <v>175000</v>
      </c>
      <c r="G17">
        <v>0.105</v>
      </c>
      <c r="H17">
        <v>0.66100000000000003</v>
      </c>
      <c r="I17">
        <v>1.9690000000000001</v>
      </c>
      <c r="J17">
        <v>0.65600000000000003</v>
      </c>
      <c r="K17">
        <v>2131.5</v>
      </c>
      <c r="L17">
        <v>111.28184937356136</v>
      </c>
      <c r="M17">
        <v>-27</v>
      </c>
      <c r="N17">
        <v>200.33871318344839</v>
      </c>
    </row>
    <row r="18" spans="1:14" x14ac:dyDescent="0.2">
      <c r="A18">
        <v>30.856999999999999</v>
      </c>
      <c r="B18">
        <v>1684.2105263157894</v>
      </c>
      <c r="C18">
        <v>1600</v>
      </c>
      <c r="D18">
        <v>3</v>
      </c>
      <c r="E18">
        <v>16.143000000000001</v>
      </c>
      <c r="F18">
        <v>200000</v>
      </c>
      <c r="G18">
        <v>0.10299999999999999</v>
      </c>
      <c r="H18">
        <v>0.92100000000000004</v>
      </c>
      <c r="I18">
        <v>2.7469999999999999</v>
      </c>
      <c r="J18">
        <v>0.92500000000000004</v>
      </c>
      <c r="K18">
        <v>2134.1999999999998</v>
      </c>
      <c r="L18">
        <v>74.479258857751802</v>
      </c>
      <c r="M18">
        <v>-21.8</v>
      </c>
      <c r="N18">
        <v>147.78281361511563</v>
      </c>
    </row>
    <row r="19" spans="1:14" x14ac:dyDescent="0.2">
      <c r="A19">
        <v>32.984999999999999</v>
      </c>
      <c r="B19">
        <v>1821.8623481781376</v>
      </c>
      <c r="C19">
        <v>1200</v>
      </c>
      <c r="D19">
        <v>3</v>
      </c>
      <c r="E19">
        <v>17.015000000000001</v>
      </c>
      <c r="F19">
        <v>150000</v>
      </c>
      <c r="G19">
        <v>0.10100000000000001</v>
      </c>
      <c r="H19">
        <v>0.14299999999999999</v>
      </c>
      <c r="I19">
        <v>1.875</v>
      </c>
      <c r="J19">
        <v>0.61599999999999999</v>
      </c>
      <c r="K19">
        <v>2027</v>
      </c>
      <c r="L19">
        <v>196.20397549489155</v>
      </c>
      <c r="M19">
        <v>-42.1</v>
      </c>
      <c r="N19">
        <v>159.07636530924384</v>
      </c>
    </row>
    <row r="20" spans="1:14" x14ac:dyDescent="0.2">
      <c r="A20">
        <v>36.261000000000003</v>
      </c>
      <c r="B20">
        <v>1860.8772707133362</v>
      </c>
      <c r="C20">
        <v>1400</v>
      </c>
      <c r="D20">
        <v>3</v>
      </c>
      <c r="E20">
        <v>16.739000000000001</v>
      </c>
      <c r="F20">
        <v>175000</v>
      </c>
      <c r="G20">
        <v>0.10299999999999999</v>
      </c>
      <c r="H20">
        <v>1.0149999999999999</v>
      </c>
      <c r="I20">
        <v>2.1539999999999999</v>
      </c>
      <c r="J20">
        <v>0.67600000000000005</v>
      </c>
      <c r="K20">
        <v>1950.5</v>
      </c>
      <c r="L20">
        <v>172.01351691073583</v>
      </c>
      <c r="M20">
        <v>-36.4</v>
      </c>
      <c r="N20">
        <v>204.4080233258959</v>
      </c>
    </row>
    <row r="21" spans="1:14" x14ac:dyDescent="0.2">
      <c r="A21">
        <v>39.070999999999998</v>
      </c>
      <c r="B21">
        <v>2035.8700920988852</v>
      </c>
      <c r="C21">
        <v>1400</v>
      </c>
      <c r="D21">
        <v>3</v>
      </c>
      <c r="E21">
        <v>16.928999999999998</v>
      </c>
      <c r="F21">
        <v>175000</v>
      </c>
      <c r="G21">
        <v>0.10299999999999999</v>
      </c>
      <c r="H21">
        <v>0.73899999999999999</v>
      </c>
      <c r="I21">
        <v>1.96</v>
      </c>
      <c r="J21">
        <v>0.70899999999999996</v>
      </c>
      <c r="K21">
        <v>1902.5</v>
      </c>
      <c r="L21">
        <v>140.9207223938339</v>
      </c>
      <c r="M21">
        <v>1</v>
      </c>
      <c r="N21">
        <v>191.83117577703578</v>
      </c>
    </row>
    <row r="22" spans="1:14" x14ac:dyDescent="0.2">
      <c r="A22">
        <v>42.055999999999997</v>
      </c>
      <c r="B22">
        <v>2047.7815699658704</v>
      </c>
      <c r="C22">
        <v>1400</v>
      </c>
      <c r="D22">
        <v>3</v>
      </c>
      <c r="E22">
        <v>16.943999999999999</v>
      </c>
      <c r="F22">
        <v>175000</v>
      </c>
      <c r="G22">
        <v>0.10299999999999999</v>
      </c>
      <c r="H22">
        <v>0.92900000000000005</v>
      </c>
      <c r="I22">
        <v>1.948</v>
      </c>
      <c r="J22">
        <v>0.64500000000000002</v>
      </c>
      <c r="K22">
        <v>1983.9</v>
      </c>
      <c r="L22">
        <v>170.06143007748702</v>
      </c>
      <c r="M22">
        <v>26.3</v>
      </c>
      <c r="N22">
        <v>202.73827956259271</v>
      </c>
    </row>
    <row r="23" spans="1:14" x14ac:dyDescent="0.2">
      <c r="A23">
        <v>45.350999999999999</v>
      </c>
      <c r="B23">
        <v>2048.6555697823305</v>
      </c>
      <c r="C23">
        <v>1600</v>
      </c>
      <c r="D23">
        <v>3</v>
      </c>
      <c r="E23">
        <v>16.649000000000001</v>
      </c>
      <c r="F23">
        <v>200000</v>
      </c>
      <c r="G23">
        <v>0.111</v>
      </c>
      <c r="H23">
        <v>0.94399999999999995</v>
      </c>
      <c r="I23">
        <v>2.2320000000000002</v>
      </c>
      <c r="J23">
        <v>0.747</v>
      </c>
      <c r="K23">
        <v>2074.8000000000002</v>
      </c>
      <c r="L23">
        <v>137.58401069891806</v>
      </c>
      <c r="M23">
        <v>39</v>
      </c>
      <c r="N23">
        <v>157.36518039261418</v>
      </c>
    </row>
    <row r="24" spans="1:14" x14ac:dyDescent="0.2">
      <c r="A24">
        <v>48.331000000000003</v>
      </c>
      <c r="B24">
        <v>2064.516129032258</v>
      </c>
      <c r="C24">
        <v>1600</v>
      </c>
      <c r="D24">
        <v>3</v>
      </c>
      <c r="E24">
        <v>16.669</v>
      </c>
      <c r="F24">
        <v>200000</v>
      </c>
      <c r="G24">
        <v>0.10299999999999999</v>
      </c>
      <c r="H24">
        <v>0.64900000000000002</v>
      </c>
      <c r="I24">
        <v>2.222</v>
      </c>
      <c r="J24">
        <v>0.77200000000000002</v>
      </c>
      <c r="K24">
        <v>2147.1</v>
      </c>
      <c r="L24">
        <v>100.48726287445588</v>
      </c>
      <c r="M24">
        <v>25.5</v>
      </c>
      <c r="N24">
        <v>174.97499821403056</v>
      </c>
    </row>
    <row r="25" spans="1:14" x14ac:dyDescent="0.2">
      <c r="A25">
        <v>51.064999999999998</v>
      </c>
      <c r="B25">
        <v>2041.8084589207583</v>
      </c>
      <c r="C25">
        <v>1400</v>
      </c>
      <c r="D25">
        <v>3</v>
      </c>
      <c r="E25">
        <v>16.934999999999999</v>
      </c>
      <c r="F25">
        <v>175000</v>
      </c>
      <c r="G25">
        <v>0.104</v>
      </c>
      <c r="H25">
        <v>0.66900000000000004</v>
      </c>
      <c r="I25">
        <v>1.9530000000000001</v>
      </c>
      <c r="J25">
        <v>0.57899999999999996</v>
      </c>
      <c r="K25">
        <v>2140.3000000000002</v>
      </c>
      <c r="L25">
        <v>91.824887693914448</v>
      </c>
      <c r="M25">
        <v>-26.5</v>
      </c>
      <c r="N25">
        <v>173.66130829865355</v>
      </c>
    </row>
    <row r="26" spans="1:14" x14ac:dyDescent="0.2">
      <c r="A26">
        <v>54.631</v>
      </c>
      <c r="B26">
        <v>2058.7113991612659</v>
      </c>
      <c r="C26">
        <v>1800</v>
      </c>
      <c r="D26">
        <v>3</v>
      </c>
      <c r="E26">
        <v>16.369</v>
      </c>
      <c r="F26">
        <v>225000</v>
      </c>
      <c r="G26">
        <v>0.106</v>
      </c>
      <c r="H26">
        <v>0.93500000000000005</v>
      </c>
      <c r="I26">
        <v>2.5169999999999999</v>
      </c>
      <c r="J26">
        <v>0.80200000000000005</v>
      </c>
      <c r="K26">
        <v>2162.4</v>
      </c>
      <c r="L26">
        <v>120.22994635281178</v>
      </c>
      <c r="M26">
        <v>22.3</v>
      </c>
      <c r="N26">
        <v>170.8180611059615</v>
      </c>
    </row>
    <row r="27" spans="1:14" x14ac:dyDescent="0.2">
      <c r="A27">
        <v>57.344999999999999</v>
      </c>
      <c r="B27">
        <v>2052.1590423257803</v>
      </c>
      <c r="C27">
        <v>1600</v>
      </c>
      <c r="D27">
        <v>3</v>
      </c>
      <c r="E27">
        <v>16.655000000000001</v>
      </c>
      <c r="F27">
        <v>200000</v>
      </c>
      <c r="G27">
        <v>0.10299999999999999</v>
      </c>
      <c r="H27">
        <v>0.36899999999999999</v>
      </c>
      <c r="I27">
        <v>2.2360000000000002</v>
      </c>
      <c r="J27">
        <v>0.77300000000000002</v>
      </c>
      <c r="K27">
        <v>2157.8000000000002</v>
      </c>
      <c r="L27">
        <v>116.29170219753428</v>
      </c>
      <c r="M27">
        <v>-2.8</v>
      </c>
      <c r="N27">
        <v>191.226462603898</v>
      </c>
    </row>
    <row r="28" spans="1:14" x14ac:dyDescent="0.2">
      <c r="A28">
        <v>60.075000000000003</v>
      </c>
      <c r="B28">
        <v>2030.9477756286267</v>
      </c>
      <c r="C28">
        <v>1400</v>
      </c>
      <c r="D28">
        <v>3</v>
      </c>
      <c r="E28">
        <v>16.925000000000001</v>
      </c>
      <c r="F28">
        <v>175000</v>
      </c>
      <c r="G28">
        <v>0.10199999999999999</v>
      </c>
      <c r="H28">
        <v>0.65500000000000003</v>
      </c>
      <c r="I28">
        <v>1.966</v>
      </c>
      <c r="J28">
        <v>0.65400000000000003</v>
      </c>
      <c r="K28">
        <v>2146.5</v>
      </c>
      <c r="L28">
        <v>118.5413429989723</v>
      </c>
      <c r="M28">
        <v>-21.9</v>
      </c>
      <c r="N28">
        <v>187.31388095920707</v>
      </c>
    </row>
    <row r="29" spans="1:14" x14ac:dyDescent="0.2">
      <c r="A29">
        <v>63.38</v>
      </c>
      <c r="B29">
        <v>2021.9039595619208</v>
      </c>
      <c r="C29">
        <v>1600</v>
      </c>
      <c r="D29">
        <v>3</v>
      </c>
      <c r="E29">
        <v>16.62</v>
      </c>
      <c r="F29">
        <v>200000</v>
      </c>
      <c r="G29">
        <v>0.104</v>
      </c>
      <c r="H29">
        <v>0.92500000000000004</v>
      </c>
      <c r="I29">
        <v>2.27</v>
      </c>
      <c r="J29">
        <v>0.75900000000000001</v>
      </c>
      <c r="K29">
        <v>2173.1999999999998</v>
      </c>
      <c r="L29">
        <v>107.0810907676981</v>
      </c>
      <c r="M29">
        <v>10.3</v>
      </c>
      <c r="N29">
        <v>187.0609793623459</v>
      </c>
    </row>
    <row r="30" spans="1:14" x14ac:dyDescent="0.2">
      <c r="A30">
        <v>66.643000000000001</v>
      </c>
      <c r="B30">
        <v>1821.6318785578749</v>
      </c>
      <c r="C30">
        <v>1600</v>
      </c>
      <c r="D30">
        <v>3</v>
      </c>
      <c r="E30">
        <v>16.356999999999999</v>
      </c>
      <c r="F30">
        <v>200000</v>
      </c>
      <c r="G30">
        <v>0.104</v>
      </c>
      <c r="H30">
        <v>0.62</v>
      </c>
      <c r="I30">
        <v>2.5310000000000001</v>
      </c>
      <c r="J30">
        <v>0.84699999999999998</v>
      </c>
      <c r="K30">
        <v>2145.5</v>
      </c>
      <c r="L30">
        <v>68.942367235249478</v>
      </c>
      <c r="M30">
        <v>-1.9</v>
      </c>
      <c r="N30">
        <v>96.475333635080005</v>
      </c>
    </row>
    <row r="31" spans="1:14" x14ac:dyDescent="0.2">
      <c r="A31">
        <v>69.34</v>
      </c>
      <c r="B31">
        <v>1797.9452054794519</v>
      </c>
      <c r="C31">
        <v>1400</v>
      </c>
      <c r="D31">
        <v>3</v>
      </c>
      <c r="E31">
        <v>16.66</v>
      </c>
      <c r="F31">
        <v>175000</v>
      </c>
      <c r="G31">
        <v>0.104</v>
      </c>
      <c r="H31">
        <v>0.35699999999999998</v>
      </c>
      <c r="I31">
        <v>2.2320000000000002</v>
      </c>
      <c r="J31">
        <v>0.73</v>
      </c>
      <c r="K31">
        <v>2052.8000000000002</v>
      </c>
      <c r="L31">
        <v>112.90420718467492</v>
      </c>
      <c r="M31">
        <v>-21.6</v>
      </c>
      <c r="N31">
        <v>93.863944089304056</v>
      </c>
    </row>
    <row r="32" spans="1:14" x14ac:dyDescent="0.2">
      <c r="A32">
        <v>72.653999999999996</v>
      </c>
      <c r="B32">
        <v>1587.9017013232515</v>
      </c>
      <c r="C32">
        <v>1400</v>
      </c>
      <c r="D32">
        <v>3</v>
      </c>
      <c r="E32">
        <v>16.346</v>
      </c>
      <c r="F32">
        <v>175000</v>
      </c>
      <c r="G32">
        <v>0.104</v>
      </c>
      <c r="H32">
        <v>0.66</v>
      </c>
      <c r="I32">
        <v>2.5409999999999999</v>
      </c>
      <c r="J32">
        <v>0.83</v>
      </c>
      <c r="K32">
        <v>1983</v>
      </c>
      <c r="L32">
        <v>121.51296227152065</v>
      </c>
      <c r="M32">
        <v>-15.4</v>
      </c>
      <c r="N32">
        <v>86.161708432458553</v>
      </c>
    </row>
    <row r="33" spans="1:14" x14ac:dyDescent="0.2">
      <c r="A33">
        <v>75.256</v>
      </c>
      <c r="B33">
        <v>1600.7114273010227</v>
      </c>
      <c r="C33">
        <v>1200</v>
      </c>
      <c r="D33">
        <v>3</v>
      </c>
      <c r="E33">
        <v>16.744</v>
      </c>
      <c r="F33">
        <v>150000</v>
      </c>
      <c r="G33">
        <v>0.104</v>
      </c>
      <c r="H33">
        <v>0.34599999999999997</v>
      </c>
      <c r="I33">
        <v>2.145</v>
      </c>
      <c r="J33">
        <v>0.73299999999999998</v>
      </c>
      <c r="K33">
        <v>1844.6</v>
      </c>
      <c r="L33">
        <v>159.26594111736509</v>
      </c>
      <c r="M33">
        <v>-45.5</v>
      </c>
      <c r="N33">
        <v>187.46106262368193</v>
      </c>
    </row>
    <row r="34" spans="1:14" x14ac:dyDescent="0.2">
      <c r="A34">
        <v>78.662999999999997</v>
      </c>
      <c r="B34">
        <v>1354.9115543846444</v>
      </c>
      <c r="C34">
        <v>1200</v>
      </c>
      <c r="D34">
        <v>3</v>
      </c>
      <c r="E34">
        <v>16.337</v>
      </c>
      <c r="F34">
        <v>150000</v>
      </c>
      <c r="G34">
        <v>0.104</v>
      </c>
      <c r="H34">
        <v>0.74399999999999999</v>
      </c>
      <c r="I34">
        <v>2.5529999999999999</v>
      </c>
      <c r="J34">
        <v>0.84499999999999997</v>
      </c>
      <c r="K34">
        <v>1758</v>
      </c>
      <c r="L34">
        <v>138.89780415830913</v>
      </c>
      <c r="M34">
        <v>-19.100000000000001</v>
      </c>
      <c r="N34">
        <v>201.55071322126349</v>
      </c>
    </row>
    <row r="35" spans="1:14" x14ac:dyDescent="0.2">
      <c r="A35">
        <v>80.962999999999994</v>
      </c>
      <c r="B35">
        <v>1532.1756894790603</v>
      </c>
      <c r="C35">
        <v>1000</v>
      </c>
      <c r="D35">
        <v>3</v>
      </c>
      <c r="E35">
        <v>17.036999999999999</v>
      </c>
      <c r="F35">
        <v>125000</v>
      </c>
      <c r="G35">
        <v>0.104</v>
      </c>
      <c r="H35">
        <v>0.33700000000000002</v>
      </c>
      <c r="I35">
        <v>1.8540000000000001</v>
      </c>
      <c r="J35">
        <v>0.58799999999999997</v>
      </c>
      <c r="K35">
        <v>1620</v>
      </c>
      <c r="L35">
        <v>180.62557958384519</v>
      </c>
      <c r="M35">
        <v>-39.299999999999997</v>
      </c>
      <c r="N35">
        <v>226.41291924269694</v>
      </c>
    </row>
    <row r="36" spans="1:14" x14ac:dyDescent="0.2">
      <c r="A36">
        <v>84.194999999999993</v>
      </c>
      <c r="B36">
        <v>1647.5972540045766</v>
      </c>
      <c r="C36">
        <v>1200</v>
      </c>
      <c r="D36">
        <v>3</v>
      </c>
      <c r="E36">
        <v>16.805</v>
      </c>
      <c r="F36">
        <v>150000</v>
      </c>
      <c r="G36">
        <v>0.104</v>
      </c>
      <c r="H36">
        <v>1.0369999999999999</v>
      </c>
      <c r="I36">
        <v>2.081</v>
      </c>
      <c r="J36">
        <v>0.75600000000000001</v>
      </c>
      <c r="K36">
        <v>1589.4</v>
      </c>
      <c r="L36">
        <v>163.90436235805316</v>
      </c>
      <c r="M36">
        <v>-11.5</v>
      </c>
      <c r="N36">
        <v>204.64322612781493</v>
      </c>
    </row>
    <row r="37" spans="1:14" x14ac:dyDescent="0.2">
      <c r="A37">
        <v>87.055999999999997</v>
      </c>
      <c r="B37">
        <v>1754.3859649122808</v>
      </c>
      <c r="C37">
        <v>1200</v>
      </c>
      <c r="D37">
        <v>3</v>
      </c>
      <c r="E37">
        <v>16.943999999999999</v>
      </c>
      <c r="F37">
        <v>150000</v>
      </c>
      <c r="G37">
        <v>0.104</v>
      </c>
      <c r="H37">
        <v>0.80500000000000005</v>
      </c>
      <c r="I37">
        <v>1.948</v>
      </c>
      <c r="J37">
        <v>0.69199999999999995</v>
      </c>
      <c r="K37">
        <v>1600.7</v>
      </c>
      <c r="L37">
        <v>175.93126498721028</v>
      </c>
      <c r="M37">
        <v>-22.2</v>
      </c>
      <c r="N37">
        <v>202.8155812554844</v>
      </c>
    </row>
    <row r="38" spans="1:14" x14ac:dyDescent="0.2">
      <c r="A38">
        <v>93.096000000000004</v>
      </c>
      <c r="B38">
        <v>707.4081351935547</v>
      </c>
      <c r="C38">
        <v>1200</v>
      </c>
      <c r="D38">
        <v>3</v>
      </c>
      <c r="E38">
        <v>13.904</v>
      </c>
      <c r="F38">
        <v>150000</v>
      </c>
      <c r="G38">
        <v>0.10299999999999999</v>
      </c>
      <c r="H38">
        <v>0.94399999999999995</v>
      </c>
      <c r="I38">
        <v>4.9859999999999998</v>
      </c>
      <c r="J38">
        <v>2.4940000000000002</v>
      </c>
      <c r="K38">
        <v>1710.6</v>
      </c>
      <c r="L38">
        <v>176.90460706267658</v>
      </c>
      <c r="M38">
        <v>23.6</v>
      </c>
      <c r="N38">
        <v>200.02909788328296</v>
      </c>
    </row>
    <row r="39" spans="1:14" x14ac:dyDescent="0.2">
      <c r="A39">
        <v>93.557000000000002</v>
      </c>
      <c r="B39">
        <v>437.63676148796498</v>
      </c>
      <c r="C39">
        <v>200</v>
      </c>
      <c r="D39">
        <v>1</v>
      </c>
      <c r="E39">
        <v>14.443</v>
      </c>
      <c r="F39">
        <v>25000</v>
      </c>
      <c r="G39">
        <v>0.108</v>
      </c>
      <c r="H39">
        <v>0</v>
      </c>
      <c r="I39">
        <v>0.34899999999999998</v>
      </c>
      <c r="J39">
        <v>0.34899999999999998</v>
      </c>
      <c r="K39">
        <v>1494.2</v>
      </c>
      <c r="L39">
        <v>474.27182079478433</v>
      </c>
      <c r="M39">
        <v>-133.69999999999999</v>
      </c>
      <c r="N39">
        <v>244.52118517625422</v>
      </c>
    </row>
    <row r="40" spans="1:14" x14ac:dyDescent="0.2">
      <c r="A40">
        <v>93.978999999999999</v>
      </c>
      <c r="B40">
        <v>478.46889952153111</v>
      </c>
      <c r="C40">
        <v>200</v>
      </c>
      <c r="D40">
        <v>1</v>
      </c>
      <c r="E40">
        <v>15.021000000000001</v>
      </c>
      <c r="F40">
        <v>25000</v>
      </c>
      <c r="G40">
        <v>0.107</v>
      </c>
      <c r="H40">
        <v>0</v>
      </c>
      <c r="I40">
        <v>0.311</v>
      </c>
      <c r="J40">
        <v>0.311</v>
      </c>
      <c r="K40">
        <v>1381.5</v>
      </c>
      <c r="L40">
        <v>541.16360742385473</v>
      </c>
      <c r="M40">
        <v>-112.7</v>
      </c>
      <c r="N40">
        <v>253.80900299240764</v>
      </c>
    </row>
    <row r="41" spans="1:14" x14ac:dyDescent="0.2">
      <c r="A41">
        <v>94.421999999999997</v>
      </c>
      <c r="B41">
        <v>456.62100456621005</v>
      </c>
      <c r="C41">
        <v>200</v>
      </c>
      <c r="D41">
        <v>1</v>
      </c>
      <c r="E41">
        <v>15.577999999999999</v>
      </c>
      <c r="F41">
        <v>25000</v>
      </c>
      <c r="G41">
        <v>0.105</v>
      </c>
      <c r="H41">
        <v>0</v>
      </c>
      <c r="I41">
        <v>0.33300000000000002</v>
      </c>
      <c r="J41">
        <v>0.33300000000000002</v>
      </c>
      <c r="K41">
        <v>1263.2</v>
      </c>
      <c r="L41">
        <v>560.03871294759608</v>
      </c>
      <c r="M41">
        <v>-118.3</v>
      </c>
      <c r="N41">
        <v>249.05382952285635</v>
      </c>
    </row>
    <row r="42" spans="1:14" x14ac:dyDescent="0.2">
      <c r="A42">
        <v>95.022999999999996</v>
      </c>
      <c r="B42">
        <v>335.57046979865771</v>
      </c>
      <c r="C42">
        <v>200</v>
      </c>
      <c r="D42">
        <v>1</v>
      </c>
      <c r="E42">
        <v>15.977</v>
      </c>
      <c r="F42">
        <v>25000</v>
      </c>
      <c r="G42">
        <v>0.109</v>
      </c>
      <c r="H42">
        <v>0</v>
      </c>
      <c r="I42">
        <v>0.48699999999999999</v>
      </c>
      <c r="J42">
        <v>0.48699999999999999</v>
      </c>
      <c r="K42">
        <v>1143.3</v>
      </c>
      <c r="L42">
        <v>560.84098459367249</v>
      </c>
      <c r="M42">
        <v>-119.9</v>
      </c>
      <c r="N42">
        <v>248.51295740866308</v>
      </c>
    </row>
    <row r="43" spans="1:14" x14ac:dyDescent="0.2">
      <c r="A43">
        <v>95.92</v>
      </c>
      <c r="B43">
        <v>223.96416573348264</v>
      </c>
      <c r="C43">
        <v>200</v>
      </c>
      <c r="D43">
        <v>1</v>
      </c>
      <c r="E43">
        <v>16.079999999999998</v>
      </c>
      <c r="F43">
        <v>25000</v>
      </c>
      <c r="G43">
        <v>0.11</v>
      </c>
      <c r="H43">
        <v>0</v>
      </c>
      <c r="I43">
        <v>0.78300000000000003</v>
      </c>
      <c r="J43">
        <v>0.78300000000000003</v>
      </c>
      <c r="K43">
        <v>1025.5999999999999</v>
      </c>
      <c r="L43">
        <v>578.59764949401574</v>
      </c>
      <c r="M43">
        <v>-117.7</v>
      </c>
      <c r="N43">
        <v>247.78420046483998</v>
      </c>
    </row>
    <row r="44" spans="1:14" x14ac:dyDescent="0.2">
      <c r="A44">
        <v>96.923000000000002</v>
      </c>
      <c r="B44">
        <v>218.5792349726776</v>
      </c>
      <c r="C44">
        <v>200</v>
      </c>
      <c r="D44">
        <v>1</v>
      </c>
      <c r="E44">
        <v>16.077000000000002</v>
      </c>
      <c r="F44">
        <v>25000</v>
      </c>
      <c r="G44">
        <v>0.115</v>
      </c>
      <c r="H44">
        <v>0.08</v>
      </c>
      <c r="I44">
        <v>0.8</v>
      </c>
      <c r="J44">
        <v>0.8</v>
      </c>
      <c r="K44">
        <v>857.6</v>
      </c>
      <c r="L44">
        <v>532.19624200101225</v>
      </c>
      <c r="M44">
        <v>-168</v>
      </c>
      <c r="N44">
        <v>193.17970907939582</v>
      </c>
    </row>
    <row r="45" spans="1:14" x14ac:dyDescent="0.2">
      <c r="A45">
        <v>97.983999999999995</v>
      </c>
      <c r="B45">
        <v>204.70829068577277</v>
      </c>
      <c r="C45">
        <v>200</v>
      </c>
      <c r="D45">
        <v>1</v>
      </c>
      <c r="E45">
        <v>16.015999999999998</v>
      </c>
      <c r="F45">
        <v>25000</v>
      </c>
      <c r="G45">
        <v>0.111</v>
      </c>
      <c r="H45">
        <v>7.6999999999999999E-2</v>
      </c>
      <c r="I45">
        <v>0.86599999999999999</v>
      </c>
      <c r="J45">
        <v>0.86599999999999999</v>
      </c>
      <c r="K45">
        <v>693.7</v>
      </c>
      <c r="L45">
        <v>432.32951553184517</v>
      </c>
      <c r="M45">
        <v>-163.9</v>
      </c>
      <c r="N45">
        <v>196.13793615718509</v>
      </c>
    </row>
    <row r="46" spans="1:14" x14ac:dyDescent="0.2">
      <c r="A46">
        <v>99.111000000000004</v>
      </c>
      <c r="B46">
        <v>180.66847335140019</v>
      </c>
      <c r="C46">
        <v>200</v>
      </c>
      <c r="D46">
        <v>1</v>
      </c>
      <c r="E46">
        <v>15.888999999999999</v>
      </c>
      <c r="F46">
        <v>25000</v>
      </c>
      <c r="G46">
        <v>0.115</v>
      </c>
      <c r="H46">
        <v>1.6E-2</v>
      </c>
      <c r="I46">
        <v>0.99199999999999999</v>
      </c>
      <c r="J46">
        <v>0.99199999999999999</v>
      </c>
      <c r="K46">
        <v>543.29999999999995</v>
      </c>
      <c r="L46">
        <v>278.51034092112275</v>
      </c>
      <c r="M46">
        <v>-150.4</v>
      </c>
      <c r="N46">
        <v>200.87468730529488</v>
      </c>
    </row>
    <row r="47" spans="1:14" x14ac:dyDescent="0.2">
      <c r="A47">
        <v>99.87</v>
      </c>
      <c r="B47">
        <v>264.9006622516556</v>
      </c>
      <c r="C47">
        <v>200</v>
      </c>
      <c r="D47">
        <v>1</v>
      </c>
      <c r="E47">
        <v>16.13</v>
      </c>
      <c r="F47">
        <v>25000</v>
      </c>
      <c r="G47">
        <v>0.114</v>
      </c>
      <c r="H47">
        <v>0</v>
      </c>
      <c r="I47">
        <v>0.64100000000000001</v>
      </c>
      <c r="J47">
        <v>0.64100000000000001</v>
      </c>
      <c r="K47">
        <v>446</v>
      </c>
      <c r="L47">
        <v>200.09847575631355</v>
      </c>
      <c r="M47">
        <v>-97.3</v>
      </c>
      <c r="N47">
        <v>149.08926856081897</v>
      </c>
    </row>
    <row r="48" spans="1:14" x14ac:dyDescent="0.2">
      <c r="A48">
        <v>101.503</v>
      </c>
      <c r="B48">
        <v>401.33779264214047</v>
      </c>
      <c r="C48">
        <v>200</v>
      </c>
      <c r="D48">
        <v>3</v>
      </c>
      <c r="E48">
        <v>17.497</v>
      </c>
      <c r="F48">
        <v>25000</v>
      </c>
      <c r="G48">
        <v>0.111</v>
      </c>
      <c r="H48">
        <v>0.13</v>
      </c>
      <c r="I48">
        <v>1.3839999999999999</v>
      </c>
      <c r="J48">
        <v>0.46899999999999997</v>
      </c>
      <c r="K48">
        <v>395.5</v>
      </c>
      <c r="L48">
        <v>159.75183880005889</v>
      </c>
      <c r="M48">
        <v>-50.5</v>
      </c>
      <c r="N48">
        <v>132.78497655985032</v>
      </c>
    </row>
    <row r="49" spans="1:14" x14ac:dyDescent="0.2">
      <c r="A49">
        <v>103.498</v>
      </c>
      <c r="B49">
        <v>1219.5121951219512</v>
      </c>
      <c r="C49">
        <v>200</v>
      </c>
      <c r="D49">
        <v>3</v>
      </c>
      <c r="E49">
        <v>18.501999999999999</v>
      </c>
      <c r="F49">
        <v>25000</v>
      </c>
      <c r="G49">
        <v>0.104</v>
      </c>
      <c r="H49">
        <v>1.4970000000000001</v>
      </c>
      <c r="I49">
        <v>0.38800000000000001</v>
      </c>
      <c r="J49">
        <v>0.106</v>
      </c>
      <c r="K49">
        <v>356.2</v>
      </c>
      <c r="L49">
        <v>120.96511893930416</v>
      </c>
      <c r="M49">
        <v>-21.7</v>
      </c>
      <c r="N49">
        <v>92.654249767617245</v>
      </c>
    </row>
    <row r="50" spans="1:14" x14ac:dyDescent="0.2">
      <c r="A50">
        <v>106.675</v>
      </c>
      <c r="B50">
        <v>895.52238805970148</v>
      </c>
      <c r="C50">
        <v>600</v>
      </c>
      <c r="D50">
        <v>1</v>
      </c>
      <c r="E50">
        <v>16.324999999999999</v>
      </c>
      <c r="F50">
        <v>75000</v>
      </c>
      <c r="G50">
        <v>0.106</v>
      </c>
      <c r="H50">
        <v>2.5019999999999998</v>
      </c>
      <c r="I50">
        <v>0.56399999999999995</v>
      </c>
      <c r="J50">
        <v>0.56399999999999995</v>
      </c>
      <c r="K50">
        <v>712.6</v>
      </c>
      <c r="L50">
        <v>614.38834624364415</v>
      </c>
      <c r="M50">
        <v>163.1</v>
      </c>
      <c r="N50">
        <v>473.06288165528275</v>
      </c>
    </row>
    <row r="51" spans="1:14" x14ac:dyDescent="0.2">
      <c r="A51">
        <v>107.861</v>
      </c>
      <c r="B51">
        <v>700.93457943925239</v>
      </c>
      <c r="C51">
        <v>600</v>
      </c>
      <c r="D51">
        <v>1</v>
      </c>
      <c r="E51">
        <v>16.138999999999999</v>
      </c>
      <c r="F51">
        <v>75000</v>
      </c>
      <c r="G51">
        <v>0.10299999999999999</v>
      </c>
      <c r="H51">
        <v>0.32500000000000001</v>
      </c>
      <c r="I51">
        <v>0.753</v>
      </c>
      <c r="J51">
        <v>0.753</v>
      </c>
      <c r="K51">
        <v>793.9</v>
      </c>
      <c r="L51">
        <v>601.44949081365098</v>
      </c>
      <c r="M51">
        <v>81.3</v>
      </c>
      <c r="N51">
        <v>558.13153467619077</v>
      </c>
    </row>
    <row r="52" spans="1:14" x14ac:dyDescent="0.2">
      <c r="A52">
        <v>108.586</v>
      </c>
      <c r="B52">
        <v>692.0415224913495</v>
      </c>
      <c r="C52">
        <v>400</v>
      </c>
      <c r="D52">
        <v>1</v>
      </c>
      <c r="E52">
        <v>16.414000000000001</v>
      </c>
      <c r="F52">
        <v>50000</v>
      </c>
      <c r="G52">
        <v>0.105</v>
      </c>
      <c r="H52">
        <v>0.13900000000000001</v>
      </c>
      <c r="I52">
        <v>0.47299999999999998</v>
      </c>
      <c r="J52">
        <v>0.47299999999999998</v>
      </c>
      <c r="K52">
        <v>850.5</v>
      </c>
      <c r="L52">
        <v>571.61180008813676</v>
      </c>
      <c r="M52">
        <v>56.6</v>
      </c>
      <c r="N52">
        <v>567.45558416496351</v>
      </c>
    </row>
    <row r="53" spans="1:14" x14ac:dyDescent="0.2">
      <c r="A53">
        <v>109.581</v>
      </c>
      <c r="B53">
        <v>694.44444444444446</v>
      </c>
      <c r="C53">
        <v>400</v>
      </c>
      <c r="D53">
        <v>1</v>
      </c>
      <c r="E53">
        <v>16.419</v>
      </c>
      <c r="F53">
        <v>50000</v>
      </c>
      <c r="G53">
        <v>0.105</v>
      </c>
      <c r="H53">
        <v>0.41399999999999998</v>
      </c>
      <c r="I53">
        <v>0.47099999999999997</v>
      </c>
      <c r="J53">
        <v>0.47099999999999997</v>
      </c>
      <c r="K53">
        <v>914.9</v>
      </c>
      <c r="L53">
        <v>529.53818559193633</v>
      </c>
      <c r="M53">
        <v>64.400000000000006</v>
      </c>
      <c r="N53">
        <v>566.76100783310767</v>
      </c>
    </row>
    <row r="54" spans="1:14" x14ac:dyDescent="0.2">
      <c r="A54">
        <v>110.482</v>
      </c>
      <c r="B54">
        <v>836.82008368200832</v>
      </c>
      <c r="C54">
        <v>400</v>
      </c>
      <c r="D54">
        <v>1</v>
      </c>
      <c r="E54">
        <v>16.518000000000001</v>
      </c>
      <c r="F54">
        <v>50000</v>
      </c>
      <c r="G54">
        <v>0.106</v>
      </c>
      <c r="H54">
        <v>0.41899999999999998</v>
      </c>
      <c r="I54">
        <v>0.372</v>
      </c>
      <c r="J54">
        <v>0.372</v>
      </c>
      <c r="K54">
        <v>968.6</v>
      </c>
      <c r="L54">
        <v>491.54088334542433</v>
      </c>
      <c r="M54">
        <v>53.7</v>
      </c>
      <c r="N54">
        <v>566.79026985296775</v>
      </c>
    </row>
    <row r="55" spans="1:14" x14ac:dyDescent="0.2">
      <c r="A55">
        <v>111.813</v>
      </c>
      <c r="B55">
        <v>744.41687344913146</v>
      </c>
      <c r="C55">
        <v>600</v>
      </c>
      <c r="D55">
        <v>1</v>
      </c>
      <c r="E55">
        <v>16.187000000000001</v>
      </c>
      <c r="F55">
        <v>75000</v>
      </c>
      <c r="G55">
        <v>0.105</v>
      </c>
      <c r="H55">
        <v>0.51800000000000002</v>
      </c>
      <c r="I55">
        <v>0.70099999999999996</v>
      </c>
      <c r="J55">
        <v>0.70099999999999996</v>
      </c>
      <c r="K55">
        <v>1035.3</v>
      </c>
      <c r="L55">
        <v>454.82789052563612</v>
      </c>
      <c r="M55">
        <v>66.7</v>
      </c>
      <c r="N55">
        <v>569.09753997008283</v>
      </c>
    </row>
    <row r="56" spans="1:14" x14ac:dyDescent="0.2">
      <c r="A56">
        <v>112.634</v>
      </c>
      <c r="B56">
        <v>635.93004769475363</v>
      </c>
      <c r="C56">
        <v>400</v>
      </c>
      <c r="D56">
        <v>1</v>
      </c>
      <c r="E56">
        <v>16.366</v>
      </c>
      <c r="F56">
        <v>50000</v>
      </c>
      <c r="G56">
        <v>0.104</v>
      </c>
      <c r="H56">
        <v>0.187</v>
      </c>
      <c r="I56">
        <v>0.52500000000000002</v>
      </c>
      <c r="J56">
        <v>0.52500000000000002</v>
      </c>
      <c r="K56">
        <v>1073.8</v>
      </c>
      <c r="L56">
        <v>420.33386730074466</v>
      </c>
      <c r="M56">
        <v>38.5</v>
      </c>
      <c r="N56">
        <v>575.58166232082135</v>
      </c>
    </row>
    <row r="57" spans="1:14" x14ac:dyDescent="0.2">
      <c r="A57">
        <v>113.577</v>
      </c>
      <c r="B57">
        <v>698.08027923211171</v>
      </c>
      <c r="C57">
        <v>400</v>
      </c>
      <c r="D57">
        <v>1</v>
      </c>
      <c r="E57">
        <v>16.422999999999998</v>
      </c>
      <c r="F57">
        <v>50000</v>
      </c>
      <c r="G57">
        <v>0.105</v>
      </c>
      <c r="H57">
        <v>0.36599999999999999</v>
      </c>
      <c r="I57">
        <v>0.46800000000000003</v>
      </c>
      <c r="J57">
        <v>0.46800000000000003</v>
      </c>
      <c r="K57">
        <v>1107.3</v>
      </c>
      <c r="L57">
        <v>378.65315263443932</v>
      </c>
      <c r="M57">
        <v>33.5</v>
      </c>
      <c r="N57">
        <v>576.49306153673695</v>
      </c>
    </row>
    <row r="58" spans="1:14" x14ac:dyDescent="0.2">
      <c r="A58">
        <v>114.65300000000001</v>
      </c>
      <c r="B58">
        <v>616.33281972265024</v>
      </c>
      <c r="C58">
        <v>400</v>
      </c>
      <c r="D58">
        <v>1</v>
      </c>
      <c r="E58">
        <v>16.347000000000001</v>
      </c>
      <c r="F58">
        <v>50000</v>
      </c>
      <c r="G58">
        <v>0.105</v>
      </c>
      <c r="H58">
        <v>0.42299999999999999</v>
      </c>
      <c r="I58">
        <v>0.54400000000000004</v>
      </c>
      <c r="J58">
        <v>0.54400000000000004</v>
      </c>
      <c r="K58">
        <v>1018.8</v>
      </c>
      <c r="L58">
        <v>319.46448941940326</v>
      </c>
      <c r="M58">
        <v>-88.5</v>
      </c>
      <c r="N58">
        <v>392.55859435248647</v>
      </c>
    </row>
    <row r="59" spans="1:14" x14ac:dyDescent="0.2">
      <c r="A59">
        <v>115.584</v>
      </c>
      <c r="B59">
        <v>690.84628670120901</v>
      </c>
      <c r="C59">
        <v>400</v>
      </c>
      <c r="D59">
        <v>1</v>
      </c>
      <c r="E59">
        <v>16.416</v>
      </c>
      <c r="F59">
        <v>50000</v>
      </c>
      <c r="G59">
        <v>0.106</v>
      </c>
      <c r="H59">
        <v>0.34699999999999998</v>
      </c>
      <c r="I59">
        <v>0.47299999999999998</v>
      </c>
      <c r="J59">
        <v>0.47299999999999998</v>
      </c>
      <c r="K59">
        <v>971.9</v>
      </c>
      <c r="L59">
        <v>323.2372039230633</v>
      </c>
      <c r="M59">
        <v>-46.9</v>
      </c>
      <c r="N59">
        <v>364.04462638528258</v>
      </c>
    </row>
    <row r="60" spans="1:14" x14ac:dyDescent="0.2">
      <c r="A60">
        <v>118.54300000000001</v>
      </c>
      <c r="B60">
        <v>710.05917159763317</v>
      </c>
      <c r="C60">
        <v>600</v>
      </c>
      <c r="D60">
        <v>3</v>
      </c>
      <c r="E60">
        <v>16.457000000000001</v>
      </c>
      <c r="F60">
        <v>75000</v>
      </c>
      <c r="G60">
        <v>0.106</v>
      </c>
      <c r="H60">
        <v>0.41599999999999998</v>
      </c>
      <c r="I60">
        <v>2.4289999999999998</v>
      </c>
      <c r="J60">
        <v>0.77300000000000002</v>
      </c>
      <c r="K60">
        <v>867.8</v>
      </c>
      <c r="L60">
        <v>108.15710794950094</v>
      </c>
      <c r="M60">
        <v>-104.1</v>
      </c>
      <c r="N60">
        <v>280.33710064848714</v>
      </c>
    </row>
    <row r="61" spans="1:14" x14ac:dyDescent="0.2">
      <c r="A61">
        <v>120.502</v>
      </c>
      <c r="B61">
        <v>800.53368912608403</v>
      </c>
      <c r="C61">
        <v>400</v>
      </c>
      <c r="D61">
        <v>3</v>
      </c>
      <c r="E61">
        <v>17.498000000000001</v>
      </c>
      <c r="F61">
        <v>50000</v>
      </c>
      <c r="G61">
        <v>0.105</v>
      </c>
      <c r="H61">
        <v>0.45700000000000002</v>
      </c>
      <c r="I61">
        <v>1.3939999999999999</v>
      </c>
      <c r="J61">
        <v>0.48299999999999998</v>
      </c>
      <c r="K61">
        <v>820.5</v>
      </c>
      <c r="L61">
        <v>101.19708493825304</v>
      </c>
      <c r="M61">
        <v>-6.9</v>
      </c>
      <c r="N61">
        <v>128.16820978698269</v>
      </c>
    </row>
    <row r="62" spans="1:14" x14ac:dyDescent="0.2">
      <c r="A62">
        <v>124.014</v>
      </c>
      <c r="B62">
        <v>896.41434262948212</v>
      </c>
      <c r="C62">
        <v>600</v>
      </c>
      <c r="D62">
        <v>3</v>
      </c>
      <c r="E62">
        <v>16.986000000000001</v>
      </c>
      <c r="F62">
        <v>75000</v>
      </c>
      <c r="G62">
        <v>0.106</v>
      </c>
      <c r="H62">
        <v>1.498</v>
      </c>
      <c r="I62">
        <v>1.9019999999999999</v>
      </c>
      <c r="J62">
        <v>0.624</v>
      </c>
      <c r="K62">
        <v>801.2</v>
      </c>
      <c r="L62">
        <v>62.298956652579662</v>
      </c>
      <c r="M62">
        <v>-2.7</v>
      </c>
      <c r="N62">
        <v>88.53931330205809</v>
      </c>
    </row>
    <row r="63" spans="1:14" x14ac:dyDescent="0.2">
      <c r="A63">
        <v>128.92699999999999</v>
      </c>
      <c r="B63">
        <v>458.83252612796332</v>
      </c>
      <c r="C63">
        <v>600</v>
      </c>
      <c r="D63">
        <v>3</v>
      </c>
      <c r="E63">
        <v>15.073</v>
      </c>
      <c r="F63">
        <v>75000</v>
      </c>
      <c r="G63">
        <v>0.109</v>
      </c>
      <c r="H63">
        <v>0.98599999999999999</v>
      </c>
      <c r="I63">
        <v>3.8140000000000001</v>
      </c>
      <c r="J63">
        <v>0.94499999999999995</v>
      </c>
      <c r="K63">
        <v>850.3</v>
      </c>
      <c r="L63">
        <v>83.715052409945955</v>
      </c>
      <c r="M63">
        <v>22.6</v>
      </c>
      <c r="N63">
        <v>72.889231029007291</v>
      </c>
    </row>
    <row r="64" spans="1:14" x14ac:dyDescent="0.2">
      <c r="A64">
        <v>131.154</v>
      </c>
      <c r="B64">
        <v>539.81106612685562</v>
      </c>
      <c r="C64">
        <v>400</v>
      </c>
      <c r="D64">
        <v>3</v>
      </c>
      <c r="E64">
        <v>15.846</v>
      </c>
      <c r="F64">
        <v>50000</v>
      </c>
      <c r="G64">
        <v>0.107</v>
      </c>
      <c r="H64">
        <v>0</v>
      </c>
      <c r="I64">
        <v>2.1160000000000001</v>
      </c>
      <c r="J64">
        <v>0.80300000000000005</v>
      </c>
      <c r="K64">
        <v>767.4</v>
      </c>
      <c r="L64">
        <v>196.79796746917893</v>
      </c>
      <c r="M64">
        <v>-5</v>
      </c>
      <c r="N64">
        <v>195.22192499819275</v>
      </c>
    </row>
    <row r="65" spans="1:14" x14ac:dyDescent="0.2">
      <c r="A65">
        <v>131.64400000000001</v>
      </c>
      <c r="B65">
        <v>410.6776180698152</v>
      </c>
      <c r="C65">
        <v>200</v>
      </c>
      <c r="D65">
        <v>1</v>
      </c>
      <c r="E65">
        <v>16.356000000000002</v>
      </c>
      <c r="F65">
        <v>25000</v>
      </c>
      <c r="G65">
        <v>0.112</v>
      </c>
      <c r="H65">
        <v>0</v>
      </c>
      <c r="I65">
        <v>0.375</v>
      </c>
      <c r="J65">
        <v>0.375</v>
      </c>
      <c r="K65">
        <v>685.7</v>
      </c>
      <c r="L65">
        <v>204.60109970378946</v>
      </c>
      <c r="M65">
        <v>-38.1</v>
      </c>
      <c r="N65">
        <v>189.17898931963876</v>
      </c>
    </row>
    <row r="66" spans="1:14" x14ac:dyDescent="0.2">
      <c r="A66">
        <v>132.505</v>
      </c>
      <c r="B66">
        <v>402.4144869215292</v>
      </c>
      <c r="C66">
        <v>200</v>
      </c>
      <c r="D66">
        <v>1</v>
      </c>
      <c r="E66">
        <v>16.495000000000001</v>
      </c>
      <c r="F66">
        <v>25000</v>
      </c>
      <c r="G66">
        <v>0.105</v>
      </c>
      <c r="H66">
        <v>0.35599999999999998</v>
      </c>
      <c r="I66">
        <v>0.39200000000000002</v>
      </c>
      <c r="J66">
        <v>0.39200000000000002</v>
      </c>
      <c r="K66">
        <v>656.2</v>
      </c>
      <c r="L66">
        <v>203.21948725454456</v>
      </c>
      <c r="M66">
        <v>-29.5</v>
      </c>
      <c r="N66">
        <v>190.34823350900842</v>
      </c>
    </row>
    <row r="67" spans="1:14" x14ac:dyDescent="0.2">
      <c r="A67">
        <v>134.488</v>
      </c>
      <c r="B67">
        <v>405.67951318458415</v>
      </c>
      <c r="C67">
        <v>200</v>
      </c>
      <c r="D67">
        <v>3</v>
      </c>
      <c r="E67">
        <v>17.512</v>
      </c>
      <c r="F67">
        <v>25000</v>
      </c>
      <c r="G67">
        <v>0.106</v>
      </c>
      <c r="H67">
        <v>0.495</v>
      </c>
      <c r="I67">
        <v>1.373</v>
      </c>
      <c r="J67">
        <v>0.44500000000000001</v>
      </c>
      <c r="K67">
        <v>613.9</v>
      </c>
      <c r="L67">
        <v>184.34882695585563</v>
      </c>
      <c r="M67">
        <v>-42.3</v>
      </c>
      <c r="N67">
        <v>185.10486217276954</v>
      </c>
    </row>
    <row r="68" spans="1:14" x14ac:dyDescent="0.2">
      <c r="A68">
        <v>136.90299999999999</v>
      </c>
      <c r="B68">
        <v>667.40823136818688</v>
      </c>
      <c r="C68">
        <v>200</v>
      </c>
      <c r="D68">
        <v>3</v>
      </c>
      <c r="E68">
        <v>18.097000000000001</v>
      </c>
      <c r="F68">
        <v>25000</v>
      </c>
      <c r="G68">
        <v>0.108</v>
      </c>
      <c r="H68">
        <v>1.512</v>
      </c>
      <c r="I68">
        <v>0.79100000000000004</v>
      </c>
      <c r="J68">
        <v>0.26400000000000001</v>
      </c>
      <c r="K68">
        <v>513.9</v>
      </c>
      <c r="L68">
        <v>77.985190901862893</v>
      </c>
      <c r="M68">
        <v>4.0999999999999996</v>
      </c>
      <c r="N68">
        <v>84.939331290044905</v>
      </c>
    </row>
    <row r="69" spans="1:14" x14ac:dyDescent="0.2">
      <c r="A69">
        <v>141.21199999999999</v>
      </c>
      <c r="B69">
        <v>543.23223177908551</v>
      </c>
      <c r="C69">
        <v>400</v>
      </c>
      <c r="D69">
        <v>3</v>
      </c>
      <c r="E69">
        <v>16.788</v>
      </c>
      <c r="F69">
        <v>50000</v>
      </c>
      <c r="G69">
        <v>0.107</v>
      </c>
      <c r="H69">
        <v>2.097</v>
      </c>
      <c r="I69">
        <v>2.1019999999999999</v>
      </c>
      <c r="J69">
        <v>0.64600000000000002</v>
      </c>
      <c r="K69">
        <v>573.1</v>
      </c>
      <c r="L69">
        <v>132.63065256568709</v>
      </c>
      <c r="M69">
        <v>13</v>
      </c>
      <c r="N69">
        <v>122.79739410915853</v>
      </c>
    </row>
    <row r="70" spans="1:14" x14ac:dyDescent="0.2">
      <c r="A70">
        <v>144.15</v>
      </c>
      <c r="B70">
        <v>559.70149253731347</v>
      </c>
      <c r="C70">
        <v>400</v>
      </c>
      <c r="D70">
        <v>3</v>
      </c>
      <c r="E70">
        <v>16.850000000000001</v>
      </c>
      <c r="F70">
        <v>50000</v>
      </c>
      <c r="G70">
        <v>0.108</v>
      </c>
      <c r="H70">
        <v>0.78800000000000003</v>
      </c>
      <c r="I70">
        <v>2.036</v>
      </c>
      <c r="J70">
        <v>0.66800000000000004</v>
      </c>
      <c r="K70">
        <v>582.6</v>
      </c>
      <c r="L70">
        <v>130.72352504427045</v>
      </c>
      <c r="M70">
        <v>8.6</v>
      </c>
      <c r="N70">
        <v>136.36803144432349</v>
      </c>
    </row>
    <row r="71" spans="1:14" x14ac:dyDescent="0.2">
      <c r="A71">
        <v>146.89099999999999</v>
      </c>
      <c r="B71">
        <v>637.28093467870417</v>
      </c>
      <c r="C71">
        <v>400</v>
      </c>
      <c r="D71">
        <v>3</v>
      </c>
      <c r="E71">
        <v>17.109000000000002</v>
      </c>
      <c r="F71">
        <v>50000</v>
      </c>
      <c r="G71">
        <v>0.107</v>
      </c>
      <c r="H71">
        <v>0.85</v>
      </c>
      <c r="I71">
        <v>1.776</v>
      </c>
      <c r="J71">
        <v>0.56000000000000005</v>
      </c>
      <c r="K71">
        <v>621.6</v>
      </c>
      <c r="L71">
        <v>101.81768019356952</v>
      </c>
      <c r="M71">
        <v>12.9</v>
      </c>
      <c r="N71">
        <v>129.73777399046125</v>
      </c>
    </row>
    <row r="72" spans="1:14" x14ac:dyDescent="0.2">
      <c r="A72">
        <v>149.94999999999999</v>
      </c>
      <c r="B72">
        <v>617.60164693772515</v>
      </c>
      <c r="C72">
        <v>400</v>
      </c>
      <c r="D72">
        <v>3</v>
      </c>
      <c r="E72">
        <v>17.05</v>
      </c>
      <c r="F72">
        <v>50000</v>
      </c>
      <c r="G72">
        <v>0.108</v>
      </c>
      <c r="H72">
        <v>1.109</v>
      </c>
      <c r="I72">
        <v>1.835</v>
      </c>
      <c r="J72">
        <v>0.70699999999999996</v>
      </c>
      <c r="K72">
        <v>627.1</v>
      </c>
      <c r="L72">
        <v>65.687822311292976</v>
      </c>
      <c r="M72">
        <v>-1.8</v>
      </c>
      <c r="N72">
        <v>74.237187446723752</v>
      </c>
    </row>
    <row r="73" spans="1:14" x14ac:dyDescent="0.2">
      <c r="A73">
        <v>153.863</v>
      </c>
      <c r="B73">
        <v>419.7271773347324</v>
      </c>
      <c r="C73">
        <v>400</v>
      </c>
      <c r="D73">
        <v>3</v>
      </c>
      <c r="E73">
        <v>16.137</v>
      </c>
      <c r="F73">
        <v>50000</v>
      </c>
      <c r="G73">
        <v>0.111</v>
      </c>
      <c r="H73">
        <v>1.05</v>
      </c>
      <c r="I73">
        <v>2.7480000000000002</v>
      </c>
      <c r="J73">
        <v>0.95099999999999996</v>
      </c>
      <c r="K73">
        <v>640</v>
      </c>
      <c r="L73">
        <v>54.832472131028346</v>
      </c>
      <c r="M73">
        <v>2.7</v>
      </c>
      <c r="N73">
        <v>58.605545812661788</v>
      </c>
    </row>
    <row r="74" spans="1:14" x14ac:dyDescent="0.2">
      <c r="A74">
        <v>155.49</v>
      </c>
      <c r="B74">
        <v>404.85829959514172</v>
      </c>
      <c r="C74">
        <v>200</v>
      </c>
      <c r="D74">
        <v>3</v>
      </c>
      <c r="E74">
        <v>17.510000000000002</v>
      </c>
      <c r="F74">
        <v>25000</v>
      </c>
      <c r="G74">
        <v>0.11</v>
      </c>
      <c r="H74">
        <v>0.13700000000000001</v>
      </c>
      <c r="I74">
        <v>1.3720000000000001</v>
      </c>
      <c r="J74">
        <v>0.40600000000000003</v>
      </c>
      <c r="K74">
        <v>592.20000000000005</v>
      </c>
      <c r="L74">
        <v>111.87653909555836</v>
      </c>
      <c r="M74">
        <v>-16.5</v>
      </c>
      <c r="N74">
        <v>64.232779793497969</v>
      </c>
    </row>
    <row r="75" spans="1:14" x14ac:dyDescent="0.2">
      <c r="A75">
        <v>158.30699999999999</v>
      </c>
      <c r="B75">
        <v>460.82949308755758</v>
      </c>
      <c r="C75">
        <v>200</v>
      </c>
      <c r="D75">
        <v>3</v>
      </c>
      <c r="E75">
        <v>17.693000000000001</v>
      </c>
      <c r="F75">
        <v>25000</v>
      </c>
      <c r="G75">
        <v>0.107</v>
      </c>
      <c r="H75">
        <v>1.51</v>
      </c>
      <c r="I75">
        <v>1.1950000000000001</v>
      </c>
      <c r="J75">
        <v>0.443</v>
      </c>
      <c r="K75">
        <v>533</v>
      </c>
      <c r="L75">
        <v>124.49497981846497</v>
      </c>
      <c r="M75">
        <v>-16.2</v>
      </c>
      <c r="N75">
        <v>67.568927770092657</v>
      </c>
    </row>
    <row r="76" spans="1:14" x14ac:dyDescent="0.2">
      <c r="A76">
        <v>161.11099999999999</v>
      </c>
      <c r="B76">
        <v>542.49547920433997</v>
      </c>
      <c r="C76">
        <v>200</v>
      </c>
      <c r="D76">
        <v>3</v>
      </c>
      <c r="E76">
        <v>17.888999999999999</v>
      </c>
      <c r="F76">
        <v>25000</v>
      </c>
      <c r="G76">
        <v>0.107</v>
      </c>
      <c r="H76">
        <v>1.6930000000000001</v>
      </c>
      <c r="I76">
        <v>0.999</v>
      </c>
      <c r="J76">
        <v>0.26700000000000002</v>
      </c>
      <c r="K76">
        <v>472.6</v>
      </c>
      <c r="L76">
        <v>62.113122607062671</v>
      </c>
      <c r="M76">
        <v>-25</v>
      </c>
      <c r="N76">
        <v>83.21658488546619</v>
      </c>
    </row>
    <row r="77" spans="1:14" x14ac:dyDescent="0.2">
      <c r="A77">
        <v>164.16399999999999</v>
      </c>
      <c r="B77">
        <v>1036.2694300518135</v>
      </c>
      <c r="C77">
        <v>400</v>
      </c>
      <c r="D77">
        <v>3</v>
      </c>
      <c r="E77">
        <v>17.835999999999999</v>
      </c>
      <c r="F77">
        <v>50000</v>
      </c>
      <c r="G77">
        <v>0.105</v>
      </c>
      <c r="H77">
        <v>1.889</v>
      </c>
      <c r="I77">
        <v>1.0529999999999999</v>
      </c>
      <c r="J77">
        <v>0.32</v>
      </c>
      <c r="K77">
        <v>511.9</v>
      </c>
      <c r="L77">
        <v>101.57996849773089</v>
      </c>
      <c r="M77">
        <v>29.7</v>
      </c>
      <c r="N77">
        <v>102.9990776657733</v>
      </c>
    </row>
    <row r="78" spans="1:14" x14ac:dyDescent="0.2">
      <c r="A78">
        <v>166.71899999999999</v>
      </c>
      <c r="B78">
        <v>839.16083916083915</v>
      </c>
      <c r="C78">
        <v>600</v>
      </c>
      <c r="D78">
        <v>1</v>
      </c>
      <c r="E78">
        <v>16.280999999999999</v>
      </c>
      <c r="F78">
        <v>75000</v>
      </c>
      <c r="G78">
        <v>0.10299999999999999</v>
      </c>
      <c r="H78">
        <v>1.8360000000000001</v>
      </c>
      <c r="I78">
        <v>0.61199999999999999</v>
      </c>
      <c r="J78">
        <v>0.61199999999999999</v>
      </c>
      <c r="K78">
        <v>731.8</v>
      </c>
      <c r="L78">
        <v>289.86507205939802</v>
      </c>
      <c r="M78">
        <v>84.7</v>
      </c>
      <c r="N78">
        <v>120.43591656976751</v>
      </c>
    </row>
    <row r="79" spans="1:14" x14ac:dyDescent="0.2">
      <c r="A79">
        <v>167.58699999999999</v>
      </c>
      <c r="B79">
        <v>1032.7022375215147</v>
      </c>
      <c r="C79">
        <v>600</v>
      </c>
      <c r="D79">
        <v>1</v>
      </c>
      <c r="E79">
        <v>16.413</v>
      </c>
      <c r="F79">
        <v>75000</v>
      </c>
      <c r="G79">
        <v>0.104</v>
      </c>
      <c r="H79">
        <v>0.28100000000000003</v>
      </c>
      <c r="I79">
        <v>0.47699999999999998</v>
      </c>
      <c r="J79">
        <v>0.47699999999999998</v>
      </c>
      <c r="K79">
        <v>780.6</v>
      </c>
      <c r="L79">
        <v>286.44413067821796</v>
      </c>
      <c r="M79">
        <v>48.8</v>
      </c>
      <c r="N79">
        <v>160.60933970351786</v>
      </c>
    </row>
    <row r="80" spans="1:14" x14ac:dyDescent="0.2">
      <c r="A80">
        <v>168.69499999999999</v>
      </c>
      <c r="B80">
        <v>1164.4832605531296</v>
      </c>
      <c r="C80">
        <v>800</v>
      </c>
      <c r="D80">
        <v>1</v>
      </c>
      <c r="E80">
        <v>16.305</v>
      </c>
      <c r="F80">
        <v>100000</v>
      </c>
      <c r="G80">
        <v>0.10299999999999999</v>
      </c>
      <c r="H80">
        <v>0.41299999999999998</v>
      </c>
      <c r="I80">
        <v>0.58399999999999996</v>
      </c>
      <c r="J80">
        <v>0.58399999999999996</v>
      </c>
      <c r="K80">
        <v>845.7</v>
      </c>
      <c r="L80">
        <v>312.18489713629646</v>
      </c>
      <c r="M80">
        <v>65.099999999999994</v>
      </c>
      <c r="N80">
        <v>174.10367600943985</v>
      </c>
    </row>
    <row r="81" spans="1:14" x14ac:dyDescent="0.2">
      <c r="A81">
        <v>169.63399999999999</v>
      </c>
      <c r="B81">
        <v>1269.8412698412699</v>
      </c>
      <c r="C81">
        <v>800</v>
      </c>
      <c r="D81">
        <v>1</v>
      </c>
      <c r="E81">
        <v>16.366</v>
      </c>
      <c r="F81">
        <v>100000</v>
      </c>
      <c r="G81">
        <v>0.10299999999999999</v>
      </c>
      <c r="H81">
        <v>0.30499999999999999</v>
      </c>
      <c r="I81">
        <v>0.52700000000000002</v>
      </c>
      <c r="J81">
        <v>0.52700000000000002</v>
      </c>
      <c r="K81">
        <v>935.3</v>
      </c>
      <c r="L81">
        <v>320.81927934586474</v>
      </c>
      <c r="M81">
        <v>89.6</v>
      </c>
      <c r="N81">
        <v>161.26822377641543</v>
      </c>
    </row>
    <row r="82" spans="1:14" x14ac:dyDescent="0.2">
      <c r="A82">
        <v>170.774</v>
      </c>
      <c r="B82">
        <v>1297.0168612191958</v>
      </c>
      <c r="C82">
        <v>1000</v>
      </c>
      <c r="D82">
        <v>1</v>
      </c>
      <c r="E82">
        <v>16.225999999999999</v>
      </c>
      <c r="F82">
        <v>125000</v>
      </c>
      <c r="G82">
        <v>0.104</v>
      </c>
      <c r="H82">
        <v>0.36599999999999999</v>
      </c>
      <c r="I82">
        <v>0.66700000000000004</v>
      </c>
      <c r="J82">
        <v>0.66700000000000004</v>
      </c>
      <c r="K82">
        <v>1042</v>
      </c>
      <c r="L82">
        <v>319.43606559059668</v>
      </c>
      <c r="M82">
        <v>106.7</v>
      </c>
      <c r="N82">
        <v>157.55129323493347</v>
      </c>
    </row>
    <row r="83" spans="1:14" x14ac:dyDescent="0.2">
      <c r="A83">
        <v>171.64</v>
      </c>
      <c r="B83">
        <v>1574.8031496062993</v>
      </c>
      <c r="C83">
        <v>1000</v>
      </c>
      <c r="D83">
        <v>1</v>
      </c>
      <c r="E83">
        <v>16.36</v>
      </c>
      <c r="F83">
        <v>125000</v>
      </c>
      <c r="G83">
        <v>0.10199999999999999</v>
      </c>
      <c r="H83">
        <v>0.22600000000000001</v>
      </c>
      <c r="I83">
        <v>0.53300000000000003</v>
      </c>
      <c r="J83">
        <v>0.53300000000000003</v>
      </c>
      <c r="K83">
        <v>1133.8</v>
      </c>
      <c r="L83">
        <v>305.36037725939491</v>
      </c>
      <c r="M83">
        <v>91.8</v>
      </c>
      <c r="N83">
        <v>161.6358871043185</v>
      </c>
    </row>
    <row r="84" spans="1:14" x14ac:dyDescent="0.2">
      <c r="A84">
        <v>172.715</v>
      </c>
      <c r="B84">
        <v>1687.7637130801688</v>
      </c>
      <c r="C84">
        <v>1200</v>
      </c>
      <c r="D84">
        <v>1</v>
      </c>
      <c r="E84">
        <v>16.285</v>
      </c>
      <c r="F84">
        <v>150000</v>
      </c>
      <c r="G84">
        <v>0.104</v>
      </c>
      <c r="H84">
        <v>0.36</v>
      </c>
      <c r="I84">
        <v>0.60699999999999998</v>
      </c>
      <c r="J84">
        <v>0.60699999999999998</v>
      </c>
      <c r="K84">
        <v>1269.5999999999999</v>
      </c>
      <c r="L84">
        <v>303.26298818022622</v>
      </c>
      <c r="M84">
        <v>135.80000000000001</v>
      </c>
      <c r="N84">
        <v>172.99641614784971</v>
      </c>
    </row>
    <row r="85" spans="1:14" x14ac:dyDescent="0.2">
      <c r="A85">
        <v>173.81</v>
      </c>
      <c r="B85">
        <v>1492.5373134328358</v>
      </c>
      <c r="C85">
        <v>1200</v>
      </c>
      <c r="D85">
        <v>1</v>
      </c>
      <c r="E85">
        <v>16.190000000000001</v>
      </c>
      <c r="F85">
        <v>150000</v>
      </c>
      <c r="G85">
        <v>0.104</v>
      </c>
      <c r="H85">
        <v>0.28499999999999998</v>
      </c>
      <c r="I85">
        <v>0.7</v>
      </c>
      <c r="J85">
        <v>0.7</v>
      </c>
      <c r="K85">
        <v>1392.3</v>
      </c>
      <c r="L85">
        <v>315.77018541971313</v>
      </c>
      <c r="M85">
        <v>122.7</v>
      </c>
      <c r="N85">
        <v>170.22928655199141</v>
      </c>
    </row>
    <row r="86" spans="1:14" x14ac:dyDescent="0.2">
      <c r="A86">
        <v>174.66900000000001</v>
      </c>
      <c r="B86">
        <v>1510.5740181268882</v>
      </c>
      <c r="C86">
        <v>1000</v>
      </c>
      <c r="D86">
        <v>1</v>
      </c>
      <c r="E86">
        <v>16.331</v>
      </c>
      <c r="F86">
        <v>125000</v>
      </c>
      <c r="G86">
        <v>0.104</v>
      </c>
      <c r="H86">
        <v>0.19</v>
      </c>
      <c r="I86">
        <v>0.55800000000000005</v>
      </c>
      <c r="J86">
        <v>0.55800000000000005</v>
      </c>
      <c r="K86">
        <v>1462.2</v>
      </c>
      <c r="L86">
        <v>301.55987796787554</v>
      </c>
      <c r="M86">
        <v>69.900000000000006</v>
      </c>
      <c r="N86">
        <v>197.32229980415289</v>
      </c>
    </row>
    <row r="87" spans="1:14" x14ac:dyDescent="0.2">
      <c r="A87">
        <v>175.77</v>
      </c>
      <c r="B87">
        <v>1566.579634464752</v>
      </c>
      <c r="C87">
        <v>1200</v>
      </c>
      <c r="D87">
        <v>1</v>
      </c>
      <c r="E87">
        <v>16.23</v>
      </c>
      <c r="F87">
        <v>150000</v>
      </c>
      <c r="G87">
        <v>0.105</v>
      </c>
      <c r="H87">
        <v>0.33100000000000002</v>
      </c>
      <c r="I87">
        <v>0.66100000000000003</v>
      </c>
      <c r="J87">
        <v>0.66100000000000003</v>
      </c>
      <c r="K87">
        <v>1523.1</v>
      </c>
      <c r="L87">
        <v>300.5180360643933</v>
      </c>
      <c r="M87">
        <v>60.9</v>
      </c>
      <c r="N87">
        <v>194.67739981826344</v>
      </c>
    </row>
    <row r="88" spans="1:14" x14ac:dyDescent="0.2">
      <c r="A88">
        <v>176.797</v>
      </c>
      <c r="B88">
        <v>1515.1515151515152</v>
      </c>
      <c r="C88">
        <v>1200</v>
      </c>
      <c r="D88">
        <v>1</v>
      </c>
      <c r="E88">
        <v>16.202999999999999</v>
      </c>
      <c r="F88">
        <v>150000</v>
      </c>
      <c r="G88">
        <v>0.10299999999999999</v>
      </c>
      <c r="H88">
        <v>0.23</v>
      </c>
      <c r="I88">
        <v>0.68899999999999995</v>
      </c>
      <c r="J88">
        <v>0.68899999999999995</v>
      </c>
      <c r="K88">
        <v>1579.6</v>
      </c>
      <c r="L88">
        <v>296.95292556228503</v>
      </c>
      <c r="M88">
        <v>56.5</v>
      </c>
      <c r="N88">
        <v>194.98679442464814</v>
      </c>
    </row>
    <row r="89" spans="1:14" x14ac:dyDescent="0.2">
      <c r="A89">
        <v>177.74</v>
      </c>
      <c r="B89">
        <v>1632.6530612244899</v>
      </c>
      <c r="C89">
        <v>1200</v>
      </c>
      <c r="D89">
        <v>1</v>
      </c>
      <c r="E89">
        <v>16.260000000000002</v>
      </c>
      <c r="F89">
        <v>150000</v>
      </c>
      <c r="G89">
        <v>0.10299999999999999</v>
      </c>
      <c r="H89">
        <v>0.20300000000000001</v>
      </c>
      <c r="I89">
        <v>0.63200000000000001</v>
      </c>
      <c r="J89">
        <v>0.63200000000000001</v>
      </c>
      <c r="K89">
        <v>1655.7</v>
      </c>
      <c r="L89">
        <v>221.45611303371149</v>
      </c>
      <c r="M89">
        <v>76.099999999999994</v>
      </c>
      <c r="N89">
        <v>169.34724680371983</v>
      </c>
    </row>
    <row r="90" spans="1:14" x14ac:dyDescent="0.2">
      <c r="A90">
        <v>180.69200000000001</v>
      </c>
      <c r="B90">
        <v>1564.2458100558658</v>
      </c>
      <c r="C90">
        <v>1400</v>
      </c>
      <c r="D90">
        <v>3</v>
      </c>
      <c r="E90">
        <v>16.308</v>
      </c>
      <c r="F90">
        <v>175000</v>
      </c>
      <c r="G90">
        <v>0.10299999999999999</v>
      </c>
      <c r="H90">
        <v>0.26</v>
      </c>
      <c r="I90">
        <v>2.5819999999999999</v>
      </c>
      <c r="J90">
        <v>0.92800000000000005</v>
      </c>
      <c r="K90">
        <v>1719.8</v>
      </c>
      <c r="L90">
        <v>186.83886105411798</v>
      </c>
      <c r="M90">
        <v>64.099999999999994</v>
      </c>
      <c r="N90">
        <v>158.59662669804803</v>
      </c>
    </row>
    <row r="91" spans="1:14" x14ac:dyDescent="0.2">
      <c r="A91">
        <v>183.10300000000001</v>
      </c>
      <c r="B91">
        <v>1430.615164520744</v>
      </c>
      <c r="C91">
        <v>1000</v>
      </c>
      <c r="D91">
        <v>3</v>
      </c>
      <c r="E91">
        <v>16.896999999999998</v>
      </c>
      <c r="F91">
        <v>125000</v>
      </c>
      <c r="G91">
        <v>0.10299999999999999</v>
      </c>
      <c r="H91">
        <v>0.308</v>
      </c>
      <c r="I91">
        <v>1.994</v>
      </c>
      <c r="J91">
        <v>0.63200000000000001</v>
      </c>
      <c r="K91">
        <v>1770.7</v>
      </c>
      <c r="L91">
        <v>125.35952297292775</v>
      </c>
      <c r="M91">
        <v>0.9</v>
      </c>
      <c r="N91">
        <v>180.43195393277767</v>
      </c>
    </row>
    <row r="92" spans="1:14" x14ac:dyDescent="0.2">
      <c r="A92">
        <v>186.16399999999999</v>
      </c>
      <c r="B92">
        <v>1668.2113067655237</v>
      </c>
      <c r="C92">
        <v>1200</v>
      </c>
      <c r="D92">
        <v>3</v>
      </c>
      <c r="E92">
        <v>16.835999999999999</v>
      </c>
      <c r="F92">
        <v>150000</v>
      </c>
      <c r="G92">
        <v>0.105</v>
      </c>
      <c r="H92">
        <v>0.89700000000000002</v>
      </c>
      <c r="I92">
        <v>2.0529999999999999</v>
      </c>
      <c r="J92">
        <v>0.70199999999999996</v>
      </c>
      <c r="K92">
        <v>1666</v>
      </c>
      <c r="L92">
        <v>145.41251665520406</v>
      </c>
      <c r="M92">
        <v>-13.2</v>
      </c>
      <c r="N92">
        <v>109.09610442174368</v>
      </c>
    </row>
    <row r="93" spans="1:14" x14ac:dyDescent="0.2">
      <c r="A93">
        <v>188.96600000000001</v>
      </c>
      <c r="B93">
        <v>1835.7980622131565</v>
      </c>
      <c r="C93">
        <v>1200</v>
      </c>
      <c r="D93">
        <v>3</v>
      </c>
      <c r="E93">
        <v>17.033999999999999</v>
      </c>
      <c r="F93">
        <v>150000</v>
      </c>
      <c r="G93">
        <v>0.104</v>
      </c>
      <c r="H93">
        <v>0.83599999999999997</v>
      </c>
      <c r="I93">
        <v>1.857</v>
      </c>
      <c r="J93">
        <v>0.60799999999999998</v>
      </c>
      <c r="K93">
        <v>1657.4</v>
      </c>
      <c r="L93">
        <v>139.387373890177</v>
      </c>
      <c r="M93">
        <v>-3.2</v>
      </c>
      <c r="N93">
        <v>121.77011127530434</v>
      </c>
    </row>
    <row r="94" spans="1:14" x14ac:dyDescent="0.2">
      <c r="A94">
        <v>192.48</v>
      </c>
      <c r="B94">
        <v>1696.2843295638127</v>
      </c>
      <c r="C94">
        <v>1400</v>
      </c>
      <c r="D94">
        <v>3</v>
      </c>
      <c r="E94">
        <v>16.52</v>
      </c>
      <c r="F94">
        <v>175000</v>
      </c>
      <c r="G94">
        <v>0.104</v>
      </c>
      <c r="H94">
        <v>1.034</v>
      </c>
      <c r="I94">
        <v>2.3719999999999999</v>
      </c>
      <c r="J94">
        <v>0.82299999999999995</v>
      </c>
      <c r="K94">
        <v>1710.7</v>
      </c>
      <c r="L94">
        <v>185.86556970025404</v>
      </c>
      <c r="M94">
        <v>29.1</v>
      </c>
      <c r="N94">
        <v>110.06584392989498</v>
      </c>
    </row>
    <row r="95" spans="1:14" x14ac:dyDescent="0.2">
      <c r="A95">
        <v>195.20400000000001</v>
      </c>
      <c r="B95">
        <v>1636.3636363636363</v>
      </c>
      <c r="C95">
        <v>1200</v>
      </c>
      <c r="D95">
        <v>3</v>
      </c>
      <c r="E95">
        <v>16.795999999999999</v>
      </c>
      <c r="F95">
        <v>150000</v>
      </c>
      <c r="G95">
        <v>0.108</v>
      </c>
      <c r="H95">
        <v>0.52</v>
      </c>
      <c r="I95">
        <v>2.0920000000000001</v>
      </c>
      <c r="J95">
        <v>0.72599999999999998</v>
      </c>
      <c r="K95">
        <v>1797.8</v>
      </c>
      <c r="L95">
        <v>113.5436479949451</v>
      </c>
      <c r="M95">
        <v>20</v>
      </c>
      <c r="N95">
        <v>107.45138435590302</v>
      </c>
    </row>
    <row r="96" spans="1:14" x14ac:dyDescent="0.2">
      <c r="A96">
        <v>198.023</v>
      </c>
      <c r="B96">
        <v>1786.6004962779157</v>
      </c>
      <c r="C96">
        <v>1200</v>
      </c>
      <c r="D96">
        <v>3</v>
      </c>
      <c r="E96">
        <v>16.977</v>
      </c>
      <c r="F96">
        <v>150000</v>
      </c>
      <c r="G96">
        <v>0.10299999999999999</v>
      </c>
      <c r="H96">
        <v>0.79600000000000004</v>
      </c>
      <c r="I96">
        <v>1.9119999999999999</v>
      </c>
      <c r="J96">
        <v>0.60099999999999998</v>
      </c>
      <c r="K96">
        <v>1800.8</v>
      </c>
      <c r="L96">
        <v>102.58245464015764</v>
      </c>
      <c r="M96">
        <v>-14.7</v>
      </c>
      <c r="N96">
        <v>97.374586006822128</v>
      </c>
    </row>
    <row r="97" spans="1:14" x14ac:dyDescent="0.2">
      <c r="A97">
        <v>201.38</v>
      </c>
      <c r="B97">
        <v>1770.6576728499156</v>
      </c>
      <c r="C97">
        <v>1400</v>
      </c>
      <c r="D97">
        <v>3</v>
      </c>
      <c r="E97">
        <v>16.62</v>
      </c>
      <c r="F97">
        <v>175000</v>
      </c>
      <c r="G97">
        <v>0.106</v>
      </c>
      <c r="H97">
        <v>0.97699999999999998</v>
      </c>
      <c r="I97">
        <v>2.266</v>
      </c>
      <c r="J97">
        <v>0.8</v>
      </c>
      <c r="K97">
        <v>1811.9</v>
      </c>
      <c r="L97">
        <v>108.00782379068656</v>
      </c>
      <c r="M97">
        <v>6.4</v>
      </c>
      <c r="N97">
        <v>93.561958081262915</v>
      </c>
    </row>
    <row r="98" spans="1:14" x14ac:dyDescent="0.2">
      <c r="A98">
        <v>204.22800000000001</v>
      </c>
      <c r="B98">
        <v>1617.9775280898875</v>
      </c>
      <c r="C98">
        <v>1200</v>
      </c>
      <c r="D98">
        <v>3</v>
      </c>
      <c r="E98">
        <v>16.771999999999998</v>
      </c>
      <c r="F98">
        <v>150000</v>
      </c>
      <c r="G98">
        <v>0.105</v>
      </c>
      <c r="H98">
        <v>0.62</v>
      </c>
      <c r="I98">
        <v>2.12</v>
      </c>
      <c r="J98">
        <v>0.65700000000000003</v>
      </c>
      <c r="K98">
        <v>1810.3</v>
      </c>
      <c r="L98">
        <v>106.93460618527568</v>
      </c>
      <c r="M98">
        <v>-3.5</v>
      </c>
      <c r="N98">
        <v>93.950252793699278</v>
      </c>
    </row>
    <row r="99" spans="1:14" x14ac:dyDescent="0.2">
      <c r="A99">
        <v>207.39599999999999</v>
      </c>
      <c r="B99">
        <v>1505.64617314931</v>
      </c>
      <c r="C99">
        <v>1200</v>
      </c>
      <c r="D99">
        <v>3</v>
      </c>
      <c r="E99">
        <v>16.603999999999999</v>
      </c>
      <c r="F99">
        <v>150000</v>
      </c>
      <c r="G99">
        <v>0.104</v>
      </c>
      <c r="H99">
        <v>0.77200000000000002</v>
      </c>
      <c r="I99">
        <v>2.2869999999999999</v>
      </c>
      <c r="J99">
        <v>0.78500000000000003</v>
      </c>
      <c r="K99">
        <v>1800</v>
      </c>
      <c r="L99">
        <v>123.37179580438959</v>
      </c>
      <c r="M99">
        <v>5.9</v>
      </c>
      <c r="N99">
        <v>110.80834806096514</v>
      </c>
    </row>
    <row r="100" spans="1:14" x14ac:dyDescent="0.2">
      <c r="A100">
        <v>210.88399999999999</v>
      </c>
      <c r="B100">
        <v>1041.6666666666667</v>
      </c>
      <c r="C100">
        <v>1000</v>
      </c>
      <c r="D100">
        <v>3</v>
      </c>
      <c r="E100">
        <v>16.116</v>
      </c>
      <c r="F100">
        <v>125000</v>
      </c>
      <c r="G100">
        <v>0.105</v>
      </c>
      <c r="H100">
        <v>0.60399999999999998</v>
      </c>
      <c r="I100">
        <v>2.7749999999999999</v>
      </c>
      <c r="J100">
        <v>0.998</v>
      </c>
      <c r="K100">
        <v>1740.2</v>
      </c>
      <c r="L100">
        <v>154.45698430307385</v>
      </c>
      <c r="M100">
        <v>-37.9</v>
      </c>
      <c r="N100">
        <v>116.21054169050241</v>
      </c>
    </row>
    <row r="101" spans="1:14" x14ac:dyDescent="0.2">
      <c r="A101">
        <v>211.631</v>
      </c>
      <c r="B101">
        <v>966.18357487922708</v>
      </c>
      <c r="C101">
        <v>600</v>
      </c>
      <c r="D101">
        <v>1</v>
      </c>
      <c r="E101">
        <v>16.369</v>
      </c>
      <c r="F101">
        <v>75000</v>
      </c>
      <c r="G101">
        <v>0.104</v>
      </c>
      <c r="H101">
        <v>0.11600000000000001</v>
      </c>
      <c r="I101">
        <v>0.51700000000000002</v>
      </c>
      <c r="J101">
        <v>0.51700000000000002</v>
      </c>
      <c r="K101">
        <v>1483.9</v>
      </c>
      <c r="L101">
        <v>275.17610724770418</v>
      </c>
      <c r="M101">
        <v>-88.4</v>
      </c>
      <c r="N101">
        <v>143.10709276622174</v>
      </c>
    </row>
    <row r="102" spans="1:14" x14ac:dyDescent="0.2">
      <c r="A102">
        <v>212.523</v>
      </c>
      <c r="B102">
        <v>1156.0693641618498</v>
      </c>
      <c r="C102">
        <v>600</v>
      </c>
      <c r="D102">
        <v>1</v>
      </c>
      <c r="E102">
        <v>16.477</v>
      </c>
      <c r="F102">
        <v>75000</v>
      </c>
      <c r="G102">
        <v>0.10299999999999999</v>
      </c>
      <c r="H102">
        <v>0.36899999999999999</v>
      </c>
      <c r="I102">
        <v>0.41599999999999998</v>
      </c>
      <c r="J102">
        <v>0.41599999999999998</v>
      </c>
      <c r="K102">
        <v>1424.9</v>
      </c>
      <c r="L102">
        <v>275.04743227305357</v>
      </c>
      <c r="M102">
        <v>-59</v>
      </c>
      <c r="N102">
        <v>159.56190021430555</v>
      </c>
    </row>
    <row r="103" spans="1:14" x14ac:dyDescent="0.2">
      <c r="A103">
        <v>213.65</v>
      </c>
      <c r="B103">
        <v>1238.3900928792571</v>
      </c>
      <c r="C103">
        <v>800</v>
      </c>
      <c r="D103">
        <v>1</v>
      </c>
      <c r="E103">
        <v>16.350000000000001</v>
      </c>
      <c r="F103">
        <v>100000</v>
      </c>
      <c r="G103">
        <v>0.104</v>
      </c>
      <c r="H103">
        <v>0.47699999999999998</v>
      </c>
      <c r="I103">
        <v>0.54200000000000004</v>
      </c>
      <c r="J103">
        <v>0.54200000000000004</v>
      </c>
      <c r="K103">
        <v>1406.1</v>
      </c>
      <c r="L103">
        <v>266.68387652799709</v>
      </c>
      <c r="M103">
        <v>-18.8</v>
      </c>
      <c r="N103">
        <v>187.34983319981902</v>
      </c>
    </row>
    <row r="104" spans="1:14" x14ac:dyDescent="0.2">
      <c r="A104">
        <v>214.65299999999999</v>
      </c>
      <c r="B104">
        <v>1238.3900928792571</v>
      </c>
      <c r="C104">
        <v>800</v>
      </c>
      <c r="D104">
        <v>1</v>
      </c>
      <c r="E104">
        <v>16.347000000000001</v>
      </c>
      <c r="F104">
        <v>100000</v>
      </c>
      <c r="G104">
        <v>0.10199999999999999</v>
      </c>
      <c r="H104">
        <v>0.35</v>
      </c>
      <c r="I104">
        <v>0.54400000000000004</v>
      </c>
      <c r="J104">
        <v>0.54400000000000004</v>
      </c>
      <c r="K104">
        <v>1388.2</v>
      </c>
      <c r="L104">
        <v>255.13400400573809</v>
      </c>
      <c r="M104">
        <v>-17.899999999999999</v>
      </c>
      <c r="N104">
        <v>187.57955645538775</v>
      </c>
    </row>
    <row r="105" spans="1:14" x14ac:dyDescent="0.2">
      <c r="A105">
        <v>215.65100000000001</v>
      </c>
      <c r="B105">
        <v>1238.3900928792571</v>
      </c>
      <c r="C105">
        <v>800</v>
      </c>
      <c r="D105">
        <v>1</v>
      </c>
      <c r="E105">
        <v>16.349</v>
      </c>
      <c r="F105">
        <v>100000</v>
      </c>
      <c r="G105">
        <v>0.104</v>
      </c>
      <c r="H105">
        <v>0.34699999999999998</v>
      </c>
      <c r="I105">
        <v>0.54200000000000004</v>
      </c>
      <c r="J105">
        <v>0.54200000000000004</v>
      </c>
      <c r="K105">
        <v>1352.6</v>
      </c>
      <c r="L105">
        <v>212.9042977490121</v>
      </c>
      <c r="M105">
        <v>-35.6</v>
      </c>
      <c r="N105">
        <v>176.97073204346529</v>
      </c>
    </row>
    <row r="106" spans="1:14" x14ac:dyDescent="0.2">
      <c r="A106">
        <v>216.61099999999999</v>
      </c>
      <c r="B106">
        <v>1324.5033112582782</v>
      </c>
      <c r="C106">
        <v>800</v>
      </c>
      <c r="D106">
        <v>1</v>
      </c>
      <c r="E106">
        <v>16.388999999999999</v>
      </c>
      <c r="F106">
        <v>100000</v>
      </c>
      <c r="G106">
        <v>0.104</v>
      </c>
      <c r="H106">
        <v>0.34899999999999998</v>
      </c>
      <c r="I106">
        <v>0.5</v>
      </c>
      <c r="J106">
        <v>0.5</v>
      </c>
      <c r="K106">
        <v>1342.6</v>
      </c>
      <c r="L106">
        <v>204.35322361049262</v>
      </c>
      <c r="M106">
        <v>-10</v>
      </c>
      <c r="N106">
        <v>161.98641918383157</v>
      </c>
    </row>
    <row r="107" spans="1:14" x14ac:dyDescent="0.2">
      <c r="A107">
        <v>217.75899999999999</v>
      </c>
      <c r="B107">
        <v>1324.5033112582782</v>
      </c>
      <c r="C107">
        <v>1000</v>
      </c>
      <c r="D107">
        <v>1</v>
      </c>
      <c r="E107">
        <v>16.241</v>
      </c>
      <c r="F107">
        <v>125000</v>
      </c>
      <c r="G107">
        <v>0.106</v>
      </c>
      <c r="H107">
        <v>0.38900000000000001</v>
      </c>
      <c r="I107">
        <v>0.64900000000000002</v>
      </c>
      <c r="J107">
        <v>0.64900000000000002</v>
      </c>
      <c r="K107">
        <v>1340.7</v>
      </c>
      <c r="L107">
        <v>201.84749193388555</v>
      </c>
      <c r="M107">
        <v>-1.9</v>
      </c>
      <c r="N107">
        <v>166.39918869994528</v>
      </c>
    </row>
    <row r="108" spans="1:14" x14ac:dyDescent="0.2">
      <c r="A108">
        <v>218.755</v>
      </c>
      <c r="B108">
        <v>1333.3333333333333</v>
      </c>
      <c r="C108">
        <v>1000</v>
      </c>
      <c r="D108">
        <v>1</v>
      </c>
      <c r="E108">
        <v>16.245000000000001</v>
      </c>
      <c r="F108">
        <v>125000</v>
      </c>
      <c r="G108">
        <v>0.10299999999999999</v>
      </c>
      <c r="H108">
        <v>0.24099999999999999</v>
      </c>
      <c r="I108">
        <v>0.64700000000000002</v>
      </c>
      <c r="J108">
        <v>0.64700000000000002</v>
      </c>
      <c r="K108">
        <v>1341.9</v>
      </c>
      <c r="L108">
        <v>202.98987659486863</v>
      </c>
      <c r="M108">
        <v>1.2</v>
      </c>
      <c r="N108">
        <v>164.99321198158427</v>
      </c>
    </row>
    <row r="109" spans="1:14" x14ac:dyDescent="0.2">
      <c r="A109">
        <v>219.75800000000001</v>
      </c>
      <c r="B109">
        <v>1331.5579227696405</v>
      </c>
      <c r="C109">
        <v>1000</v>
      </c>
      <c r="D109">
        <v>1</v>
      </c>
      <c r="E109">
        <v>16.242000000000001</v>
      </c>
      <c r="F109">
        <v>125000</v>
      </c>
      <c r="G109">
        <v>0.10100000000000001</v>
      </c>
      <c r="H109">
        <v>0.245</v>
      </c>
      <c r="I109">
        <v>0.65</v>
      </c>
      <c r="J109">
        <v>0.65</v>
      </c>
      <c r="K109">
        <v>1380.3</v>
      </c>
      <c r="L109">
        <v>201.4517560112098</v>
      </c>
      <c r="M109">
        <v>38.4</v>
      </c>
      <c r="N109">
        <v>110.82977939164185</v>
      </c>
    </row>
    <row r="110" spans="1:14" x14ac:dyDescent="0.2">
      <c r="A110">
        <v>222.18</v>
      </c>
      <c r="B110">
        <v>1381.851681252879</v>
      </c>
      <c r="C110">
        <v>1000</v>
      </c>
      <c r="D110">
        <v>3</v>
      </c>
      <c r="E110">
        <v>16.82</v>
      </c>
      <c r="F110">
        <v>125000</v>
      </c>
      <c r="G110">
        <v>0.104</v>
      </c>
      <c r="H110">
        <v>0.24199999999999999</v>
      </c>
      <c r="I110">
        <v>2.0670000000000002</v>
      </c>
      <c r="J110">
        <v>0.72699999999999998</v>
      </c>
      <c r="K110">
        <v>1424.9</v>
      </c>
      <c r="L110">
        <v>181.0217942679831</v>
      </c>
      <c r="M110">
        <v>44.6</v>
      </c>
      <c r="N110">
        <v>106.28941621817293</v>
      </c>
    </row>
    <row r="111" spans="1:14" x14ac:dyDescent="0.2">
      <c r="A111">
        <v>225.44</v>
      </c>
      <c r="B111">
        <v>1232.0328542094455</v>
      </c>
      <c r="C111">
        <v>1000</v>
      </c>
      <c r="D111">
        <v>3</v>
      </c>
      <c r="E111">
        <v>16.559999999999999</v>
      </c>
      <c r="F111">
        <v>125000</v>
      </c>
      <c r="G111">
        <v>0.104</v>
      </c>
      <c r="H111">
        <v>0.82</v>
      </c>
      <c r="I111">
        <v>2.331</v>
      </c>
      <c r="J111">
        <v>0.69499999999999995</v>
      </c>
      <c r="K111">
        <v>1501.7</v>
      </c>
      <c r="L111">
        <v>69.560117883741398</v>
      </c>
      <c r="M111">
        <v>-6.7</v>
      </c>
      <c r="N111">
        <v>106.05946445273047</v>
      </c>
    </row>
    <row r="112" spans="1:14" x14ac:dyDescent="0.2">
      <c r="A112">
        <v>228.245</v>
      </c>
      <c r="B112">
        <v>1340.4825737265417</v>
      </c>
      <c r="C112">
        <v>1000</v>
      </c>
      <c r="D112">
        <v>3</v>
      </c>
      <c r="E112">
        <v>16.754999999999999</v>
      </c>
      <c r="F112">
        <v>125000</v>
      </c>
      <c r="G112">
        <v>0.106</v>
      </c>
      <c r="H112">
        <v>0.56000000000000005</v>
      </c>
      <c r="I112">
        <v>2.1320000000000001</v>
      </c>
      <c r="J112">
        <v>0.68600000000000005</v>
      </c>
      <c r="K112">
        <v>1448</v>
      </c>
      <c r="L112">
        <v>133.53501413487027</v>
      </c>
      <c r="M112">
        <v>-3.8</v>
      </c>
      <c r="N112">
        <v>138.37615401506145</v>
      </c>
    </row>
    <row r="113" spans="1:14" x14ac:dyDescent="0.2">
      <c r="A113">
        <v>231.28100000000001</v>
      </c>
      <c r="B113">
        <v>1317.5230566534915</v>
      </c>
      <c r="C113">
        <v>1000</v>
      </c>
      <c r="D113">
        <v>3</v>
      </c>
      <c r="E113">
        <v>16.719000000000001</v>
      </c>
      <c r="F113">
        <v>125000</v>
      </c>
      <c r="G113">
        <v>0.10299999999999999</v>
      </c>
      <c r="H113">
        <v>0.755</v>
      </c>
      <c r="I113">
        <v>2.1739999999999999</v>
      </c>
      <c r="J113">
        <v>0.66700000000000004</v>
      </c>
      <c r="K113">
        <v>1404.5</v>
      </c>
      <c r="L113">
        <v>125.02579733798942</v>
      </c>
      <c r="M113">
        <v>-8.8000000000000007</v>
      </c>
      <c r="N113">
        <v>164.29351782708895</v>
      </c>
    </row>
    <row r="114" spans="1:14" x14ac:dyDescent="0.2">
      <c r="A114">
        <v>234.446</v>
      </c>
      <c r="B114">
        <v>1228.5012285012285</v>
      </c>
      <c r="C114">
        <v>1000</v>
      </c>
      <c r="D114">
        <v>3</v>
      </c>
      <c r="E114">
        <v>16.553999999999998</v>
      </c>
      <c r="F114">
        <v>125000</v>
      </c>
      <c r="G114">
        <v>0.104</v>
      </c>
      <c r="H114">
        <v>0.71899999999999997</v>
      </c>
      <c r="I114">
        <v>2.3380000000000001</v>
      </c>
      <c r="J114">
        <v>0.81100000000000005</v>
      </c>
      <c r="K114">
        <v>1366.7</v>
      </c>
      <c r="L114">
        <v>108.48783341923647</v>
      </c>
      <c r="M114">
        <v>-8.8000000000000007</v>
      </c>
      <c r="N114">
        <v>167.9736884157754</v>
      </c>
    </row>
    <row r="115" spans="1:14" x14ac:dyDescent="0.2">
      <c r="A115">
        <v>237.126</v>
      </c>
      <c r="B115">
        <v>1131.0084825636193</v>
      </c>
      <c r="C115">
        <v>800</v>
      </c>
      <c r="D115">
        <v>3</v>
      </c>
      <c r="E115">
        <v>16.873999999999999</v>
      </c>
      <c r="F115">
        <v>100000</v>
      </c>
      <c r="G115">
        <v>0.105</v>
      </c>
      <c r="H115">
        <v>0.55400000000000005</v>
      </c>
      <c r="I115">
        <v>2.0169999999999999</v>
      </c>
      <c r="J115">
        <v>0.60399999999999998</v>
      </c>
      <c r="K115">
        <v>1369.9</v>
      </c>
      <c r="L115">
        <v>99.736101788670283</v>
      </c>
      <c r="M115">
        <v>4.3</v>
      </c>
      <c r="N115">
        <v>166.11143849837674</v>
      </c>
    </row>
    <row r="116" spans="1:14" x14ac:dyDescent="0.2">
      <c r="A116">
        <v>242.58199999999999</v>
      </c>
      <c r="B116">
        <v>655.59440559440554</v>
      </c>
      <c r="C116">
        <v>1000</v>
      </c>
      <c r="D116">
        <v>3</v>
      </c>
      <c r="E116">
        <v>14.417999999999999</v>
      </c>
      <c r="F116">
        <v>125000</v>
      </c>
      <c r="G116">
        <v>0.104</v>
      </c>
      <c r="H116">
        <v>0.874</v>
      </c>
      <c r="I116">
        <v>4.4720000000000004</v>
      </c>
      <c r="J116">
        <v>2.198</v>
      </c>
      <c r="K116">
        <v>1306.2</v>
      </c>
      <c r="L116">
        <v>116.48244502928327</v>
      </c>
      <c r="M116">
        <v>-20</v>
      </c>
      <c r="N116">
        <v>133.39040445249427</v>
      </c>
    </row>
    <row r="117" spans="1:14" x14ac:dyDescent="0.2">
      <c r="A117">
        <v>243.072</v>
      </c>
      <c r="B117">
        <v>410.6776180698152</v>
      </c>
      <c r="C117">
        <v>200</v>
      </c>
      <c r="D117">
        <v>1</v>
      </c>
      <c r="E117">
        <v>14.928000000000001</v>
      </c>
      <c r="F117">
        <v>25000</v>
      </c>
      <c r="G117">
        <v>0.106</v>
      </c>
      <c r="H117">
        <v>0</v>
      </c>
      <c r="I117">
        <v>0.38100000000000001</v>
      </c>
      <c r="J117">
        <v>0.38100000000000001</v>
      </c>
      <c r="K117">
        <v>1118.0999999999999</v>
      </c>
      <c r="L117">
        <v>290.2944884078924</v>
      </c>
      <c r="M117">
        <v>-93.2</v>
      </c>
      <c r="N117">
        <v>176.08679677931565</v>
      </c>
    </row>
    <row r="118" spans="1:14" x14ac:dyDescent="0.2">
      <c r="A118">
        <v>243.56200000000001</v>
      </c>
      <c r="B118">
        <v>411.52263374485597</v>
      </c>
      <c r="C118">
        <v>200</v>
      </c>
      <c r="D118">
        <v>1</v>
      </c>
      <c r="E118">
        <v>15.438000000000001</v>
      </c>
      <c r="F118">
        <v>25000</v>
      </c>
      <c r="G118">
        <v>0.107</v>
      </c>
      <c r="H118">
        <v>0</v>
      </c>
      <c r="I118">
        <v>0.379</v>
      </c>
      <c r="J118">
        <v>0.379</v>
      </c>
      <c r="K118">
        <v>1020.6</v>
      </c>
      <c r="L118">
        <v>309.11428307342896</v>
      </c>
      <c r="M118">
        <v>-97.5</v>
      </c>
      <c r="N118">
        <v>171.46326137105873</v>
      </c>
    </row>
    <row r="119" spans="1:14" x14ac:dyDescent="0.2">
      <c r="A119">
        <v>244.035</v>
      </c>
      <c r="B119">
        <v>425.531914893617</v>
      </c>
      <c r="C119">
        <v>200</v>
      </c>
      <c r="D119">
        <v>1</v>
      </c>
      <c r="E119">
        <v>15.965</v>
      </c>
      <c r="F119">
        <v>25000</v>
      </c>
      <c r="G119">
        <v>0.106</v>
      </c>
      <c r="H119">
        <v>0</v>
      </c>
      <c r="I119">
        <v>0.36399999999999999</v>
      </c>
      <c r="J119">
        <v>0.36399999999999999</v>
      </c>
      <c r="K119">
        <v>944.5</v>
      </c>
      <c r="L119">
        <v>327.06918228411553</v>
      </c>
      <c r="M119">
        <v>-76.099999999999994</v>
      </c>
      <c r="N119">
        <v>169.30295331151197</v>
      </c>
    </row>
    <row r="120" spans="1:14" x14ac:dyDescent="0.2">
      <c r="A120">
        <v>244.50899999999999</v>
      </c>
      <c r="B120">
        <v>425.531914893617</v>
      </c>
      <c r="C120">
        <v>200</v>
      </c>
      <c r="D120">
        <v>1</v>
      </c>
      <c r="E120">
        <v>16.491</v>
      </c>
      <c r="F120">
        <v>25000</v>
      </c>
      <c r="G120">
        <v>0.106</v>
      </c>
      <c r="H120">
        <v>0</v>
      </c>
      <c r="I120">
        <v>0.36399999999999999</v>
      </c>
      <c r="J120">
        <v>0.36399999999999999</v>
      </c>
      <c r="K120">
        <v>866.1</v>
      </c>
      <c r="L120">
        <v>318.39674935526591</v>
      </c>
      <c r="M120">
        <v>-78.400000000000006</v>
      </c>
      <c r="N120">
        <v>167.79165652677727</v>
      </c>
    </row>
    <row r="121" spans="1:14" x14ac:dyDescent="0.2">
      <c r="A121">
        <v>245.68600000000001</v>
      </c>
      <c r="B121">
        <v>293.25513196480938</v>
      </c>
      <c r="C121">
        <v>200</v>
      </c>
      <c r="D121">
        <v>1</v>
      </c>
      <c r="E121">
        <v>16.314</v>
      </c>
      <c r="F121">
        <v>25000</v>
      </c>
      <c r="G121">
        <v>0.109</v>
      </c>
      <c r="H121">
        <v>0.49099999999999999</v>
      </c>
      <c r="I121">
        <v>0.57299999999999995</v>
      </c>
      <c r="J121">
        <v>0.57299999999999995</v>
      </c>
      <c r="K121">
        <v>797.7</v>
      </c>
      <c r="L121">
        <v>305.43675286382944</v>
      </c>
      <c r="M121">
        <v>-68.400000000000006</v>
      </c>
      <c r="N121">
        <v>169.18049532969218</v>
      </c>
    </row>
    <row r="122" spans="1:14" x14ac:dyDescent="0.2">
      <c r="A122">
        <v>246.66900000000001</v>
      </c>
      <c r="B122">
        <v>300.30030030030031</v>
      </c>
      <c r="C122">
        <v>200</v>
      </c>
      <c r="D122">
        <v>1</v>
      </c>
      <c r="E122">
        <v>16.331</v>
      </c>
      <c r="F122">
        <v>25000</v>
      </c>
      <c r="G122">
        <v>0.108</v>
      </c>
      <c r="H122">
        <v>0.314</v>
      </c>
      <c r="I122">
        <v>0.55800000000000005</v>
      </c>
      <c r="J122">
        <v>0.55800000000000005</v>
      </c>
      <c r="K122">
        <v>715.3</v>
      </c>
      <c r="L122">
        <v>304.22033133898196</v>
      </c>
      <c r="M122">
        <v>-82.4</v>
      </c>
      <c r="N122">
        <v>173.63997235659764</v>
      </c>
    </row>
    <row r="123" spans="1:14" x14ac:dyDescent="0.2">
      <c r="A123">
        <v>247.59</v>
      </c>
      <c r="B123">
        <v>342.46575342465752</v>
      </c>
      <c r="C123">
        <v>200</v>
      </c>
      <c r="D123">
        <v>1</v>
      </c>
      <c r="E123">
        <v>16.41</v>
      </c>
      <c r="F123">
        <v>25000</v>
      </c>
      <c r="G123">
        <v>0.108</v>
      </c>
      <c r="H123">
        <v>0.33100000000000002</v>
      </c>
      <c r="I123">
        <v>0.47599999999999998</v>
      </c>
      <c r="J123">
        <v>0.47599999999999998</v>
      </c>
      <c r="K123">
        <v>641.4</v>
      </c>
      <c r="L123">
        <v>292.03705244369252</v>
      </c>
      <c r="M123">
        <v>-73.900000000000006</v>
      </c>
      <c r="N123">
        <v>175.81208718401589</v>
      </c>
    </row>
    <row r="124" spans="1:14" x14ac:dyDescent="0.2">
      <c r="A124">
        <v>249.458</v>
      </c>
      <c r="B124">
        <v>412.65474552957357</v>
      </c>
      <c r="C124">
        <v>200</v>
      </c>
      <c r="D124">
        <v>3</v>
      </c>
      <c r="E124">
        <v>17.542000000000002</v>
      </c>
      <c r="F124">
        <v>25000</v>
      </c>
      <c r="G124">
        <v>0.111</v>
      </c>
      <c r="H124">
        <v>0.41</v>
      </c>
      <c r="I124">
        <v>1.343</v>
      </c>
      <c r="J124">
        <v>0.42799999999999999</v>
      </c>
      <c r="K124">
        <v>551</v>
      </c>
      <c r="L124">
        <v>188.20467581864165</v>
      </c>
      <c r="M124">
        <v>-90.4</v>
      </c>
      <c r="N124">
        <v>153.07004932383083</v>
      </c>
    </row>
    <row r="125" spans="1:14" x14ac:dyDescent="0.2">
      <c r="A125">
        <v>253.19900000000001</v>
      </c>
      <c r="B125">
        <v>273.59781121751024</v>
      </c>
      <c r="C125">
        <v>200</v>
      </c>
      <c r="D125">
        <v>3</v>
      </c>
      <c r="E125">
        <v>16.800999999999998</v>
      </c>
      <c r="F125">
        <v>25000</v>
      </c>
      <c r="G125">
        <v>0.111</v>
      </c>
      <c r="H125">
        <v>1.542</v>
      </c>
      <c r="I125">
        <v>2.0819999999999999</v>
      </c>
      <c r="J125">
        <v>0.70199999999999996</v>
      </c>
      <c r="K125">
        <v>462.4</v>
      </c>
      <c r="L125">
        <v>72.43507437698949</v>
      </c>
      <c r="M125">
        <v>1.3</v>
      </c>
      <c r="N125">
        <v>74.631159712281033</v>
      </c>
    </row>
    <row r="126" spans="1:14" x14ac:dyDescent="0.2">
      <c r="A126">
        <v>256.45600000000002</v>
      </c>
      <c r="B126">
        <v>244.99795835034709</v>
      </c>
      <c r="C126">
        <v>200</v>
      </c>
      <c r="D126">
        <v>3</v>
      </c>
      <c r="E126">
        <v>16.544</v>
      </c>
      <c r="F126">
        <v>25000</v>
      </c>
      <c r="G126">
        <v>0.115</v>
      </c>
      <c r="H126">
        <v>0.80100000000000005</v>
      </c>
      <c r="I126">
        <v>2.3340000000000001</v>
      </c>
      <c r="J126">
        <v>0.81799999999999995</v>
      </c>
      <c r="K126">
        <v>389.4</v>
      </c>
      <c r="L126">
        <v>86.517281510690111</v>
      </c>
      <c r="M126">
        <v>-26.5</v>
      </c>
      <c r="N126">
        <v>82.508484412210606</v>
      </c>
    </row>
    <row r="127" spans="1:14" x14ac:dyDescent="0.2">
      <c r="A127">
        <v>258.14600000000002</v>
      </c>
      <c r="B127">
        <v>527.24077328646752</v>
      </c>
      <c r="C127">
        <v>200</v>
      </c>
      <c r="D127">
        <v>3</v>
      </c>
      <c r="E127">
        <v>17.853999999999999</v>
      </c>
      <c r="F127">
        <v>25000</v>
      </c>
      <c r="G127">
        <v>0.108</v>
      </c>
      <c r="H127">
        <v>0.54400000000000004</v>
      </c>
      <c r="I127">
        <v>1.03</v>
      </c>
      <c r="J127">
        <v>0.32100000000000001</v>
      </c>
      <c r="K127">
        <v>341.4</v>
      </c>
      <c r="L127">
        <v>87.503371363622321</v>
      </c>
      <c r="M127">
        <v>-11.4</v>
      </c>
      <c r="N127">
        <v>60.229892910414506</v>
      </c>
    </row>
    <row r="128" spans="1:14" x14ac:dyDescent="0.2">
      <c r="A128">
        <v>262.93200000000002</v>
      </c>
      <c r="B128">
        <v>409.8360655737705</v>
      </c>
      <c r="C128">
        <v>400</v>
      </c>
      <c r="D128">
        <v>3</v>
      </c>
      <c r="E128">
        <v>16.068000000000001</v>
      </c>
      <c r="F128">
        <v>50000</v>
      </c>
      <c r="G128">
        <v>0.111</v>
      </c>
      <c r="H128">
        <v>1.8540000000000001</v>
      </c>
      <c r="I128">
        <v>2.8170000000000002</v>
      </c>
      <c r="J128">
        <v>1.3180000000000001</v>
      </c>
      <c r="K128">
        <v>386.6</v>
      </c>
      <c r="L128">
        <v>143.83615678959168</v>
      </c>
      <c r="M128">
        <v>14.4</v>
      </c>
      <c r="N128">
        <v>118.69052194678393</v>
      </c>
    </row>
    <row r="129" spans="1:14" x14ac:dyDescent="0.2">
      <c r="A129">
        <v>264.21600000000001</v>
      </c>
      <c r="B129">
        <v>495.04950495049508</v>
      </c>
      <c r="C129">
        <v>200</v>
      </c>
      <c r="D129">
        <v>3</v>
      </c>
      <c r="E129">
        <v>17.783999999999999</v>
      </c>
      <c r="F129">
        <v>25000</v>
      </c>
      <c r="G129">
        <v>0.106</v>
      </c>
      <c r="H129">
        <v>6.8000000000000005E-2</v>
      </c>
      <c r="I129">
        <v>1.1060000000000001</v>
      </c>
      <c r="J129">
        <v>0.29099999999999998</v>
      </c>
      <c r="K129">
        <v>418.4</v>
      </c>
      <c r="L129">
        <v>148.98268355751952</v>
      </c>
      <c r="M129">
        <v>4.0999999999999996</v>
      </c>
      <c r="N129">
        <v>130.40279904971365</v>
      </c>
    </row>
    <row r="130" spans="1:14" x14ac:dyDescent="0.2">
      <c r="A130">
        <v>267.392</v>
      </c>
      <c r="B130">
        <v>865.17664023071382</v>
      </c>
      <c r="C130">
        <v>400</v>
      </c>
      <c r="D130">
        <v>3</v>
      </c>
      <c r="E130">
        <v>17.608000000000001</v>
      </c>
      <c r="F130">
        <v>50000</v>
      </c>
      <c r="G130">
        <v>0.106</v>
      </c>
      <c r="H130">
        <v>1.784</v>
      </c>
      <c r="I130">
        <v>1.2809999999999999</v>
      </c>
      <c r="J130">
        <v>0.45</v>
      </c>
      <c r="K130">
        <v>503.9</v>
      </c>
      <c r="L130">
        <v>128.9181523292977</v>
      </c>
      <c r="M130">
        <v>44.6</v>
      </c>
      <c r="N130">
        <v>150.85304106977756</v>
      </c>
    </row>
    <row r="131" spans="1:14" x14ac:dyDescent="0.2">
      <c r="A131">
        <v>269.666</v>
      </c>
      <c r="B131">
        <v>604.22960725075529</v>
      </c>
      <c r="C131">
        <v>400</v>
      </c>
      <c r="D131">
        <v>1</v>
      </c>
      <c r="E131">
        <v>16.334</v>
      </c>
      <c r="F131">
        <v>50000</v>
      </c>
      <c r="G131">
        <v>0.105</v>
      </c>
      <c r="H131">
        <v>1.6080000000000001</v>
      </c>
      <c r="I131">
        <v>0.55700000000000005</v>
      </c>
      <c r="J131">
        <v>0.55700000000000005</v>
      </c>
      <c r="K131">
        <v>648</v>
      </c>
      <c r="L131">
        <v>212.91594585657504</v>
      </c>
      <c r="M131">
        <v>33.4</v>
      </c>
      <c r="N131">
        <v>143.54455754224887</v>
      </c>
    </row>
    <row r="132" spans="1:14" x14ac:dyDescent="0.2">
      <c r="A132">
        <v>270.74900000000002</v>
      </c>
      <c r="B132">
        <v>536.91275167785238</v>
      </c>
      <c r="C132">
        <v>400</v>
      </c>
      <c r="D132">
        <v>1</v>
      </c>
      <c r="E132">
        <v>16.251000000000001</v>
      </c>
      <c r="F132">
        <v>50000</v>
      </c>
      <c r="G132">
        <v>0.106</v>
      </c>
      <c r="H132">
        <v>0.33400000000000002</v>
      </c>
      <c r="I132">
        <v>0.63900000000000001</v>
      </c>
      <c r="J132">
        <v>0.63900000000000001</v>
      </c>
      <c r="K132">
        <v>657.5</v>
      </c>
      <c r="L132">
        <v>213.70645755334581</v>
      </c>
      <c r="M132">
        <v>9.5</v>
      </c>
      <c r="N132">
        <v>155.06208434043444</v>
      </c>
    </row>
    <row r="133" spans="1:14" x14ac:dyDescent="0.2">
      <c r="A133">
        <v>271.851</v>
      </c>
      <c r="B133">
        <v>471.69811320754718</v>
      </c>
      <c r="C133">
        <v>400</v>
      </c>
      <c r="D133">
        <v>1</v>
      </c>
      <c r="E133">
        <v>16.149000000000001</v>
      </c>
      <c r="F133">
        <v>50000</v>
      </c>
      <c r="G133">
        <v>0.104</v>
      </c>
      <c r="H133">
        <v>0.251</v>
      </c>
      <c r="I133">
        <v>0.74399999999999999</v>
      </c>
      <c r="J133">
        <v>0.74399999999999999</v>
      </c>
      <c r="K133">
        <v>664.8</v>
      </c>
      <c r="L133">
        <v>211.21022702511351</v>
      </c>
      <c r="M133">
        <v>7.3</v>
      </c>
      <c r="N133">
        <v>156.33940642077417</v>
      </c>
    </row>
    <row r="134" spans="1:14" x14ac:dyDescent="0.2">
      <c r="A134">
        <v>272.40600000000001</v>
      </c>
      <c r="B134">
        <v>497.5124378109453</v>
      </c>
      <c r="C134">
        <v>200</v>
      </c>
      <c r="D134">
        <v>1</v>
      </c>
      <c r="E134">
        <v>16.594000000000001</v>
      </c>
      <c r="F134">
        <v>25000</v>
      </c>
      <c r="G134">
        <v>0.106</v>
      </c>
      <c r="H134">
        <v>0.14899999999999999</v>
      </c>
      <c r="I134">
        <v>0.29599999999999999</v>
      </c>
      <c r="J134">
        <v>0.29599999999999999</v>
      </c>
      <c r="K134">
        <v>666.9</v>
      </c>
      <c r="L134">
        <v>209.82013726046412</v>
      </c>
      <c r="M134">
        <v>2.1</v>
      </c>
      <c r="N134">
        <v>158.54239180736488</v>
      </c>
    </row>
    <row r="135" spans="1:14" x14ac:dyDescent="0.2">
      <c r="A135">
        <v>274.79000000000002</v>
      </c>
      <c r="B135">
        <v>671.89249720044791</v>
      </c>
      <c r="C135">
        <v>400</v>
      </c>
      <c r="D135">
        <v>3</v>
      </c>
      <c r="E135">
        <v>17.21</v>
      </c>
      <c r="F135">
        <v>50000</v>
      </c>
      <c r="G135">
        <v>0.107</v>
      </c>
      <c r="H135">
        <v>0.59399999999999997</v>
      </c>
      <c r="I135">
        <v>1.679</v>
      </c>
      <c r="J135">
        <v>0.54400000000000004</v>
      </c>
      <c r="K135">
        <v>704.1</v>
      </c>
      <c r="L135">
        <v>171.47854093151133</v>
      </c>
      <c r="M135">
        <v>37.200000000000003</v>
      </c>
      <c r="N135">
        <v>145.34015274520667</v>
      </c>
    </row>
    <row r="136" spans="1:14" x14ac:dyDescent="0.2">
      <c r="A136">
        <v>278.065</v>
      </c>
      <c r="B136">
        <v>581.95926285160044</v>
      </c>
      <c r="C136">
        <v>400</v>
      </c>
      <c r="D136">
        <v>3</v>
      </c>
      <c r="E136">
        <v>16.934999999999999</v>
      </c>
      <c r="F136">
        <v>50000</v>
      </c>
      <c r="G136">
        <v>0.106</v>
      </c>
      <c r="H136">
        <v>1.21</v>
      </c>
      <c r="I136">
        <v>1.956</v>
      </c>
      <c r="J136">
        <v>0.755</v>
      </c>
      <c r="K136">
        <v>751.8</v>
      </c>
      <c r="L136">
        <v>135.17011504027064</v>
      </c>
      <c r="M136">
        <v>4.8</v>
      </c>
      <c r="N136">
        <v>123.02747660583793</v>
      </c>
    </row>
    <row r="137" spans="1:14" x14ac:dyDescent="0.2">
      <c r="A137">
        <v>281.69400000000002</v>
      </c>
      <c r="B137">
        <v>446.09665427509293</v>
      </c>
      <c r="C137">
        <v>400</v>
      </c>
      <c r="D137">
        <v>3</v>
      </c>
      <c r="E137">
        <v>16.306000000000001</v>
      </c>
      <c r="F137">
        <v>50000</v>
      </c>
      <c r="G137">
        <v>0.112</v>
      </c>
      <c r="H137">
        <v>0.93500000000000005</v>
      </c>
      <c r="I137">
        <v>2.5779999999999998</v>
      </c>
      <c r="J137">
        <v>0.82099999999999995</v>
      </c>
      <c r="K137">
        <v>656.4</v>
      </c>
      <c r="L137">
        <v>69.338589544351123</v>
      </c>
      <c r="M137">
        <v>-35.9</v>
      </c>
      <c r="N137">
        <v>88.294337304268851</v>
      </c>
    </row>
    <row r="138" spans="1:14" x14ac:dyDescent="0.2">
      <c r="A138">
        <v>283.06200000000001</v>
      </c>
      <c r="B138">
        <v>568.72037914691941</v>
      </c>
      <c r="C138">
        <v>200</v>
      </c>
      <c r="D138">
        <v>3</v>
      </c>
      <c r="E138">
        <v>17.937999999999999</v>
      </c>
      <c r="F138">
        <v>25000</v>
      </c>
      <c r="G138">
        <v>0.107</v>
      </c>
      <c r="H138">
        <v>0.30599999999999999</v>
      </c>
      <c r="I138">
        <v>0.94799999999999995</v>
      </c>
      <c r="J138">
        <v>0.255</v>
      </c>
      <c r="K138">
        <v>608.9</v>
      </c>
      <c r="L138">
        <v>108.15770892543907</v>
      </c>
      <c r="M138">
        <v>-5</v>
      </c>
      <c r="N138">
        <v>81.424811943289129</v>
      </c>
    </row>
    <row r="139" spans="1:14" x14ac:dyDescent="0.2">
      <c r="A139">
        <v>286.024</v>
      </c>
      <c r="B139">
        <v>1176.4705882352941</v>
      </c>
      <c r="C139">
        <v>400</v>
      </c>
      <c r="D139">
        <v>3</v>
      </c>
      <c r="E139">
        <v>17.975999999999999</v>
      </c>
      <c r="F139">
        <v>50000</v>
      </c>
      <c r="G139">
        <v>0.104</v>
      </c>
      <c r="H139">
        <v>1.9379999999999999</v>
      </c>
      <c r="I139">
        <v>0.91600000000000004</v>
      </c>
      <c r="J139">
        <v>0.32100000000000001</v>
      </c>
      <c r="K139">
        <v>594.1</v>
      </c>
      <c r="L139">
        <v>111.21011644630177</v>
      </c>
      <c r="M139">
        <v>9.8000000000000007</v>
      </c>
      <c r="N139">
        <v>91.931278681415051</v>
      </c>
    </row>
    <row r="140" spans="1:14" x14ac:dyDescent="0.2">
      <c r="A140">
        <v>288.50400000000002</v>
      </c>
      <c r="B140">
        <v>1204.8192771084337</v>
      </c>
      <c r="C140">
        <v>600</v>
      </c>
      <c r="D140">
        <v>1</v>
      </c>
      <c r="E140">
        <v>16.495999999999999</v>
      </c>
      <c r="F140">
        <v>75000</v>
      </c>
      <c r="G140">
        <v>0.10299999999999999</v>
      </c>
      <c r="H140">
        <v>1.976</v>
      </c>
      <c r="I140">
        <v>0.39500000000000002</v>
      </c>
      <c r="J140">
        <v>0.39500000000000002</v>
      </c>
      <c r="K140">
        <v>784.4</v>
      </c>
      <c r="L140">
        <v>371.29966334485141</v>
      </c>
      <c r="M140">
        <v>59.1</v>
      </c>
      <c r="N140">
        <v>196.38301861413578</v>
      </c>
    </row>
    <row r="141" spans="1:14" x14ac:dyDescent="0.2">
      <c r="A141">
        <v>289.76400000000001</v>
      </c>
      <c r="B141">
        <v>1052.6315789473683</v>
      </c>
      <c r="C141">
        <v>800</v>
      </c>
      <c r="D141">
        <v>1</v>
      </c>
      <c r="E141">
        <v>16.236000000000001</v>
      </c>
      <c r="F141">
        <v>100000</v>
      </c>
      <c r="G141">
        <v>0.10299999999999999</v>
      </c>
      <c r="H141">
        <v>0.496</v>
      </c>
      <c r="I141">
        <v>0.65700000000000003</v>
      </c>
      <c r="J141">
        <v>0.65700000000000003</v>
      </c>
      <c r="K141">
        <v>883.3</v>
      </c>
      <c r="L141">
        <v>418.77942881665047</v>
      </c>
      <c r="M141">
        <v>98.9</v>
      </c>
      <c r="N141">
        <v>195.16323936643397</v>
      </c>
    </row>
    <row r="142" spans="1:14" x14ac:dyDescent="0.2">
      <c r="A142">
        <v>290.78100000000001</v>
      </c>
      <c r="B142">
        <v>1028.2776349614396</v>
      </c>
      <c r="C142">
        <v>800</v>
      </c>
      <c r="D142">
        <v>1</v>
      </c>
      <c r="E142">
        <v>16.219000000000001</v>
      </c>
      <c r="F142">
        <v>100000</v>
      </c>
      <c r="G142">
        <v>0.105</v>
      </c>
      <c r="H142">
        <v>0.23599999999999999</v>
      </c>
      <c r="I142">
        <v>0.67300000000000004</v>
      </c>
      <c r="J142">
        <v>0.67300000000000004</v>
      </c>
      <c r="K142">
        <v>963.5</v>
      </c>
      <c r="L142">
        <v>397.67983353446527</v>
      </c>
      <c r="M142">
        <v>80.2</v>
      </c>
      <c r="N142">
        <v>221.80703325187864</v>
      </c>
    </row>
    <row r="143" spans="1:14" x14ac:dyDescent="0.2">
      <c r="A143">
        <v>291.76100000000002</v>
      </c>
      <c r="B143">
        <v>1056.8031704095113</v>
      </c>
      <c r="C143">
        <v>800</v>
      </c>
      <c r="D143">
        <v>1</v>
      </c>
      <c r="E143">
        <v>16.239000000000001</v>
      </c>
      <c r="F143">
        <v>100000</v>
      </c>
      <c r="G143">
        <v>0.105</v>
      </c>
      <c r="H143">
        <v>0.219</v>
      </c>
      <c r="I143">
        <v>0.65200000000000002</v>
      </c>
      <c r="J143">
        <v>0.65200000000000002</v>
      </c>
      <c r="K143">
        <v>1032</v>
      </c>
      <c r="L143">
        <v>370.52800164090161</v>
      </c>
      <c r="M143">
        <v>68.5</v>
      </c>
      <c r="N143">
        <v>224.16032209113192</v>
      </c>
    </row>
    <row r="144" spans="1:14" x14ac:dyDescent="0.2">
      <c r="A144">
        <v>292.64499999999998</v>
      </c>
      <c r="B144">
        <v>1248.0499219968799</v>
      </c>
      <c r="C144">
        <v>800</v>
      </c>
      <c r="D144">
        <v>1</v>
      </c>
      <c r="E144">
        <v>16.355</v>
      </c>
      <c r="F144">
        <v>100000</v>
      </c>
      <c r="G144">
        <v>0.10199999999999999</v>
      </c>
      <c r="H144">
        <v>0.23899999999999999</v>
      </c>
      <c r="I144">
        <v>0.53900000000000003</v>
      </c>
      <c r="J144">
        <v>0.53900000000000003</v>
      </c>
      <c r="K144">
        <v>1105.9000000000001</v>
      </c>
      <c r="L144">
        <v>325.40880442913647</v>
      </c>
      <c r="M144">
        <v>73.900000000000006</v>
      </c>
      <c r="N144">
        <v>222.70538834972086</v>
      </c>
    </row>
    <row r="145" spans="1:14" x14ac:dyDescent="0.2">
      <c r="A145">
        <v>293.63499999999999</v>
      </c>
      <c r="B145">
        <v>1265.8227848101267</v>
      </c>
      <c r="C145">
        <v>800</v>
      </c>
      <c r="D145">
        <v>1</v>
      </c>
      <c r="E145">
        <v>16.364999999999998</v>
      </c>
      <c r="F145">
        <v>100000</v>
      </c>
      <c r="G145">
        <v>0.105</v>
      </c>
      <c r="H145">
        <v>0.35499999999999998</v>
      </c>
      <c r="I145">
        <v>0.52700000000000002</v>
      </c>
      <c r="J145">
        <v>0.52700000000000002</v>
      </c>
      <c r="K145">
        <v>1198.2</v>
      </c>
      <c r="L145">
        <v>286.31444252779147</v>
      </c>
      <c r="M145">
        <v>92.3</v>
      </c>
      <c r="N145">
        <v>229.45241336712937</v>
      </c>
    </row>
    <row r="146" spans="1:14" x14ac:dyDescent="0.2">
      <c r="A146">
        <v>294.67399999999998</v>
      </c>
      <c r="B146">
        <v>1501.5015015015015</v>
      </c>
      <c r="C146">
        <v>1000</v>
      </c>
      <c r="D146">
        <v>1</v>
      </c>
      <c r="E146">
        <v>16.326000000000001</v>
      </c>
      <c r="F146">
        <v>125000</v>
      </c>
      <c r="G146">
        <v>0.105</v>
      </c>
      <c r="H146">
        <v>0.36499999999999999</v>
      </c>
      <c r="I146">
        <v>0.56100000000000005</v>
      </c>
      <c r="J146">
        <v>0.56100000000000005</v>
      </c>
      <c r="K146">
        <v>1290.5</v>
      </c>
      <c r="L146">
        <v>217.48298784042856</v>
      </c>
      <c r="M146">
        <v>92.3</v>
      </c>
      <c r="N146">
        <v>229.45241336712934</v>
      </c>
    </row>
    <row r="147" spans="1:14" x14ac:dyDescent="0.2">
      <c r="A147">
        <v>298.14800000000002</v>
      </c>
      <c r="B147">
        <v>1145.4024817053771</v>
      </c>
      <c r="C147">
        <v>1200</v>
      </c>
      <c r="D147">
        <v>3</v>
      </c>
      <c r="E147">
        <v>15.852</v>
      </c>
      <c r="F147">
        <v>150000</v>
      </c>
      <c r="G147">
        <v>0.105</v>
      </c>
      <c r="H147">
        <v>0.32600000000000001</v>
      </c>
      <c r="I147">
        <v>3.0379999999999998</v>
      </c>
      <c r="J147">
        <v>0.88600000000000001</v>
      </c>
      <c r="K147">
        <v>1390.3</v>
      </c>
      <c r="L147">
        <v>189.31933340258726</v>
      </c>
      <c r="M147">
        <v>99.8</v>
      </c>
      <c r="N147">
        <v>233.67747003080976</v>
      </c>
    </row>
    <row r="148" spans="1:14" x14ac:dyDescent="0.2">
      <c r="A148">
        <v>298.74700000000001</v>
      </c>
      <c r="B148">
        <v>1342.2818791946308</v>
      </c>
      <c r="C148">
        <v>800</v>
      </c>
      <c r="D148">
        <v>1</v>
      </c>
      <c r="E148">
        <v>16.253</v>
      </c>
      <c r="F148">
        <v>100000</v>
      </c>
      <c r="G148">
        <v>0.104</v>
      </c>
      <c r="H148">
        <v>0</v>
      </c>
      <c r="I148">
        <v>0.49199999999999999</v>
      </c>
      <c r="J148">
        <v>0.49199999999999999</v>
      </c>
      <c r="K148">
        <v>1353.7</v>
      </c>
      <c r="L148">
        <v>210.5982193656917</v>
      </c>
      <c r="M148">
        <v>10.8</v>
      </c>
      <c r="N148">
        <v>276.31134612968754</v>
      </c>
    </row>
    <row r="149" spans="1:14" x14ac:dyDescent="0.2">
      <c r="A149">
        <v>299.709</v>
      </c>
      <c r="B149">
        <v>1418.4397163120568</v>
      </c>
      <c r="C149">
        <v>1000</v>
      </c>
      <c r="D149">
        <v>1</v>
      </c>
      <c r="E149">
        <v>16.291</v>
      </c>
      <c r="F149">
        <v>125000</v>
      </c>
      <c r="G149">
        <v>0.10299999999999999</v>
      </c>
      <c r="H149">
        <v>0.253</v>
      </c>
      <c r="I149">
        <v>0.60199999999999998</v>
      </c>
      <c r="J149">
        <v>0.60199999999999998</v>
      </c>
      <c r="K149">
        <v>1364.5</v>
      </c>
      <c r="L149">
        <v>221.24703387842288</v>
      </c>
      <c r="M149">
        <v>10.8</v>
      </c>
      <c r="N149">
        <v>276.31134612968754</v>
      </c>
    </row>
    <row r="150" spans="1:14" x14ac:dyDescent="0.2">
      <c r="A150">
        <v>300.85599999999999</v>
      </c>
      <c r="B150">
        <v>1172.3329425556858</v>
      </c>
      <c r="C150">
        <v>1000</v>
      </c>
      <c r="D150">
        <v>1</v>
      </c>
      <c r="E150">
        <v>16.143999999999998</v>
      </c>
      <c r="F150">
        <v>125000</v>
      </c>
      <c r="G150">
        <v>0.10299999999999999</v>
      </c>
      <c r="H150">
        <v>0.29099999999999998</v>
      </c>
      <c r="I150">
        <v>0.75</v>
      </c>
      <c r="J150">
        <v>0.75</v>
      </c>
      <c r="K150">
        <v>1408.9</v>
      </c>
      <c r="L150">
        <v>231.50483796240633</v>
      </c>
      <c r="M150">
        <v>44.4</v>
      </c>
      <c r="N150">
        <v>256.03835650152104</v>
      </c>
    </row>
    <row r="151" spans="1:14" x14ac:dyDescent="0.2">
      <c r="A151">
        <v>301.54599999999999</v>
      </c>
      <c r="B151">
        <v>1481.4814814814815</v>
      </c>
      <c r="C151">
        <v>800</v>
      </c>
      <c r="D151">
        <v>1</v>
      </c>
      <c r="E151">
        <v>16.454000000000001</v>
      </c>
      <c r="F151">
        <v>100000</v>
      </c>
      <c r="G151">
        <v>0.10199999999999999</v>
      </c>
      <c r="H151">
        <v>0.14399999999999999</v>
      </c>
      <c r="I151">
        <v>0.438</v>
      </c>
      <c r="J151">
        <v>0.438</v>
      </c>
      <c r="K151">
        <v>1423.4</v>
      </c>
      <c r="L151">
        <v>221.54150852605477</v>
      </c>
      <c r="M151">
        <v>14.5</v>
      </c>
      <c r="N151">
        <v>279.26877734540966</v>
      </c>
    </row>
    <row r="152" spans="1:14" x14ac:dyDescent="0.2">
      <c r="A152">
        <v>302.72699999999998</v>
      </c>
      <c r="B152">
        <v>1385.0415512465374</v>
      </c>
      <c r="C152">
        <v>1000</v>
      </c>
      <c r="D152">
        <v>1</v>
      </c>
      <c r="E152">
        <v>16.273</v>
      </c>
      <c r="F152">
        <v>125000</v>
      </c>
      <c r="G152">
        <v>0.105</v>
      </c>
      <c r="H152">
        <v>0.45400000000000001</v>
      </c>
      <c r="I152">
        <v>0.61699999999999999</v>
      </c>
      <c r="J152">
        <v>0.61699999999999999</v>
      </c>
      <c r="K152">
        <v>1483.4</v>
      </c>
      <c r="L152">
        <v>240.40099833403355</v>
      </c>
      <c r="M152">
        <v>60</v>
      </c>
      <c r="N152">
        <v>314.26390184047546</v>
      </c>
    </row>
    <row r="153" spans="1:14" x14ac:dyDescent="0.2">
      <c r="A153">
        <v>303.72500000000002</v>
      </c>
      <c r="B153">
        <v>1394.7001394700139</v>
      </c>
      <c r="C153">
        <v>1000</v>
      </c>
      <c r="D153">
        <v>1</v>
      </c>
      <c r="E153">
        <v>16.274999999999999</v>
      </c>
      <c r="F153">
        <v>125000</v>
      </c>
      <c r="G153">
        <v>0.104</v>
      </c>
      <c r="H153">
        <v>0.27300000000000002</v>
      </c>
      <c r="I153">
        <v>0.61299999999999999</v>
      </c>
      <c r="J153">
        <v>0.61299999999999999</v>
      </c>
      <c r="K153">
        <v>1497</v>
      </c>
      <c r="L153">
        <v>243.87209762496406</v>
      </c>
      <c r="M153">
        <v>13.6</v>
      </c>
      <c r="N153">
        <v>315.85446015530636</v>
      </c>
    </row>
    <row r="154" spans="1:14" x14ac:dyDescent="0.2">
      <c r="A154">
        <v>304.67899999999997</v>
      </c>
      <c r="B154">
        <v>1477.1048744460857</v>
      </c>
      <c r="C154">
        <v>1000</v>
      </c>
      <c r="D154">
        <v>1</v>
      </c>
      <c r="E154">
        <v>16.321000000000002</v>
      </c>
      <c r="F154">
        <v>125000</v>
      </c>
      <c r="G154">
        <v>0.104</v>
      </c>
      <c r="H154">
        <v>0.27500000000000002</v>
      </c>
      <c r="I154">
        <v>0.57299999999999995</v>
      </c>
      <c r="J154">
        <v>0.57299999999999995</v>
      </c>
      <c r="K154">
        <v>1508.3</v>
      </c>
      <c r="L154">
        <v>247.17890282141801</v>
      </c>
      <c r="M154">
        <v>11.3</v>
      </c>
      <c r="N154">
        <v>315.78126923552634</v>
      </c>
    </row>
    <row r="155" spans="1:14" x14ac:dyDescent="0.2">
      <c r="A155">
        <v>305.815</v>
      </c>
      <c r="B155">
        <v>1233.0456226880394</v>
      </c>
      <c r="C155">
        <v>1000</v>
      </c>
      <c r="D155">
        <v>1</v>
      </c>
      <c r="E155">
        <v>16.184999999999999</v>
      </c>
      <c r="F155">
        <v>125000</v>
      </c>
      <c r="G155">
        <v>0.10199999999999999</v>
      </c>
      <c r="H155">
        <v>0.32100000000000001</v>
      </c>
      <c r="I155">
        <v>0.70899999999999996</v>
      </c>
      <c r="J155">
        <v>0.70899999999999996</v>
      </c>
      <c r="K155">
        <v>1504.6</v>
      </c>
      <c r="L155">
        <v>243.30071927555002</v>
      </c>
      <c r="M155">
        <v>-3.7</v>
      </c>
      <c r="N155">
        <v>306.85796388557361</v>
      </c>
    </row>
    <row r="156" spans="1:14" x14ac:dyDescent="0.2">
      <c r="A156">
        <v>306.58499999999998</v>
      </c>
      <c r="B156">
        <v>1384.083044982699</v>
      </c>
      <c r="C156">
        <v>800</v>
      </c>
      <c r="D156">
        <v>1</v>
      </c>
      <c r="E156">
        <v>16.414999999999999</v>
      </c>
      <c r="F156">
        <v>100000</v>
      </c>
      <c r="G156">
        <v>0.104</v>
      </c>
      <c r="H156">
        <v>0.185</v>
      </c>
      <c r="I156">
        <v>0.47399999999999998</v>
      </c>
      <c r="J156">
        <v>0.47399999999999998</v>
      </c>
      <c r="K156">
        <v>1522.6</v>
      </c>
      <c r="L156">
        <v>228.5292979029166</v>
      </c>
      <c r="M156">
        <v>18</v>
      </c>
      <c r="N156">
        <v>273.13659586368135</v>
      </c>
    </row>
    <row r="157" spans="1:14" x14ac:dyDescent="0.2">
      <c r="A157">
        <v>309.06099999999998</v>
      </c>
      <c r="B157">
        <v>1750.1215362177929</v>
      </c>
      <c r="C157">
        <v>1200</v>
      </c>
      <c r="D157">
        <v>3</v>
      </c>
      <c r="E157">
        <v>16.939</v>
      </c>
      <c r="F157">
        <v>150000</v>
      </c>
      <c r="G157">
        <v>0.104</v>
      </c>
      <c r="H157">
        <v>0.41499999999999998</v>
      </c>
      <c r="I157">
        <v>1.9530000000000001</v>
      </c>
      <c r="J157">
        <v>0.65300000000000002</v>
      </c>
      <c r="K157">
        <v>1589.3</v>
      </c>
      <c r="L157">
        <v>158.80431354342991</v>
      </c>
      <c r="M157">
        <v>66.7</v>
      </c>
      <c r="N157">
        <v>271.55406459856204</v>
      </c>
    </row>
    <row r="158" spans="1:14" x14ac:dyDescent="0.2">
      <c r="A158">
        <v>312.43</v>
      </c>
      <c r="B158">
        <v>1484.5360824742268</v>
      </c>
      <c r="C158">
        <v>1200</v>
      </c>
      <c r="D158">
        <v>3</v>
      </c>
      <c r="E158">
        <v>16.57</v>
      </c>
      <c r="F158">
        <v>150000</v>
      </c>
      <c r="G158">
        <v>0.10199999999999999</v>
      </c>
      <c r="H158">
        <v>0.93899999999999995</v>
      </c>
      <c r="I158">
        <v>2.323</v>
      </c>
      <c r="J158">
        <v>0.80800000000000005</v>
      </c>
      <c r="K158">
        <v>1678.4</v>
      </c>
      <c r="L158">
        <v>175.25649773974143</v>
      </c>
      <c r="M158">
        <v>17.600000000000001</v>
      </c>
      <c r="N158">
        <v>247.83066799732433</v>
      </c>
    </row>
    <row r="159" spans="1:14" x14ac:dyDescent="0.2">
      <c r="A159">
        <v>315.13600000000002</v>
      </c>
      <c r="B159">
        <v>1406.4697609001407</v>
      </c>
      <c r="C159">
        <v>1000</v>
      </c>
      <c r="D159">
        <v>3</v>
      </c>
      <c r="E159">
        <v>16.864000000000001</v>
      </c>
      <c r="F159">
        <v>125000</v>
      </c>
      <c r="G159">
        <v>0.105</v>
      </c>
      <c r="H159">
        <v>0.56999999999999995</v>
      </c>
      <c r="I159">
        <v>2.028</v>
      </c>
      <c r="J159">
        <v>0.68500000000000005</v>
      </c>
      <c r="K159">
        <v>1666.6</v>
      </c>
      <c r="L159">
        <v>149.06589147085259</v>
      </c>
      <c r="M159">
        <v>-13.5</v>
      </c>
      <c r="N159">
        <v>165.64314051598998</v>
      </c>
    </row>
    <row r="160" spans="1:14" x14ac:dyDescent="0.2">
      <c r="A160">
        <v>317.67399999999998</v>
      </c>
      <c r="B160">
        <v>1796.4071856287426</v>
      </c>
      <c r="C160">
        <v>1000</v>
      </c>
      <c r="D160">
        <v>3</v>
      </c>
      <c r="E160">
        <v>17.326000000000001</v>
      </c>
      <c r="F160">
        <v>125000</v>
      </c>
      <c r="G160">
        <v>0.10299999999999999</v>
      </c>
      <c r="H160">
        <v>0.86399999999999999</v>
      </c>
      <c r="I160">
        <v>1.5669999999999999</v>
      </c>
      <c r="J160">
        <v>0.45200000000000001</v>
      </c>
      <c r="K160">
        <v>1631.9</v>
      </c>
      <c r="L160">
        <v>156.76188950124325</v>
      </c>
      <c r="M160">
        <v>4.9000000000000004</v>
      </c>
      <c r="N160">
        <v>126.31583432016748</v>
      </c>
    </row>
    <row r="161" spans="1:14" x14ac:dyDescent="0.2">
      <c r="A161">
        <v>319.83999999999997</v>
      </c>
      <c r="B161">
        <v>1676.6467065868264</v>
      </c>
      <c r="C161">
        <v>1400</v>
      </c>
      <c r="D161">
        <v>1</v>
      </c>
      <c r="E161">
        <v>16.16</v>
      </c>
      <c r="F161">
        <v>175000</v>
      </c>
      <c r="G161">
        <v>0.10199999999999999</v>
      </c>
      <c r="H161">
        <v>1.3260000000000001</v>
      </c>
      <c r="I161">
        <v>0.73299999999999998</v>
      </c>
      <c r="J161">
        <v>0.73299999999999998</v>
      </c>
      <c r="K161">
        <v>1675</v>
      </c>
      <c r="L161">
        <v>233.33323809521866</v>
      </c>
      <c r="M161">
        <v>33.700000000000003</v>
      </c>
      <c r="N161">
        <v>236.02883298444706</v>
      </c>
    </row>
    <row r="162" spans="1:14" x14ac:dyDescent="0.2">
      <c r="A162">
        <v>320.61</v>
      </c>
      <c r="B162">
        <v>1990.0497512437812</v>
      </c>
      <c r="C162">
        <v>1200</v>
      </c>
      <c r="D162">
        <v>1</v>
      </c>
      <c r="E162">
        <v>16.39</v>
      </c>
      <c r="F162">
        <v>150000</v>
      </c>
      <c r="G162">
        <v>0.10199999999999999</v>
      </c>
      <c r="H162">
        <v>0.16</v>
      </c>
      <c r="I162">
        <v>0.501</v>
      </c>
      <c r="J162">
        <v>0.501</v>
      </c>
      <c r="K162">
        <v>1682.2</v>
      </c>
      <c r="L162">
        <v>239.25668224733036</v>
      </c>
      <c r="M162">
        <v>7.2</v>
      </c>
      <c r="N162">
        <v>256.5734982417319</v>
      </c>
    </row>
    <row r="163" spans="1:14" x14ac:dyDescent="0.2">
      <c r="A163">
        <v>321.69299999999998</v>
      </c>
      <c r="B163">
        <v>2031.9303338171262</v>
      </c>
      <c r="C163">
        <v>1400</v>
      </c>
      <c r="D163">
        <v>1</v>
      </c>
      <c r="E163">
        <v>16.306999999999999</v>
      </c>
      <c r="F163">
        <v>175000</v>
      </c>
      <c r="G163">
        <v>0.104</v>
      </c>
      <c r="H163">
        <v>0.39</v>
      </c>
      <c r="I163">
        <v>0.58499999999999996</v>
      </c>
      <c r="J163">
        <v>0.58499999999999996</v>
      </c>
      <c r="K163">
        <v>1756.9</v>
      </c>
      <c r="L163">
        <v>319.92982042941856</v>
      </c>
      <c r="M163">
        <v>74.7</v>
      </c>
      <c r="N163">
        <v>283.45936216678393</v>
      </c>
    </row>
    <row r="164" spans="1:14" x14ac:dyDescent="0.2">
      <c r="A164">
        <v>322.875</v>
      </c>
      <c r="B164">
        <v>1841.1967779056386</v>
      </c>
      <c r="C164">
        <v>1600</v>
      </c>
      <c r="D164">
        <v>1</v>
      </c>
      <c r="E164">
        <v>16.125</v>
      </c>
      <c r="F164">
        <v>200000</v>
      </c>
      <c r="G164">
        <v>0.10299999999999999</v>
      </c>
      <c r="H164">
        <v>0.307</v>
      </c>
      <c r="I164">
        <v>0.76600000000000001</v>
      </c>
      <c r="J164">
        <v>0.76600000000000001</v>
      </c>
      <c r="K164">
        <v>1843.4</v>
      </c>
      <c r="L164">
        <v>360.68773197878522</v>
      </c>
      <c r="M164">
        <v>86.5</v>
      </c>
      <c r="N164">
        <v>277.50216215373888</v>
      </c>
    </row>
    <row r="165" spans="1:14" x14ac:dyDescent="0.2">
      <c r="A165">
        <v>323.75700000000001</v>
      </c>
      <c r="B165">
        <v>1856.7639257294429</v>
      </c>
      <c r="C165">
        <v>1400</v>
      </c>
      <c r="D165">
        <v>1</v>
      </c>
      <c r="E165">
        <v>16.242999999999999</v>
      </c>
      <c r="F165">
        <v>175000</v>
      </c>
      <c r="G165">
        <v>0.10299999999999999</v>
      </c>
      <c r="H165">
        <v>0.125</v>
      </c>
      <c r="I165">
        <v>0.65100000000000002</v>
      </c>
      <c r="J165">
        <v>0.65100000000000002</v>
      </c>
      <c r="K165">
        <v>1903.7</v>
      </c>
      <c r="L165">
        <v>345.82858470635421</v>
      </c>
      <c r="M165">
        <v>60.3</v>
      </c>
      <c r="N165">
        <v>299.95201282871898</v>
      </c>
    </row>
    <row r="166" spans="1:14" x14ac:dyDescent="0.2">
      <c r="A166">
        <v>324.79399999999998</v>
      </c>
      <c r="B166">
        <v>1772.1518987341772</v>
      </c>
      <c r="C166">
        <v>1400</v>
      </c>
      <c r="D166">
        <v>1</v>
      </c>
      <c r="E166">
        <v>16.206</v>
      </c>
      <c r="F166">
        <v>175000</v>
      </c>
      <c r="G166">
        <v>0.10299999999999999</v>
      </c>
      <c r="H166">
        <v>0.24299999999999999</v>
      </c>
      <c r="I166">
        <v>0.68700000000000006</v>
      </c>
      <c r="J166">
        <v>0.68700000000000006</v>
      </c>
      <c r="K166">
        <v>1965.6</v>
      </c>
      <c r="L166">
        <v>328.54473059235022</v>
      </c>
      <c r="M166">
        <v>61.9</v>
      </c>
      <c r="N166">
        <v>299.91413771277939</v>
      </c>
    </row>
    <row r="167" spans="1:14" x14ac:dyDescent="0.2">
      <c r="A167">
        <v>326.14600000000002</v>
      </c>
      <c r="B167">
        <v>1224.8468941382328</v>
      </c>
      <c r="C167">
        <v>1400</v>
      </c>
      <c r="D167">
        <v>1</v>
      </c>
      <c r="E167">
        <v>15.853999999999999</v>
      </c>
      <c r="F167">
        <v>175000</v>
      </c>
      <c r="G167">
        <v>0.104</v>
      </c>
      <c r="H167">
        <v>0.20599999999999999</v>
      </c>
      <c r="I167">
        <v>1.0389999999999999</v>
      </c>
      <c r="J167">
        <v>1.0389999999999999</v>
      </c>
      <c r="K167">
        <v>2024.4</v>
      </c>
      <c r="L167">
        <v>279.83287869726814</v>
      </c>
      <c r="M167">
        <v>58.8</v>
      </c>
      <c r="N167">
        <v>301.54130728641474</v>
      </c>
    </row>
    <row r="168" spans="1:14" x14ac:dyDescent="0.2">
      <c r="A168">
        <v>327.21800000000002</v>
      </c>
      <c r="B168">
        <v>747.6635514018692</v>
      </c>
      <c r="C168">
        <v>800</v>
      </c>
      <c r="D168">
        <v>1</v>
      </c>
      <c r="E168">
        <v>15.782</v>
      </c>
      <c r="F168">
        <v>100000</v>
      </c>
      <c r="G168">
        <v>0.104</v>
      </c>
      <c r="H168">
        <v>0</v>
      </c>
      <c r="I168">
        <v>0.96599999999999997</v>
      </c>
      <c r="J168">
        <v>0.96599999999999997</v>
      </c>
      <c r="K168">
        <v>2013.2</v>
      </c>
      <c r="L168">
        <v>303.48041122945648</v>
      </c>
      <c r="M168">
        <v>-11.2</v>
      </c>
      <c r="N168">
        <v>376.64195199154329</v>
      </c>
    </row>
    <row r="169" spans="1:14" x14ac:dyDescent="0.2">
      <c r="A169">
        <v>327.82</v>
      </c>
      <c r="B169">
        <v>668.89632107023408</v>
      </c>
      <c r="C169">
        <v>400</v>
      </c>
      <c r="D169">
        <v>1</v>
      </c>
      <c r="E169">
        <v>16.18</v>
      </c>
      <c r="F169">
        <v>50000</v>
      </c>
      <c r="G169">
        <v>0.108</v>
      </c>
      <c r="H169">
        <v>0</v>
      </c>
      <c r="I169">
        <v>0.49</v>
      </c>
      <c r="J169">
        <v>0.49</v>
      </c>
      <c r="K169">
        <v>1905.6</v>
      </c>
      <c r="L169">
        <v>468.82836944877812</v>
      </c>
      <c r="M169">
        <v>-107.6</v>
      </c>
      <c r="N169">
        <v>370.86444963085904</v>
      </c>
    </row>
    <row r="170" spans="1:14" x14ac:dyDescent="0.2">
      <c r="A170">
        <v>328.51</v>
      </c>
      <c r="B170">
        <v>790.51383399209487</v>
      </c>
      <c r="C170">
        <v>400</v>
      </c>
      <c r="D170">
        <v>1</v>
      </c>
      <c r="E170">
        <v>16.489999999999998</v>
      </c>
      <c r="F170">
        <v>50000</v>
      </c>
      <c r="G170">
        <v>0.106</v>
      </c>
      <c r="H170">
        <v>0.18</v>
      </c>
      <c r="I170">
        <v>0.4</v>
      </c>
      <c r="J170">
        <v>0.4</v>
      </c>
      <c r="K170">
        <v>1817.5</v>
      </c>
      <c r="L170">
        <v>571.3228946926597</v>
      </c>
      <c r="M170">
        <v>-88.1</v>
      </c>
      <c r="N170">
        <v>370.25138757336208</v>
      </c>
    </row>
    <row r="171" spans="1:14" x14ac:dyDescent="0.2">
      <c r="A171">
        <v>329.596</v>
      </c>
      <c r="B171">
        <v>1016.9491525423729</v>
      </c>
      <c r="C171">
        <v>600</v>
      </c>
      <c r="D171">
        <v>1</v>
      </c>
      <c r="E171">
        <v>16.404</v>
      </c>
      <c r="F171">
        <v>75000</v>
      </c>
      <c r="G171">
        <v>0.105</v>
      </c>
      <c r="H171">
        <v>0.49</v>
      </c>
      <c r="I171">
        <v>0.48499999999999999</v>
      </c>
      <c r="J171">
        <v>0.48499999999999999</v>
      </c>
      <c r="K171">
        <v>1696.3</v>
      </c>
      <c r="L171">
        <v>602.48486288038805</v>
      </c>
      <c r="M171">
        <v>-121.2</v>
      </c>
      <c r="N171">
        <v>327.14119275933444</v>
      </c>
    </row>
    <row r="172" spans="1:14" x14ac:dyDescent="0.2">
      <c r="A172">
        <v>330.649</v>
      </c>
      <c r="B172">
        <v>1240.3100775193798</v>
      </c>
      <c r="C172">
        <v>800</v>
      </c>
      <c r="D172">
        <v>1</v>
      </c>
      <c r="E172">
        <v>16.350999999999999</v>
      </c>
      <c r="F172">
        <v>100000</v>
      </c>
      <c r="G172">
        <v>0.107</v>
      </c>
      <c r="H172">
        <v>0.40400000000000003</v>
      </c>
      <c r="I172">
        <v>0.53800000000000003</v>
      </c>
      <c r="J172">
        <v>0.53800000000000003</v>
      </c>
      <c r="K172">
        <v>1629.1</v>
      </c>
      <c r="L172">
        <v>612.40810739244796</v>
      </c>
      <c r="M172">
        <v>-67.2</v>
      </c>
      <c r="N172">
        <v>337.0919162483728</v>
      </c>
    </row>
    <row r="173" spans="1:14" x14ac:dyDescent="0.2">
      <c r="A173">
        <v>331.50900000000001</v>
      </c>
      <c r="B173">
        <v>1584.1584158415842</v>
      </c>
      <c r="C173">
        <v>800</v>
      </c>
      <c r="D173">
        <v>1</v>
      </c>
      <c r="E173">
        <v>16.491</v>
      </c>
      <c r="F173">
        <v>100000</v>
      </c>
      <c r="G173">
        <v>0.10199999999999999</v>
      </c>
      <c r="H173">
        <v>0.35099999999999998</v>
      </c>
      <c r="I173">
        <v>0.40300000000000002</v>
      </c>
      <c r="J173">
        <v>0.40300000000000002</v>
      </c>
      <c r="K173">
        <v>1538.2</v>
      </c>
      <c r="L173">
        <v>556.92760750388379</v>
      </c>
      <c r="M173">
        <v>-90.9</v>
      </c>
      <c r="N173">
        <v>304.07974283072525</v>
      </c>
    </row>
    <row r="174" spans="1:14" x14ac:dyDescent="0.2">
      <c r="A174">
        <v>332.685</v>
      </c>
      <c r="B174">
        <v>1762.1145374449338</v>
      </c>
      <c r="C174">
        <v>1200</v>
      </c>
      <c r="D174">
        <v>1</v>
      </c>
      <c r="E174">
        <v>16.315000000000001</v>
      </c>
      <c r="F174">
        <v>150000</v>
      </c>
      <c r="G174">
        <v>0.10299999999999999</v>
      </c>
      <c r="H174">
        <v>0.49099999999999999</v>
      </c>
      <c r="I174">
        <v>0.57799999999999996</v>
      </c>
      <c r="J174">
        <v>0.57799999999999996</v>
      </c>
      <c r="K174">
        <v>1497.4</v>
      </c>
      <c r="L174">
        <v>505.36960731725844</v>
      </c>
      <c r="M174">
        <v>-40.799999999999997</v>
      </c>
      <c r="N174">
        <v>352.08288796816015</v>
      </c>
    </row>
    <row r="175" spans="1:14" x14ac:dyDescent="0.2">
      <c r="A175">
        <v>333.87799999999999</v>
      </c>
      <c r="B175">
        <v>1601.8306636155608</v>
      </c>
      <c r="C175">
        <v>1400</v>
      </c>
      <c r="D175">
        <v>1</v>
      </c>
      <c r="E175">
        <v>16.122</v>
      </c>
      <c r="F175">
        <v>175000</v>
      </c>
      <c r="G175">
        <v>0.105</v>
      </c>
      <c r="H175">
        <v>0.315</v>
      </c>
      <c r="I175">
        <v>0.76900000000000002</v>
      </c>
      <c r="J175">
        <v>0.76900000000000002</v>
      </c>
      <c r="K175">
        <v>1496.2</v>
      </c>
      <c r="L175">
        <v>503.97813444632698</v>
      </c>
      <c r="M175">
        <v>-1.2</v>
      </c>
      <c r="N175">
        <v>342.27351635789762</v>
      </c>
    </row>
    <row r="176" spans="1:14" x14ac:dyDescent="0.2">
      <c r="A176">
        <v>334.84199999999998</v>
      </c>
      <c r="B176">
        <v>1431.9809069212411</v>
      </c>
      <c r="C176">
        <v>1200</v>
      </c>
      <c r="D176">
        <v>1</v>
      </c>
      <c r="E176">
        <v>16.158000000000001</v>
      </c>
      <c r="F176">
        <v>150000</v>
      </c>
      <c r="G176">
        <v>0.104</v>
      </c>
      <c r="H176">
        <v>0.122</v>
      </c>
      <c r="I176">
        <v>0.73399999999999999</v>
      </c>
      <c r="J176">
        <v>0.73399999999999999</v>
      </c>
      <c r="K176">
        <v>1463.2</v>
      </c>
      <c r="L176">
        <v>469.72775093664626</v>
      </c>
      <c r="M176">
        <v>-33</v>
      </c>
      <c r="N176">
        <v>349.61807733582657</v>
      </c>
    </row>
    <row r="177" spans="1:14" x14ac:dyDescent="0.2">
      <c r="A177">
        <v>335.74</v>
      </c>
      <c r="B177">
        <v>1358.695652173913</v>
      </c>
      <c r="C177">
        <v>1000</v>
      </c>
      <c r="D177">
        <v>1</v>
      </c>
      <c r="E177">
        <v>16.260000000000002</v>
      </c>
      <c r="F177">
        <v>125000</v>
      </c>
      <c r="G177">
        <v>0.10299999999999999</v>
      </c>
      <c r="H177">
        <v>0.158</v>
      </c>
      <c r="I177">
        <v>0.63300000000000001</v>
      </c>
      <c r="J177">
        <v>0.63300000000000001</v>
      </c>
      <c r="K177">
        <v>1422.9</v>
      </c>
      <c r="L177">
        <v>434.75589702728587</v>
      </c>
      <c r="M177">
        <v>-40.299999999999997</v>
      </c>
      <c r="N177">
        <v>351.96648988220454</v>
      </c>
    </row>
    <row r="178" spans="1:14" x14ac:dyDescent="0.2">
      <c r="A178">
        <v>336.91199999999998</v>
      </c>
      <c r="B178">
        <v>1106.1946902654868</v>
      </c>
      <c r="C178">
        <v>1000</v>
      </c>
      <c r="D178">
        <v>1</v>
      </c>
      <c r="E178">
        <v>16.088000000000001</v>
      </c>
      <c r="F178">
        <v>125000</v>
      </c>
      <c r="G178">
        <v>0.10299999999999999</v>
      </c>
      <c r="H178">
        <v>0.26</v>
      </c>
      <c r="I178">
        <v>0.80100000000000005</v>
      </c>
      <c r="J178">
        <v>0.80100000000000005</v>
      </c>
      <c r="K178">
        <v>1446.1</v>
      </c>
      <c r="L178">
        <v>436.27409962086904</v>
      </c>
      <c r="M178">
        <v>23.2</v>
      </c>
      <c r="N178">
        <v>278.67321363920144</v>
      </c>
    </row>
    <row r="179" spans="1:14" x14ac:dyDescent="0.2">
      <c r="A179">
        <v>337.71899999999999</v>
      </c>
      <c r="B179">
        <v>1118.8811188811189</v>
      </c>
      <c r="C179">
        <v>800</v>
      </c>
      <c r="D179">
        <v>1</v>
      </c>
      <c r="E179">
        <v>16.280999999999999</v>
      </c>
      <c r="F179">
        <v>100000</v>
      </c>
      <c r="G179">
        <v>0.104</v>
      </c>
      <c r="H179">
        <v>8.7999999999999995E-2</v>
      </c>
      <c r="I179">
        <v>0.61099999999999999</v>
      </c>
      <c r="J179">
        <v>0.61099999999999999</v>
      </c>
      <c r="K179">
        <v>1488.1</v>
      </c>
      <c r="L179">
        <v>392.79853614798515</v>
      </c>
      <c r="M179">
        <v>42</v>
      </c>
      <c r="N179">
        <v>245.87191787595427</v>
      </c>
    </row>
    <row r="180" spans="1:14" x14ac:dyDescent="0.2">
      <c r="A180">
        <v>338.63900000000001</v>
      </c>
      <c r="B180">
        <v>1259.8425196850394</v>
      </c>
      <c r="C180">
        <v>800</v>
      </c>
      <c r="D180">
        <v>1</v>
      </c>
      <c r="E180">
        <v>16.361000000000001</v>
      </c>
      <c r="F180">
        <v>100000</v>
      </c>
      <c r="G180">
        <v>0.104</v>
      </c>
      <c r="H180">
        <v>0.28100000000000003</v>
      </c>
      <c r="I180">
        <v>0.53100000000000003</v>
      </c>
      <c r="J180">
        <v>0.53100000000000003</v>
      </c>
      <c r="K180">
        <v>1537.4</v>
      </c>
      <c r="L180">
        <v>331.50571639113559</v>
      </c>
      <c r="M180">
        <v>49.3</v>
      </c>
      <c r="N180">
        <v>245.24316504237177</v>
      </c>
    </row>
    <row r="181" spans="1:14" x14ac:dyDescent="0.2">
      <c r="A181">
        <v>339.70400000000001</v>
      </c>
      <c r="B181">
        <v>1434.7202295552368</v>
      </c>
      <c r="C181">
        <v>1000</v>
      </c>
      <c r="D181">
        <v>1</v>
      </c>
      <c r="E181">
        <v>16.295999999999999</v>
      </c>
      <c r="F181">
        <v>125000</v>
      </c>
      <c r="G181">
        <v>0.10299999999999999</v>
      </c>
      <c r="H181">
        <v>0.36099999999999999</v>
      </c>
      <c r="I181">
        <v>0.59399999999999997</v>
      </c>
      <c r="J181">
        <v>0.59399999999999997</v>
      </c>
      <c r="K181">
        <v>1588</v>
      </c>
      <c r="L181">
        <v>280.27557867213477</v>
      </c>
      <c r="M181">
        <v>50.6</v>
      </c>
      <c r="N181">
        <v>245.98707283107376</v>
      </c>
    </row>
    <row r="182" spans="1:14" x14ac:dyDescent="0.2">
      <c r="A182">
        <v>340.62599999999998</v>
      </c>
      <c r="B182">
        <v>1607.7170418006431</v>
      </c>
      <c r="C182">
        <v>1000</v>
      </c>
      <c r="D182">
        <v>1</v>
      </c>
      <c r="E182">
        <v>16.373999999999999</v>
      </c>
      <c r="F182">
        <v>125000</v>
      </c>
      <c r="G182">
        <v>0.105</v>
      </c>
      <c r="H182">
        <v>0.29599999999999999</v>
      </c>
      <c r="I182">
        <v>0.51700000000000002</v>
      </c>
      <c r="J182">
        <v>0.51700000000000002</v>
      </c>
      <c r="K182">
        <v>1632.6</v>
      </c>
      <c r="L182">
        <v>255.24035731051623</v>
      </c>
      <c r="M182">
        <v>44.6</v>
      </c>
      <c r="N182">
        <v>242.0678417303711</v>
      </c>
    </row>
    <row r="183" spans="1:14" x14ac:dyDescent="0.2">
      <c r="A183">
        <v>342</v>
      </c>
      <c r="B183">
        <v>1208.4592145015106</v>
      </c>
      <c r="C183">
        <v>1200</v>
      </c>
      <c r="D183">
        <v>1</v>
      </c>
      <c r="E183">
        <v>16</v>
      </c>
      <c r="F183">
        <v>150000</v>
      </c>
      <c r="G183">
        <v>0.104</v>
      </c>
      <c r="H183">
        <v>0.374</v>
      </c>
      <c r="I183">
        <v>0.88900000000000001</v>
      </c>
      <c r="J183">
        <v>0.88900000000000001</v>
      </c>
      <c r="K183">
        <v>1677.4</v>
      </c>
      <c r="L183">
        <v>264.71803867511562</v>
      </c>
      <c r="M183">
        <v>44.8</v>
      </c>
      <c r="N183">
        <v>242.23740421330473</v>
      </c>
    </row>
    <row r="184" spans="1:14" x14ac:dyDescent="0.2">
      <c r="A184">
        <v>343.07900000000001</v>
      </c>
      <c r="B184">
        <v>743.49442379182153</v>
      </c>
      <c r="C184">
        <v>800</v>
      </c>
      <c r="D184">
        <v>1</v>
      </c>
      <c r="E184">
        <v>15.920999999999999</v>
      </c>
      <c r="F184">
        <v>100000</v>
      </c>
      <c r="G184">
        <v>0.104</v>
      </c>
      <c r="H184">
        <v>0</v>
      </c>
      <c r="I184">
        <v>0.97199999999999998</v>
      </c>
      <c r="J184">
        <v>0.97199999999999998</v>
      </c>
      <c r="K184">
        <v>1613.8</v>
      </c>
      <c r="L184">
        <v>259.525644204961</v>
      </c>
      <c r="M184">
        <v>-63.6</v>
      </c>
      <c r="N184">
        <v>256.83348691321385</v>
      </c>
    </row>
    <row r="185" spans="1:14" x14ac:dyDescent="0.2">
      <c r="A185">
        <v>343.70400000000001</v>
      </c>
      <c r="B185">
        <v>643.08681672025727</v>
      </c>
      <c r="C185">
        <v>400</v>
      </c>
      <c r="D185">
        <v>1</v>
      </c>
      <c r="E185">
        <v>16.295999999999999</v>
      </c>
      <c r="F185">
        <v>50000</v>
      </c>
      <c r="G185">
        <v>0.106</v>
      </c>
      <c r="H185">
        <v>0</v>
      </c>
      <c r="I185">
        <v>0.51600000000000001</v>
      </c>
      <c r="J185">
        <v>0.51600000000000001</v>
      </c>
      <c r="K185">
        <v>1488.5</v>
      </c>
      <c r="L185">
        <v>304.67531898727867</v>
      </c>
      <c r="M185">
        <v>-125.3</v>
      </c>
      <c r="N185">
        <v>284.86454675863052</v>
      </c>
    </row>
    <row r="186" spans="1:14" x14ac:dyDescent="0.2">
      <c r="A186">
        <v>344.39699999999999</v>
      </c>
      <c r="B186">
        <v>1015.2284263959391</v>
      </c>
      <c r="C186">
        <v>400</v>
      </c>
      <c r="D186">
        <v>1</v>
      </c>
      <c r="E186">
        <v>16.603000000000002</v>
      </c>
      <c r="F186">
        <v>50000</v>
      </c>
      <c r="G186">
        <v>0.104</v>
      </c>
      <c r="H186">
        <v>0.29599999999999999</v>
      </c>
      <c r="I186">
        <v>0.28999999999999998</v>
      </c>
      <c r="J186">
        <v>0.28999999999999998</v>
      </c>
      <c r="K186">
        <v>1384</v>
      </c>
      <c r="L186">
        <v>349.03552827756664</v>
      </c>
      <c r="M186">
        <v>-104.5</v>
      </c>
      <c r="N186">
        <v>282.14260578650646</v>
      </c>
    </row>
    <row r="187" spans="1:14" x14ac:dyDescent="0.2">
      <c r="A187">
        <v>345.63200000000001</v>
      </c>
      <c r="B187">
        <v>1275.9170653907497</v>
      </c>
      <c r="C187">
        <v>800</v>
      </c>
      <c r="D187">
        <v>1</v>
      </c>
      <c r="E187">
        <v>16.367999999999999</v>
      </c>
      <c r="F187">
        <v>100000</v>
      </c>
      <c r="G187">
        <v>0.10299999999999999</v>
      </c>
      <c r="H187">
        <v>0.60299999999999998</v>
      </c>
      <c r="I187">
        <v>0.52400000000000002</v>
      </c>
      <c r="J187">
        <v>0.52400000000000002</v>
      </c>
      <c r="K187">
        <v>1358.5</v>
      </c>
      <c r="L187">
        <v>339.01039807061966</v>
      </c>
      <c r="M187">
        <v>-25.5</v>
      </c>
      <c r="N187">
        <v>350.56589965368852</v>
      </c>
    </row>
    <row r="188" spans="1:14" x14ac:dyDescent="0.2">
      <c r="A188">
        <v>346.69499999999999</v>
      </c>
      <c r="B188">
        <v>1455.6040756914119</v>
      </c>
      <c r="C188">
        <v>1000</v>
      </c>
      <c r="D188">
        <v>1</v>
      </c>
      <c r="E188">
        <v>16.305</v>
      </c>
      <c r="F188">
        <v>125000</v>
      </c>
      <c r="G188">
        <v>0.10199999999999999</v>
      </c>
      <c r="H188">
        <v>0.36799999999999999</v>
      </c>
      <c r="I188">
        <v>0.58499999999999996</v>
      </c>
      <c r="J188">
        <v>0.58499999999999996</v>
      </c>
      <c r="K188">
        <v>1353.2</v>
      </c>
      <c r="L188">
        <v>335.92195522174495</v>
      </c>
      <c r="M188">
        <v>-5.3</v>
      </c>
      <c r="N188">
        <v>354.08616183070473</v>
      </c>
    </row>
    <row r="189" spans="1:14" x14ac:dyDescent="0.2">
      <c r="A189">
        <v>347.71699999999998</v>
      </c>
      <c r="B189">
        <v>1404.4943820224719</v>
      </c>
      <c r="C189">
        <v>1000</v>
      </c>
      <c r="D189">
        <v>1</v>
      </c>
      <c r="E189">
        <v>16.283000000000001</v>
      </c>
      <c r="F189">
        <v>125000</v>
      </c>
      <c r="G189">
        <v>0.105</v>
      </c>
      <c r="H189">
        <v>0.30499999999999999</v>
      </c>
      <c r="I189">
        <v>0.60699999999999998</v>
      </c>
      <c r="J189">
        <v>0.60699999999999998</v>
      </c>
      <c r="K189">
        <v>1399.3</v>
      </c>
      <c r="L189">
        <v>349.67271840965805</v>
      </c>
      <c r="M189">
        <v>46.1</v>
      </c>
      <c r="N189">
        <v>340.10688025972075</v>
      </c>
    </row>
    <row r="190" spans="1:14" x14ac:dyDescent="0.2">
      <c r="A190">
        <v>348.74</v>
      </c>
      <c r="B190">
        <v>1358.695652173913</v>
      </c>
      <c r="C190">
        <v>1000</v>
      </c>
      <c r="D190">
        <v>1</v>
      </c>
      <c r="E190">
        <v>16.260000000000002</v>
      </c>
      <c r="F190">
        <v>125000</v>
      </c>
      <c r="G190">
        <v>0.105</v>
      </c>
      <c r="H190">
        <v>0.28299999999999997</v>
      </c>
      <c r="I190">
        <v>0.63100000000000001</v>
      </c>
      <c r="J190">
        <v>0.63100000000000001</v>
      </c>
      <c r="K190">
        <v>1433.1</v>
      </c>
      <c r="L190">
        <v>355.59624576195961</v>
      </c>
      <c r="M190">
        <v>33.799999999999997</v>
      </c>
      <c r="N190">
        <v>341.56662600435652</v>
      </c>
    </row>
    <row r="191" spans="1:14" x14ac:dyDescent="0.2">
      <c r="A191">
        <v>349.71899999999999</v>
      </c>
      <c r="B191">
        <v>1394.7001394700139</v>
      </c>
      <c r="C191">
        <v>1000</v>
      </c>
      <c r="D191">
        <v>1</v>
      </c>
      <c r="E191">
        <v>16.280999999999999</v>
      </c>
      <c r="F191">
        <v>125000</v>
      </c>
      <c r="G191">
        <v>0.104</v>
      </c>
      <c r="H191">
        <v>0.26</v>
      </c>
      <c r="I191">
        <v>0.61299999999999999</v>
      </c>
      <c r="J191">
        <v>0.61299999999999999</v>
      </c>
      <c r="K191">
        <v>1440.9</v>
      </c>
      <c r="L191">
        <v>357.95738573187731</v>
      </c>
      <c r="M191">
        <v>7.8</v>
      </c>
      <c r="N191">
        <v>338.03159615633564</v>
      </c>
    </row>
    <row r="192" spans="1:14" x14ac:dyDescent="0.2">
      <c r="A192">
        <v>350.72500000000002</v>
      </c>
      <c r="B192">
        <v>1394.7001394700139</v>
      </c>
      <c r="C192">
        <v>1000</v>
      </c>
      <c r="D192">
        <v>1</v>
      </c>
      <c r="E192">
        <v>16.274999999999999</v>
      </c>
      <c r="F192">
        <v>125000</v>
      </c>
      <c r="G192">
        <v>0.10299999999999999</v>
      </c>
      <c r="H192">
        <v>0.28100000000000003</v>
      </c>
      <c r="I192">
        <v>0.61399999999999999</v>
      </c>
      <c r="J192">
        <v>0.61399999999999999</v>
      </c>
      <c r="K192">
        <v>1435.7</v>
      </c>
      <c r="L192">
        <v>354.76613423493507</v>
      </c>
      <c r="M192">
        <v>-5.2</v>
      </c>
      <c r="N192">
        <v>333.74714980056382</v>
      </c>
    </row>
    <row r="193" spans="1:14" x14ac:dyDescent="0.2">
      <c r="A193">
        <v>351.791</v>
      </c>
      <c r="B193">
        <v>1270.6480304955528</v>
      </c>
      <c r="C193">
        <v>1000</v>
      </c>
      <c r="D193">
        <v>1</v>
      </c>
      <c r="E193">
        <v>16.209</v>
      </c>
      <c r="F193">
        <v>125000</v>
      </c>
      <c r="G193">
        <v>0.104</v>
      </c>
      <c r="H193">
        <v>0.27500000000000002</v>
      </c>
      <c r="I193">
        <v>0.68300000000000005</v>
      </c>
      <c r="J193">
        <v>0.68300000000000005</v>
      </c>
      <c r="K193">
        <v>1405.1</v>
      </c>
      <c r="L193">
        <v>322.16500430679929</v>
      </c>
      <c r="M193">
        <v>-30.6</v>
      </c>
      <c r="N193">
        <v>322.76716065919715</v>
      </c>
    </row>
    <row r="194" spans="1:14" x14ac:dyDescent="0.2">
      <c r="A194">
        <v>352.85899999999998</v>
      </c>
      <c r="B194">
        <v>1169.5906432748538</v>
      </c>
      <c r="C194">
        <v>1000</v>
      </c>
      <c r="D194">
        <v>1</v>
      </c>
      <c r="E194">
        <v>16.140999999999998</v>
      </c>
      <c r="F194">
        <v>125000</v>
      </c>
      <c r="G194">
        <v>0.10299999999999999</v>
      </c>
      <c r="H194">
        <v>0.20899999999999999</v>
      </c>
      <c r="I194">
        <v>0.752</v>
      </c>
      <c r="J194">
        <v>0.752</v>
      </c>
      <c r="K194">
        <v>1416.6</v>
      </c>
      <c r="L194">
        <v>322.0096892952136</v>
      </c>
      <c r="M194">
        <v>11.5</v>
      </c>
      <c r="N194">
        <v>271.01632792140038</v>
      </c>
    </row>
    <row r="195" spans="1:14" x14ac:dyDescent="0.2">
      <c r="A195">
        <v>353.74299999999999</v>
      </c>
      <c r="B195">
        <v>1082.5439783491204</v>
      </c>
      <c r="C195">
        <v>800</v>
      </c>
      <c r="D195">
        <v>1</v>
      </c>
      <c r="E195">
        <v>16.257000000000001</v>
      </c>
      <c r="F195">
        <v>100000</v>
      </c>
      <c r="G195">
        <v>0.105</v>
      </c>
      <c r="H195">
        <v>0.14099999999999999</v>
      </c>
      <c r="I195">
        <v>0.63400000000000001</v>
      </c>
      <c r="J195">
        <v>0.63400000000000001</v>
      </c>
      <c r="K195">
        <v>1467.2</v>
      </c>
      <c r="L195">
        <v>258.18822591280184</v>
      </c>
      <c r="M195">
        <v>50.6</v>
      </c>
      <c r="N195">
        <v>212.54797105594776</v>
      </c>
    </row>
    <row r="196" spans="1:14" x14ac:dyDescent="0.2">
      <c r="A196">
        <v>356.73200000000003</v>
      </c>
      <c r="B196">
        <v>880.08800880088006</v>
      </c>
      <c r="C196">
        <v>800</v>
      </c>
      <c r="D196">
        <v>3</v>
      </c>
      <c r="E196">
        <v>16.268000000000001</v>
      </c>
      <c r="F196">
        <v>100000</v>
      </c>
      <c r="G196">
        <v>0.104</v>
      </c>
      <c r="H196">
        <v>0.25700000000000001</v>
      </c>
      <c r="I196">
        <v>2.6230000000000002</v>
      </c>
      <c r="J196">
        <v>0.748</v>
      </c>
      <c r="K196">
        <v>1515.8</v>
      </c>
      <c r="L196">
        <v>143.65569950405725</v>
      </c>
      <c r="M196">
        <v>48.6</v>
      </c>
      <c r="N196">
        <v>213.55804831473804</v>
      </c>
    </row>
    <row r="197" spans="1:14" x14ac:dyDescent="0.2">
      <c r="A197">
        <v>357.77600000000001</v>
      </c>
      <c r="B197">
        <v>780.2340702210663</v>
      </c>
      <c r="C197">
        <v>600</v>
      </c>
      <c r="D197">
        <v>1</v>
      </c>
      <c r="E197">
        <v>16.224</v>
      </c>
      <c r="F197">
        <v>75000</v>
      </c>
      <c r="G197">
        <v>0.105</v>
      </c>
      <c r="H197">
        <v>0.26800000000000002</v>
      </c>
      <c r="I197">
        <v>0.66400000000000003</v>
      </c>
      <c r="J197">
        <v>0.66400000000000003</v>
      </c>
      <c r="K197">
        <v>1333.8</v>
      </c>
      <c r="L197">
        <v>297.9143501075435</v>
      </c>
      <c r="M197">
        <v>-64</v>
      </c>
      <c r="N197">
        <v>152.51163890011804</v>
      </c>
    </row>
    <row r="198" spans="1:14" x14ac:dyDescent="0.2">
      <c r="A198">
        <v>359.23099999999999</v>
      </c>
      <c r="B198">
        <v>489.39641109298532</v>
      </c>
      <c r="C198">
        <v>600</v>
      </c>
      <c r="D198">
        <v>1</v>
      </c>
      <c r="E198">
        <v>15.769</v>
      </c>
      <c r="F198">
        <v>75000</v>
      </c>
      <c r="G198">
        <v>0.108</v>
      </c>
      <c r="H198">
        <v>0.224</v>
      </c>
      <c r="I198">
        <v>1.1180000000000001</v>
      </c>
      <c r="J198">
        <v>1.1180000000000001</v>
      </c>
      <c r="K198">
        <v>1259.4000000000001</v>
      </c>
      <c r="L198">
        <v>303.26067994383976</v>
      </c>
      <c r="M198">
        <v>-74.400000000000006</v>
      </c>
      <c r="N198">
        <v>155.53661948235856</v>
      </c>
    </row>
    <row r="199" spans="1:14" x14ac:dyDescent="0.2">
      <c r="A199">
        <v>359.52199999999999</v>
      </c>
      <c r="B199">
        <v>696.86411149825778</v>
      </c>
      <c r="C199">
        <v>200</v>
      </c>
      <c r="D199">
        <v>1</v>
      </c>
      <c r="E199">
        <v>16.478000000000002</v>
      </c>
      <c r="F199">
        <v>25000</v>
      </c>
      <c r="G199">
        <v>0.10299999999999999</v>
      </c>
      <c r="H199">
        <v>0</v>
      </c>
      <c r="I199">
        <v>0.184</v>
      </c>
      <c r="J199">
        <v>0.184</v>
      </c>
      <c r="K199">
        <v>1154.5999999999999</v>
      </c>
      <c r="L199">
        <v>350.39726026326173</v>
      </c>
      <c r="M199">
        <v>-104.8</v>
      </c>
      <c r="N199">
        <v>178.37028900576462</v>
      </c>
    </row>
    <row r="200" spans="1:14" x14ac:dyDescent="0.2">
      <c r="A200">
        <v>360.28699999999998</v>
      </c>
      <c r="B200">
        <v>1413.4275618374559</v>
      </c>
      <c r="C200">
        <v>400</v>
      </c>
      <c r="D200">
        <v>1</v>
      </c>
      <c r="E200">
        <v>16.713000000000001</v>
      </c>
      <c r="F200">
        <v>50000</v>
      </c>
      <c r="G200">
        <v>0.104</v>
      </c>
      <c r="H200">
        <v>0.47799999999999998</v>
      </c>
      <c r="I200">
        <v>0.17899999999999999</v>
      </c>
      <c r="J200">
        <v>0.17899999999999999</v>
      </c>
      <c r="K200">
        <v>1100.0999999999999</v>
      </c>
      <c r="L200">
        <v>312.38260194831594</v>
      </c>
      <c r="M200">
        <v>-54.5</v>
      </c>
      <c r="N200">
        <v>264.30635633673285</v>
      </c>
    </row>
    <row r="201" spans="1:14" x14ac:dyDescent="0.2">
      <c r="A201">
        <v>361.60500000000002</v>
      </c>
      <c r="B201">
        <v>1661.1295681063123</v>
      </c>
      <c r="C201">
        <v>1000</v>
      </c>
      <c r="D201">
        <v>1</v>
      </c>
      <c r="E201">
        <v>16.395</v>
      </c>
      <c r="F201">
        <v>125000</v>
      </c>
      <c r="G201">
        <v>0.105</v>
      </c>
      <c r="H201">
        <v>0.71299999999999997</v>
      </c>
      <c r="I201">
        <v>0.497</v>
      </c>
      <c r="J201">
        <v>0.497</v>
      </c>
      <c r="K201">
        <v>1160.7</v>
      </c>
      <c r="L201">
        <v>441.15259264794082</v>
      </c>
      <c r="M201">
        <v>60.6</v>
      </c>
      <c r="N201">
        <v>448.26916021515473</v>
      </c>
    </row>
    <row r="202" spans="1:14" x14ac:dyDescent="0.2">
      <c r="A202">
        <v>362.6</v>
      </c>
      <c r="B202">
        <v>2016.8067226890757</v>
      </c>
      <c r="C202">
        <v>1200</v>
      </c>
      <c r="D202">
        <v>1</v>
      </c>
      <c r="E202">
        <v>16.399999999999999</v>
      </c>
      <c r="F202">
        <v>150000</v>
      </c>
      <c r="G202">
        <v>0.104</v>
      </c>
      <c r="H202">
        <v>0.39500000000000002</v>
      </c>
      <c r="I202">
        <v>0.49099999999999999</v>
      </c>
      <c r="J202">
        <v>0.49099999999999999</v>
      </c>
      <c r="K202">
        <v>1215.5</v>
      </c>
      <c r="L202">
        <v>504.86102047989402</v>
      </c>
      <c r="M202">
        <v>54.8</v>
      </c>
      <c r="N202">
        <v>451.50122923420707</v>
      </c>
    </row>
    <row r="203" spans="1:14" x14ac:dyDescent="0.2">
      <c r="A203">
        <v>363.81700000000001</v>
      </c>
      <c r="B203">
        <v>1977.7503090234859</v>
      </c>
      <c r="C203">
        <v>1600</v>
      </c>
      <c r="D203">
        <v>1</v>
      </c>
      <c r="E203">
        <v>16.183</v>
      </c>
      <c r="F203">
        <v>200000</v>
      </c>
      <c r="G203">
        <v>0.10299999999999999</v>
      </c>
      <c r="H203">
        <v>0.4</v>
      </c>
      <c r="I203">
        <v>0.70599999999999996</v>
      </c>
      <c r="J203">
        <v>0.70599999999999996</v>
      </c>
      <c r="K203">
        <v>1326.9</v>
      </c>
      <c r="L203">
        <v>625.98888967776418</v>
      </c>
      <c r="M203">
        <v>111.4</v>
      </c>
      <c r="N203">
        <v>459.56505524245421</v>
      </c>
    </row>
    <row r="204" spans="1:14" x14ac:dyDescent="0.2">
      <c r="A204">
        <v>364.78100000000001</v>
      </c>
      <c r="B204">
        <v>1801.8018018018017</v>
      </c>
      <c r="C204">
        <v>1400</v>
      </c>
      <c r="D204">
        <v>1</v>
      </c>
      <c r="E204">
        <v>16.219000000000001</v>
      </c>
      <c r="F204">
        <v>175000</v>
      </c>
      <c r="G204">
        <v>0.105</v>
      </c>
      <c r="H204">
        <v>0.183</v>
      </c>
      <c r="I204">
        <v>0.67200000000000004</v>
      </c>
      <c r="J204">
        <v>0.67200000000000004</v>
      </c>
      <c r="K204">
        <v>1427.4</v>
      </c>
      <c r="L204">
        <v>685.21415630443596</v>
      </c>
      <c r="M204">
        <v>100.5</v>
      </c>
      <c r="N204">
        <v>464.95187923052856</v>
      </c>
    </row>
    <row r="205" spans="1:14" x14ac:dyDescent="0.2">
      <c r="A205">
        <v>365.77300000000002</v>
      </c>
      <c r="B205">
        <v>1822.9166666666667</v>
      </c>
      <c r="C205">
        <v>1400</v>
      </c>
      <c r="D205">
        <v>1</v>
      </c>
      <c r="E205">
        <v>16.227</v>
      </c>
      <c r="F205">
        <v>175000</v>
      </c>
      <c r="G205">
        <v>0.105</v>
      </c>
      <c r="H205">
        <v>0.219</v>
      </c>
      <c r="I205">
        <v>0.66300000000000003</v>
      </c>
      <c r="J205">
        <v>0.66300000000000003</v>
      </c>
      <c r="K205">
        <v>1540.7</v>
      </c>
      <c r="L205">
        <v>690.55891131749217</v>
      </c>
      <c r="M205">
        <v>113.3</v>
      </c>
      <c r="N205">
        <v>455.10483407672126</v>
      </c>
    </row>
    <row r="206" spans="1:14" x14ac:dyDescent="0.2">
      <c r="A206">
        <v>366.72199999999998</v>
      </c>
      <c r="B206">
        <v>1947.1488178025036</v>
      </c>
      <c r="C206">
        <v>1400</v>
      </c>
      <c r="D206">
        <v>1</v>
      </c>
      <c r="E206">
        <v>16.277999999999999</v>
      </c>
      <c r="F206">
        <v>175000</v>
      </c>
      <c r="G206">
        <v>0.10199999999999999</v>
      </c>
      <c r="H206">
        <v>0.22700000000000001</v>
      </c>
      <c r="I206">
        <v>0.61699999999999999</v>
      </c>
      <c r="J206">
        <v>0.61699999999999999</v>
      </c>
      <c r="K206">
        <v>1674.3</v>
      </c>
      <c r="L206">
        <v>657.96444432811109</v>
      </c>
      <c r="M206">
        <v>133.6</v>
      </c>
      <c r="N206">
        <v>446.23339184780878</v>
      </c>
    </row>
    <row r="207" spans="1:14" x14ac:dyDescent="0.2">
      <c r="A207">
        <v>367.661</v>
      </c>
      <c r="B207">
        <v>2127.6595744680849</v>
      </c>
      <c r="C207">
        <v>1400</v>
      </c>
      <c r="D207">
        <v>1</v>
      </c>
      <c r="E207">
        <v>16.338999999999999</v>
      </c>
      <c r="F207">
        <v>175000</v>
      </c>
      <c r="G207">
        <v>0.10199999999999999</v>
      </c>
      <c r="H207">
        <v>0.27800000000000002</v>
      </c>
      <c r="I207">
        <v>0.55600000000000005</v>
      </c>
      <c r="J207">
        <v>0.55600000000000005</v>
      </c>
      <c r="K207">
        <v>1794.3</v>
      </c>
      <c r="L207">
        <v>645.94520665455832</v>
      </c>
      <c r="M207">
        <v>120</v>
      </c>
      <c r="N207">
        <v>443.19972924179456</v>
      </c>
    </row>
    <row r="208" spans="1:14" x14ac:dyDescent="0.2">
      <c r="A208">
        <v>368.76900000000001</v>
      </c>
      <c r="B208">
        <v>2096.9855832241155</v>
      </c>
      <c r="C208">
        <v>1600</v>
      </c>
      <c r="D208">
        <v>1</v>
      </c>
      <c r="E208">
        <v>16.231000000000002</v>
      </c>
      <c r="F208">
        <v>200000</v>
      </c>
      <c r="G208">
        <v>0.10199999999999999</v>
      </c>
      <c r="H208">
        <v>0.33900000000000002</v>
      </c>
      <c r="I208">
        <v>0.66100000000000003</v>
      </c>
      <c r="J208">
        <v>0.66100000000000003</v>
      </c>
      <c r="K208">
        <v>1955.7</v>
      </c>
      <c r="L208">
        <v>603.31021042246584</v>
      </c>
      <c r="M208">
        <v>161.4</v>
      </c>
      <c r="N208">
        <v>433.78662957726118</v>
      </c>
    </row>
    <row r="209" spans="1:14" x14ac:dyDescent="0.2">
      <c r="A209">
        <v>369.77199999999999</v>
      </c>
      <c r="B209">
        <v>2088.7728459530026</v>
      </c>
      <c r="C209">
        <v>1600</v>
      </c>
      <c r="D209">
        <v>1</v>
      </c>
      <c r="E209">
        <v>16.228000000000002</v>
      </c>
      <c r="F209">
        <v>200000</v>
      </c>
      <c r="G209">
        <v>0.10299999999999999</v>
      </c>
      <c r="H209">
        <v>0.23100000000000001</v>
      </c>
      <c r="I209">
        <v>0.66300000000000003</v>
      </c>
      <c r="J209">
        <v>0.66300000000000003</v>
      </c>
      <c r="K209">
        <v>2144.1</v>
      </c>
      <c r="L209">
        <v>385.34567598456323</v>
      </c>
      <c r="M209">
        <v>188.4</v>
      </c>
      <c r="N209">
        <v>407.67418363197828</v>
      </c>
    </row>
    <row r="210" spans="1:14" x14ac:dyDescent="0.2">
      <c r="A210">
        <v>372.41800000000001</v>
      </c>
      <c r="B210">
        <v>2236.9511184755593</v>
      </c>
      <c r="C210">
        <v>1800</v>
      </c>
      <c r="D210">
        <v>3</v>
      </c>
      <c r="E210">
        <v>16.582000000000001</v>
      </c>
      <c r="F210">
        <v>225000</v>
      </c>
      <c r="G210">
        <v>0.105</v>
      </c>
      <c r="H210">
        <v>0.22800000000000001</v>
      </c>
      <c r="I210">
        <v>2.3090000000000002</v>
      </c>
      <c r="J210">
        <v>0.83899999999999997</v>
      </c>
      <c r="K210">
        <v>2276.8000000000002</v>
      </c>
      <c r="L210">
        <v>161.72557002527461</v>
      </c>
      <c r="M210">
        <v>132.69999999999999</v>
      </c>
      <c r="N210">
        <v>392.22239864648225</v>
      </c>
    </row>
    <row r="211" spans="1:14" x14ac:dyDescent="0.2">
      <c r="A211">
        <v>375.21499999999997</v>
      </c>
      <c r="B211">
        <v>2169.9819168173599</v>
      </c>
      <c r="C211">
        <v>1600</v>
      </c>
      <c r="D211">
        <v>3</v>
      </c>
      <c r="E211">
        <v>16.785</v>
      </c>
      <c r="F211">
        <v>200000</v>
      </c>
      <c r="G211">
        <v>0.10299999999999999</v>
      </c>
      <c r="H211">
        <v>0.58199999999999996</v>
      </c>
      <c r="I211">
        <v>2.109</v>
      </c>
      <c r="J211">
        <v>0.753</v>
      </c>
      <c r="K211">
        <v>2313.1</v>
      </c>
      <c r="L211">
        <v>156.6406396820442</v>
      </c>
      <c r="M211">
        <v>-29.8</v>
      </c>
      <c r="N211">
        <v>186.74517396709345</v>
      </c>
    </row>
    <row r="212" spans="1:14" x14ac:dyDescent="0.2">
      <c r="A212">
        <v>384.24099999999999</v>
      </c>
      <c r="B212">
        <v>582.80718795531811</v>
      </c>
      <c r="C212">
        <v>1600</v>
      </c>
      <c r="D212">
        <v>3</v>
      </c>
      <c r="E212">
        <v>10.759</v>
      </c>
      <c r="F212">
        <v>200000</v>
      </c>
      <c r="G212">
        <v>0.105</v>
      </c>
      <c r="H212">
        <v>0.78500000000000003</v>
      </c>
      <c r="I212">
        <v>8.1310000000000002</v>
      </c>
      <c r="J212">
        <v>2.5449999999999999</v>
      </c>
      <c r="K212">
        <v>2352.6</v>
      </c>
      <c r="L212">
        <v>137.09938001318605</v>
      </c>
      <c r="M212">
        <v>1.3</v>
      </c>
      <c r="N212">
        <v>210.04858961678366</v>
      </c>
    </row>
    <row r="213" spans="1:14" x14ac:dyDescent="0.2">
      <c r="A213">
        <v>384.8</v>
      </c>
      <c r="B213">
        <v>718.13285457809695</v>
      </c>
      <c r="C213">
        <v>400</v>
      </c>
      <c r="D213">
        <v>1</v>
      </c>
      <c r="E213">
        <v>11.2</v>
      </c>
      <c r="F213">
        <v>50000</v>
      </c>
      <c r="G213">
        <v>0.106</v>
      </c>
      <c r="H213">
        <v>0</v>
      </c>
      <c r="I213">
        <v>0.45100000000000001</v>
      </c>
      <c r="J213">
        <v>0.45100000000000001</v>
      </c>
      <c r="K213">
        <v>1873.2</v>
      </c>
      <c r="L213">
        <v>752.49063781551456</v>
      </c>
      <c r="M213">
        <v>-179.2</v>
      </c>
      <c r="N213">
        <v>415.32464410386245</v>
      </c>
    </row>
    <row r="214" spans="1:14" x14ac:dyDescent="0.2">
      <c r="A214">
        <v>385.37</v>
      </c>
      <c r="B214">
        <v>706.71378091872793</v>
      </c>
      <c r="C214">
        <v>400</v>
      </c>
      <c r="D214">
        <v>1</v>
      </c>
      <c r="E214">
        <v>11.63</v>
      </c>
      <c r="F214">
        <v>50000</v>
      </c>
      <c r="G214">
        <v>0.104</v>
      </c>
      <c r="H214">
        <v>0</v>
      </c>
      <c r="I214">
        <v>0.46200000000000002</v>
      </c>
      <c r="J214">
        <v>0.46200000000000002</v>
      </c>
      <c r="K214">
        <v>1720.5</v>
      </c>
      <c r="L214">
        <v>781.82021590644479</v>
      </c>
      <c r="M214">
        <v>-152.69999999999999</v>
      </c>
      <c r="N214">
        <v>433.52209862935473</v>
      </c>
    </row>
    <row r="215" spans="1:14" x14ac:dyDescent="0.2">
      <c r="A215">
        <v>385.798</v>
      </c>
      <c r="B215">
        <v>943.39622641509436</v>
      </c>
      <c r="C215">
        <v>400</v>
      </c>
      <c r="D215">
        <v>1</v>
      </c>
      <c r="E215">
        <v>12.202</v>
      </c>
      <c r="F215">
        <v>50000</v>
      </c>
      <c r="G215">
        <v>0.104</v>
      </c>
      <c r="H215">
        <v>0</v>
      </c>
      <c r="I215">
        <v>0.32</v>
      </c>
      <c r="J215">
        <v>0.32</v>
      </c>
      <c r="K215">
        <v>1570.8</v>
      </c>
      <c r="L215">
        <v>787.95213052570648</v>
      </c>
      <c r="M215">
        <v>-149.69999999999999</v>
      </c>
      <c r="N215">
        <v>434.31855820353798</v>
      </c>
    </row>
    <row r="216" spans="1:14" x14ac:dyDescent="0.2">
      <c r="A216">
        <v>386.40600000000001</v>
      </c>
      <c r="B216">
        <v>991.7355371900826</v>
      </c>
      <c r="C216">
        <v>600</v>
      </c>
      <c r="D216">
        <v>1</v>
      </c>
      <c r="E216">
        <v>12.593999999999999</v>
      </c>
      <c r="F216">
        <v>75000</v>
      </c>
      <c r="G216">
        <v>0.104</v>
      </c>
      <c r="H216">
        <v>0</v>
      </c>
      <c r="I216">
        <v>0.501</v>
      </c>
      <c r="J216">
        <v>0.501</v>
      </c>
      <c r="K216">
        <v>1441.3</v>
      </c>
      <c r="L216">
        <v>720.75169788214862</v>
      </c>
      <c r="M216">
        <v>-129.5</v>
      </c>
      <c r="N216">
        <v>453.59238309301446</v>
      </c>
    </row>
    <row r="217" spans="1:14" x14ac:dyDescent="0.2">
      <c r="A217">
        <v>387.09899999999999</v>
      </c>
      <c r="B217">
        <v>870.8272859216255</v>
      </c>
      <c r="C217">
        <v>600</v>
      </c>
      <c r="D217">
        <v>1</v>
      </c>
      <c r="E217">
        <v>12.901</v>
      </c>
      <c r="F217">
        <v>75000</v>
      </c>
      <c r="G217">
        <v>0.105</v>
      </c>
      <c r="H217">
        <v>0</v>
      </c>
      <c r="I217">
        <v>0.58399999999999996</v>
      </c>
      <c r="J217">
        <v>0.58399999999999996</v>
      </c>
      <c r="K217">
        <v>1346.5</v>
      </c>
      <c r="L217">
        <v>683.33363008123638</v>
      </c>
      <c r="M217">
        <v>-94.8</v>
      </c>
      <c r="N217">
        <v>444.75854123333033</v>
      </c>
    </row>
    <row r="218" spans="1:14" x14ac:dyDescent="0.2">
      <c r="A218">
        <v>387.76900000000001</v>
      </c>
      <c r="B218">
        <v>899.55022488755617</v>
      </c>
      <c r="C218">
        <v>600</v>
      </c>
      <c r="D218">
        <v>1</v>
      </c>
      <c r="E218">
        <v>13.231</v>
      </c>
      <c r="F218">
        <v>75000</v>
      </c>
      <c r="G218">
        <v>0.105</v>
      </c>
      <c r="H218">
        <v>0</v>
      </c>
      <c r="I218">
        <v>0.56200000000000006</v>
      </c>
      <c r="J218">
        <v>0.56200000000000006</v>
      </c>
      <c r="K218">
        <v>1220.7</v>
      </c>
      <c r="L218">
        <v>610.94108553935052</v>
      </c>
      <c r="M218">
        <v>-125.8</v>
      </c>
      <c r="N218">
        <v>438.06570283463185</v>
      </c>
    </row>
    <row r="219" spans="1:14" x14ac:dyDescent="0.2">
      <c r="A219">
        <v>388.517</v>
      </c>
      <c r="B219">
        <v>806.45161290322585</v>
      </c>
      <c r="C219">
        <v>600</v>
      </c>
      <c r="D219">
        <v>1</v>
      </c>
      <c r="E219">
        <v>13.483000000000001</v>
      </c>
      <c r="F219">
        <v>75000</v>
      </c>
      <c r="G219">
        <v>0.104</v>
      </c>
      <c r="H219">
        <v>0</v>
      </c>
      <c r="I219">
        <v>0.64</v>
      </c>
      <c r="J219">
        <v>0.64</v>
      </c>
      <c r="K219">
        <v>1082.8</v>
      </c>
      <c r="L219">
        <v>454.37755226243297</v>
      </c>
      <c r="M219">
        <v>-137.9</v>
      </c>
      <c r="N219">
        <v>431.60015060238339</v>
      </c>
    </row>
    <row r="220" spans="1:14" x14ac:dyDescent="0.2">
      <c r="A220">
        <v>389.72399999999999</v>
      </c>
      <c r="B220">
        <v>498.33887043189367</v>
      </c>
      <c r="C220">
        <v>600</v>
      </c>
      <c r="D220">
        <v>1</v>
      </c>
      <c r="E220">
        <v>13.276</v>
      </c>
      <c r="F220">
        <v>75000</v>
      </c>
      <c r="G220">
        <v>0.105</v>
      </c>
      <c r="H220">
        <v>0</v>
      </c>
      <c r="I220">
        <v>1.099</v>
      </c>
      <c r="J220">
        <v>1.099</v>
      </c>
      <c r="K220">
        <v>964.1</v>
      </c>
      <c r="L220">
        <v>293.40294817878026</v>
      </c>
      <c r="M220">
        <v>-118.7</v>
      </c>
      <c r="N220">
        <v>427.23179891014661</v>
      </c>
    </row>
    <row r="221" spans="1:14" x14ac:dyDescent="0.2">
      <c r="A221">
        <v>390.25700000000001</v>
      </c>
      <c r="B221">
        <v>378.07183364839318</v>
      </c>
      <c r="C221">
        <v>200</v>
      </c>
      <c r="D221">
        <v>1</v>
      </c>
      <c r="E221">
        <v>13.743</v>
      </c>
      <c r="F221">
        <v>25000</v>
      </c>
      <c r="G221">
        <v>0.106</v>
      </c>
      <c r="H221">
        <v>0</v>
      </c>
      <c r="I221">
        <v>0.42299999999999999</v>
      </c>
      <c r="J221">
        <v>0.42299999999999999</v>
      </c>
      <c r="K221">
        <v>876</v>
      </c>
      <c r="L221">
        <v>273.04395250581911</v>
      </c>
      <c r="M221">
        <v>-88.1</v>
      </c>
      <c r="N221">
        <v>394.33626513421262</v>
      </c>
    </row>
    <row r="222" spans="1:14" x14ac:dyDescent="0.2">
      <c r="A222">
        <v>390.726</v>
      </c>
      <c r="B222">
        <v>430.10752688172045</v>
      </c>
      <c r="C222">
        <v>200</v>
      </c>
      <c r="D222">
        <v>1</v>
      </c>
      <c r="E222">
        <v>14.273999999999999</v>
      </c>
      <c r="F222">
        <v>25000</v>
      </c>
      <c r="G222">
        <v>0.106</v>
      </c>
      <c r="H222">
        <v>0</v>
      </c>
      <c r="I222">
        <v>0.35899999999999999</v>
      </c>
      <c r="J222">
        <v>0.35899999999999999</v>
      </c>
      <c r="K222">
        <v>887.4</v>
      </c>
      <c r="L222">
        <v>252.80870238186026</v>
      </c>
      <c r="M222">
        <v>11.4</v>
      </c>
      <c r="N222">
        <v>222.71784840914751</v>
      </c>
    </row>
    <row r="223" spans="1:14" x14ac:dyDescent="0.2">
      <c r="A223">
        <v>391.01799999999997</v>
      </c>
      <c r="B223">
        <v>689.65517241379314</v>
      </c>
      <c r="C223">
        <v>200</v>
      </c>
      <c r="D223">
        <v>1</v>
      </c>
      <c r="E223">
        <v>14.981999999999999</v>
      </c>
      <c r="F223">
        <v>25000</v>
      </c>
      <c r="G223">
        <v>0.105</v>
      </c>
      <c r="H223">
        <v>0</v>
      </c>
      <c r="I223">
        <v>0.185</v>
      </c>
      <c r="J223">
        <v>0.185</v>
      </c>
      <c r="K223">
        <v>880.3</v>
      </c>
      <c r="L223">
        <v>260.86281835478201</v>
      </c>
      <c r="M223">
        <v>-7.1</v>
      </c>
      <c r="N223">
        <v>207.64221632413771</v>
      </c>
    </row>
    <row r="224" spans="1:14" x14ac:dyDescent="0.2">
      <c r="A224">
        <v>391.49700000000001</v>
      </c>
      <c r="B224">
        <v>840.33613445378148</v>
      </c>
      <c r="C224">
        <v>400</v>
      </c>
      <c r="D224">
        <v>1</v>
      </c>
      <c r="E224">
        <v>15.503</v>
      </c>
      <c r="F224">
        <v>50000</v>
      </c>
      <c r="G224">
        <v>0.105</v>
      </c>
      <c r="H224">
        <v>0</v>
      </c>
      <c r="I224">
        <v>0.371</v>
      </c>
      <c r="J224">
        <v>0.371</v>
      </c>
      <c r="K224">
        <v>899.8</v>
      </c>
      <c r="L224">
        <v>267.75727814571167</v>
      </c>
      <c r="M224">
        <v>19.5</v>
      </c>
      <c r="N224">
        <v>252.16393477259987</v>
      </c>
    </row>
    <row r="225" spans="1:14" x14ac:dyDescent="0.2">
      <c r="A225">
        <v>392.04500000000002</v>
      </c>
      <c r="B225">
        <v>1104.9723756906078</v>
      </c>
      <c r="C225">
        <v>600</v>
      </c>
      <c r="D225">
        <v>1</v>
      </c>
      <c r="E225">
        <v>15.955</v>
      </c>
      <c r="F225">
        <v>75000</v>
      </c>
      <c r="G225">
        <v>0.104</v>
      </c>
      <c r="H225">
        <v>0</v>
      </c>
      <c r="I225">
        <v>0.439</v>
      </c>
      <c r="J225">
        <v>0.439</v>
      </c>
      <c r="K225">
        <v>921.1</v>
      </c>
      <c r="L225">
        <v>272.5705229844196</v>
      </c>
      <c r="M225">
        <v>21.3</v>
      </c>
      <c r="N225">
        <v>251.93255049715191</v>
      </c>
    </row>
    <row r="226" spans="1:14" x14ac:dyDescent="0.2">
      <c r="A226">
        <v>392.72199999999998</v>
      </c>
      <c r="B226">
        <v>1188.7072808320952</v>
      </c>
      <c r="C226">
        <v>800</v>
      </c>
      <c r="D226">
        <v>1</v>
      </c>
      <c r="E226">
        <v>16.277999999999999</v>
      </c>
      <c r="F226">
        <v>100000</v>
      </c>
      <c r="G226">
        <v>0.104</v>
      </c>
      <c r="H226">
        <v>0</v>
      </c>
      <c r="I226">
        <v>0.56899999999999995</v>
      </c>
      <c r="J226">
        <v>0.56899999999999995</v>
      </c>
      <c r="K226">
        <v>932.7</v>
      </c>
      <c r="L226">
        <v>288.33350481690468</v>
      </c>
      <c r="M226">
        <v>11.6</v>
      </c>
      <c r="N226">
        <v>239.29279136655995</v>
      </c>
    </row>
    <row r="227" spans="1:14" x14ac:dyDescent="0.2">
      <c r="A227">
        <v>393.53</v>
      </c>
      <c r="B227">
        <v>1520.9125475285171</v>
      </c>
      <c r="C227">
        <v>800</v>
      </c>
      <c r="D227">
        <v>1</v>
      </c>
      <c r="E227">
        <v>16.47</v>
      </c>
      <c r="F227">
        <v>100000</v>
      </c>
      <c r="G227">
        <v>0.10199999999999999</v>
      </c>
      <c r="H227">
        <v>0.27800000000000002</v>
      </c>
      <c r="I227">
        <v>0.42399999999999999</v>
      </c>
      <c r="J227">
        <v>0.42399999999999999</v>
      </c>
      <c r="K227">
        <v>953.5</v>
      </c>
      <c r="L227">
        <v>313.08920454081453</v>
      </c>
      <c r="M227">
        <v>20.8</v>
      </c>
      <c r="N227">
        <v>238.39916107234941</v>
      </c>
    </row>
    <row r="228" spans="1:14" x14ac:dyDescent="0.2">
      <c r="A228">
        <v>394.71199999999999</v>
      </c>
      <c r="B228">
        <v>1692.524682651622</v>
      </c>
      <c r="C228">
        <v>1200</v>
      </c>
      <c r="D228">
        <v>1</v>
      </c>
      <c r="E228">
        <v>16.288</v>
      </c>
      <c r="F228">
        <v>150000</v>
      </c>
      <c r="G228">
        <v>0.104</v>
      </c>
      <c r="H228">
        <v>0.47</v>
      </c>
      <c r="I228">
        <v>0.60499999999999998</v>
      </c>
      <c r="J228">
        <v>0.60499999999999998</v>
      </c>
      <c r="K228">
        <v>1039.4000000000001</v>
      </c>
      <c r="L228">
        <v>420.78669180476703</v>
      </c>
      <c r="M228">
        <v>85.9</v>
      </c>
      <c r="N228">
        <v>264.82841614902281</v>
      </c>
    </row>
    <row r="229" spans="1:14" x14ac:dyDescent="0.2">
      <c r="A229">
        <v>395.733</v>
      </c>
      <c r="B229">
        <v>1652.8925619834711</v>
      </c>
      <c r="C229">
        <v>1200</v>
      </c>
      <c r="D229">
        <v>1</v>
      </c>
      <c r="E229">
        <v>16.266999999999999</v>
      </c>
      <c r="F229">
        <v>150000</v>
      </c>
      <c r="G229">
        <v>0.10199999999999999</v>
      </c>
      <c r="H229">
        <v>0.28799999999999998</v>
      </c>
      <c r="I229">
        <v>0.624</v>
      </c>
      <c r="J229">
        <v>0.624</v>
      </c>
      <c r="K229">
        <v>1131</v>
      </c>
      <c r="L229">
        <v>507.5754131161201</v>
      </c>
      <c r="M229">
        <v>91.6</v>
      </c>
      <c r="N229">
        <v>264.39220865978638</v>
      </c>
    </row>
    <row r="230" spans="1:14" x14ac:dyDescent="0.2">
      <c r="A230">
        <v>396.89</v>
      </c>
      <c r="B230">
        <v>1354.4018058690745</v>
      </c>
      <c r="C230">
        <v>1200</v>
      </c>
      <c r="D230">
        <v>1</v>
      </c>
      <c r="E230">
        <v>16.11</v>
      </c>
      <c r="F230">
        <v>150000</v>
      </c>
      <c r="G230">
        <v>0.105</v>
      </c>
      <c r="H230">
        <v>0.26700000000000002</v>
      </c>
      <c r="I230">
        <v>0.78100000000000003</v>
      </c>
      <c r="J230">
        <v>0.78100000000000003</v>
      </c>
      <c r="K230">
        <v>1229.5999999999999</v>
      </c>
      <c r="L230">
        <v>553.96176763383232</v>
      </c>
      <c r="M230">
        <v>98.6</v>
      </c>
      <c r="N230">
        <v>259.31031603081277</v>
      </c>
    </row>
    <row r="231" spans="1:14" x14ac:dyDescent="0.2">
      <c r="A231">
        <v>397.80399999999997</v>
      </c>
      <c r="B231">
        <v>1256.2814070351758</v>
      </c>
      <c r="C231">
        <v>1000</v>
      </c>
      <c r="D231">
        <v>1</v>
      </c>
      <c r="E231">
        <v>16.196000000000002</v>
      </c>
      <c r="F231">
        <v>125000</v>
      </c>
      <c r="G231">
        <v>0.104</v>
      </c>
      <c r="H231">
        <v>0.11</v>
      </c>
      <c r="I231">
        <v>0.69199999999999995</v>
      </c>
      <c r="J231">
        <v>0.69199999999999995</v>
      </c>
      <c r="K231">
        <v>1328.7</v>
      </c>
      <c r="L231">
        <v>509.48327744882852</v>
      </c>
      <c r="M231">
        <v>99.1</v>
      </c>
      <c r="N231">
        <v>258.36696770291667</v>
      </c>
    </row>
    <row r="232" spans="1:14" x14ac:dyDescent="0.2">
      <c r="A232">
        <v>398.75099999999998</v>
      </c>
      <c r="B232">
        <v>1338.6880856760374</v>
      </c>
      <c r="C232">
        <v>1000</v>
      </c>
      <c r="D232">
        <v>1</v>
      </c>
      <c r="E232">
        <v>16.248999999999999</v>
      </c>
      <c r="F232">
        <v>125000</v>
      </c>
      <c r="G232">
        <v>0.105</v>
      </c>
      <c r="H232">
        <v>0.19600000000000001</v>
      </c>
      <c r="I232">
        <v>0.64200000000000002</v>
      </c>
      <c r="J232">
        <v>0.64200000000000002</v>
      </c>
      <c r="K232">
        <v>1426</v>
      </c>
      <c r="L232">
        <v>421.97748755117254</v>
      </c>
      <c r="M232">
        <v>97.3</v>
      </c>
      <c r="N232">
        <v>259.61935598102076</v>
      </c>
    </row>
    <row r="233" spans="1:14" x14ac:dyDescent="0.2">
      <c r="A233">
        <v>399.92599999999999</v>
      </c>
      <c r="B233">
        <v>1086.9565217391305</v>
      </c>
      <c r="C233">
        <v>1000</v>
      </c>
      <c r="D233">
        <v>1</v>
      </c>
      <c r="E233">
        <v>16.074000000000002</v>
      </c>
      <c r="F233">
        <v>125000</v>
      </c>
      <c r="G233">
        <v>0.104</v>
      </c>
      <c r="H233">
        <v>0.249</v>
      </c>
      <c r="I233">
        <v>0.81599999999999995</v>
      </c>
      <c r="J233">
        <v>0.81599999999999995</v>
      </c>
      <c r="K233">
        <v>1526</v>
      </c>
      <c r="L233">
        <v>307.02605752606735</v>
      </c>
      <c r="M233">
        <v>100</v>
      </c>
      <c r="N233">
        <v>259.61779600019719</v>
      </c>
    </row>
    <row r="234" spans="1:14" x14ac:dyDescent="0.2">
      <c r="A234">
        <v>401.60899999999998</v>
      </c>
      <c r="B234">
        <v>498.13200498132005</v>
      </c>
      <c r="C234">
        <v>800</v>
      </c>
      <c r="D234">
        <v>1</v>
      </c>
      <c r="E234">
        <v>15.391</v>
      </c>
      <c r="F234">
        <v>100000</v>
      </c>
      <c r="G234">
        <v>0.106</v>
      </c>
      <c r="H234">
        <v>7.3999999999999996E-2</v>
      </c>
      <c r="I234">
        <v>1.5</v>
      </c>
      <c r="J234">
        <v>1.5</v>
      </c>
      <c r="K234">
        <v>1540.4</v>
      </c>
      <c r="L234">
        <v>288.64379432095882</v>
      </c>
      <c r="M234">
        <v>14.4</v>
      </c>
      <c r="N234">
        <v>246.49308306725365</v>
      </c>
    </row>
    <row r="235" spans="1:14" x14ac:dyDescent="0.2">
      <c r="A235">
        <v>402.13900000000001</v>
      </c>
      <c r="B235">
        <v>380.22813688212926</v>
      </c>
      <c r="C235">
        <v>200</v>
      </c>
      <c r="D235">
        <v>1</v>
      </c>
      <c r="E235">
        <v>15.861000000000001</v>
      </c>
      <c r="F235">
        <v>25000</v>
      </c>
      <c r="G235">
        <v>0.112</v>
      </c>
      <c r="H235">
        <v>0</v>
      </c>
      <c r="I235">
        <v>0.41399999999999998</v>
      </c>
      <c r="J235">
        <v>0.41399999999999998</v>
      </c>
      <c r="K235">
        <v>1485.9</v>
      </c>
      <c r="L235">
        <v>400.56096914202709</v>
      </c>
      <c r="M235">
        <v>-54.5</v>
      </c>
      <c r="N235">
        <v>325.39429927397316</v>
      </c>
    </row>
    <row r="236" spans="1:14" x14ac:dyDescent="0.2">
      <c r="A236">
        <v>402.54500000000002</v>
      </c>
      <c r="B236">
        <v>498.75311720698255</v>
      </c>
      <c r="C236">
        <v>200</v>
      </c>
      <c r="D236">
        <v>1</v>
      </c>
      <c r="E236">
        <v>16.454999999999998</v>
      </c>
      <c r="F236">
        <v>25000</v>
      </c>
      <c r="G236">
        <v>0.107</v>
      </c>
      <c r="H236">
        <v>0</v>
      </c>
      <c r="I236">
        <v>0.29399999999999998</v>
      </c>
      <c r="J236">
        <v>0.29399999999999998</v>
      </c>
      <c r="K236">
        <v>1397.6</v>
      </c>
      <c r="L236">
        <v>501.79222791908603</v>
      </c>
      <c r="M236">
        <v>-88.3</v>
      </c>
      <c r="N236">
        <v>304.97608102931616</v>
      </c>
    </row>
    <row r="237" spans="1:14" x14ac:dyDescent="0.2">
      <c r="A237">
        <v>403.29300000000001</v>
      </c>
      <c r="B237">
        <v>692.0415224913495</v>
      </c>
      <c r="C237">
        <v>200</v>
      </c>
      <c r="D237">
        <v>1</v>
      </c>
      <c r="E237">
        <v>16.707000000000001</v>
      </c>
      <c r="F237">
        <v>25000</v>
      </c>
      <c r="G237">
        <v>0.105</v>
      </c>
      <c r="H237">
        <v>0.45500000000000002</v>
      </c>
      <c r="I237">
        <v>0.184</v>
      </c>
      <c r="J237">
        <v>0.184</v>
      </c>
      <c r="K237">
        <v>1325.1</v>
      </c>
      <c r="L237">
        <v>545.92003993258936</v>
      </c>
      <c r="M237">
        <v>-72.5</v>
      </c>
      <c r="N237">
        <v>315.08705146355982</v>
      </c>
    </row>
    <row r="238" spans="1:14" x14ac:dyDescent="0.2">
      <c r="A238">
        <v>404.512</v>
      </c>
      <c r="B238">
        <v>787.40157480314963</v>
      </c>
      <c r="C238">
        <v>400</v>
      </c>
      <c r="D238">
        <v>1</v>
      </c>
      <c r="E238">
        <v>16.488</v>
      </c>
      <c r="F238">
        <v>50000</v>
      </c>
      <c r="G238">
        <v>0.105</v>
      </c>
      <c r="H238">
        <v>0.70699999999999996</v>
      </c>
      <c r="I238">
        <v>0.40300000000000002</v>
      </c>
      <c r="J238">
        <v>0.40300000000000002</v>
      </c>
      <c r="K238">
        <v>1245.0999999999999</v>
      </c>
      <c r="L238">
        <v>515.64007796136252</v>
      </c>
      <c r="M238">
        <v>-80</v>
      </c>
      <c r="N238">
        <v>302.4625596664817</v>
      </c>
    </row>
    <row r="239" spans="1:14" x14ac:dyDescent="0.2">
      <c r="A239">
        <v>405.59100000000001</v>
      </c>
      <c r="B239">
        <v>1023.8907849829352</v>
      </c>
      <c r="C239">
        <v>600</v>
      </c>
      <c r="D239">
        <v>1</v>
      </c>
      <c r="E239">
        <v>16.408999999999999</v>
      </c>
      <c r="F239">
        <v>75000</v>
      </c>
      <c r="G239">
        <v>0.105</v>
      </c>
      <c r="H239">
        <v>0.48799999999999999</v>
      </c>
      <c r="I239">
        <v>0.48099999999999998</v>
      </c>
      <c r="J239">
        <v>0.48099999999999998</v>
      </c>
      <c r="K239">
        <v>1146</v>
      </c>
      <c r="L239">
        <v>456.09231521699638</v>
      </c>
      <c r="M239">
        <v>-99.1</v>
      </c>
      <c r="N239">
        <v>296.65719273262192</v>
      </c>
    </row>
    <row r="240" spans="1:14" x14ac:dyDescent="0.2">
      <c r="A240">
        <v>406.72800000000001</v>
      </c>
      <c r="B240">
        <v>1106.5006915629322</v>
      </c>
      <c r="C240">
        <v>800</v>
      </c>
      <c r="D240">
        <v>1</v>
      </c>
      <c r="E240">
        <v>16.271999999999998</v>
      </c>
      <c r="F240">
        <v>100000</v>
      </c>
      <c r="G240">
        <v>0.10199999999999999</v>
      </c>
      <c r="H240">
        <v>0.40899999999999997</v>
      </c>
      <c r="I240">
        <v>0.621</v>
      </c>
      <c r="J240">
        <v>0.621</v>
      </c>
      <c r="K240">
        <v>1078.4000000000001</v>
      </c>
      <c r="L240">
        <v>379.60194941543699</v>
      </c>
      <c r="M240">
        <v>-67.599999999999994</v>
      </c>
      <c r="N240">
        <v>315.27613293746168</v>
      </c>
    </row>
    <row r="241" spans="1:14" x14ac:dyDescent="0.2">
      <c r="A241">
        <v>407.73599999999999</v>
      </c>
      <c r="B241">
        <v>1094.391244870041</v>
      </c>
      <c r="C241">
        <v>800</v>
      </c>
      <c r="D241">
        <v>1</v>
      </c>
      <c r="E241">
        <v>16.263999999999999</v>
      </c>
      <c r="F241">
        <v>100000</v>
      </c>
      <c r="G241">
        <v>0.104</v>
      </c>
      <c r="H241">
        <v>0.27200000000000002</v>
      </c>
      <c r="I241">
        <v>0.627</v>
      </c>
      <c r="J241">
        <v>0.627</v>
      </c>
      <c r="K241">
        <v>1053.5999999999999</v>
      </c>
      <c r="L241">
        <v>356.28084427877963</v>
      </c>
      <c r="M241">
        <v>-24.8</v>
      </c>
      <c r="N241">
        <v>297.56505171138633</v>
      </c>
    </row>
    <row r="242" spans="1:14" x14ac:dyDescent="0.2">
      <c r="A242">
        <v>408.74900000000002</v>
      </c>
      <c r="B242">
        <v>1072.3860589812332</v>
      </c>
      <c r="C242">
        <v>800</v>
      </c>
      <c r="D242">
        <v>1</v>
      </c>
      <c r="E242">
        <v>16.251000000000001</v>
      </c>
      <c r="F242">
        <v>100000</v>
      </c>
      <c r="G242">
        <v>0.10299999999999999</v>
      </c>
      <c r="H242">
        <v>0.26400000000000001</v>
      </c>
      <c r="I242">
        <v>0.64300000000000002</v>
      </c>
      <c r="J242">
        <v>0.64300000000000002</v>
      </c>
      <c r="K242">
        <v>1036.5999999999999</v>
      </c>
      <c r="L242">
        <v>340.92439044456762</v>
      </c>
      <c r="M242">
        <v>-17</v>
      </c>
      <c r="N242">
        <v>296.74871524574456</v>
      </c>
    </row>
    <row r="243" spans="1:14" x14ac:dyDescent="0.2">
      <c r="A243">
        <v>409.61500000000001</v>
      </c>
      <c r="B243">
        <v>1309.328968903437</v>
      </c>
      <c r="C243">
        <v>800</v>
      </c>
      <c r="D243">
        <v>1</v>
      </c>
      <c r="E243">
        <v>16.385000000000002</v>
      </c>
      <c r="F243">
        <v>100000</v>
      </c>
      <c r="G243">
        <v>0.10199999999999999</v>
      </c>
      <c r="H243">
        <v>0.251</v>
      </c>
      <c r="I243">
        <v>0.50900000000000001</v>
      </c>
      <c r="J243">
        <v>0.50900000000000001</v>
      </c>
      <c r="K243">
        <v>1005.3</v>
      </c>
      <c r="L243">
        <v>304.08816155845329</v>
      </c>
      <c r="M243">
        <v>-31.3</v>
      </c>
      <c r="N243">
        <v>293.61677404399092</v>
      </c>
    </row>
    <row r="244" spans="1:14" x14ac:dyDescent="0.2">
      <c r="A244">
        <v>410.68200000000002</v>
      </c>
      <c r="B244">
        <v>1477.1048744460857</v>
      </c>
      <c r="C244">
        <v>1000</v>
      </c>
      <c r="D244">
        <v>1</v>
      </c>
      <c r="E244">
        <v>16.318000000000001</v>
      </c>
      <c r="F244">
        <v>125000</v>
      </c>
      <c r="G244">
        <v>0.10199999999999999</v>
      </c>
      <c r="H244">
        <v>0.38500000000000001</v>
      </c>
      <c r="I244">
        <v>0.57499999999999996</v>
      </c>
      <c r="J244">
        <v>0.57499999999999996</v>
      </c>
      <c r="K244">
        <v>1039.9000000000001</v>
      </c>
      <c r="L244">
        <v>344.16172070699554</v>
      </c>
      <c r="M244">
        <v>34.6</v>
      </c>
      <c r="N244">
        <v>292.68385674649022</v>
      </c>
    </row>
    <row r="245" spans="1:14" x14ac:dyDescent="0.2">
      <c r="A245">
        <v>411.74200000000002</v>
      </c>
      <c r="B245">
        <v>1355.0135501355014</v>
      </c>
      <c r="C245">
        <v>1000</v>
      </c>
      <c r="D245">
        <v>1</v>
      </c>
      <c r="E245">
        <v>16.257999999999999</v>
      </c>
      <c r="F245">
        <v>125000</v>
      </c>
      <c r="G245">
        <v>0.10199999999999999</v>
      </c>
      <c r="H245">
        <v>0.318</v>
      </c>
      <c r="I245">
        <v>0.63600000000000001</v>
      </c>
      <c r="J245">
        <v>0.63600000000000001</v>
      </c>
      <c r="K245">
        <v>1160.5</v>
      </c>
      <c r="L245">
        <v>356.48597447866024</v>
      </c>
      <c r="M245">
        <v>120.6</v>
      </c>
      <c r="N245">
        <v>165.08373632796176</v>
      </c>
    </row>
    <row r="246" spans="1:14" x14ac:dyDescent="0.2">
      <c r="A246">
        <v>412.851</v>
      </c>
      <c r="B246">
        <v>1180.6375442739079</v>
      </c>
      <c r="C246">
        <v>1000</v>
      </c>
      <c r="D246">
        <v>1</v>
      </c>
      <c r="E246">
        <v>16.149000000000001</v>
      </c>
      <c r="F246">
        <v>125000</v>
      </c>
      <c r="G246">
        <v>0.104</v>
      </c>
      <c r="H246">
        <v>0.25800000000000001</v>
      </c>
      <c r="I246">
        <v>0.74299999999999999</v>
      </c>
      <c r="J246">
        <v>0.74299999999999999</v>
      </c>
      <c r="K246">
        <v>1269.4000000000001</v>
      </c>
      <c r="L246">
        <v>293.69310512846573</v>
      </c>
      <c r="M246">
        <v>108.9</v>
      </c>
      <c r="N246">
        <v>180.21290186887288</v>
      </c>
    </row>
    <row r="247" spans="1:14" x14ac:dyDescent="0.2">
      <c r="A247">
        <v>413.71600000000001</v>
      </c>
      <c r="B247">
        <v>1122.0196353436186</v>
      </c>
      <c r="C247">
        <v>800</v>
      </c>
      <c r="D247">
        <v>1</v>
      </c>
      <c r="E247">
        <v>16.283999999999999</v>
      </c>
      <c r="F247">
        <v>100000</v>
      </c>
      <c r="G247">
        <v>0.105</v>
      </c>
      <c r="H247">
        <v>0.14899999999999999</v>
      </c>
      <c r="I247">
        <v>0.60799999999999998</v>
      </c>
      <c r="J247">
        <v>0.60799999999999998</v>
      </c>
      <c r="K247">
        <v>1335.9</v>
      </c>
      <c r="L247">
        <v>218.3247351996562</v>
      </c>
      <c r="M247">
        <v>66.5</v>
      </c>
      <c r="N247">
        <v>202.94247953545852</v>
      </c>
    </row>
    <row r="248" spans="1:14" x14ac:dyDescent="0.2">
      <c r="A248">
        <v>414.952</v>
      </c>
      <c r="B248">
        <v>846.56084656084658</v>
      </c>
      <c r="C248">
        <v>800</v>
      </c>
      <c r="D248">
        <v>1</v>
      </c>
      <c r="E248">
        <v>16.047999999999998</v>
      </c>
      <c r="F248">
        <v>100000</v>
      </c>
      <c r="G248">
        <v>0.10199999999999999</v>
      </c>
      <c r="H248">
        <v>0.28399999999999997</v>
      </c>
      <c r="I248">
        <v>0.84299999999999997</v>
      </c>
      <c r="J248">
        <v>0.84299999999999997</v>
      </c>
      <c r="K248">
        <v>1358.8</v>
      </c>
      <c r="L248">
        <v>202.33625478396104</v>
      </c>
      <c r="M248">
        <v>22.9</v>
      </c>
      <c r="N248">
        <v>169.38090211118845</v>
      </c>
    </row>
    <row r="249" spans="1:14" x14ac:dyDescent="0.2">
      <c r="A249">
        <v>416.74</v>
      </c>
      <c r="B249">
        <v>345.82132564841498</v>
      </c>
      <c r="C249">
        <v>600</v>
      </c>
      <c r="D249">
        <v>1</v>
      </c>
      <c r="E249">
        <v>15.26</v>
      </c>
      <c r="F249">
        <v>75000</v>
      </c>
      <c r="G249">
        <v>0.105</v>
      </c>
      <c r="H249">
        <v>4.8000000000000001E-2</v>
      </c>
      <c r="I249">
        <v>1.63</v>
      </c>
      <c r="J249">
        <v>1.63</v>
      </c>
      <c r="K249">
        <v>1354.4</v>
      </c>
      <c r="L249">
        <v>210.57549715007204</v>
      </c>
      <c r="M249">
        <v>-4.4000000000000004</v>
      </c>
      <c r="N249">
        <v>204.4021526305435</v>
      </c>
    </row>
    <row r="250" spans="1:14" x14ac:dyDescent="0.2">
      <c r="A250">
        <v>417.553</v>
      </c>
      <c r="B250">
        <v>246.91358024691357</v>
      </c>
      <c r="C250">
        <v>200</v>
      </c>
      <c r="D250">
        <v>1</v>
      </c>
      <c r="E250">
        <v>15.446999999999999</v>
      </c>
      <c r="F250">
        <v>25000</v>
      </c>
      <c r="G250">
        <v>0.114</v>
      </c>
      <c r="H250">
        <v>0</v>
      </c>
      <c r="I250">
        <v>0.69599999999999995</v>
      </c>
      <c r="J250">
        <v>0.69599999999999995</v>
      </c>
      <c r="K250">
        <v>1266.5</v>
      </c>
      <c r="L250">
        <v>364.36334887032751</v>
      </c>
      <c r="M250">
        <v>-87.9</v>
      </c>
      <c r="N250">
        <v>247.4079424755802</v>
      </c>
    </row>
    <row r="251" spans="1:14" x14ac:dyDescent="0.2">
      <c r="A251">
        <v>418.26799999999997</v>
      </c>
      <c r="B251">
        <v>281.29395218002816</v>
      </c>
      <c r="C251">
        <v>200</v>
      </c>
      <c r="D251">
        <v>1</v>
      </c>
      <c r="E251">
        <v>15.731999999999999</v>
      </c>
      <c r="F251">
        <v>25000</v>
      </c>
      <c r="G251">
        <v>0.111</v>
      </c>
      <c r="H251">
        <v>0</v>
      </c>
      <c r="I251">
        <v>0.6</v>
      </c>
      <c r="J251">
        <v>0.6</v>
      </c>
      <c r="K251">
        <v>1166.4000000000001</v>
      </c>
      <c r="L251">
        <v>467.58575684038971</v>
      </c>
      <c r="M251">
        <v>-100.1</v>
      </c>
      <c r="N251">
        <v>243.73159417687319</v>
      </c>
    </row>
    <row r="252" spans="1:14" x14ac:dyDescent="0.2">
      <c r="A252">
        <v>418.49</v>
      </c>
      <c r="B252">
        <v>913.24200913242009</v>
      </c>
      <c r="C252">
        <v>200</v>
      </c>
      <c r="D252">
        <v>1</v>
      </c>
      <c r="E252">
        <v>16.510000000000002</v>
      </c>
      <c r="F252">
        <v>25000</v>
      </c>
      <c r="G252">
        <v>0.10299999999999999</v>
      </c>
      <c r="H252">
        <v>0</v>
      </c>
      <c r="I252">
        <v>0.11600000000000001</v>
      </c>
      <c r="J252">
        <v>0.11600000000000001</v>
      </c>
      <c r="K252">
        <v>1072.2</v>
      </c>
      <c r="L252">
        <v>527.29399769009319</v>
      </c>
      <c r="M252">
        <v>-94.2</v>
      </c>
      <c r="N252">
        <v>246.46736092229335</v>
      </c>
    </row>
    <row r="253" spans="1:14" x14ac:dyDescent="0.2">
      <c r="A253">
        <v>419.43400000000003</v>
      </c>
      <c r="B253">
        <v>1398.6013986013986</v>
      </c>
      <c r="C253">
        <v>600</v>
      </c>
      <c r="D253">
        <v>1</v>
      </c>
      <c r="E253">
        <v>16.565999999999999</v>
      </c>
      <c r="F253">
        <v>75000</v>
      </c>
      <c r="G253">
        <v>0.10299999999999999</v>
      </c>
      <c r="H253">
        <v>0.51</v>
      </c>
      <c r="I253">
        <v>0.32600000000000001</v>
      </c>
      <c r="J253">
        <v>0.32600000000000001</v>
      </c>
      <c r="K253">
        <v>1120.2</v>
      </c>
      <c r="L253">
        <v>561.48709691318822</v>
      </c>
      <c r="M253">
        <v>48</v>
      </c>
      <c r="N253">
        <v>510.59553464557445</v>
      </c>
    </row>
    <row r="254" spans="1:14" x14ac:dyDescent="0.2">
      <c r="A254">
        <v>420.51400000000001</v>
      </c>
      <c r="B254">
        <v>1960.7843137254902</v>
      </c>
      <c r="C254">
        <v>1000</v>
      </c>
      <c r="D254">
        <v>1</v>
      </c>
      <c r="E254">
        <v>16.486000000000001</v>
      </c>
      <c r="F254">
        <v>125000</v>
      </c>
      <c r="G254">
        <v>0.104</v>
      </c>
      <c r="H254">
        <v>0.56599999999999995</v>
      </c>
      <c r="I254">
        <v>0.40600000000000003</v>
      </c>
      <c r="J254">
        <v>0.40600000000000003</v>
      </c>
      <c r="K254">
        <v>1147.0999999999999</v>
      </c>
      <c r="L254">
        <v>588.24594346242634</v>
      </c>
      <c r="M254">
        <v>26.9</v>
      </c>
      <c r="N254">
        <v>502.93229166558791</v>
      </c>
    </row>
    <row r="255" spans="1:14" x14ac:dyDescent="0.2">
      <c r="A255">
        <v>421.73200000000003</v>
      </c>
      <c r="B255">
        <v>1920.4389574759946</v>
      </c>
      <c r="C255">
        <v>1400</v>
      </c>
      <c r="D255">
        <v>1</v>
      </c>
      <c r="E255">
        <v>16.268000000000001</v>
      </c>
      <c r="F255">
        <v>175000</v>
      </c>
      <c r="G255">
        <v>0.104</v>
      </c>
      <c r="H255">
        <v>0.48599999999999999</v>
      </c>
      <c r="I255">
        <v>0.625</v>
      </c>
      <c r="J255">
        <v>0.625</v>
      </c>
      <c r="K255">
        <v>1219.5</v>
      </c>
      <c r="L255">
        <v>692.03775186040252</v>
      </c>
      <c r="M255">
        <v>72.400000000000006</v>
      </c>
      <c r="N255">
        <v>533.30407836430425</v>
      </c>
    </row>
    <row r="256" spans="1:14" x14ac:dyDescent="0.2">
      <c r="A256">
        <v>422.72899999999998</v>
      </c>
      <c r="B256">
        <v>1931.0344827586207</v>
      </c>
      <c r="C256">
        <v>1400</v>
      </c>
      <c r="D256">
        <v>1</v>
      </c>
      <c r="E256">
        <v>16.271000000000001</v>
      </c>
      <c r="F256">
        <v>175000</v>
      </c>
      <c r="G256">
        <v>0.105</v>
      </c>
      <c r="H256">
        <v>0.26800000000000002</v>
      </c>
      <c r="I256">
        <v>0.62</v>
      </c>
      <c r="J256">
        <v>0.62</v>
      </c>
      <c r="K256">
        <v>1286.3</v>
      </c>
      <c r="L256">
        <v>752.44296129341262</v>
      </c>
      <c r="M256">
        <v>66.8</v>
      </c>
      <c r="N256">
        <v>536.075330527343</v>
      </c>
    </row>
    <row r="257" spans="1:14" x14ac:dyDescent="0.2">
      <c r="A257">
        <v>423.79</v>
      </c>
      <c r="B257">
        <v>1783.43949044586</v>
      </c>
      <c r="C257">
        <v>1400</v>
      </c>
      <c r="D257">
        <v>1</v>
      </c>
      <c r="E257">
        <v>16.21</v>
      </c>
      <c r="F257">
        <v>175000</v>
      </c>
      <c r="G257">
        <v>0.10299999999999999</v>
      </c>
      <c r="H257">
        <v>0.27100000000000002</v>
      </c>
      <c r="I257">
        <v>0.68200000000000005</v>
      </c>
      <c r="J257">
        <v>0.68200000000000005</v>
      </c>
      <c r="K257">
        <v>1377.6</v>
      </c>
      <c r="L257">
        <v>807.40958626957115</v>
      </c>
      <c r="M257">
        <v>91.3</v>
      </c>
      <c r="N257">
        <v>527.61994844774404</v>
      </c>
    </row>
    <row r="258" spans="1:14" x14ac:dyDescent="0.2">
      <c r="A258">
        <v>424.79</v>
      </c>
      <c r="B258">
        <v>1792.5736235595391</v>
      </c>
      <c r="C258">
        <v>1400</v>
      </c>
      <c r="D258">
        <v>1</v>
      </c>
      <c r="E258">
        <v>16.21</v>
      </c>
      <c r="F258">
        <v>175000</v>
      </c>
      <c r="G258">
        <v>0.10199999999999999</v>
      </c>
      <c r="H258">
        <v>0.21</v>
      </c>
      <c r="I258">
        <v>0.67900000000000005</v>
      </c>
      <c r="J258">
        <v>0.67900000000000005</v>
      </c>
      <c r="K258">
        <v>1451.3</v>
      </c>
      <c r="L258">
        <v>831.60580204806172</v>
      </c>
      <c r="M258">
        <v>73.7</v>
      </c>
      <c r="N258">
        <v>534.26623513001448</v>
      </c>
    </row>
    <row r="259" spans="1:14" x14ac:dyDescent="0.2">
      <c r="A259">
        <v>425.68700000000001</v>
      </c>
      <c r="B259">
        <v>2049.7803806734992</v>
      </c>
      <c r="C259">
        <v>1400</v>
      </c>
      <c r="D259">
        <v>1</v>
      </c>
      <c r="E259">
        <v>16.312999999999999</v>
      </c>
      <c r="F259">
        <v>175000</v>
      </c>
      <c r="G259">
        <v>0.10299999999999999</v>
      </c>
      <c r="H259">
        <v>0.21</v>
      </c>
      <c r="I259">
        <v>0.57999999999999996</v>
      </c>
      <c r="J259">
        <v>0.57999999999999996</v>
      </c>
      <c r="K259">
        <v>1562.6</v>
      </c>
      <c r="L259">
        <v>831.27783562416732</v>
      </c>
      <c r="M259">
        <v>111.3</v>
      </c>
      <c r="N259">
        <v>514.80443859780394</v>
      </c>
    </row>
    <row r="260" spans="1:14" x14ac:dyDescent="0.2">
      <c r="A260">
        <v>426.84500000000003</v>
      </c>
      <c r="B260">
        <v>1907.0321811680571</v>
      </c>
      <c r="C260">
        <v>1600</v>
      </c>
      <c r="D260">
        <v>1</v>
      </c>
      <c r="E260">
        <v>16.155000000000001</v>
      </c>
      <c r="F260">
        <v>200000</v>
      </c>
      <c r="G260">
        <v>0.104</v>
      </c>
      <c r="H260">
        <v>0.313</v>
      </c>
      <c r="I260">
        <v>0.73499999999999999</v>
      </c>
      <c r="J260">
        <v>0.73499999999999999</v>
      </c>
      <c r="K260">
        <v>1767.1</v>
      </c>
      <c r="L260">
        <v>760.79806124884431</v>
      </c>
      <c r="M260">
        <v>204.5</v>
      </c>
      <c r="N260">
        <v>462.97024742417307</v>
      </c>
    </row>
    <row r="261" spans="1:14" x14ac:dyDescent="0.2">
      <c r="A261">
        <v>427.73200000000003</v>
      </c>
      <c r="B261">
        <v>1923.0769230769231</v>
      </c>
      <c r="C261">
        <v>1400</v>
      </c>
      <c r="D261">
        <v>1</v>
      </c>
      <c r="E261">
        <v>16.268000000000001</v>
      </c>
      <c r="F261">
        <v>175000</v>
      </c>
      <c r="G261">
        <v>0.10299999999999999</v>
      </c>
      <c r="H261">
        <v>0.155</v>
      </c>
      <c r="I261">
        <v>0.625</v>
      </c>
      <c r="J261">
        <v>0.625</v>
      </c>
      <c r="K261">
        <v>1956</v>
      </c>
      <c r="L261">
        <v>583.76433601240149</v>
      </c>
      <c r="M261">
        <v>188.9</v>
      </c>
      <c r="N261">
        <v>474.80447554756677</v>
      </c>
    </row>
    <row r="262" spans="1:14" x14ac:dyDescent="0.2">
      <c r="A262">
        <v>428.721</v>
      </c>
      <c r="B262">
        <v>1952.5801952580196</v>
      </c>
      <c r="C262">
        <v>1400</v>
      </c>
      <c r="D262">
        <v>1</v>
      </c>
      <c r="E262">
        <v>16.279</v>
      </c>
      <c r="F262">
        <v>175000</v>
      </c>
      <c r="G262">
        <v>0.105</v>
      </c>
      <c r="H262">
        <v>0.26800000000000002</v>
      </c>
      <c r="I262">
        <v>0.61199999999999999</v>
      </c>
      <c r="J262">
        <v>0.61199999999999999</v>
      </c>
      <c r="K262">
        <v>2146.6999999999998</v>
      </c>
      <c r="L262">
        <v>221.51074466038887</v>
      </c>
      <c r="M262">
        <v>190.7</v>
      </c>
      <c r="N262">
        <v>474.29316883126194</v>
      </c>
    </row>
    <row r="263" spans="1:14" x14ac:dyDescent="0.2">
      <c r="A263">
        <v>431.41300000000001</v>
      </c>
      <c r="B263">
        <v>1992.5280199252802</v>
      </c>
      <c r="C263">
        <v>1600</v>
      </c>
      <c r="D263">
        <v>3</v>
      </c>
      <c r="E263">
        <v>16.587</v>
      </c>
      <c r="F263">
        <v>200000</v>
      </c>
      <c r="G263">
        <v>0.10299999999999999</v>
      </c>
      <c r="H263">
        <v>0.27900000000000003</v>
      </c>
      <c r="I263">
        <v>2.306</v>
      </c>
      <c r="J263">
        <v>0.82699999999999996</v>
      </c>
      <c r="K263">
        <v>2203</v>
      </c>
      <c r="L263">
        <v>173.19988452652041</v>
      </c>
      <c r="M263">
        <v>56.3</v>
      </c>
      <c r="N263">
        <v>254.72261383709147</v>
      </c>
    </row>
    <row r="264" spans="1:14" x14ac:dyDescent="0.2">
      <c r="A264">
        <v>434.68900000000002</v>
      </c>
      <c r="B264">
        <v>1565.9955257270694</v>
      </c>
      <c r="C264">
        <v>1400</v>
      </c>
      <c r="D264">
        <v>3</v>
      </c>
      <c r="E264">
        <v>16.311</v>
      </c>
      <c r="F264">
        <v>175000</v>
      </c>
      <c r="G264">
        <v>0.105</v>
      </c>
      <c r="H264">
        <v>0.58699999999999997</v>
      </c>
      <c r="I264">
        <v>2.577</v>
      </c>
      <c r="J264">
        <v>0.85599999999999998</v>
      </c>
      <c r="K264">
        <v>2174.6999999999998</v>
      </c>
      <c r="L264">
        <v>129.42878350660644</v>
      </c>
      <c r="M264">
        <v>-30.6</v>
      </c>
      <c r="N264">
        <v>166.26015758443151</v>
      </c>
    </row>
    <row r="265" spans="1:14" x14ac:dyDescent="0.2">
      <c r="A265">
        <v>435.70299999999997</v>
      </c>
      <c r="B265">
        <v>1428.5714285714287</v>
      </c>
      <c r="C265">
        <v>1000</v>
      </c>
      <c r="D265">
        <v>1</v>
      </c>
      <c r="E265">
        <v>16.297000000000001</v>
      </c>
      <c r="F265">
        <v>125000</v>
      </c>
      <c r="G265">
        <v>0.104</v>
      </c>
      <c r="H265">
        <v>0.311</v>
      </c>
      <c r="I265">
        <v>0.59599999999999997</v>
      </c>
      <c r="J265">
        <v>0.59599999999999997</v>
      </c>
      <c r="K265">
        <v>2027.6</v>
      </c>
      <c r="L265">
        <v>285.66665888759229</v>
      </c>
      <c r="M265">
        <v>-42.6</v>
      </c>
      <c r="N265">
        <v>209.33666664012782</v>
      </c>
    </row>
    <row r="266" spans="1:14" x14ac:dyDescent="0.2">
      <c r="A266">
        <v>436.71800000000002</v>
      </c>
      <c r="B266">
        <v>1602.5641025641025</v>
      </c>
      <c r="C266">
        <v>1000</v>
      </c>
      <c r="D266">
        <v>1</v>
      </c>
      <c r="E266">
        <v>16.282</v>
      </c>
      <c r="F266">
        <v>125000</v>
      </c>
      <c r="G266">
        <v>0.105</v>
      </c>
      <c r="H266">
        <v>0.29699999999999999</v>
      </c>
      <c r="I266">
        <v>0.51900000000000002</v>
      </c>
      <c r="J266">
        <v>0.51900000000000002</v>
      </c>
      <c r="K266">
        <v>1954</v>
      </c>
      <c r="L266">
        <v>271.34332495935843</v>
      </c>
      <c r="M266">
        <v>-73.599999999999994</v>
      </c>
      <c r="N266">
        <v>167.34885718163719</v>
      </c>
    </row>
    <row r="267" spans="1:14" x14ac:dyDescent="0.2">
      <c r="A267">
        <v>437.721</v>
      </c>
      <c r="B267">
        <v>1673.6401673640166</v>
      </c>
      <c r="C267">
        <v>1200</v>
      </c>
      <c r="D267">
        <v>1</v>
      </c>
      <c r="E267">
        <v>16.279</v>
      </c>
      <c r="F267">
        <v>150000</v>
      </c>
      <c r="G267">
        <v>0.104</v>
      </c>
      <c r="H267">
        <v>0.28199999999999997</v>
      </c>
      <c r="I267">
        <v>0.61299999999999999</v>
      </c>
      <c r="J267">
        <v>0.61299999999999999</v>
      </c>
      <c r="K267">
        <v>1929</v>
      </c>
      <c r="L267">
        <v>261.05976327270349</v>
      </c>
      <c r="M267">
        <v>-25</v>
      </c>
      <c r="N267">
        <v>182.70413241084614</v>
      </c>
    </row>
    <row r="268" spans="1:14" x14ac:dyDescent="0.2">
      <c r="A268">
        <v>438.75900000000001</v>
      </c>
      <c r="B268">
        <v>1595.7446808510638</v>
      </c>
      <c r="C268">
        <v>1200</v>
      </c>
      <c r="D268">
        <v>1</v>
      </c>
      <c r="E268">
        <v>16.241</v>
      </c>
      <c r="F268">
        <v>150000</v>
      </c>
      <c r="G268">
        <v>0.105</v>
      </c>
      <c r="H268">
        <v>0.27900000000000003</v>
      </c>
      <c r="I268">
        <v>0.64700000000000002</v>
      </c>
      <c r="J268">
        <v>0.64700000000000002</v>
      </c>
      <c r="K268">
        <v>1900.7</v>
      </c>
      <c r="L268">
        <v>240.32812985582856</v>
      </c>
      <c r="M268">
        <v>-28.3</v>
      </c>
      <c r="N268">
        <v>181.35989082484582</v>
      </c>
    </row>
    <row r="269" spans="1:14" x14ac:dyDescent="0.2">
      <c r="A269">
        <v>439.73200000000003</v>
      </c>
      <c r="B269">
        <v>1646.0905349794239</v>
      </c>
      <c r="C269">
        <v>1200</v>
      </c>
      <c r="D269">
        <v>1</v>
      </c>
      <c r="E269">
        <v>16.268000000000001</v>
      </c>
      <c r="F269">
        <v>150000</v>
      </c>
      <c r="G269">
        <v>0.10299999999999999</v>
      </c>
      <c r="H269">
        <v>0.24099999999999999</v>
      </c>
      <c r="I269">
        <v>0.626</v>
      </c>
      <c r="J269">
        <v>0.626</v>
      </c>
      <c r="K269">
        <v>1857.4</v>
      </c>
      <c r="L269">
        <v>202.92372951431776</v>
      </c>
      <c r="M269">
        <v>-43.3</v>
      </c>
      <c r="N269">
        <v>180.71361321162277</v>
      </c>
    </row>
    <row r="270" spans="1:14" x14ac:dyDescent="0.2">
      <c r="A270">
        <v>442.52100000000002</v>
      </c>
      <c r="B270">
        <v>1669.3163751987281</v>
      </c>
      <c r="C270">
        <v>1400</v>
      </c>
      <c r="D270">
        <v>3</v>
      </c>
      <c r="E270">
        <v>16.478999999999999</v>
      </c>
      <c r="F270">
        <v>175000</v>
      </c>
      <c r="G270">
        <v>0.104</v>
      </c>
      <c r="H270">
        <v>0.26800000000000002</v>
      </c>
      <c r="I270">
        <v>2.4119999999999999</v>
      </c>
      <c r="J270">
        <v>0.85499999999999998</v>
      </c>
      <c r="K270">
        <v>1830.8</v>
      </c>
      <c r="L270">
        <v>174.00390800209055</v>
      </c>
      <c r="M270">
        <v>-26.6</v>
      </c>
      <c r="N270">
        <v>181.95230144188889</v>
      </c>
    </row>
    <row r="271" spans="1:14" x14ac:dyDescent="0.2">
      <c r="A271">
        <v>445.54199999999997</v>
      </c>
      <c r="B271">
        <v>1419.558359621451</v>
      </c>
      <c r="C271">
        <v>1200</v>
      </c>
      <c r="D271">
        <v>3</v>
      </c>
      <c r="E271">
        <v>16.457999999999998</v>
      </c>
      <c r="F271">
        <v>150000</v>
      </c>
      <c r="G271">
        <v>0.104</v>
      </c>
      <c r="H271">
        <v>0.47899999999999998</v>
      </c>
      <c r="I271">
        <v>2.4319999999999999</v>
      </c>
      <c r="J271">
        <v>0.90900000000000003</v>
      </c>
      <c r="K271">
        <v>1794.7</v>
      </c>
      <c r="L271">
        <v>123.54760216208165</v>
      </c>
      <c r="M271">
        <v>10.6</v>
      </c>
      <c r="N271">
        <v>133.52692612353511</v>
      </c>
    </row>
    <row r="272" spans="1:14" x14ac:dyDescent="0.2">
      <c r="A272">
        <v>448.74900000000002</v>
      </c>
      <c r="B272">
        <v>1093.2944606413994</v>
      </c>
      <c r="C272">
        <v>1000</v>
      </c>
      <c r="D272">
        <v>3</v>
      </c>
      <c r="E272">
        <v>16.251000000000001</v>
      </c>
      <c r="F272">
        <v>125000</v>
      </c>
      <c r="G272">
        <v>0.104</v>
      </c>
      <c r="H272">
        <v>0.45800000000000002</v>
      </c>
      <c r="I272">
        <v>2.64</v>
      </c>
      <c r="J272">
        <v>0.90200000000000002</v>
      </c>
      <c r="K272">
        <v>1737.7</v>
      </c>
      <c r="L272">
        <v>199.54099829358375</v>
      </c>
      <c r="M272">
        <v>-35.700000000000003</v>
      </c>
      <c r="N272">
        <v>144.34822478991558</v>
      </c>
    </row>
    <row r="273" spans="1:14" x14ac:dyDescent="0.2">
      <c r="A273">
        <v>449.64299999999997</v>
      </c>
      <c r="B273">
        <v>938.96713615023475</v>
      </c>
      <c r="C273">
        <v>600</v>
      </c>
      <c r="D273">
        <v>1</v>
      </c>
      <c r="E273">
        <v>16.356999999999999</v>
      </c>
      <c r="F273">
        <v>75000</v>
      </c>
      <c r="G273">
        <v>0.105</v>
      </c>
      <c r="H273">
        <v>0.251</v>
      </c>
      <c r="I273">
        <v>0.53400000000000003</v>
      </c>
      <c r="J273">
        <v>0.53400000000000003</v>
      </c>
      <c r="K273">
        <v>1509.8</v>
      </c>
      <c r="L273">
        <v>294.49441420848711</v>
      </c>
      <c r="M273">
        <v>-74.599999999999994</v>
      </c>
      <c r="N273">
        <v>188.5583198906906</v>
      </c>
    </row>
    <row r="274" spans="1:14" x14ac:dyDescent="0.2">
      <c r="A274">
        <v>450.60899999999998</v>
      </c>
      <c r="B274">
        <v>990.09900990099015</v>
      </c>
      <c r="C274">
        <v>600</v>
      </c>
      <c r="D274">
        <v>1</v>
      </c>
      <c r="E274">
        <v>16.390999999999998</v>
      </c>
      <c r="F274">
        <v>75000</v>
      </c>
      <c r="G274">
        <v>0.105</v>
      </c>
      <c r="H274">
        <v>0.35699999999999998</v>
      </c>
      <c r="I274">
        <v>0.501</v>
      </c>
      <c r="J274">
        <v>0.501</v>
      </c>
      <c r="K274">
        <v>1430.5</v>
      </c>
      <c r="L274">
        <v>280.89152710610551</v>
      </c>
      <c r="M274">
        <v>-79.3</v>
      </c>
      <c r="N274">
        <v>185.65831519218307</v>
      </c>
    </row>
    <row r="275" spans="1:14" x14ac:dyDescent="0.2">
      <c r="A275">
        <v>451.62900000000002</v>
      </c>
      <c r="B275">
        <v>958.46645367412145</v>
      </c>
      <c r="C275">
        <v>600</v>
      </c>
      <c r="D275">
        <v>1</v>
      </c>
      <c r="E275">
        <v>16.370999999999999</v>
      </c>
      <c r="F275">
        <v>75000</v>
      </c>
      <c r="G275">
        <v>0.105</v>
      </c>
      <c r="H275">
        <v>0.39100000000000001</v>
      </c>
      <c r="I275">
        <v>0.52100000000000002</v>
      </c>
      <c r="J275">
        <v>0.52100000000000002</v>
      </c>
      <c r="K275">
        <v>1359</v>
      </c>
      <c r="L275">
        <v>236.76106098765482</v>
      </c>
      <c r="M275">
        <v>-71.5</v>
      </c>
      <c r="N275">
        <v>190.23998002523024</v>
      </c>
    </row>
    <row r="276" spans="1:14" x14ac:dyDescent="0.2">
      <c r="A276">
        <v>452.66300000000001</v>
      </c>
      <c r="B276">
        <v>916.03053435114509</v>
      </c>
      <c r="C276">
        <v>600</v>
      </c>
      <c r="D276">
        <v>1</v>
      </c>
      <c r="E276">
        <v>16.337</v>
      </c>
      <c r="F276">
        <v>75000</v>
      </c>
      <c r="G276">
        <v>0.105</v>
      </c>
      <c r="H276">
        <v>0.371</v>
      </c>
      <c r="I276">
        <v>0.55000000000000004</v>
      </c>
      <c r="J276">
        <v>0.55000000000000004</v>
      </c>
      <c r="K276">
        <v>1304.2</v>
      </c>
      <c r="L276">
        <v>214.05410530984915</v>
      </c>
      <c r="M276">
        <v>-54.8</v>
      </c>
      <c r="N276">
        <v>184.32351993166796</v>
      </c>
    </row>
    <row r="277" spans="1:14" x14ac:dyDescent="0.2">
      <c r="A277">
        <v>455.37799999999999</v>
      </c>
      <c r="B277">
        <v>1011.8043844856661</v>
      </c>
      <c r="C277">
        <v>800</v>
      </c>
      <c r="D277">
        <v>3</v>
      </c>
      <c r="E277">
        <v>16.622</v>
      </c>
      <c r="F277">
        <v>100000</v>
      </c>
      <c r="G277">
        <v>0.105</v>
      </c>
      <c r="H277">
        <v>0.33700000000000002</v>
      </c>
      <c r="I277">
        <v>2.2669999999999999</v>
      </c>
      <c r="J277">
        <v>0.61499999999999999</v>
      </c>
      <c r="K277">
        <v>1249.5</v>
      </c>
      <c r="L277">
        <v>190.62961469824148</v>
      </c>
      <c r="M277">
        <v>-54.7</v>
      </c>
      <c r="N277">
        <v>184.31985785584797</v>
      </c>
    </row>
    <row r="278" spans="1:14" x14ac:dyDescent="0.2">
      <c r="A278">
        <v>458.38499999999999</v>
      </c>
      <c r="B278">
        <v>1007.9798404031919</v>
      </c>
      <c r="C278">
        <v>800</v>
      </c>
      <c r="D278">
        <v>3</v>
      </c>
      <c r="E278">
        <v>16.614999999999998</v>
      </c>
      <c r="F278">
        <v>100000</v>
      </c>
      <c r="G278">
        <v>0.106</v>
      </c>
      <c r="H278">
        <v>0.622</v>
      </c>
      <c r="I278">
        <v>2.2749999999999999</v>
      </c>
      <c r="J278">
        <v>0.59699999999999998</v>
      </c>
      <c r="K278">
        <v>1125.8</v>
      </c>
      <c r="L278">
        <v>121.52349567059039</v>
      </c>
      <c r="M278">
        <v>-2</v>
      </c>
      <c r="N278">
        <v>201.85836618778029</v>
      </c>
    </row>
    <row r="279" spans="1:14" x14ac:dyDescent="0.2">
      <c r="A279">
        <v>461.11099999999999</v>
      </c>
      <c r="B279">
        <v>1425.1781472684086</v>
      </c>
      <c r="C279">
        <v>1000</v>
      </c>
      <c r="D279">
        <v>3</v>
      </c>
      <c r="E279">
        <v>16.888999999999999</v>
      </c>
      <c r="F279">
        <v>125000</v>
      </c>
      <c r="G279">
        <v>0.105</v>
      </c>
      <c r="H279">
        <v>0.61499999999999999</v>
      </c>
      <c r="I279">
        <v>2</v>
      </c>
      <c r="J279">
        <v>0.73499999999999999</v>
      </c>
      <c r="K279">
        <v>1105.0999999999999</v>
      </c>
      <c r="L279">
        <v>137.64624949485545</v>
      </c>
      <c r="M279">
        <v>23.2</v>
      </c>
      <c r="N279">
        <v>202.77859847626917</v>
      </c>
    </row>
    <row r="280" spans="1:14" x14ac:dyDescent="0.2">
      <c r="A280">
        <v>462.654</v>
      </c>
      <c r="B280">
        <v>1230.7692307692307</v>
      </c>
      <c r="C280">
        <v>800</v>
      </c>
      <c r="D280">
        <v>1</v>
      </c>
      <c r="E280">
        <v>16.346</v>
      </c>
      <c r="F280">
        <v>100000</v>
      </c>
      <c r="G280">
        <v>0.10299999999999999</v>
      </c>
      <c r="H280">
        <v>0.88900000000000001</v>
      </c>
      <c r="I280">
        <v>0.54700000000000004</v>
      </c>
      <c r="J280">
        <v>0.54700000000000004</v>
      </c>
      <c r="K280">
        <v>1210.3</v>
      </c>
      <c r="L280">
        <v>242.30602551319271</v>
      </c>
      <c r="M280">
        <v>20.9</v>
      </c>
      <c r="N280">
        <v>226.54158558639958</v>
      </c>
    </row>
    <row r="281" spans="1:14" x14ac:dyDescent="0.2">
      <c r="A281">
        <v>463.678</v>
      </c>
      <c r="B281">
        <v>1186.9436201780416</v>
      </c>
      <c r="C281">
        <v>800</v>
      </c>
      <c r="D281">
        <v>1</v>
      </c>
      <c r="E281">
        <v>16.321999999999999</v>
      </c>
      <c r="F281">
        <v>100000</v>
      </c>
      <c r="G281">
        <v>0.104</v>
      </c>
      <c r="H281">
        <v>0.34599999999999997</v>
      </c>
      <c r="I281">
        <v>0.56999999999999995</v>
      </c>
      <c r="J281">
        <v>0.56999999999999995</v>
      </c>
      <c r="K281">
        <v>1247.5</v>
      </c>
      <c r="L281">
        <v>249.43225533198387</v>
      </c>
      <c r="M281">
        <v>37.200000000000003</v>
      </c>
      <c r="N281">
        <v>225.92556296267139</v>
      </c>
    </row>
    <row r="282" spans="1:14" x14ac:dyDescent="0.2">
      <c r="A282">
        <v>464.78500000000003</v>
      </c>
      <c r="B282">
        <v>1023.0179028132992</v>
      </c>
      <c r="C282">
        <v>800</v>
      </c>
      <c r="D282">
        <v>1</v>
      </c>
      <c r="E282">
        <v>16.215</v>
      </c>
      <c r="F282">
        <v>100000</v>
      </c>
      <c r="G282">
        <v>0.104</v>
      </c>
      <c r="H282">
        <v>0.32200000000000001</v>
      </c>
      <c r="I282">
        <v>0.67800000000000005</v>
      </c>
      <c r="J282">
        <v>0.67800000000000005</v>
      </c>
      <c r="K282">
        <v>1289.2</v>
      </c>
      <c r="L282">
        <v>236.76435542538914</v>
      </c>
      <c r="M282">
        <v>41.7</v>
      </c>
      <c r="N282">
        <v>223.50348990563884</v>
      </c>
    </row>
    <row r="283" spans="1:14" x14ac:dyDescent="0.2">
      <c r="A283">
        <v>465.74799999999999</v>
      </c>
      <c r="B283">
        <v>1075.2688172043011</v>
      </c>
      <c r="C283">
        <v>800</v>
      </c>
      <c r="D283">
        <v>1</v>
      </c>
      <c r="E283">
        <v>16.251999999999999</v>
      </c>
      <c r="F283">
        <v>100000</v>
      </c>
      <c r="G283">
        <v>0.104</v>
      </c>
      <c r="H283">
        <v>0.215</v>
      </c>
      <c r="I283">
        <v>0.64</v>
      </c>
      <c r="J283">
        <v>0.64</v>
      </c>
      <c r="K283">
        <v>1311.8</v>
      </c>
      <c r="L283">
        <v>213.20872402413556</v>
      </c>
      <c r="M283">
        <v>22.6</v>
      </c>
      <c r="N283">
        <v>236.8346258468132</v>
      </c>
    </row>
    <row r="284" spans="1:14" x14ac:dyDescent="0.2">
      <c r="A284">
        <v>466.65499999999997</v>
      </c>
      <c r="B284">
        <v>1226.9938650306749</v>
      </c>
      <c r="C284">
        <v>800</v>
      </c>
      <c r="D284">
        <v>1</v>
      </c>
      <c r="E284">
        <v>16.344999999999999</v>
      </c>
      <c r="F284">
        <v>100000</v>
      </c>
      <c r="G284">
        <v>0.10299999999999999</v>
      </c>
      <c r="H284">
        <v>0.252</v>
      </c>
      <c r="I284">
        <v>0.54900000000000004</v>
      </c>
      <c r="J284">
        <v>0.54900000000000004</v>
      </c>
      <c r="K284">
        <v>1306.8</v>
      </c>
      <c r="L284">
        <v>214.01158847127883</v>
      </c>
      <c r="M284">
        <v>-5</v>
      </c>
      <c r="N284">
        <v>212.22535192573011</v>
      </c>
    </row>
    <row r="285" spans="1:14" x14ac:dyDescent="0.2">
      <c r="A285">
        <v>468.91399999999999</v>
      </c>
      <c r="B285">
        <v>1570.6806282722514</v>
      </c>
      <c r="C285">
        <v>1000</v>
      </c>
      <c r="D285">
        <v>3</v>
      </c>
      <c r="E285">
        <v>17.085999999999999</v>
      </c>
      <c r="F285">
        <v>125000</v>
      </c>
      <c r="G285">
        <v>0.104</v>
      </c>
      <c r="H285">
        <v>0.34499999999999997</v>
      </c>
      <c r="I285">
        <v>1.806</v>
      </c>
      <c r="J285">
        <v>0.59699999999999998</v>
      </c>
      <c r="K285">
        <v>1360.9</v>
      </c>
      <c r="L285">
        <v>172.79377882319721</v>
      </c>
      <c r="M285">
        <v>54.1</v>
      </c>
      <c r="N285">
        <v>177.98058882923161</v>
      </c>
    </row>
    <row r="286" spans="1:14" x14ac:dyDescent="0.2">
      <c r="A286">
        <v>472.06200000000001</v>
      </c>
      <c r="B286">
        <v>1749.2711370262391</v>
      </c>
      <c r="C286">
        <v>1200</v>
      </c>
      <c r="D286">
        <v>3</v>
      </c>
      <c r="E286">
        <v>16.937999999999999</v>
      </c>
      <c r="F286">
        <v>150000</v>
      </c>
      <c r="G286">
        <v>0.104</v>
      </c>
      <c r="H286">
        <v>1.0860000000000001</v>
      </c>
      <c r="I286">
        <v>1.954</v>
      </c>
      <c r="J286">
        <v>0.67900000000000005</v>
      </c>
      <c r="K286">
        <v>1467</v>
      </c>
      <c r="L286">
        <v>165.62970748027058</v>
      </c>
      <c r="M286">
        <v>8.1</v>
      </c>
      <c r="N286">
        <v>147.7467089311975</v>
      </c>
    </row>
    <row r="287" spans="1:14" x14ac:dyDescent="0.2">
      <c r="A287">
        <v>473.80900000000003</v>
      </c>
      <c r="B287">
        <v>1490.6832298136646</v>
      </c>
      <c r="C287">
        <v>1200</v>
      </c>
      <c r="D287">
        <v>1</v>
      </c>
      <c r="E287">
        <v>16.190999999999999</v>
      </c>
      <c r="F287">
        <v>150000</v>
      </c>
      <c r="G287">
        <v>0.10199999999999999</v>
      </c>
      <c r="H287">
        <v>0.93799999999999994</v>
      </c>
      <c r="I287">
        <v>0.70299999999999996</v>
      </c>
      <c r="J287">
        <v>0.70299999999999996</v>
      </c>
      <c r="K287">
        <v>1581.5</v>
      </c>
      <c r="L287">
        <v>237.47094559124491</v>
      </c>
      <c r="M287">
        <v>30.5</v>
      </c>
      <c r="N287">
        <v>152.54523919152638</v>
      </c>
    </row>
    <row r="288" spans="1:14" x14ac:dyDescent="0.2">
      <c r="A288">
        <v>474.54199999999997</v>
      </c>
      <c r="B288">
        <v>1858.7360594795539</v>
      </c>
      <c r="C288">
        <v>1000</v>
      </c>
      <c r="D288">
        <v>1</v>
      </c>
      <c r="E288">
        <v>16.457999999999998</v>
      </c>
      <c r="F288">
        <v>125000</v>
      </c>
      <c r="G288">
        <v>0.10199999999999999</v>
      </c>
      <c r="H288">
        <v>0.191</v>
      </c>
      <c r="I288">
        <v>0.436</v>
      </c>
      <c r="J288">
        <v>0.436</v>
      </c>
      <c r="K288">
        <v>1611.8</v>
      </c>
      <c r="L288">
        <v>232.03051523452686</v>
      </c>
      <c r="M288">
        <v>30.3</v>
      </c>
      <c r="N288">
        <v>152.66371540087712</v>
      </c>
    </row>
    <row r="289" spans="1:14" x14ac:dyDescent="0.2">
      <c r="A289">
        <v>475.83699999999999</v>
      </c>
      <c r="B289">
        <v>1680.672268907563</v>
      </c>
      <c r="C289">
        <v>1400</v>
      </c>
      <c r="D289">
        <v>1</v>
      </c>
      <c r="E289">
        <v>16.163</v>
      </c>
      <c r="F289">
        <v>175000</v>
      </c>
      <c r="G289">
        <v>0.10299999999999999</v>
      </c>
      <c r="H289">
        <v>0.45800000000000002</v>
      </c>
      <c r="I289">
        <v>0.73</v>
      </c>
      <c r="J289">
        <v>0.73</v>
      </c>
      <c r="K289">
        <v>1723.2</v>
      </c>
      <c r="L289">
        <v>262.86871247830157</v>
      </c>
      <c r="M289">
        <v>111.4</v>
      </c>
      <c r="N289">
        <v>203.10992097876459</v>
      </c>
    </row>
    <row r="290" spans="1:14" x14ac:dyDescent="0.2">
      <c r="A290">
        <v>476.702</v>
      </c>
      <c r="B290">
        <v>1719.1977077363897</v>
      </c>
      <c r="C290">
        <v>1200</v>
      </c>
      <c r="D290">
        <v>1</v>
      </c>
      <c r="E290">
        <v>16.297999999999998</v>
      </c>
      <c r="F290">
        <v>150000</v>
      </c>
      <c r="G290">
        <v>0.104</v>
      </c>
      <c r="H290">
        <v>0.16300000000000001</v>
      </c>
      <c r="I290">
        <v>0.59399999999999997</v>
      </c>
      <c r="J290">
        <v>0.59399999999999997</v>
      </c>
      <c r="K290">
        <v>1789.9</v>
      </c>
      <c r="L290">
        <v>214.51128175459675</v>
      </c>
      <c r="M290">
        <v>66.7</v>
      </c>
      <c r="N290">
        <v>250.69545269110884</v>
      </c>
    </row>
    <row r="291" spans="1:14" x14ac:dyDescent="0.2">
      <c r="A291">
        <v>479.37</v>
      </c>
      <c r="B291">
        <v>1775.8985200845666</v>
      </c>
      <c r="C291">
        <v>1400</v>
      </c>
      <c r="D291">
        <v>3</v>
      </c>
      <c r="E291">
        <v>16.63</v>
      </c>
      <c r="F291">
        <v>175000</v>
      </c>
      <c r="G291">
        <v>0.112</v>
      </c>
      <c r="H291">
        <v>0.29799999999999999</v>
      </c>
      <c r="I291">
        <v>2.2530000000000001</v>
      </c>
      <c r="J291">
        <v>0.748</v>
      </c>
      <c r="K291">
        <v>1846.2</v>
      </c>
      <c r="L291">
        <v>192.50392203796784</v>
      </c>
      <c r="M291">
        <v>56.3</v>
      </c>
      <c r="N291">
        <v>246.78616249700875</v>
      </c>
    </row>
    <row r="292" spans="1:14" x14ac:dyDescent="0.2">
      <c r="A292">
        <v>482.20800000000003</v>
      </c>
      <c r="B292">
        <v>1905.6261343012704</v>
      </c>
      <c r="C292">
        <v>1400</v>
      </c>
      <c r="D292">
        <v>3</v>
      </c>
      <c r="E292">
        <v>16.792000000000002</v>
      </c>
      <c r="F292">
        <v>175000</v>
      </c>
      <c r="G292">
        <v>0.104</v>
      </c>
      <c r="H292">
        <v>0.63</v>
      </c>
      <c r="I292">
        <v>2.1</v>
      </c>
      <c r="J292">
        <v>0.71699999999999997</v>
      </c>
      <c r="K292">
        <v>1907.3</v>
      </c>
      <c r="L292">
        <v>157.78469507528288</v>
      </c>
      <c r="M292">
        <v>19.600000000000001</v>
      </c>
      <c r="N292">
        <v>249.48755479983365</v>
      </c>
    </row>
    <row r="293" spans="1:14" x14ac:dyDescent="0.2">
      <c r="A293">
        <v>485.19200000000001</v>
      </c>
      <c r="B293">
        <v>1919.5612431444242</v>
      </c>
      <c r="C293">
        <v>1400</v>
      </c>
      <c r="D293">
        <v>3</v>
      </c>
      <c r="E293">
        <v>16.808</v>
      </c>
      <c r="F293">
        <v>175000</v>
      </c>
      <c r="G293">
        <v>0.104</v>
      </c>
      <c r="H293">
        <v>0.79200000000000004</v>
      </c>
      <c r="I293">
        <v>2.0840000000000001</v>
      </c>
      <c r="J293">
        <v>0.65500000000000003</v>
      </c>
      <c r="K293">
        <v>1957.3</v>
      </c>
      <c r="L293">
        <v>174.51077330640652</v>
      </c>
      <c r="M293">
        <v>18.5</v>
      </c>
      <c r="N293">
        <v>274.54006993515537</v>
      </c>
    </row>
    <row r="294" spans="1:14" x14ac:dyDescent="0.2">
      <c r="A294">
        <v>488.30799999999999</v>
      </c>
      <c r="B294">
        <v>2084.2379504993487</v>
      </c>
      <c r="C294">
        <v>1600</v>
      </c>
      <c r="D294">
        <v>3</v>
      </c>
      <c r="E294">
        <v>16.692</v>
      </c>
      <c r="F294">
        <v>200000</v>
      </c>
      <c r="G294">
        <v>0.105</v>
      </c>
      <c r="H294">
        <v>0.80800000000000005</v>
      </c>
      <c r="I294">
        <v>2.198</v>
      </c>
      <c r="J294">
        <v>0.76500000000000001</v>
      </c>
      <c r="K294">
        <v>1973</v>
      </c>
      <c r="L294">
        <v>134.98666600816543</v>
      </c>
      <c r="M294">
        <v>22</v>
      </c>
      <c r="N294">
        <v>180.35520508152794</v>
      </c>
    </row>
    <row r="295" spans="1:14" x14ac:dyDescent="0.2">
      <c r="A295">
        <v>491.26</v>
      </c>
      <c r="B295">
        <v>2127.6595744680849</v>
      </c>
      <c r="C295">
        <v>1600</v>
      </c>
      <c r="D295">
        <v>3</v>
      </c>
      <c r="E295">
        <v>16.739999999999998</v>
      </c>
      <c r="F295">
        <v>200000</v>
      </c>
      <c r="G295">
        <v>0.104</v>
      </c>
      <c r="H295">
        <v>0.69199999999999995</v>
      </c>
      <c r="I295">
        <v>2.1520000000000001</v>
      </c>
      <c r="J295">
        <v>0.68200000000000005</v>
      </c>
      <c r="K295">
        <v>2054</v>
      </c>
      <c r="L295">
        <v>150.36023410463287</v>
      </c>
      <c r="M295">
        <v>31.9</v>
      </c>
      <c r="N295">
        <v>175.63852083184943</v>
      </c>
    </row>
    <row r="296" spans="1:14" x14ac:dyDescent="0.2">
      <c r="A296">
        <v>494.32600000000002</v>
      </c>
      <c r="B296">
        <v>2066.2935858803271</v>
      </c>
      <c r="C296">
        <v>1600</v>
      </c>
      <c r="D296">
        <v>3</v>
      </c>
      <c r="E296">
        <v>16.673999999999999</v>
      </c>
      <c r="F296">
        <v>200000</v>
      </c>
      <c r="G296">
        <v>0.104</v>
      </c>
      <c r="H296">
        <v>0.74</v>
      </c>
      <c r="I296">
        <v>2.2189999999999999</v>
      </c>
      <c r="J296">
        <v>0.747</v>
      </c>
      <c r="K296">
        <v>2128.8000000000002</v>
      </c>
      <c r="L296">
        <v>137.27840325411714</v>
      </c>
      <c r="M296">
        <v>12.1</v>
      </c>
      <c r="N296">
        <v>153.80991515503806</v>
      </c>
    </row>
    <row r="297" spans="1:14" x14ac:dyDescent="0.2">
      <c r="A297">
        <v>497.31900000000002</v>
      </c>
      <c r="B297">
        <v>2073.4341252699783</v>
      </c>
      <c r="C297">
        <v>1600</v>
      </c>
      <c r="D297">
        <v>3</v>
      </c>
      <c r="E297">
        <v>16.681000000000001</v>
      </c>
      <c r="F297">
        <v>200000</v>
      </c>
      <c r="G297">
        <v>0.104</v>
      </c>
      <c r="H297">
        <v>0.67400000000000004</v>
      </c>
      <c r="I297">
        <v>2.2109999999999999</v>
      </c>
      <c r="J297">
        <v>0.78</v>
      </c>
      <c r="K297">
        <v>2190.4</v>
      </c>
      <c r="L297">
        <v>87.85920555069913</v>
      </c>
      <c r="M297">
        <v>6.1</v>
      </c>
      <c r="N297">
        <v>164.00393287967211</v>
      </c>
    </row>
    <row r="298" spans="1:14" x14ac:dyDescent="0.2">
      <c r="A298">
        <v>500.58800000000002</v>
      </c>
      <c r="B298">
        <v>1627.2762495156917</v>
      </c>
      <c r="C298">
        <v>1400</v>
      </c>
      <c r="D298">
        <v>3</v>
      </c>
      <c r="E298">
        <v>16.411999999999999</v>
      </c>
      <c r="F298">
        <v>175000</v>
      </c>
      <c r="G298">
        <v>0.104</v>
      </c>
      <c r="H298">
        <v>0.68100000000000005</v>
      </c>
      <c r="I298">
        <v>2.4769999999999999</v>
      </c>
      <c r="J298">
        <v>0.80300000000000005</v>
      </c>
      <c r="K298">
        <v>2183.6999999999998</v>
      </c>
      <c r="L298">
        <v>108.11295019561717</v>
      </c>
      <c r="M298">
        <v>-21.2</v>
      </c>
      <c r="N298">
        <v>197.70523513554213</v>
      </c>
    </row>
    <row r="299" spans="1:14" x14ac:dyDescent="0.2">
      <c r="A299">
        <v>501.68700000000001</v>
      </c>
      <c r="B299">
        <v>1764.7058823529412</v>
      </c>
      <c r="C299">
        <v>1200</v>
      </c>
      <c r="D299">
        <v>1</v>
      </c>
      <c r="E299">
        <v>16.312999999999999</v>
      </c>
      <c r="F299">
        <v>150000</v>
      </c>
      <c r="G299">
        <v>0.10199999999999999</v>
      </c>
      <c r="H299">
        <v>0.41199999999999998</v>
      </c>
      <c r="I299">
        <v>0.57799999999999996</v>
      </c>
      <c r="J299">
        <v>0.57799999999999996</v>
      </c>
      <c r="K299">
        <v>2048.1999999999998</v>
      </c>
      <c r="L299">
        <v>253.09120885562183</v>
      </c>
      <c r="M299">
        <v>-39.799999999999997</v>
      </c>
      <c r="N299">
        <v>214.29783013367168</v>
      </c>
    </row>
    <row r="300" spans="1:14" x14ac:dyDescent="0.2">
      <c r="A300">
        <v>502.74299999999999</v>
      </c>
      <c r="B300">
        <v>1891.8918918918919</v>
      </c>
      <c r="C300">
        <v>1400</v>
      </c>
      <c r="D300">
        <v>1</v>
      </c>
      <c r="E300">
        <v>16.257000000000001</v>
      </c>
      <c r="F300">
        <v>175000</v>
      </c>
      <c r="G300">
        <v>0.10299999999999999</v>
      </c>
      <c r="H300">
        <v>0.313</v>
      </c>
      <c r="I300">
        <v>0.63700000000000001</v>
      </c>
      <c r="J300">
        <v>0.63700000000000001</v>
      </c>
      <c r="K300">
        <v>2021.2</v>
      </c>
      <c r="L300">
        <v>233.52721468813866</v>
      </c>
      <c r="M300">
        <v>-27</v>
      </c>
      <c r="N300">
        <v>231.65707414193074</v>
      </c>
    </row>
    <row r="301" spans="1:14" x14ac:dyDescent="0.2">
      <c r="A301">
        <v>503.74099999999999</v>
      </c>
      <c r="B301">
        <v>1902.1739130434783</v>
      </c>
      <c r="C301">
        <v>1400</v>
      </c>
      <c r="D301">
        <v>1</v>
      </c>
      <c r="E301">
        <v>16.259</v>
      </c>
      <c r="F301">
        <v>175000</v>
      </c>
      <c r="G301">
        <v>0.10199999999999999</v>
      </c>
      <c r="H301">
        <v>0.25700000000000001</v>
      </c>
      <c r="I301">
        <v>0.63400000000000001</v>
      </c>
      <c r="J301">
        <v>0.63400000000000001</v>
      </c>
      <c r="K301">
        <v>2034.8</v>
      </c>
      <c r="L301">
        <v>239.33691733621038</v>
      </c>
      <c r="M301">
        <v>13.6</v>
      </c>
      <c r="N301">
        <v>218.06109235716491</v>
      </c>
    </row>
    <row r="302" spans="1:14" x14ac:dyDescent="0.2">
      <c r="A302">
        <v>504.68900000000002</v>
      </c>
      <c r="B302">
        <v>2052.7859237536659</v>
      </c>
      <c r="C302">
        <v>1400</v>
      </c>
      <c r="D302">
        <v>1</v>
      </c>
      <c r="E302">
        <v>16.311</v>
      </c>
      <c r="F302">
        <v>175000</v>
      </c>
      <c r="G302">
        <v>0.10299999999999999</v>
      </c>
      <c r="H302">
        <v>0.25900000000000001</v>
      </c>
      <c r="I302">
        <v>0.57899999999999996</v>
      </c>
      <c r="J302">
        <v>0.57899999999999996</v>
      </c>
      <c r="K302">
        <v>2025.4</v>
      </c>
      <c r="L302">
        <v>230.33462614205447</v>
      </c>
      <c r="M302">
        <v>-9.4</v>
      </c>
      <c r="N302">
        <v>204.57575613938226</v>
      </c>
    </row>
    <row r="303" spans="1:14" x14ac:dyDescent="0.2">
      <c r="A303">
        <v>505.846</v>
      </c>
      <c r="B303">
        <v>1897.9833926453143</v>
      </c>
      <c r="C303">
        <v>1600</v>
      </c>
      <c r="D303">
        <v>1</v>
      </c>
      <c r="E303">
        <v>16.154</v>
      </c>
      <c r="F303">
        <v>200000</v>
      </c>
      <c r="G303">
        <v>0.105</v>
      </c>
      <c r="H303">
        <v>0.311</v>
      </c>
      <c r="I303">
        <v>0.73799999999999999</v>
      </c>
      <c r="J303">
        <v>0.73799999999999999</v>
      </c>
      <c r="K303">
        <v>2053</v>
      </c>
      <c r="L303">
        <v>257.4703866466977</v>
      </c>
      <c r="M303">
        <v>27.6</v>
      </c>
      <c r="N303">
        <v>207.25308200362184</v>
      </c>
    </row>
    <row r="304" spans="1:14" x14ac:dyDescent="0.2">
      <c r="A304">
        <v>506.99</v>
      </c>
      <c r="B304">
        <v>1421.3197969543148</v>
      </c>
      <c r="C304">
        <v>1400</v>
      </c>
      <c r="D304">
        <v>1</v>
      </c>
      <c r="E304">
        <v>16.010000000000002</v>
      </c>
      <c r="F304">
        <v>175000</v>
      </c>
      <c r="G304">
        <v>0.10299999999999999</v>
      </c>
      <c r="H304">
        <v>0.154</v>
      </c>
      <c r="I304">
        <v>0.88200000000000001</v>
      </c>
      <c r="J304">
        <v>0.88200000000000001</v>
      </c>
      <c r="K304">
        <v>2056.1999999999998</v>
      </c>
      <c r="L304">
        <v>258.67810112183832</v>
      </c>
      <c r="M304">
        <v>3.2</v>
      </c>
      <c r="N304">
        <v>223.38970432855675</v>
      </c>
    </row>
    <row r="305" spans="1:14" x14ac:dyDescent="0.2">
      <c r="A305">
        <v>508.36</v>
      </c>
      <c r="B305">
        <v>738.00738007380073</v>
      </c>
      <c r="C305">
        <v>1000</v>
      </c>
      <c r="D305">
        <v>1</v>
      </c>
      <c r="E305">
        <v>15.64</v>
      </c>
      <c r="F305">
        <v>125000</v>
      </c>
      <c r="G305">
        <v>0.10299999999999999</v>
      </c>
      <c r="H305">
        <v>0.01</v>
      </c>
      <c r="I305">
        <v>1.252</v>
      </c>
      <c r="J305">
        <v>1.252</v>
      </c>
      <c r="K305">
        <v>1979.7</v>
      </c>
      <c r="L305">
        <v>272.6301707441786</v>
      </c>
      <c r="M305">
        <v>-76.5</v>
      </c>
      <c r="N305">
        <v>270.46524730545326</v>
      </c>
    </row>
    <row r="306" spans="1:14" x14ac:dyDescent="0.2">
      <c r="A306">
        <v>508.67099999999999</v>
      </c>
      <c r="B306">
        <v>1298.7012987012988</v>
      </c>
      <c r="C306">
        <v>400</v>
      </c>
      <c r="D306">
        <v>1</v>
      </c>
      <c r="E306">
        <v>16.329000000000001</v>
      </c>
      <c r="F306">
        <v>50000</v>
      </c>
      <c r="G306">
        <v>0.10299999999999999</v>
      </c>
      <c r="H306">
        <v>0</v>
      </c>
      <c r="I306">
        <v>0.20499999999999999</v>
      </c>
      <c r="J306">
        <v>0.20499999999999999</v>
      </c>
      <c r="K306">
        <v>1854.4</v>
      </c>
      <c r="L306">
        <v>444.70241735344769</v>
      </c>
      <c r="M306">
        <v>-125.3</v>
      </c>
      <c r="N306">
        <v>341.31453235981621</v>
      </c>
    </row>
    <row r="307" spans="1:14" x14ac:dyDescent="0.2">
      <c r="A307">
        <v>509.488</v>
      </c>
      <c r="B307">
        <v>2070.3933747412007</v>
      </c>
      <c r="C307">
        <v>1000</v>
      </c>
      <c r="D307">
        <v>1</v>
      </c>
      <c r="E307">
        <v>16.512</v>
      </c>
      <c r="F307">
        <v>125000</v>
      </c>
      <c r="G307">
        <v>0.10299999999999999</v>
      </c>
      <c r="H307">
        <v>0.32900000000000001</v>
      </c>
      <c r="I307">
        <v>0.38</v>
      </c>
      <c r="J307">
        <v>0.38</v>
      </c>
      <c r="K307">
        <v>1876.1</v>
      </c>
      <c r="L307">
        <v>443.59090387427921</v>
      </c>
      <c r="M307">
        <v>21.7</v>
      </c>
      <c r="N307">
        <v>504.59568963676253</v>
      </c>
    </row>
    <row r="308" spans="1:14" x14ac:dyDescent="0.2">
      <c r="A308">
        <v>510.767</v>
      </c>
      <c r="B308">
        <v>2105.2631578947367</v>
      </c>
      <c r="C308">
        <v>1600</v>
      </c>
      <c r="D308">
        <v>1</v>
      </c>
      <c r="E308">
        <v>16.233000000000001</v>
      </c>
      <c r="F308">
        <v>200000</v>
      </c>
      <c r="G308">
        <v>0.105</v>
      </c>
      <c r="H308">
        <v>0.51200000000000001</v>
      </c>
      <c r="I308">
        <v>0.65500000000000003</v>
      </c>
      <c r="J308">
        <v>0.65500000000000003</v>
      </c>
      <c r="K308">
        <v>1977.6</v>
      </c>
      <c r="L308">
        <v>486.51088374259416</v>
      </c>
      <c r="M308">
        <v>101.5</v>
      </c>
      <c r="N308">
        <v>538.17566834631236</v>
      </c>
    </row>
    <row r="309" spans="1:14" x14ac:dyDescent="0.2">
      <c r="A309">
        <v>511.78699999999998</v>
      </c>
      <c r="B309">
        <v>2043.4227330779056</v>
      </c>
      <c r="C309">
        <v>1600</v>
      </c>
      <c r="D309">
        <v>1</v>
      </c>
      <c r="E309">
        <v>16.213000000000001</v>
      </c>
      <c r="F309">
        <v>200000</v>
      </c>
      <c r="G309">
        <v>0.10299999999999999</v>
      </c>
      <c r="H309">
        <v>0.23300000000000001</v>
      </c>
      <c r="I309">
        <v>0.68</v>
      </c>
      <c r="J309">
        <v>0.68</v>
      </c>
      <c r="K309">
        <v>2047.5</v>
      </c>
      <c r="L309">
        <v>497.86529302613576</v>
      </c>
      <c r="M309">
        <v>69.900000000000006</v>
      </c>
      <c r="N309">
        <v>544.98485300052141</v>
      </c>
    </row>
    <row r="310" spans="1:14" x14ac:dyDescent="0.2">
      <c r="A310">
        <v>512.78300000000002</v>
      </c>
      <c r="B310">
        <v>2051.2820512820513</v>
      </c>
      <c r="C310">
        <v>1600</v>
      </c>
      <c r="D310">
        <v>1</v>
      </c>
      <c r="E310">
        <v>16.216999999999999</v>
      </c>
      <c r="F310">
        <v>200000</v>
      </c>
      <c r="G310">
        <v>0.105</v>
      </c>
      <c r="H310">
        <v>0.21299999999999999</v>
      </c>
      <c r="I310">
        <v>0.67500000000000004</v>
      </c>
      <c r="J310">
        <v>0.67500000000000004</v>
      </c>
      <c r="K310">
        <v>2075.1</v>
      </c>
      <c r="L310">
        <v>506.25970607979451</v>
      </c>
      <c r="M310">
        <v>27.6</v>
      </c>
      <c r="N310">
        <v>539.30866857487092</v>
      </c>
    </row>
    <row r="311" spans="1:14" x14ac:dyDescent="0.2">
      <c r="A311">
        <v>513.81100000000004</v>
      </c>
      <c r="B311">
        <v>1982.6517967781908</v>
      </c>
      <c r="C311">
        <v>1600</v>
      </c>
      <c r="D311">
        <v>1</v>
      </c>
      <c r="E311">
        <v>16.189</v>
      </c>
      <c r="F311">
        <v>200000</v>
      </c>
      <c r="G311">
        <v>0.10299999999999999</v>
      </c>
      <c r="H311">
        <v>0.217</v>
      </c>
      <c r="I311">
        <v>0.70399999999999996</v>
      </c>
      <c r="J311">
        <v>0.70399999999999996</v>
      </c>
      <c r="K311">
        <v>2092.4</v>
      </c>
      <c r="L311">
        <v>513.0401933572067</v>
      </c>
      <c r="M311">
        <v>17.3</v>
      </c>
      <c r="N311">
        <v>538.409333128615</v>
      </c>
    </row>
    <row r="312" spans="1:14" x14ac:dyDescent="0.2">
      <c r="A312">
        <v>514.65300000000002</v>
      </c>
      <c r="B312">
        <v>2157.1648690292759</v>
      </c>
      <c r="C312">
        <v>1400</v>
      </c>
      <c r="D312">
        <v>1</v>
      </c>
      <c r="E312">
        <v>16.347000000000001</v>
      </c>
      <c r="F312">
        <v>175000</v>
      </c>
      <c r="G312">
        <v>0.104</v>
      </c>
      <c r="H312">
        <v>0.189</v>
      </c>
      <c r="I312">
        <v>0.54500000000000004</v>
      </c>
      <c r="J312">
        <v>0.54500000000000004</v>
      </c>
      <c r="K312">
        <v>2098.8000000000002</v>
      </c>
      <c r="L312">
        <v>514.83838240752789</v>
      </c>
      <c r="M312">
        <v>6.4</v>
      </c>
      <c r="N312">
        <v>539.52872027353646</v>
      </c>
    </row>
    <row r="313" spans="1:14" x14ac:dyDescent="0.2">
      <c r="A313">
        <v>515.78</v>
      </c>
      <c r="B313">
        <v>2061.855670103093</v>
      </c>
      <c r="C313">
        <v>1600</v>
      </c>
      <c r="D313">
        <v>1</v>
      </c>
      <c r="E313">
        <v>16.22</v>
      </c>
      <c r="F313">
        <v>200000</v>
      </c>
      <c r="G313">
        <v>0.104</v>
      </c>
      <c r="H313">
        <v>0.34699999999999998</v>
      </c>
      <c r="I313">
        <v>0.67200000000000004</v>
      </c>
      <c r="J313">
        <v>0.67200000000000004</v>
      </c>
      <c r="K313">
        <v>2113.9</v>
      </c>
      <c r="L313">
        <v>526.04209907572988</v>
      </c>
      <c r="M313">
        <v>15.1</v>
      </c>
      <c r="N313">
        <v>543.41300131667811</v>
      </c>
    </row>
    <row r="314" spans="1:14" x14ac:dyDescent="0.2">
      <c r="A314">
        <v>516.77099999999996</v>
      </c>
      <c r="B314">
        <v>2086.0495436766623</v>
      </c>
      <c r="C314">
        <v>1600</v>
      </c>
      <c r="D314">
        <v>1</v>
      </c>
      <c r="E314">
        <v>16.228999999999999</v>
      </c>
      <c r="F314">
        <v>200000</v>
      </c>
      <c r="G314">
        <v>0.104</v>
      </c>
      <c r="H314">
        <v>0.22</v>
      </c>
      <c r="I314">
        <v>0.66300000000000003</v>
      </c>
      <c r="J314">
        <v>0.66300000000000003</v>
      </c>
      <c r="K314">
        <v>2135.1</v>
      </c>
      <c r="L314">
        <v>532.03297830115753</v>
      </c>
      <c r="M314">
        <v>21.2</v>
      </c>
      <c r="N314">
        <v>540.74999768839575</v>
      </c>
    </row>
    <row r="315" spans="1:14" x14ac:dyDescent="0.2">
      <c r="A315">
        <v>517.78099999999995</v>
      </c>
      <c r="B315">
        <v>2061.855670103093</v>
      </c>
      <c r="C315">
        <v>1600</v>
      </c>
      <c r="D315">
        <v>1</v>
      </c>
      <c r="E315">
        <v>16.219000000000001</v>
      </c>
      <c r="F315">
        <v>200000</v>
      </c>
      <c r="G315">
        <v>0.10199999999999999</v>
      </c>
      <c r="H315">
        <v>0.22900000000000001</v>
      </c>
      <c r="I315">
        <v>0.67400000000000004</v>
      </c>
      <c r="J315">
        <v>0.67400000000000004</v>
      </c>
      <c r="K315">
        <v>2217.6999999999998</v>
      </c>
      <c r="L315">
        <v>503.90257987035557</v>
      </c>
      <c r="M315">
        <v>82.6</v>
      </c>
      <c r="N315">
        <v>502.38435485194003</v>
      </c>
    </row>
    <row r="316" spans="1:14" x14ac:dyDescent="0.2">
      <c r="A316">
        <v>520.39099999999996</v>
      </c>
      <c r="B316">
        <v>2264.1509433962265</v>
      </c>
      <c r="C316">
        <v>1800</v>
      </c>
      <c r="D316">
        <v>3</v>
      </c>
      <c r="E316">
        <v>16.609000000000002</v>
      </c>
      <c r="F316">
        <v>225000</v>
      </c>
      <c r="G316">
        <v>0.10199999999999999</v>
      </c>
      <c r="H316">
        <v>0.219</v>
      </c>
      <c r="I316">
        <v>2.2829999999999999</v>
      </c>
      <c r="J316">
        <v>0.78200000000000003</v>
      </c>
      <c r="K316">
        <v>2375.1999999999998</v>
      </c>
      <c r="L316">
        <v>173.11429750312365</v>
      </c>
      <c r="M316">
        <v>157.5</v>
      </c>
      <c r="N316">
        <v>415.10775709446818</v>
      </c>
    </row>
    <row r="317" spans="1:14" x14ac:dyDescent="0.2">
      <c r="A317">
        <v>523.202</v>
      </c>
      <c r="B317">
        <v>2184.7974510696404</v>
      </c>
      <c r="C317">
        <v>1600</v>
      </c>
      <c r="D317">
        <v>3</v>
      </c>
      <c r="E317">
        <v>16.797999999999998</v>
      </c>
      <c r="F317">
        <v>200000</v>
      </c>
      <c r="G317">
        <v>0.105</v>
      </c>
      <c r="H317">
        <v>0.60899999999999999</v>
      </c>
      <c r="I317">
        <v>2.0920000000000001</v>
      </c>
      <c r="J317">
        <v>0.67</v>
      </c>
      <c r="K317">
        <v>2382.9</v>
      </c>
      <c r="L317">
        <v>77.842726057095405</v>
      </c>
      <c r="M317">
        <v>-14.1</v>
      </c>
      <c r="N317">
        <v>126.1470966768558</v>
      </c>
    </row>
    <row r="318" spans="1:14" x14ac:dyDescent="0.2">
      <c r="A318">
        <v>526.55399999999997</v>
      </c>
      <c r="B318">
        <v>2116.8169345354763</v>
      </c>
      <c r="C318">
        <v>1800</v>
      </c>
      <c r="D318">
        <v>3</v>
      </c>
      <c r="E318">
        <v>16.446000000000002</v>
      </c>
      <c r="F318">
        <v>225000</v>
      </c>
      <c r="G318">
        <v>0.105</v>
      </c>
      <c r="H318">
        <v>0.79800000000000004</v>
      </c>
      <c r="I318">
        <v>2.4460000000000002</v>
      </c>
      <c r="J318">
        <v>0.85799999999999998</v>
      </c>
      <c r="K318">
        <v>2373</v>
      </c>
      <c r="L318">
        <v>97.123632551506233</v>
      </c>
      <c r="M318">
        <v>11.6</v>
      </c>
      <c r="N318">
        <v>148.60363387212305</v>
      </c>
    </row>
    <row r="319" spans="1:14" x14ac:dyDescent="0.2">
      <c r="A319">
        <v>529.58299999999997</v>
      </c>
      <c r="B319">
        <v>1861.1865063978287</v>
      </c>
      <c r="C319">
        <v>1600</v>
      </c>
      <c r="D319">
        <v>3</v>
      </c>
      <c r="E319">
        <v>16.417000000000002</v>
      </c>
      <c r="F319">
        <v>200000</v>
      </c>
      <c r="G319">
        <v>0.105</v>
      </c>
      <c r="H319">
        <v>0.44600000000000001</v>
      </c>
      <c r="I319">
        <v>2.4740000000000002</v>
      </c>
      <c r="J319">
        <v>0.95499999999999996</v>
      </c>
      <c r="K319">
        <v>2299.9</v>
      </c>
      <c r="L319">
        <v>100.070425201455</v>
      </c>
      <c r="M319">
        <v>-31.6</v>
      </c>
      <c r="N319">
        <v>113.40828893868384</v>
      </c>
    </row>
    <row r="320" spans="1:14" x14ac:dyDescent="0.2">
      <c r="A320">
        <v>531.77599999999995</v>
      </c>
      <c r="B320">
        <v>2030.4568527918782</v>
      </c>
      <c r="C320">
        <v>1200</v>
      </c>
      <c r="D320">
        <v>3</v>
      </c>
      <c r="E320">
        <v>17.224</v>
      </c>
      <c r="F320">
        <v>150000</v>
      </c>
      <c r="G320">
        <v>0.105</v>
      </c>
      <c r="H320">
        <v>0.41699999999999998</v>
      </c>
      <c r="I320">
        <v>1.6679999999999999</v>
      </c>
      <c r="J320">
        <v>0.56499999999999995</v>
      </c>
      <c r="K320">
        <v>2171.6</v>
      </c>
      <c r="L320">
        <v>192.51503837362941</v>
      </c>
      <c r="M320">
        <v>-67.7</v>
      </c>
      <c r="N320">
        <v>158.49293359642252</v>
      </c>
    </row>
    <row r="321" spans="1:14" x14ac:dyDescent="0.2">
      <c r="A321">
        <v>536.27099999999996</v>
      </c>
      <c r="B321">
        <v>1468.7882496940024</v>
      </c>
      <c r="C321">
        <v>1600</v>
      </c>
      <c r="D321">
        <v>3</v>
      </c>
      <c r="E321">
        <v>15.728999999999999</v>
      </c>
      <c r="F321">
        <v>200000</v>
      </c>
      <c r="G321">
        <v>0.105</v>
      </c>
      <c r="H321">
        <v>1.224</v>
      </c>
      <c r="I321">
        <v>3.1629999999999998</v>
      </c>
      <c r="J321">
        <v>0.94699999999999995</v>
      </c>
      <c r="K321">
        <v>2141.8000000000002</v>
      </c>
      <c r="L321">
        <v>195.77885483371281</v>
      </c>
      <c r="M321">
        <v>-4.5</v>
      </c>
      <c r="N321">
        <v>238.19204436756488</v>
      </c>
    </row>
    <row r="322" spans="1:14" x14ac:dyDescent="0.2">
      <c r="A322">
        <v>537.05899999999997</v>
      </c>
      <c r="B322">
        <v>1528.6624203821657</v>
      </c>
      <c r="C322">
        <v>1200</v>
      </c>
      <c r="D322">
        <v>1</v>
      </c>
      <c r="E322">
        <v>15.941000000000001</v>
      </c>
      <c r="F322">
        <v>150000</v>
      </c>
      <c r="G322">
        <v>0.10299999999999999</v>
      </c>
      <c r="H322">
        <v>0</v>
      </c>
      <c r="I322">
        <v>0.68200000000000005</v>
      </c>
      <c r="J322">
        <v>0.68200000000000005</v>
      </c>
      <c r="K322">
        <v>1909.8</v>
      </c>
      <c r="L322">
        <v>305.240495347521</v>
      </c>
      <c r="M322">
        <v>-57.2</v>
      </c>
      <c r="N322">
        <v>343.7219224896777</v>
      </c>
    </row>
    <row r="323" spans="1:14" x14ac:dyDescent="0.2">
      <c r="A323">
        <v>537.91</v>
      </c>
      <c r="B323">
        <v>1413.4275618374559</v>
      </c>
      <c r="C323">
        <v>1200</v>
      </c>
      <c r="D323">
        <v>1</v>
      </c>
      <c r="E323">
        <v>16.09</v>
      </c>
      <c r="F323">
        <v>150000</v>
      </c>
      <c r="G323">
        <v>0.104</v>
      </c>
      <c r="H323">
        <v>0</v>
      </c>
      <c r="I323">
        <v>0.745</v>
      </c>
      <c r="J323">
        <v>0.745</v>
      </c>
      <c r="K323">
        <v>1876</v>
      </c>
      <c r="L323">
        <v>301.32872415353967</v>
      </c>
      <c r="M323">
        <v>-33.799999999999997</v>
      </c>
      <c r="N323">
        <v>343.61978988411016</v>
      </c>
    </row>
    <row r="324" spans="1:14" x14ac:dyDescent="0.2">
      <c r="A324">
        <v>538.67499999999995</v>
      </c>
      <c r="B324">
        <v>1490.3129657228019</v>
      </c>
      <c r="C324">
        <v>1000</v>
      </c>
      <c r="D324">
        <v>1</v>
      </c>
      <c r="E324">
        <v>16.324999999999999</v>
      </c>
      <c r="F324">
        <v>125000</v>
      </c>
      <c r="G324">
        <v>0.10199999999999999</v>
      </c>
      <c r="H324">
        <v>0.09</v>
      </c>
      <c r="I324">
        <v>0.56899999999999995</v>
      </c>
      <c r="J324">
        <v>0.56899999999999995</v>
      </c>
      <c r="K324">
        <v>1824.6</v>
      </c>
      <c r="L324">
        <v>298.46648053005885</v>
      </c>
      <c r="M324">
        <v>-51.4</v>
      </c>
      <c r="N324">
        <v>344.56093800661733</v>
      </c>
    </row>
    <row r="325" spans="1:14" x14ac:dyDescent="0.2">
      <c r="A325">
        <v>539.61300000000006</v>
      </c>
      <c r="B325">
        <v>1650.1650165016501</v>
      </c>
      <c r="C325">
        <v>1000</v>
      </c>
      <c r="D325">
        <v>1</v>
      </c>
      <c r="E325">
        <v>16.387</v>
      </c>
      <c r="F325">
        <v>125000</v>
      </c>
      <c r="G325">
        <v>0.104</v>
      </c>
      <c r="H325">
        <v>0.32500000000000001</v>
      </c>
      <c r="I325">
        <v>0.502</v>
      </c>
      <c r="J325">
        <v>0.502</v>
      </c>
      <c r="K325">
        <v>1791.2</v>
      </c>
      <c r="L325">
        <v>285.17847043562034</v>
      </c>
      <c r="M325">
        <v>-33.4</v>
      </c>
      <c r="N325">
        <v>349.71508403270224</v>
      </c>
    </row>
    <row r="326" spans="1:14" x14ac:dyDescent="0.2">
      <c r="A326">
        <v>540.67600000000004</v>
      </c>
      <c r="B326">
        <v>1788.3755588673621</v>
      </c>
      <c r="C326">
        <v>1200</v>
      </c>
      <c r="D326">
        <v>1</v>
      </c>
      <c r="E326">
        <v>16.324000000000002</v>
      </c>
      <c r="F326">
        <v>150000</v>
      </c>
      <c r="G326">
        <v>0.10299999999999999</v>
      </c>
      <c r="H326">
        <v>0.38700000000000001</v>
      </c>
      <c r="I326">
        <v>0.56799999999999995</v>
      </c>
      <c r="J326">
        <v>0.56799999999999995</v>
      </c>
      <c r="K326">
        <v>1822.9</v>
      </c>
      <c r="L326">
        <v>288.10360983507309</v>
      </c>
      <c r="M326">
        <v>31.7</v>
      </c>
      <c r="N326">
        <v>332.60819292374623</v>
      </c>
    </row>
    <row r="327" spans="1:14" x14ac:dyDescent="0.2">
      <c r="A327">
        <v>541.76</v>
      </c>
      <c r="B327">
        <v>1851.851851851852</v>
      </c>
      <c r="C327">
        <v>1400</v>
      </c>
      <c r="D327">
        <v>1</v>
      </c>
      <c r="E327">
        <v>16.239999999999998</v>
      </c>
      <c r="F327">
        <v>175000</v>
      </c>
      <c r="G327">
        <v>0.10299999999999999</v>
      </c>
      <c r="H327">
        <v>0.32400000000000001</v>
      </c>
      <c r="I327">
        <v>0.65300000000000002</v>
      </c>
      <c r="J327">
        <v>0.65300000000000002</v>
      </c>
      <c r="K327">
        <v>1832.5</v>
      </c>
      <c r="L327">
        <v>295.8726922174468</v>
      </c>
      <c r="M327">
        <v>9.6</v>
      </c>
      <c r="N327">
        <v>318.35960799071233</v>
      </c>
    </row>
    <row r="328" spans="1:14" x14ac:dyDescent="0.2">
      <c r="A328">
        <v>542.84199999999998</v>
      </c>
      <c r="B328">
        <v>1668.65315852205</v>
      </c>
      <c r="C328">
        <v>1400</v>
      </c>
      <c r="D328">
        <v>1</v>
      </c>
      <c r="E328">
        <v>16.158000000000001</v>
      </c>
      <c r="F328">
        <v>175000</v>
      </c>
      <c r="G328">
        <v>0.10299999999999999</v>
      </c>
      <c r="H328">
        <v>0.24</v>
      </c>
      <c r="I328">
        <v>0.73599999999999999</v>
      </c>
      <c r="J328">
        <v>0.73599999999999999</v>
      </c>
      <c r="K328">
        <v>1809.7</v>
      </c>
      <c r="L328">
        <v>260.12229815992322</v>
      </c>
      <c r="M328">
        <v>-22.8</v>
      </c>
      <c r="N328">
        <v>297.35292162681031</v>
      </c>
    </row>
    <row r="329" spans="1:14" x14ac:dyDescent="0.2">
      <c r="A329">
        <v>543.64</v>
      </c>
      <c r="B329">
        <v>1889.7637795275591</v>
      </c>
      <c r="C329">
        <v>1200</v>
      </c>
      <c r="D329">
        <v>1</v>
      </c>
      <c r="E329">
        <v>16.36</v>
      </c>
      <c r="F329">
        <v>150000</v>
      </c>
      <c r="G329">
        <v>0.105</v>
      </c>
      <c r="H329">
        <v>0.158</v>
      </c>
      <c r="I329">
        <v>0.53</v>
      </c>
      <c r="J329">
        <v>0.53</v>
      </c>
      <c r="K329">
        <v>1787.6</v>
      </c>
      <c r="L329">
        <v>241.27047063409975</v>
      </c>
      <c r="M329">
        <v>-22.1</v>
      </c>
      <c r="N329">
        <v>296.82973233825481</v>
      </c>
    </row>
    <row r="330" spans="1:14" x14ac:dyDescent="0.2">
      <c r="A330">
        <v>544.71100000000001</v>
      </c>
      <c r="B330">
        <v>1988.6363636363637</v>
      </c>
      <c r="C330">
        <v>1400</v>
      </c>
      <c r="D330">
        <v>1</v>
      </c>
      <c r="E330">
        <v>16.289000000000001</v>
      </c>
      <c r="F330">
        <v>175000</v>
      </c>
      <c r="G330">
        <v>0.105</v>
      </c>
      <c r="H330">
        <v>0.36</v>
      </c>
      <c r="I330">
        <v>0.59899999999999998</v>
      </c>
      <c r="J330">
        <v>0.59899999999999998</v>
      </c>
      <c r="K330">
        <v>1881.2</v>
      </c>
      <c r="L330">
        <v>225.88262438709182</v>
      </c>
      <c r="M330">
        <v>93.6</v>
      </c>
      <c r="N330">
        <v>172.44488974742046</v>
      </c>
    </row>
    <row r="331" spans="1:14" x14ac:dyDescent="0.2">
      <c r="A331">
        <v>545.77200000000005</v>
      </c>
      <c r="B331">
        <v>1830.0653594771243</v>
      </c>
      <c r="C331">
        <v>1400</v>
      </c>
      <c r="D331">
        <v>1</v>
      </c>
      <c r="E331">
        <v>16.228000000000002</v>
      </c>
      <c r="F331">
        <v>175000</v>
      </c>
      <c r="G331">
        <v>0.104</v>
      </c>
      <c r="H331">
        <v>0.28899999999999998</v>
      </c>
      <c r="I331">
        <v>0.66100000000000003</v>
      </c>
      <c r="J331">
        <v>0.66100000000000003</v>
      </c>
      <c r="K331">
        <v>1956.5</v>
      </c>
      <c r="L331">
        <v>239.36467993419581</v>
      </c>
      <c r="M331">
        <v>75.3</v>
      </c>
      <c r="N331">
        <v>163.72968576284509</v>
      </c>
    </row>
    <row r="332" spans="1:14" x14ac:dyDescent="0.2">
      <c r="A332">
        <v>546.72299999999996</v>
      </c>
      <c r="B332">
        <v>1944.4444444444443</v>
      </c>
      <c r="C332">
        <v>1400</v>
      </c>
      <c r="D332">
        <v>1</v>
      </c>
      <c r="E332">
        <v>16.277000000000001</v>
      </c>
      <c r="F332">
        <v>175000</v>
      </c>
      <c r="G332">
        <v>0.10299999999999999</v>
      </c>
      <c r="H332">
        <v>0.22800000000000001</v>
      </c>
      <c r="I332">
        <v>0.61699999999999999</v>
      </c>
      <c r="J332">
        <v>0.61699999999999999</v>
      </c>
      <c r="K332">
        <v>1999.4</v>
      </c>
      <c r="L332">
        <v>225.62721467057116</v>
      </c>
      <c r="M332">
        <v>42.9</v>
      </c>
      <c r="N332">
        <v>185.28542846106382</v>
      </c>
    </row>
    <row r="333" spans="1:14" x14ac:dyDescent="0.2">
      <c r="A333">
        <v>547.73599999999999</v>
      </c>
      <c r="B333">
        <v>1923.0769230769231</v>
      </c>
      <c r="C333">
        <v>1400</v>
      </c>
      <c r="D333">
        <v>1</v>
      </c>
      <c r="E333">
        <v>16.263999999999999</v>
      </c>
      <c r="F333">
        <v>175000</v>
      </c>
      <c r="G333">
        <v>0.105</v>
      </c>
      <c r="H333">
        <v>0.27700000000000002</v>
      </c>
      <c r="I333">
        <v>0.623</v>
      </c>
      <c r="J333">
        <v>0.623</v>
      </c>
      <c r="K333">
        <v>2050.4</v>
      </c>
      <c r="L333">
        <v>223.14981514668571</v>
      </c>
      <c r="M333">
        <v>51</v>
      </c>
      <c r="N333">
        <v>188.04308017047583</v>
      </c>
    </row>
    <row r="334" spans="1:14" x14ac:dyDescent="0.2">
      <c r="A334">
        <v>550.31600000000003</v>
      </c>
      <c r="B334">
        <v>2075.2269779507133</v>
      </c>
      <c r="C334">
        <v>1600</v>
      </c>
      <c r="D334">
        <v>3</v>
      </c>
      <c r="E334">
        <v>16.684000000000001</v>
      </c>
      <c r="F334">
        <v>200000</v>
      </c>
      <c r="G334">
        <v>0.104</v>
      </c>
      <c r="H334">
        <v>0.26400000000000001</v>
      </c>
      <c r="I334">
        <v>2.2090000000000001</v>
      </c>
      <c r="J334">
        <v>0.79500000000000004</v>
      </c>
      <c r="K334">
        <v>2114.1</v>
      </c>
      <c r="L334">
        <v>173.80474677062188</v>
      </c>
      <c r="M334">
        <v>63.7</v>
      </c>
      <c r="N334">
        <v>178.13424712839472</v>
      </c>
    </row>
    <row r="335" spans="1:14" x14ac:dyDescent="0.2">
      <c r="A335">
        <v>553.81399999999996</v>
      </c>
      <c r="B335">
        <v>1494.661921708185</v>
      </c>
      <c r="C335">
        <v>1400</v>
      </c>
      <c r="D335">
        <v>3</v>
      </c>
      <c r="E335">
        <v>16.186</v>
      </c>
      <c r="F335">
        <v>175000</v>
      </c>
      <c r="G335">
        <v>0.10299999999999999</v>
      </c>
      <c r="H335">
        <v>0.68400000000000005</v>
      </c>
      <c r="I335">
        <v>2.7069999999999999</v>
      </c>
      <c r="J335">
        <v>0.73699999999999999</v>
      </c>
      <c r="K335">
        <v>2182.4</v>
      </c>
      <c r="L335">
        <v>130.41564323347103</v>
      </c>
      <c r="M335">
        <v>-10</v>
      </c>
      <c r="N335">
        <v>180.1538231623187</v>
      </c>
    </row>
    <row r="336" spans="1:14" x14ac:dyDescent="0.2">
      <c r="A336">
        <v>554.65200000000004</v>
      </c>
      <c r="B336">
        <v>1860.4651162790697</v>
      </c>
      <c r="C336">
        <v>1200</v>
      </c>
      <c r="D336">
        <v>1</v>
      </c>
      <c r="E336">
        <v>16.347999999999999</v>
      </c>
      <c r="F336">
        <v>150000</v>
      </c>
      <c r="G336">
        <v>0.10299999999999999</v>
      </c>
      <c r="H336">
        <v>0.186</v>
      </c>
      <c r="I336">
        <v>0.54200000000000004</v>
      </c>
      <c r="J336">
        <v>0.54200000000000004</v>
      </c>
      <c r="K336">
        <v>2032.8</v>
      </c>
      <c r="L336">
        <v>330.6692607425129</v>
      </c>
      <c r="M336">
        <v>-36.5</v>
      </c>
      <c r="N336">
        <v>313.0709983374378</v>
      </c>
    </row>
    <row r="337" spans="1:14" x14ac:dyDescent="0.2">
      <c r="A337">
        <v>555.73299999999995</v>
      </c>
      <c r="B337">
        <v>1917.8082191780823</v>
      </c>
      <c r="C337">
        <v>1400</v>
      </c>
      <c r="D337">
        <v>1</v>
      </c>
      <c r="E337">
        <v>16.266999999999999</v>
      </c>
      <c r="F337">
        <v>175000</v>
      </c>
      <c r="G337">
        <v>0.10299999999999999</v>
      </c>
      <c r="H337">
        <v>0.34799999999999998</v>
      </c>
      <c r="I337">
        <v>0.627</v>
      </c>
      <c r="J337">
        <v>0.627</v>
      </c>
      <c r="K337">
        <v>2020.5</v>
      </c>
      <c r="L337">
        <v>321.27939554226009</v>
      </c>
      <c r="M337">
        <v>-12.3</v>
      </c>
      <c r="N337">
        <v>329.52087945986062</v>
      </c>
    </row>
    <row r="338" spans="1:14" x14ac:dyDescent="0.2">
      <c r="A338">
        <v>556.77800000000002</v>
      </c>
      <c r="B338">
        <v>1806.4516129032259</v>
      </c>
      <c r="C338">
        <v>1400</v>
      </c>
      <c r="D338">
        <v>1</v>
      </c>
      <c r="E338">
        <v>16.222000000000001</v>
      </c>
      <c r="F338">
        <v>175000</v>
      </c>
      <c r="G338">
        <v>0.105</v>
      </c>
      <c r="H338">
        <v>0.26700000000000002</v>
      </c>
      <c r="I338">
        <v>0.67</v>
      </c>
      <c r="J338">
        <v>0.67</v>
      </c>
      <c r="K338">
        <v>2031.9</v>
      </c>
      <c r="L338">
        <v>326.51659988429378</v>
      </c>
      <c r="M338">
        <v>11.4</v>
      </c>
      <c r="N338">
        <v>322.24468963816923</v>
      </c>
    </row>
    <row r="339" spans="1:14" x14ac:dyDescent="0.2">
      <c r="A339">
        <v>557.67200000000003</v>
      </c>
      <c r="B339">
        <v>2095.8083832335328</v>
      </c>
      <c r="C339">
        <v>1400</v>
      </c>
      <c r="D339">
        <v>1</v>
      </c>
      <c r="E339">
        <v>16.327999999999999</v>
      </c>
      <c r="F339">
        <v>175000</v>
      </c>
      <c r="G339">
        <v>0.104</v>
      </c>
      <c r="H339">
        <v>0.222</v>
      </c>
      <c r="I339">
        <v>0.56399999999999995</v>
      </c>
      <c r="J339">
        <v>0.56399999999999995</v>
      </c>
      <c r="K339">
        <v>2013.9</v>
      </c>
      <c r="L339">
        <v>317.79472934584675</v>
      </c>
      <c r="M339">
        <v>-18</v>
      </c>
      <c r="N339">
        <v>321.57798432106637</v>
      </c>
    </row>
    <row r="340" spans="1:14" x14ac:dyDescent="0.2">
      <c r="A340">
        <v>558.82899999999995</v>
      </c>
      <c r="B340">
        <v>1941.7475728155339</v>
      </c>
      <c r="C340">
        <v>1600</v>
      </c>
      <c r="D340">
        <v>1</v>
      </c>
      <c r="E340">
        <v>16.170999999999999</v>
      </c>
      <c r="F340">
        <v>200000</v>
      </c>
      <c r="G340">
        <v>0.10199999999999999</v>
      </c>
      <c r="H340">
        <v>0.32800000000000001</v>
      </c>
      <c r="I340">
        <v>0.72199999999999998</v>
      </c>
      <c r="J340">
        <v>0.72199999999999998</v>
      </c>
      <c r="K340">
        <v>2037.4</v>
      </c>
      <c r="L340">
        <v>341.93484759526922</v>
      </c>
      <c r="M340">
        <v>23.5</v>
      </c>
      <c r="N340">
        <v>344.35541232859981</v>
      </c>
    </row>
    <row r="341" spans="1:14" x14ac:dyDescent="0.2">
      <c r="A341">
        <v>559.71500000000003</v>
      </c>
      <c r="B341">
        <v>1969.0576652601969</v>
      </c>
      <c r="C341">
        <v>1400</v>
      </c>
      <c r="D341">
        <v>1</v>
      </c>
      <c r="E341">
        <v>16.285</v>
      </c>
      <c r="F341">
        <v>175000</v>
      </c>
      <c r="G341">
        <v>0.10199999999999999</v>
      </c>
      <c r="H341">
        <v>0.17100000000000001</v>
      </c>
      <c r="I341">
        <v>0.60899999999999999</v>
      </c>
      <c r="J341">
        <v>0.60899999999999999</v>
      </c>
      <c r="K341">
        <v>2030.8</v>
      </c>
      <c r="L341">
        <v>337.76139507054387</v>
      </c>
      <c r="M341">
        <v>-6.6</v>
      </c>
      <c r="N341">
        <v>355.02456253053816</v>
      </c>
    </row>
    <row r="342" spans="1:14" x14ac:dyDescent="0.2">
      <c r="A342">
        <v>560.71900000000005</v>
      </c>
      <c r="B342">
        <v>1966.2921348314608</v>
      </c>
      <c r="C342">
        <v>1400</v>
      </c>
      <c r="D342">
        <v>1</v>
      </c>
      <c r="E342">
        <v>16.280999999999999</v>
      </c>
      <c r="F342">
        <v>175000</v>
      </c>
      <c r="G342">
        <v>0.104</v>
      </c>
      <c r="H342">
        <v>0.28499999999999998</v>
      </c>
      <c r="I342">
        <v>0.60799999999999998</v>
      </c>
      <c r="J342">
        <v>0.60799999999999998</v>
      </c>
      <c r="K342">
        <v>2035.6</v>
      </c>
      <c r="L342">
        <v>341.166293763027</v>
      </c>
      <c r="M342">
        <v>4.8</v>
      </c>
      <c r="N342">
        <v>355.85525147171847</v>
      </c>
    </row>
    <row r="343" spans="1:14" x14ac:dyDescent="0.2">
      <c r="A343">
        <v>561.69799999999998</v>
      </c>
      <c r="B343">
        <v>2017.2910662824208</v>
      </c>
      <c r="C343">
        <v>1400</v>
      </c>
      <c r="D343">
        <v>1</v>
      </c>
      <c r="E343">
        <v>16.302</v>
      </c>
      <c r="F343">
        <v>175000</v>
      </c>
      <c r="G343">
        <v>0.105</v>
      </c>
      <c r="H343">
        <v>0.28100000000000003</v>
      </c>
      <c r="I343">
        <v>0.58899999999999997</v>
      </c>
      <c r="J343">
        <v>0.58899999999999997</v>
      </c>
      <c r="K343">
        <v>2064.6</v>
      </c>
      <c r="L343">
        <v>350.13517389716787</v>
      </c>
      <c r="M343">
        <v>29</v>
      </c>
      <c r="N343">
        <v>346.62977367791126</v>
      </c>
    </row>
    <row r="344" spans="1:14" x14ac:dyDescent="0.2">
      <c r="A344">
        <v>562.78200000000004</v>
      </c>
      <c r="B344">
        <v>2061.855670103093</v>
      </c>
      <c r="C344">
        <v>1600</v>
      </c>
      <c r="D344">
        <v>1</v>
      </c>
      <c r="E344">
        <v>16.218</v>
      </c>
      <c r="F344">
        <v>200000</v>
      </c>
      <c r="G344">
        <v>0.10299999999999999</v>
      </c>
      <c r="H344">
        <v>0.30199999999999999</v>
      </c>
      <c r="I344">
        <v>0.67300000000000004</v>
      </c>
      <c r="J344">
        <v>0.67300000000000004</v>
      </c>
      <c r="K344">
        <v>2179</v>
      </c>
      <c r="L344">
        <v>223.34278586961344</v>
      </c>
      <c r="M344">
        <v>114.4</v>
      </c>
      <c r="N344">
        <v>218.20504118832818</v>
      </c>
    </row>
    <row r="345" spans="1:14" x14ac:dyDescent="0.2">
      <c r="A345">
        <v>565.51199999999994</v>
      </c>
      <c r="B345">
        <v>2151.3944223107569</v>
      </c>
      <c r="C345">
        <v>1800</v>
      </c>
      <c r="D345">
        <v>3</v>
      </c>
      <c r="E345">
        <v>16.488</v>
      </c>
      <c r="F345">
        <v>225000</v>
      </c>
      <c r="G345">
        <v>0.105</v>
      </c>
      <c r="H345">
        <v>0.218</v>
      </c>
      <c r="I345">
        <v>2.4049999999999998</v>
      </c>
      <c r="J345">
        <v>0.81100000000000005</v>
      </c>
      <c r="K345">
        <v>2248.5</v>
      </c>
      <c r="L345">
        <v>155.79232972133127</v>
      </c>
      <c r="M345">
        <v>69.5</v>
      </c>
      <c r="N345">
        <v>188.73433709847291</v>
      </c>
    </row>
    <row r="346" spans="1:14" x14ac:dyDescent="0.2">
      <c r="A346">
        <v>568.21600000000001</v>
      </c>
      <c r="B346">
        <v>2169.9819168173599</v>
      </c>
      <c r="C346">
        <v>1600</v>
      </c>
      <c r="D346">
        <v>3</v>
      </c>
      <c r="E346">
        <v>16.783999999999999</v>
      </c>
      <c r="F346">
        <v>200000</v>
      </c>
      <c r="G346">
        <v>0.104</v>
      </c>
      <c r="H346">
        <v>0.48799999999999999</v>
      </c>
      <c r="I346">
        <v>2.1080000000000001</v>
      </c>
      <c r="J346">
        <v>0.68</v>
      </c>
      <c r="K346">
        <v>2287.8000000000002</v>
      </c>
      <c r="L346">
        <v>102.41074162410895</v>
      </c>
      <c r="M346">
        <v>-1.3</v>
      </c>
      <c r="N346">
        <v>166.1349150540006</v>
      </c>
    </row>
    <row r="347" spans="1:14" x14ac:dyDescent="0.2">
      <c r="A347">
        <v>571.29999999999995</v>
      </c>
      <c r="B347">
        <v>2091.5032679738561</v>
      </c>
      <c r="C347">
        <v>1600</v>
      </c>
      <c r="D347">
        <v>3</v>
      </c>
      <c r="E347">
        <v>16.7</v>
      </c>
      <c r="F347">
        <v>200000</v>
      </c>
      <c r="G347">
        <v>0.10299999999999999</v>
      </c>
      <c r="H347">
        <v>0.78400000000000003</v>
      </c>
      <c r="I347">
        <v>2.1920000000000002</v>
      </c>
      <c r="J347">
        <v>0.72899999999999998</v>
      </c>
      <c r="K347">
        <v>2292.4</v>
      </c>
      <c r="L347">
        <v>55.586329254592805</v>
      </c>
      <c r="M347">
        <v>13.6</v>
      </c>
      <c r="N347">
        <v>65.130945026154805</v>
      </c>
    </row>
    <row r="348" spans="1:14" x14ac:dyDescent="0.2">
      <c r="A348">
        <v>574.52</v>
      </c>
      <c r="B348">
        <v>1907.0321811680571</v>
      </c>
      <c r="C348">
        <v>1600</v>
      </c>
      <c r="D348">
        <v>3</v>
      </c>
      <c r="E348">
        <v>16.48</v>
      </c>
      <c r="F348">
        <v>200000</v>
      </c>
      <c r="G348">
        <v>0.104</v>
      </c>
      <c r="H348">
        <v>0.7</v>
      </c>
      <c r="I348">
        <v>2.4129999999999998</v>
      </c>
      <c r="J348">
        <v>0.98899999999999999</v>
      </c>
      <c r="K348">
        <v>2252.3000000000002</v>
      </c>
      <c r="L348">
        <v>74.843904227398497</v>
      </c>
      <c r="M348">
        <v>-18.2</v>
      </c>
      <c r="N348">
        <v>117.59234668973998</v>
      </c>
    </row>
    <row r="349" spans="1:14" x14ac:dyDescent="0.2">
      <c r="A349">
        <v>576.82899999999995</v>
      </c>
      <c r="B349">
        <v>1974.7668678003292</v>
      </c>
      <c r="C349">
        <v>1200</v>
      </c>
      <c r="D349">
        <v>3</v>
      </c>
      <c r="E349">
        <v>17.170999999999999</v>
      </c>
      <c r="F349">
        <v>150000</v>
      </c>
      <c r="G349">
        <v>0.104</v>
      </c>
      <c r="H349">
        <v>0.48</v>
      </c>
      <c r="I349">
        <v>1.7190000000000001</v>
      </c>
      <c r="J349">
        <v>0.54100000000000004</v>
      </c>
      <c r="K349">
        <v>2174.3000000000002</v>
      </c>
      <c r="L349">
        <v>197.45280448755344</v>
      </c>
      <c r="M349">
        <v>-65</v>
      </c>
      <c r="N349">
        <v>239.72275653345886</v>
      </c>
    </row>
    <row r="350" spans="1:14" x14ac:dyDescent="0.2">
      <c r="A350">
        <v>578.779</v>
      </c>
      <c r="B350">
        <v>1815.8236057068741</v>
      </c>
      <c r="C350">
        <v>1400</v>
      </c>
      <c r="D350">
        <v>1</v>
      </c>
      <c r="E350">
        <v>16.221</v>
      </c>
      <c r="F350">
        <v>175000</v>
      </c>
      <c r="G350">
        <v>0.105</v>
      </c>
      <c r="H350">
        <v>1.171</v>
      </c>
      <c r="I350">
        <v>0.66600000000000004</v>
      </c>
      <c r="J350">
        <v>0.66600000000000004</v>
      </c>
      <c r="K350">
        <v>2138.9</v>
      </c>
      <c r="L350">
        <v>221.46803381075114</v>
      </c>
      <c r="M350">
        <v>-1.9</v>
      </c>
      <c r="N350">
        <v>294.0807542155726</v>
      </c>
    </row>
    <row r="351" spans="1:14" x14ac:dyDescent="0.2">
      <c r="A351">
        <v>579.78300000000002</v>
      </c>
      <c r="B351">
        <v>1797.1758664955071</v>
      </c>
      <c r="C351">
        <v>1400</v>
      </c>
      <c r="D351">
        <v>1</v>
      </c>
      <c r="E351">
        <v>16.216999999999999</v>
      </c>
      <c r="F351">
        <v>175000</v>
      </c>
      <c r="G351">
        <v>0.10199999999999999</v>
      </c>
      <c r="H351">
        <v>0.221</v>
      </c>
      <c r="I351">
        <v>0.67700000000000005</v>
      </c>
      <c r="J351">
        <v>0.67700000000000005</v>
      </c>
      <c r="K351">
        <v>2113.9</v>
      </c>
      <c r="L351">
        <v>209.80488554845428</v>
      </c>
      <c r="M351">
        <v>-25</v>
      </c>
      <c r="N351">
        <v>293.06176823325148</v>
      </c>
    </row>
    <row r="352" spans="1:14" x14ac:dyDescent="0.2">
      <c r="A352">
        <v>580.80499999999995</v>
      </c>
      <c r="B352">
        <v>1747.8152309612983</v>
      </c>
      <c r="C352">
        <v>1400</v>
      </c>
      <c r="D352">
        <v>1</v>
      </c>
      <c r="E352">
        <v>16.195</v>
      </c>
      <c r="F352">
        <v>175000</v>
      </c>
      <c r="G352">
        <v>0.105</v>
      </c>
      <c r="H352">
        <v>0.217</v>
      </c>
      <c r="I352">
        <v>0.69599999999999995</v>
      </c>
      <c r="J352">
        <v>0.69599999999999995</v>
      </c>
      <c r="K352">
        <v>2111</v>
      </c>
      <c r="L352">
        <v>210.23225252087272</v>
      </c>
      <c r="M352">
        <v>-2.9</v>
      </c>
      <c r="N352">
        <v>282.96764832750762</v>
      </c>
    </row>
    <row r="353" spans="1:14" x14ac:dyDescent="0.2">
      <c r="A353">
        <v>581.65599999999995</v>
      </c>
      <c r="B353">
        <v>1848.9984591679506</v>
      </c>
      <c r="C353">
        <v>1200</v>
      </c>
      <c r="D353">
        <v>1</v>
      </c>
      <c r="E353">
        <v>16.344000000000001</v>
      </c>
      <c r="F353">
        <v>150000</v>
      </c>
      <c r="G353">
        <v>0.10299999999999999</v>
      </c>
      <c r="H353">
        <v>0.19500000000000001</v>
      </c>
      <c r="I353">
        <v>0.54600000000000004</v>
      </c>
      <c r="J353">
        <v>0.54600000000000004</v>
      </c>
      <c r="K353">
        <v>2083.6</v>
      </c>
      <c r="L353">
        <v>203.51717372251414</v>
      </c>
      <c r="M353">
        <v>-27.4</v>
      </c>
      <c r="N353">
        <v>275.80761410809527</v>
      </c>
    </row>
    <row r="354" spans="1:14" x14ac:dyDescent="0.2">
      <c r="A354">
        <v>582.80600000000004</v>
      </c>
      <c r="B354">
        <v>1745.6359102244389</v>
      </c>
      <c r="C354">
        <v>1400</v>
      </c>
      <c r="D354">
        <v>1</v>
      </c>
      <c r="E354">
        <v>16.193999999999999</v>
      </c>
      <c r="F354">
        <v>175000</v>
      </c>
      <c r="G354">
        <v>0.104</v>
      </c>
      <c r="H354">
        <v>0.34399999999999997</v>
      </c>
      <c r="I354">
        <v>0.69799999999999995</v>
      </c>
      <c r="J354">
        <v>0.69799999999999995</v>
      </c>
      <c r="K354">
        <v>2083.9</v>
      </c>
      <c r="L354">
        <v>203.68183522346808</v>
      </c>
      <c r="M354">
        <v>0.3</v>
      </c>
      <c r="N354">
        <v>281.87232925564012</v>
      </c>
    </row>
    <row r="355" spans="1:14" x14ac:dyDescent="0.2">
      <c r="A355">
        <v>583.86599999999999</v>
      </c>
      <c r="B355">
        <v>1390.4982618771726</v>
      </c>
      <c r="C355">
        <v>1200</v>
      </c>
      <c r="D355">
        <v>1</v>
      </c>
      <c r="E355">
        <v>16.134</v>
      </c>
      <c r="F355">
        <v>150000</v>
      </c>
      <c r="G355">
        <v>0.104</v>
      </c>
      <c r="H355">
        <v>0.19400000000000001</v>
      </c>
      <c r="I355">
        <v>0.75900000000000001</v>
      </c>
      <c r="J355">
        <v>0.75900000000000001</v>
      </c>
      <c r="K355">
        <v>2065.3000000000002</v>
      </c>
      <c r="L355">
        <v>201.53364483380932</v>
      </c>
      <c r="M355">
        <v>-18.600000000000001</v>
      </c>
      <c r="N355">
        <v>287.73536452789392</v>
      </c>
    </row>
    <row r="356" spans="1:14" x14ac:dyDescent="0.2">
      <c r="A356">
        <v>584.78599999999994</v>
      </c>
      <c r="B356">
        <v>1278.772378516624</v>
      </c>
      <c r="C356">
        <v>1000</v>
      </c>
      <c r="D356">
        <v>1</v>
      </c>
      <c r="E356">
        <v>16.213999999999999</v>
      </c>
      <c r="F356">
        <v>125000</v>
      </c>
      <c r="G356">
        <v>0.104</v>
      </c>
      <c r="H356">
        <v>0.13400000000000001</v>
      </c>
      <c r="I356">
        <v>0.67800000000000005</v>
      </c>
      <c r="J356">
        <v>0.67800000000000005</v>
      </c>
      <c r="K356">
        <v>1992.6</v>
      </c>
      <c r="L356">
        <v>229.98878233513912</v>
      </c>
      <c r="M356">
        <v>-72.7</v>
      </c>
      <c r="N356">
        <v>307.34509919632683</v>
      </c>
    </row>
    <row r="357" spans="1:14" x14ac:dyDescent="0.2">
      <c r="A357">
        <v>585.85</v>
      </c>
      <c r="B357">
        <v>1182.0330969267141</v>
      </c>
      <c r="C357">
        <v>1000</v>
      </c>
      <c r="D357">
        <v>1</v>
      </c>
      <c r="E357">
        <v>16.149999999999999</v>
      </c>
      <c r="F357">
        <v>125000</v>
      </c>
      <c r="G357">
        <v>0.104</v>
      </c>
      <c r="H357">
        <v>0.214</v>
      </c>
      <c r="I357">
        <v>0.74199999999999999</v>
      </c>
      <c r="J357">
        <v>0.74199999999999999</v>
      </c>
      <c r="K357">
        <v>1978.3</v>
      </c>
      <c r="L357">
        <v>255.88554081854645</v>
      </c>
      <c r="M357">
        <v>-14.3</v>
      </c>
      <c r="N357">
        <v>230.0839194728741</v>
      </c>
    </row>
    <row r="358" spans="1:14" x14ac:dyDescent="0.2">
      <c r="A358">
        <v>586.72400000000005</v>
      </c>
      <c r="B358">
        <v>1112.6564673157163</v>
      </c>
      <c r="C358">
        <v>800</v>
      </c>
      <c r="D358">
        <v>1</v>
      </c>
      <c r="E358">
        <v>16.276</v>
      </c>
      <c r="F358">
        <v>100000</v>
      </c>
      <c r="G358">
        <v>0.104</v>
      </c>
      <c r="H358">
        <v>0.15</v>
      </c>
      <c r="I358">
        <v>0.61499999999999999</v>
      </c>
      <c r="J358">
        <v>0.61499999999999999</v>
      </c>
      <c r="K358">
        <v>1928.7</v>
      </c>
      <c r="L358">
        <v>317.86885660599091</v>
      </c>
      <c r="M358">
        <v>-49.6</v>
      </c>
      <c r="N358">
        <v>217.22854324420629</v>
      </c>
    </row>
    <row r="359" spans="1:14" x14ac:dyDescent="0.2">
      <c r="A359">
        <v>587.71900000000005</v>
      </c>
      <c r="B359">
        <v>1122.0196353436186</v>
      </c>
      <c r="C359">
        <v>800</v>
      </c>
      <c r="D359">
        <v>1</v>
      </c>
      <c r="E359">
        <v>16.280999999999999</v>
      </c>
      <c r="F359">
        <v>100000</v>
      </c>
      <c r="G359">
        <v>0.105</v>
      </c>
      <c r="H359">
        <v>0.27600000000000002</v>
      </c>
      <c r="I359">
        <v>0.60799999999999998</v>
      </c>
      <c r="J359">
        <v>0.60799999999999998</v>
      </c>
      <c r="K359">
        <v>1830.2</v>
      </c>
      <c r="L359">
        <v>343.75828717283315</v>
      </c>
      <c r="M359">
        <v>-98.5</v>
      </c>
      <c r="N359">
        <v>143.63373559160814</v>
      </c>
    </row>
    <row r="360" spans="1:14" x14ac:dyDescent="0.2">
      <c r="A360">
        <v>588.57899999999995</v>
      </c>
      <c r="B360">
        <v>1391.304347826087</v>
      </c>
      <c r="C360">
        <v>800</v>
      </c>
      <c r="D360">
        <v>1</v>
      </c>
      <c r="E360">
        <v>16.420999999999999</v>
      </c>
      <c r="F360">
        <v>100000</v>
      </c>
      <c r="G360">
        <v>0.104</v>
      </c>
      <c r="H360">
        <v>0.28100000000000003</v>
      </c>
      <c r="I360">
        <v>0.47099999999999997</v>
      </c>
      <c r="J360">
        <v>0.47099999999999997</v>
      </c>
      <c r="K360">
        <v>1739.9</v>
      </c>
      <c r="L360">
        <v>348.59703096842344</v>
      </c>
      <c r="M360">
        <v>-90.3</v>
      </c>
      <c r="N360">
        <v>147.48698247642062</v>
      </c>
    </row>
    <row r="361" spans="1:14" x14ac:dyDescent="0.2">
      <c r="A361">
        <v>589.61800000000005</v>
      </c>
      <c r="B361">
        <v>1631.3213703099511</v>
      </c>
      <c r="C361">
        <v>1000</v>
      </c>
      <c r="D361">
        <v>1</v>
      </c>
      <c r="E361">
        <v>16.382000000000001</v>
      </c>
      <c r="F361">
        <v>125000</v>
      </c>
      <c r="G361">
        <v>0.104</v>
      </c>
      <c r="H361">
        <v>0.42099999999999999</v>
      </c>
      <c r="I361">
        <v>0.50900000000000001</v>
      </c>
      <c r="J361">
        <v>0.50900000000000001</v>
      </c>
      <c r="K361">
        <v>1699.5</v>
      </c>
      <c r="L361">
        <v>327.03463119370093</v>
      </c>
      <c r="M361">
        <v>-40.4</v>
      </c>
      <c r="N361">
        <v>203.95499503566958</v>
      </c>
    </row>
    <row r="362" spans="1:14" x14ac:dyDescent="0.2">
      <c r="A362">
        <v>590.79999999999995</v>
      </c>
      <c r="B362">
        <v>1505.64617314931</v>
      </c>
      <c r="C362">
        <v>1200</v>
      </c>
      <c r="D362">
        <v>1</v>
      </c>
      <c r="E362">
        <v>16.2</v>
      </c>
      <c r="F362">
        <v>150000</v>
      </c>
      <c r="G362">
        <v>0.10199999999999999</v>
      </c>
      <c r="H362">
        <v>0.38200000000000001</v>
      </c>
      <c r="I362">
        <v>0.69499999999999995</v>
      </c>
      <c r="J362">
        <v>0.69499999999999995</v>
      </c>
      <c r="K362">
        <v>1689.2</v>
      </c>
      <c r="L362">
        <v>316.75852001169596</v>
      </c>
      <c r="M362">
        <v>-10.3</v>
      </c>
      <c r="N362">
        <v>223.77848422044514</v>
      </c>
    </row>
    <row r="363" spans="1:14" x14ac:dyDescent="0.2">
      <c r="A363">
        <v>591.85299999999995</v>
      </c>
      <c r="B363">
        <v>1413.4275618374559</v>
      </c>
      <c r="C363">
        <v>1200</v>
      </c>
      <c r="D363">
        <v>1</v>
      </c>
      <c r="E363">
        <v>16.146999999999998</v>
      </c>
      <c r="F363">
        <v>150000</v>
      </c>
      <c r="G363">
        <v>0.104</v>
      </c>
      <c r="H363">
        <v>0.2</v>
      </c>
      <c r="I363">
        <v>0.745</v>
      </c>
      <c r="J363">
        <v>0.745</v>
      </c>
      <c r="K363">
        <v>1660.7</v>
      </c>
      <c r="L363">
        <v>298.83709609083007</v>
      </c>
      <c r="M363">
        <v>-28.5</v>
      </c>
      <c r="N363">
        <v>233.92616356448886</v>
      </c>
    </row>
    <row r="364" spans="1:14" x14ac:dyDescent="0.2">
      <c r="A364">
        <v>592.654</v>
      </c>
      <c r="B364">
        <v>1540.8320493066255</v>
      </c>
      <c r="C364">
        <v>1000</v>
      </c>
      <c r="D364">
        <v>1</v>
      </c>
      <c r="E364">
        <v>16.346</v>
      </c>
      <c r="F364">
        <v>125000</v>
      </c>
      <c r="G364">
        <v>0.10299999999999999</v>
      </c>
      <c r="H364">
        <v>0.14699999999999999</v>
      </c>
      <c r="I364">
        <v>0.54600000000000004</v>
      </c>
      <c r="J364">
        <v>0.54600000000000004</v>
      </c>
      <c r="K364">
        <v>1602</v>
      </c>
      <c r="L364">
        <v>239.48528138489013</v>
      </c>
      <c r="M364">
        <v>-58.7</v>
      </c>
      <c r="N364">
        <v>223.5486747891832</v>
      </c>
    </row>
    <row r="365" spans="1:14" x14ac:dyDescent="0.2">
      <c r="A365">
        <v>593.83900000000006</v>
      </c>
      <c r="B365">
        <v>1444.043321299639</v>
      </c>
      <c r="C365">
        <v>1200</v>
      </c>
      <c r="D365">
        <v>1</v>
      </c>
      <c r="E365">
        <v>16.161000000000001</v>
      </c>
      <c r="F365">
        <v>150000</v>
      </c>
      <c r="G365">
        <v>0.105</v>
      </c>
      <c r="H365">
        <v>0.34599999999999997</v>
      </c>
      <c r="I365">
        <v>0.72599999999999998</v>
      </c>
      <c r="J365">
        <v>0.72599999999999998</v>
      </c>
      <c r="K365">
        <v>1584.6</v>
      </c>
      <c r="L365">
        <v>214.60111835682497</v>
      </c>
      <c r="M365">
        <v>-17.399999999999999</v>
      </c>
      <c r="N365">
        <v>233.05501496427834</v>
      </c>
    </row>
    <row r="366" spans="1:14" x14ac:dyDescent="0.2">
      <c r="A366">
        <v>594.61</v>
      </c>
      <c r="B366">
        <v>1647.4464579901153</v>
      </c>
      <c r="C366">
        <v>1000</v>
      </c>
      <c r="D366">
        <v>1</v>
      </c>
      <c r="E366">
        <v>16.39</v>
      </c>
      <c r="F366">
        <v>125000</v>
      </c>
      <c r="G366">
        <v>0.10299999999999999</v>
      </c>
      <c r="H366">
        <v>0.161</v>
      </c>
      <c r="I366">
        <v>0.504</v>
      </c>
      <c r="J366">
        <v>0.504</v>
      </c>
      <c r="K366">
        <v>1591.7</v>
      </c>
      <c r="L366">
        <v>215.53702698144465</v>
      </c>
      <c r="M366">
        <v>7.1</v>
      </c>
      <c r="N366">
        <v>199.48305692464209</v>
      </c>
    </row>
    <row r="367" spans="1:14" x14ac:dyDescent="0.2">
      <c r="A367">
        <v>595.66899999999998</v>
      </c>
      <c r="B367">
        <v>1815.431164901664</v>
      </c>
      <c r="C367">
        <v>1200</v>
      </c>
      <c r="D367">
        <v>1</v>
      </c>
      <c r="E367">
        <v>16.331</v>
      </c>
      <c r="F367">
        <v>150000</v>
      </c>
      <c r="G367">
        <v>0.104</v>
      </c>
      <c r="H367">
        <v>0.39</v>
      </c>
      <c r="I367">
        <v>0.55700000000000005</v>
      </c>
      <c r="J367">
        <v>0.55700000000000005</v>
      </c>
      <c r="K367">
        <v>1642.7</v>
      </c>
      <c r="L367">
        <v>240.54066184327337</v>
      </c>
      <c r="M367">
        <v>51</v>
      </c>
      <c r="N367">
        <v>217.07233817324584</v>
      </c>
    </row>
    <row r="368" spans="1:14" x14ac:dyDescent="0.2">
      <c r="A368">
        <v>596.697</v>
      </c>
      <c r="B368">
        <v>2020.2020202020201</v>
      </c>
      <c r="C368">
        <v>1400</v>
      </c>
      <c r="D368">
        <v>1</v>
      </c>
      <c r="E368">
        <v>16.303000000000001</v>
      </c>
      <c r="F368">
        <v>175000</v>
      </c>
      <c r="G368">
        <v>0.10299999999999999</v>
      </c>
      <c r="H368">
        <v>0.33100000000000002</v>
      </c>
      <c r="I368">
        <v>0.59</v>
      </c>
      <c r="J368">
        <v>0.59</v>
      </c>
      <c r="K368">
        <v>1723.4</v>
      </c>
      <c r="L368">
        <v>262.19504190583007</v>
      </c>
      <c r="M368">
        <v>80.7</v>
      </c>
      <c r="N368">
        <v>210.91706901054738</v>
      </c>
    </row>
    <row r="369" spans="1:14" x14ac:dyDescent="0.2">
      <c r="A369">
        <v>597.80399999999997</v>
      </c>
      <c r="B369">
        <v>2007.5282308657465</v>
      </c>
      <c r="C369">
        <v>1600</v>
      </c>
      <c r="D369">
        <v>1</v>
      </c>
      <c r="E369">
        <v>16.196000000000002</v>
      </c>
      <c r="F369">
        <v>200000</v>
      </c>
      <c r="G369">
        <v>0.10299999999999999</v>
      </c>
      <c r="H369">
        <v>0.30299999999999999</v>
      </c>
      <c r="I369">
        <v>0.69399999999999995</v>
      </c>
      <c r="J369">
        <v>0.69399999999999995</v>
      </c>
      <c r="K369">
        <v>1830.6</v>
      </c>
      <c r="L369">
        <v>285.29956186436738</v>
      </c>
      <c r="M369">
        <v>107.2</v>
      </c>
      <c r="N369">
        <v>209.85271025173824</v>
      </c>
    </row>
    <row r="370" spans="1:14" x14ac:dyDescent="0.2">
      <c r="A370">
        <v>598.82500000000005</v>
      </c>
      <c r="B370">
        <v>1955.9902200488998</v>
      </c>
      <c r="C370">
        <v>1600</v>
      </c>
      <c r="D370">
        <v>1</v>
      </c>
      <c r="E370">
        <v>16.175000000000001</v>
      </c>
      <c r="F370">
        <v>200000</v>
      </c>
      <c r="G370">
        <v>0.10100000000000001</v>
      </c>
      <c r="H370">
        <v>0.19600000000000001</v>
      </c>
      <c r="I370">
        <v>0.71699999999999997</v>
      </c>
      <c r="J370">
        <v>0.71699999999999997</v>
      </c>
      <c r="K370">
        <v>1929.6</v>
      </c>
      <c r="L370">
        <v>259.83848829609519</v>
      </c>
      <c r="M370">
        <v>99</v>
      </c>
      <c r="N370">
        <v>214.83807856150642</v>
      </c>
    </row>
    <row r="371" spans="1:14" x14ac:dyDescent="0.2">
      <c r="A371">
        <v>599.65200000000004</v>
      </c>
      <c r="B371">
        <v>2163.8330757341578</v>
      </c>
      <c r="C371">
        <v>1400</v>
      </c>
      <c r="D371">
        <v>1</v>
      </c>
      <c r="E371">
        <v>16.347999999999999</v>
      </c>
      <c r="F371">
        <v>175000</v>
      </c>
      <c r="G371">
        <v>0.104</v>
      </c>
      <c r="H371">
        <v>0.17499999999999999</v>
      </c>
      <c r="I371">
        <v>0.54300000000000004</v>
      </c>
      <c r="J371">
        <v>0.54300000000000004</v>
      </c>
      <c r="K371">
        <v>1982.9</v>
      </c>
      <c r="L371">
        <v>261.52531426231002</v>
      </c>
      <c r="M371">
        <v>53.3</v>
      </c>
      <c r="N371">
        <v>197.46951663484671</v>
      </c>
    </row>
    <row r="372" spans="1:14" x14ac:dyDescent="0.2">
      <c r="A372">
        <v>600.83100000000002</v>
      </c>
      <c r="B372">
        <v>1939.3939393939395</v>
      </c>
      <c r="C372">
        <v>1600</v>
      </c>
      <c r="D372">
        <v>1</v>
      </c>
      <c r="E372">
        <v>16.169</v>
      </c>
      <c r="F372">
        <v>200000</v>
      </c>
      <c r="G372">
        <v>0.10299999999999999</v>
      </c>
      <c r="H372">
        <v>0.34799999999999998</v>
      </c>
      <c r="I372">
        <v>0.72199999999999998</v>
      </c>
      <c r="J372">
        <v>0.72199999999999998</v>
      </c>
      <c r="K372">
        <v>2044.3</v>
      </c>
      <c r="L372">
        <v>316.23442254125337</v>
      </c>
      <c r="M372">
        <v>61.4</v>
      </c>
      <c r="N372">
        <v>207.43779790578188</v>
      </c>
    </row>
    <row r="373" spans="1:14" x14ac:dyDescent="0.2">
      <c r="A373">
        <v>601.78800000000001</v>
      </c>
      <c r="B373">
        <v>1783.43949044586</v>
      </c>
      <c r="C373">
        <v>1400</v>
      </c>
      <c r="D373">
        <v>1</v>
      </c>
      <c r="E373">
        <v>16.212</v>
      </c>
      <c r="F373">
        <v>175000</v>
      </c>
      <c r="G373">
        <v>0.104</v>
      </c>
      <c r="H373">
        <v>0.16900000000000001</v>
      </c>
      <c r="I373">
        <v>0.68100000000000005</v>
      </c>
      <c r="J373">
        <v>0.68100000000000005</v>
      </c>
      <c r="K373">
        <v>2093.3000000000002</v>
      </c>
      <c r="L373">
        <v>300.69886930282928</v>
      </c>
      <c r="M373">
        <v>49</v>
      </c>
      <c r="N373">
        <v>227.68267391261901</v>
      </c>
    </row>
    <row r="374" spans="1:14" x14ac:dyDescent="0.2">
      <c r="A374">
        <v>602.75300000000004</v>
      </c>
      <c r="B374">
        <v>1879.1946308724832</v>
      </c>
      <c r="C374">
        <v>1400</v>
      </c>
      <c r="D374">
        <v>1</v>
      </c>
      <c r="E374">
        <v>16.247</v>
      </c>
      <c r="F374">
        <v>175000</v>
      </c>
      <c r="G374">
        <v>0.10299999999999999</v>
      </c>
      <c r="H374">
        <v>0.21199999999999999</v>
      </c>
      <c r="I374">
        <v>0.64200000000000002</v>
      </c>
      <c r="J374">
        <v>0.64200000000000002</v>
      </c>
      <c r="K374">
        <v>2137.8000000000002</v>
      </c>
      <c r="L374">
        <v>255.39843382448532</v>
      </c>
      <c r="M374">
        <v>44.5</v>
      </c>
      <c r="N374">
        <v>231.31504490629226</v>
      </c>
    </row>
    <row r="375" spans="1:14" x14ac:dyDescent="0.2">
      <c r="A375">
        <v>603.76099999999997</v>
      </c>
      <c r="B375">
        <v>1856.7639257294429</v>
      </c>
      <c r="C375">
        <v>1400</v>
      </c>
      <c r="D375">
        <v>1</v>
      </c>
      <c r="E375">
        <v>16.239000000000001</v>
      </c>
      <c r="F375">
        <v>175000</v>
      </c>
      <c r="G375">
        <v>0.104</v>
      </c>
      <c r="H375">
        <v>0.247</v>
      </c>
      <c r="I375">
        <v>0.65</v>
      </c>
      <c r="J375">
        <v>0.65</v>
      </c>
      <c r="K375">
        <v>2172.6999999999998</v>
      </c>
      <c r="L375">
        <v>234.0423252319973</v>
      </c>
      <c r="M375">
        <v>34.9</v>
      </c>
      <c r="N375">
        <v>225.71506374187788</v>
      </c>
    </row>
    <row r="376" spans="1:14" x14ac:dyDescent="0.2">
      <c r="A376">
        <v>606.31899999999996</v>
      </c>
      <c r="B376">
        <v>2072.538860103627</v>
      </c>
      <c r="C376">
        <v>1600</v>
      </c>
      <c r="D376">
        <v>3</v>
      </c>
      <c r="E376">
        <v>16.681000000000001</v>
      </c>
      <c r="F376">
        <v>200000</v>
      </c>
      <c r="G376">
        <v>0.104</v>
      </c>
      <c r="H376">
        <v>0.23899999999999999</v>
      </c>
      <c r="I376">
        <v>2.2120000000000002</v>
      </c>
      <c r="J376">
        <v>0.73799999999999999</v>
      </c>
      <c r="K376">
        <v>2222.8000000000002</v>
      </c>
      <c r="L376">
        <v>158.71912298144795</v>
      </c>
      <c r="M376">
        <v>50.1</v>
      </c>
      <c r="N376">
        <v>215.69443664591816</v>
      </c>
    </row>
    <row r="377" spans="1:14" x14ac:dyDescent="0.2">
      <c r="A377">
        <v>609.26700000000005</v>
      </c>
      <c r="B377">
        <v>2121.0782147591694</v>
      </c>
      <c r="C377">
        <v>1600</v>
      </c>
      <c r="D377">
        <v>3</v>
      </c>
      <c r="E377">
        <v>16.733000000000001</v>
      </c>
      <c r="F377">
        <v>200000</v>
      </c>
      <c r="G377">
        <v>0.104</v>
      </c>
      <c r="H377">
        <v>0.68100000000000005</v>
      </c>
      <c r="I377">
        <v>2.1589999999999998</v>
      </c>
      <c r="J377">
        <v>0.77500000000000002</v>
      </c>
      <c r="K377">
        <v>2223.5</v>
      </c>
      <c r="L377">
        <v>136.09647313578702</v>
      </c>
      <c r="M377">
        <v>-20.399999999999999</v>
      </c>
      <c r="N377">
        <v>180.81272079143102</v>
      </c>
    </row>
    <row r="378" spans="1:14" x14ac:dyDescent="0.2">
      <c r="A378">
        <v>612.10400000000004</v>
      </c>
      <c r="B378">
        <v>2000</v>
      </c>
      <c r="C378">
        <v>1400</v>
      </c>
      <c r="D378">
        <v>3</v>
      </c>
      <c r="E378">
        <v>16.896000000000001</v>
      </c>
      <c r="F378">
        <v>175000</v>
      </c>
      <c r="G378">
        <v>0.104</v>
      </c>
      <c r="H378">
        <v>0.73299999999999998</v>
      </c>
      <c r="I378">
        <v>1.996</v>
      </c>
      <c r="J378">
        <v>0.67400000000000004</v>
      </c>
      <c r="K378">
        <v>2181.4</v>
      </c>
      <c r="L378">
        <v>94.917016388000746</v>
      </c>
      <c r="M378">
        <v>-51.4</v>
      </c>
      <c r="N378">
        <v>177.23949898371978</v>
      </c>
    </row>
    <row r="379" spans="1:14" x14ac:dyDescent="0.2">
      <c r="A379">
        <v>615.24400000000003</v>
      </c>
      <c r="B379">
        <v>1875.8374274229566</v>
      </c>
      <c r="C379">
        <v>1400</v>
      </c>
      <c r="D379">
        <v>3</v>
      </c>
      <c r="E379">
        <v>16.756</v>
      </c>
      <c r="F379">
        <v>175000</v>
      </c>
      <c r="G379">
        <v>0.104</v>
      </c>
      <c r="H379">
        <v>0.89600000000000002</v>
      </c>
      <c r="I379">
        <v>2.1349999999999998</v>
      </c>
      <c r="J379">
        <v>0.67200000000000004</v>
      </c>
      <c r="K379">
        <v>2170.9</v>
      </c>
      <c r="L379">
        <v>123.10682353143551</v>
      </c>
      <c r="M379">
        <v>-10.3</v>
      </c>
      <c r="N379">
        <v>190.74540623564178</v>
      </c>
    </row>
    <row r="380" spans="1:14" x14ac:dyDescent="0.2">
      <c r="A380">
        <v>618.04</v>
      </c>
      <c r="B380">
        <v>2062.86836935167</v>
      </c>
      <c r="C380">
        <v>1400</v>
      </c>
      <c r="D380">
        <v>3</v>
      </c>
      <c r="E380">
        <v>16.96</v>
      </c>
      <c r="F380">
        <v>175000</v>
      </c>
      <c r="G380">
        <v>0.104</v>
      </c>
      <c r="H380">
        <v>0.75600000000000001</v>
      </c>
      <c r="I380">
        <v>1.9319999999999999</v>
      </c>
      <c r="J380">
        <v>0.63500000000000001</v>
      </c>
      <c r="K380">
        <v>2112.1999999999998</v>
      </c>
      <c r="L380">
        <v>156.63384053262564</v>
      </c>
      <c r="M380">
        <v>-16.100000000000001</v>
      </c>
      <c r="N380">
        <v>198.92232152274917</v>
      </c>
    </row>
    <row r="381" spans="1:14" x14ac:dyDescent="0.2">
      <c r="A381">
        <v>621.279</v>
      </c>
      <c r="B381">
        <v>2109.8901098901097</v>
      </c>
      <c r="C381">
        <v>1600</v>
      </c>
      <c r="D381">
        <v>3</v>
      </c>
      <c r="E381">
        <v>16.721</v>
      </c>
      <c r="F381">
        <v>200000</v>
      </c>
      <c r="G381">
        <v>0.10299999999999999</v>
      </c>
      <c r="H381">
        <v>0.96</v>
      </c>
      <c r="I381">
        <v>2.1720000000000002</v>
      </c>
      <c r="J381">
        <v>0.745</v>
      </c>
      <c r="K381">
        <v>2084.9</v>
      </c>
      <c r="L381">
        <v>123.71697539141506</v>
      </c>
      <c r="M381">
        <v>-19.100000000000001</v>
      </c>
      <c r="N381">
        <v>191.94918598420782</v>
      </c>
    </row>
    <row r="382" spans="1:14" x14ac:dyDescent="0.2">
      <c r="A382">
        <v>624.85199999999998</v>
      </c>
      <c r="B382">
        <v>1684.8016848016848</v>
      </c>
      <c r="C382">
        <v>1600</v>
      </c>
      <c r="D382">
        <v>3</v>
      </c>
      <c r="E382">
        <v>16.148</v>
      </c>
      <c r="F382">
        <v>200000</v>
      </c>
      <c r="G382">
        <v>0.10299999999999999</v>
      </c>
      <c r="H382">
        <v>0.72099999999999997</v>
      </c>
      <c r="I382">
        <v>2.746</v>
      </c>
      <c r="J382">
        <v>0.94</v>
      </c>
      <c r="K382">
        <v>2116.3000000000002</v>
      </c>
      <c r="L382">
        <v>124.19585339293738</v>
      </c>
      <c r="M382">
        <v>-16.7</v>
      </c>
      <c r="N382">
        <v>145.32931569370305</v>
      </c>
    </row>
    <row r="383" spans="1:14" x14ac:dyDescent="0.2">
      <c r="A383">
        <v>625.65300000000002</v>
      </c>
      <c r="B383">
        <v>1846.1538461538462</v>
      </c>
      <c r="C383">
        <v>1200</v>
      </c>
      <c r="D383">
        <v>1</v>
      </c>
      <c r="E383">
        <v>16.347000000000001</v>
      </c>
      <c r="F383">
        <v>150000</v>
      </c>
      <c r="G383">
        <v>0.105</v>
      </c>
      <c r="H383">
        <v>0.14799999999999999</v>
      </c>
      <c r="I383">
        <v>0.54500000000000004</v>
      </c>
      <c r="J383">
        <v>0.54500000000000004</v>
      </c>
      <c r="K383">
        <v>2050.6</v>
      </c>
      <c r="L383">
        <v>210.64244586502505</v>
      </c>
      <c r="M383">
        <v>-19.7</v>
      </c>
      <c r="N383">
        <v>155.81723267982909</v>
      </c>
    </row>
    <row r="384" spans="1:14" x14ac:dyDescent="0.2">
      <c r="A384">
        <v>626.76599999999996</v>
      </c>
      <c r="B384">
        <v>1842.1052631578948</v>
      </c>
      <c r="C384">
        <v>1400</v>
      </c>
      <c r="D384">
        <v>1</v>
      </c>
      <c r="E384">
        <v>16.234000000000002</v>
      </c>
      <c r="F384">
        <v>175000</v>
      </c>
      <c r="G384">
        <v>0.104</v>
      </c>
      <c r="H384">
        <v>0.34699999999999998</v>
      </c>
      <c r="I384">
        <v>0.65600000000000003</v>
      </c>
      <c r="J384">
        <v>0.65600000000000003</v>
      </c>
      <c r="K384">
        <v>2062.4</v>
      </c>
      <c r="L384">
        <v>215.37882904315362</v>
      </c>
      <c r="M384">
        <v>11.8</v>
      </c>
      <c r="N384">
        <v>214.57483543043904</v>
      </c>
    </row>
    <row r="385" spans="1:14" x14ac:dyDescent="0.2">
      <c r="A385">
        <v>627.74599999999998</v>
      </c>
      <c r="B385">
        <v>1891.8918918918919</v>
      </c>
      <c r="C385">
        <v>1400</v>
      </c>
      <c r="D385">
        <v>1</v>
      </c>
      <c r="E385">
        <v>16.254000000000001</v>
      </c>
      <c r="F385">
        <v>175000</v>
      </c>
      <c r="G385">
        <v>0.104</v>
      </c>
      <c r="H385">
        <v>0.23400000000000001</v>
      </c>
      <c r="I385">
        <v>0.63600000000000001</v>
      </c>
      <c r="J385">
        <v>0.63600000000000001</v>
      </c>
      <c r="K385">
        <v>2059.1</v>
      </c>
      <c r="L385">
        <v>213.99927569970885</v>
      </c>
      <c r="M385">
        <v>-3.3</v>
      </c>
      <c r="N385">
        <v>214.27554690164717</v>
      </c>
    </row>
    <row r="386" spans="1:14" x14ac:dyDescent="0.2">
      <c r="A386">
        <v>628.73500000000001</v>
      </c>
      <c r="B386">
        <v>1917.8082191780823</v>
      </c>
      <c r="C386">
        <v>1400</v>
      </c>
      <c r="D386">
        <v>1</v>
      </c>
      <c r="E386">
        <v>16.265000000000001</v>
      </c>
      <c r="F386">
        <v>175000</v>
      </c>
      <c r="G386">
        <v>0.10299999999999999</v>
      </c>
      <c r="H386">
        <v>0.254</v>
      </c>
      <c r="I386">
        <v>0.627</v>
      </c>
      <c r="J386">
        <v>0.627</v>
      </c>
      <c r="K386">
        <v>2063.9</v>
      </c>
      <c r="L386">
        <v>216.57444447579684</v>
      </c>
      <c r="M386">
        <v>4.8</v>
      </c>
      <c r="N386">
        <v>215.24674213562443</v>
      </c>
    </row>
    <row r="387" spans="1:14" x14ac:dyDescent="0.2">
      <c r="A387">
        <v>629.79700000000003</v>
      </c>
      <c r="B387">
        <v>1765.4476670870113</v>
      </c>
      <c r="C387">
        <v>1400</v>
      </c>
      <c r="D387">
        <v>1</v>
      </c>
      <c r="E387">
        <v>16.202999999999999</v>
      </c>
      <c r="F387">
        <v>175000</v>
      </c>
      <c r="G387">
        <v>0.104</v>
      </c>
      <c r="H387">
        <v>0.26500000000000001</v>
      </c>
      <c r="I387">
        <v>0.68899999999999995</v>
      </c>
      <c r="J387">
        <v>0.68899999999999995</v>
      </c>
      <c r="K387">
        <v>2066.6999999999998</v>
      </c>
      <c r="L387">
        <v>218.53972178988423</v>
      </c>
      <c r="M387">
        <v>2.8</v>
      </c>
      <c r="N387">
        <v>214.90081433070466</v>
      </c>
    </row>
    <row r="388" spans="1:14" x14ac:dyDescent="0.2">
      <c r="A388">
        <v>630.87800000000004</v>
      </c>
      <c r="B388">
        <v>1603.6655211912944</v>
      </c>
      <c r="C388">
        <v>1400</v>
      </c>
      <c r="D388">
        <v>1</v>
      </c>
      <c r="E388">
        <v>16.122</v>
      </c>
      <c r="F388">
        <v>175000</v>
      </c>
      <c r="G388">
        <v>0.105</v>
      </c>
      <c r="H388">
        <v>0.20300000000000001</v>
      </c>
      <c r="I388">
        <v>0.76800000000000002</v>
      </c>
      <c r="J388">
        <v>0.76800000000000002</v>
      </c>
      <c r="K388">
        <v>2055.4</v>
      </c>
      <c r="L388">
        <v>217.16776924764872</v>
      </c>
      <c r="M388">
        <v>-11.3</v>
      </c>
      <c r="N388">
        <v>223.03051360744342</v>
      </c>
    </row>
    <row r="389" spans="1:14" x14ac:dyDescent="0.2">
      <c r="A389">
        <v>631.68200000000002</v>
      </c>
      <c r="B389">
        <v>1772.5258493353028</v>
      </c>
      <c r="C389">
        <v>1200</v>
      </c>
      <c r="D389">
        <v>1</v>
      </c>
      <c r="E389">
        <v>16.318000000000001</v>
      </c>
      <c r="F389">
        <v>150000</v>
      </c>
      <c r="G389">
        <v>0.104</v>
      </c>
      <c r="H389">
        <v>0.122</v>
      </c>
      <c r="I389">
        <v>0.57299999999999995</v>
      </c>
      <c r="J389">
        <v>0.57299999999999995</v>
      </c>
      <c r="K389">
        <v>2002</v>
      </c>
      <c r="L389">
        <v>201.79643207945972</v>
      </c>
      <c r="M389">
        <v>-53.4</v>
      </c>
      <c r="N389">
        <v>216.54662315538422</v>
      </c>
    </row>
    <row r="390" spans="1:14" x14ac:dyDescent="0.2">
      <c r="A390">
        <v>634.101</v>
      </c>
      <c r="B390">
        <v>2003.8167938931297</v>
      </c>
      <c r="C390">
        <v>1400</v>
      </c>
      <c r="D390">
        <v>3</v>
      </c>
      <c r="E390">
        <v>16.899000000000001</v>
      </c>
      <c r="F390">
        <v>175000</v>
      </c>
      <c r="G390">
        <v>0.10199999999999999</v>
      </c>
      <c r="H390">
        <v>0.318</v>
      </c>
      <c r="I390">
        <v>1.994</v>
      </c>
      <c r="J390">
        <v>0.65900000000000003</v>
      </c>
      <c r="K390">
        <v>1996.7</v>
      </c>
      <c r="L390">
        <v>198.58904803639098</v>
      </c>
      <c r="M390">
        <v>-5.3</v>
      </c>
      <c r="N390">
        <v>229.66543057238718</v>
      </c>
    </row>
    <row r="391" spans="1:14" x14ac:dyDescent="0.2">
      <c r="A391">
        <v>638.01</v>
      </c>
      <c r="B391">
        <v>1597.3377703826955</v>
      </c>
      <c r="C391">
        <v>1600</v>
      </c>
      <c r="D391">
        <v>3</v>
      </c>
      <c r="E391">
        <v>15.99</v>
      </c>
      <c r="F391">
        <v>200000</v>
      </c>
      <c r="G391">
        <v>0.10299999999999999</v>
      </c>
      <c r="H391">
        <v>0.89900000000000002</v>
      </c>
      <c r="I391">
        <v>2.9020000000000001</v>
      </c>
      <c r="J391">
        <v>1.048</v>
      </c>
      <c r="K391">
        <v>2103.6999999999998</v>
      </c>
      <c r="L391">
        <v>110.66711345291337</v>
      </c>
      <c r="M391">
        <v>42.2</v>
      </c>
      <c r="N391">
        <v>201.01532279903441</v>
      </c>
    </row>
    <row r="392" spans="1:14" x14ac:dyDescent="0.2">
      <c r="A392">
        <v>638.70600000000002</v>
      </c>
      <c r="B392">
        <v>1445.086705202312</v>
      </c>
      <c r="C392">
        <v>1000</v>
      </c>
      <c r="D392">
        <v>1</v>
      </c>
      <c r="E392">
        <v>16.294</v>
      </c>
      <c r="F392">
        <v>125000</v>
      </c>
      <c r="G392">
        <v>0.10299999999999999</v>
      </c>
      <c r="H392">
        <v>0</v>
      </c>
      <c r="I392">
        <v>0.58899999999999997</v>
      </c>
      <c r="J392">
        <v>0.58899999999999997</v>
      </c>
      <c r="K392">
        <v>1949.7</v>
      </c>
      <c r="L392">
        <v>223.36608963761711</v>
      </c>
      <c r="M392">
        <v>-67.5</v>
      </c>
      <c r="N392">
        <v>159.92388814683065</v>
      </c>
    </row>
    <row r="393" spans="1:14" x14ac:dyDescent="0.2">
      <c r="A393">
        <v>639.70299999999997</v>
      </c>
      <c r="B393">
        <v>1436.7816091954023</v>
      </c>
      <c r="C393">
        <v>1000</v>
      </c>
      <c r="D393">
        <v>1</v>
      </c>
      <c r="E393">
        <v>16.297000000000001</v>
      </c>
      <c r="F393">
        <v>125000</v>
      </c>
      <c r="G393">
        <v>0.104</v>
      </c>
      <c r="H393">
        <v>0.29399999999999998</v>
      </c>
      <c r="I393">
        <v>0.59199999999999997</v>
      </c>
      <c r="J393">
        <v>0.59199999999999997</v>
      </c>
      <c r="K393">
        <v>1896.2</v>
      </c>
      <c r="L393">
        <v>213.18198798209946</v>
      </c>
      <c r="M393">
        <v>-53.5</v>
      </c>
      <c r="N393">
        <v>173.48674300937233</v>
      </c>
    </row>
    <row r="394" spans="1:14" x14ac:dyDescent="0.2">
      <c r="A394">
        <v>640.65899999999999</v>
      </c>
      <c r="B394">
        <v>1533.7423312883436</v>
      </c>
      <c r="C394">
        <v>1000</v>
      </c>
      <c r="D394">
        <v>1</v>
      </c>
      <c r="E394">
        <v>16.341000000000001</v>
      </c>
      <c r="F394">
        <v>125000</v>
      </c>
      <c r="G394">
        <v>0.10199999999999999</v>
      </c>
      <c r="H394">
        <v>0.29699999999999999</v>
      </c>
      <c r="I394">
        <v>0.55000000000000004</v>
      </c>
      <c r="J394">
        <v>0.55000000000000004</v>
      </c>
      <c r="K394">
        <v>1862</v>
      </c>
      <c r="L394">
        <v>216.22442045245489</v>
      </c>
      <c r="M394">
        <v>-34.200000000000003</v>
      </c>
      <c r="N394">
        <v>166.60300117344823</v>
      </c>
    </row>
    <row r="395" spans="1:14" x14ac:dyDescent="0.2">
      <c r="A395">
        <v>641.70100000000002</v>
      </c>
      <c r="B395">
        <v>1731.6017316017317</v>
      </c>
      <c r="C395">
        <v>1200</v>
      </c>
      <c r="D395">
        <v>1</v>
      </c>
      <c r="E395">
        <v>16.298999999999999</v>
      </c>
      <c r="F395">
        <v>150000</v>
      </c>
      <c r="G395">
        <v>0.10299999999999999</v>
      </c>
      <c r="H395">
        <v>0.34100000000000003</v>
      </c>
      <c r="I395">
        <v>0.59</v>
      </c>
      <c r="J395">
        <v>0.59</v>
      </c>
      <c r="K395">
        <v>1861.6</v>
      </c>
      <c r="L395">
        <v>216.301733696242</v>
      </c>
      <c r="M395">
        <v>-0.4</v>
      </c>
      <c r="N395">
        <v>161.93220803780821</v>
      </c>
    </row>
    <row r="396" spans="1:14" x14ac:dyDescent="0.2">
      <c r="A396">
        <v>642.702</v>
      </c>
      <c r="B396">
        <v>1719.1977077363897</v>
      </c>
      <c r="C396">
        <v>1200</v>
      </c>
      <c r="D396">
        <v>1</v>
      </c>
      <c r="E396">
        <v>16.297999999999998</v>
      </c>
      <c r="F396">
        <v>150000</v>
      </c>
      <c r="G396">
        <v>0.10100000000000001</v>
      </c>
      <c r="H396">
        <v>0.29899999999999999</v>
      </c>
      <c r="I396">
        <v>0.59699999999999998</v>
      </c>
      <c r="J396">
        <v>0.59699999999999998</v>
      </c>
      <c r="K396">
        <v>1855.5</v>
      </c>
      <c r="L396">
        <v>210.44250996412299</v>
      </c>
      <c r="M396">
        <v>-6.1</v>
      </c>
      <c r="N396">
        <v>153.00029411736438</v>
      </c>
    </row>
    <row r="397" spans="1:14" x14ac:dyDescent="0.2">
      <c r="A397">
        <v>645.10400000000004</v>
      </c>
      <c r="B397">
        <v>2004.7732696897374</v>
      </c>
      <c r="C397">
        <v>1400</v>
      </c>
      <c r="D397">
        <v>3</v>
      </c>
      <c r="E397">
        <v>16.896000000000001</v>
      </c>
      <c r="F397">
        <v>175000</v>
      </c>
      <c r="G397">
        <v>0.104</v>
      </c>
      <c r="H397">
        <v>0.29799999999999999</v>
      </c>
      <c r="I397">
        <v>1.9910000000000001</v>
      </c>
      <c r="J397">
        <v>0.66700000000000004</v>
      </c>
      <c r="K397">
        <v>1844.4</v>
      </c>
      <c r="L397">
        <v>198.74818238162581</v>
      </c>
      <c r="M397">
        <v>-11.1</v>
      </c>
      <c r="N397">
        <v>152.65349652071515</v>
      </c>
    </row>
    <row r="398" spans="1:14" x14ac:dyDescent="0.2">
      <c r="A398">
        <v>646.76900000000001</v>
      </c>
      <c r="B398">
        <v>1832.4607329842931</v>
      </c>
      <c r="C398">
        <v>1400</v>
      </c>
      <c r="D398">
        <v>1</v>
      </c>
      <c r="E398">
        <v>16.231000000000002</v>
      </c>
      <c r="F398">
        <v>175000</v>
      </c>
      <c r="G398">
        <v>0.105</v>
      </c>
      <c r="H398">
        <v>0.89600000000000002</v>
      </c>
      <c r="I398">
        <v>0.65900000000000003</v>
      </c>
      <c r="J398">
        <v>0.65900000000000003</v>
      </c>
      <c r="K398">
        <v>1872.3</v>
      </c>
      <c r="L398">
        <v>216.45602324721759</v>
      </c>
      <c r="M398">
        <v>24.5</v>
      </c>
      <c r="N398">
        <v>128.38399432951135</v>
      </c>
    </row>
    <row r="399" spans="1:14" x14ac:dyDescent="0.2">
      <c r="A399">
        <v>647.70899999999995</v>
      </c>
      <c r="B399">
        <v>1985.8156028368794</v>
      </c>
      <c r="C399">
        <v>1400</v>
      </c>
      <c r="D399">
        <v>1</v>
      </c>
      <c r="E399">
        <v>16.291</v>
      </c>
      <c r="F399">
        <v>175000</v>
      </c>
      <c r="G399">
        <v>0.104</v>
      </c>
      <c r="H399">
        <v>0.23100000000000001</v>
      </c>
      <c r="I399">
        <v>0.60099999999999998</v>
      </c>
      <c r="J399">
        <v>0.60099999999999998</v>
      </c>
      <c r="K399">
        <v>1923</v>
      </c>
      <c r="L399">
        <v>210.00047618993628</v>
      </c>
      <c r="M399">
        <v>50.7</v>
      </c>
      <c r="N399">
        <v>94.922125977034469</v>
      </c>
    </row>
    <row r="400" spans="1:14" x14ac:dyDescent="0.2">
      <c r="A400">
        <v>651.226</v>
      </c>
      <c r="B400">
        <v>1490.2204284383731</v>
      </c>
      <c r="C400">
        <v>1600</v>
      </c>
      <c r="D400">
        <v>3</v>
      </c>
      <c r="E400">
        <v>15.773999999999999</v>
      </c>
      <c r="F400">
        <v>200000</v>
      </c>
      <c r="G400">
        <v>0.104</v>
      </c>
      <c r="H400">
        <v>0.29099999999999998</v>
      </c>
      <c r="I400">
        <v>3.117</v>
      </c>
      <c r="J400">
        <v>1.2569999999999999</v>
      </c>
      <c r="K400">
        <v>2003.3</v>
      </c>
      <c r="L400">
        <v>195.89489528826419</v>
      </c>
      <c r="M400">
        <v>80.3</v>
      </c>
      <c r="N400">
        <v>92.233453800668215</v>
      </c>
    </row>
    <row r="401" spans="1:14" x14ac:dyDescent="0.2">
      <c r="A401">
        <v>651.75300000000004</v>
      </c>
      <c r="B401">
        <v>1526.7175572519084</v>
      </c>
      <c r="C401">
        <v>800</v>
      </c>
      <c r="D401">
        <v>1</v>
      </c>
      <c r="E401">
        <v>16.247</v>
      </c>
      <c r="F401">
        <v>100000</v>
      </c>
      <c r="G401">
        <v>0.10299999999999999</v>
      </c>
      <c r="H401">
        <v>0</v>
      </c>
      <c r="I401">
        <v>0.42099999999999999</v>
      </c>
      <c r="J401">
        <v>0.42099999999999999</v>
      </c>
      <c r="K401">
        <v>1962.4</v>
      </c>
      <c r="L401">
        <v>305.94090932727516</v>
      </c>
      <c r="M401">
        <v>-54.6</v>
      </c>
      <c r="N401">
        <v>223.6972060621232</v>
      </c>
    </row>
    <row r="402" spans="1:14" x14ac:dyDescent="0.2">
      <c r="A402">
        <v>652.73800000000006</v>
      </c>
      <c r="B402">
        <v>1646.0905349794239</v>
      </c>
      <c r="C402">
        <v>1200</v>
      </c>
      <c r="D402">
        <v>1</v>
      </c>
      <c r="E402">
        <v>16.262</v>
      </c>
      <c r="F402">
        <v>150000</v>
      </c>
      <c r="G402">
        <v>0.10100000000000001</v>
      </c>
      <c r="H402">
        <v>0.247</v>
      </c>
      <c r="I402">
        <v>0.628</v>
      </c>
      <c r="J402">
        <v>0.628</v>
      </c>
      <c r="K402">
        <v>1949.1</v>
      </c>
      <c r="L402">
        <v>305.47322304909147</v>
      </c>
      <c r="M402">
        <v>-13.3</v>
      </c>
      <c r="N402">
        <v>296.07534514038821</v>
      </c>
    </row>
    <row r="403" spans="1:14" x14ac:dyDescent="0.2">
      <c r="A403">
        <v>653.85699999999997</v>
      </c>
      <c r="B403">
        <v>1411.7647058823529</v>
      </c>
      <c r="C403">
        <v>1200</v>
      </c>
      <c r="D403">
        <v>1</v>
      </c>
      <c r="E403">
        <v>16.143000000000001</v>
      </c>
      <c r="F403">
        <v>150000</v>
      </c>
      <c r="G403">
        <v>0.104</v>
      </c>
      <c r="H403">
        <v>0.26200000000000001</v>
      </c>
      <c r="I403">
        <v>0.746</v>
      </c>
      <c r="J403">
        <v>0.746</v>
      </c>
      <c r="K403">
        <v>1939.1</v>
      </c>
      <c r="L403">
        <v>304.95227495462302</v>
      </c>
      <c r="M403">
        <v>-10</v>
      </c>
      <c r="N403">
        <v>296.13274050668565</v>
      </c>
    </row>
    <row r="404" spans="1:14" x14ac:dyDescent="0.2">
      <c r="A404">
        <v>655.14800000000002</v>
      </c>
      <c r="B404">
        <v>873.36244541484712</v>
      </c>
      <c r="C404">
        <v>1000</v>
      </c>
      <c r="D404">
        <v>1</v>
      </c>
      <c r="E404">
        <v>15.852</v>
      </c>
      <c r="F404">
        <v>125000</v>
      </c>
      <c r="G404">
        <v>0.10299999999999999</v>
      </c>
      <c r="H404">
        <v>0.14299999999999999</v>
      </c>
      <c r="I404">
        <v>1.042</v>
      </c>
      <c r="J404">
        <v>1.042</v>
      </c>
      <c r="K404">
        <v>1887.2</v>
      </c>
      <c r="L404">
        <v>312.62495101958831</v>
      </c>
      <c r="M404">
        <v>-51.9</v>
      </c>
      <c r="N404">
        <v>304.71706548862664</v>
      </c>
    </row>
    <row r="405" spans="1:14" x14ac:dyDescent="0.2">
      <c r="A405">
        <v>656.06100000000004</v>
      </c>
      <c r="B405">
        <v>659.34065934065939</v>
      </c>
      <c r="C405">
        <v>600</v>
      </c>
      <c r="D405">
        <v>1</v>
      </c>
      <c r="E405">
        <v>15.939</v>
      </c>
      <c r="F405">
        <v>75000</v>
      </c>
      <c r="G405">
        <v>0.106</v>
      </c>
      <c r="H405">
        <v>0</v>
      </c>
      <c r="I405">
        <v>0.80400000000000005</v>
      </c>
      <c r="J405">
        <v>0.80400000000000005</v>
      </c>
      <c r="K405">
        <v>1772.3</v>
      </c>
      <c r="L405">
        <v>407.20094548023832</v>
      </c>
      <c r="M405">
        <v>-114.9</v>
      </c>
      <c r="N405">
        <v>352.74366046748452</v>
      </c>
    </row>
    <row r="406" spans="1:14" x14ac:dyDescent="0.2">
      <c r="A406">
        <v>656.63400000000001</v>
      </c>
      <c r="B406">
        <v>702.98769771528998</v>
      </c>
      <c r="C406">
        <v>400</v>
      </c>
      <c r="D406">
        <v>1</v>
      </c>
      <c r="E406">
        <v>16.366</v>
      </c>
      <c r="F406">
        <v>50000</v>
      </c>
      <c r="G406">
        <v>0.108</v>
      </c>
      <c r="H406">
        <v>0</v>
      </c>
      <c r="I406">
        <v>0.46100000000000002</v>
      </c>
      <c r="J406">
        <v>0.46100000000000002</v>
      </c>
      <c r="K406">
        <v>1637.1</v>
      </c>
      <c r="L406">
        <v>492.19375249996824</v>
      </c>
      <c r="M406">
        <v>-135.19999999999999</v>
      </c>
      <c r="N406">
        <v>351.96300942002421</v>
      </c>
    </row>
    <row r="407" spans="1:14" x14ac:dyDescent="0.2">
      <c r="A407">
        <v>657.43200000000002</v>
      </c>
      <c r="B407">
        <v>941.17647058823525</v>
      </c>
      <c r="C407">
        <v>400</v>
      </c>
      <c r="D407">
        <v>1</v>
      </c>
      <c r="E407">
        <v>16.568000000000001</v>
      </c>
      <c r="F407">
        <v>50000</v>
      </c>
      <c r="G407">
        <v>0.108</v>
      </c>
      <c r="H407">
        <v>0.36599999999999999</v>
      </c>
      <c r="I407">
        <v>0.317</v>
      </c>
      <c r="J407">
        <v>0.317</v>
      </c>
      <c r="K407">
        <v>1511.4</v>
      </c>
      <c r="L407">
        <v>511.91057812864153</v>
      </c>
      <c r="M407">
        <v>-125.7</v>
      </c>
      <c r="N407">
        <v>357.42553070534842</v>
      </c>
    </row>
    <row r="408" spans="1:14" x14ac:dyDescent="0.2">
      <c r="A408">
        <v>658.46699999999998</v>
      </c>
      <c r="B408">
        <v>1298.7012987012988</v>
      </c>
      <c r="C408">
        <v>600</v>
      </c>
      <c r="D408">
        <v>1</v>
      </c>
      <c r="E408">
        <v>16.533000000000001</v>
      </c>
      <c r="F408">
        <v>75000</v>
      </c>
      <c r="G408">
        <v>0.104</v>
      </c>
      <c r="H408">
        <v>0.56799999999999995</v>
      </c>
      <c r="I408">
        <v>0.35799999999999998</v>
      </c>
      <c r="J408">
        <v>0.35799999999999998</v>
      </c>
      <c r="K408">
        <v>1404.6</v>
      </c>
      <c r="L408">
        <v>435.96931084653193</v>
      </c>
      <c r="M408">
        <v>-106.8</v>
      </c>
      <c r="N408">
        <v>378.77217426838524</v>
      </c>
    </row>
    <row r="409" spans="1:14" x14ac:dyDescent="0.2">
      <c r="A409">
        <v>659.60900000000004</v>
      </c>
      <c r="B409">
        <v>1650.1650165016501</v>
      </c>
      <c r="C409">
        <v>1000</v>
      </c>
      <c r="D409">
        <v>1</v>
      </c>
      <c r="E409">
        <v>16.390999999999998</v>
      </c>
      <c r="F409">
        <v>125000</v>
      </c>
      <c r="G409">
        <v>0.104</v>
      </c>
      <c r="H409">
        <v>0.53300000000000003</v>
      </c>
      <c r="I409">
        <v>0.502</v>
      </c>
      <c r="J409">
        <v>0.502</v>
      </c>
      <c r="K409">
        <v>1369.1</v>
      </c>
      <c r="L409">
        <v>396.24246365072986</v>
      </c>
      <c r="M409">
        <v>-35.5</v>
      </c>
      <c r="N409">
        <v>402.26092278519923</v>
      </c>
    </row>
    <row r="410" spans="1:14" x14ac:dyDescent="0.2">
      <c r="A410">
        <v>660.71900000000005</v>
      </c>
      <c r="B410">
        <v>1680.672268907563</v>
      </c>
      <c r="C410">
        <v>1200</v>
      </c>
      <c r="D410">
        <v>1</v>
      </c>
      <c r="E410">
        <v>16.280999999999999</v>
      </c>
      <c r="F410">
        <v>150000</v>
      </c>
      <c r="G410">
        <v>0.104</v>
      </c>
      <c r="H410">
        <v>0.39100000000000001</v>
      </c>
      <c r="I410">
        <v>0.61</v>
      </c>
      <c r="J410">
        <v>0.61</v>
      </c>
      <c r="K410">
        <v>1419</v>
      </c>
      <c r="L410">
        <v>437.93081645392346</v>
      </c>
      <c r="M410">
        <v>49.9</v>
      </c>
      <c r="N410">
        <v>376.55821595073451</v>
      </c>
    </row>
    <row r="411" spans="1:14" x14ac:dyDescent="0.2">
      <c r="A411">
        <v>661.68700000000001</v>
      </c>
      <c r="B411">
        <v>1759.5307917888563</v>
      </c>
      <c r="C411">
        <v>1200</v>
      </c>
      <c r="D411">
        <v>1</v>
      </c>
      <c r="E411">
        <v>16.312999999999999</v>
      </c>
      <c r="F411">
        <v>150000</v>
      </c>
      <c r="G411">
        <v>0.10299999999999999</v>
      </c>
      <c r="H411">
        <v>0.28100000000000003</v>
      </c>
      <c r="I411">
        <v>0.57899999999999996</v>
      </c>
      <c r="J411">
        <v>0.57899999999999996</v>
      </c>
      <c r="K411">
        <v>1488.5</v>
      </c>
      <c r="L411">
        <v>463.4896438972504</v>
      </c>
      <c r="M411">
        <v>69.5</v>
      </c>
      <c r="N411">
        <v>366.92540113761544</v>
      </c>
    </row>
    <row r="412" spans="1:14" x14ac:dyDescent="0.2">
      <c r="A412">
        <v>662.69500000000005</v>
      </c>
      <c r="B412">
        <v>2037.8457059679768</v>
      </c>
      <c r="C412">
        <v>1400</v>
      </c>
      <c r="D412">
        <v>1</v>
      </c>
      <c r="E412">
        <v>16.305</v>
      </c>
      <c r="F412">
        <v>175000</v>
      </c>
      <c r="G412">
        <v>0.10299999999999999</v>
      </c>
      <c r="H412">
        <v>0.313</v>
      </c>
      <c r="I412">
        <v>0.58399999999999996</v>
      </c>
      <c r="J412">
        <v>0.58399999999999996</v>
      </c>
      <c r="K412">
        <v>1505.7</v>
      </c>
      <c r="L412">
        <v>481.29077489600814</v>
      </c>
      <c r="M412">
        <v>17.2</v>
      </c>
      <c r="N412">
        <v>317.54174528713543</v>
      </c>
    </row>
    <row r="413" spans="1:14" x14ac:dyDescent="0.2">
      <c r="A413">
        <v>663.78300000000002</v>
      </c>
      <c r="B413">
        <v>2051.2820512820513</v>
      </c>
      <c r="C413">
        <v>1600</v>
      </c>
      <c r="D413">
        <v>1</v>
      </c>
      <c r="E413">
        <v>16.216999999999999</v>
      </c>
      <c r="F413">
        <v>200000</v>
      </c>
      <c r="G413">
        <v>0.106</v>
      </c>
      <c r="H413">
        <v>0.30499999999999999</v>
      </c>
      <c r="I413">
        <v>0.67400000000000004</v>
      </c>
      <c r="J413">
        <v>0.67400000000000004</v>
      </c>
      <c r="K413">
        <v>1554.4</v>
      </c>
      <c r="L413">
        <v>540.70772141703321</v>
      </c>
      <c r="M413">
        <v>48.7</v>
      </c>
      <c r="N413">
        <v>330.61973625299504</v>
      </c>
    </row>
    <row r="414" spans="1:14" x14ac:dyDescent="0.2">
      <c r="A414">
        <v>664.78499999999997</v>
      </c>
      <c r="B414">
        <v>2061.855670103093</v>
      </c>
      <c r="C414">
        <v>1600</v>
      </c>
      <c r="D414">
        <v>1</v>
      </c>
      <c r="E414">
        <v>16.215</v>
      </c>
      <c r="F414">
        <v>200000</v>
      </c>
      <c r="G414">
        <v>0.10299999999999999</v>
      </c>
      <c r="H414">
        <v>0.217</v>
      </c>
      <c r="I414">
        <v>0.67300000000000004</v>
      </c>
      <c r="J414">
        <v>0.67300000000000004</v>
      </c>
      <c r="K414">
        <v>1630.9</v>
      </c>
      <c r="L414">
        <v>594.33651242372787</v>
      </c>
      <c r="M414">
        <v>76.5</v>
      </c>
      <c r="N414">
        <v>311.07241922099104</v>
      </c>
    </row>
    <row r="415" spans="1:14" x14ac:dyDescent="0.2">
      <c r="A415">
        <v>665.71699999999998</v>
      </c>
      <c r="B415">
        <v>2240.8963585434176</v>
      </c>
      <c r="C415">
        <v>1600</v>
      </c>
      <c r="D415">
        <v>1</v>
      </c>
      <c r="E415">
        <v>16.283000000000001</v>
      </c>
      <c r="F415">
        <v>200000</v>
      </c>
      <c r="G415">
        <v>0.10299999999999999</v>
      </c>
      <c r="H415">
        <v>0.215</v>
      </c>
      <c r="I415">
        <v>0.61099999999999999</v>
      </c>
      <c r="J415">
        <v>0.61099999999999999</v>
      </c>
      <c r="K415">
        <v>1772.7</v>
      </c>
      <c r="L415">
        <v>586.21686260291074</v>
      </c>
      <c r="M415">
        <v>141.80000000000001</v>
      </c>
      <c r="N415">
        <v>200.97900387851462</v>
      </c>
    </row>
    <row r="416" spans="1:14" x14ac:dyDescent="0.2">
      <c r="A416">
        <v>666.77700000000004</v>
      </c>
      <c r="B416">
        <v>2067.1834625322999</v>
      </c>
      <c r="C416">
        <v>1600</v>
      </c>
      <c r="D416">
        <v>1</v>
      </c>
      <c r="E416">
        <v>16.222999999999999</v>
      </c>
      <c r="F416">
        <v>200000</v>
      </c>
      <c r="G416">
        <v>0.10299999999999999</v>
      </c>
      <c r="H416">
        <v>0.28299999999999997</v>
      </c>
      <c r="I416">
        <v>0.67100000000000004</v>
      </c>
      <c r="J416">
        <v>0.67100000000000004</v>
      </c>
      <c r="K416">
        <v>1959.9</v>
      </c>
      <c r="L416">
        <v>524.06897446805601</v>
      </c>
      <c r="M416">
        <v>187.2</v>
      </c>
      <c r="N416">
        <v>163.48443350973818</v>
      </c>
    </row>
    <row r="417" spans="1:14" x14ac:dyDescent="0.2">
      <c r="A417">
        <v>667.90700000000004</v>
      </c>
      <c r="B417">
        <v>1775.8046614872364</v>
      </c>
      <c r="C417">
        <v>1600</v>
      </c>
      <c r="D417">
        <v>1</v>
      </c>
      <c r="E417">
        <v>16.093</v>
      </c>
      <c r="F417">
        <v>200000</v>
      </c>
      <c r="G417">
        <v>0.10199999999999999</v>
      </c>
      <c r="H417">
        <v>0.223</v>
      </c>
      <c r="I417">
        <v>0.79900000000000004</v>
      </c>
      <c r="J417">
        <v>0.79900000000000004</v>
      </c>
      <c r="K417">
        <v>2111.6</v>
      </c>
      <c r="L417">
        <v>387.52863120032822</v>
      </c>
      <c r="M417">
        <v>151.69999999999999</v>
      </c>
      <c r="N417">
        <v>206.8081478085426</v>
      </c>
    </row>
    <row r="418" spans="1:14" x14ac:dyDescent="0.2">
      <c r="A418">
        <v>668.85799999999995</v>
      </c>
      <c r="B418">
        <v>1647.0588235294117</v>
      </c>
      <c r="C418">
        <v>1400</v>
      </c>
      <c r="D418">
        <v>1</v>
      </c>
      <c r="E418">
        <v>16.141999999999999</v>
      </c>
      <c r="F418">
        <v>175000</v>
      </c>
      <c r="G418">
        <v>0.10199999999999999</v>
      </c>
      <c r="H418">
        <v>9.2999999999999999E-2</v>
      </c>
      <c r="I418">
        <v>0.748</v>
      </c>
      <c r="J418">
        <v>0.748</v>
      </c>
      <c r="K418">
        <v>2185.6999999999998</v>
      </c>
      <c r="L418">
        <v>271.17671360203479</v>
      </c>
      <c r="M418">
        <v>74.099999999999994</v>
      </c>
      <c r="N418">
        <v>243.6400829091962</v>
      </c>
    </row>
    <row r="419" spans="1:14" x14ac:dyDescent="0.2">
      <c r="A419">
        <v>669.63199999999995</v>
      </c>
      <c r="B419">
        <v>1916.9329073482429</v>
      </c>
      <c r="C419">
        <v>1200</v>
      </c>
      <c r="D419">
        <v>1</v>
      </c>
      <c r="E419">
        <v>16.367999999999999</v>
      </c>
      <c r="F419">
        <v>150000</v>
      </c>
      <c r="G419">
        <v>0.104</v>
      </c>
      <c r="H419">
        <v>0.14199999999999999</v>
      </c>
      <c r="I419">
        <v>0.52200000000000002</v>
      </c>
      <c r="J419">
        <v>0.52200000000000002</v>
      </c>
      <c r="K419">
        <v>2205.3000000000002</v>
      </c>
      <c r="L419">
        <v>238.6939672467656</v>
      </c>
      <c r="M419">
        <v>19.600000000000001</v>
      </c>
      <c r="N419">
        <v>221.45798698624532</v>
      </c>
    </row>
    <row r="420" spans="1:14" x14ac:dyDescent="0.2">
      <c r="A420">
        <v>670.72299999999996</v>
      </c>
      <c r="B420">
        <v>1944.4444444444443</v>
      </c>
      <c r="C420">
        <v>1400</v>
      </c>
      <c r="D420">
        <v>1</v>
      </c>
      <c r="E420">
        <v>16.277000000000001</v>
      </c>
      <c r="F420">
        <v>175000</v>
      </c>
      <c r="G420">
        <v>0.10299999999999999</v>
      </c>
      <c r="H420">
        <v>0.36799999999999999</v>
      </c>
      <c r="I420">
        <v>0.61699999999999999</v>
      </c>
      <c r="J420">
        <v>0.61699999999999999</v>
      </c>
      <c r="K420">
        <v>2235.9</v>
      </c>
      <c r="L420">
        <v>228.7970498061546</v>
      </c>
      <c r="M420">
        <v>30.6</v>
      </c>
      <c r="N420">
        <v>238.06604125746284</v>
      </c>
    </row>
    <row r="421" spans="1:14" x14ac:dyDescent="0.2">
      <c r="A421">
        <v>671.74699999999996</v>
      </c>
      <c r="B421">
        <v>1886.7924528301887</v>
      </c>
      <c r="C421">
        <v>1400</v>
      </c>
      <c r="D421">
        <v>1</v>
      </c>
      <c r="E421">
        <v>16.253</v>
      </c>
      <c r="F421">
        <v>175000</v>
      </c>
      <c r="G421">
        <v>0.10299999999999999</v>
      </c>
      <c r="H421">
        <v>0.27700000000000002</v>
      </c>
      <c r="I421">
        <v>0.63900000000000001</v>
      </c>
      <c r="J421">
        <v>0.63900000000000001</v>
      </c>
      <c r="K421">
        <v>2266.1</v>
      </c>
      <c r="L421">
        <v>210.51102108915819</v>
      </c>
      <c r="M421">
        <v>30.2</v>
      </c>
      <c r="N421">
        <v>238.1624655566028</v>
      </c>
    </row>
    <row r="422" spans="1:14" x14ac:dyDescent="0.2">
      <c r="A422">
        <v>672.74800000000005</v>
      </c>
      <c r="B422">
        <v>1886.7924528301887</v>
      </c>
      <c r="C422">
        <v>1400</v>
      </c>
      <c r="D422">
        <v>1</v>
      </c>
      <c r="E422">
        <v>16.251999999999999</v>
      </c>
      <c r="F422">
        <v>175000</v>
      </c>
      <c r="G422">
        <v>0.104</v>
      </c>
      <c r="H422">
        <v>0.253</v>
      </c>
      <c r="I422">
        <v>0.63800000000000001</v>
      </c>
      <c r="J422">
        <v>0.63800000000000001</v>
      </c>
      <c r="K422">
        <v>2277.9</v>
      </c>
      <c r="L422">
        <v>202.4531797725094</v>
      </c>
      <c r="M422">
        <v>11.8</v>
      </c>
      <c r="N422">
        <v>238.77973113310938</v>
      </c>
    </row>
    <row r="423" spans="1:14" x14ac:dyDescent="0.2">
      <c r="A423">
        <v>675.322</v>
      </c>
      <c r="B423">
        <v>2073.4341252699783</v>
      </c>
      <c r="C423">
        <v>1600</v>
      </c>
      <c r="D423">
        <v>3</v>
      </c>
      <c r="E423">
        <v>16.678000000000001</v>
      </c>
      <c r="F423">
        <v>200000</v>
      </c>
      <c r="G423">
        <v>0.10299999999999999</v>
      </c>
      <c r="H423">
        <v>0.252</v>
      </c>
      <c r="I423">
        <v>2.2120000000000002</v>
      </c>
      <c r="J423">
        <v>0.75</v>
      </c>
      <c r="K423">
        <v>2257.6</v>
      </c>
      <c r="L423">
        <v>199.65129601382509</v>
      </c>
      <c r="M423">
        <v>-20.3</v>
      </c>
      <c r="N423">
        <v>214.89999999999998</v>
      </c>
    </row>
    <row r="424" spans="1:14" x14ac:dyDescent="0.2">
      <c r="A424">
        <v>678.48900000000003</v>
      </c>
      <c r="B424">
        <v>1930.8125502815769</v>
      </c>
      <c r="C424">
        <v>1600</v>
      </c>
      <c r="D424">
        <v>3</v>
      </c>
      <c r="E424">
        <v>16.510999999999999</v>
      </c>
      <c r="F424">
        <v>200000</v>
      </c>
      <c r="G424">
        <v>0.105</v>
      </c>
      <c r="H424">
        <v>0.67800000000000005</v>
      </c>
      <c r="I424">
        <v>2.3809999999999998</v>
      </c>
      <c r="J424">
        <v>0.88400000000000001</v>
      </c>
      <c r="K424">
        <v>2172.4</v>
      </c>
      <c r="L424">
        <v>141.05970367188499</v>
      </c>
      <c r="M424">
        <v>-48.5</v>
      </c>
      <c r="N424">
        <v>203.08286486062778</v>
      </c>
    </row>
    <row r="425" spans="1:14" x14ac:dyDescent="0.2">
      <c r="A425">
        <v>682.17499999999995</v>
      </c>
      <c r="B425">
        <v>1134.9306431273644</v>
      </c>
      <c r="C425">
        <v>1200</v>
      </c>
      <c r="D425">
        <v>3</v>
      </c>
      <c r="E425">
        <v>15.824999999999999</v>
      </c>
      <c r="F425">
        <v>150000</v>
      </c>
      <c r="G425">
        <v>0.104</v>
      </c>
      <c r="H425">
        <v>0.51100000000000001</v>
      </c>
      <c r="I425">
        <v>3.0680000000000001</v>
      </c>
      <c r="J425">
        <v>1.1459999999999999</v>
      </c>
      <c r="K425">
        <v>2155.6999999999998</v>
      </c>
      <c r="L425">
        <v>131.98943139509313</v>
      </c>
      <c r="M425">
        <v>-6.2</v>
      </c>
      <c r="N425">
        <v>198.96170485799522</v>
      </c>
    </row>
    <row r="426" spans="1:14" x14ac:dyDescent="0.2">
      <c r="A426">
        <v>682.92600000000004</v>
      </c>
      <c r="B426">
        <v>802.13903743315507</v>
      </c>
      <c r="C426">
        <v>600</v>
      </c>
      <c r="D426">
        <v>1</v>
      </c>
      <c r="E426">
        <v>16.074000000000002</v>
      </c>
      <c r="F426">
        <v>75000</v>
      </c>
      <c r="G426">
        <v>0.105</v>
      </c>
      <c r="H426">
        <v>0</v>
      </c>
      <c r="I426">
        <v>0.64300000000000002</v>
      </c>
      <c r="J426">
        <v>0.64300000000000002</v>
      </c>
      <c r="K426">
        <v>1836.6</v>
      </c>
      <c r="L426">
        <v>445.46721540423147</v>
      </c>
      <c r="M426">
        <v>-114.3</v>
      </c>
      <c r="N426">
        <v>180.88120410921638</v>
      </c>
    </row>
    <row r="427" spans="1:14" x14ac:dyDescent="0.2">
      <c r="A427">
        <v>683.62800000000004</v>
      </c>
      <c r="B427">
        <v>961.53846153846155</v>
      </c>
      <c r="C427">
        <v>600</v>
      </c>
      <c r="D427">
        <v>1</v>
      </c>
      <c r="E427">
        <v>16.372</v>
      </c>
      <c r="F427">
        <v>75000</v>
      </c>
      <c r="G427">
        <v>0.105</v>
      </c>
      <c r="H427">
        <v>7.3999999999999996E-2</v>
      </c>
      <c r="I427">
        <v>0.51900000000000002</v>
      </c>
      <c r="J427">
        <v>0.51900000000000002</v>
      </c>
      <c r="K427">
        <v>1710.5</v>
      </c>
      <c r="L427">
        <v>501.41365158918438</v>
      </c>
      <c r="M427">
        <v>-126.1</v>
      </c>
      <c r="N427">
        <v>176.57658395155343</v>
      </c>
    </row>
    <row r="428" spans="1:14" x14ac:dyDescent="0.2">
      <c r="A428">
        <v>684.47799999999995</v>
      </c>
      <c r="B428">
        <v>1273.8853503184714</v>
      </c>
      <c r="C428">
        <v>600</v>
      </c>
      <c r="D428">
        <v>1</v>
      </c>
      <c r="E428">
        <v>16.521999999999998</v>
      </c>
      <c r="F428">
        <v>75000</v>
      </c>
      <c r="G428">
        <v>0.10299999999999999</v>
      </c>
      <c r="H428">
        <v>0.372</v>
      </c>
      <c r="I428">
        <v>0.36799999999999999</v>
      </c>
      <c r="J428">
        <v>0.36799999999999999</v>
      </c>
      <c r="K428">
        <v>1612.5</v>
      </c>
      <c r="L428">
        <v>504.43398973502963</v>
      </c>
      <c r="M428">
        <v>-98</v>
      </c>
      <c r="N428">
        <v>205.21452190330001</v>
      </c>
    </row>
    <row r="429" spans="1:14" x14ac:dyDescent="0.2">
      <c r="A429">
        <v>685.60799999999995</v>
      </c>
      <c r="B429">
        <v>1661.1295681063123</v>
      </c>
      <c r="C429">
        <v>1000</v>
      </c>
      <c r="D429">
        <v>1</v>
      </c>
      <c r="E429">
        <v>16.391999999999999</v>
      </c>
      <c r="F429">
        <v>125000</v>
      </c>
      <c r="G429">
        <v>0.104</v>
      </c>
      <c r="H429">
        <v>0.52200000000000002</v>
      </c>
      <c r="I429">
        <v>0.498</v>
      </c>
      <c r="J429">
        <v>0.498</v>
      </c>
      <c r="K429">
        <v>1550.8</v>
      </c>
      <c r="L429">
        <v>458.71381056166166</v>
      </c>
      <c r="M429">
        <v>-61.7</v>
      </c>
      <c r="N429">
        <v>262.95552855948858</v>
      </c>
    </row>
    <row r="430" spans="1:14" x14ac:dyDescent="0.2">
      <c r="A430">
        <v>686.697</v>
      </c>
      <c r="B430">
        <v>1739.1304347826087</v>
      </c>
      <c r="C430">
        <v>1200</v>
      </c>
      <c r="D430">
        <v>1</v>
      </c>
      <c r="E430">
        <v>16.303000000000001</v>
      </c>
      <c r="F430">
        <v>150000</v>
      </c>
      <c r="G430">
        <v>0.10199999999999999</v>
      </c>
      <c r="H430">
        <v>0.39200000000000002</v>
      </c>
      <c r="I430">
        <v>0.58799999999999997</v>
      </c>
      <c r="J430">
        <v>0.58799999999999997</v>
      </c>
      <c r="K430">
        <v>1538.3</v>
      </c>
      <c r="L430">
        <v>444.15043622628588</v>
      </c>
      <c r="M430">
        <v>-12.5</v>
      </c>
      <c r="N430">
        <v>292.89084997657403</v>
      </c>
    </row>
    <row r="431" spans="1:14" x14ac:dyDescent="0.2">
      <c r="A431">
        <v>687.66099999999994</v>
      </c>
      <c r="B431">
        <v>1832.0610687022902</v>
      </c>
      <c r="C431">
        <v>1200</v>
      </c>
      <c r="D431">
        <v>1</v>
      </c>
      <c r="E431">
        <v>16.338999999999999</v>
      </c>
      <c r="F431">
        <v>150000</v>
      </c>
      <c r="G431">
        <v>0.105</v>
      </c>
      <c r="H431">
        <v>0.30299999999999999</v>
      </c>
      <c r="I431">
        <v>0.55000000000000004</v>
      </c>
      <c r="J431">
        <v>0.55000000000000004</v>
      </c>
      <c r="K431">
        <v>1534.8</v>
      </c>
      <c r="L431">
        <v>440.02609013557367</v>
      </c>
      <c r="M431">
        <v>-3.5</v>
      </c>
      <c r="N431">
        <v>292.73716880505629</v>
      </c>
    </row>
    <row r="432" spans="1:14" x14ac:dyDescent="0.2">
      <c r="A432">
        <v>688.67</v>
      </c>
      <c r="B432">
        <v>2098.950524737631</v>
      </c>
      <c r="C432">
        <v>1400</v>
      </c>
      <c r="D432">
        <v>1</v>
      </c>
      <c r="E432">
        <v>16.329999999999998</v>
      </c>
      <c r="F432">
        <v>175000</v>
      </c>
      <c r="G432">
        <v>0.10199999999999999</v>
      </c>
      <c r="H432">
        <v>0.33900000000000002</v>
      </c>
      <c r="I432">
        <v>0.56499999999999995</v>
      </c>
      <c r="J432">
        <v>0.56499999999999995</v>
      </c>
      <c r="K432">
        <v>1532.3</v>
      </c>
      <c r="L432">
        <v>436.26048411470873</v>
      </c>
      <c r="M432">
        <v>-2.5</v>
      </c>
      <c r="N432">
        <v>293.21161300330516</v>
      </c>
    </row>
    <row r="433" spans="1:14" x14ac:dyDescent="0.2">
      <c r="A433">
        <v>689.76</v>
      </c>
      <c r="B433">
        <v>2116.4021164021165</v>
      </c>
      <c r="C433">
        <v>1600</v>
      </c>
      <c r="D433">
        <v>1</v>
      </c>
      <c r="E433">
        <v>16.239999999999998</v>
      </c>
      <c r="F433">
        <v>200000</v>
      </c>
      <c r="G433">
        <v>0.104</v>
      </c>
      <c r="H433">
        <v>0.33</v>
      </c>
      <c r="I433">
        <v>0.65200000000000002</v>
      </c>
      <c r="J433">
        <v>0.65200000000000002</v>
      </c>
      <c r="K433">
        <v>1599.1</v>
      </c>
      <c r="L433">
        <v>517.15615630097648</v>
      </c>
      <c r="M433">
        <v>66.8</v>
      </c>
      <c r="N433">
        <v>272.97941314318928</v>
      </c>
    </row>
    <row r="434" spans="1:14" x14ac:dyDescent="0.2">
      <c r="A434">
        <v>690.76800000000003</v>
      </c>
      <c r="B434">
        <v>2096.9855832241155</v>
      </c>
      <c r="C434">
        <v>1600</v>
      </c>
      <c r="D434">
        <v>1</v>
      </c>
      <c r="E434">
        <v>16.231999999999999</v>
      </c>
      <c r="F434">
        <v>200000</v>
      </c>
      <c r="G434">
        <v>0.104</v>
      </c>
      <c r="H434">
        <v>0.24</v>
      </c>
      <c r="I434">
        <v>0.65900000000000003</v>
      </c>
      <c r="J434">
        <v>0.65900000000000003</v>
      </c>
      <c r="K434">
        <v>1706.8</v>
      </c>
      <c r="L434">
        <v>569.02404167135148</v>
      </c>
      <c r="M434">
        <v>107.7</v>
      </c>
      <c r="N434">
        <v>220.65676966728213</v>
      </c>
    </row>
    <row r="435" spans="1:14" x14ac:dyDescent="0.2">
      <c r="A435">
        <v>691.76700000000005</v>
      </c>
      <c r="B435">
        <v>2102.4967148488831</v>
      </c>
      <c r="C435">
        <v>1600</v>
      </c>
      <c r="D435">
        <v>1</v>
      </c>
      <c r="E435">
        <v>16.233000000000001</v>
      </c>
      <c r="F435">
        <v>200000</v>
      </c>
      <c r="G435">
        <v>0.10299999999999999</v>
      </c>
      <c r="H435">
        <v>0.23200000000000001</v>
      </c>
      <c r="I435">
        <v>0.65800000000000003</v>
      </c>
      <c r="J435">
        <v>0.65800000000000003</v>
      </c>
      <c r="K435">
        <v>1835.2</v>
      </c>
      <c r="L435">
        <v>572.17441396832828</v>
      </c>
      <c r="M435">
        <v>128.4</v>
      </c>
      <c r="N435">
        <v>196.06335710682913</v>
      </c>
    </row>
    <row r="436" spans="1:14" x14ac:dyDescent="0.2">
      <c r="A436">
        <v>692.78</v>
      </c>
      <c r="B436">
        <v>2067.1834625322999</v>
      </c>
      <c r="C436">
        <v>1600</v>
      </c>
      <c r="D436">
        <v>1</v>
      </c>
      <c r="E436">
        <v>16.22</v>
      </c>
      <c r="F436">
        <v>200000</v>
      </c>
      <c r="G436">
        <v>0.104</v>
      </c>
      <c r="H436">
        <v>0.23300000000000001</v>
      </c>
      <c r="I436">
        <v>0.67</v>
      </c>
      <c r="J436">
        <v>0.67</v>
      </c>
      <c r="K436">
        <v>1973.6</v>
      </c>
      <c r="L436">
        <v>530.66075792355321</v>
      </c>
      <c r="M436">
        <v>138.4</v>
      </c>
      <c r="N436">
        <v>186.68915340747571</v>
      </c>
    </row>
    <row r="437" spans="1:14" x14ac:dyDescent="0.2">
      <c r="A437">
        <v>693.79300000000001</v>
      </c>
      <c r="B437">
        <v>2022.75600505689</v>
      </c>
      <c r="C437">
        <v>1600</v>
      </c>
      <c r="D437">
        <v>1</v>
      </c>
      <c r="E437">
        <v>16.207000000000001</v>
      </c>
      <c r="F437">
        <v>200000</v>
      </c>
      <c r="G437">
        <v>0.10299999999999999</v>
      </c>
      <c r="H437">
        <v>0.22</v>
      </c>
      <c r="I437">
        <v>0.68799999999999994</v>
      </c>
      <c r="J437">
        <v>0.68799999999999994</v>
      </c>
      <c r="K437">
        <v>2119.1</v>
      </c>
      <c r="L437">
        <v>411.48328034076917</v>
      </c>
      <c r="M437">
        <v>145.5</v>
      </c>
      <c r="N437">
        <v>178.10797287039119</v>
      </c>
    </row>
    <row r="438" spans="1:14" x14ac:dyDescent="0.2">
      <c r="A438">
        <v>694.79499999999996</v>
      </c>
      <c r="B438">
        <v>2033.0368487928845</v>
      </c>
      <c r="C438">
        <v>1600</v>
      </c>
      <c r="D438">
        <v>1</v>
      </c>
      <c r="E438">
        <v>16.204999999999998</v>
      </c>
      <c r="F438">
        <v>200000</v>
      </c>
      <c r="G438">
        <v>0.104</v>
      </c>
      <c r="H438">
        <v>0.20699999999999999</v>
      </c>
      <c r="I438">
        <v>0.68300000000000005</v>
      </c>
      <c r="J438">
        <v>0.68300000000000005</v>
      </c>
      <c r="K438">
        <v>2236</v>
      </c>
      <c r="L438">
        <v>259.10654179313957</v>
      </c>
      <c r="M438">
        <v>116.9</v>
      </c>
      <c r="N438">
        <v>186.14803249027372</v>
      </c>
    </row>
    <row r="439" spans="1:14" x14ac:dyDescent="0.2">
      <c r="A439">
        <v>697.38300000000004</v>
      </c>
      <c r="B439">
        <v>2027.0270270270271</v>
      </c>
      <c r="C439">
        <v>1600</v>
      </c>
      <c r="D439">
        <v>3</v>
      </c>
      <c r="E439">
        <v>16.617000000000001</v>
      </c>
      <c r="F439">
        <v>200000</v>
      </c>
      <c r="G439">
        <v>0.10299999999999999</v>
      </c>
      <c r="H439">
        <v>0.20499999999999999</v>
      </c>
      <c r="I439">
        <v>2.2650000000000001</v>
      </c>
      <c r="J439">
        <v>0.81599999999999995</v>
      </c>
      <c r="K439">
        <v>2307.1999999999998</v>
      </c>
      <c r="L439">
        <v>162.68607807676722</v>
      </c>
      <c r="M439">
        <v>71.2</v>
      </c>
      <c r="N439">
        <v>144.25172442643452</v>
      </c>
    </row>
    <row r="440" spans="1:14" x14ac:dyDescent="0.2">
      <c r="A440">
        <v>700.68299999999999</v>
      </c>
      <c r="B440">
        <v>1575.3938484621156</v>
      </c>
      <c r="C440">
        <v>1400</v>
      </c>
      <c r="D440">
        <v>3</v>
      </c>
      <c r="E440">
        <v>16.317</v>
      </c>
      <c r="F440">
        <v>175000</v>
      </c>
      <c r="G440">
        <v>0.106</v>
      </c>
      <c r="H440">
        <v>0.61699999999999999</v>
      </c>
      <c r="I440">
        <v>2.56</v>
      </c>
      <c r="J440">
        <v>0.64500000000000002</v>
      </c>
      <c r="K440">
        <v>2322.3000000000002</v>
      </c>
      <c r="L440">
        <v>150.90596409685071</v>
      </c>
      <c r="M440">
        <v>-22.1</v>
      </c>
      <c r="N440">
        <v>122.46505624054562</v>
      </c>
    </row>
    <row r="441" spans="1:14" x14ac:dyDescent="0.2">
      <c r="A441">
        <v>701.70799999999997</v>
      </c>
      <c r="B441">
        <v>1988.6363636363637</v>
      </c>
      <c r="C441">
        <v>1400</v>
      </c>
      <c r="D441">
        <v>1</v>
      </c>
      <c r="E441">
        <v>16.292000000000002</v>
      </c>
      <c r="F441">
        <v>175000</v>
      </c>
      <c r="G441">
        <v>0.105</v>
      </c>
      <c r="H441">
        <v>0.317</v>
      </c>
      <c r="I441">
        <v>0.59899999999999998</v>
      </c>
      <c r="J441">
        <v>0.59899999999999998</v>
      </c>
      <c r="K441">
        <v>2109.1999999999998</v>
      </c>
      <c r="L441">
        <v>347.32774147769999</v>
      </c>
      <c r="M441">
        <v>-25.7</v>
      </c>
      <c r="N441">
        <v>335.34938497036188</v>
      </c>
    </row>
    <row r="442" spans="1:14" x14ac:dyDescent="0.2">
      <c r="A442">
        <v>702.80200000000002</v>
      </c>
      <c r="B442">
        <v>1758.7939698492462</v>
      </c>
      <c r="C442">
        <v>1400</v>
      </c>
      <c r="D442">
        <v>1</v>
      </c>
      <c r="E442">
        <v>16.198</v>
      </c>
      <c r="F442">
        <v>175000</v>
      </c>
      <c r="G442">
        <v>0.10299999999999999</v>
      </c>
      <c r="H442">
        <v>0.29199999999999998</v>
      </c>
      <c r="I442">
        <v>0.69299999999999995</v>
      </c>
      <c r="J442">
        <v>0.69299999999999995</v>
      </c>
      <c r="K442">
        <v>2099.8000000000002</v>
      </c>
      <c r="L442">
        <v>339.679201600569</v>
      </c>
      <c r="M442">
        <v>-9.4</v>
      </c>
      <c r="N442">
        <v>340.32137752424541</v>
      </c>
    </row>
    <row r="443" spans="1:14" x14ac:dyDescent="0.2">
      <c r="A443">
        <v>703.89800000000002</v>
      </c>
      <c r="B443">
        <v>1564.2458100558658</v>
      </c>
      <c r="C443">
        <v>1400</v>
      </c>
      <c r="D443">
        <v>1</v>
      </c>
      <c r="E443">
        <v>16.102</v>
      </c>
      <c r="F443">
        <v>175000</v>
      </c>
      <c r="G443">
        <v>0.104</v>
      </c>
      <c r="H443">
        <v>0.19800000000000001</v>
      </c>
      <c r="I443">
        <v>0.79100000000000004</v>
      </c>
      <c r="J443">
        <v>0.79100000000000004</v>
      </c>
      <c r="K443">
        <v>2063</v>
      </c>
      <c r="L443">
        <v>326.12666251013576</v>
      </c>
      <c r="M443">
        <v>-36.799999999999997</v>
      </c>
      <c r="N443">
        <v>352.72760028101004</v>
      </c>
    </row>
    <row r="444" spans="1:14" x14ac:dyDescent="0.2">
      <c r="A444">
        <v>704.86699999999996</v>
      </c>
      <c r="B444">
        <v>1390.4982618771726</v>
      </c>
      <c r="C444">
        <v>1200</v>
      </c>
      <c r="D444">
        <v>1</v>
      </c>
      <c r="E444">
        <v>16.132999999999999</v>
      </c>
      <c r="F444">
        <v>150000</v>
      </c>
      <c r="G444">
        <v>0.10299999999999999</v>
      </c>
      <c r="H444">
        <v>0.10199999999999999</v>
      </c>
      <c r="I444">
        <v>0.76</v>
      </c>
      <c r="J444">
        <v>0.76</v>
      </c>
      <c r="K444">
        <v>2007.4</v>
      </c>
      <c r="L444">
        <v>324.10868547448712</v>
      </c>
      <c r="M444">
        <v>-55.6</v>
      </c>
      <c r="N444">
        <v>358.58449492413916</v>
      </c>
    </row>
    <row r="445" spans="1:14" x14ac:dyDescent="0.2">
      <c r="A445">
        <v>705.89499999999998</v>
      </c>
      <c r="B445">
        <v>1124.859392575928</v>
      </c>
      <c r="C445">
        <v>1000</v>
      </c>
      <c r="D445">
        <v>1</v>
      </c>
      <c r="E445">
        <v>16.105</v>
      </c>
      <c r="F445">
        <v>125000</v>
      </c>
      <c r="G445">
        <v>0.104</v>
      </c>
      <c r="H445">
        <v>0.13300000000000001</v>
      </c>
      <c r="I445">
        <v>0.78500000000000003</v>
      </c>
      <c r="J445">
        <v>0.78500000000000003</v>
      </c>
      <c r="K445">
        <v>1931</v>
      </c>
      <c r="L445">
        <v>326.27013347838016</v>
      </c>
      <c r="M445">
        <v>-76.400000000000006</v>
      </c>
      <c r="N445">
        <v>359.80055586393968</v>
      </c>
    </row>
    <row r="446" spans="1:14" x14ac:dyDescent="0.2">
      <c r="A446">
        <v>706.63</v>
      </c>
      <c r="B446">
        <v>1286.1736334405145</v>
      </c>
      <c r="C446">
        <v>800</v>
      </c>
      <c r="D446">
        <v>1</v>
      </c>
      <c r="E446">
        <v>16.37</v>
      </c>
      <c r="F446">
        <v>100000</v>
      </c>
      <c r="G446">
        <v>0.104</v>
      </c>
      <c r="H446">
        <v>0.105</v>
      </c>
      <c r="I446">
        <v>0.51800000000000002</v>
      </c>
      <c r="J446">
        <v>0.51800000000000002</v>
      </c>
      <c r="K446">
        <v>1833.6</v>
      </c>
      <c r="L446">
        <v>360.9380002161036</v>
      </c>
      <c r="M446">
        <v>-97.4</v>
      </c>
      <c r="N446">
        <v>366.34224435628494</v>
      </c>
    </row>
    <row r="447" spans="1:14" x14ac:dyDescent="0.2">
      <c r="A447">
        <v>707.68700000000001</v>
      </c>
      <c r="B447">
        <v>1464.1288433382138</v>
      </c>
      <c r="C447">
        <v>1000</v>
      </c>
      <c r="D447">
        <v>1</v>
      </c>
      <c r="E447">
        <v>16.312999999999999</v>
      </c>
      <c r="F447">
        <v>125000</v>
      </c>
      <c r="G447">
        <v>0.10299999999999999</v>
      </c>
      <c r="H447">
        <v>0.37</v>
      </c>
      <c r="I447">
        <v>0.57999999999999996</v>
      </c>
      <c r="J447">
        <v>0.57999999999999996</v>
      </c>
      <c r="K447">
        <v>1770.7</v>
      </c>
      <c r="L447">
        <v>350.98064049175133</v>
      </c>
      <c r="M447">
        <v>-62.9</v>
      </c>
      <c r="N447">
        <v>382.7969304997103</v>
      </c>
    </row>
    <row r="448" spans="1:14" x14ac:dyDescent="0.2">
      <c r="A448">
        <v>708.66600000000005</v>
      </c>
      <c r="B448">
        <v>1508.2956259426849</v>
      </c>
      <c r="C448">
        <v>1000</v>
      </c>
      <c r="D448">
        <v>1</v>
      </c>
      <c r="E448">
        <v>16.334</v>
      </c>
      <c r="F448">
        <v>125000</v>
      </c>
      <c r="G448">
        <v>0.10299999999999999</v>
      </c>
      <c r="H448">
        <v>0.313</v>
      </c>
      <c r="I448">
        <v>0.56000000000000005</v>
      </c>
      <c r="J448">
        <v>0.56000000000000005</v>
      </c>
      <c r="K448">
        <v>1747.1</v>
      </c>
      <c r="L448">
        <v>345.34778122929936</v>
      </c>
      <c r="M448">
        <v>-23.6</v>
      </c>
      <c r="N448">
        <v>385.53344861373569</v>
      </c>
    </row>
    <row r="449" spans="1:14" x14ac:dyDescent="0.2">
      <c r="A449">
        <v>709.81700000000001</v>
      </c>
      <c r="B449">
        <v>1474.2014742014742</v>
      </c>
      <c r="C449">
        <v>1200</v>
      </c>
      <c r="D449">
        <v>1</v>
      </c>
      <c r="E449">
        <v>16.183</v>
      </c>
      <c r="F449">
        <v>150000</v>
      </c>
      <c r="G449">
        <v>0.10199999999999999</v>
      </c>
      <c r="H449">
        <v>0.33400000000000002</v>
      </c>
      <c r="I449">
        <v>0.71199999999999997</v>
      </c>
      <c r="J449">
        <v>0.71199999999999997</v>
      </c>
      <c r="K449">
        <v>1804.4</v>
      </c>
      <c r="L449">
        <v>295.79087207011645</v>
      </c>
      <c r="M449">
        <v>57.3</v>
      </c>
      <c r="N449">
        <v>300.55184244985094</v>
      </c>
    </row>
    <row r="450" spans="1:14" x14ac:dyDescent="0.2">
      <c r="A450">
        <v>710.75199999999995</v>
      </c>
      <c r="B450">
        <v>1336.8983957219252</v>
      </c>
      <c r="C450">
        <v>1000</v>
      </c>
      <c r="D450">
        <v>1</v>
      </c>
      <c r="E450">
        <v>16.248000000000001</v>
      </c>
      <c r="F450">
        <v>125000</v>
      </c>
      <c r="G450">
        <v>0.105</v>
      </c>
      <c r="H450">
        <v>0.183</v>
      </c>
      <c r="I450">
        <v>0.64300000000000002</v>
      </c>
      <c r="J450">
        <v>0.64300000000000002</v>
      </c>
      <c r="K450">
        <v>1788.5</v>
      </c>
      <c r="L450">
        <v>297.50336132554872</v>
      </c>
      <c r="M450">
        <v>-15.9</v>
      </c>
      <c r="N450">
        <v>233.27985339501566</v>
      </c>
    </row>
    <row r="451" spans="1:14" x14ac:dyDescent="0.2">
      <c r="A451">
        <v>712.00900000000001</v>
      </c>
      <c r="B451">
        <v>994.0357852882704</v>
      </c>
      <c r="C451">
        <v>1000</v>
      </c>
      <c r="D451">
        <v>1</v>
      </c>
      <c r="E451">
        <v>15.991</v>
      </c>
      <c r="F451">
        <v>125000</v>
      </c>
      <c r="G451">
        <v>0.10299999999999999</v>
      </c>
      <c r="H451">
        <v>0.248</v>
      </c>
      <c r="I451">
        <v>0.90300000000000002</v>
      </c>
      <c r="J451">
        <v>0.90300000000000002</v>
      </c>
      <c r="K451">
        <v>1727</v>
      </c>
      <c r="L451">
        <v>274.99818181217125</v>
      </c>
      <c r="M451">
        <v>-61.5</v>
      </c>
      <c r="N451">
        <v>204.82297234441256</v>
      </c>
    </row>
    <row r="452" spans="1:14" x14ac:dyDescent="0.2">
      <c r="A452">
        <v>712.94899999999996</v>
      </c>
      <c r="B452">
        <v>656.45514223194743</v>
      </c>
      <c r="C452">
        <v>600</v>
      </c>
      <c r="D452">
        <v>1</v>
      </c>
      <c r="E452">
        <v>16.050999999999998</v>
      </c>
      <c r="F452">
        <v>75000</v>
      </c>
      <c r="G452">
        <v>0.107</v>
      </c>
      <c r="H452">
        <v>0</v>
      </c>
      <c r="I452">
        <v>0.80700000000000005</v>
      </c>
      <c r="J452">
        <v>0.80700000000000005</v>
      </c>
      <c r="K452">
        <v>1604</v>
      </c>
      <c r="L452">
        <v>248.44516497609689</v>
      </c>
      <c r="M452">
        <v>-123</v>
      </c>
      <c r="N452">
        <v>218.83144198217951</v>
      </c>
    </row>
    <row r="453" spans="1:14" x14ac:dyDescent="0.2">
      <c r="A453">
        <v>713.60799999999995</v>
      </c>
      <c r="B453">
        <v>662.25165562913912</v>
      </c>
      <c r="C453">
        <v>400</v>
      </c>
      <c r="D453">
        <v>1</v>
      </c>
      <c r="E453">
        <v>16.391999999999999</v>
      </c>
      <c r="F453">
        <v>50000</v>
      </c>
      <c r="G453">
        <v>0.107</v>
      </c>
      <c r="H453">
        <v>5.0999999999999997E-2</v>
      </c>
      <c r="I453">
        <v>0.497</v>
      </c>
      <c r="J453">
        <v>0.497</v>
      </c>
      <c r="K453">
        <v>1476.3</v>
      </c>
      <c r="L453">
        <v>319.75648546980244</v>
      </c>
      <c r="M453">
        <v>-127.7</v>
      </c>
      <c r="N453">
        <v>223.40458813551703</v>
      </c>
    </row>
    <row r="454" spans="1:14" x14ac:dyDescent="0.2">
      <c r="A454">
        <v>714.42399999999998</v>
      </c>
      <c r="B454">
        <v>950.11876484560571</v>
      </c>
      <c r="C454">
        <v>400</v>
      </c>
      <c r="D454">
        <v>1</v>
      </c>
      <c r="E454">
        <v>16.576000000000001</v>
      </c>
      <c r="F454">
        <v>50000</v>
      </c>
      <c r="G454">
        <v>0.10299999999999999</v>
      </c>
      <c r="H454">
        <v>0.39200000000000002</v>
      </c>
      <c r="I454">
        <v>0.318</v>
      </c>
      <c r="J454">
        <v>0.318</v>
      </c>
      <c r="K454">
        <v>1379.8</v>
      </c>
      <c r="L454">
        <v>359.94910751382622</v>
      </c>
      <c r="M454">
        <v>-96.5</v>
      </c>
      <c r="N454">
        <v>225.78009212505873</v>
      </c>
    </row>
    <row r="455" spans="1:14" x14ac:dyDescent="0.2">
      <c r="A455">
        <v>715.46600000000001</v>
      </c>
      <c r="B455">
        <v>1298.7012987012988</v>
      </c>
      <c r="C455">
        <v>600</v>
      </c>
      <c r="D455">
        <v>1</v>
      </c>
      <c r="E455">
        <v>16.533999999999999</v>
      </c>
      <c r="F455">
        <v>75000</v>
      </c>
      <c r="G455">
        <v>0.10199999999999999</v>
      </c>
      <c r="H455">
        <v>0.57599999999999996</v>
      </c>
      <c r="I455">
        <v>0.36</v>
      </c>
      <c r="J455">
        <v>0.36</v>
      </c>
      <c r="K455">
        <v>1347.7</v>
      </c>
      <c r="L455">
        <v>355.12337292833877</v>
      </c>
      <c r="M455">
        <v>-32.1</v>
      </c>
      <c r="N455">
        <v>275.9189917348931</v>
      </c>
    </row>
    <row r="456" spans="1:14" x14ac:dyDescent="0.2">
      <c r="A456">
        <v>716.72900000000004</v>
      </c>
      <c r="B456">
        <v>1375.5158184319121</v>
      </c>
      <c r="C456">
        <v>1000</v>
      </c>
      <c r="D456">
        <v>1</v>
      </c>
      <c r="E456">
        <v>16.271000000000001</v>
      </c>
      <c r="F456">
        <v>125000</v>
      </c>
      <c r="G456">
        <v>0.104</v>
      </c>
      <c r="H456">
        <v>0.53400000000000003</v>
      </c>
      <c r="I456">
        <v>0.623</v>
      </c>
      <c r="J456">
        <v>0.623</v>
      </c>
      <c r="K456">
        <v>1387</v>
      </c>
      <c r="L456">
        <v>366.25346414743984</v>
      </c>
      <c r="M456">
        <v>39.299999999999997</v>
      </c>
      <c r="N456">
        <v>288.1714940794804</v>
      </c>
    </row>
    <row r="457" spans="1:14" x14ac:dyDescent="0.2">
      <c r="A457">
        <v>717.65599999999995</v>
      </c>
      <c r="B457">
        <v>1533.7423312883436</v>
      </c>
      <c r="C457">
        <v>1000</v>
      </c>
      <c r="D457">
        <v>1</v>
      </c>
      <c r="E457">
        <v>16.344000000000001</v>
      </c>
      <c r="F457">
        <v>125000</v>
      </c>
      <c r="G457">
        <v>0.104</v>
      </c>
      <c r="H457">
        <v>0.27100000000000002</v>
      </c>
      <c r="I457">
        <v>0.54800000000000004</v>
      </c>
      <c r="J457">
        <v>0.54800000000000004</v>
      </c>
      <c r="K457">
        <v>1393.1</v>
      </c>
      <c r="L457">
        <v>369.31272656110838</v>
      </c>
      <c r="M457">
        <v>6.1</v>
      </c>
      <c r="N457">
        <v>278.52843660926254</v>
      </c>
    </row>
    <row r="458" spans="1:14" x14ac:dyDescent="0.2">
      <c r="A458">
        <v>718.745</v>
      </c>
      <c r="B458">
        <v>1621.6216216216217</v>
      </c>
      <c r="C458">
        <v>1200</v>
      </c>
      <c r="D458">
        <v>1</v>
      </c>
      <c r="E458">
        <v>16.254999999999999</v>
      </c>
      <c r="F458">
        <v>150000</v>
      </c>
      <c r="G458">
        <v>0.10299999999999999</v>
      </c>
      <c r="H458">
        <v>0.34399999999999997</v>
      </c>
      <c r="I458">
        <v>0.63700000000000001</v>
      </c>
      <c r="J458">
        <v>0.63700000000000001</v>
      </c>
      <c r="K458">
        <v>1403.1</v>
      </c>
      <c r="L458">
        <v>379.35457029011792</v>
      </c>
      <c r="M458">
        <v>10</v>
      </c>
      <c r="N458">
        <v>281.19637266508255</v>
      </c>
    </row>
    <row r="459" spans="1:14" x14ac:dyDescent="0.2">
      <c r="A459">
        <v>719.76599999999996</v>
      </c>
      <c r="B459">
        <v>1581.0276679841897</v>
      </c>
      <c r="C459">
        <v>1200</v>
      </c>
      <c r="D459">
        <v>1</v>
      </c>
      <c r="E459">
        <v>16.234000000000002</v>
      </c>
      <c r="F459">
        <v>150000</v>
      </c>
      <c r="G459">
        <v>0.104</v>
      </c>
      <c r="H459">
        <v>0.255</v>
      </c>
      <c r="I459">
        <v>0.65500000000000003</v>
      </c>
      <c r="J459">
        <v>0.65500000000000003</v>
      </c>
      <c r="K459">
        <v>1412.9</v>
      </c>
      <c r="L459">
        <v>390.2044207847984</v>
      </c>
      <c r="M459">
        <v>9.8000000000000007</v>
      </c>
      <c r="N459">
        <v>281.16073694596838</v>
      </c>
    </row>
    <row r="460" spans="1:14" x14ac:dyDescent="0.2">
      <c r="A460">
        <v>720.82</v>
      </c>
      <c r="B460">
        <v>1468.7882496940024</v>
      </c>
      <c r="C460">
        <v>1200</v>
      </c>
      <c r="D460">
        <v>1</v>
      </c>
      <c r="E460">
        <v>16.18</v>
      </c>
      <c r="F460">
        <v>150000</v>
      </c>
      <c r="G460">
        <v>0.10199999999999999</v>
      </c>
      <c r="H460">
        <v>0.23400000000000001</v>
      </c>
      <c r="I460">
        <v>0.71499999999999997</v>
      </c>
      <c r="J460">
        <v>0.71499999999999997</v>
      </c>
      <c r="K460">
        <v>1427.6</v>
      </c>
      <c r="L460">
        <v>402.74562691604734</v>
      </c>
      <c r="M460">
        <v>14.7</v>
      </c>
      <c r="N460">
        <v>279.62726977174452</v>
      </c>
    </row>
    <row r="461" spans="1:14" x14ac:dyDescent="0.2">
      <c r="A461">
        <v>721.70500000000004</v>
      </c>
      <c r="B461">
        <v>1424.5014245014245</v>
      </c>
      <c r="C461">
        <v>1000</v>
      </c>
      <c r="D461">
        <v>1</v>
      </c>
      <c r="E461">
        <v>16.295000000000002</v>
      </c>
      <c r="F461">
        <v>125000</v>
      </c>
      <c r="G461">
        <v>0.10299999999999999</v>
      </c>
      <c r="H461">
        <v>0.18</v>
      </c>
      <c r="I461">
        <v>0.59899999999999998</v>
      </c>
      <c r="J461">
        <v>0.59899999999999998</v>
      </c>
      <c r="K461">
        <v>1439.9</v>
      </c>
      <c r="L461">
        <v>408.28873361874679</v>
      </c>
      <c r="M461">
        <v>12.3</v>
      </c>
      <c r="N461">
        <v>280.95873362470871</v>
      </c>
    </row>
    <row r="462" spans="1:14" x14ac:dyDescent="0.2">
      <c r="A462">
        <v>722.67499999999995</v>
      </c>
      <c r="B462">
        <v>1492.5373134328358</v>
      </c>
      <c r="C462">
        <v>1000</v>
      </c>
      <c r="D462">
        <v>1</v>
      </c>
      <c r="E462">
        <v>16.324999999999999</v>
      </c>
      <c r="F462">
        <v>125000</v>
      </c>
      <c r="G462">
        <v>0.10199999999999999</v>
      </c>
      <c r="H462">
        <v>0.29499999999999998</v>
      </c>
      <c r="I462">
        <v>0.56799999999999995</v>
      </c>
      <c r="J462">
        <v>0.56799999999999995</v>
      </c>
      <c r="K462">
        <v>1496.1</v>
      </c>
      <c r="L462">
        <v>397.12427525901768</v>
      </c>
      <c r="M462">
        <v>56.2</v>
      </c>
      <c r="N462">
        <v>236.36488740927663</v>
      </c>
    </row>
    <row r="463" spans="1:14" x14ac:dyDescent="0.2">
      <c r="A463">
        <v>723.66499999999996</v>
      </c>
      <c r="B463">
        <v>1512.8593040847202</v>
      </c>
      <c r="C463">
        <v>1000</v>
      </c>
      <c r="D463">
        <v>1</v>
      </c>
      <c r="E463">
        <v>16.335000000000001</v>
      </c>
      <c r="F463">
        <v>125000</v>
      </c>
      <c r="G463">
        <v>0.10199999999999999</v>
      </c>
      <c r="H463">
        <v>0.32500000000000001</v>
      </c>
      <c r="I463">
        <v>0.55900000000000005</v>
      </c>
      <c r="J463">
        <v>0.55900000000000005</v>
      </c>
      <c r="K463">
        <v>1597.8</v>
      </c>
      <c r="L463">
        <v>312.43104839308143</v>
      </c>
      <c r="M463">
        <v>101.7</v>
      </c>
      <c r="N463">
        <v>190.42691511443439</v>
      </c>
    </row>
    <row r="464" spans="1:14" x14ac:dyDescent="0.2">
      <c r="A464">
        <v>726.13400000000001</v>
      </c>
      <c r="B464">
        <v>1698.9145823501651</v>
      </c>
      <c r="C464">
        <v>1200</v>
      </c>
      <c r="D464">
        <v>3</v>
      </c>
      <c r="E464">
        <v>16.866</v>
      </c>
      <c r="F464">
        <v>150000</v>
      </c>
      <c r="G464">
        <v>0.104</v>
      </c>
      <c r="H464">
        <v>0.33500000000000002</v>
      </c>
      <c r="I464">
        <v>2.0150000000000001</v>
      </c>
      <c r="J464">
        <v>0.66700000000000004</v>
      </c>
      <c r="K464">
        <v>1696.2</v>
      </c>
      <c r="L464">
        <v>168.92708486207889</v>
      </c>
      <c r="M464">
        <v>98.4</v>
      </c>
      <c r="N464">
        <v>191.38714690386081</v>
      </c>
    </row>
    <row r="465" spans="1:14" x14ac:dyDescent="0.2">
      <c r="A465">
        <v>729.63400000000001</v>
      </c>
      <c r="B465">
        <v>1374.0458015267175</v>
      </c>
      <c r="C465">
        <v>1200</v>
      </c>
      <c r="D465">
        <v>3</v>
      </c>
      <c r="E465">
        <v>16.366</v>
      </c>
      <c r="F465">
        <v>150000</v>
      </c>
      <c r="G465">
        <v>0.104</v>
      </c>
      <c r="H465">
        <v>0.86599999999999999</v>
      </c>
      <c r="I465">
        <v>2.516</v>
      </c>
      <c r="J465">
        <v>0.75700000000000001</v>
      </c>
      <c r="K465">
        <v>1780.8</v>
      </c>
      <c r="L465">
        <v>81.270905002959097</v>
      </c>
      <c r="M465">
        <v>19.399999999999999</v>
      </c>
      <c r="N465">
        <v>127.33593365582239</v>
      </c>
    </row>
    <row r="466" spans="1:14" x14ac:dyDescent="0.2">
      <c r="A466">
        <v>732.43399999999997</v>
      </c>
      <c r="B466">
        <v>1488.8337468982629</v>
      </c>
      <c r="C466">
        <v>1200</v>
      </c>
      <c r="D466">
        <v>3</v>
      </c>
      <c r="E466">
        <v>16.565999999999999</v>
      </c>
      <c r="F466">
        <v>150000</v>
      </c>
      <c r="G466">
        <v>0.106</v>
      </c>
      <c r="H466">
        <v>0.36599999999999999</v>
      </c>
      <c r="I466">
        <v>2.3119999999999998</v>
      </c>
      <c r="J466">
        <v>0.65700000000000003</v>
      </c>
      <c r="K466">
        <v>1664</v>
      </c>
      <c r="L466">
        <v>182.26848328770393</v>
      </c>
      <c r="M466">
        <v>-24.7</v>
      </c>
      <c r="N466">
        <v>250.48594770964695</v>
      </c>
    </row>
    <row r="467" spans="1:14" x14ac:dyDescent="0.2">
      <c r="A467">
        <v>733.84400000000005</v>
      </c>
      <c r="B467">
        <v>1431.9809069212411</v>
      </c>
      <c r="C467">
        <v>1200</v>
      </c>
      <c r="D467">
        <v>1</v>
      </c>
      <c r="E467">
        <v>16.155999999999999</v>
      </c>
      <c r="F467">
        <v>150000</v>
      </c>
      <c r="G467">
        <v>0.106</v>
      </c>
      <c r="H467">
        <v>0.56599999999999995</v>
      </c>
      <c r="I467">
        <v>0.73199999999999998</v>
      </c>
      <c r="J467">
        <v>0.73199999999999998</v>
      </c>
      <c r="K467">
        <v>1626</v>
      </c>
      <c r="L467">
        <v>206.45338456901112</v>
      </c>
      <c r="M467">
        <v>6.6</v>
      </c>
      <c r="N467">
        <v>274.60524394118914</v>
      </c>
    </row>
    <row r="468" spans="1:14" x14ac:dyDescent="0.2">
      <c r="A468">
        <v>736.28399999999999</v>
      </c>
      <c r="B468">
        <v>1592.9203539823009</v>
      </c>
      <c r="C468">
        <v>1200</v>
      </c>
      <c r="D468">
        <v>3</v>
      </c>
      <c r="E468">
        <v>16.716000000000001</v>
      </c>
      <c r="F468">
        <v>150000</v>
      </c>
      <c r="G468">
        <v>0.104</v>
      </c>
      <c r="H468">
        <v>0.156</v>
      </c>
      <c r="I468">
        <v>2.1560000000000001</v>
      </c>
      <c r="J468">
        <v>0.71599999999999997</v>
      </c>
      <c r="K468">
        <v>1611.1</v>
      </c>
      <c r="L468">
        <v>199.48305692464211</v>
      </c>
      <c r="M468">
        <v>-14.9</v>
      </c>
      <c r="N468">
        <v>280.44266793767315</v>
      </c>
    </row>
    <row r="469" spans="1:14" x14ac:dyDescent="0.2">
      <c r="A469">
        <v>739.58399999999995</v>
      </c>
      <c r="B469">
        <v>1406.25</v>
      </c>
      <c r="C469">
        <v>1200</v>
      </c>
      <c r="D469">
        <v>3</v>
      </c>
      <c r="E469">
        <v>16.416</v>
      </c>
      <c r="F469">
        <v>150000</v>
      </c>
      <c r="G469">
        <v>0.105</v>
      </c>
      <c r="H469">
        <v>0.71599999999999997</v>
      </c>
      <c r="I469">
        <v>2.4550000000000001</v>
      </c>
      <c r="J469">
        <v>0.77700000000000002</v>
      </c>
      <c r="K469">
        <v>1574.7</v>
      </c>
      <c r="L469">
        <v>164.45975191517223</v>
      </c>
      <c r="M469">
        <v>-12.4</v>
      </c>
      <c r="N469">
        <v>266.24244590222651</v>
      </c>
    </row>
    <row r="470" spans="1:14" x14ac:dyDescent="0.2">
      <c r="A470">
        <v>742.13400000000001</v>
      </c>
      <c r="B470">
        <v>1425.8555133079849</v>
      </c>
      <c r="C470">
        <v>1000</v>
      </c>
      <c r="D470">
        <v>3</v>
      </c>
      <c r="E470">
        <v>16.866</v>
      </c>
      <c r="F470">
        <v>125000</v>
      </c>
      <c r="G470">
        <v>0.105</v>
      </c>
      <c r="H470">
        <v>0.41599999999999998</v>
      </c>
      <c r="I470">
        <v>1.9990000000000001</v>
      </c>
      <c r="J470">
        <v>0.61699999999999999</v>
      </c>
      <c r="K470">
        <v>1578.3</v>
      </c>
      <c r="L470">
        <v>130.38255251374702</v>
      </c>
      <c r="M470">
        <v>-4.0999999999999996</v>
      </c>
      <c r="N470">
        <v>166.13575774046959</v>
      </c>
    </row>
    <row r="471" spans="1:14" x14ac:dyDescent="0.2">
      <c r="A471">
        <v>745.78399999999999</v>
      </c>
      <c r="B471">
        <v>1301.5184381778743</v>
      </c>
      <c r="C471">
        <v>1200</v>
      </c>
      <c r="D471">
        <v>3</v>
      </c>
      <c r="E471">
        <v>16.216000000000001</v>
      </c>
      <c r="F471">
        <v>150000</v>
      </c>
      <c r="G471">
        <v>0.10299999999999999</v>
      </c>
      <c r="H471">
        <v>0.86599999999999999</v>
      </c>
      <c r="I471">
        <v>2.6629999999999998</v>
      </c>
      <c r="J471">
        <v>0.90700000000000003</v>
      </c>
      <c r="K471">
        <v>1557</v>
      </c>
      <c r="L471">
        <v>103.52970588193516</v>
      </c>
      <c r="M471">
        <v>-20.6</v>
      </c>
      <c r="N471">
        <v>125.67115818675342</v>
      </c>
    </row>
    <row r="472" spans="1:14" x14ac:dyDescent="0.2">
      <c r="A472">
        <v>748.23400000000004</v>
      </c>
      <c r="B472">
        <v>1363.0168105406633</v>
      </c>
      <c r="C472">
        <v>1000</v>
      </c>
      <c r="D472">
        <v>3</v>
      </c>
      <c r="E472">
        <v>16.765999999999998</v>
      </c>
      <c r="F472">
        <v>125000</v>
      </c>
      <c r="G472">
        <v>0.104</v>
      </c>
      <c r="H472">
        <v>0.216</v>
      </c>
      <c r="I472">
        <v>2.097</v>
      </c>
      <c r="J472">
        <v>0.77900000000000003</v>
      </c>
      <c r="K472">
        <v>1465.1</v>
      </c>
      <c r="L472">
        <v>109.39328132933942</v>
      </c>
      <c r="M472">
        <v>-34.799999999999997</v>
      </c>
      <c r="N472">
        <v>131.77541500598662</v>
      </c>
    </row>
    <row r="473" spans="1:14" x14ac:dyDescent="0.2">
      <c r="A473">
        <v>750.83399999999995</v>
      </c>
      <c r="B473">
        <v>1313.6288998357963</v>
      </c>
      <c r="C473">
        <v>800</v>
      </c>
      <c r="D473">
        <v>3</v>
      </c>
      <c r="E473">
        <v>17.166</v>
      </c>
      <c r="F473">
        <v>100000</v>
      </c>
      <c r="G473">
        <v>0.104</v>
      </c>
      <c r="H473">
        <v>0.76600000000000001</v>
      </c>
      <c r="I473">
        <v>1.7230000000000001</v>
      </c>
      <c r="J473">
        <v>0.55200000000000005</v>
      </c>
      <c r="K473">
        <v>1443.3</v>
      </c>
      <c r="L473">
        <v>103.1601182628248</v>
      </c>
      <c r="M473">
        <v>-18.2</v>
      </c>
      <c r="N473">
        <v>140.19044189958174</v>
      </c>
    </row>
    <row r="474" spans="1:14" x14ac:dyDescent="0.2">
      <c r="A474">
        <v>754.48400000000004</v>
      </c>
      <c r="B474">
        <v>1224.9897917517353</v>
      </c>
      <c r="C474">
        <v>1000</v>
      </c>
      <c r="D474">
        <v>3</v>
      </c>
      <c r="E474">
        <v>16.515999999999998</v>
      </c>
      <c r="F474">
        <v>125000</v>
      </c>
      <c r="G474">
        <v>0.106</v>
      </c>
      <c r="H474">
        <v>1.1659999999999999</v>
      </c>
      <c r="I474">
        <v>2.343</v>
      </c>
      <c r="J474">
        <v>0.66900000000000004</v>
      </c>
      <c r="K474">
        <v>1422</v>
      </c>
      <c r="L474">
        <v>125.03519504523516</v>
      </c>
      <c r="M474">
        <v>0</v>
      </c>
      <c r="N474">
        <v>178.10334078843104</v>
      </c>
    </row>
    <row r="475" spans="1:14" x14ac:dyDescent="0.2">
      <c r="A475">
        <v>757.04600000000005</v>
      </c>
      <c r="B475">
        <v>1468.4287812041116</v>
      </c>
      <c r="C475">
        <v>1000</v>
      </c>
      <c r="D475">
        <v>3</v>
      </c>
      <c r="E475">
        <v>16.954000000000001</v>
      </c>
      <c r="F475">
        <v>125000</v>
      </c>
      <c r="G475">
        <v>0.104</v>
      </c>
      <c r="H475">
        <v>0.51600000000000001</v>
      </c>
      <c r="I475">
        <v>1.9390000000000001</v>
      </c>
      <c r="J475">
        <v>0.65800000000000003</v>
      </c>
      <c r="K475">
        <v>1375.4</v>
      </c>
      <c r="L475">
        <v>140.10367589752957</v>
      </c>
      <c r="M475">
        <v>14.2</v>
      </c>
      <c r="N475">
        <v>194.95630279629333</v>
      </c>
    </row>
    <row r="476" spans="1:14" x14ac:dyDescent="0.2">
      <c r="A476">
        <v>759.94399999999996</v>
      </c>
      <c r="B476">
        <v>1547.1892728210419</v>
      </c>
      <c r="C476">
        <v>1000</v>
      </c>
      <c r="D476">
        <v>3</v>
      </c>
      <c r="E476">
        <v>17.056000000000001</v>
      </c>
      <c r="F476">
        <v>125000</v>
      </c>
      <c r="G476">
        <v>0.10299999999999999</v>
      </c>
      <c r="H476">
        <v>0.95399999999999996</v>
      </c>
      <c r="I476">
        <v>1.8360000000000001</v>
      </c>
      <c r="J476">
        <v>0.61499999999999999</v>
      </c>
      <c r="K476">
        <v>1404.2</v>
      </c>
      <c r="L476">
        <v>155.81963932701166</v>
      </c>
      <c r="M476">
        <v>2.5</v>
      </c>
      <c r="N476">
        <v>190.57819917293793</v>
      </c>
    </row>
    <row r="477" spans="1:14" x14ac:dyDescent="0.2">
      <c r="A477">
        <v>763.08399999999995</v>
      </c>
      <c r="B477">
        <v>1734.9397590361446</v>
      </c>
      <c r="C477">
        <v>1200</v>
      </c>
      <c r="D477">
        <v>3</v>
      </c>
      <c r="E477">
        <v>16.916</v>
      </c>
      <c r="F477">
        <v>150000</v>
      </c>
      <c r="G477">
        <v>0.104</v>
      </c>
      <c r="H477">
        <v>1.056</v>
      </c>
      <c r="I477">
        <v>1.9710000000000001</v>
      </c>
      <c r="J477">
        <v>0.63200000000000001</v>
      </c>
      <c r="K477">
        <v>1489</v>
      </c>
      <c r="L477">
        <v>162.61795718800553</v>
      </c>
      <c r="M477">
        <v>6.7</v>
      </c>
      <c r="N477">
        <v>155.94553536411357</v>
      </c>
    </row>
    <row r="478" spans="1:14" x14ac:dyDescent="0.2">
      <c r="A478">
        <v>766.13499999999999</v>
      </c>
      <c r="B478">
        <v>2001.9065776930411</v>
      </c>
      <c r="C478">
        <v>1400</v>
      </c>
      <c r="D478">
        <v>3</v>
      </c>
      <c r="E478">
        <v>16.864999999999998</v>
      </c>
      <c r="F478">
        <v>175000</v>
      </c>
      <c r="G478">
        <v>0.104</v>
      </c>
      <c r="H478">
        <v>0.91600000000000004</v>
      </c>
      <c r="I478">
        <v>1.994</v>
      </c>
      <c r="J478">
        <v>0.64800000000000002</v>
      </c>
      <c r="K478">
        <v>1653.6</v>
      </c>
      <c r="L478">
        <v>133.45351250529154</v>
      </c>
      <c r="M478">
        <v>69.2</v>
      </c>
      <c r="N478">
        <v>137.97159127878464</v>
      </c>
    </row>
    <row r="479" spans="1:14" x14ac:dyDescent="0.2">
      <c r="A479">
        <v>767.78</v>
      </c>
      <c r="B479">
        <v>1801.8018018018017</v>
      </c>
      <c r="C479">
        <v>1400</v>
      </c>
      <c r="D479">
        <v>1</v>
      </c>
      <c r="E479">
        <v>16.22</v>
      </c>
      <c r="F479">
        <v>175000</v>
      </c>
      <c r="G479">
        <v>0.105</v>
      </c>
      <c r="H479">
        <v>0.86499999999999999</v>
      </c>
      <c r="I479">
        <v>0.67200000000000004</v>
      </c>
      <c r="J479">
        <v>0.67200000000000004</v>
      </c>
      <c r="K479">
        <v>1823.6</v>
      </c>
      <c r="L479">
        <v>215.45913765723654</v>
      </c>
      <c r="M479">
        <v>65.7</v>
      </c>
      <c r="N479">
        <v>104.76072737433623</v>
      </c>
    </row>
    <row r="480" spans="1:14" x14ac:dyDescent="0.2">
      <c r="A480">
        <v>768.70100000000002</v>
      </c>
      <c r="B480">
        <v>2005.7306590257879</v>
      </c>
      <c r="C480">
        <v>1400</v>
      </c>
      <c r="D480">
        <v>1</v>
      </c>
      <c r="E480">
        <v>16.298999999999999</v>
      </c>
      <c r="F480">
        <v>175000</v>
      </c>
      <c r="G480">
        <v>0.10199999999999999</v>
      </c>
      <c r="H480">
        <v>0.22</v>
      </c>
      <c r="I480">
        <v>0.59599999999999997</v>
      </c>
      <c r="J480">
        <v>0.59599999999999997</v>
      </c>
      <c r="K480">
        <v>1880</v>
      </c>
      <c r="L480">
        <v>201.72357323823113</v>
      </c>
      <c r="M480">
        <v>56.4</v>
      </c>
      <c r="N480">
        <v>112.59502653314665</v>
      </c>
    </row>
    <row r="481" spans="1:14" x14ac:dyDescent="0.2">
      <c r="A481">
        <v>769.80200000000002</v>
      </c>
      <c r="B481">
        <v>2000</v>
      </c>
      <c r="C481">
        <v>1600</v>
      </c>
      <c r="D481">
        <v>1</v>
      </c>
      <c r="E481">
        <v>16.198</v>
      </c>
      <c r="F481">
        <v>200000</v>
      </c>
      <c r="G481">
        <v>0.104</v>
      </c>
      <c r="H481">
        <v>0.29899999999999999</v>
      </c>
      <c r="I481">
        <v>0.69599999999999995</v>
      </c>
      <c r="J481">
        <v>0.69599999999999995</v>
      </c>
      <c r="K481">
        <v>1945.1</v>
      </c>
      <c r="L481">
        <v>234.53760892445371</v>
      </c>
      <c r="M481">
        <v>65.099999999999994</v>
      </c>
      <c r="N481">
        <v>124.39730704480705</v>
      </c>
    </row>
    <row r="482" spans="1:14" x14ac:dyDescent="0.2">
      <c r="A482">
        <v>770.78099999999995</v>
      </c>
      <c r="B482">
        <v>2061.855670103093</v>
      </c>
      <c r="C482">
        <v>1600</v>
      </c>
      <c r="D482">
        <v>1</v>
      </c>
      <c r="E482">
        <v>16.219000000000001</v>
      </c>
      <c r="F482">
        <v>200000</v>
      </c>
      <c r="G482">
        <v>0.10299999999999999</v>
      </c>
      <c r="H482">
        <v>0.19800000000000001</v>
      </c>
      <c r="I482">
        <v>0.67300000000000004</v>
      </c>
      <c r="J482">
        <v>0.67300000000000004</v>
      </c>
      <c r="K482">
        <v>2016.5</v>
      </c>
      <c r="L482">
        <v>222.09108491787777</v>
      </c>
      <c r="M482">
        <v>71.400000000000006</v>
      </c>
      <c r="N482">
        <v>116.56689066797655</v>
      </c>
    </row>
    <row r="483" spans="1:14" x14ac:dyDescent="0.2">
      <c r="A483">
        <v>771.76099999999997</v>
      </c>
      <c r="B483">
        <v>2116.4021164021165</v>
      </c>
      <c r="C483">
        <v>1600</v>
      </c>
      <c r="D483">
        <v>1</v>
      </c>
      <c r="E483">
        <v>16.239000000000001</v>
      </c>
      <c r="F483">
        <v>200000</v>
      </c>
      <c r="G483">
        <v>0.10199999999999999</v>
      </c>
      <c r="H483">
        <v>0.219</v>
      </c>
      <c r="I483">
        <v>0.65400000000000003</v>
      </c>
      <c r="J483">
        <v>0.65400000000000003</v>
      </c>
      <c r="K483">
        <v>2091.6</v>
      </c>
      <c r="L483">
        <v>203.54714441622608</v>
      </c>
      <c r="M483">
        <v>75.099999999999994</v>
      </c>
      <c r="N483">
        <v>116.16148242855718</v>
      </c>
    </row>
    <row r="484" spans="1:14" x14ac:dyDescent="0.2">
      <c r="A484">
        <v>772.75900000000001</v>
      </c>
      <c r="B484">
        <v>2124.8339973439574</v>
      </c>
      <c r="C484">
        <v>1600</v>
      </c>
      <c r="D484">
        <v>1</v>
      </c>
      <c r="E484">
        <v>16.241</v>
      </c>
      <c r="F484">
        <v>200000</v>
      </c>
      <c r="G484">
        <v>0.104</v>
      </c>
      <c r="H484">
        <v>0.23899999999999999</v>
      </c>
      <c r="I484">
        <v>0.64900000000000002</v>
      </c>
      <c r="J484">
        <v>0.64900000000000002</v>
      </c>
      <c r="K484">
        <v>2152.1999999999998</v>
      </c>
      <c r="L484">
        <v>209.7349756240003</v>
      </c>
      <c r="M484">
        <v>60.6</v>
      </c>
      <c r="N484">
        <v>106.57222902801648</v>
      </c>
    </row>
    <row r="485" spans="1:14" x14ac:dyDescent="0.2">
      <c r="A485">
        <v>775.43499999999995</v>
      </c>
      <c r="B485">
        <v>2239.7345499792618</v>
      </c>
      <c r="C485">
        <v>1800</v>
      </c>
      <c r="D485">
        <v>3</v>
      </c>
      <c r="E485">
        <v>16.565000000000001</v>
      </c>
      <c r="F485">
        <v>225000</v>
      </c>
      <c r="G485">
        <v>0.104</v>
      </c>
      <c r="H485">
        <v>0.24099999999999999</v>
      </c>
      <c r="I485">
        <v>2.3069999999999999</v>
      </c>
      <c r="J485">
        <v>0.79300000000000004</v>
      </c>
      <c r="K485">
        <v>2223.8000000000002</v>
      </c>
      <c r="L485">
        <v>179.97099766351243</v>
      </c>
      <c r="M485">
        <v>71.599999999999994</v>
      </c>
      <c r="N485">
        <v>95.453863201025015</v>
      </c>
    </row>
    <row r="486" spans="1:14" x14ac:dyDescent="0.2">
      <c r="A486">
        <v>778.38499999999999</v>
      </c>
      <c r="B486">
        <v>2031.3161235717309</v>
      </c>
      <c r="C486">
        <v>1600</v>
      </c>
      <c r="D486">
        <v>3</v>
      </c>
      <c r="E486">
        <v>16.614999999999998</v>
      </c>
      <c r="F486">
        <v>200000</v>
      </c>
      <c r="G486">
        <v>0.104</v>
      </c>
      <c r="H486">
        <v>0.56499999999999995</v>
      </c>
      <c r="I486">
        <v>2.2589999999999999</v>
      </c>
      <c r="J486">
        <v>0.77400000000000002</v>
      </c>
      <c r="K486">
        <v>2320.8000000000002</v>
      </c>
      <c r="L486">
        <v>119.71031701570254</v>
      </c>
      <c r="M486">
        <v>16.100000000000001</v>
      </c>
      <c r="N486">
        <v>129.54030260887922</v>
      </c>
    </row>
    <row r="487" spans="1:14" x14ac:dyDescent="0.2">
      <c r="A487">
        <v>781.08500000000004</v>
      </c>
      <c r="B487">
        <v>2052.7859237536659</v>
      </c>
      <c r="C487">
        <v>1400</v>
      </c>
      <c r="D487">
        <v>3</v>
      </c>
      <c r="E487">
        <v>16.914999999999999</v>
      </c>
      <c r="F487">
        <v>175000</v>
      </c>
      <c r="G487">
        <v>0.105</v>
      </c>
      <c r="H487">
        <v>0.61499999999999999</v>
      </c>
      <c r="I487">
        <v>1.9410000000000001</v>
      </c>
      <c r="J487">
        <v>0.65500000000000003</v>
      </c>
      <c r="K487">
        <v>2300.1</v>
      </c>
      <c r="L487">
        <v>136.47596858055266</v>
      </c>
      <c r="M487">
        <v>-28.1</v>
      </c>
      <c r="N487">
        <v>133.04394011002532</v>
      </c>
    </row>
    <row r="488" spans="1:14" x14ac:dyDescent="0.2">
      <c r="A488">
        <v>784.08500000000004</v>
      </c>
      <c r="B488">
        <v>2331.2287518212725</v>
      </c>
      <c r="C488">
        <v>1600</v>
      </c>
      <c r="D488">
        <v>3</v>
      </c>
      <c r="E488">
        <v>16.914999999999999</v>
      </c>
      <c r="F488">
        <v>200000</v>
      </c>
      <c r="G488">
        <v>0.10299999999999999</v>
      </c>
      <c r="H488">
        <v>0.91500000000000004</v>
      </c>
      <c r="I488">
        <v>1.956</v>
      </c>
      <c r="J488">
        <v>0.628</v>
      </c>
      <c r="K488">
        <v>2240.1999999999998</v>
      </c>
      <c r="L488">
        <v>153.14359274876637</v>
      </c>
      <c r="M488">
        <v>-30.9</v>
      </c>
      <c r="N488">
        <v>184.63880957155243</v>
      </c>
    </row>
    <row r="489" spans="1:14" x14ac:dyDescent="0.2">
      <c r="A489">
        <v>787.34500000000003</v>
      </c>
      <c r="B489">
        <v>2309.6663815226689</v>
      </c>
      <c r="C489">
        <v>1800</v>
      </c>
      <c r="D489">
        <v>3</v>
      </c>
      <c r="E489">
        <v>16.655000000000001</v>
      </c>
      <c r="F489">
        <v>225000</v>
      </c>
      <c r="G489">
        <v>0.10299999999999999</v>
      </c>
      <c r="H489">
        <v>0.91500000000000004</v>
      </c>
      <c r="I489">
        <v>2.2349999999999999</v>
      </c>
      <c r="J489">
        <v>0.74399999999999999</v>
      </c>
      <c r="K489">
        <v>2255.5</v>
      </c>
      <c r="L489">
        <v>177.32244640766717</v>
      </c>
      <c r="M489">
        <v>9.5</v>
      </c>
      <c r="N489">
        <v>196.19696735678664</v>
      </c>
    </row>
    <row r="490" spans="1:14" x14ac:dyDescent="0.2">
      <c r="A490">
        <v>790.33500000000004</v>
      </c>
      <c r="B490">
        <v>2328.5899094437259</v>
      </c>
      <c r="C490">
        <v>1800</v>
      </c>
      <c r="D490">
        <v>3</v>
      </c>
      <c r="E490">
        <v>16.664999999999999</v>
      </c>
      <c r="F490">
        <v>225000</v>
      </c>
      <c r="G490">
        <v>0.104</v>
      </c>
      <c r="H490">
        <v>0.65500000000000003</v>
      </c>
      <c r="I490">
        <v>2.2149999999999999</v>
      </c>
      <c r="J490">
        <v>0.82599999999999996</v>
      </c>
      <c r="K490">
        <v>2323.3000000000002</v>
      </c>
      <c r="L490">
        <v>187.81642633167098</v>
      </c>
      <c r="M490">
        <v>17.899999999999999</v>
      </c>
      <c r="N490">
        <v>209.00021531089388</v>
      </c>
    </row>
    <row r="491" spans="1:14" x14ac:dyDescent="0.2">
      <c r="A491">
        <v>793.2</v>
      </c>
      <c r="B491">
        <v>2185.7923497267761</v>
      </c>
      <c r="C491">
        <v>1600</v>
      </c>
      <c r="D491">
        <v>3</v>
      </c>
      <c r="E491">
        <v>16.8</v>
      </c>
      <c r="F491">
        <v>200000</v>
      </c>
      <c r="G491">
        <v>0.10299999999999999</v>
      </c>
      <c r="H491">
        <v>0.66500000000000004</v>
      </c>
      <c r="I491">
        <v>2.093</v>
      </c>
      <c r="J491">
        <v>0.72799999999999998</v>
      </c>
      <c r="K491">
        <v>2415</v>
      </c>
      <c r="L491">
        <v>166.19145585739358</v>
      </c>
      <c r="M491">
        <v>-18.899999999999999</v>
      </c>
      <c r="N491">
        <v>218.72789031122664</v>
      </c>
    </row>
    <row r="492" spans="1:14" x14ac:dyDescent="0.2">
      <c r="A492">
        <v>796.18499999999995</v>
      </c>
      <c r="B492">
        <v>2216.06648199446</v>
      </c>
      <c r="C492">
        <v>1600</v>
      </c>
      <c r="D492">
        <v>3</v>
      </c>
      <c r="E492">
        <v>16.815000000000001</v>
      </c>
      <c r="F492">
        <v>200000</v>
      </c>
      <c r="G492">
        <v>0.104</v>
      </c>
      <c r="H492">
        <v>0.8</v>
      </c>
      <c r="I492">
        <v>2.0619999999999998</v>
      </c>
      <c r="J492">
        <v>0.66800000000000004</v>
      </c>
      <c r="K492">
        <v>2407</v>
      </c>
      <c r="L492">
        <v>152.85941253321627</v>
      </c>
      <c r="M492">
        <v>-33.4</v>
      </c>
      <c r="N492">
        <v>200.14554704014773</v>
      </c>
    </row>
    <row r="493" spans="1:14" x14ac:dyDescent="0.2">
      <c r="A493">
        <v>799.64400000000001</v>
      </c>
      <c r="B493">
        <v>2045.4545454545455</v>
      </c>
      <c r="C493">
        <v>1800</v>
      </c>
      <c r="D493">
        <v>3</v>
      </c>
      <c r="E493">
        <v>16.356000000000002</v>
      </c>
      <c r="F493">
        <v>225000</v>
      </c>
      <c r="G493">
        <v>0.104</v>
      </c>
      <c r="H493">
        <v>0.81499999999999995</v>
      </c>
      <c r="I493">
        <v>2.536</v>
      </c>
      <c r="J493">
        <v>0.94899999999999995</v>
      </c>
      <c r="K493">
        <v>2367.4</v>
      </c>
      <c r="L493">
        <v>143.01272670640191</v>
      </c>
      <c r="M493">
        <v>-15.8</v>
      </c>
      <c r="N493">
        <v>196.59237014696171</v>
      </c>
    </row>
    <row r="494" spans="1:14" x14ac:dyDescent="0.2">
      <c r="A494">
        <v>802.03499999999997</v>
      </c>
      <c r="B494">
        <v>2079.2079207920792</v>
      </c>
      <c r="C494">
        <v>1400</v>
      </c>
      <c r="D494">
        <v>3</v>
      </c>
      <c r="E494">
        <v>16.965</v>
      </c>
      <c r="F494">
        <v>175000</v>
      </c>
      <c r="G494">
        <v>0.10199999999999999</v>
      </c>
      <c r="H494">
        <v>0.35599999999999998</v>
      </c>
      <c r="I494">
        <v>1.9179999999999999</v>
      </c>
      <c r="J494">
        <v>0.61099999999999999</v>
      </c>
      <c r="K494">
        <v>2250.1</v>
      </c>
      <c r="L494">
        <v>142.68598389470495</v>
      </c>
      <c r="M494">
        <v>-68.2</v>
      </c>
      <c r="N494">
        <v>203.62062763875375</v>
      </c>
    </row>
    <row r="495" spans="1:14" x14ac:dyDescent="0.2">
      <c r="A495">
        <v>805.04300000000001</v>
      </c>
      <c r="B495">
        <v>2354.095144678764</v>
      </c>
      <c r="C495">
        <v>1600</v>
      </c>
      <c r="D495">
        <v>3</v>
      </c>
      <c r="E495">
        <v>16.957000000000001</v>
      </c>
      <c r="F495">
        <v>200000</v>
      </c>
      <c r="G495">
        <v>0.104</v>
      </c>
      <c r="H495">
        <v>0.96499999999999997</v>
      </c>
      <c r="I495">
        <v>1.9350000000000001</v>
      </c>
      <c r="J495">
        <v>0.629</v>
      </c>
      <c r="K495">
        <v>2220.6999999999998</v>
      </c>
      <c r="L495">
        <v>138.40090317624376</v>
      </c>
      <c r="M495">
        <v>-10.4</v>
      </c>
      <c r="N495">
        <v>193.63739308305099</v>
      </c>
    </row>
    <row r="496" spans="1:14" x14ac:dyDescent="0.2">
      <c r="A496">
        <v>808.29600000000005</v>
      </c>
      <c r="B496">
        <v>2360.13986013986</v>
      </c>
      <c r="C496">
        <v>1800</v>
      </c>
      <c r="D496">
        <v>3</v>
      </c>
      <c r="E496">
        <v>16.704000000000001</v>
      </c>
      <c r="F496">
        <v>225000</v>
      </c>
      <c r="G496">
        <v>0.10299999999999999</v>
      </c>
      <c r="H496">
        <v>0.95699999999999996</v>
      </c>
      <c r="I496">
        <v>2.1850000000000001</v>
      </c>
      <c r="J496">
        <v>0.73799999999999999</v>
      </c>
      <c r="K496">
        <v>2286.1999999999998</v>
      </c>
      <c r="L496">
        <v>186.57052285931988</v>
      </c>
      <c r="M496">
        <v>33.700000000000003</v>
      </c>
      <c r="N496">
        <v>170.17817133815959</v>
      </c>
    </row>
    <row r="497" spans="1:14" x14ac:dyDescent="0.2">
      <c r="A497">
        <v>809.75099999999998</v>
      </c>
      <c r="B497">
        <v>2141.9009370816598</v>
      </c>
      <c r="C497">
        <v>1600</v>
      </c>
      <c r="D497">
        <v>1</v>
      </c>
      <c r="E497">
        <v>16.248999999999999</v>
      </c>
      <c r="F497">
        <v>200000</v>
      </c>
      <c r="G497">
        <v>0.104</v>
      </c>
      <c r="H497">
        <v>0.70399999999999996</v>
      </c>
      <c r="I497">
        <v>0.64300000000000002</v>
      </c>
      <c r="J497">
        <v>0.64300000000000002</v>
      </c>
      <c r="K497">
        <v>2334.6</v>
      </c>
      <c r="L497">
        <v>205.04935991121749</v>
      </c>
      <c r="M497">
        <v>20.3</v>
      </c>
      <c r="N497">
        <v>160.12997845500388</v>
      </c>
    </row>
    <row r="498" spans="1:14" x14ac:dyDescent="0.2">
      <c r="A498">
        <v>812.33600000000001</v>
      </c>
      <c r="B498">
        <v>2324.5802841153682</v>
      </c>
      <c r="C498">
        <v>1800</v>
      </c>
      <c r="D498">
        <v>3</v>
      </c>
      <c r="E498">
        <v>16.664000000000001</v>
      </c>
      <c r="F498">
        <v>225000</v>
      </c>
      <c r="G498">
        <v>0.104</v>
      </c>
      <c r="H498">
        <v>0.249</v>
      </c>
      <c r="I498">
        <v>2.2189999999999999</v>
      </c>
      <c r="J498">
        <v>0.751</v>
      </c>
      <c r="K498">
        <v>2393.8000000000002</v>
      </c>
      <c r="L498">
        <v>147.1623593178636</v>
      </c>
      <c r="M498">
        <v>59.2</v>
      </c>
      <c r="N498">
        <v>105.96773093729996</v>
      </c>
    </row>
    <row r="499" spans="1:14" x14ac:dyDescent="0.2">
      <c r="A499">
        <v>815.43600000000004</v>
      </c>
      <c r="B499">
        <v>2224.9690976514216</v>
      </c>
      <c r="C499">
        <v>1800</v>
      </c>
      <c r="D499">
        <v>3</v>
      </c>
      <c r="E499">
        <v>16.564</v>
      </c>
      <c r="F499">
        <v>225000</v>
      </c>
      <c r="G499">
        <v>0.104</v>
      </c>
      <c r="H499">
        <v>0.66400000000000003</v>
      </c>
      <c r="I499">
        <v>2.323</v>
      </c>
      <c r="J499">
        <v>0.77600000000000002</v>
      </c>
      <c r="K499">
        <v>2478.4</v>
      </c>
      <c r="L499">
        <v>184.42516097322513</v>
      </c>
      <c r="M499">
        <v>10.5</v>
      </c>
      <c r="N499">
        <v>299.91740529685836</v>
      </c>
    </row>
    <row r="500" spans="1:14" x14ac:dyDescent="0.2">
      <c r="A500">
        <v>818.25800000000004</v>
      </c>
      <c r="B500">
        <v>2130.4926764314246</v>
      </c>
      <c r="C500">
        <v>1600</v>
      </c>
      <c r="D500">
        <v>3</v>
      </c>
      <c r="E500">
        <v>16.742000000000001</v>
      </c>
      <c r="F500">
        <v>200000</v>
      </c>
      <c r="G500">
        <v>0.104</v>
      </c>
      <c r="H500">
        <v>0.56399999999999995</v>
      </c>
      <c r="I500">
        <v>2.149</v>
      </c>
      <c r="J500">
        <v>0.66300000000000003</v>
      </c>
      <c r="K500">
        <v>2430.9</v>
      </c>
      <c r="L500">
        <v>191.27961208659954</v>
      </c>
      <c r="M500">
        <v>-22.4</v>
      </c>
      <c r="N500">
        <v>294.33830875371962</v>
      </c>
    </row>
    <row r="501" spans="1:14" x14ac:dyDescent="0.2">
      <c r="A501">
        <v>819.83799999999997</v>
      </c>
      <c r="B501">
        <v>1923.0769230769231</v>
      </c>
      <c r="C501">
        <v>1600</v>
      </c>
      <c r="D501">
        <v>1</v>
      </c>
      <c r="E501">
        <v>16.161999999999999</v>
      </c>
      <c r="F501">
        <v>200000</v>
      </c>
      <c r="G501">
        <v>0.104</v>
      </c>
      <c r="H501">
        <v>0.74199999999999999</v>
      </c>
      <c r="I501">
        <v>0.72799999999999998</v>
      </c>
      <c r="J501">
        <v>0.72799999999999998</v>
      </c>
      <c r="K501">
        <v>2362.1999999999998</v>
      </c>
      <c r="L501">
        <v>219.9494487376588</v>
      </c>
      <c r="M501">
        <v>-2.6</v>
      </c>
      <c r="N501">
        <v>325.72233574012085</v>
      </c>
    </row>
    <row r="502" spans="1:14" x14ac:dyDescent="0.2">
      <c r="A502">
        <v>820.66499999999996</v>
      </c>
      <c r="B502">
        <v>2121.212121212121</v>
      </c>
      <c r="C502">
        <v>1400</v>
      </c>
      <c r="D502">
        <v>1</v>
      </c>
      <c r="E502">
        <v>16.335000000000001</v>
      </c>
      <c r="F502">
        <v>175000</v>
      </c>
      <c r="G502">
        <v>0.10299999999999999</v>
      </c>
      <c r="H502">
        <v>0.16200000000000001</v>
      </c>
      <c r="I502">
        <v>0.55700000000000005</v>
      </c>
      <c r="J502">
        <v>0.55700000000000005</v>
      </c>
      <c r="K502">
        <v>2333.1</v>
      </c>
      <c r="L502">
        <v>220.6297577390684</v>
      </c>
      <c r="M502">
        <v>-29.1</v>
      </c>
      <c r="N502">
        <v>331.18044930218934</v>
      </c>
    </row>
    <row r="503" spans="1:14" x14ac:dyDescent="0.2">
      <c r="A503">
        <v>823.44200000000001</v>
      </c>
      <c r="B503">
        <v>2215.8391464915881</v>
      </c>
      <c r="C503">
        <v>1800</v>
      </c>
      <c r="D503">
        <v>3</v>
      </c>
      <c r="E503">
        <v>16.558</v>
      </c>
      <c r="F503">
        <v>225000</v>
      </c>
      <c r="G503">
        <v>0.104</v>
      </c>
      <c r="H503">
        <v>0.33500000000000002</v>
      </c>
      <c r="I503">
        <v>2.3330000000000002</v>
      </c>
      <c r="J503">
        <v>0.78</v>
      </c>
      <c r="K503">
        <v>2294.1</v>
      </c>
      <c r="L503">
        <v>133.84427518575458</v>
      </c>
      <c r="M503">
        <v>-39</v>
      </c>
      <c r="N503">
        <v>319.0131658725075</v>
      </c>
    </row>
    <row r="504" spans="1:14" x14ac:dyDescent="0.2">
      <c r="A504">
        <v>826.154</v>
      </c>
      <c r="B504">
        <v>2234.63687150838</v>
      </c>
      <c r="C504">
        <v>1600</v>
      </c>
      <c r="D504">
        <v>3</v>
      </c>
      <c r="E504">
        <v>16.846</v>
      </c>
      <c r="F504">
        <v>200000</v>
      </c>
      <c r="G504">
        <v>0.104</v>
      </c>
      <c r="H504">
        <v>0.55800000000000005</v>
      </c>
      <c r="I504">
        <v>2.044</v>
      </c>
      <c r="J504">
        <v>0.66100000000000003</v>
      </c>
      <c r="K504">
        <v>2305.1999999999998</v>
      </c>
      <c r="L504">
        <v>118.38986443103987</v>
      </c>
      <c r="M504">
        <v>-0.3</v>
      </c>
      <c r="N504">
        <v>197.50951875795758</v>
      </c>
    </row>
    <row r="505" spans="1:14" x14ac:dyDescent="0.2">
      <c r="A505">
        <v>829.46299999999997</v>
      </c>
      <c r="B505">
        <v>2196.9080553295362</v>
      </c>
      <c r="C505">
        <v>1800</v>
      </c>
      <c r="D505">
        <v>3</v>
      </c>
      <c r="E505">
        <v>16.536999999999999</v>
      </c>
      <c r="F505">
        <v>225000</v>
      </c>
      <c r="G505">
        <v>0.10299999999999999</v>
      </c>
      <c r="H505">
        <v>0.84599999999999997</v>
      </c>
      <c r="I505">
        <v>2.355</v>
      </c>
      <c r="J505">
        <v>0.83499999999999996</v>
      </c>
      <c r="K505">
        <v>2316.1</v>
      </c>
      <c r="L505">
        <v>127.98316295513251</v>
      </c>
      <c r="M505">
        <v>14.1</v>
      </c>
      <c r="N505">
        <v>213.52678988829479</v>
      </c>
    </row>
    <row r="506" spans="1:14" x14ac:dyDescent="0.2">
      <c r="A506">
        <v>832.18200000000002</v>
      </c>
      <c r="B506">
        <v>2206.8965517241381</v>
      </c>
      <c r="C506">
        <v>1600</v>
      </c>
      <c r="D506">
        <v>3</v>
      </c>
      <c r="E506">
        <v>16.818000000000001</v>
      </c>
      <c r="F506">
        <v>200000</v>
      </c>
      <c r="G506">
        <v>0.105</v>
      </c>
      <c r="H506">
        <v>0.53700000000000003</v>
      </c>
      <c r="I506">
        <v>2.0699999999999998</v>
      </c>
      <c r="J506">
        <v>0.75800000000000001</v>
      </c>
      <c r="K506">
        <v>2340.1999999999998</v>
      </c>
      <c r="L506">
        <v>94.7024814880793</v>
      </c>
      <c r="M506">
        <v>-4.2</v>
      </c>
      <c r="N506">
        <v>160.82027235395418</v>
      </c>
    </row>
    <row r="507" spans="1:14" x14ac:dyDescent="0.2">
      <c r="A507">
        <v>835.447</v>
      </c>
      <c r="B507">
        <v>1965.6019656019655</v>
      </c>
      <c r="C507">
        <v>1600</v>
      </c>
      <c r="D507">
        <v>3</v>
      </c>
      <c r="E507">
        <v>16.553000000000001</v>
      </c>
      <c r="F507">
        <v>200000</v>
      </c>
      <c r="G507">
        <v>0.10199999999999999</v>
      </c>
      <c r="H507">
        <v>0.81799999999999995</v>
      </c>
      <c r="I507">
        <v>2.34</v>
      </c>
      <c r="J507">
        <v>0.73199999999999998</v>
      </c>
      <c r="K507">
        <v>2324.5</v>
      </c>
      <c r="L507">
        <v>114.04494727957044</v>
      </c>
      <c r="M507">
        <v>-21.8</v>
      </c>
      <c r="N507">
        <v>175.05130676461687</v>
      </c>
    </row>
    <row r="508" spans="1:14" x14ac:dyDescent="0.2">
      <c r="A508">
        <v>838.37</v>
      </c>
      <c r="B508">
        <v>2030.4568527918782</v>
      </c>
      <c r="C508">
        <v>1600</v>
      </c>
      <c r="D508">
        <v>3</v>
      </c>
      <c r="E508">
        <v>16.63</v>
      </c>
      <c r="F508">
        <v>200000</v>
      </c>
      <c r="G508">
        <v>0.10299999999999999</v>
      </c>
      <c r="H508">
        <v>0.55300000000000005</v>
      </c>
      <c r="I508">
        <v>2.2610000000000001</v>
      </c>
      <c r="J508">
        <v>0.751</v>
      </c>
      <c r="K508">
        <v>2246.6999999999998</v>
      </c>
      <c r="L508">
        <v>173.413407786134</v>
      </c>
      <c r="M508">
        <v>-4.9000000000000004</v>
      </c>
      <c r="N508">
        <v>183.92305456358645</v>
      </c>
    </row>
    <row r="509" spans="1:14" x14ac:dyDescent="0.2">
      <c r="A509">
        <v>841.26199999999994</v>
      </c>
      <c r="B509">
        <v>2126.7168808152414</v>
      </c>
      <c r="C509">
        <v>1600</v>
      </c>
      <c r="D509">
        <v>3</v>
      </c>
      <c r="E509">
        <v>16.738</v>
      </c>
      <c r="F509">
        <v>200000</v>
      </c>
      <c r="G509">
        <v>0.104</v>
      </c>
      <c r="H509">
        <v>0.63</v>
      </c>
      <c r="I509">
        <v>2.153</v>
      </c>
      <c r="J509">
        <v>0.748</v>
      </c>
      <c r="K509">
        <v>2169.1999999999998</v>
      </c>
      <c r="L509">
        <v>156.93807696030942</v>
      </c>
      <c r="M509">
        <v>-22.9</v>
      </c>
      <c r="N509">
        <v>194.53814535972117</v>
      </c>
    </row>
    <row r="510" spans="1:14" x14ac:dyDescent="0.2">
      <c r="A510">
        <v>844.23</v>
      </c>
      <c r="B510">
        <v>2160.2160216021603</v>
      </c>
      <c r="C510">
        <v>1600</v>
      </c>
      <c r="D510">
        <v>3</v>
      </c>
      <c r="E510">
        <v>16.77</v>
      </c>
      <c r="F510">
        <v>200000</v>
      </c>
      <c r="G510">
        <v>0.105</v>
      </c>
      <c r="H510">
        <v>0.73799999999999999</v>
      </c>
      <c r="I510">
        <v>2.117</v>
      </c>
      <c r="J510">
        <v>0.67600000000000005</v>
      </c>
      <c r="K510">
        <v>2136.3000000000002</v>
      </c>
      <c r="L510">
        <v>118.52598871133706</v>
      </c>
      <c r="M510">
        <v>-32.200000000000003</v>
      </c>
      <c r="N510">
        <v>195.05629956502301</v>
      </c>
    </row>
    <row r="511" spans="1:14" x14ac:dyDescent="0.2">
      <c r="A511">
        <v>847.59199999999998</v>
      </c>
      <c r="B511">
        <v>2088.9748549323017</v>
      </c>
      <c r="C511">
        <v>1800</v>
      </c>
      <c r="D511">
        <v>3</v>
      </c>
      <c r="E511">
        <v>16.408000000000001</v>
      </c>
      <c r="F511">
        <v>225000</v>
      </c>
      <c r="G511">
        <v>0.10199999999999999</v>
      </c>
      <c r="H511">
        <v>0.77</v>
      </c>
      <c r="I511">
        <v>2.4830000000000001</v>
      </c>
      <c r="J511">
        <v>0.88100000000000001</v>
      </c>
      <c r="K511">
        <v>2208.8000000000002</v>
      </c>
      <c r="L511">
        <v>110.59186226843275</v>
      </c>
      <c r="M511">
        <v>41.1</v>
      </c>
      <c r="N511">
        <v>183.62322837811126</v>
      </c>
    </row>
    <row r="512" spans="1:14" x14ac:dyDescent="0.2">
      <c r="A512">
        <v>850.16499999999996</v>
      </c>
      <c r="B512">
        <v>1945.3450671607225</v>
      </c>
      <c r="C512">
        <v>1400</v>
      </c>
      <c r="D512">
        <v>3</v>
      </c>
      <c r="E512">
        <v>16.835000000000001</v>
      </c>
      <c r="F512">
        <v>175000</v>
      </c>
      <c r="G512">
        <v>0.10299999999999999</v>
      </c>
      <c r="H512">
        <v>0.40799999999999997</v>
      </c>
      <c r="I512">
        <v>2.056</v>
      </c>
      <c r="J512">
        <v>0.68400000000000005</v>
      </c>
      <c r="K512">
        <v>2219.1</v>
      </c>
      <c r="L512">
        <v>107.37918792764266</v>
      </c>
      <c r="M512">
        <v>-18.8</v>
      </c>
      <c r="N512">
        <v>169.96929134405426</v>
      </c>
    </row>
    <row r="513" spans="1:14" x14ac:dyDescent="0.2">
      <c r="A513">
        <v>853.13499999999999</v>
      </c>
      <c r="B513">
        <v>1974.6121297602256</v>
      </c>
      <c r="C513">
        <v>1400</v>
      </c>
      <c r="D513">
        <v>3</v>
      </c>
      <c r="E513">
        <v>16.864999999999998</v>
      </c>
      <c r="F513">
        <v>175000</v>
      </c>
      <c r="G513">
        <v>0.10299999999999999</v>
      </c>
      <c r="H513">
        <v>0.83499999999999996</v>
      </c>
      <c r="I513">
        <v>2.024</v>
      </c>
      <c r="J513">
        <v>0.66800000000000004</v>
      </c>
      <c r="K513">
        <v>2163.5</v>
      </c>
      <c r="L513">
        <v>124.75435864129156</v>
      </c>
      <c r="M513">
        <v>-35.200000000000003</v>
      </c>
      <c r="N513">
        <v>170.94431841977084</v>
      </c>
    </row>
    <row r="514" spans="1:14" x14ac:dyDescent="0.2">
      <c r="A514">
        <v>856.08500000000004</v>
      </c>
      <c r="B514">
        <v>2020.2020202020201</v>
      </c>
      <c r="C514">
        <v>1400</v>
      </c>
      <c r="D514">
        <v>3</v>
      </c>
      <c r="E514">
        <v>16.914999999999999</v>
      </c>
      <c r="F514">
        <v>175000</v>
      </c>
      <c r="G514">
        <v>0.104</v>
      </c>
      <c r="H514">
        <v>0.86499999999999999</v>
      </c>
      <c r="I514">
        <v>1.9750000000000001</v>
      </c>
      <c r="J514">
        <v>0.63600000000000001</v>
      </c>
      <c r="K514">
        <v>2131.4</v>
      </c>
      <c r="L514">
        <v>150.3437394772393</v>
      </c>
      <c r="M514">
        <v>-5.2</v>
      </c>
      <c r="N514">
        <v>205.03794770724758</v>
      </c>
    </row>
    <row r="515" spans="1:14" x14ac:dyDescent="0.2">
      <c r="A515">
        <v>858.96699999999998</v>
      </c>
      <c r="B515">
        <v>2448.9795918367345</v>
      </c>
      <c r="C515">
        <v>1600</v>
      </c>
      <c r="D515">
        <v>3</v>
      </c>
      <c r="E515">
        <v>17.033000000000001</v>
      </c>
      <c r="F515">
        <v>200000</v>
      </c>
      <c r="G515">
        <v>0.104</v>
      </c>
      <c r="H515">
        <v>0.91500000000000004</v>
      </c>
      <c r="I515">
        <v>1.8560000000000001</v>
      </c>
      <c r="J515">
        <v>0.629</v>
      </c>
      <c r="K515">
        <v>2084.1999999999998</v>
      </c>
      <c r="L515">
        <v>120.83277701021359</v>
      </c>
      <c r="M515">
        <v>-5.7</v>
      </c>
      <c r="N515">
        <v>199.66875068472783</v>
      </c>
    </row>
    <row r="516" spans="1:14" x14ac:dyDescent="0.2">
      <c r="A516">
        <v>860.78300000000002</v>
      </c>
      <c r="B516">
        <v>2056.5552699228792</v>
      </c>
      <c r="C516">
        <v>1600</v>
      </c>
      <c r="D516">
        <v>1</v>
      </c>
      <c r="E516">
        <v>16.216999999999999</v>
      </c>
      <c r="F516">
        <v>200000</v>
      </c>
      <c r="G516">
        <v>0.10299999999999999</v>
      </c>
      <c r="H516">
        <v>1.0329999999999999</v>
      </c>
      <c r="I516">
        <v>0.67500000000000004</v>
      </c>
      <c r="J516">
        <v>0.67500000000000004</v>
      </c>
      <c r="K516">
        <v>2248.4</v>
      </c>
      <c r="L516">
        <v>260.65885751303369</v>
      </c>
      <c r="M516">
        <v>60.7</v>
      </c>
      <c r="N516">
        <v>217.77926898582427</v>
      </c>
    </row>
    <row r="517" spans="1:14" x14ac:dyDescent="0.2">
      <c r="A517">
        <v>861.827</v>
      </c>
      <c r="B517">
        <v>1951.219512195122</v>
      </c>
      <c r="C517">
        <v>1600</v>
      </c>
      <c r="D517">
        <v>1</v>
      </c>
      <c r="E517">
        <v>16.172999999999998</v>
      </c>
      <c r="F517">
        <v>200000</v>
      </c>
      <c r="G517">
        <v>0.104</v>
      </c>
      <c r="H517">
        <v>0.217</v>
      </c>
      <c r="I517">
        <v>0.71599999999999997</v>
      </c>
      <c r="J517">
        <v>0.71599999999999997</v>
      </c>
      <c r="K517">
        <v>2280.8000000000002</v>
      </c>
      <c r="L517">
        <v>253.52585666949238</v>
      </c>
      <c r="M517">
        <v>32.4</v>
      </c>
      <c r="N517">
        <v>227.69593760100332</v>
      </c>
    </row>
    <row r="518" spans="1:14" x14ac:dyDescent="0.2">
      <c r="A518">
        <v>863.06899999999996</v>
      </c>
      <c r="B518">
        <v>1315.7894736842106</v>
      </c>
      <c r="C518">
        <v>1400</v>
      </c>
      <c r="D518">
        <v>1</v>
      </c>
      <c r="E518">
        <v>15.930999999999999</v>
      </c>
      <c r="F518">
        <v>175000</v>
      </c>
      <c r="G518">
        <v>0.10299999999999999</v>
      </c>
      <c r="H518">
        <v>0.17299999999999999</v>
      </c>
      <c r="I518">
        <v>0.96099999999999997</v>
      </c>
      <c r="J518">
        <v>0.96099999999999997</v>
      </c>
      <c r="K518">
        <v>2316.1</v>
      </c>
      <c r="L518">
        <v>217.40351883076778</v>
      </c>
      <c r="M518">
        <v>35.299999999999997</v>
      </c>
      <c r="N518">
        <v>225.3357716830597</v>
      </c>
    </row>
    <row r="519" spans="1:14" x14ac:dyDescent="0.2">
      <c r="A519">
        <v>863.96400000000006</v>
      </c>
      <c r="B519">
        <v>1121.0762331838564</v>
      </c>
      <c r="C519">
        <v>1000</v>
      </c>
      <c r="D519">
        <v>1</v>
      </c>
      <c r="E519">
        <v>16.036000000000001</v>
      </c>
      <c r="F519">
        <v>125000</v>
      </c>
      <c r="G519">
        <v>0.10199999999999999</v>
      </c>
      <c r="H519">
        <v>0</v>
      </c>
      <c r="I519">
        <v>0.79</v>
      </c>
      <c r="J519">
        <v>0.79</v>
      </c>
      <c r="K519">
        <v>2232.6</v>
      </c>
      <c r="L519">
        <v>337.94413739551686</v>
      </c>
      <c r="M519">
        <v>-83.5</v>
      </c>
      <c r="N519">
        <v>297.94034637826411</v>
      </c>
    </row>
    <row r="520" spans="1:14" x14ac:dyDescent="0.2">
      <c r="A520">
        <v>864.68799999999999</v>
      </c>
      <c r="B520">
        <v>1176.4705882352941</v>
      </c>
      <c r="C520">
        <v>800</v>
      </c>
      <c r="D520">
        <v>1</v>
      </c>
      <c r="E520">
        <v>16.312000000000001</v>
      </c>
      <c r="F520">
        <v>100000</v>
      </c>
      <c r="G520">
        <v>0.10299999999999999</v>
      </c>
      <c r="H520">
        <v>3.5999999999999997E-2</v>
      </c>
      <c r="I520">
        <v>0.57699999999999996</v>
      </c>
      <c r="J520">
        <v>0.57699999999999996</v>
      </c>
      <c r="K520">
        <v>2149.6</v>
      </c>
      <c r="L520">
        <v>446.14889891156292</v>
      </c>
      <c r="M520">
        <v>-83</v>
      </c>
      <c r="N520">
        <v>297.7552686351662</v>
      </c>
    </row>
    <row r="521" spans="1:14" x14ac:dyDescent="0.2">
      <c r="A521">
        <v>865.78</v>
      </c>
      <c r="B521">
        <v>1032.258064516129</v>
      </c>
      <c r="C521">
        <v>800</v>
      </c>
      <c r="D521">
        <v>1</v>
      </c>
      <c r="E521">
        <v>16.22</v>
      </c>
      <c r="F521">
        <v>100000</v>
      </c>
      <c r="G521">
        <v>0.104</v>
      </c>
      <c r="H521">
        <v>0.312</v>
      </c>
      <c r="I521">
        <v>0.67100000000000004</v>
      </c>
      <c r="J521">
        <v>0.67100000000000004</v>
      </c>
      <c r="K521">
        <v>2088</v>
      </c>
      <c r="L521">
        <v>501.38228927635646</v>
      </c>
      <c r="M521">
        <v>-61.6</v>
      </c>
      <c r="N521">
        <v>303.89445536238401</v>
      </c>
    </row>
    <row r="522" spans="1:14" x14ac:dyDescent="0.2">
      <c r="A522">
        <v>867.09</v>
      </c>
      <c r="B522">
        <v>738.00738007380073</v>
      </c>
      <c r="C522">
        <v>800</v>
      </c>
      <c r="D522">
        <v>1</v>
      </c>
      <c r="E522">
        <v>15.91</v>
      </c>
      <c r="F522">
        <v>100000</v>
      </c>
      <c r="G522">
        <v>0.106</v>
      </c>
      <c r="H522">
        <v>0.22</v>
      </c>
      <c r="I522">
        <v>0.97799999999999998</v>
      </c>
      <c r="J522">
        <v>0.97799999999999998</v>
      </c>
      <c r="K522">
        <v>1988.5</v>
      </c>
      <c r="L522">
        <v>566.37924573557598</v>
      </c>
      <c r="M522">
        <v>-99.5</v>
      </c>
      <c r="N522">
        <v>294.25711546197147</v>
      </c>
    </row>
    <row r="523" spans="1:14" x14ac:dyDescent="0.2">
      <c r="A523">
        <v>867.60799999999995</v>
      </c>
      <c r="B523">
        <v>776.69902912621365</v>
      </c>
      <c r="C523">
        <v>400</v>
      </c>
      <c r="D523">
        <v>1</v>
      </c>
      <c r="E523">
        <v>16.391999999999999</v>
      </c>
      <c r="F523">
        <v>50000</v>
      </c>
      <c r="G523">
        <v>0.108</v>
      </c>
      <c r="H523">
        <v>0</v>
      </c>
      <c r="I523">
        <v>0.40699999999999997</v>
      </c>
      <c r="J523">
        <v>0.40699999999999997</v>
      </c>
      <c r="K523">
        <v>1850.1</v>
      </c>
      <c r="L523">
        <v>659.05727368719636</v>
      </c>
      <c r="M523">
        <v>-138.4</v>
      </c>
      <c r="N523">
        <v>302.28436942720009</v>
      </c>
    </row>
    <row r="524" spans="1:14" x14ac:dyDescent="0.2">
      <c r="A524">
        <v>868.55700000000002</v>
      </c>
      <c r="B524">
        <v>1086.9565217391305</v>
      </c>
      <c r="C524">
        <v>600</v>
      </c>
      <c r="D524">
        <v>1</v>
      </c>
      <c r="E524">
        <v>16.443000000000001</v>
      </c>
      <c r="F524">
        <v>75000</v>
      </c>
      <c r="G524">
        <v>0.10299999999999999</v>
      </c>
      <c r="H524">
        <v>0.39200000000000002</v>
      </c>
      <c r="I524">
        <v>0.44900000000000001</v>
      </c>
      <c r="J524">
        <v>0.44900000000000001</v>
      </c>
      <c r="K524">
        <v>1702.2</v>
      </c>
      <c r="L524">
        <v>671.20932651446367</v>
      </c>
      <c r="M524">
        <v>-147.9</v>
      </c>
      <c r="N524">
        <v>290.89257467319442</v>
      </c>
    </row>
    <row r="525" spans="1:14" x14ac:dyDescent="0.2">
      <c r="A525">
        <v>869.51</v>
      </c>
      <c r="B525">
        <v>1593.6254980079682</v>
      </c>
      <c r="C525">
        <v>800</v>
      </c>
      <c r="D525">
        <v>1</v>
      </c>
      <c r="E525">
        <v>16.489999999999998</v>
      </c>
      <c r="F525">
        <v>100000</v>
      </c>
      <c r="G525">
        <v>0.10299999999999999</v>
      </c>
      <c r="H525">
        <v>0.443</v>
      </c>
      <c r="I525">
        <v>0.39900000000000002</v>
      </c>
      <c r="J525">
        <v>0.39900000000000002</v>
      </c>
      <c r="K525">
        <v>1558.1</v>
      </c>
      <c r="L525">
        <v>572.40535462205457</v>
      </c>
      <c r="M525">
        <v>-144.1</v>
      </c>
      <c r="N525">
        <v>297.10955891724518</v>
      </c>
    </row>
    <row r="526" spans="1:14" x14ac:dyDescent="0.2">
      <c r="A526">
        <v>870.81500000000005</v>
      </c>
      <c r="B526">
        <v>1483.3127317676144</v>
      </c>
      <c r="C526">
        <v>1200</v>
      </c>
      <c r="D526">
        <v>1</v>
      </c>
      <c r="E526">
        <v>16.184999999999999</v>
      </c>
      <c r="F526">
        <v>150000</v>
      </c>
      <c r="G526">
        <v>0.10299999999999999</v>
      </c>
      <c r="H526">
        <v>0.49</v>
      </c>
      <c r="I526">
        <v>0.70599999999999996</v>
      </c>
      <c r="J526">
        <v>0.70599999999999996</v>
      </c>
      <c r="K526">
        <v>1504.3</v>
      </c>
      <c r="L526">
        <v>497.71739973603496</v>
      </c>
      <c r="M526">
        <v>-53.8</v>
      </c>
      <c r="N526">
        <v>381.34624686759406</v>
      </c>
    </row>
    <row r="527" spans="1:14" x14ac:dyDescent="0.2">
      <c r="A527">
        <v>871.91899999999998</v>
      </c>
      <c r="B527">
        <v>1095.2902519167581</v>
      </c>
      <c r="C527">
        <v>1000</v>
      </c>
      <c r="D527">
        <v>1</v>
      </c>
      <c r="E527">
        <v>16.081</v>
      </c>
      <c r="F527">
        <v>125000</v>
      </c>
      <c r="G527">
        <v>0.104</v>
      </c>
      <c r="H527">
        <v>0.185</v>
      </c>
      <c r="I527">
        <v>0.80900000000000005</v>
      </c>
      <c r="J527">
        <v>0.80900000000000005</v>
      </c>
      <c r="K527">
        <v>1437.2</v>
      </c>
      <c r="L527">
        <v>414.81002880836905</v>
      </c>
      <c r="M527">
        <v>-67.099999999999994</v>
      </c>
      <c r="N527">
        <v>387.54056561862012</v>
      </c>
    </row>
    <row r="528" spans="1:14" x14ac:dyDescent="0.2">
      <c r="A528">
        <v>872.68600000000004</v>
      </c>
      <c r="B528">
        <v>1178.2032400589101</v>
      </c>
      <c r="C528">
        <v>800</v>
      </c>
      <c r="D528">
        <v>1</v>
      </c>
      <c r="E528">
        <v>16.314</v>
      </c>
      <c r="F528">
        <v>100000</v>
      </c>
      <c r="G528">
        <v>0.105</v>
      </c>
      <c r="H528">
        <v>8.1000000000000003E-2</v>
      </c>
      <c r="I528">
        <v>0.57399999999999995</v>
      </c>
      <c r="J528">
        <v>0.57399999999999995</v>
      </c>
      <c r="K528">
        <v>1337.4</v>
      </c>
      <c r="L528">
        <v>320.41604204533832</v>
      </c>
      <c r="M528">
        <v>-99.8</v>
      </c>
      <c r="N528">
        <v>405.36077757967655</v>
      </c>
    </row>
    <row r="529" spans="1:14" x14ac:dyDescent="0.2">
      <c r="A529">
        <v>873.50800000000004</v>
      </c>
      <c r="B529">
        <v>1596.8063872255489</v>
      </c>
      <c r="C529">
        <v>800</v>
      </c>
      <c r="D529">
        <v>1</v>
      </c>
      <c r="E529">
        <v>16.492000000000001</v>
      </c>
      <c r="F529">
        <v>100000</v>
      </c>
      <c r="G529">
        <v>0.10299999999999999</v>
      </c>
      <c r="H529">
        <v>0.314</v>
      </c>
      <c r="I529">
        <v>0.39800000000000002</v>
      </c>
      <c r="J529">
        <v>0.39800000000000002</v>
      </c>
      <c r="K529">
        <v>1331.1</v>
      </c>
      <c r="L529">
        <v>318.63661120467623</v>
      </c>
      <c r="M529">
        <v>-6.3</v>
      </c>
      <c r="N529">
        <v>340.84338045501192</v>
      </c>
    </row>
    <row r="530" spans="1:14" x14ac:dyDescent="0.2">
      <c r="A530">
        <v>874.67499999999995</v>
      </c>
      <c r="B530">
        <v>1793.7219730941704</v>
      </c>
      <c r="C530">
        <v>1200</v>
      </c>
      <c r="D530">
        <v>1</v>
      </c>
      <c r="E530">
        <v>16.324999999999999</v>
      </c>
      <c r="F530">
        <v>150000</v>
      </c>
      <c r="G530">
        <v>0.10199999999999999</v>
      </c>
      <c r="H530">
        <v>0.49199999999999999</v>
      </c>
      <c r="I530">
        <v>0.56699999999999995</v>
      </c>
      <c r="J530">
        <v>0.56699999999999995</v>
      </c>
      <c r="K530">
        <v>1405.6</v>
      </c>
      <c r="L530">
        <v>376.34112185622234</v>
      </c>
      <c r="M530">
        <v>74.5</v>
      </c>
      <c r="N530">
        <v>380.89952743472918</v>
      </c>
    </row>
    <row r="531" spans="1:14" x14ac:dyDescent="0.2">
      <c r="A531">
        <v>875.71299999999997</v>
      </c>
      <c r="B531">
        <v>1977.4011299435028</v>
      </c>
      <c r="C531">
        <v>1400</v>
      </c>
      <c r="D531">
        <v>1</v>
      </c>
      <c r="E531">
        <v>16.286999999999999</v>
      </c>
      <c r="F531">
        <v>175000</v>
      </c>
      <c r="G531">
        <v>0.10299999999999999</v>
      </c>
      <c r="H531">
        <v>0.32500000000000001</v>
      </c>
      <c r="I531">
        <v>0.60499999999999998</v>
      </c>
      <c r="J531">
        <v>0.60499999999999998</v>
      </c>
      <c r="K531">
        <v>1478.6</v>
      </c>
      <c r="L531">
        <v>432.12502820364392</v>
      </c>
      <c r="M531">
        <v>73</v>
      </c>
      <c r="N531">
        <v>380.74295791255287</v>
      </c>
    </row>
    <row r="532" spans="1:14" x14ac:dyDescent="0.2">
      <c r="A532">
        <v>876.71299999999997</v>
      </c>
      <c r="B532">
        <v>1980.1980198019803</v>
      </c>
      <c r="C532">
        <v>1400</v>
      </c>
      <c r="D532">
        <v>1</v>
      </c>
      <c r="E532">
        <v>16.286999999999999</v>
      </c>
      <c r="F532">
        <v>175000</v>
      </c>
      <c r="G532">
        <v>0.10100000000000001</v>
      </c>
      <c r="H532">
        <v>0.28699999999999998</v>
      </c>
      <c r="I532">
        <v>0.60599999999999998</v>
      </c>
      <c r="J532">
        <v>0.60599999999999998</v>
      </c>
      <c r="K532">
        <v>1590.8</v>
      </c>
      <c r="L532">
        <v>485.50855811200699</v>
      </c>
      <c r="M532">
        <v>112.2</v>
      </c>
      <c r="N532">
        <v>371.29793966570833</v>
      </c>
    </row>
    <row r="533" spans="1:14" x14ac:dyDescent="0.2">
      <c r="A533">
        <v>877.72400000000005</v>
      </c>
      <c r="B533">
        <v>1949.8607242339833</v>
      </c>
      <c r="C533">
        <v>1400</v>
      </c>
      <c r="D533">
        <v>1</v>
      </c>
      <c r="E533">
        <v>16.276</v>
      </c>
      <c r="F533">
        <v>175000</v>
      </c>
      <c r="G533">
        <v>0.10199999999999999</v>
      </c>
      <c r="H533">
        <v>0.28699999999999998</v>
      </c>
      <c r="I533">
        <v>0.61599999999999999</v>
      </c>
      <c r="J533">
        <v>0.61599999999999999</v>
      </c>
      <c r="K533">
        <v>1740.1</v>
      </c>
      <c r="L533">
        <v>453.07426543559058</v>
      </c>
      <c r="M533">
        <v>149.30000000000001</v>
      </c>
      <c r="N533">
        <v>337.78633779358211</v>
      </c>
    </row>
    <row r="534" spans="1:14" x14ac:dyDescent="0.2">
      <c r="A534">
        <v>878.70500000000004</v>
      </c>
      <c r="B534">
        <v>2002.8612303290415</v>
      </c>
      <c r="C534">
        <v>1400</v>
      </c>
      <c r="D534">
        <v>1</v>
      </c>
      <c r="E534">
        <v>16.295000000000002</v>
      </c>
      <c r="F534">
        <v>175000</v>
      </c>
      <c r="G534">
        <v>0.104</v>
      </c>
      <c r="H534">
        <v>0.27600000000000002</v>
      </c>
      <c r="I534">
        <v>0.59499999999999997</v>
      </c>
      <c r="J534">
        <v>0.59499999999999997</v>
      </c>
      <c r="K534">
        <v>1869.1</v>
      </c>
      <c r="L534">
        <v>399.31878242827497</v>
      </c>
      <c r="M534">
        <v>129</v>
      </c>
      <c r="N534">
        <v>342.30249779982614</v>
      </c>
    </row>
    <row r="535" spans="1:14" x14ac:dyDescent="0.2">
      <c r="A535">
        <v>879.80499999999995</v>
      </c>
      <c r="B535">
        <v>2002.5031289111389</v>
      </c>
      <c r="C535">
        <v>1600</v>
      </c>
      <c r="D535">
        <v>1</v>
      </c>
      <c r="E535">
        <v>16.195</v>
      </c>
      <c r="F535">
        <v>200000</v>
      </c>
      <c r="G535">
        <v>0.10299999999999999</v>
      </c>
      <c r="H535">
        <v>0.29499999999999998</v>
      </c>
      <c r="I535">
        <v>0.69599999999999995</v>
      </c>
      <c r="J535">
        <v>0.69599999999999995</v>
      </c>
      <c r="K535">
        <v>1970.7</v>
      </c>
      <c r="L535">
        <v>379.5162842356043</v>
      </c>
      <c r="M535">
        <v>101.6</v>
      </c>
      <c r="N535">
        <v>334.06262885872167</v>
      </c>
    </row>
    <row r="536" spans="1:14" x14ac:dyDescent="0.2">
      <c r="A536">
        <v>880.76099999999997</v>
      </c>
      <c r="B536">
        <v>2119.2052980132448</v>
      </c>
      <c r="C536">
        <v>1600</v>
      </c>
      <c r="D536">
        <v>1</v>
      </c>
      <c r="E536">
        <v>16.239000000000001</v>
      </c>
      <c r="F536">
        <v>200000</v>
      </c>
      <c r="G536">
        <v>0.10299999999999999</v>
      </c>
      <c r="H536">
        <v>0.19500000000000001</v>
      </c>
      <c r="I536">
        <v>0.65200000000000002</v>
      </c>
      <c r="J536">
        <v>0.65200000000000002</v>
      </c>
      <c r="K536">
        <v>2000</v>
      </c>
      <c r="L536">
        <v>392.13390570059101</v>
      </c>
      <c r="M536">
        <v>29.3</v>
      </c>
      <c r="N536">
        <v>276.76237099721487</v>
      </c>
    </row>
    <row r="537" spans="1:14" x14ac:dyDescent="0.2">
      <c r="A537">
        <v>881.80499999999995</v>
      </c>
      <c r="B537">
        <v>2005.0125313283208</v>
      </c>
      <c r="C537">
        <v>1600</v>
      </c>
      <c r="D537">
        <v>1</v>
      </c>
      <c r="E537">
        <v>16.195</v>
      </c>
      <c r="F537">
        <v>200000</v>
      </c>
      <c r="G537">
        <v>0.10199999999999999</v>
      </c>
      <c r="H537">
        <v>0.23899999999999999</v>
      </c>
      <c r="I537">
        <v>0.69599999999999995</v>
      </c>
      <c r="J537">
        <v>0.69599999999999995</v>
      </c>
      <c r="K537">
        <v>2075.4</v>
      </c>
      <c r="L537">
        <v>399.43039443687809</v>
      </c>
      <c r="M537">
        <v>75.400000000000006</v>
      </c>
      <c r="N537">
        <v>254.57737527125227</v>
      </c>
    </row>
    <row r="538" spans="1:14" x14ac:dyDescent="0.2">
      <c r="A538">
        <v>882.81299999999999</v>
      </c>
      <c r="B538">
        <v>1982.6517967781908</v>
      </c>
      <c r="C538">
        <v>1600</v>
      </c>
      <c r="D538">
        <v>1</v>
      </c>
      <c r="E538">
        <v>16.187000000000001</v>
      </c>
      <c r="F538">
        <v>200000</v>
      </c>
      <c r="G538">
        <v>0.10299999999999999</v>
      </c>
      <c r="H538">
        <v>0.19500000000000001</v>
      </c>
      <c r="I538">
        <v>0.70399999999999996</v>
      </c>
      <c r="J538">
        <v>0.70399999999999996</v>
      </c>
      <c r="K538">
        <v>2181.6</v>
      </c>
      <c r="L538">
        <v>287.68392377746801</v>
      </c>
      <c r="M538">
        <v>106.2</v>
      </c>
      <c r="N538">
        <v>200.45438383831868</v>
      </c>
    </row>
    <row r="539" spans="1:14" x14ac:dyDescent="0.2">
      <c r="A539">
        <v>885.26199999999994</v>
      </c>
      <c r="B539">
        <v>2145.7308895842648</v>
      </c>
      <c r="C539">
        <v>1600</v>
      </c>
      <c r="D539">
        <v>3</v>
      </c>
      <c r="E539">
        <v>16.738</v>
      </c>
      <c r="F539">
        <v>200000</v>
      </c>
      <c r="G539">
        <v>0.104</v>
      </c>
      <c r="H539">
        <v>0.187</v>
      </c>
      <c r="I539">
        <v>2.133</v>
      </c>
      <c r="J539">
        <v>0.70299999999999996</v>
      </c>
      <c r="K539">
        <v>2269.5</v>
      </c>
      <c r="L539">
        <v>116.89247195606738</v>
      </c>
      <c r="M539">
        <v>87.9</v>
      </c>
      <c r="N539">
        <v>203.31426413313946</v>
      </c>
    </row>
    <row r="540" spans="1:14" x14ac:dyDescent="0.2">
      <c r="A540">
        <v>888.41300000000001</v>
      </c>
      <c r="B540">
        <v>1994.1836310760282</v>
      </c>
      <c r="C540">
        <v>1600</v>
      </c>
      <c r="D540">
        <v>3</v>
      </c>
      <c r="E540">
        <v>16.587</v>
      </c>
      <c r="F540">
        <v>200000</v>
      </c>
      <c r="G540">
        <v>0.104</v>
      </c>
      <c r="H540">
        <v>0.73799999999999999</v>
      </c>
      <c r="I540">
        <v>2.3029999999999999</v>
      </c>
      <c r="J540">
        <v>0.75800000000000001</v>
      </c>
      <c r="K540">
        <v>2303</v>
      </c>
      <c r="L540">
        <v>91.589300685178287</v>
      </c>
      <c r="M540">
        <v>-3.9</v>
      </c>
      <c r="N540">
        <v>145.97907384279435</v>
      </c>
    </row>
    <row r="541" spans="1:14" x14ac:dyDescent="0.2">
      <c r="A541">
        <v>891.36</v>
      </c>
      <c r="B541">
        <v>2039.0824129141886</v>
      </c>
      <c r="C541">
        <v>1600</v>
      </c>
      <c r="D541">
        <v>3</v>
      </c>
      <c r="E541">
        <v>16.64</v>
      </c>
      <c r="F541">
        <v>200000</v>
      </c>
      <c r="G541">
        <v>0.104</v>
      </c>
      <c r="H541">
        <v>0.58699999999999997</v>
      </c>
      <c r="I541">
        <v>2.25</v>
      </c>
      <c r="J541">
        <v>0.78</v>
      </c>
      <c r="K541">
        <v>2236.1999999999998</v>
      </c>
      <c r="L541">
        <v>140.90833900092639</v>
      </c>
      <c r="M541">
        <v>-24.2</v>
      </c>
      <c r="N541">
        <v>186.61929160727195</v>
      </c>
    </row>
    <row r="542" spans="1:14" x14ac:dyDescent="0.2">
      <c r="A542">
        <v>894.08199999999999</v>
      </c>
      <c r="B542">
        <v>2023.121387283237</v>
      </c>
      <c r="C542">
        <v>1400</v>
      </c>
      <c r="D542">
        <v>3</v>
      </c>
      <c r="E542">
        <v>16.917999999999999</v>
      </c>
      <c r="F542">
        <v>175000</v>
      </c>
      <c r="G542">
        <v>0.105</v>
      </c>
      <c r="H542">
        <v>0.64</v>
      </c>
      <c r="I542">
        <v>1.9710000000000001</v>
      </c>
      <c r="J542">
        <v>0.66200000000000003</v>
      </c>
      <c r="K542">
        <v>2173.9</v>
      </c>
      <c r="L542">
        <v>134.28361776478914</v>
      </c>
      <c r="M542">
        <v>-24.7</v>
      </c>
      <c r="N542">
        <v>211.21271268557678</v>
      </c>
    </row>
    <row r="543" spans="1:14" x14ac:dyDescent="0.2">
      <c r="A543">
        <v>897.81100000000004</v>
      </c>
      <c r="B543">
        <v>1711.8402282453637</v>
      </c>
      <c r="C543">
        <v>1600</v>
      </c>
      <c r="D543">
        <v>3</v>
      </c>
      <c r="E543">
        <v>16.189</v>
      </c>
      <c r="F543">
        <v>200000</v>
      </c>
      <c r="G543">
        <v>0.104</v>
      </c>
      <c r="H543">
        <v>0.91800000000000004</v>
      </c>
      <c r="I543">
        <v>2.7</v>
      </c>
      <c r="J543">
        <v>1.0229999999999999</v>
      </c>
      <c r="K543">
        <v>2139.3000000000002</v>
      </c>
      <c r="L543">
        <v>130.1</v>
      </c>
      <c r="M543">
        <v>2.2999999999999998</v>
      </c>
      <c r="N543">
        <v>229.43759500134237</v>
      </c>
    </row>
    <row r="544" spans="1:14" x14ac:dyDescent="0.2">
      <c r="A544">
        <v>898.745</v>
      </c>
      <c r="B544">
        <v>1355.0135501355014</v>
      </c>
      <c r="C544">
        <v>1000</v>
      </c>
      <c r="D544">
        <v>1</v>
      </c>
      <c r="E544">
        <v>16.254999999999999</v>
      </c>
      <c r="F544">
        <v>125000</v>
      </c>
      <c r="G544">
        <v>0.10299999999999999</v>
      </c>
      <c r="H544">
        <v>0.189</v>
      </c>
      <c r="I544">
        <v>0.63500000000000001</v>
      </c>
      <c r="J544">
        <v>0.63500000000000001</v>
      </c>
      <c r="K544">
        <v>2034.5</v>
      </c>
      <c r="L544">
        <v>212.88647209252164</v>
      </c>
      <c r="M544">
        <v>-62.4</v>
      </c>
      <c r="N544">
        <v>206.79177933370562</v>
      </c>
    </row>
    <row r="545" spans="1:14" x14ac:dyDescent="0.2">
      <c r="A545">
        <v>899.53099999999995</v>
      </c>
      <c r="B545">
        <v>1908.3969465648854</v>
      </c>
      <c r="C545">
        <v>1000</v>
      </c>
      <c r="D545">
        <v>1</v>
      </c>
      <c r="E545">
        <v>16.469000000000001</v>
      </c>
      <c r="F545">
        <v>125000</v>
      </c>
      <c r="G545">
        <v>0.10299999999999999</v>
      </c>
      <c r="H545">
        <v>0.255</v>
      </c>
      <c r="I545">
        <v>0.42099999999999999</v>
      </c>
      <c r="J545">
        <v>0.42099999999999999</v>
      </c>
      <c r="K545">
        <v>1980.9</v>
      </c>
      <c r="L545">
        <v>251.1646671010873</v>
      </c>
      <c r="M545">
        <v>-53.6</v>
      </c>
      <c r="N545">
        <v>207.81058683329877</v>
      </c>
    </row>
    <row r="546" spans="1:14" x14ac:dyDescent="0.2">
      <c r="A546">
        <v>900.72500000000002</v>
      </c>
      <c r="B546">
        <v>1949.8607242339833</v>
      </c>
      <c r="C546">
        <v>1400</v>
      </c>
      <c r="D546">
        <v>1</v>
      </c>
      <c r="E546">
        <v>16.274999999999999</v>
      </c>
      <c r="F546">
        <v>175000</v>
      </c>
      <c r="G546">
        <v>0.10299999999999999</v>
      </c>
      <c r="H546">
        <v>0.46899999999999997</v>
      </c>
      <c r="I546">
        <v>0.61499999999999999</v>
      </c>
      <c r="J546">
        <v>0.61499999999999999</v>
      </c>
      <c r="K546">
        <v>2013.1</v>
      </c>
      <c r="L546">
        <v>277.59411016806536</v>
      </c>
      <c r="M546">
        <v>32.200000000000003</v>
      </c>
      <c r="N546">
        <v>329.93417525318591</v>
      </c>
    </row>
    <row r="547" spans="1:14" x14ac:dyDescent="0.2">
      <c r="A547">
        <v>901.70500000000004</v>
      </c>
      <c r="B547">
        <v>2005.7306590257879</v>
      </c>
      <c r="C547">
        <v>1400</v>
      </c>
      <c r="D547">
        <v>1</v>
      </c>
      <c r="E547">
        <v>16.295000000000002</v>
      </c>
      <c r="F547">
        <v>175000</v>
      </c>
      <c r="G547">
        <v>0.104</v>
      </c>
      <c r="H547">
        <v>0.27500000000000002</v>
      </c>
      <c r="I547">
        <v>0.59399999999999997</v>
      </c>
      <c r="J547">
        <v>0.59399999999999997</v>
      </c>
      <c r="K547">
        <v>2008.5</v>
      </c>
      <c r="L547">
        <v>272.7765569105967</v>
      </c>
      <c r="M547">
        <v>-4.5999999999999996</v>
      </c>
      <c r="N547">
        <v>321.89476541254908</v>
      </c>
    </row>
    <row r="548" spans="1:14" x14ac:dyDescent="0.2">
      <c r="A548">
        <v>902.86099999999999</v>
      </c>
      <c r="B548">
        <v>1871.3450292397661</v>
      </c>
      <c r="C548">
        <v>1600</v>
      </c>
      <c r="D548">
        <v>1</v>
      </c>
      <c r="E548">
        <v>16.138999999999999</v>
      </c>
      <c r="F548">
        <v>200000</v>
      </c>
      <c r="G548">
        <v>0.10299999999999999</v>
      </c>
      <c r="H548">
        <v>0.29499999999999998</v>
      </c>
      <c r="I548">
        <v>0.752</v>
      </c>
      <c r="J548">
        <v>0.752</v>
      </c>
      <c r="K548">
        <v>2039</v>
      </c>
      <c r="L548">
        <v>292.18453073357597</v>
      </c>
      <c r="M548">
        <v>30.5</v>
      </c>
      <c r="N548">
        <v>309.84358957383643</v>
      </c>
    </row>
    <row r="549" spans="1:14" x14ac:dyDescent="0.2">
      <c r="A549">
        <v>903.80100000000004</v>
      </c>
      <c r="B549">
        <v>1763.2241813602016</v>
      </c>
      <c r="C549">
        <v>1400</v>
      </c>
      <c r="D549">
        <v>1</v>
      </c>
      <c r="E549">
        <v>16.199000000000002</v>
      </c>
      <c r="F549">
        <v>175000</v>
      </c>
      <c r="G549">
        <v>0.104</v>
      </c>
      <c r="H549">
        <v>0.13900000000000001</v>
      </c>
      <c r="I549">
        <v>0.69</v>
      </c>
      <c r="J549">
        <v>0.69</v>
      </c>
      <c r="K549">
        <v>2054.6</v>
      </c>
      <c r="L549">
        <v>292.30196715041109</v>
      </c>
      <c r="M549">
        <v>15.6</v>
      </c>
      <c r="N549">
        <v>318.26724619413795</v>
      </c>
    </row>
    <row r="550" spans="1:14" x14ac:dyDescent="0.2">
      <c r="A550">
        <v>904.81200000000001</v>
      </c>
      <c r="B550">
        <v>1739.1304347826087</v>
      </c>
      <c r="C550">
        <v>1400</v>
      </c>
      <c r="D550">
        <v>1</v>
      </c>
      <c r="E550">
        <v>16.187999999999999</v>
      </c>
      <c r="F550">
        <v>175000</v>
      </c>
      <c r="G550">
        <v>0.10199999999999999</v>
      </c>
      <c r="H550">
        <v>0.19900000000000001</v>
      </c>
      <c r="I550">
        <v>0.70299999999999996</v>
      </c>
      <c r="J550">
        <v>0.70299999999999996</v>
      </c>
      <c r="K550">
        <v>2023.3</v>
      </c>
      <c r="L550">
        <v>276.27705297400291</v>
      </c>
      <c r="M550">
        <v>-31.3</v>
      </c>
      <c r="N550">
        <v>296.39131228833276</v>
      </c>
    </row>
    <row r="551" spans="1:14" x14ac:dyDescent="0.2">
      <c r="A551">
        <v>905.72400000000005</v>
      </c>
      <c r="B551">
        <v>1673.6401673640166</v>
      </c>
      <c r="C551">
        <v>1200</v>
      </c>
      <c r="D551">
        <v>1</v>
      </c>
      <c r="E551">
        <v>16.276</v>
      </c>
      <c r="F551">
        <v>150000</v>
      </c>
      <c r="G551">
        <v>0.10299999999999999</v>
      </c>
      <c r="H551">
        <v>0.188</v>
      </c>
      <c r="I551">
        <v>0.61399999999999999</v>
      </c>
      <c r="J551">
        <v>0.61399999999999999</v>
      </c>
      <c r="K551">
        <v>2011</v>
      </c>
      <c r="L551">
        <v>274.69874408158478</v>
      </c>
      <c r="M551">
        <v>-12.3</v>
      </c>
      <c r="N551">
        <v>289.24074747517852</v>
      </c>
    </row>
    <row r="552" spans="1:14" x14ac:dyDescent="0.2">
      <c r="A552">
        <v>906.92600000000004</v>
      </c>
      <c r="B552">
        <v>1304.3478260869565</v>
      </c>
      <c r="C552">
        <v>1200</v>
      </c>
      <c r="D552">
        <v>1</v>
      </c>
      <c r="E552">
        <v>16.074000000000002</v>
      </c>
      <c r="F552">
        <v>150000</v>
      </c>
      <c r="G552">
        <v>0.104</v>
      </c>
      <c r="H552">
        <v>0.27600000000000002</v>
      </c>
      <c r="I552">
        <v>0.81599999999999995</v>
      </c>
      <c r="J552">
        <v>0.81599999999999995</v>
      </c>
      <c r="K552">
        <v>2009.4</v>
      </c>
      <c r="L552">
        <v>274.97934467883221</v>
      </c>
      <c r="M552">
        <v>-1.6</v>
      </c>
      <c r="N552">
        <v>286.13325566945207</v>
      </c>
    </row>
    <row r="553" spans="1:14" x14ac:dyDescent="0.2">
      <c r="A553">
        <v>907.798</v>
      </c>
      <c r="B553">
        <v>1262.6262626262626</v>
      </c>
      <c r="C553">
        <v>1000</v>
      </c>
      <c r="D553">
        <v>1</v>
      </c>
      <c r="E553">
        <v>16.202000000000002</v>
      </c>
      <c r="F553">
        <v>125000</v>
      </c>
      <c r="G553">
        <v>0.104</v>
      </c>
      <c r="H553">
        <v>7.3999999999999996E-2</v>
      </c>
      <c r="I553">
        <v>0.68799999999999994</v>
      </c>
      <c r="J553">
        <v>0.68799999999999994</v>
      </c>
      <c r="K553">
        <v>1971.5</v>
      </c>
      <c r="L553">
        <v>317.33208158016419</v>
      </c>
      <c r="M553">
        <v>-37.9</v>
      </c>
      <c r="N553">
        <v>319.99982812495381</v>
      </c>
    </row>
    <row r="554" spans="1:14" x14ac:dyDescent="0.2">
      <c r="A554">
        <v>908.83100000000002</v>
      </c>
      <c r="B554">
        <v>1213.5922330097087</v>
      </c>
      <c r="C554">
        <v>1000</v>
      </c>
      <c r="D554">
        <v>1</v>
      </c>
      <c r="E554">
        <v>16.169</v>
      </c>
      <c r="F554">
        <v>125000</v>
      </c>
      <c r="G554">
        <v>0.104</v>
      </c>
      <c r="H554">
        <v>0.20200000000000001</v>
      </c>
      <c r="I554">
        <v>0.72</v>
      </c>
      <c r="J554">
        <v>0.72</v>
      </c>
      <c r="K554">
        <v>1960.4</v>
      </c>
      <c r="L554">
        <v>332.94900510438532</v>
      </c>
      <c r="M554">
        <v>-11.1</v>
      </c>
      <c r="N554">
        <v>309.22401265102297</v>
      </c>
    </row>
    <row r="555" spans="1:14" x14ac:dyDescent="0.2">
      <c r="A555">
        <v>909.85</v>
      </c>
      <c r="B555">
        <v>947.8672985781991</v>
      </c>
      <c r="C555">
        <v>800</v>
      </c>
      <c r="D555">
        <v>1</v>
      </c>
      <c r="E555">
        <v>16.149999999999999</v>
      </c>
      <c r="F555">
        <v>100000</v>
      </c>
      <c r="G555">
        <v>0.105</v>
      </c>
      <c r="H555">
        <v>0.16900000000000001</v>
      </c>
      <c r="I555">
        <v>0.73899999999999999</v>
      </c>
      <c r="J555">
        <v>0.73899999999999999</v>
      </c>
      <c r="K555">
        <v>1941.8</v>
      </c>
      <c r="L555">
        <v>358.24957780854396</v>
      </c>
      <c r="M555">
        <v>-18.600000000000001</v>
      </c>
      <c r="N555">
        <v>309.5306769934121</v>
      </c>
    </row>
    <row r="556" spans="1:14" x14ac:dyDescent="0.2">
      <c r="A556">
        <v>910.77200000000005</v>
      </c>
      <c r="B556">
        <v>783.28981723237598</v>
      </c>
      <c r="C556">
        <v>600</v>
      </c>
      <c r="D556">
        <v>1</v>
      </c>
      <c r="E556">
        <v>16.228000000000002</v>
      </c>
      <c r="F556">
        <v>75000</v>
      </c>
      <c r="G556">
        <v>0.104</v>
      </c>
      <c r="H556">
        <v>0.15</v>
      </c>
      <c r="I556">
        <v>0.66200000000000003</v>
      </c>
      <c r="J556">
        <v>0.66200000000000003</v>
      </c>
      <c r="K556">
        <v>1812.5</v>
      </c>
      <c r="L556">
        <v>408.39154006908615</v>
      </c>
      <c r="M556">
        <v>-129.30000000000001</v>
      </c>
      <c r="N556">
        <v>156.97200387330219</v>
      </c>
    </row>
    <row r="557" spans="1:14" x14ac:dyDescent="0.2">
      <c r="A557">
        <v>911.53300000000002</v>
      </c>
      <c r="B557">
        <v>1138.5199240986717</v>
      </c>
      <c r="C557">
        <v>600</v>
      </c>
      <c r="D557">
        <v>1</v>
      </c>
      <c r="E557">
        <v>16.466999999999999</v>
      </c>
      <c r="F557">
        <v>75000</v>
      </c>
      <c r="G557">
        <v>0.105</v>
      </c>
      <c r="H557">
        <v>0.22800000000000001</v>
      </c>
      <c r="I557">
        <v>0.42199999999999999</v>
      </c>
      <c r="J557">
        <v>0.42199999999999999</v>
      </c>
      <c r="K557">
        <v>1675.5</v>
      </c>
      <c r="L557">
        <v>456.84313500369029</v>
      </c>
      <c r="M557">
        <v>-137</v>
      </c>
      <c r="N557">
        <v>157.18524103744602</v>
      </c>
    </row>
    <row r="558" spans="1:14" x14ac:dyDescent="0.2">
      <c r="A558">
        <v>912.51700000000005</v>
      </c>
      <c r="B558">
        <v>1568.6274509803923</v>
      </c>
      <c r="C558">
        <v>800</v>
      </c>
      <c r="D558">
        <v>1</v>
      </c>
      <c r="E558">
        <v>16.483000000000001</v>
      </c>
      <c r="F558">
        <v>100000</v>
      </c>
      <c r="G558">
        <v>0.104</v>
      </c>
      <c r="H558">
        <v>0.46700000000000003</v>
      </c>
      <c r="I558">
        <v>0.40600000000000003</v>
      </c>
      <c r="J558">
        <v>0.40600000000000003</v>
      </c>
      <c r="K558">
        <v>1582</v>
      </c>
      <c r="L558">
        <v>400.16546577634608</v>
      </c>
      <c r="M558">
        <v>-93.5</v>
      </c>
      <c r="N558">
        <v>246.20408201327612</v>
      </c>
    </row>
    <row r="559" spans="1:14" x14ac:dyDescent="0.2">
      <c r="A559">
        <v>913.80499999999995</v>
      </c>
      <c r="B559">
        <v>1503.7593984962407</v>
      </c>
      <c r="C559">
        <v>1200</v>
      </c>
      <c r="D559">
        <v>1</v>
      </c>
      <c r="E559">
        <v>16.195</v>
      </c>
      <c r="F559">
        <v>150000</v>
      </c>
      <c r="G559">
        <v>0.10199999999999999</v>
      </c>
      <c r="H559">
        <v>0.48299999999999998</v>
      </c>
      <c r="I559">
        <v>0.69599999999999995</v>
      </c>
      <c r="J559">
        <v>0.69599999999999995</v>
      </c>
      <c r="K559">
        <v>1566.3</v>
      </c>
      <c r="L559">
        <v>381.10078719414895</v>
      </c>
      <c r="M559">
        <v>-15.7</v>
      </c>
      <c r="N559">
        <v>306.60758307647905</v>
      </c>
    </row>
    <row r="560" spans="1:14" x14ac:dyDescent="0.2">
      <c r="A560">
        <v>914.78099999999995</v>
      </c>
      <c r="B560">
        <v>1550.3875968992247</v>
      </c>
      <c r="C560">
        <v>1200</v>
      </c>
      <c r="D560">
        <v>1</v>
      </c>
      <c r="E560">
        <v>16.219000000000001</v>
      </c>
      <c r="F560">
        <v>150000</v>
      </c>
      <c r="G560">
        <v>0.104</v>
      </c>
      <c r="H560">
        <v>0.19500000000000001</v>
      </c>
      <c r="I560">
        <v>0.67</v>
      </c>
      <c r="J560">
        <v>0.67</v>
      </c>
      <c r="K560">
        <v>1535.9</v>
      </c>
      <c r="L560">
        <v>354.23705339786238</v>
      </c>
      <c r="M560">
        <v>-30.4</v>
      </c>
      <c r="N560">
        <v>313.6909944515462</v>
      </c>
    </row>
    <row r="561" spans="1:14" x14ac:dyDescent="0.2">
      <c r="A561">
        <v>915.67399999999998</v>
      </c>
      <c r="B561">
        <v>1796.4071856287426</v>
      </c>
      <c r="C561">
        <v>1200</v>
      </c>
      <c r="D561">
        <v>1</v>
      </c>
      <c r="E561">
        <v>16.326000000000001</v>
      </c>
      <c r="F561">
        <v>150000</v>
      </c>
      <c r="G561">
        <v>0.104</v>
      </c>
      <c r="H561">
        <v>0.219</v>
      </c>
      <c r="I561">
        <v>0.56399999999999995</v>
      </c>
      <c r="J561">
        <v>0.56399999999999995</v>
      </c>
      <c r="K561">
        <v>1515.9</v>
      </c>
      <c r="L561">
        <v>332.98632104036949</v>
      </c>
      <c r="M561">
        <v>-20</v>
      </c>
      <c r="N561">
        <v>315.02095168416975</v>
      </c>
    </row>
    <row r="562" spans="1:14" x14ac:dyDescent="0.2">
      <c r="A562">
        <v>916.74099999999999</v>
      </c>
      <c r="B562">
        <v>1909.9590723055935</v>
      </c>
      <c r="C562">
        <v>1400</v>
      </c>
      <c r="D562">
        <v>1</v>
      </c>
      <c r="E562">
        <v>16.259</v>
      </c>
      <c r="F562">
        <v>175000</v>
      </c>
      <c r="G562">
        <v>0.104</v>
      </c>
      <c r="H562">
        <v>0.32600000000000001</v>
      </c>
      <c r="I562">
        <v>0.629</v>
      </c>
      <c r="J562">
        <v>0.629</v>
      </c>
      <c r="K562">
        <v>1533.2</v>
      </c>
      <c r="L562">
        <v>358.79208463955837</v>
      </c>
      <c r="M562">
        <v>17.3</v>
      </c>
      <c r="N562">
        <v>332.40278278016871</v>
      </c>
    </row>
    <row r="563" spans="1:14" x14ac:dyDescent="0.2">
      <c r="A563">
        <v>917.75599999999997</v>
      </c>
      <c r="B563">
        <v>1874.1633199464525</v>
      </c>
      <c r="C563">
        <v>1400</v>
      </c>
      <c r="D563">
        <v>1</v>
      </c>
      <c r="E563">
        <v>16.244</v>
      </c>
      <c r="F563">
        <v>175000</v>
      </c>
      <c r="G563">
        <v>0.104</v>
      </c>
      <c r="H563">
        <v>0.25900000000000001</v>
      </c>
      <c r="I563">
        <v>0.64300000000000002</v>
      </c>
      <c r="J563">
        <v>0.64300000000000002</v>
      </c>
      <c r="K563">
        <v>1608.7</v>
      </c>
      <c r="L563">
        <v>412.90532813224871</v>
      </c>
      <c r="M563">
        <v>75.5</v>
      </c>
      <c r="N563">
        <v>287.44642979170919</v>
      </c>
    </row>
    <row r="564" spans="1:14" x14ac:dyDescent="0.2">
      <c r="A564">
        <v>918.75</v>
      </c>
      <c r="B564">
        <v>1884.2530282637954</v>
      </c>
      <c r="C564">
        <v>1400</v>
      </c>
      <c r="D564">
        <v>1</v>
      </c>
      <c r="E564">
        <v>16.25</v>
      </c>
      <c r="F564">
        <v>175000</v>
      </c>
      <c r="G564">
        <v>0.10299999999999999</v>
      </c>
      <c r="H564">
        <v>0.24399999999999999</v>
      </c>
      <c r="I564">
        <v>0.64</v>
      </c>
      <c r="J564">
        <v>0.64</v>
      </c>
      <c r="K564">
        <v>1681.1</v>
      </c>
      <c r="L564">
        <v>441.72535584908411</v>
      </c>
      <c r="M564">
        <v>72.400000000000006</v>
      </c>
      <c r="N564">
        <v>288.59216898592382</v>
      </c>
    </row>
    <row r="565" spans="1:14" x14ac:dyDescent="0.2">
      <c r="A565">
        <v>919.72699999999998</v>
      </c>
      <c r="B565">
        <v>1944.4444444444443</v>
      </c>
      <c r="C565">
        <v>1400</v>
      </c>
      <c r="D565">
        <v>1</v>
      </c>
      <c r="E565">
        <v>16.273</v>
      </c>
      <c r="F565">
        <v>175000</v>
      </c>
      <c r="G565">
        <v>0.104</v>
      </c>
      <c r="H565">
        <v>0.25</v>
      </c>
      <c r="I565">
        <v>0.61599999999999999</v>
      </c>
      <c r="J565">
        <v>0.61599999999999999</v>
      </c>
      <c r="K565">
        <v>1761</v>
      </c>
      <c r="L565">
        <v>453.58571406074947</v>
      </c>
      <c r="M565">
        <v>79.900000000000006</v>
      </c>
      <c r="N565">
        <v>285.88579887780367</v>
      </c>
    </row>
    <row r="566" spans="1:14" x14ac:dyDescent="0.2">
      <c r="A566">
        <v>920.72299999999996</v>
      </c>
      <c r="B566">
        <v>1958.041958041958</v>
      </c>
      <c r="C566">
        <v>1400</v>
      </c>
      <c r="D566">
        <v>1</v>
      </c>
      <c r="E566">
        <v>16.277000000000001</v>
      </c>
      <c r="F566">
        <v>175000</v>
      </c>
      <c r="G566">
        <v>0.10299999999999999</v>
      </c>
      <c r="H566">
        <v>0.27300000000000002</v>
      </c>
      <c r="I566">
        <v>0.61199999999999999</v>
      </c>
      <c r="J566">
        <v>0.61199999999999999</v>
      </c>
      <c r="K566">
        <v>1880</v>
      </c>
      <c r="L566">
        <v>414.230612099106</v>
      </c>
      <c r="M566">
        <v>119</v>
      </c>
      <c r="N566">
        <v>255.56329939958124</v>
      </c>
    </row>
    <row r="567" spans="1:14" x14ac:dyDescent="0.2">
      <c r="A567">
        <v>921.80499999999995</v>
      </c>
      <c r="B567">
        <v>1756.5872020075283</v>
      </c>
      <c r="C567">
        <v>1400</v>
      </c>
      <c r="D567">
        <v>1</v>
      </c>
      <c r="E567">
        <v>16.195</v>
      </c>
      <c r="F567">
        <v>175000</v>
      </c>
      <c r="G567">
        <v>0.10299999999999999</v>
      </c>
      <c r="H567">
        <v>0.27700000000000002</v>
      </c>
      <c r="I567">
        <v>0.69399999999999995</v>
      </c>
      <c r="J567">
        <v>0.69399999999999995</v>
      </c>
      <c r="K567">
        <v>2018.1</v>
      </c>
      <c r="L567">
        <v>272.42006166947402</v>
      </c>
      <c r="M567">
        <v>138.1</v>
      </c>
      <c r="N567">
        <v>239.43034477693087</v>
      </c>
    </row>
    <row r="568" spans="1:14" x14ac:dyDescent="0.2">
      <c r="A568">
        <v>924.26400000000001</v>
      </c>
      <c r="B568">
        <v>1860.8772707133362</v>
      </c>
      <c r="C568">
        <v>1400</v>
      </c>
      <c r="D568">
        <v>3</v>
      </c>
      <c r="E568">
        <v>16.736000000000001</v>
      </c>
      <c r="F568">
        <v>175000</v>
      </c>
      <c r="G568">
        <v>0.104</v>
      </c>
      <c r="H568">
        <v>0.19500000000000001</v>
      </c>
      <c r="I568">
        <v>2.153</v>
      </c>
      <c r="J568">
        <v>0.754</v>
      </c>
      <c r="K568">
        <v>2077.6999999999998</v>
      </c>
      <c r="L568">
        <v>187.10374127739937</v>
      </c>
      <c r="M568">
        <v>59.6</v>
      </c>
      <c r="N568">
        <v>231.54662597412209</v>
      </c>
    </row>
    <row r="569" spans="1:14" x14ac:dyDescent="0.2">
      <c r="A569">
        <v>927.40099999999995</v>
      </c>
      <c r="B569">
        <v>1754.3859649122808</v>
      </c>
      <c r="C569">
        <v>1400</v>
      </c>
      <c r="D569">
        <v>3</v>
      </c>
      <c r="E569">
        <v>16.599</v>
      </c>
      <c r="F569">
        <v>175000</v>
      </c>
      <c r="G569">
        <v>0.10100000000000001</v>
      </c>
      <c r="H569">
        <v>0.73599999999999999</v>
      </c>
      <c r="I569">
        <v>2.2930000000000001</v>
      </c>
      <c r="J569">
        <v>0.75600000000000001</v>
      </c>
      <c r="K569">
        <v>2115.3000000000002</v>
      </c>
      <c r="L569">
        <v>135.77411388037117</v>
      </c>
      <c r="M569">
        <v>6.5</v>
      </c>
      <c r="N569">
        <v>163.05658527026745</v>
      </c>
    </row>
    <row r="570" spans="1:14" x14ac:dyDescent="0.2">
      <c r="A570">
        <v>931.01400000000001</v>
      </c>
      <c r="B570">
        <v>1396.7409378117725</v>
      </c>
      <c r="C570">
        <v>1400</v>
      </c>
      <c r="D570">
        <v>3</v>
      </c>
      <c r="E570">
        <v>15.986000000000001</v>
      </c>
      <c r="F570">
        <v>175000</v>
      </c>
      <c r="G570">
        <v>0.104</v>
      </c>
      <c r="H570">
        <v>0.59899999999999998</v>
      </c>
      <c r="I570">
        <v>2.903</v>
      </c>
      <c r="J570">
        <v>1.097</v>
      </c>
      <c r="K570">
        <v>2012.3</v>
      </c>
      <c r="L570">
        <v>175.59672548199754</v>
      </c>
      <c r="M570">
        <v>-32.6</v>
      </c>
      <c r="N570">
        <v>123.56471988395394</v>
      </c>
    </row>
    <row r="571" spans="1:14" x14ac:dyDescent="0.2">
      <c r="A571">
        <v>931.88800000000003</v>
      </c>
      <c r="B571">
        <v>918.48450057405284</v>
      </c>
      <c r="C571">
        <v>800</v>
      </c>
      <c r="D571">
        <v>1</v>
      </c>
      <c r="E571">
        <v>16.111999999999998</v>
      </c>
      <c r="F571">
        <v>100000</v>
      </c>
      <c r="G571">
        <v>0.105</v>
      </c>
      <c r="H571">
        <v>0</v>
      </c>
      <c r="I571">
        <v>0.76600000000000001</v>
      </c>
      <c r="J571">
        <v>0.76600000000000001</v>
      </c>
      <c r="K571">
        <v>1778.6</v>
      </c>
      <c r="L571">
        <v>240.41347715966342</v>
      </c>
      <c r="M571">
        <v>-101.1</v>
      </c>
      <c r="N571">
        <v>136.59827963777582</v>
      </c>
    </row>
    <row r="572" spans="1:14" x14ac:dyDescent="0.2">
      <c r="A572">
        <v>932.73500000000001</v>
      </c>
      <c r="B572">
        <v>824.17582417582423</v>
      </c>
      <c r="C572">
        <v>600</v>
      </c>
      <c r="D572">
        <v>1</v>
      </c>
      <c r="E572">
        <v>16.265000000000001</v>
      </c>
      <c r="F572">
        <v>75000</v>
      </c>
      <c r="G572">
        <v>0.104</v>
      </c>
      <c r="H572">
        <v>0.112</v>
      </c>
      <c r="I572">
        <v>0.624</v>
      </c>
      <c r="J572">
        <v>0.624</v>
      </c>
      <c r="K572">
        <v>1681.3</v>
      </c>
      <c r="L572">
        <v>310.82408207859311</v>
      </c>
      <c r="M572">
        <v>-97.3</v>
      </c>
      <c r="N572">
        <v>132.30801185113469</v>
      </c>
    </row>
    <row r="573" spans="1:14" x14ac:dyDescent="0.2">
      <c r="A573">
        <v>933.77599999999995</v>
      </c>
      <c r="B573">
        <v>780.2340702210663</v>
      </c>
      <c r="C573">
        <v>600</v>
      </c>
      <c r="D573">
        <v>1</v>
      </c>
      <c r="E573">
        <v>16.224</v>
      </c>
      <c r="F573">
        <v>75000</v>
      </c>
      <c r="G573">
        <v>0.104</v>
      </c>
      <c r="H573">
        <v>0.26500000000000001</v>
      </c>
      <c r="I573">
        <v>0.66500000000000004</v>
      </c>
      <c r="J573">
        <v>0.66500000000000004</v>
      </c>
      <c r="K573">
        <v>1583</v>
      </c>
      <c r="L573">
        <v>363.22279664140024</v>
      </c>
      <c r="M573">
        <v>-98.3</v>
      </c>
      <c r="N573">
        <v>132.15827632047871</v>
      </c>
    </row>
    <row r="574" spans="1:14" x14ac:dyDescent="0.2">
      <c r="A574">
        <v>934.92</v>
      </c>
      <c r="B574">
        <v>657.89473684210532</v>
      </c>
      <c r="C574">
        <v>600</v>
      </c>
      <c r="D574">
        <v>1</v>
      </c>
      <c r="E574">
        <v>16.079999999999998</v>
      </c>
      <c r="F574">
        <v>75000</v>
      </c>
      <c r="G574">
        <v>0.104</v>
      </c>
      <c r="H574">
        <v>0.224</v>
      </c>
      <c r="I574">
        <v>0.80800000000000005</v>
      </c>
      <c r="J574">
        <v>0.80800000000000005</v>
      </c>
      <c r="K574">
        <v>1467.1</v>
      </c>
      <c r="L574">
        <v>376.86295917747083</v>
      </c>
      <c r="M574">
        <v>-115.9</v>
      </c>
      <c r="N574">
        <v>112.58370219530001</v>
      </c>
    </row>
    <row r="575" spans="1:14" x14ac:dyDescent="0.2">
      <c r="A575">
        <v>935.62</v>
      </c>
      <c r="B575">
        <v>652.52854812398039</v>
      </c>
      <c r="C575">
        <v>400</v>
      </c>
      <c r="D575">
        <v>1</v>
      </c>
      <c r="E575">
        <v>16.38</v>
      </c>
      <c r="F575">
        <v>50000</v>
      </c>
      <c r="G575">
        <v>0.105</v>
      </c>
      <c r="H575">
        <v>0.08</v>
      </c>
      <c r="I575">
        <v>0.50800000000000001</v>
      </c>
      <c r="J575">
        <v>0.50800000000000001</v>
      </c>
      <c r="K575">
        <v>1355.7</v>
      </c>
      <c r="L575">
        <v>408.74002740128105</v>
      </c>
      <c r="M575">
        <v>-111.4</v>
      </c>
      <c r="N575">
        <v>109.79726772556775</v>
      </c>
    </row>
    <row r="576" spans="1:14" x14ac:dyDescent="0.2">
      <c r="A576">
        <v>936.52</v>
      </c>
      <c r="B576">
        <v>782.77886497064583</v>
      </c>
      <c r="C576">
        <v>400</v>
      </c>
      <c r="D576">
        <v>1</v>
      </c>
      <c r="E576">
        <v>16.48</v>
      </c>
      <c r="F576">
        <v>50000</v>
      </c>
      <c r="G576">
        <v>0.10299999999999999</v>
      </c>
      <c r="H576">
        <v>0.38</v>
      </c>
      <c r="I576">
        <v>0.40799999999999997</v>
      </c>
      <c r="J576">
        <v>0.40799999999999997</v>
      </c>
      <c r="K576">
        <v>1257.7</v>
      </c>
      <c r="L576">
        <v>415.79996392496236</v>
      </c>
      <c r="M576">
        <v>-98</v>
      </c>
      <c r="N576">
        <v>119.46463911969934</v>
      </c>
    </row>
    <row r="577" spans="1:14" x14ac:dyDescent="0.2">
      <c r="A577">
        <v>937.68799999999999</v>
      </c>
      <c r="B577">
        <v>882.35294117647061</v>
      </c>
      <c r="C577">
        <v>600</v>
      </c>
      <c r="D577">
        <v>1</v>
      </c>
      <c r="E577">
        <v>16.312000000000001</v>
      </c>
      <c r="F577">
        <v>75000</v>
      </c>
      <c r="G577">
        <v>0.10199999999999999</v>
      </c>
      <c r="H577">
        <v>0.48</v>
      </c>
      <c r="I577">
        <v>0.57799999999999996</v>
      </c>
      <c r="J577">
        <v>0.57799999999999996</v>
      </c>
      <c r="K577">
        <v>1167.5999999999999</v>
      </c>
      <c r="L577">
        <v>365.55853156505594</v>
      </c>
      <c r="M577">
        <v>-90.1</v>
      </c>
      <c r="N577">
        <v>134.8446884382177</v>
      </c>
    </row>
    <row r="578" spans="1:14" x14ac:dyDescent="0.2">
      <c r="A578">
        <v>938.76499999999999</v>
      </c>
      <c r="B578">
        <v>791.55672823218993</v>
      </c>
      <c r="C578">
        <v>600</v>
      </c>
      <c r="D578">
        <v>1</v>
      </c>
      <c r="E578">
        <v>16.234999999999999</v>
      </c>
      <c r="F578">
        <v>75000</v>
      </c>
      <c r="G578">
        <v>0.104</v>
      </c>
      <c r="H578">
        <v>0.312</v>
      </c>
      <c r="I578">
        <v>0.65400000000000003</v>
      </c>
      <c r="J578">
        <v>0.65400000000000003</v>
      </c>
      <c r="K578">
        <v>1086.3</v>
      </c>
      <c r="L578">
        <v>286.35539107898774</v>
      </c>
      <c r="M578">
        <v>-81.3</v>
      </c>
      <c r="N578">
        <v>141.20131019222165</v>
      </c>
    </row>
    <row r="579" spans="1:14" x14ac:dyDescent="0.2">
      <c r="A579">
        <v>941.202</v>
      </c>
      <c r="B579">
        <v>820.41932543299913</v>
      </c>
      <c r="C579">
        <v>600</v>
      </c>
      <c r="D579">
        <v>3</v>
      </c>
      <c r="E579">
        <v>16.797999999999998</v>
      </c>
      <c r="F579">
        <v>75000</v>
      </c>
      <c r="G579">
        <v>0.105</v>
      </c>
      <c r="H579">
        <v>0.23499999999999999</v>
      </c>
      <c r="I579">
        <v>2.089</v>
      </c>
      <c r="J579">
        <v>0.68</v>
      </c>
      <c r="K579">
        <v>1005.6</v>
      </c>
      <c r="L579">
        <v>194.13150182286233</v>
      </c>
      <c r="M579">
        <v>-80.7</v>
      </c>
      <c r="N579">
        <v>141.01847396706575</v>
      </c>
    </row>
    <row r="580" spans="1:14" x14ac:dyDescent="0.2">
      <c r="A580">
        <v>944.07600000000002</v>
      </c>
      <c r="B580">
        <v>870.40618955512571</v>
      </c>
      <c r="C580">
        <v>600</v>
      </c>
      <c r="D580">
        <v>3</v>
      </c>
      <c r="E580">
        <v>16.923999999999999</v>
      </c>
      <c r="F580">
        <v>75000</v>
      </c>
      <c r="G580">
        <v>0.106</v>
      </c>
      <c r="H580">
        <v>0.79800000000000004</v>
      </c>
      <c r="I580">
        <v>1.962</v>
      </c>
      <c r="J580">
        <v>0.65900000000000003</v>
      </c>
      <c r="K580">
        <v>891.2</v>
      </c>
      <c r="L580">
        <v>84.539694818469755</v>
      </c>
      <c r="M580">
        <v>-16.2</v>
      </c>
      <c r="N580">
        <v>98.063040948157422</v>
      </c>
    </row>
    <row r="581" spans="1:14" x14ac:dyDescent="0.2">
      <c r="A581">
        <v>947.10299999999995</v>
      </c>
      <c r="B581">
        <v>859.18854415274461</v>
      </c>
      <c r="C581">
        <v>600</v>
      </c>
      <c r="D581">
        <v>3</v>
      </c>
      <c r="E581">
        <v>16.896999999999998</v>
      </c>
      <c r="F581">
        <v>75000</v>
      </c>
      <c r="G581">
        <v>0.104</v>
      </c>
      <c r="H581">
        <v>0.92400000000000004</v>
      </c>
      <c r="I581">
        <v>1.9910000000000001</v>
      </c>
      <c r="J581">
        <v>0.61699999999999999</v>
      </c>
      <c r="K581">
        <v>905.9</v>
      </c>
      <c r="L581">
        <v>67.483998103254066</v>
      </c>
      <c r="M581">
        <v>16.8</v>
      </c>
      <c r="N581">
        <v>80.148362428685971</v>
      </c>
    </row>
    <row r="582" spans="1:14" x14ac:dyDescent="0.2">
      <c r="A582">
        <v>949.851</v>
      </c>
      <c r="B582">
        <v>976.6684753119913</v>
      </c>
      <c r="C582">
        <v>600</v>
      </c>
      <c r="D582">
        <v>3</v>
      </c>
      <c r="E582">
        <v>17.149000000000001</v>
      </c>
      <c r="F582">
        <v>75000</v>
      </c>
      <c r="G582">
        <v>0.10299999999999999</v>
      </c>
      <c r="H582">
        <v>0.89700000000000002</v>
      </c>
      <c r="I582">
        <v>1.74</v>
      </c>
      <c r="J582">
        <v>0.57099999999999995</v>
      </c>
      <c r="K582">
        <v>897.7</v>
      </c>
      <c r="L582">
        <v>43.034985767396279</v>
      </c>
      <c r="M582">
        <v>-6.6</v>
      </c>
      <c r="N582">
        <v>64.91255656650722</v>
      </c>
    </row>
    <row r="583" spans="1:14" x14ac:dyDescent="0.2">
      <c r="A583">
        <v>952.78599999999994</v>
      </c>
      <c r="B583">
        <v>1012.9431626336523</v>
      </c>
      <c r="C583">
        <v>600</v>
      </c>
      <c r="D583">
        <v>3</v>
      </c>
      <c r="E583">
        <v>17.213999999999999</v>
      </c>
      <c r="F583">
        <v>75000</v>
      </c>
      <c r="G583">
        <v>0.104</v>
      </c>
      <c r="H583">
        <v>1.149</v>
      </c>
      <c r="I583">
        <v>1.673</v>
      </c>
      <c r="J583">
        <v>0.52800000000000002</v>
      </c>
      <c r="K583">
        <v>946.1</v>
      </c>
      <c r="L583">
        <v>68.600947515322275</v>
      </c>
      <c r="M583">
        <v>19.5</v>
      </c>
      <c r="N583">
        <v>47.825202560992878</v>
      </c>
    </row>
    <row r="584" spans="1:14" x14ac:dyDescent="0.2">
      <c r="A584">
        <v>956.05</v>
      </c>
      <c r="B584">
        <v>1175.3183153770813</v>
      </c>
      <c r="C584">
        <v>800</v>
      </c>
      <c r="D584">
        <v>3</v>
      </c>
      <c r="E584">
        <v>16.95</v>
      </c>
      <c r="F584">
        <v>100000</v>
      </c>
      <c r="G584">
        <v>0.104</v>
      </c>
      <c r="H584">
        <v>1.214</v>
      </c>
      <c r="I584">
        <v>1.9379999999999999</v>
      </c>
      <c r="J584">
        <v>0.61499999999999999</v>
      </c>
      <c r="K584">
        <v>997.3</v>
      </c>
      <c r="L584">
        <v>86.589895484403954</v>
      </c>
      <c r="M584">
        <v>18.899999999999999</v>
      </c>
      <c r="N584">
        <v>65.861141806075608</v>
      </c>
    </row>
    <row r="585" spans="1:14" x14ac:dyDescent="0.2">
      <c r="A585">
        <v>958.68700000000001</v>
      </c>
      <c r="B585">
        <v>1429.4222751637881</v>
      </c>
      <c r="C585">
        <v>800</v>
      </c>
      <c r="D585">
        <v>3</v>
      </c>
      <c r="E585">
        <v>17.312999999999999</v>
      </c>
      <c r="F585">
        <v>100000</v>
      </c>
      <c r="G585">
        <v>0.104</v>
      </c>
      <c r="H585">
        <v>0.95</v>
      </c>
      <c r="I585">
        <v>1.575</v>
      </c>
      <c r="J585">
        <v>0.5</v>
      </c>
      <c r="K585">
        <v>1103.4000000000001</v>
      </c>
      <c r="L585">
        <v>102.12071288431157</v>
      </c>
      <c r="M585">
        <v>37.700000000000003</v>
      </c>
      <c r="N585">
        <v>50.098003952253428</v>
      </c>
    </row>
    <row r="586" spans="1:14" x14ac:dyDescent="0.2">
      <c r="A586">
        <v>961.86300000000006</v>
      </c>
      <c r="B586">
        <v>1617.2506738544475</v>
      </c>
      <c r="C586">
        <v>1000</v>
      </c>
      <c r="D586">
        <v>3</v>
      </c>
      <c r="E586">
        <v>17.137</v>
      </c>
      <c r="F586">
        <v>125000</v>
      </c>
      <c r="G586">
        <v>0.104</v>
      </c>
      <c r="H586">
        <v>1.3129999999999999</v>
      </c>
      <c r="I586">
        <v>1.7509999999999999</v>
      </c>
      <c r="J586">
        <v>0.59199999999999997</v>
      </c>
      <c r="K586">
        <v>1258.5</v>
      </c>
      <c r="L586">
        <v>194.70657410575535</v>
      </c>
      <c r="M586">
        <v>57.3</v>
      </c>
      <c r="N586">
        <v>61.830494094742605</v>
      </c>
    </row>
    <row r="587" spans="1:14" x14ac:dyDescent="0.2">
      <c r="A587">
        <v>963.71600000000001</v>
      </c>
      <c r="B587">
        <v>1412.4293785310736</v>
      </c>
      <c r="C587">
        <v>1000</v>
      </c>
      <c r="D587">
        <v>1</v>
      </c>
      <c r="E587">
        <v>16.283999999999999</v>
      </c>
      <c r="F587">
        <v>125000</v>
      </c>
      <c r="G587">
        <v>0.10199999999999999</v>
      </c>
      <c r="H587">
        <v>1.137</v>
      </c>
      <c r="I587">
        <v>0.60599999999999998</v>
      </c>
      <c r="J587">
        <v>0.60599999999999998</v>
      </c>
      <c r="K587">
        <v>1459.2</v>
      </c>
      <c r="L587">
        <v>224.69036472443585</v>
      </c>
      <c r="M587">
        <v>67.900000000000006</v>
      </c>
      <c r="N587">
        <v>95.172947837082361</v>
      </c>
    </row>
    <row r="588" spans="1:14" x14ac:dyDescent="0.2">
      <c r="A588">
        <v>964.654</v>
      </c>
      <c r="B588">
        <v>1547.9876160990711</v>
      </c>
      <c r="C588">
        <v>1000</v>
      </c>
      <c r="D588">
        <v>1</v>
      </c>
      <c r="E588">
        <v>16.346</v>
      </c>
      <c r="F588">
        <v>125000</v>
      </c>
      <c r="G588">
        <v>0.10199999999999999</v>
      </c>
      <c r="H588">
        <v>0.28399999999999997</v>
      </c>
      <c r="I588">
        <v>0.54400000000000004</v>
      </c>
      <c r="J588">
        <v>0.54400000000000004</v>
      </c>
      <c r="K588">
        <v>1510.6</v>
      </c>
      <c r="L588">
        <v>202.57946588931466</v>
      </c>
      <c r="M588">
        <v>51.4</v>
      </c>
      <c r="N588">
        <v>97.932834126252061</v>
      </c>
    </row>
    <row r="589" spans="1:14" x14ac:dyDescent="0.2">
      <c r="A589">
        <v>967.13800000000003</v>
      </c>
      <c r="B589">
        <v>1690.1408450704225</v>
      </c>
      <c r="C589">
        <v>1200</v>
      </c>
      <c r="D589">
        <v>3</v>
      </c>
      <c r="E589">
        <v>16.861999999999998</v>
      </c>
      <c r="F589">
        <v>150000</v>
      </c>
      <c r="G589">
        <v>0.104</v>
      </c>
      <c r="H589">
        <v>0.34599999999999997</v>
      </c>
      <c r="I589">
        <v>2.0259999999999998</v>
      </c>
      <c r="J589">
        <v>0.67900000000000005</v>
      </c>
      <c r="K589">
        <v>1575.2</v>
      </c>
      <c r="L589">
        <v>193.47806077175778</v>
      </c>
      <c r="M589">
        <v>64.599999999999994</v>
      </c>
      <c r="N589">
        <v>106.20941577845157</v>
      </c>
    </row>
    <row r="590" spans="1:14" x14ac:dyDescent="0.2">
      <c r="A590">
        <v>969.95399999999995</v>
      </c>
      <c r="B590">
        <v>1849.9486125385406</v>
      </c>
      <c r="C590">
        <v>1200</v>
      </c>
      <c r="D590">
        <v>3</v>
      </c>
      <c r="E590">
        <v>17.045999999999999</v>
      </c>
      <c r="F590">
        <v>150000</v>
      </c>
      <c r="G590">
        <v>0.10299999999999999</v>
      </c>
      <c r="H590">
        <v>0.86199999999999999</v>
      </c>
      <c r="I590">
        <v>1.843</v>
      </c>
      <c r="J590">
        <v>0.61399999999999999</v>
      </c>
      <c r="K590">
        <v>1708.9</v>
      </c>
      <c r="L590">
        <v>105.59019840875384</v>
      </c>
      <c r="M590">
        <v>30.2</v>
      </c>
      <c r="N590">
        <v>108.31417266452254</v>
      </c>
    </row>
    <row r="591" spans="1:14" x14ac:dyDescent="0.2">
      <c r="A591">
        <v>973.745</v>
      </c>
      <c r="B591">
        <v>1532.2874863188617</v>
      </c>
      <c r="C591">
        <v>1400</v>
      </c>
      <c r="D591">
        <v>3</v>
      </c>
      <c r="E591">
        <v>16.254999999999999</v>
      </c>
      <c r="F591">
        <v>175000</v>
      </c>
      <c r="G591">
        <v>0.128</v>
      </c>
      <c r="H591">
        <v>1.046</v>
      </c>
      <c r="I591">
        <v>2.613</v>
      </c>
      <c r="J591">
        <v>0.84899999999999998</v>
      </c>
      <c r="K591">
        <v>1821.9</v>
      </c>
      <c r="L591">
        <v>103.73278170376037</v>
      </c>
      <c r="M591">
        <v>33.1</v>
      </c>
      <c r="N591">
        <v>117.50272337269465</v>
      </c>
    </row>
    <row r="592" spans="1:14" x14ac:dyDescent="0.2">
      <c r="A592">
        <v>975.93100000000004</v>
      </c>
      <c r="B592">
        <v>1873.0489073881374</v>
      </c>
      <c r="C592">
        <v>1200</v>
      </c>
      <c r="D592">
        <v>3</v>
      </c>
      <c r="E592">
        <v>17.068999999999999</v>
      </c>
      <c r="F592">
        <v>150000</v>
      </c>
      <c r="G592">
        <v>0.105</v>
      </c>
      <c r="H592">
        <v>0.255</v>
      </c>
      <c r="I592">
        <v>1.8169999999999999</v>
      </c>
      <c r="J592">
        <v>0.63100000000000001</v>
      </c>
      <c r="K592">
        <v>1786</v>
      </c>
      <c r="L592">
        <v>137.36229468089124</v>
      </c>
      <c r="M592">
        <v>-0.2</v>
      </c>
      <c r="N592">
        <v>140.30310046467255</v>
      </c>
    </row>
    <row r="593" spans="1:14" x14ac:dyDescent="0.2">
      <c r="A593">
        <v>979.86400000000003</v>
      </c>
      <c r="B593">
        <v>1468.0181754631249</v>
      </c>
      <c r="C593">
        <v>1400</v>
      </c>
      <c r="D593">
        <v>3</v>
      </c>
      <c r="E593">
        <v>16.135999999999999</v>
      </c>
      <c r="F593">
        <v>175000</v>
      </c>
      <c r="G593">
        <v>0.104</v>
      </c>
      <c r="H593">
        <v>1.069</v>
      </c>
      <c r="I593">
        <v>2.7570000000000001</v>
      </c>
      <c r="J593">
        <v>1.18</v>
      </c>
      <c r="K593">
        <v>1841</v>
      </c>
      <c r="L593">
        <v>170.15522325218231</v>
      </c>
      <c r="M593">
        <v>10.8</v>
      </c>
      <c r="N593">
        <v>174.38107695504118</v>
      </c>
    </row>
    <row r="594" spans="1:14" x14ac:dyDescent="0.2">
      <c r="A594">
        <v>980.99900000000002</v>
      </c>
      <c r="B594">
        <v>808.08080808080808</v>
      </c>
      <c r="C594">
        <v>800</v>
      </c>
      <c r="D594">
        <v>1</v>
      </c>
      <c r="E594">
        <v>16.001000000000001</v>
      </c>
      <c r="F594">
        <v>100000</v>
      </c>
      <c r="G594">
        <v>0.104</v>
      </c>
      <c r="H594">
        <v>0.13600000000000001</v>
      </c>
      <c r="I594">
        <v>0.88600000000000001</v>
      </c>
      <c r="J594">
        <v>0.88600000000000001</v>
      </c>
      <c r="K594">
        <v>1747.3</v>
      </c>
      <c r="L594">
        <v>247.36857116456812</v>
      </c>
      <c r="M594">
        <v>-77.7</v>
      </c>
      <c r="N594">
        <v>228.09210858773696</v>
      </c>
    </row>
    <row r="595" spans="1:14" x14ac:dyDescent="0.2">
      <c r="A595">
        <v>981.78700000000003</v>
      </c>
      <c r="B595">
        <v>765.30612244897964</v>
      </c>
      <c r="C595">
        <v>600</v>
      </c>
      <c r="D595">
        <v>1</v>
      </c>
      <c r="E595">
        <v>16.213000000000001</v>
      </c>
      <c r="F595">
        <v>75000</v>
      </c>
      <c r="G595">
        <v>0.10299999999999999</v>
      </c>
      <c r="H595">
        <v>1E-3</v>
      </c>
      <c r="I595">
        <v>0.68100000000000005</v>
      </c>
      <c r="J595">
        <v>0.68100000000000005</v>
      </c>
      <c r="K595">
        <v>1642.1</v>
      </c>
      <c r="L595">
        <v>342.49801459278564</v>
      </c>
      <c r="M595">
        <v>-105.2</v>
      </c>
      <c r="N595">
        <v>234.63537670180941</v>
      </c>
    </row>
    <row r="596" spans="1:14" x14ac:dyDescent="0.2">
      <c r="A596">
        <v>982.68700000000001</v>
      </c>
      <c r="B596">
        <v>883.65243004418267</v>
      </c>
      <c r="C596">
        <v>600</v>
      </c>
      <c r="D596">
        <v>1</v>
      </c>
      <c r="E596">
        <v>16.312999999999999</v>
      </c>
      <c r="F596">
        <v>75000</v>
      </c>
      <c r="G596">
        <v>0.104</v>
      </c>
      <c r="H596">
        <v>0.21299999999999999</v>
      </c>
      <c r="I596">
        <v>0.57499999999999996</v>
      </c>
      <c r="J596">
        <v>0.57499999999999996</v>
      </c>
      <c r="K596">
        <v>1567.8</v>
      </c>
      <c r="L596">
        <v>411.92106039871283</v>
      </c>
      <c r="M596">
        <v>-74.3</v>
      </c>
      <c r="N596">
        <v>223.05696581815147</v>
      </c>
    </row>
    <row r="597" spans="1:14" x14ac:dyDescent="0.2">
      <c r="A597">
        <v>983.54</v>
      </c>
      <c r="B597">
        <v>1127.8195488721803</v>
      </c>
      <c r="C597">
        <v>600</v>
      </c>
      <c r="D597">
        <v>1</v>
      </c>
      <c r="E597">
        <v>16.46</v>
      </c>
      <c r="F597">
        <v>75000</v>
      </c>
      <c r="G597">
        <v>0.105</v>
      </c>
      <c r="H597">
        <v>0.313</v>
      </c>
      <c r="I597">
        <v>0.42699999999999999</v>
      </c>
      <c r="J597">
        <v>0.42699999999999999</v>
      </c>
      <c r="K597">
        <v>1516.8</v>
      </c>
      <c r="L597">
        <v>441.13213439966034</v>
      </c>
      <c r="M597">
        <v>-51</v>
      </c>
      <c r="N597">
        <v>234.08160970054865</v>
      </c>
    </row>
    <row r="598" spans="1:14" x14ac:dyDescent="0.2">
      <c r="A598">
        <v>984.87900000000002</v>
      </c>
      <c r="B598">
        <v>918.48450057405284</v>
      </c>
      <c r="C598">
        <v>800</v>
      </c>
      <c r="D598">
        <v>1</v>
      </c>
      <c r="E598">
        <v>16.120999999999999</v>
      </c>
      <c r="F598">
        <v>100000</v>
      </c>
      <c r="G598">
        <v>0.104</v>
      </c>
      <c r="H598">
        <v>0.46</v>
      </c>
      <c r="I598">
        <v>0.76700000000000002</v>
      </c>
      <c r="J598">
        <v>0.76700000000000002</v>
      </c>
      <c r="K598">
        <v>1492.5</v>
      </c>
      <c r="L598">
        <v>439.92686892255171</v>
      </c>
      <c r="M598">
        <v>-24.3</v>
      </c>
      <c r="N598">
        <v>262.69109234993107</v>
      </c>
    </row>
    <row r="599" spans="1:14" x14ac:dyDescent="0.2">
      <c r="A599">
        <v>986.15800000000002</v>
      </c>
      <c r="B599">
        <v>520.83333333333337</v>
      </c>
      <c r="C599">
        <v>600</v>
      </c>
      <c r="D599">
        <v>1</v>
      </c>
      <c r="E599">
        <v>15.842000000000001</v>
      </c>
      <c r="F599">
        <v>75000</v>
      </c>
      <c r="G599">
        <v>0.105</v>
      </c>
      <c r="H599">
        <v>0.121</v>
      </c>
      <c r="I599">
        <v>1.0469999999999999</v>
      </c>
      <c r="J599">
        <v>1.0469999999999999</v>
      </c>
      <c r="K599">
        <v>1399.5</v>
      </c>
      <c r="L599">
        <v>426.61885799856526</v>
      </c>
      <c r="M599">
        <v>-93</v>
      </c>
      <c r="N599">
        <v>251.97222069109125</v>
      </c>
    </row>
    <row r="600" spans="1:14" x14ac:dyDescent="0.2">
      <c r="A600">
        <v>986.91200000000003</v>
      </c>
      <c r="B600">
        <v>532.62316910785614</v>
      </c>
      <c r="C600">
        <v>400</v>
      </c>
      <c r="D600">
        <v>1</v>
      </c>
      <c r="E600">
        <v>16.088000000000001</v>
      </c>
      <c r="F600">
        <v>50000</v>
      </c>
      <c r="G600">
        <v>0.105</v>
      </c>
      <c r="H600">
        <v>0</v>
      </c>
      <c r="I600">
        <v>0.64600000000000002</v>
      </c>
      <c r="J600">
        <v>0.64600000000000002</v>
      </c>
      <c r="K600">
        <v>1248.9000000000001</v>
      </c>
      <c r="L600">
        <v>425.98296914313374</v>
      </c>
      <c r="M600">
        <v>-150.6</v>
      </c>
      <c r="N600">
        <v>265.37716555875716</v>
      </c>
    </row>
    <row r="601" spans="1:14" x14ac:dyDescent="0.2">
      <c r="A601">
        <v>987.47699999999998</v>
      </c>
      <c r="B601">
        <v>845.66596194503177</v>
      </c>
      <c r="C601">
        <v>400</v>
      </c>
      <c r="D601">
        <v>1</v>
      </c>
      <c r="E601">
        <v>16.523</v>
      </c>
      <c r="F601">
        <v>50000</v>
      </c>
      <c r="G601">
        <v>0.106</v>
      </c>
      <c r="H601">
        <v>8.7999999999999995E-2</v>
      </c>
      <c r="I601">
        <v>0.36699999999999999</v>
      </c>
      <c r="J601">
        <v>0.36699999999999999</v>
      </c>
      <c r="K601">
        <v>1120.7</v>
      </c>
      <c r="L601">
        <v>402.71604139889934</v>
      </c>
      <c r="M601">
        <v>-128.19999999999999</v>
      </c>
      <c r="N601">
        <v>271.50204419119939</v>
      </c>
    </row>
    <row r="602" spans="1:14" x14ac:dyDescent="0.2">
      <c r="A602">
        <v>988.65700000000004</v>
      </c>
      <c r="B602">
        <v>925.92592592592598</v>
      </c>
      <c r="C602">
        <v>600</v>
      </c>
      <c r="D602">
        <v>1</v>
      </c>
      <c r="E602">
        <v>16.343</v>
      </c>
      <c r="F602">
        <v>75000</v>
      </c>
      <c r="G602">
        <v>0.10199999999999999</v>
      </c>
      <c r="H602">
        <v>0.52300000000000002</v>
      </c>
      <c r="I602">
        <v>0.54600000000000004</v>
      </c>
      <c r="J602">
        <v>0.54600000000000004</v>
      </c>
      <c r="K602">
        <v>1046.9000000000001</v>
      </c>
      <c r="L602">
        <v>327.0294940827203</v>
      </c>
      <c r="M602">
        <v>-73.8</v>
      </c>
      <c r="N602">
        <v>325.95177557424046</v>
      </c>
    </row>
    <row r="603" spans="1:14" x14ac:dyDescent="0.2">
      <c r="A603">
        <v>989.64599999999996</v>
      </c>
      <c r="B603">
        <v>940.4388714733542</v>
      </c>
      <c r="C603">
        <v>600</v>
      </c>
      <c r="D603">
        <v>1</v>
      </c>
      <c r="E603">
        <v>16.353999999999999</v>
      </c>
      <c r="F603">
        <v>75000</v>
      </c>
      <c r="G603">
        <v>0.104</v>
      </c>
      <c r="H603">
        <v>0.34300000000000003</v>
      </c>
      <c r="I603">
        <v>0.53400000000000003</v>
      </c>
      <c r="J603">
        <v>0.53400000000000003</v>
      </c>
      <c r="K603">
        <v>983.9</v>
      </c>
      <c r="L603">
        <v>238.43382729805771</v>
      </c>
      <c r="M603">
        <v>-63</v>
      </c>
      <c r="N603">
        <v>326.72618505409082</v>
      </c>
    </row>
    <row r="604" spans="1:14" x14ac:dyDescent="0.2">
      <c r="A604">
        <v>990.66099999999994</v>
      </c>
      <c r="B604">
        <v>918.83614088820832</v>
      </c>
      <c r="C604">
        <v>600</v>
      </c>
      <c r="D604">
        <v>1</v>
      </c>
      <c r="E604">
        <v>16.338999999999999</v>
      </c>
      <c r="F604">
        <v>75000</v>
      </c>
      <c r="G604">
        <v>0.105</v>
      </c>
      <c r="H604">
        <v>0.35399999999999998</v>
      </c>
      <c r="I604">
        <v>0.54800000000000004</v>
      </c>
      <c r="J604">
        <v>0.54800000000000004</v>
      </c>
      <c r="K604">
        <v>977.6</v>
      </c>
      <c r="L604">
        <v>233.79786141023621</v>
      </c>
      <c r="M604">
        <v>-6.3</v>
      </c>
      <c r="N604">
        <v>285.24622696891191</v>
      </c>
    </row>
    <row r="605" spans="1:14" x14ac:dyDescent="0.2">
      <c r="A605">
        <v>991.60799999999995</v>
      </c>
      <c r="B605">
        <v>995.0248756218906</v>
      </c>
      <c r="C605">
        <v>600</v>
      </c>
      <c r="D605">
        <v>1</v>
      </c>
      <c r="E605">
        <v>16.391999999999999</v>
      </c>
      <c r="F605">
        <v>75000</v>
      </c>
      <c r="G605">
        <v>0.105</v>
      </c>
      <c r="H605">
        <v>0.33900000000000002</v>
      </c>
      <c r="I605">
        <v>0.498</v>
      </c>
      <c r="J605">
        <v>0.498</v>
      </c>
      <c r="K605">
        <v>996.8</v>
      </c>
      <c r="L605">
        <v>234.68310548482182</v>
      </c>
      <c r="M605">
        <v>19.2</v>
      </c>
      <c r="N605">
        <v>270.28681062900574</v>
      </c>
    </row>
    <row r="606" spans="1:14" x14ac:dyDescent="0.2">
      <c r="A606">
        <v>992.72500000000002</v>
      </c>
      <c r="B606">
        <v>837.98882681564248</v>
      </c>
      <c r="C606">
        <v>600</v>
      </c>
      <c r="D606">
        <v>1</v>
      </c>
      <c r="E606">
        <v>16.274999999999999</v>
      </c>
      <c r="F606">
        <v>75000</v>
      </c>
      <c r="G606">
        <v>0.105</v>
      </c>
      <c r="H606">
        <v>0.39200000000000002</v>
      </c>
      <c r="I606">
        <v>0.61099999999999999</v>
      </c>
      <c r="J606">
        <v>0.61099999999999999</v>
      </c>
      <c r="K606">
        <v>1029.0999999999999</v>
      </c>
      <c r="L606">
        <v>238.71550012514894</v>
      </c>
      <c r="M606">
        <v>32.299999999999997</v>
      </c>
      <c r="N606">
        <v>271.1940449198691</v>
      </c>
    </row>
    <row r="607" spans="1:14" x14ac:dyDescent="0.2">
      <c r="A607">
        <v>993.76700000000005</v>
      </c>
      <c r="B607">
        <v>786.36959370904322</v>
      </c>
      <c r="C607">
        <v>600</v>
      </c>
      <c r="D607">
        <v>1</v>
      </c>
      <c r="E607">
        <v>16.233000000000001</v>
      </c>
      <c r="F607">
        <v>75000</v>
      </c>
      <c r="G607">
        <v>0.104</v>
      </c>
      <c r="H607">
        <v>0.27500000000000002</v>
      </c>
      <c r="I607">
        <v>0.65900000000000003</v>
      </c>
      <c r="J607">
        <v>0.65900000000000003</v>
      </c>
      <c r="K607">
        <v>1022.9</v>
      </c>
      <c r="L607">
        <v>239.07883636993046</v>
      </c>
      <c r="M607">
        <v>-6.2</v>
      </c>
      <c r="N607">
        <v>277.30769913581554</v>
      </c>
    </row>
    <row r="608" spans="1:14" x14ac:dyDescent="0.2">
      <c r="A608">
        <v>994.98500000000001</v>
      </c>
      <c r="B608">
        <v>610.99796334012217</v>
      </c>
      <c r="C608">
        <v>600</v>
      </c>
      <c r="D608">
        <v>1</v>
      </c>
      <c r="E608">
        <v>16.015000000000001</v>
      </c>
      <c r="F608">
        <v>75000</v>
      </c>
      <c r="G608">
        <v>0.104</v>
      </c>
      <c r="H608">
        <v>0.23300000000000001</v>
      </c>
      <c r="I608">
        <v>0.878</v>
      </c>
      <c r="J608">
        <v>0.878</v>
      </c>
      <c r="K608">
        <v>973.4</v>
      </c>
      <c r="L608">
        <v>203.42821829824885</v>
      </c>
      <c r="M608">
        <v>-49.5</v>
      </c>
      <c r="N608">
        <v>248.77188345952601</v>
      </c>
    </row>
    <row r="609" spans="1:14" x14ac:dyDescent="0.2">
      <c r="A609">
        <v>996.26499999999999</v>
      </c>
      <c r="B609">
        <v>317.46031746031747</v>
      </c>
      <c r="C609">
        <v>400</v>
      </c>
      <c r="D609">
        <v>1</v>
      </c>
      <c r="E609">
        <v>15.734999999999999</v>
      </c>
      <c r="F609">
        <v>50000</v>
      </c>
      <c r="G609">
        <v>0.106</v>
      </c>
      <c r="H609">
        <v>1.4999999999999999E-2</v>
      </c>
      <c r="I609">
        <v>1.1539999999999999</v>
      </c>
      <c r="J609">
        <v>1.1539999999999999</v>
      </c>
      <c r="K609">
        <v>937.4</v>
      </c>
      <c r="L609">
        <v>219.17080097494738</v>
      </c>
      <c r="M609">
        <v>-36</v>
      </c>
      <c r="N609">
        <v>234.71301625602274</v>
      </c>
    </row>
    <row r="610" spans="1:14" x14ac:dyDescent="0.2">
      <c r="A610">
        <v>996.60400000000004</v>
      </c>
      <c r="B610">
        <v>597.01492537313436</v>
      </c>
      <c r="C610">
        <v>200</v>
      </c>
      <c r="D610">
        <v>1</v>
      </c>
      <c r="E610">
        <v>16.396000000000001</v>
      </c>
      <c r="F610">
        <v>25000</v>
      </c>
      <c r="G610">
        <v>0.106</v>
      </c>
      <c r="H610">
        <v>0</v>
      </c>
      <c r="I610">
        <v>0.22900000000000001</v>
      </c>
      <c r="J610">
        <v>0.22900000000000001</v>
      </c>
      <c r="K610">
        <v>914.7</v>
      </c>
      <c r="L610">
        <v>263.09163802751317</v>
      </c>
      <c r="M610">
        <v>-22.7</v>
      </c>
      <c r="N610">
        <v>212.45660733429781</v>
      </c>
    </row>
    <row r="611" spans="1:14" x14ac:dyDescent="0.2">
      <c r="A611">
        <v>997.49800000000005</v>
      </c>
      <c r="B611">
        <v>808.08080808080808</v>
      </c>
      <c r="C611">
        <v>400</v>
      </c>
      <c r="D611">
        <v>1</v>
      </c>
      <c r="E611">
        <v>16.501999999999999</v>
      </c>
      <c r="F611">
        <v>50000</v>
      </c>
      <c r="G611">
        <v>0.106</v>
      </c>
      <c r="H611">
        <v>0.39600000000000002</v>
      </c>
      <c r="I611">
        <v>0.38900000000000001</v>
      </c>
      <c r="J611">
        <v>0.38900000000000001</v>
      </c>
      <c r="K611">
        <v>940.1</v>
      </c>
      <c r="L611">
        <v>244.95324043580237</v>
      </c>
      <c r="M611">
        <v>25.4</v>
      </c>
      <c r="N611">
        <v>269.38678512503174</v>
      </c>
    </row>
    <row r="612" spans="1:14" x14ac:dyDescent="0.2">
      <c r="A612">
        <v>998.77499999999998</v>
      </c>
      <c r="B612">
        <v>783.28981723237598</v>
      </c>
      <c r="C612">
        <v>600</v>
      </c>
      <c r="D612">
        <v>1</v>
      </c>
      <c r="E612">
        <v>16.225000000000001</v>
      </c>
      <c r="F612">
        <v>75000</v>
      </c>
      <c r="G612">
        <v>0.105</v>
      </c>
      <c r="H612">
        <v>0.502</v>
      </c>
      <c r="I612">
        <v>0.66100000000000003</v>
      </c>
      <c r="J612">
        <v>0.66100000000000003</v>
      </c>
      <c r="K612">
        <v>934</v>
      </c>
      <c r="L612">
        <v>241.90990058284098</v>
      </c>
      <c r="M612">
        <v>-6.1</v>
      </c>
      <c r="N612">
        <v>231.27838204207501</v>
      </c>
    </row>
    <row r="613" spans="1:14" x14ac:dyDescent="0.2">
      <c r="A613">
        <v>999.94799999999998</v>
      </c>
      <c r="B613">
        <v>636.26723223753982</v>
      </c>
      <c r="C613">
        <v>600</v>
      </c>
      <c r="D613">
        <v>1</v>
      </c>
      <c r="E613">
        <v>16.052</v>
      </c>
      <c r="F613">
        <v>75000</v>
      </c>
      <c r="G613">
        <v>0.104</v>
      </c>
      <c r="H613">
        <v>0.22500000000000001</v>
      </c>
      <c r="I613">
        <v>0.83899999999999997</v>
      </c>
      <c r="J613">
        <v>0.83899999999999997</v>
      </c>
      <c r="K613">
        <v>914.9</v>
      </c>
      <c r="L613">
        <v>235.66690476178448</v>
      </c>
      <c r="M613">
        <v>-19.100000000000001</v>
      </c>
      <c r="N613">
        <v>233.70513473178121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0"/>
  <sheetViews>
    <sheetView workbookViewId="0">
      <selection activeCell="M29" sqref="M29"/>
    </sheetView>
  </sheetViews>
  <sheetFormatPr baseColWidth="10" defaultColWidth="8.83203125" defaultRowHeight="15" x14ac:dyDescent="0.2"/>
  <cols>
    <col min="2" max="2" width="10" customWidth="1" collapsed="1"/>
  </cols>
  <sheetData>
    <row r="1" spans="1:14" ht="16" x14ac:dyDescent="0.2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7</v>
      </c>
      <c r="G1" s="28" t="s">
        <v>5</v>
      </c>
      <c r="H1" s="28" t="s">
        <v>6</v>
      </c>
      <c r="I1" s="28" t="s">
        <v>9</v>
      </c>
      <c r="J1" s="28" t="s">
        <v>8</v>
      </c>
      <c r="K1" s="28" t="s">
        <v>14</v>
      </c>
      <c r="L1" s="28" t="s">
        <v>15</v>
      </c>
      <c r="M1" s="28" t="s">
        <v>16</v>
      </c>
      <c r="N1" s="28" t="s">
        <v>17</v>
      </c>
    </row>
    <row r="2" spans="1:14" x14ac:dyDescent="0.2">
      <c r="A2">
        <v>0.90900000000000003</v>
      </c>
      <c r="B2">
        <v>1730.1038062283737</v>
      </c>
      <c r="C2">
        <v>1000</v>
      </c>
      <c r="D2">
        <v>1</v>
      </c>
      <c r="E2">
        <v>16.091000000000001</v>
      </c>
      <c r="F2">
        <v>125000</v>
      </c>
      <c r="G2">
        <v>0.105</v>
      </c>
      <c r="H2">
        <v>0</v>
      </c>
      <c r="I2">
        <v>0.47299999999999998</v>
      </c>
      <c r="J2">
        <v>0.47299999999999998</v>
      </c>
    </row>
    <row r="3" spans="1:14" x14ac:dyDescent="0.2">
      <c r="A3">
        <v>1.6639999999999999</v>
      </c>
      <c r="B3">
        <v>1834.8623853211009</v>
      </c>
      <c r="C3">
        <v>1200</v>
      </c>
      <c r="D3">
        <v>1</v>
      </c>
      <c r="E3">
        <v>16.335999999999999</v>
      </c>
      <c r="F3">
        <v>150000</v>
      </c>
      <c r="G3">
        <v>0.104</v>
      </c>
      <c r="H3">
        <v>9.0999999999999998E-2</v>
      </c>
      <c r="I3">
        <v>0.55000000000000004</v>
      </c>
      <c r="J3">
        <v>0.55000000000000004</v>
      </c>
    </row>
    <row r="4" spans="1:14" x14ac:dyDescent="0.2">
      <c r="A4">
        <v>2.8679999999999999</v>
      </c>
      <c r="B4">
        <v>1631.7016317016316</v>
      </c>
      <c r="C4">
        <v>1400</v>
      </c>
      <c r="D4">
        <v>1</v>
      </c>
      <c r="E4">
        <v>16.132000000000001</v>
      </c>
      <c r="F4">
        <v>175000</v>
      </c>
      <c r="G4">
        <v>0.104</v>
      </c>
      <c r="H4">
        <v>0.33600000000000002</v>
      </c>
      <c r="I4">
        <v>0.754</v>
      </c>
      <c r="J4">
        <v>0.754</v>
      </c>
    </row>
    <row r="5" spans="1:14" x14ac:dyDescent="0.2">
      <c r="A5">
        <v>3.7160000000000002</v>
      </c>
      <c r="B5">
        <v>1692.524682651622</v>
      </c>
      <c r="C5">
        <v>1200</v>
      </c>
      <c r="D5">
        <v>1</v>
      </c>
      <c r="E5">
        <v>16.283999999999999</v>
      </c>
      <c r="F5">
        <v>150000</v>
      </c>
      <c r="G5">
        <v>0.105</v>
      </c>
      <c r="H5">
        <v>0.13200000000000001</v>
      </c>
      <c r="I5">
        <v>0.60399999999999998</v>
      </c>
      <c r="J5">
        <v>0.60399999999999998</v>
      </c>
    </row>
    <row r="6" spans="1:14" x14ac:dyDescent="0.2">
      <c r="A6">
        <v>4.6849999999999996</v>
      </c>
      <c r="B6">
        <v>1775.1479289940828</v>
      </c>
      <c r="C6">
        <v>1200</v>
      </c>
      <c r="D6">
        <v>1</v>
      </c>
      <c r="E6">
        <v>16.315000000000001</v>
      </c>
      <c r="F6">
        <v>150000</v>
      </c>
      <c r="G6">
        <v>0.104</v>
      </c>
      <c r="H6">
        <v>0.28399999999999997</v>
      </c>
      <c r="I6">
        <v>0.57199999999999995</v>
      </c>
      <c r="J6">
        <v>0.57199999999999995</v>
      </c>
    </row>
    <row r="7" spans="1:14" x14ac:dyDescent="0.2">
      <c r="A7">
        <v>5.7569999999999997</v>
      </c>
      <c r="B7">
        <v>1881.7204301075269</v>
      </c>
      <c r="C7">
        <v>1400</v>
      </c>
      <c r="D7">
        <v>1</v>
      </c>
      <c r="E7">
        <v>16.242999999999999</v>
      </c>
      <c r="F7">
        <v>175000</v>
      </c>
      <c r="G7">
        <v>0.104</v>
      </c>
      <c r="H7">
        <v>0.315</v>
      </c>
      <c r="I7">
        <v>0.64</v>
      </c>
      <c r="J7">
        <v>0.64</v>
      </c>
    </row>
    <row r="8" spans="1:14" x14ac:dyDescent="0.2">
      <c r="A8">
        <v>6.7480000000000002</v>
      </c>
      <c r="B8">
        <v>1889.3387314439947</v>
      </c>
      <c r="C8">
        <v>1400</v>
      </c>
      <c r="D8">
        <v>1</v>
      </c>
      <c r="E8">
        <v>16.251999999999999</v>
      </c>
      <c r="F8">
        <v>175000</v>
      </c>
      <c r="G8">
        <v>0.10199999999999999</v>
      </c>
      <c r="H8">
        <v>0.24299999999999999</v>
      </c>
      <c r="I8">
        <v>0.63900000000000001</v>
      </c>
      <c r="J8">
        <v>0.63900000000000001</v>
      </c>
    </row>
    <row r="9" spans="1:14" x14ac:dyDescent="0.2">
      <c r="A9">
        <v>7.7119999999999997</v>
      </c>
      <c r="B9">
        <v>1994.3019943019942</v>
      </c>
      <c r="C9">
        <v>1400</v>
      </c>
      <c r="D9">
        <v>1</v>
      </c>
      <c r="E9">
        <v>16.288</v>
      </c>
      <c r="F9">
        <v>175000</v>
      </c>
      <c r="G9">
        <v>0.104</v>
      </c>
      <c r="H9">
        <v>0.252</v>
      </c>
      <c r="I9">
        <v>0.59799999999999998</v>
      </c>
      <c r="J9">
        <v>0.59799999999999998</v>
      </c>
    </row>
    <row r="10" spans="1:14" x14ac:dyDescent="0.2">
      <c r="A10">
        <v>8.7780000000000005</v>
      </c>
      <c r="B10">
        <v>1815.8236057068741</v>
      </c>
      <c r="C10">
        <v>1400</v>
      </c>
      <c r="D10">
        <v>1</v>
      </c>
      <c r="E10">
        <v>16.222000000000001</v>
      </c>
      <c r="F10">
        <v>175000</v>
      </c>
      <c r="G10">
        <v>0.10299999999999999</v>
      </c>
      <c r="H10">
        <v>0.28799999999999998</v>
      </c>
      <c r="I10">
        <v>0.66800000000000004</v>
      </c>
      <c r="J10">
        <v>0.66800000000000004</v>
      </c>
    </row>
    <row r="11" spans="1:14" x14ac:dyDescent="0.2">
      <c r="A11">
        <v>9.7780000000000005</v>
      </c>
      <c r="B11">
        <v>1822.9166666666667</v>
      </c>
      <c r="C11">
        <v>1400</v>
      </c>
      <c r="D11">
        <v>1</v>
      </c>
      <c r="E11">
        <v>16.222000000000001</v>
      </c>
      <c r="F11">
        <v>175000</v>
      </c>
      <c r="G11">
        <v>0.10199999999999999</v>
      </c>
      <c r="H11">
        <v>0.222</v>
      </c>
      <c r="I11">
        <v>0.66600000000000004</v>
      </c>
      <c r="J11">
        <v>0.66600000000000004</v>
      </c>
    </row>
    <row r="12" spans="1:14" x14ac:dyDescent="0.2">
      <c r="A12">
        <v>10.670999999999999</v>
      </c>
      <c r="B12">
        <v>2111.6138763197587</v>
      </c>
      <c r="C12">
        <v>1400</v>
      </c>
      <c r="D12">
        <v>1</v>
      </c>
      <c r="E12">
        <v>16.329000000000001</v>
      </c>
      <c r="F12">
        <v>175000</v>
      </c>
      <c r="G12">
        <v>0.10299999999999999</v>
      </c>
      <c r="H12">
        <v>0.222</v>
      </c>
      <c r="I12">
        <v>0.56000000000000005</v>
      </c>
      <c r="J12">
        <v>0.56000000000000005</v>
      </c>
    </row>
    <row r="13" spans="1:14" x14ac:dyDescent="0.2">
      <c r="A13">
        <v>14.449</v>
      </c>
      <c r="B13">
        <v>2093.0232558139537</v>
      </c>
      <c r="C13">
        <v>1800</v>
      </c>
      <c r="D13">
        <v>4</v>
      </c>
      <c r="E13">
        <v>16.550999999999998</v>
      </c>
      <c r="F13">
        <v>225000</v>
      </c>
      <c r="G13">
        <v>0.104</v>
      </c>
      <c r="H13">
        <v>0.32900000000000001</v>
      </c>
      <c r="I13">
        <v>3.3359999999999999</v>
      </c>
      <c r="J13">
        <v>0.82099999999999995</v>
      </c>
      <c r="K13">
        <v>2153.5</v>
      </c>
      <c r="L13">
        <v>168.5996737837888</v>
      </c>
      <c r="M13">
        <v>38.6</v>
      </c>
      <c r="N13">
        <v>193.47206516704162</v>
      </c>
    </row>
    <row r="14" spans="1:14" x14ac:dyDescent="0.2">
      <c r="A14">
        <v>18.065000000000001</v>
      </c>
      <c r="B14">
        <v>2092.8711576193591</v>
      </c>
      <c r="C14">
        <v>1600</v>
      </c>
      <c r="D14">
        <v>4</v>
      </c>
      <c r="E14">
        <v>16.934999999999999</v>
      </c>
      <c r="F14">
        <v>200000</v>
      </c>
      <c r="G14">
        <v>0.105</v>
      </c>
      <c r="H14">
        <v>0.55100000000000005</v>
      </c>
      <c r="I14">
        <v>2.9529999999999998</v>
      </c>
      <c r="J14">
        <v>0.76700000000000002</v>
      </c>
      <c r="K14">
        <v>2205</v>
      </c>
      <c r="L14">
        <v>120.29131306956458</v>
      </c>
      <c r="M14">
        <v>9.5</v>
      </c>
      <c r="N14">
        <v>207.41419912821783</v>
      </c>
    </row>
    <row r="15" spans="1:14" x14ac:dyDescent="0.2">
      <c r="A15">
        <v>22.084</v>
      </c>
      <c r="B15">
        <v>2080.6241872561768</v>
      </c>
      <c r="C15">
        <v>1600</v>
      </c>
      <c r="D15">
        <v>4</v>
      </c>
      <c r="E15">
        <v>16.916</v>
      </c>
      <c r="F15">
        <v>200000</v>
      </c>
      <c r="G15">
        <v>0.104</v>
      </c>
      <c r="H15">
        <v>0.93500000000000005</v>
      </c>
      <c r="I15">
        <v>2.972</v>
      </c>
      <c r="J15">
        <v>0.746</v>
      </c>
      <c r="K15">
        <v>2191.5</v>
      </c>
      <c r="L15">
        <v>112.5959590749153</v>
      </c>
      <c r="M15">
        <v>-0.9</v>
      </c>
      <c r="N15">
        <v>189.31003671226733</v>
      </c>
    </row>
    <row r="16" spans="1:14" x14ac:dyDescent="0.2">
      <c r="A16">
        <v>26.074999999999999</v>
      </c>
      <c r="B16">
        <v>2087.4103065883887</v>
      </c>
      <c r="C16">
        <v>1600</v>
      </c>
      <c r="D16">
        <v>4</v>
      </c>
      <c r="E16">
        <v>16.925000000000001</v>
      </c>
      <c r="F16">
        <v>200000</v>
      </c>
      <c r="G16">
        <v>0.105</v>
      </c>
      <c r="H16">
        <v>0.91600000000000004</v>
      </c>
      <c r="I16">
        <v>2.9609999999999999</v>
      </c>
      <c r="J16">
        <v>0.75</v>
      </c>
      <c r="K16">
        <v>2167.9</v>
      </c>
      <c r="L16">
        <v>63.731389440369178</v>
      </c>
      <c r="M16">
        <v>-3.5</v>
      </c>
      <c r="N16">
        <v>99.887186365419268</v>
      </c>
    </row>
    <row r="17" spans="1:14" x14ac:dyDescent="0.2">
      <c r="A17">
        <v>30.587</v>
      </c>
      <c r="B17">
        <v>1787.2102764590895</v>
      </c>
      <c r="C17">
        <v>1600</v>
      </c>
      <c r="D17">
        <v>4</v>
      </c>
      <c r="E17">
        <v>16.413</v>
      </c>
      <c r="F17">
        <v>200000</v>
      </c>
      <c r="G17">
        <v>0.104</v>
      </c>
      <c r="H17">
        <v>0.92500000000000004</v>
      </c>
      <c r="I17">
        <v>3.4769999999999999</v>
      </c>
      <c r="J17">
        <v>0.92800000000000005</v>
      </c>
      <c r="K17">
        <v>2158.8000000000002</v>
      </c>
      <c r="L17">
        <v>72.521445104189695</v>
      </c>
      <c r="M17">
        <v>-5.5</v>
      </c>
      <c r="N17">
        <v>117.60293363687829</v>
      </c>
    </row>
    <row r="18" spans="1:14" x14ac:dyDescent="0.2">
      <c r="A18">
        <v>33.585999999999999</v>
      </c>
      <c r="B18">
        <v>1861.1865063978287</v>
      </c>
      <c r="C18">
        <v>1200</v>
      </c>
      <c r="D18">
        <v>4</v>
      </c>
      <c r="E18">
        <v>17.414000000000001</v>
      </c>
      <c r="F18">
        <v>150000</v>
      </c>
      <c r="G18">
        <v>0.104</v>
      </c>
      <c r="H18">
        <v>0.41299999999999998</v>
      </c>
      <c r="I18">
        <v>2.4750000000000001</v>
      </c>
      <c r="J18">
        <v>0.59199999999999997</v>
      </c>
      <c r="K18">
        <v>2033.6</v>
      </c>
      <c r="L18">
        <v>174.53320600963016</v>
      </c>
      <c r="M18">
        <v>-56.8</v>
      </c>
      <c r="N18">
        <v>101.17193286677882</v>
      </c>
    </row>
    <row r="19" spans="1:14" x14ac:dyDescent="0.2">
      <c r="A19">
        <v>37.817999999999998</v>
      </c>
      <c r="B19">
        <v>1992.1736036997511</v>
      </c>
      <c r="C19">
        <v>1400</v>
      </c>
      <c r="D19">
        <v>4</v>
      </c>
      <c r="E19">
        <v>17.181999999999999</v>
      </c>
      <c r="F19">
        <v>175000</v>
      </c>
      <c r="G19">
        <v>0.105</v>
      </c>
      <c r="H19">
        <v>1.4139999999999999</v>
      </c>
      <c r="I19">
        <v>2.706</v>
      </c>
      <c r="J19">
        <v>0.64</v>
      </c>
      <c r="K19">
        <v>1942.8</v>
      </c>
      <c r="L19">
        <v>137.13482416950117</v>
      </c>
      <c r="M19">
        <v>-23.9</v>
      </c>
      <c r="N19">
        <v>121.40053541891815</v>
      </c>
    </row>
    <row r="20" spans="1:14" x14ac:dyDescent="0.2">
      <c r="A20">
        <v>42.134</v>
      </c>
      <c r="B20">
        <v>2047.3448496481126</v>
      </c>
      <c r="C20">
        <v>1600</v>
      </c>
      <c r="D20">
        <v>4</v>
      </c>
      <c r="E20">
        <v>16.866</v>
      </c>
      <c r="F20">
        <v>200000</v>
      </c>
      <c r="G20">
        <v>0.104</v>
      </c>
      <c r="H20">
        <v>1.1819999999999999</v>
      </c>
      <c r="I20">
        <v>3.0219999999999998</v>
      </c>
      <c r="J20">
        <v>0.751</v>
      </c>
      <c r="K20">
        <v>1952.2</v>
      </c>
      <c r="L20">
        <v>149.45554523001147</v>
      </c>
      <c r="M20">
        <v>23.4</v>
      </c>
      <c r="N20">
        <v>120.44351373154137</v>
      </c>
    </row>
    <row r="21" spans="1:14" x14ac:dyDescent="0.2">
      <c r="A21">
        <v>46.106999999999999</v>
      </c>
      <c r="B21">
        <v>2065.8489347966429</v>
      </c>
      <c r="C21">
        <v>1600</v>
      </c>
      <c r="D21">
        <v>4</v>
      </c>
      <c r="E21">
        <v>16.893000000000001</v>
      </c>
      <c r="F21">
        <v>200000</v>
      </c>
      <c r="G21">
        <v>0.104</v>
      </c>
      <c r="H21">
        <v>0.86599999999999999</v>
      </c>
      <c r="I21">
        <v>2.9940000000000002</v>
      </c>
      <c r="J21">
        <v>0.76400000000000001</v>
      </c>
      <c r="K21">
        <v>2079.5</v>
      </c>
      <c r="L21">
        <v>77.346299200414236</v>
      </c>
      <c r="M21">
        <v>28.4</v>
      </c>
      <c r="N21">
        <v>88.054755692126022</v>
      </c>
    </row>
    <row r="22" spans="1:14" x14ac:dyDescent="0.2">
      <c r="A22">
        <v>50.076999999999998</v>
      </c>
      <c r="B22">
        <v>2090.8199934661875</v>
      </c>
      <c r="C22">
        <v>1600</v>
      </c>
      <c r="D22">
        <v>4</v>
      </c>
      <c r="E22">
        <v>16.922999999999998</v>
      </c>
      <c r="F22">
        <v>200000</v>
      </c>
      <c r="G22">
        <v>0.106</v>
      </c>
      <c r="H22">
        <v>0.89300000000000002</v>
      </c>
      <c r="I22">
        <v>2.9550000000000001</v>
      </c>
      <c r="J22">
        <v>0.754</v>
      </c>
      <c r="K22">
        <v>2137.3000000000002</v>
      </c>
      <c r="L22">
        <v>42.680323335232593</v>
      </c>
      <c r="M22">
        <v>12.5</v>
      </c>
      <c r="N22">
        <v>88.355248853704211</v>
      </c>
    </row>
    <row r="23" spans="1:14" x14ac:dyDescent="0.2">
      <c r="A23">
        <v>54.033999999999999</v>
      </c>
      <c r="B23">
        <v>2114.3045920052859</v>
      </c>
      <c r="C23">
        <v>1600</v>
      </c>
      <c r="D23">
        <v>4</v>
      </c>
      <c r="E23">
        <v>16.966000000000001</v>
      </c>
      <c r="F23">
        <v>200000</v>
      </c>
      <c r="G23">
        <v>0.10199999999999999</v>
      </c>
      <c r="H23">
        <v>0.92300000000000004</v>
      </c>
      <c r="I23">
        <v>2.9249999999999998</v>
      </c>
      <c r="J23">
        <v>0.746</v>
      </c>
      <c r="K23">
        <v>2151.1</v>
      </c>
      <c r="L23">
        <v>59.701675018377834</v>
      </c>
      <c r="M23">
        <v>-1.9</v>
      </c>
      <c r="N23">
        <v>90.496906024460301</v>
      </c>
    </row>
    <row r="24" spans="1:14" x14ac:dyDescent="0.2">
      <c r="A24">
        <v>58.088000000000001</v>
      </c>
      <c r="B24">
        <v>2077.9220779220777</v>
      </c>
      <c r="C24">
        <v>1600</v>
      </c>
      <c r="D24">
        <v>4</v>
      </c>
      <c r="E24">
        <v>16.911999999999999</v>
      </c>
      <c r="F24">
        <v>200000</v>
      </c>
      <c r="G24">
        <v>0.104</v>
      </c>
      <c r="H24">
        <v>0.96599999999999997</v>
      </c>
      <c r="I24">
        <v>2.976</v>
      </c>
      <c r="J24">
        <v>0.746</v>
      </c>
      <c r="K24">
        <v>2172.8000000000002</v>
      </c>
      <c r="L24">
        <v>76.233588397765985</v>
      </c>
      <c r="M24">
        <v>-3.8</v>
      </c>
      <c r="N24">
        <v>117.58554332910147</v>
      </c>
    </row>
    <row r="25" spans="1:14" x14ac:dyDescent="0.2">
      <c r="A25">
        <v>62.058999999999997</v>
      </c>
      <c r="B25">
        <v>2097.6728941330712</v>
      </c>
      <c r="C25">
        <v>1600</v>
      </c>
      <c r="D25">
        <v>4</v>
      </c>
      <c r="E25">
        <v>16.940999999999999</v>
      </c>
      <c r="F25">
        <v>200000</v>
      </c>
      <c r="G25">
        <v>0.105</v>
      </c>
      <c r="H25">
        <v>0.91200000000000003</v>
      </c>
      <c r="I25">
        <v>2.9460000000000002</v>
      </c>
      <c r="J25">
        <v>0.74399999999999999</v>
      </c>
      <c r="K25">
        <v>2180.6999999999998</v>
      </c>
      <c r="L25">
        <v>85.503274791086213</v>
      </c>
      <c r="M25">
        <v>0.8</v>
      </c>
      <c r="N25">
        <v>142.89002764363929</v>
      </c>
    </row>
    <row r="26" spans="1:14" x14ac:dyDescent="0.2">
      <c r="A26">
        <v>66.491</v>
      </c>
      <c r="B26">
        <v>1838.0241240666285</v>
      </c>
      <c r="C26">
        <v>1600</v>
      </c>
      <c r="D26">
        <v>4</v>
      </c>
      <c r="E26">
        <v>16.509</v>
      </c>
      <c r="F26">
        <v>200000</v>
      </c>
      <c r="G26">
        <v>0.105</v>
      </c>
      <c r="H26">
        <v>0.94099999999999995</v>
      </c>
      <c r="I26">
        <v>3.3769999999999998</v>
      </c>
      <c r="J26">
        <v>0.90600000000000003</v>
      </c>
      <c r="K26">
        <v>2162.8000000000002</v>
      </c>
      <c r="L26">
        <v>64.359614666341812</v>
      </c>
      <c r="M26">
        <v>-17.8</v>
      </c>
      <c r="N26">
        <v>117.76739786545342</v>
      </c>
    </row>
    <row r="27" spans="1:14" x14ac:dyDescent="0.2">
      <c r="A27">
        <v>69.694999999999993</v>
      </c>
      <c r="B27">
        <v>1787.0439314966493</v>
      </c>
      <c r="C27">
        <v>1200</v>
      </c>
      <c r="D27">
        <v>4</v>
      </c>
      <c r="E27">
        <v>17.305</v>
      </c>
      <c r="F27">
        <v>150000</v>
      </c>
      <c r="G27">
        <v>0.104</v>
      </c>
      <c r="H27">
        <v>0.50900000000000001</v>
      </c>
      <c r="I27">
        <v>2.5819999999999999</v>
      </c>
      <c r="J27">
        <v>0.64700000000000002</v>
      </c>
      <c r="K27">
        <v>2059.3000000000002</v>
      </c>
      <c r="L27">
        <v>150.63535441588738</v>
      </c>
      <c r="M27">
        <v>-50.9</v>
      </c>
      <c r="N27">
        <v>94.026007040605535</v>
      </c>
    </row>
    <row r="28" spans="1:14" x14ac:dyDescent="0.2">
      <c r="A28">
        <v>74.638999999999996</v>
      </c>
      <c r="B28">
        <v>1542.6997245179064</v>
      </c>
      <c r="C28">
        <v>1400</v>
      </c>
      <c r="D28">
        <v>4</v>
      </c>
      <c r="E28">
        <v>16.361000000000001</v>
      </c>
      <c r="F28">
        <v>175000</v>
      </c>
      <c r="G28">
        <v>0.10299999999999999</v>
      </c>
      <c r="H28">
        <v>1.3049999999999999</v>
      </c>
      <c r="I28">
        <v>3.5270000000000001</v>
      </c>
      <c r="J28">
        <v>0.87</v>
      </c>
      <c r="K28">
        <v>1936</v>
      </c>
      <c r="L28">
        <v>132.11737205984684</v>
      </c>
      <c r="M28">
        <v>-42.1</v>
      </c>
      <c r="N28">
        <v>79.915517892334279</v>
      </c>
    </row>
    <row r="29" spans="1:14" x14ac:dyDescent="0.2">
      <c r="A29">
        <v>78.457999999999998</v>
      </c>
      <c r="B29">
        <v>1391.7077413743114</v>
      </c>
      <c r="C29">
        <v>1200</v>
      </c>
      <c r="D29">
        <v>4</v>
      </c>
      <c r="E29">
        <v>16.542000000000002</v>
      </c>
      <c r="F29">
        <v>150000</v>
      </c>
      <c r="G29">
        <v>0.10299999999999999</v>
      </c>
      <c r="H29">
        <v>0.36099999999999999</v>
      </c>
      <c r="I29">
        <v>3.3460000000000001</v>
      </c>
      <c r="J29">
        <v>0.92300000000000004</v>
      </c>
      <c r="K29">
        <v>1738.8</v>
      </c>
      <c r="L29">
        <v>127.495725418541</v>
      </c>
      <c r="M29">
        <v>-39.6</v>
      </c>
      <c r="N29">
        <v>100.46412294943902</v>
      </c>
    </row>
    <row r="30" spans="1:14" x14ac:dyDescent="0.2">
      <c r="A30">
        <v>81.456999999999994</v>
      </c>
      <c r="B30">
        <v>1633.9869281045751</v>
      </c>
      <c r="C30">
        <v>1000</v>
      </c>
      <c r="D30">
        <v>4</v>
      </c>
      <c r="E30">
        <v>17.542999999999999</v>
      </c>
      <c r="F30">
        <v>125000</v>
      </c>
      <c r="G30">
        <v>0.105</v>
      </c>
      <c r="H30">
        <v>0.54200000000000004</v>
      </c>
      <c r="I30">
        <v>2.343</v>
      </c>
      <c r="J30">
        <v>0.51300000000000001</v>
      </c>
      <c r="K30">
        <v>1586.9</v>
      </c>
      <c r="L30">
        <v>169.13867091827345</v>
      </c>
      <c r="M30">
        <v>-53.4</v>
      </c>
      <c r="N30">
        <v>91.276722114677199</v>
      </c>
    </row>
    <row r="31" spans="1:14" x14ac:dyDescent="0.2">
      <c r="A31">
        <v>86.295000000000002</v>
      </c>
      <c r="B31">
        <v>1703.6811682385153</v>
      </c>
      <c r="C31">
        <v>1400</v>
      </c>
      <c r="D31">
        <v>4</v>
      </c>
      <c r="E31">
        <v>16.704999999999998</v>
      </c>
      <c r="F31">
        <v>175000</v>
      </c>
      <c r="G31">
        <v>0.105</v>
      </c>
      <c r="H31">
        <v>1.5429999999999999</v>
      </c>
      <c r="I31">
        <v>3.1819999999999999</v>
      </c>
      <c r="J31">
        <v>0.76200000000000001</v>
      </c>
      <c r="K31">
        <v>1590</v>
      </c>
      <c r="L31">
        <v>194.75523099521615</v>
      </c>
      <c r="M31">
        <v>39.700000000000003</v>
      </c>
      <c r="N31">
        <v>193.14556686602984</v>
      </c>
    </row>
    <row r="32" spans="1:14" x14ac:dyDescent="0.2">
      <c r="A32">
        <v>94.191999999999993</v>
      </c>
      <c r="B32">
        <v>779.61854378393434</v>
      </c>
      <c r="C32">
        <v>1400</v>
      </c>
      <c r="D32">
        <v>4</v>
      </c>
      <c r="E32">
        <v>12.808</v>
      </c>
      <c r="F32">
        <v>175000</v>
      </c>
      <c r="G32">
        <v>0.105</v>
      </c>
      <c r="H32">
        <v>0.70499999999999996</v>
      </c>
      <c r="I32">
        <v>7.0780000000000003</v>
      </c>
      <c r="J32">
        <v>2.73</v>
      </c>
      <c r="K32">
        <v>1676.1</v>
      </c>
      <c r="L32">
        <v>210.45115822917202</v>
      </c>
      <c r="M32">
        <v>36.1</v>
      </c>
      <c r="N32">
        <v>221.28463570704588</v>
      </c>
    </row>
    <row r="33" spans="1:14" x14ac:dyDescent="0.2">
      <c r="A33">
        <v>94.781000000000006</v>
      </c>
      <c r="B33">
        <v>341.88034188034186</v>
      </c>
      <c r="C33">
        <v>200</v>
      </c>
      <c r="D33">
        <v>1</v>
      </c>
      <c r="E33">
        <v>13.218999999999999</v>
      </c>
      <c r="F33">
        <v>25000</v>
      </c>
      <c r="G33">
        <v>0.109</v>
      </c>
      <c r="H33">
        <v>0</v>
      </c>
      <c r="I33">
        <v>0.47599999999999998</v>
      </c>
      <c r="J33">
        <v>0.47599999999999998</v>
      </c>
      <c r="K33">
        <v>1444</v>
      </c>
      <c r="L33">
        <v>485.25065687745342</v>
      </c>
      <c r="M33">
        <v>-137.80000000000001</v>
      </c>
      <c r="N33">
        <v>232.27432057806132</v>
      </c>
    </row>
    <row r="34" spans="1:14" x14ac:dyDescent="0.2">
      <c r="A34">
        <v>95.51</v>
      </c>
      <c r="B34">
        <v>276.24309392265195</v>
      </c>
      <c r="C34">
        <v>200</v>
      </c>
      <c r="D34">
        <v>1</v>
      </c>
      <c r="E34">
        <v>13.49</v>
      </c>
      <c r="F34">
        <v>25000</v>
      </c>
      <c r="G34">
        <v>0.109</v>
      </c>
      <c r="H34">
        <v>0</v>
      </c>
      <c r="I34">
        <v>0.61499999999999999</v>
      </c>
      <c r="J34">
        <v>0.61499999999999999</v>
      </c>
      <c r="K34">
        <v>1317.1</v>
      </c>
      <c r="L34">
        <v>564.10964359776722</v>
      </c>
      <c r="M34">
        <v>-126.9</v>
      </c>
      <c r="N34">
        <v>231.60934782516873</v>
      </c>
    </row>
    <row r="35" spans="1:14" x14ac:dyDescent="0.2">
      <c r="A35">
        <v>96.534999999999997</v>
      </c>
      <c r="B35">
        <v>196.07843137254903</v>
      </c>
      <c r="C35">
        <v>200</v>
      </c>
      <c r="D35">
        <v>1</v>
      </c>
      <c r="E35">
        <v>13.465</v>
      </c>
      <c r="F35">
        <v>25000</v>
      </c>
      <c r="G35">
        <v>0.113</v>
      </c>
      <c r="H35">
        <v>0</v>
      </c>
      <c r="I35">
        <v>0.90700000000000003</v>
      </c>
      <c r="J35">
        <v>0.90700000000000003</v>
      </c>
      <c r="K35">
        <v>1154.7</v>
      </c>
      <c r="L35">
        <v>591.89729683450992</v>
      </c>
      <c r="M35">
        <v>-162.4</v>
      </c>
      <c r="N35">
        <v>193.68851282407019</v>
      </c>
    </row>
    <row r="36" spans="1:14" x14ac:dyDescent="0.2">
      <c r="A36">
        <v>97.384</v>
      </c>
      <c r="B36">
        <v>236.40661938534279</v>
      </c>
      <c r="C36">
        <v>200</v>
      </c>
      <c r="D36">
        <v>1</v>
      </c>
      <c r="E36">
        <v>13.616</v>
      </c>
      <c r="F36">
        <v>25000</v>
      </c>
      <c r="G36">
        <v>0.112</v>
      </c>
      <c r="H36">
        <v>0</v>
      </c>
      <c r="I36">
        <v>0.73399999999999999</v>
      </c>
      <c r="J36">
        <v>0.73399999999999999</v>
      </c>
      <c r="K36">
        <v>1013</v>
      </c>
      <c r="L36">
        <v>627.98773873380674</v>
      </c>
      <c r="M36">
        <v>-141.69999999999999</v>
      </c>
      <c r="N36">
        <v>187.55855085812539</v>
      </c>
    </row>
    <row r="37" spans="1:14" x14ac:dyDescent="0.2">
      <c r="A37">
        <v>98.488</v>
      </c>
      <c r="B37">
        <v>181.65304268846504</v>
      </c>
      <c r="C37">
        <v>200</v>
      </c>
      <c r="D37">
        <v>1</v>
      </c>
      <c r="E37">
        <v>13.512</v>
      </c>
      <c r="F37">
        <v>25000</v>
      </c>
      <c r="G37">
        <v>0.114</v>
      </c>
      <c r="H37">
        <v>0</v>
      </c>
      <c r="I37">
        <v>0.98699999999999999</v>
      </c>
      <c r="J37">
        <v>0.98699999999999999</v>
      </c>
      <c r="K37">
        <v>868</v>
      </c>
      <c r="L37">
        <v>614.80370851191196</v>
      </c>
      <c r="M37">
        <v>-145</v>
      </c>
      <c r="N37">
        <v>183.79336223052235</v>
      </c>
    </row>
    <row r="38" spans="1:14" x14ac:dyDescent="0.2">
      <c r="A38">
        <v>99.472999999999999</v>
      </c>
      <c r="B38">
        <v>204.08163265306123</v>
      </c>
      <c r="C38">
        <v>200</v>
      </c>
      <c r="D38">
        <v>1</v>
      </c>
      <c r="E38">
        <v>13.526999999999999</v>
      </c>
      <c r="F38">
        <v>25000</v>
      </c>
      <c r="G38">
        <v>0.115</v>
      </c>
      <c r="H38">
        <v>0</v>
      </c>
      <c r="I38">
        <v>0.86499999999999999</v>
      </c>
      <c r="J38">
        <v>0.86499999999999999</v>
      </c>
      <c r="K38">
        <v>701.8</v>
      </c>
      <c r="L38">
        <v>543.61306091741392</v>
      </c>
      <c r="M38">
        <v>-166.2</v>
      </c>
      <c r="N38">
        <v>160.17540385464929</v>
      </c>
    </row>
    <row r="39" spans="1:14" x14ac:dyDescent="0.2">
      <c r="A39">
        <v>100.105</v>
      </c>
      <c r="B39">
        <v>318.97926634768743</v>
      </c>
      <c r="C39">
        <v>200</v>
      </c>
      <c r="D39">
        <v>1</v>
      </c>
      <c r="E39">
        <v>13.895</v>
      </c>
      <c r="F39">
        <v>25000</v>
      </c>
      <c r="G39">
        <v>0.11</v>
      </c>
      <c r="H39">
        <v>0</v>
      </c>
      <c r="I39">
        <v>0.51700000000000002</v>
      </c>
      <c r="J39">
        <v>0.51700000000000002</v>
      </c>
      <c r="K39">
        <v>541.20000000000005</v>
      </c>
      <c r="L39">
        <v>403.75755101298103</v>
      </c>
      <c r="M39">
        <v>-160.6</v>
      </c>
      <c r="N39">
        <v>165.82352064770544</v>
      </c>
    </row>
    <row r="40" spans="1:14" x14ac:dyDescent="0.2">
      <c r="A40">
        <v>100.654</v>
      </c>
      <c r="B40">
        <v>366.30036630036631</v>
      </c>
      <c r="C40">
        <v>200</v>
      </c>
      <c r="D40">
        <v>1</v>
      </c>
      <c r="E40">
        <v>14.346</v>
      </c>
      <c r="F40">
        <v>25000</v>
      </c>
      <c r="G40">
        <v>0.109</v>
      </c>
      <c r="H40">
        <v>0</v>
      </c>
      <c r="I40">
        <v>0.437</v>
      </c>
      <c r="J40">
        <v>0.437</v>
      </c>
      <c r="K40">
        <v>434.6</v>
      </c>
      <c r="L40">
        <v>266.66390831906745</v>
      </c>
      <c r="M40">
        <v>-106.6</v>
      </c>
      <c r="N40">
        <v>171.77380475497421</v>
      </c>
    </row>
    <row r="41" spans="1:14" x14ac:dyDescent="0.2">
      <c r="A41">
        <v>101.898</v>
      </c>
      <c r="B41">
        <v>645.68200161420498</v>
      </c>
      <c r="C41">
        <v>200</v>
      </c>
      <c r="D41">
        <v>4</v>
      </c>
      <c r="E41">
        <v>17.102</v>
      </c>
      <c r="F41">
        <v>25000</v>
      </c>
      <c r="G41">
        <v>0.111</v>
      </c>
      <c r="H41">
        <v>0</v>
      </c>
      <c r="I41">
        <v>1.1279999999999999</v>
      </c>
      <c r="J41">
        <v>0.21299999999999999</v>
      </c>
      <c r="K41">
        <v>368</v>
      </c>
      <c r="L41">
        <v>139.04963142705557</v>
      </c>
      <c r="M41">
        <v>-66.599999999999994</v>
      </c>
      <c r="N41">
        <v>161.59900989795699</v>
      </c>
    </row>
    <row r="42" spans="1:14" x14ac:dyDescent="0.2">
      <c r="A42">
        <v>105.246</v>
      </c>
      <c r="B42">
        <v>1073.3452593917709</v>
      </c>
      <c r="C42">
        <v>600</v>
      </c>
      <c r="D42">
        <v>4</v>
      </c>
      <c r="E42">
        <v>17.754000000000001</v>
      </c>
      <c r="F42">
        <v>75000</v>
      </c>
      <c r="G42">
        <v>0.104</v>
      </c>
      <c r="H42">
        <v>1.1020000000000001</v>
      </c>
      <c r="I42">
        <v>2.1320000000000001</v>
      </c>
      <c r="J42">
        <v>0.58099999999999996</v>
      </c>
      <c r="K42">
        <v>480.9</v>
      </c>
      <c r="L42">
        <v>265.88924385916778</v>
      </c>
      <c r="M42">
        <v>61.3</v>
      </c>
      <c r="N42">
        <v>101.79887032772024</v>
      </c>
    </row>
    <row r="43" spans="1:14" x14ac:dyDescent="0.2">
      <c r="A43">
        <v>110.13500000000001</v>
      </c>
      <c r="B43">
        <v>766.52826572979882</v>
      </c>
      <c r="C43">
        <v>600</v>
      </c>
      <c r="D43">
        <v>4</v>
      </c>
      <c r="E43">
        <v>16.864999999999998</v>
      </c>
      <c r="F43">
        <v>75000</v>
      </c>
      <c r="G43">
        <v>0.107</v>
      </c>
      <c r="H43">
        <v>1.754</v>
      </c>
      <c r="I43">
        <v>3.024</v>
      </c>
      <c r="J43">
        <v>0.66600000000000004</v>
      </c>
      <c r="K43">
        <v>848</v>
      </c>
      <c r="L43">
        <v>318.45439233899725</v>
      </c>
      <c r="M43">
        <v>80.099999999999994</v>
      </c>
      <c r="N43">
        <v>207.48274627062366</v>
      </c>
    </row>
    <row r="44" spans="1:14" x14ac:dyDescent="0.2">
      <c r="A44">
        <v>114.348</v>
      </c>
      <c r="B44">
        <v>718.13285457809695</v>
      </c>
      <c r="C44">
        <v>600</v>
      </c>
      <c r="D44">
        <v>4</v>
      </c>
      <c r="E44">
        <v>16.652000000000001</v>
      </c>
      <c r="F44">
        <v>75000</v>
      </c>
      <c r="G44">
        <v>0.105</v>
      </c>
      <c r="H44">
        <v>0.86499999999999999</v>
      </c>
      <c r="I44">
        <v>3.2370000000000001</v>
      </c>
      <c r="J44">
        <v>0.83799999999999997</v>
      </c>
      <c r="K44">
        <v>963.8</v>
      </c>
      <c r="L44">
        <v>196.51961734137384</v>
      </c>
      <c r="M44">
        <v>19.600000000000001</v>
      </c>
      <c r="N44">
        <v>223.39480745979751</v>
      </c>
    </row>
    <row r="45" spans="1:14" x14ac:dyDescent="0.2">
      <c r="A45">
        <v>117.19199999999999</v>
      </c>
      <c r="B45">
        <v>732.93632615666513</v>
      </c>
      <c r="C45">
        <v>400</v>
      </c>
      <c r="D45">
        <v>4</v>
      </c>
      <c r="E45">
        <v>17.808</v>
      </c>
      <c r="F45">
        <v>50000</v>
      </c>
      <c r="G45">
        <v>0.108</v>
      </c>
      <c r="H45">
        <v>0.65200000000000002</v>
      </c>
      <c r="I45">
        <v>2.0750000000000002</v>
      </c>
      <c r="J45">
        <v>0.61</v>
      </c>
      <c r="K45">
        <v>820.4</v>
      </c>
      <c r="L45">
        <v>112.52661907299979</v>
      </c>
      <c r="M45">
        <v>-40.200000000000003</v>
      </c>
      <c r="N45">
        <v>98.64258715179767</v>
      </c>
    </row>
    <row r="46" spans="1:14" x14ac:dyDescent="0.2">
      <c r="A46">
        <v>120.977</v>
      </c>
      <c r="B46">
        <v>813.42145399084905</v>
      </c>
      <c r="C46">
        <v>400</v>
      </c>
      <c r="D46">
        <v>4</v>
      </c>
      <c r="E46">
        <v>18.023</v>
      </c>
      <c r="F46">
        <v>50000</v>
      </c>
      <c r="G46">
        <v>0.10299999999999999</v>
      </c>
      <c r="H46">
        <v>1.8080000000000001</v>
      </c>
      <c r="I46">
        <v>1.8640000000000001</v>
      </c>
      <c r="J46">
        <v>0.47899999999999998</v>
      </c>
      <c r="K46">
        <v>775.6</v>
      </c>
      <c r="L46">
        <v>69.995999885707761</v>
      </c>
      <c r="M46">
        <v>-9.6999999999999993</v>
      </c>
      <c r="N46">
        <v>86.996609129321811</v>
      </c>
    </row>
    <row r="47" spans="1:14" x14ac:dyDescent="0.2">
      <c r="A47">
        <v>127.39400000000001</v>
      </c>
      <c r="B47">
        <v>546.94621695533272</v>
      </c>
      <c r="C47">
        <v>600</v>
      </c>
      <c r="D47">
        <v>4</v>
      </c>
      <c r="E47">
        <v>15.606</v>
      </c>
      <c r="F47">
        <v>75000</v>
      </c>
      <c r="G47">
        <v>0.10299999999999999</v>
      </c>
      <c r="H47">
        <v>2.0230000000000001</v>
      </c>
      <c r="I47">
        <v>4.2850000000000001</v>
      </c>
      <c r="J47">
        <v>1.5389999999999999</v>
      </c>
      <c r="K47">
        <v>798.6</v>
      </c>
      <c r="L47">
        <v>83.22523655718858</v>
      </c>
      <c r="M47">
        <v>9.9</v>
      </c>
      <c r="N47">
        <v>92.773325907827626</v>
      </c>
    </row>
    <row r="48" spans="1:14" x14ac:dyDescent="0.2">
      <c r="A48">
        <v>128.845</v>
      </c>
      <c r="B48">
        <v>552.86800276433996</v>
      </c>
      <c r="C48">
        <v>200</v>
      </c>
      <c r="D48">
        <v>4</v>
      </c>
      <c r="E48">
        <v>18.155000000000001</v>
      </c>
      <c r="F48">
        <v>25000</v>
      </c>
      <c r="G48">
        <v>0.108</v>
      </c>
      <c r="H48">
        <v>0</v>
      </c>
      <c r="I48">
        <v>1.339</v>
      </c>
      <c r="J48">
        <v>0.318</v>
      </c>
      <c r="K48">
        <v>744.7</v>
      </c>
      <c r="L48">
        <v>181.17232128556503</v>
      </c>
      <c r="M48">
        <v>-41.2</v>
      </c>
      <c r="N48">
        <v>136.46963032118171</v>
      </c>
    </row>
    <row r="49" spans="1:14" x14ac:dyDescent="0.2">
      <c r="A49">
        <v>134.68</v>
      </c>
      <c r="B49">
        <v>435.25571273122961</v>
      </c>
      <c r="C49">
        <v>400</v>
      </c>
      <c r="D49">
        <v>4</v>
      </c>
      <c r="E49">
        <v>16.32</v>
      </c>
      <c r="F49">
        <v>50000</v>
      </c>
      <c r="G49">
        <v>0.106</v>
      </c>
      <c r="H49">
        <v>2.1549999999999998</v>
      </c>
      <c r="I49">
        <v>3.57</v>
      </c>
      <c r="J49">
        <v>0.97299999999999998</v>
      </c>
      <c r="K49">
        <v>669.1</v>
      </c>
      <c r="L49">
        <v>178.95275912933002</v>
      </c>
      <c r="M49">
        <v>-29.1</v>
      </c>
      <c r="N49">
        <v>134.45701915482135</v>
      </c>
    </row>
    <row r="50" spans="1:14" x14ac:dyDescent="0.2">
      <c r="A50">
        <v>136.31100000000001</v>
      </c>
      <c r="B50">
        <v>612.088752869166</v>
      </c>
      <c r="C50">
        <v>200</v>
      </c>
      <c r="D50">
        <v>4</v>
      </c>
      <c r="E50">
        <v>18.689</v>
      </c>
      <c r="F50">
        <v>25000</v>
      </c>
      <c r="G50">
        <v>0.108</v>
      </c>
      <c r="H50">
        <v>0.32</v>
      </c>
      <c r="I50">
        <v>1.1990000000000001</v>
      </c>
      <c r="J50">
        <v>0.27800000000000002</v>
      </c>
      <c r="K50">
        <v>506.9</v>
      </c>
      <c r="L50">
        <v>90.525631729361606</v>
      </c>
      <c r="M50">
        <v>-30.4</v>
      </c>
      <c r="N50">
        <v>116.53257055433043</v>
      </c>
    </row>
    <row r="51" spans="1:14" x14ac:dyDescent="0.2">
      <c r="A51">
        <v>141.952</v>
      </c>
      <c r="B51">
        <v>542.92500848320321</v>
      </c>
      <c r="C51">
        <v>400</v>
      </c>
      <c r="D51">
        <v>4</v>
      </c>
      <c r="E51">
        <v>17.047999999999998</v>
      </c>
      <c r="F51">
        <v>50000</v>
      </c>
      <c r="G51">
        <v>0.109</v>
      </c>
      <c r="H51">
        <v>2.6890000000000001</v>
      </c>
      <c r="I51">
        <v>2.8380000000000001</v>
      </c>
      <c r="J51">
        <v>0.747</v>
      </c>
      <c r="K51">
        <v>571.79999999999995</v>
      </c>
      <c r="L51">
        <v>109.82513373540685</v>
      </c>
      <c r="M51">
        <v>4.5999999999999996</v>
      </c>
      <c r="N51">
        <v>125.82463987629768</v>
      </c>
    </row>
    <row r="52" spans="1:14" x14ac:dyDescent="0.2">
      <c r="A52">
        <v>145.631</v>
      </c>
      <c r="B52">
        <v>609.98856271444913</v>
      </c>
      <c r="C52">
        <v>400</v>
      </c>
      <c r="D52">
        <v>4</v>
      </c>
      <c r="E52">
        <v>17.369</v>
      </c>
      <c r="F52">
        <v>50000</v>
      </c>
      <c r="G52">
        <v>0.109</v>
      </c>
      <c r="H52">
        <v>1.048</v>
      </c>
      <c r="I52">
        <v>2.5139999999999998</v>
      </c>
      <c r="J52">
        <v>0.64900000000000002</v>
      </c>
      <c r="K52">
        <v>581.79999999999995</v>
      </c>
      <c r="L52">
        <v>100.58011731947821</v>
      </c>
      <c r="M52">
        <v>5.6</v>
      </c>
      <c r="N52">
        <v>132.93095952410786</v>
      </c>
    </row>
    <row r="53" spans="1:14" x14ac:dyDescent="0.2">
      <c r="A53">
        <v>149.46</v>
      </c>
      <c r="B53">
        <v>651.73116089613029</v>
      </c>
      <c r="C53">
        <v>400</v>
      </c>
      <c r="D53">
        <v>4</v>
      </c>
      <c r="E53">
        <v>17.54</v>
      </c>
      <c r="F53">
        <v>50000</v>
      </c>
      <c r="G53">
        <v>0.107</v>
      </c>
      <c r="H53">
        <v>1.369</v>
      </c>
      <c r="I53">
        <v>2.3479999999999999</v>
      </c>
      <c r="J53">
        <v>0.63400000000000001</v>
      </c>
      <c r="K53">
        <v>610.79999999999995</v>
      </c>
      <c r="L53">
        <v>56.332583821443876</v>
      </c>
      <c r="M53">
        <v>-7.6</v>
      </c>
      <c r="N53">
        <v>99.380279733959284</v>
      </c>
    </row>
    <row r="54" spans="1:14" x14ac:dyDescent="0.2">
      <c r="A54">
        <v>154.929</v>
      </c>
      <c r="B54">
        <v>407.74719673802241</v>
      </c>
      <c r="C54">
        <v>400</v>
      </c>
      <c r="D54">
        <v>4</v>
      </c>
      <c r="E54">
        <v>16.071000000000002</v>
      </c>
      <c r="F54">
        <v>50000</v>
      </c>
      <c r="G54">
        <v>0.11</v>
      </c>
      <c r="H54">
        <v>1.54</v>
      </c>
      <c r="I54">
        <v>3.8140000000000001</v>
      </c>
      <c r="J54">
        <v>1</v>
      </c>
      <c r="K54">
        <v>643</v>
      </c>
      <c r="L54">
        <v>50.835027294179746</v>
      </c>
      <c r="M54">
        <v>3.3</v>
      </c>
      <c r="N54">
        <v>62.763126117171701</v>
      </c>
    </row>
    <row r="55" spans="1:14" x14ac:dyDescent="0.2">
      <c r="A55">
        <v>156.756</v>
      </c>
      <c r="B55">
        <v>457.40423098913664</v>
      </c>
      <c r="C55">
        <v>200</v>
      </c>
      <c r="D55">
        <v>4</v>
      </c>
      <c r="E55">
        <v>18.244</v>
      </c>
      <c r="F55">
        <v>25000</v>
      </c>
      <c r="G55">
        <v>0.113</v>
      </c>
      <c r="H55">
        <v>7.0999999999999994E-2</v>
      </c>
      <c r="I55">
        <v>1.6359999999999999</v>
      </c>
      <c r="J55">
        <v>0.39200000000000002</v>
      </c>
      <c r="K55">
        <v>569.5</v>
      </c>
      <c r="L55">
        <v>126.33388302430983</v>
      </c>
      <c r="M55">
        <v>-23.8</v>
      </c>
      <c r="N55">
        <v>73.110601146482168</v>
      </c>
    </row>
    <row r="56" spans="1:14" x14ac:dyDescent="0.2">
      <c r="A56">
        <v>160.78399999999999</v>
      </c>
      <c r="B56">
        <v>449.69083754918495</v>
      </c>
      <c r="C56">
        <v>200</v>
      </c>
      <c r="D56">
        <v>4</v>
      </c>
      <c r="E56">
        <v>18.216000000000001</v>
      </c>
      <c r="F56">
        <v>25000</v>
      </c>
      <c r="G56">
        <v>0.112</v>
      </c>
      <c r="H56">
        <v>2.2440000000000002</v>
      </c>
      <c r="I56">
        <v>1.667</v>
      </c>
      <c r="J56">
        <v>0.34799999999999998</v>
      </c>
      <c r="K56">
        <v>496.5</v>
      </c>
      <c r="L56">
        <v>91.633236328310474</v>
      </c>
      <c r="M56">
        <v>-16.7</v>
      </c>
      <c r="N56">
        <v>72.163772074358761</v>
      </c>
    </row>
    <row r="57" spans="1:14" x14ac:dyDescent="0.2">
      <c r="A57">
        <v>164.53700000000001</v>
      </c>
      <c r="B57">
        <v>1044.3864229765013</v>
      </c>
      <c r="C57">
        <v>400</v>
      </c>
      <c r="D57">
        <v>4</v>
      </c>
      <c r="E57">
        <v>18.463000000000001</v>
      </c>
      <c r="F57">
        <v>50000</v>
      </c>
      <c r="G57">
        <v>0.104</v>
      </c>
      <c r="H57">
        <v>2.2160000000000002</v>
      </c>
      <c r="I57">
        <v>1.4279999999999999</v>
      </c>
      <c r="J57">
        <v>0.375</v>
      </c>
      <c r="K57">
        <v>474.3</v>
      </c>
      <c r="L57">
        <v>57.680239250544027</v>
      </c>
      <c r="M57">
        <v>15.9</v>
      </c>
      <c r="N57">
        <v>67.091653728314085</v>
      </c>
    </row>
    <row r="58" spans="1:14" x14ac:dyDescent="0.2">
      <c r="A58">
        <v>168.93700000000001</v>
      </c>
      <c r="B58">
        <v>1241.5933781686497</v>
      </c>
      <c r="C58">
        <v>600</v>
      </c>
      <c r="D58">
        <v>4</v>
      </c>
      <c r="E58">
        <v>18.062999999999999</v>
      </c>
      <c r="F58">
        <v>75000</v>
      </c>
      <c r="G58">
        <v>0.104</v>
      </c>
      <c r="H58">
        <v>2.4630000000000001</v>
      </c>
      <c r="I58">
        <v>1.829</v>
      </c>
      <c r="J58">
        <v>0.47599999999999998</v>
      </c>
      <c r="K58">
        <v>744.3</v>
      </c>
      <c r="L58">
        <v>323.45016617710985</v>
      </c>
      <c r="M58">
        <v>54.8</v>
      </c>
      <c r="N58">
        <v>164.0657185398583</v>
      </c>
    </row>
    <row r="59" spans="1:14" x14ac:dyDescent="0.2">
      <c r="A59">
        <v>172.876</v>
      </c>
      <c r="B59">
        <v>1710.3153393907003</v>
      </c>
      <c r="C59">
        <v>800</v>
      </c>
      <c r="D59">
        <v>4</v>
      </c>
      <c r="E59">
        <v>18.123999999999999</v>
      </c>
      <c r="F59">
        <v>100000</v>
      </c>
      <c r="G59">
        <v>0.105</v>
      </c>
      <c r="H59">
        <v>2.0630000000000002</v>
      </c>
      <c r="I59">
        <v>1.766</v>
      </c>
      <c r="J59">
        <v>0.42</v>
      </c>
      <c r="K59">
        <v>1087.5999999999999</v>
      </c>
      <c r="L59">
        <v>291.955544561154</v>
      </c>
      <c r="M59">
        <v>77.3</v>
      </c>
      <c r="N59">
        <v>166.4283930103274</v>
      </c>
    </row>
    <row r="60" spans="1:14" x14ac:dyDescent="0.2">
      <c r="A60">
        <v>178.45099999999999</v>
      </c>
      <c r="B60">
        <v>1626.0162601626016</v>
      </c>
      <c r="C60">
        <v>1400</v>
      </c>
      <c r="D60">
        <v>4</v>
      </c>
      <c r="E60">
        <v>16.548999999999999</v>
      </c>
      <c r="F60">
        <v>175000</v>
      </c>
      <c r="G60">
        <v>0.105</v>
      </c>
      <c r="H60">
        <v>2.1240000000000001</v>
      </c>
      <c r="I60">
        <v>3.339</v>
      </c>
      <c r="J60">
        <v>0.876</v>
      </c>
      <c r="K60">
        <v>1484.4</v>
      </c>
      <c r="L60">
        <v>288.87755191430159</v>
      </c>
      <c r="M60">
        <v>71</v>
      </c>
      <c r="N60">
        <v>160.85024090749755</v>
      </c>
    </row>
    <row r="61" spans="1:14" x14ac:dyDescent="0.2">
      <c r="A61">
        <v>182.36099999999999</v>
      </c>
      <c r="B61">
        <v>1431.1270125223614</v>
      </c>
      <c r="C61">
        <v>1200</v>
      </c>
      <c r="D61">
        <v>4</v>
      </c>
      <c r="E61">
        <v>16.638999999999999</v>
      </c>
      <c r="F61">
        <v>150000</v>
      </c>
      <c r="G61">
        <v>0.105</v>
      </c>
      <c r="H61">
        <v>0.54900000000000004</v>
      </c>
      <c r="I61">
        <v>3.2490000000000001</v>
      </c>
      <c r="J61">
        <v>0.77800000000000002</v>
      </c>
      <c r="K61">
        <v>1665.5</v>
      </c>
      <c r="L61">
        <v>190.63171299655258</v>
      </c>
      <c r="M61">
        <v>26.8</v>
      </c>
      <c r="N61">
        <v>162.47510578547102</v>
      </c>
    </row>
    <row r="62" spans="1:14" x14ac:dyDescent="0.2">
      <c r="A62">
        <v>185.43299999999999</v>
      </c>
      <c r="B62">
        <v>1646.7682173734047</v>
      </c>
      <c r="C62">
        <v>1000</v>
      </c>
      <c r="D62">
        <v>4</v>
      </c>
      <c r="E62">
        <v>17.567</v>
      </c>
      <c r="F62">
        <v>125000</v>
      </c>
      <c r="G62">
        <v>0.104</v>
      </c>
      <c r="H62">
        <v>0.63900000000000001</v>
      </c>
      <c r="I62">
        <v>2.3250000000000002</v>
      </c>
      <c r="J62">
        <v>0.55500000000000005</v>
      </c>
      <c r="K62">
        <v>1649.8</v>
      </c>
      <c r="L62">
        <v>185.7744869458667</v>
      </c>
      <c r="M62">
        <v>-24.7</v>
      </c>
      <c r="N62">
        <v>160.19678523615883</v>
      </c>
    </row>
    <row r="63" spans="1:14" x14ac:dyDescent="0.2">
      <c r="A63">
        <v>189.625</v>
      </c>
      <c r="B63">
        <v>1832.7605956471937</v>
      </c>
      <c r="C63">
        <v>1200</v>
      </c>
      <c r="D63">
        <v>4</v>
      </c>
      <c r="E63">
        <v>17.375</v>
      </c>
      <c r="F63">
        <v>150000</v>
      </c>
      <c r="G63">
        <v>0.10299999999999999</v>
      </c>
      <c r="H63">
        <v>1.5669999999999999</v>
      </c>
      <c r="I63">
        <v>2.516</v>
      </c>
      <c r="J63">
        <v>0.6</v>
      </c>
      <c r="K63">
        <v>1620.1</v>
      </c>
      <c r="L63">
        <v>171.93513311711484</v>
      </c>
      <c r="M63">
        <v>11.5</v>
      </c>
      <c r="N63">
        <v>189.40446140468816</v>
      </c>
    </row>
    <row r="64" spans="1:14" x14ac:dyDescent="0.2">
      <c r="A64">
        <v>194.44300000000001</v>
      </c>
      <c r="B64">
        <v>1627.9069767441861</v>
      </c>
      <c r="C64">
        <v>1400</v>
      </c>
      <c r="D64">
        <v>4</v>
      </c>
      <c r="E64">
        <v>16.556999999999999</v>
      </c>
      <c r="F64">
        <v>175000</v>
      </c>
      <c r="G64">
        <v>0.104</v>
      </c>
      <c r="H64">
        <v>1.375</v>
      </c>
      <c r="I64">
        <v>3.3359999999999999</v>
      </c>
      <c r="J64">
        <v>0.81100000000000005</v>
      </c>
      <c r="K64">
        <v>1737.4</v>
      </c>
      <c r="L64">
        <v>215.06659433766092</v>
      </c>
      <c r="M64">
        <v>55.8</v>
      </c>
      <c r="N64">
        <v>162.89861877867472</v>
      </c>
    </row>
    <row r="65" spans="1:14" x14ac:dyDescent="0.2">
      <c r="A65">
        <v>197.75</v>
      </c>
      <c r="B65">
        <v>1750.5470459518599</v>
      </c>
      <c r="C65">
        <v>1200</v>
      </c>
      <c r="D65">
        <v>4</v>
      </c>
      <c r="E65">
        <v>17.25</v>
      </c>
      <c r="F65">
        <v>150000</v>
      </c>
      <c r="G65">
        <v>0.10299999999999999</v>
      </c>
      <c r="H65">
        <v>0.55700000000000005</v>
      </c>
      <c r="I65">
        <v>2.6389999999999998</v>
      </c>
      <c r="J65">
        <v>0.58699999999999997</v>
      </c>
      <c r="K65">
        <v>1807</v>
      </c>
      <c r="L65">
        <v>119.59682270027076</v>
      </c>
      <c r="M65">
        <v>15.9</v>
      </c>
      <c r="N65">
        <v>186.70589171207212</v>
      </c>
    </row>
    <row r="66" spans="1:14" x14ac:dyDescent="0.2">
      <c r="A66">
        <v>202.26599999999999</v>
      </c>
      <c r="B66">
        <v>1717.2646427476234</v>
      </c>
      <c r="C66">
        <v>1400</v>
      </c>
      <c r="D66">
        <v>4</v>
      </c>
      <c r="E66">
        <v>16.734000000000002</v>
      </c>
      <c r="F66">
        <v>175000</v>
      </c>
      <c r="G66">
        <v>0.104</v>
      </c>
      <c r="H66">
        <v>1.25</v>
      </c>
      <c r="I66">
        <v>3.157</v>
      </c>
      <c r="J66">
        <v>0.93300000000000005</v>
      </c>
      <c r="K66">
        <v>1787.1</v>
      </c>
      <c r="L66">
        <v>137.61573311217001</v>
      </c>
      <c r="M66">
        <v>10.3</v>
      </c>
      <c r="N66">
        <v>203.03499698327875</v>
      </c>
    </row>
    <row r="67" spans="1:14" x14ac:dyDescent="0.2">
      <c r="A67">
        <v>205.39599999999999</v>
      </c>
      <c r="B67">
        <v>1672.2408026755852</v>
      </c>
      <c r="C67">
        <v>1000</v>
      </c>
      <c r="D67">
        <v>4</v>
      </c>
      <c r="E67">
        <v>17.603999999999999</v>
      </c>
      <c r="F67">
        <v>125000</v>
      </c>
      <c r="G67">
        <v>0.104</v>
      </c>
      <c r="H67">
        <v>0.73399999999999999</v>
      </c>
      <c r="I67">
        <v>2.2879999999999998</v>
      </c>
      <c r="J67">
        <v>0.54300000000000004</v>
      </c>
      <c r="K67">
        <v>1795.1</v>
      </c>
      <c r="L67">
        <v>161.95397494350055</v>
      </c>
      <c r="M67">
        <v>-19.899999999999999</v>
      </c>
      <c r="N67">
        <v>186.19583776228725</v>
      </c>
    </row>
    <row r="68" spans="1:14" x14ac:dyDescent="0.2">
      <c r="A68">
        <v>212.24299999999999</v>
      </c>
      <c r="B68">
        <v>1069.1103474608628</v>
      </c>
      <c r="C68">
        <v>1400</v>
      </c>
      <c r="D68">
        <v>4</v>
      </c>
      <c r="E68">
        <v>14.757</v>
      </c>
      <c r="F68">
        <v>175000</v>
      </c>
      <c r="G68">
        <v>0.11799999999999999</v>
      </c>
      <c r="H68">
        <v>1.6040000000000001</v>
      </c>
      <c r="I68">
        <v>5.12</v>
      </c>
      <c r="J68">
        <v>1.1819999999999999</v>
      </c>
      <c r="K68">
        <v>1790.2</v>
      </c>
      <c r="L68">
        <v>169.66366729503403</v>
      </c>
      <c r="M68">
        <v>2.1</v>
      </c>
      <c r="N68">
        <v>228.01028485574943</v>
      </c>
    </row>
    <row r="69" spans="1:14" x14ac:dyDescent="0.2">
      <c r="A69">
        <v>212.876</v>
      </c>
      <c r="B69">
        <v>1271.8600953895073</v>
      </c>
      <c r="C69">
        <v>800</v>
      </c>
      <c r="D69">
        <v>1</v>
      </c>
      <c r="E69">
        <v>15.124000000000001</v>
      </c>
      <c r="F69">
        <v>100000</v>
      </c>
      <c r="G69">
        <v>0.105</v>
      </c>
      <c r="H69">
        <v>0</v>
      </c>
      <c r="I69">
        <v>0.52400000000000002</v>
      </c>
      <c r="J69">
        <v>0.52400000000000002</v>
      </c>
      <c r="K69">
        <v>1467</v>
      </c>
      <c r="L69">
        <v>316.85170032682481</v>
      </c>
      <c r="M69">
        <v>-84.4</v>
      </c>
      <c r="N69">
        <v>267.44726583010714</v>
      </c>
    </row>
    <row r="70" spans="1:14" x14ac:dyDescent="0.2">
      <c r="A70">
        <v>213.63399999999999</v>
      </c>
      <c r="B70">
        <v>1326.2599469496022</v>
      </c>
      <c r="C70">
        <v>1000</v>
      </c>
      <c r="D70">
        <v>1</v>
      </c>
      <c r="E70">
        <v>15.366</v>
      </c>
      <c r="F70">
        <v>125000</v>
      </c>
      <c r="G70">
        <v>0.10299999999999999</v>
      </c>
      <c r="H70">
        <v>0</v>
      </c>
      <c r="I70">
        <v>0.65100000000000002</v>
      </c>
      <c r="J70">
        <v>0.65100000000000002</v>
      </c>
      <c r="K70">
        <v>1446.8</v>
      </c>
      <c r="L70">
        <v>305.81523833844511</v>
      </c>
      <c r="M70">
        <v>-20.2</v>
      </c>
      <c r="N70">
        <v>284.49913883876695</v>
      </c>
    </row>
    <row r="71" spans="1:14" x14ac:dyDescent="0.2">
      <c r="A71">
        <v>214.39699999999999</v>
      </c>
      <c r="B71">
        <v>1315.7894736842106</v>
      </c>
      <c r="C71">
        <v>1000</v>
      </c>
      <c r="D71">
        <v>1</v>
      </c>
      <c r="E71">
        <v>15.603</v>
      </c>
      <c r="F71">
        <v>125000</v>
      </c>
      <c r="G71">
        <v>0.105</v>
      </c>
      <c r="H71">
        <v>0</v>
      </c>
      <c r="I71">
        <v>0.65500000000000003</v>
      </c>
      <c r="J71">
        <v>0.65500000000000003</v>
      </c>
      <c r="K71">
        <v>1450.4</v>
      </c>
      <c r="L71">
        <v>306.63111388115851</v>
      </c>
      <c r="M71">
        <v>3.6</v>
      </c>
      <c r="N71">
        <v>275.94644407928143</v>
      </c>
    </row>
    <row r="72" spans="1:14" x14ac:dyDescent="0.2">
      <c r="A72">
        <v>215.09700000000001</v>
      </c>
      <c r="B72">
        <v>1436.7816091954023</v>
      </c>
      <c r="C72">
        <v>1000</v>
      </c>
      <c r="D72">
        <v>1</v>
      </c>
      <c r="E72">
        <v>15.903</v>
      </c>
      <c r="F72">
        <v>125000</v>
      </c>
      <c r="G72">
        <v>0.10199999999999999</v>
      </c>
      <c r="H72">
        <v>0</v>
      </c>
      <c r="I72">
        <v>0.59399999999999997</v>
      </c>
      <c r="J72">
        <v>0.59399999999999997</v>
      </c>
      <c r="K72">
        <v>1419.6</v>
      </c>
      <c r="L72">
        <v>280.9459734539721</v>
      </c>
      <c r="M72">
        <v>-30.8</v>
      </c>
      <c r="N72">
        <v>253.11096380836611</v>
      </c>
    </row>
    <row r="73" spans="1:14" x14ac:dyDescent="0.2">
      <c r="A73">
        <v>215.797</v>
      </c>
      <c r="B73">
        <v>1434.7202295552368</v>
      </c>
      <c r="C73">
        <v>1000</v>
      </c>
      <c r="D73">
        <v>1</v>
      </c>
      <c r="E73">
        <v>16.202999999999999</v>
      </c>
      <c r="F73">
        <v>125000</v>
      </c>
      <c r="G73">
        <v>0.104</v>
      </c>
      <c r="H73">
        <v>0</v>
      </c>
      <c r="I73">
        <v>0.59299999999999997</v>
      </c>
      <c r="J73">
        <v>0.59299999999999997</v>
      </c>
      <c r="K73">
        <v>1417.9</v>
      </c>
      <c r="L73">
        <v>279.29069085810937</v>
      </c>
      <c r="M73">
        <v>-1.7</v>
      </c>
      <c r="N73">
        <v>256.28150538031417</v>
      </c>
    </row>
    <row r="74" spans="1:14" x14ac:dyDescent="0.2">
      <c r="A74">
        <v>216.762</v>
      </c>
      <c r="B74">
        <v>1321.003963011889</v>
      </c>
      <c r="C74">
        <v>1000</v>
      </c>
      <c r="D74">
        <v>1</v>
      </c>
      <c r="E74">
        <v>16.238</v>
      </c>
      <c r="F74">
        <v>125000</v>
      </c>
      <c r="G74">
        <v>0.10299999999999999</v>
      </c>
      <c r="H74">
        <v>0.20300000000000001</v>
      </c>
      <c r="I74">
        <v>0.65400000000000003</v>
      </c>
      <c r="J74">
        <v>0.65400000000000003</v>
      </c>
      <c r="K74">
        <v>1422.9</v>
      </c>
      <c r="L74">
        <v>283.5653187538984</v>
      </c>
      <c r="M74">
        <v>5</v>
      </c>
      <c r="N74">
        <v>255.43962104575712</v>
      </c>
    </row>
    <row r="75" spans="1:14" x14ac:dyDescent="0.2">
      <c r="A75">
        <v>217.761</v>
      </c>
      <c r="B75">
        <v>1328.0212483399735</v>
      </c>
      <c r="C75">
        <v>1000</v>
      </c>
      <c r="D75">
        <v>1</v>
      </c>
      <c r="E75">
        <v>16.239000000000001</v>
      </c>
      <c r="F75">
        <v>125000</v>
      </c>
      <c r="G75">
        <v>0.104</v>
      </c>
      <c r="H75">
        <v>0.23799999999999999</v>
      </c>
      <c r="I75">
        <v>0.64900000000000002</v>
      </c>
      <c r="J75">
        <v>0.64900000000000002</v>
      </c>
      <c r="K75">
        <v>1391.7</v>
      </c>
      <c r="L75">
        <v>251.15893374514874</v>
      </c>
      <c r="M75">
        <v>-31.2</v>
      </c>
      <c r="N75">
        <v>250.12668790035178</v>
      </c>
    </row>
    <row r="76" spans="1:14" x14ac:dyDescent="0.2">
      <c r="A76">
        <v>220.76599999999999</v>
      </c>
      <c r="B76">
        <v>1448.225923244026</v>
      </c>
      <c r="C76">
        <v>1000</v>
      </c>
      <c r="D76">
        <v>4</v>
      </c>
      <c r="E76">
        <v>17.234000000000002</v>
      </c>
      <c r="F76">
        <v>125000</v>
      </c>
      <c r="G76">
        <v>0.104</v>
      </c>
      <c r="H76">
        <v>0.23899999999999999</v>
      </c>
      <c r="I76">
        <v>2.6579999999999999</v>
      </c>
      <c r="J76">
        <v>0.70099999999999996</v>
      </c>
      <c r="K76">
        <v>1420.6</v>
      </c>
      <c r="L76">
        <v>249.93047033125035</v>
      </c>
      <c r="M76">
        <v>28.9</v>
      </c>
      <c r="N76">
        <v>167.04397624577786</v>
      </c>
    </row>
    <row r="77" spans="1:14" x14ac:dyDescent="0.2">
      <c r="A77">
        <v>225.32300000000001</v>
      </c>
      <c r="B77">
        <v>1205.1822838204278</v>
      </c>
      <c r="C77">
        <v>1000</v>
      </c>
      <c r="D77">
        <v>4</v>
      </c>
      <c r="E77">
        <v>16.677</v>
      </c>
      <c r="F77">
        <v>125000</v>
      </c>
      <c r="G77">
        <v>0.105</v>
      </c>
      <c r="H77">
        <v>1.234</v>
      </c>
      <c r="I77">
        <v>3.214</v>
      </c>
      <c r="J77">
        <v>0.80800000000000005</v>
      </c>
      <c r="K77">
        <v>1553.9</v>
      </c>
      <c r="L77">
        <v>83.530174188732531</v>
      </c>
      <c r="M77">
        <v>-10</v>
      </c>
      <c r="N77">
        <v>107.51465016452408</v>
      </c>
    </row>
    <row r="78" spans="1:14" x14ac:dyDescent="0.2">
      <c r="A78">
        <v>228.554</v>
      </c>
      <c r="B78">
        <v>1256.8735271013354</v>
      </c>
      <c r="C78">
        <v>800</v>
      </c>
      <c r="D78">
        <v>4</v>
      </c>
      <c r="E78">
        <v>17.446000000000002</v>
      </c>
      <c r="F78">
        <v>100000</v>
      </c>
      <c r="G78">
        <v>0.126</v>
      </c>
      <c r="H78">
        <v>0.67700000000000005</v>
      </c>
      <c r="I78">
        <v>2.42</v>
      </c>
      <c r="J78">
        <v>0.59399999999999997</v>
      </c>
      <c r="K78">
        <v>1409.4</v>
      </c>
      <c r="L78">
        <v>146.423495382401</v>
      </c>
      <c r="M78">
        <v>-44.9</v>
      </c>
      <c r="N78">
        <v>99.303021102079271</v>
      </c>
    </row>
    <row r="79" spans="1:14" x14ac:dyDescent="0.2">
      <c r="A79">
        <v>233.17699999999999</v>
      </c>
      <c r="B79">
        <v>1260.6366214938544</v>
      </c>
      <c r="C79">
        <v>1000</v>
      </c>
      <c r="D79">
        <v>4</v>
      </c>
      <c r="E79">
        <v>16.823</v>
      </c>
      <c r="F79">
        <v>125000</v>
      </c>
      <c r="G79">
        <v>0.105</v>
      </c>
      <c r="H79">
        <v>1.446</v>
      </c>
      <c r="I79">
        <v>3.0680000000000001</v>
      </c>
      <c r="J79">
        <v>0.77700000000000002</v>
      </c>
      <c r="K79">
        <v>1333.2</v>
      </c>
      <c r="L79">
        <v>118.20389164490312</v>
      </c>
      <c r="M79">
        <v>-18.7</v>
      </c>
      <c r="N79">
        <v>89.271552019666359</v>
      </c>
    </row>
    <row r="80" spans="1:14" x14ac:dyDescent="0.2">
      <c r="A80">
        <v>236.91200000000001</v>
      </c>
      <c r="B80">
        <v>1100.4126547455296</v>
      </c>
      <c r="C80">
        <v>800</v>
      </c>
      <c r="D80">
        <v>4</v>
      </c>
      <c r="E80">
        <v>17.088000000000001</v>
      </c>
      <c r="F80">
        <v>100000</v>
      </c>
      <c r="G80">
        <v>0.105</v>
      </c>
      <c r="H80">
        <v>0.82299999999999995</v>
      </c>
      <c r="I80">
        <v>2.8029999999999999</v>
      </c>
      <c r="J80">
        <v>0.67400000000000004</v>
      </c>
      <c r="K80">
        <v>1296.5</v>
      </c>
      <c r="L80">
        <v>46.851360705960296</v>
      </c>
      <c r="M80">
        <v>8.6999999999999993</v>
      </c>
      <c r="N80">
        <v>42.710771475120886</v>
      </c>
    </row>
    <row r="81" spans="1:14" x14ac:dyDescent="0.2">
      <c r="A81">
        <v>243.185</v>
      </c>
      <c r="B81">
        <v>618.11860150666405</v>
      </c>
      <c r="C81">
        <v>800</v>
      </c>
      <c r="D81">
        <v>4</v>
      </c>
      <c r="E81">
        <v>14.815</v>
      </c>
      <c r="F81">
        <v>100000</v>
      </c>
      <c r="G81">
        <v>0.105</v>
      </c>
      <c r="H81">
        <v>1.0880000000000001</v>
      </c>
      <c r="I81">
        <v>5.0720000000000001</v>
      </c>
      <c r="J81">
        <v>1.925</v>
      </c>
      <c r="K81">
        <v>1246.5</v>
      </c>
      <c r="L81">
        <v>92.206561588641833</v>
      </c>
      <c r="M81">
        <v>-13.1</v>
      </c>
      <c r="N81">
        <v>62.814727572441164</v>
      </c>
    </row>
    <row r="82" spans="1:14" x14ac:dyDescent="0.2">
      <c r="A82">
        <v>243.667</v>
      </c>
      <c r="B82">
        <v>419.28721174004193</v>
      </c>
      <c r="C82">
        <v>200</v>
      </c>
      <c r="D82">
        <v>1</v>
      </c>
      <c r="E82">
        <v>15.333</v>
      </c>
      <c r="F82">
        <v>25000</v>
      </c>
      <c r="G82">
        <v>0.106</v>
      </c>
      <c r="H82">
        <v>0</v>
      </c>
      <c r="I82">
        <v>0.371</v>
      </c>
      <c r="J82">
        <v>0.371</v>
      </c>
      <c r="K82">
        <v>991.9</v>
      </c>
      <c r="L82">
        <v>278.99263431137388</v>
      </c>
      <c r="M82">
        <v>-85.5</v>
      </c>
      <c r="N82">
        <v>107.86032634847717</v>
      </c>
    </row>
    <row r="83" spans="1:14" x14ac:dyDescent="0.2">
      <c r="A83">
        <v>244.14400000000001</v>
      </c>
      <c r="B83">
        <v>422.83298097251588</v>
      </c>
      <c r="C83">
        <v>200</v>
      </c>
      <c r="D83">
        <v>1</v>
      </c>
      <c r="E83">
        <v>15.856</v>
      </c>
      <c r="F83">
        <v>25000</v>
      </c>
      <c r="G83">
        <v>0.108</v>
      </c>
      <c r="H83">
        <v>0</v>
      </c>
      <c r="I83">
        <v>0.36499999999999999</v>
      </c>
      <c r="J83">
        <v>0.36499999999999999</v>
      </c>
      <c r="K83">
        <v>917.3</v>
      </c>
      <c r="L83">
        <v>290.15997311827829</v>
      </c>
      <c r="M83">
        <v>-74.599999999999994</v>
      </c>
      <c r="N83">
        <v>122.04114060430607</v>
      </c>
    </row>
    <row r="84" spans="1:14" x14ac:dyDescent="0.2">
      <c r="A84">
        <v>244.709</v>
      </c>
      <c r="B84">
        <v>355.87188612099646</v>
      </c>
      <c r="C84">
        <v>200</v>
      </c>
      <c r="D84">
        <v>1</v>
      </c>
      <c r="E84">
        <v>16.291</v>
      </c>
      <c r="F84">
        <v>25000</v>
      </c>
      <c r="G84">
        <v>0.106</v>
      </c>
      <c r="H84">
        <v>0</v>
      </c>
      <c r="I84">
        <v>0.45600000000000002</v>
      </c>
      <c r="J84">
        <v>0.45600000000000002</v>
      </c>
      <c r="K84">
        <v>843.3</v>
      </c>
      <c r="L84">
        <v>280.64427662077838</v>
      </c>
      <c r="M84">
        <v>-74</v>
      </c>
      <c r="N84">
        <v>122.43038838458368</v>
      </c>
    </row>
    <row r="85" spans="1:14" x14ac:dyDescent="0.2">
      <c r="A85">
        <v>245.69</v>
      </c>
      <c r="B85">
        <v>293.68575624082234</v>
      </c>
      <c r="C85">
        <v>200</v>
      </c>
      <c r="D85">
        <v>1</v>
      </c>
      <c r="E85">
        <v>16.309999999999999</v>
      </c>
      <c r="F85">
        <v>25000</v>
      </c>
      <c r="G85">
        <v>0.107</v>
      </c>
      <c r="H85">
        <v>0.29099999999999998</v>
      </c>
      <c r="I85">
        <v>0.57399999999999995</v>
      </c>
      <c r="J85">
        <v>0.57399999999999995</v>
      </c>
      <c r="K85">
        <v>772.9</v>
      </c>
      <c r="L85">
        <v>285.14854023824142</v>
      </c>
      <c r="M85">
        <v>-70.400000000000006</v>
      </c>
      <c r="N85">
        <v>120.80827786207367</v>
      </c>
    </row>
    <row r="86" spans="1:14" x14ac:dyDescent="0.2">
      <c r="A86">
        <v>246.71299999999999</v>
      </c>
      <c r="B86">
        <v>283.68794326241135</v>
      </c>
      <c r="C86">
        <v>200</v>
      </c>
      <c r="D86">
        <v>1</v>
      </c>
      <c r="E86">
        <v>16.286999999999999</v>
      </c>
      <c r="F86">
        <v>25000</v>
      </c>
      <c r="G86">
        <v>0.109</v>
      </c>
      <c r="H86">
        <v>0.31</v>
      </c>
      <c r="I86">
        <v>0.59599999999999997</v>
      </c>
      <c r="J86">
        <v>0.59599999999999997</v>
      </c>
      <c r="K86">
        <v>694.9</v>
      </c>
      <c r="L86">
        <v>284.02480525475232</v>
      </c>
      <c r="M86">
        <v>-78</v>
      </c>
      <c r="N86">
        <v>119.40351753612622</v>
      </c>
    </row>
    <row r="87" spans="1:14" x14ac:dyDescent="0.2">
      <c r="A87">
        <v>247.583</v>
      </c>
      <c r="B87">
        <v>347.22222222222223</v>
      </c>
      <c r="C87">
        <v>200</v>
      </c>
      <c r="D87">
        <v>1</v>
      </c>
      <c r="E87">
        <v>16.417000000000002</v>
      </c>
      <c r="F87">
        <v>25000</v>
      </c>
      <c r="G87">
        <v>0.108</v>
      </c>
      <c r="H87">
        <v>0.28699999999999998</v>
      </c>
      <c r="I87">
        <v>0.46800000000000003</v>
      </c>
      <c r="J87">
        <v>0.46800000000000003</v>
      </c>
      <c r="K87">
        <v>617.20000000000005</v>
      </c>
      <c r="L87">
        <v>264.9308589047339</v>
      </c>
      <c r="M87">
        <v>-77.7</v>
      </c>
      <c r="N87">
        <v>119.56257775742375</v>
      </c>
    </row>
    <row r="88" spans="1:14" x14ac:dyDescent="0.2">
      <c r="A88">
        <v>249.929</v>
      </c>
      <c r="B88">
        <v>416.44976574700678</v>
      </c>
      <c r="C88">
        <v>200</v>
      </c>
      <c r="D88">
        <v>4</v>
      </c>
      <c r="E88">
        <v>18.071000000000002</v>
      </c>
      <c r="F88">
        <v>25000</v>
      </c>
      <c r="G88">
        <v>0.11</v>
      </c>
      <c r="H88">
        <v>0.41699999999999998</v>
      </c>
      <c r="I88">
        <v>1.8109999999999999</v>
      </c>
      <c r="J88">
        <v>0.42799999999999999</v>
      </c>
      <c r="K88">
        <v>541.29999999999995</v>
      </c>
      <c r="L88">
        <v>188.92276199547794</v>
      </c>
      <c r="M88">
        <v>-75.900000000000006</v>
      </c>
      <c r="N88">
        <v>121.94461857745097</v>
      </c>
    </row>
    <row r="89" spans="1:14" x14ac:dyDescent="0.2">
      <c r="A89">
        <v>254.95</v>
      </c>
      <c r="B89">
        <v>271.83146449201496</v>
      </c>
      <c r="C89">
        <v>200</v>
      </c>
      <c r="D89">
        <v>4</v>
      </c>
      <c r="E89">
        <v>17.05</v>
      </c>
      <c r="F89">
        <v>25000</v>
      </c>
      <c r="G89">
        <v>0.114</v>
      </c>
      <c r="H89">
        <v>2.0710000000000002</v>
      </c>
      <c r="I89">
        <v>2.8290000000000002</v>
      </c>
      <c r="J89">
        <v>0.751</v>
      </c>
      <c r="K89">
        <v>440.6</v>
      </c>
      <c r="L89">
        <v>65.938152840370037</v>
      </c>
      <c r="M89">
        <v>5.2</v>
      </c>
      <c r="N89">
        <v>71.562280567349163</v>
      </c>
    </row>
    <row r="90" spans="1:14" x14ac:dyDescent="0.2">
      <c r="A90">
        <v>257.88499999999999</v>
      </c>
      <c r="B90">
        <v>425.75838211814795</v>
      </c>
      <c r="C90">
        <v>200</v>
      </c>
      <c r="D90">
        <v>4</v>
      </c>
      <c r="E90">
        <v>18.114999999999998</v>
      </c>
      <c r="F90">
        <v>25000</v>
      </c>
      <c r="G90">
        <v>0.114</v>
      </c>
      <c r="H90">
        <v>1.05</v>
      </c>
      <c r="I90">
        <v>1.7649999999999999</v>
      </c>
      <c r="J90">
        <v>0.35799999999999998</v>
      </c>
      <c r="K90">
        <v>366.6</v>
      </c>
      <c r="L90">
        <v>76.766138368423867</v>
      </c>
      <c r="M90">
        <v>-8.1999999999999993</v>
      </c>
      <c r="N90">
        <v>70.653803860797197</v>
      </c>
    </row>
    <row r="91" spans="1:14" x14ac:dyDescent="0.2">
      <c r="A91">
        <v>263.79599999999999</v>
      </c>
      <c r="B91">
        <v>422.38648363252378</v>
      </c>
      <c r="C91">
        <v>400</v>
      </c>
      <c r="D91">
        <v>4</v>
      </c>
      <c r="E91">
        <v>16.204000000000001</v>
      </c>
      <c r="F91">
        <v>50000</v>
      </c>
      <c r="G91">
        <v>0.109</v>
      </c>
      <c r="H91">
        <v>2.1150000000000002</v>
      </c>
      <c r="I91">
        <v>3.6789999999999998</v>
      </c>
      <c r="J91">
        <v>0.84499999999999997</v>
      </c>
      <c r="K91">
        <v>395.4</v>
      </c>
      <c r="L91">
        <v>115.81726986939383</v>
      </c>
      <c r="M91">
        <v>8.9</v>
      </c>
      <c r="N91">
        <v>90.132624504116166</v>
      </c>
    </row>
    <row r="92" spans="1:14" x14ac:dyDescent="0.2">
      <c r="A92">
        <v>265.13900000000001</v>
      </c>
      <c r="B92">
        <v>704.84581497797353</v>
      </c>
      <c r="C92">
        <v>200</v>
      </c>
      <c r="D92">
        <v>4</v>
      </c>
      <c r="E92">
        <v>18.861000000000001</v>
      </c>
      <c r="F92">
        <v>25000</v>
      </c>
      <c r="G92">
        <v>0.107</v>
      </c>
      <c r="H92">
        <v>0.20399999999999999</v>
      </c>
      <c r="I92">
        <v>1.028</v>
      </c>
      <c r="J92">
        <v>0.27700000000000002</v>
      </c>
      <c r="K92">
        <v>432.9</v>
      </c>
      <c r="L92">
        <v>120.93754586562439</v>
      </c>
      <c r="M92">
        <v>17.899999999999999</v>
      </c>
      <c r="N92">
        <v>110.22200324799037</v>
      </c>
    </row>
    <row r="93" spans="1:14" x14ac:dyDescent="0.2">
      <c r="A93">
        <v>270.53899999999999</v>
      </c>
      <c r="B93">
        <v>631.16370808678505</v>
      </c>
      <c r="C93">
        <v>400</v>
      </c>
      <c r="D93">
        <v>4</v>
      </c>
      <c r="E93">
        <v>17.460999999999999</v>
      </c>
      <c r="F93">
        <v>50000</v>
      </c>
      <c r="G93">
        <v>0.106</v>
      </c>
      <c r="H93">
        <v>2.8610000000000002</v>
      </c>
      <c r="I93">
        <v>2.4289999999999998</v>
      </c>
      <c r="J93">
        <v>0.624</v>
      </c>
      <c r="K93">
        <v>614.5</v>
      </c>
      <c r="L93">
        <v>172.14310906916953</v>
      </c>
      <c r="M93">
        <v>23.9</v>
      </c>
      <c r="N93">
        <v>190.52110119354234</v>
      </c>
    </row>
    <row r="94" spans="1:14" x14ac:dyDescent="0.2">
      <c r="A94">
        <v>274.46600000000001</v>
      </c>
      <c r="B94">
        <v>650.93572009764034</v>
      </c>
      <c r="C94">
        <v>400</v>
      </c>
      <c r="D94">
        <v>4</v>
      </c>
      <c r="E94">
        <v>17.533999999999999</v>
      </c>
      <c r="F94">
        <v>50000</v>
      </c>
      <c r="G94">
        <v>0.108</v>
      </c>
      <c r="H94">
        <v>1.4610000000000001</v>
      </c>
      <c r="I94">
        <v>2.35</v>
      </c>
      <c r="J94">
        <v>0.54400000000000004</v>
      </c>
      <c r="K94">
        <v>657.3</v>
      </c>
      <c r="L94">
        <v>164.88726451730588</v>
      </c>
      <c r="M94">
        <v>12.1</v>
      </c>
      <c r="N94">
        <v>192.06636873747573</v>
      </c>
    </row>
    <row r="95" spans="1:14" x14ac:dyDescent="0.2">
      <c r="A95">
        <v>279.24200000000002</v>
      </c>
      <c r="B95">
        <v>494.43757725587147</v>
      </c>
      <c r="C95">
        <v>400</v>
      </c>
      <c r="D95">
        <v>4</v>
      </c>
      <c r="E95">
        <v>16.757999999999999</v>
      </c>
      <c r="F95">
        <v>50000</v>
      </c>
      <c r="G95">
        <v>0.109</v>
      </c>
      <c r="H95">
        <v>1.534</v>
      </c>
      <c r="I95">
        <v>3.1269999999999998</v>
      </c>
      <c r="J95">
        <v>1.1439999999999999</v>
      </c>
      <c r="K95">
        <v>698.6</v>
      </c>
      <c r="L95">
        <v>73.167205768704875</v>
      </c>
      <c r="M95">
        <v>6</v>
      </c>
      <c r="N95">
        <v>98.901971668920737</v>
      </c>
    </row>
    <row r="96" spans="1:14" x14ac:dyDescent="0.2">
      <c r="A96">
        <v>281.73</v>
      </c>
      <c r="B96">
        <v>463.49942062572421</v>
      </c>
      <c r="C96">
        <v>200</v>
      </c>
      <c r="D96">
        <v>4</v>
      </c>
      <c r="E96">
        <v>18.27</v>
      </c>
      <c r="F96">
        <v>25000</v>
      </c>
      <c r="G96">
        <v>0.11</v>
      </c>
      <c r="H96">
        <v>0.75800000000000001</v>
      </c>
      <c r="I96">
        <v>1.6160000000000001</v>
      </c>
      <c r="J96">
        <v>0.496</v>
      </c>
      <c r="K96">
        <v>621.5</v>
      </c>
      <c r="L96">
        <v>105.4317314663854</v>
      </c>
      <c r="M96">
        <v>-35.6</v>
      </c>
      <c r="N96">
        <v>71.410363393557944</v>
      </c>
    </row>
    <row r="97" spans="1:14" x14ac:dyDescent="0.2">
      <c r="A97">
        <v>284.85399999999998</v>
      </c>
      <c r="B97">
        <v>943.39622641509436</v>
      </c>
      <c r="C97">
        <v>200</v>
      </c>
      <c r="D97">
        <v>4</v>
      </c>
      <c r="E97">
        <v>19.146000000000001</v>
      </c>
      <c r="F97">
        <v>25000</v>
      </c>
      <c r="G97">
        <v>0.105</v>
      </c>
      <c r="H97">
        <v>2.27</v>
      </c>
      <c r="I97">
        <v>0.74299999999999999</v>
      </c>
      <c r="J97">
        <v>0.191</v>
      </c>
      <c r="K97">
        <v>561.79999999999995</v>
      </c>
      <c r="L97">
        <v>118.2622509510114</v>
      </c>
      <c r="M97">
        <v>-30.1</v>
      </c>
      <c r="N97">
        <v>111.56025277848737</v>
      </c>
    </row>
    <row r="98" spans="1:14" x14ac:dyDescent="0.2">
      <c r="A98">
        <v>290.01799999999997</v>
      </c>
      <c r="B98">
        <v>1192.8429423459245</v>
      </c>
      <c r="C98">
        <v>600</v>
      </c>
      <c r="D98">
        <v>4</v>
      </c>
      <c r="E98">
        <v>17.981999999999999</v>
      </c>
      <c r="F98">
        <v>75000</v>
      </c>
      <c r="G98">
        <v>0.106</v>
      </c>
      <c r="H98">
        <v>3.1459999999999999</v>
      </c>
      <c r="I98">
        <v>1.9059999999999999</v>
      </c>
      <c r="J98">
        <v>0.55000000000000004</v>
      </c>
      <c r="K98">
        <v>736.5</v>
      </c>
      <c r="L98">
        <v>347.08795715207407</v>
      </c>
      <c r="M98">
        <v>40.700000000000003</v>
      </c>
      <c r="N98">
        <v>258.17166769419146</v>
      </c>
    </row>
    <row r="99" spans="1:14" x14ac:dyDescent="0.2">
      <c r="A99">
        <v>294.18799999999999</v>
      </c>
      <c r="B99">
        <v>1467.8899082568807</v>
      </c>
      <c r="C99">
        <v>800</v>
      </c>
      <c r="D99">
        <v>4</v>
      </c>
      <c r="E99">
        <v>17.812000000000001</v>
      </c>
      <c r="F99">
        <v>100000</v>
      </c>
      <c r="G99">
        <v>0.104</v>
      </c>
      <c r="H99">
        <v>1.982</v>
      </c>
      <c r="I99">
        <v>2.0760000000000001</v>
      </c>
      <c r="J99">
        <v>0.46899999999999997</v>
      </c>
      <c r="K99">
        <v>1055.3</v>
      </c>
      <c r="L99">
        <v>335.52676495325971</v>
      </c>
      <c r="M99">
        <v>60</v>
      </c>
      <c r="N99">
        <v>291.68304715906959</v>
      </c>
    </row>
    <row r="100" spans="1:14" x14ac:dyDescent="0.2">
      <c r="A100">
        <v>299.89499999999998</v>
      </c>
      <c r="B100">
        <v>1235.5212355212354</v>
      </c>
      <c r="C100">
        <v>1200</v>
      </c>
      <c r="D100">
        <v>4</v>
      </c>
      <c r="E100">
        <v>16.105</v>
      </c>
      <c r="F100">
        <v>150000</v>
      </c>
      <c r="G100">
        <v>0.105</v>
      </c>
      <c r="H100">
        <v>1.8120000000000001</v>
      </c>
      <c r="I100">
        <v>3.78</v>
      </c>
      <c r="J100">
        <v>0.90700000000000003</v>
      </c>
      <c r="K100">
        <v>1380.6</v>
      </c>
      <c r="L100">
        <v>201.00507456280801</v>
      </c>
      <c r="M100">
        <v>58.8</v>
      </c>
      <c r="N100">
        <v>258.18086683563519</v>
      </c>
    </row>
    <row r="101" spans="1:14" x14ac:dyDescent="0.2">
      <c r="A101">
        <v>302.86399999999998</v>
      </c>
      <c r="B101">
        <v>1399.0905911157747</v>
      </c>
      <c r="C101">
        <v>1000</v>
      </c>
      <c r="D101">
        <v>4</v>
      </c>
      <c r="E101">
        <v>17.135999999999999</v>
      </c>
      <c r="F101">
        <v>125000</v>
      </c>
      <c r="G101">
        <v>0.106</v>
      </c>
      <c r="H101">
        <v>0.105</v>
      </c>
      <c r="I101">
        <v>2.7530000000000001</v>
      </c>
      <c r="J101">
        <v>0.67500000000000004</v>
      </c>
      <c r="K101">
        <v>1377.8</v>
      </c>
      <c r="L101">
        <v>196.8180885996</v>
      </c>
      <c r="M101">
        <v>9.9</v>
      </c>
      <c r="N101">
        <v>272.15600305707017</v>
      </c>
    </row>
    <row r="102" spans="1:14" x14ac:dyDescent="0.2">
      <c r="A102">
        <v>306.851</v>
      </c>
      <c r="B102">
        <v>1405.4813773717499</v>
      </c>
      <c r="C102">
        <v>1000</v>
      </c>
      <c r="D102">
        <v>4</v>
      </c>
      <c r="E102">
        <v>17.149000000000001</v>
      </c>
      <c r="F102">
        <v>125000</v>
      </c>
      <c r="G102">
        <v>0.10299999999999999</v>
      </c>
      <c r="H102">
        <v>1.1359999999999999</v>
      </c>
      <c r="I102">
        <v>2.7429999999999999</v>
      </c>
      <c r="J102">
        <v>0.67300000000000004</v>
      </c>
      <c r="K102">
        <v>1428.9</v>
      </c>
      <c r="L102">
        <v>174.29024642819232</v>
      </c>
      <c r="M102">
        <v>-2.8</v>
      </c>
      <c r="N102">
        <v>248.82757081963405</v>
      </c>
    </row>
    <row r="103" spans="1:14" x14ac:dyDescent="0.2">
      <c r="A103">
        <v>310.57499999999999</v>
      </c>
      <c r="B103">
        <v>1555.2099533437015</v>
      </c>
      <c r="C103">
        <v>1000</v>
      </c>
      <c r="D103">
        <v>4</v>
      </c>
      <c r="E103">
        <v>17.425000000000001</v>
      </c>
      <c r="F103">
        <v>125000</v>
      </c>
      <c r="G103">
        <v>0.105</v>
      </c>
      <c r="H103">
        <v>1.149</v>
      </c>
      <c r="I103">
        <v>2.4670000000000001</v>
      </c>
      <c r="J103">
        <v>0.63600000000000001</v>
      </c>
      <c r="K103">
        <v>1453.2</v>
      </c>
      <c r="L103">
        <v>111.74059244518081</v>
      </c>
      <c r="M103">
        <v>19.399999999999999</v>
      </c>
      <c r="N103">
        <v>184.51460646788914</v>
      </c>
    </row>
    <row r="104" spans="1:14" x14ac:dyDescent="0.2">
      <c r="A104">
        <v>315.40499999999997</v>
      </c>
      <c r="B104">
        <v>1412.5956444967628</v>
      </c>
      <c r="C104">
        <v>1200</v>
      </c>
      <c r="D104">
        <v>4</v>
      </c>
      <c r="E104">
        <v>16.594999999999999</v>
      </c>
      <c r="F104">
        <v>150000</v>
      </c>
      <c r="G104">
        <v>0.107</v>
      </c>
      <c r="H104">
        <v>1.425</v>
      </c>
      <c r="I104">
        <v>3.2909999999999999</v>
      </c>
      <c r="J104">
        <v>0.82099999999999995</v>
      </c>
      <c r="K104">
        <v>1533.2</v>
      </c>
      <c r="L104">
        <v>127.5851088489562</v>
      </c>
      <c r="M104">
        <v>2.9</v>
      </c>
      <c r="N104">
        <v>181.47255990920499</v>
      </c>
    </row>
    <row r="105" spans="1:14" x14ac:dyDescent="0.2">
      <c r="A105">
        <v>318.19600000000003</v>
      </c>
      <c r="B105">
        <v>1828.9894833104709</v>
      </c>
      <c r="C105">
        <v>1000</v>
      </c>
      <c r="D105">
        <v>4</v>
      </c>
      <c r="E105">
        <v>17.803999999999998</v>
      </c>
      <c r="F105">
        <v>125000</v>
      </c>
      <c r="G105">
        <v>0.10299999999999999</v>
      </c>
      <c r="H105">
        <v>0.59499999999999997</v>
      </c>
      <c r="I105">
        <v>2.0840000000000001</v>
      </c>
      <c r="J105">
        <v>0.52400000000000002</v>
      </c>
      <c r="K105">
        <v>1524.9</v>
      </c>
      <c r="L105">
        <v>99.348326608957024</v>
      </c>
      <c r="M105">
        <v>17</v>
      </c>
      <c r="N105">
        <v>122.18919755854034</v>
      </c>
    </row>
    <row r="106" spans="1:14" x14ac:dyDescent="0.2">
      <c r="A106">
        <v>322.73</v>
      </c>
      <c r="B106">
        <v>2054.2920029347029</v>
      </c>
      <c r="C106">
        <v>1400</v>
      </c>
      <c r="D106">
        <v>4</v>
      </c>
      <c r="E106">
        <v>17.27</v>
      </c>
      <c r="F106">
        <v>175000</v>
      </c>
      <c r="G106">
        <v>0.105</v>
      </c>
      <c r="H106">
        <v>1.804</v>
      </c>
      <c r="I106">
        <v>2.621</v>
      </c>
      <c r="J106">
        <v>0.66500000000000004</v>
      </c>
      <c r="K106">
        <v>1670.7</v>
      </c>
      <c r="L106">
        <v>227.87718183267054</v>
      </c>
      <c r="M106">
        <v>31.4</v>
      </c>
      <c r="N106">
        <v>238.66470204033106</v>
      </c>
    </row>
    <row r="107" spans="1:14" x14ac:dyDescent="0.2">
      <c r="A107">
        <v>329.83300000000003</v>
      </c>
      <c r="B107">
        <v>1097.9584834448447</v>
      </c>
      <c r="C107">
        <v>1600</v>
      </c>
      <c r="D107">
        <v>4</v>
      </c>
      <c r="E107">
        <v>14.167</v>
      </c>
      <c r="F107">
        <v>200000</v>
      </c>
      <c r="G107">
        <v>0.105</v>
      </c>
      <c r="H107">
        <v>1.27</v>
      </c>
      <c r="I107">
        <v>5.7240000000000002</v>
      </c>
      <c r="J107">
        <v>1.2829999999999999</v>
      </c>
      <c r="K107">
        <v>1925.1</v>
      </c>
      <c r="L107">
        <v>249.67356688284005</v>
      </c>
      <c r="M107">
        <v>69.7</v>
      </c>
      <c r="N107">
        <v>236.90379904087646</v>
      </c>
    </row>
    <row r="108" spans="1:14" x14ac:dyDescent="0.2">
      <c r="A108">
        <v>330.38299999999998</v>
      </c>
      <c r="B108">
        <v>1462.5228519195612</v>
      </c>
      <c r="C108">
        <v>800</v>
      </c>
      <c r="D108">
        <v>1</v>
      </c>
      <c r="E108">
        <v>14.617000000000001</v>
      </c>
      <c r="F108">
        <v>100000</v>
      </c>
      <c r="G108">
        <v>0.105</v>
      </c>
      <c r="H108">
        <v>0</v>
      </c>
      <c r="I108">
        <v>0.442</v>
      </c>
      <c r="J108">
        <v>0.442</v>
      </c>
      <c r="K108">
        <v>1727.6</v>
      </c>
      <c r="L108">
        <v>479.64782914133997</v>
      </c>
      <c r="M108">
        <v>-52.9</v>
      </c>
      <c r="N108">
        <v>307.36214796230195</v>
      </c>
    </row>
    <row r="109" spans="1:14" x14ac:dyDescent="0.2">
      <c r="A109">
        <v>330.96499999999997</v>
      </c>
      <c r="B109">
        <v>1730.1038062283737</v>
      </c>
      <c r="C109">
        <v>1000</v>
      </c>
      <c r="D109">
        <v>1</v>
      </c>
      <c r="E109">
        <v>15.035</v>
      </c>
      <c r="F109">
        <v>125000</v>
      </c>
      <c r="G109">
        <v>0.104</v>
      </c>
      <c r="H109">
        <v>0</v>
      </c>
      <c r="I109">
        <v>0.47399999999999998</v>
      </c>
      <c r="J109">
        <v>0.47399999999999998</v>
      </c>
      <c r="K109">
        <v>1716.6</v>
      </c>
      <c r="L109">
        <v>476.38245139803377</v>
      </c>
      <c r="M109">
        <v>-11</v>
      </c>
      <c r="N109">
        <v>355.93313978892161</v>
      </c>
    </row>
    <row r="110" spans="1:14" x14ac:dyDescent="0.2">
      <c r="A110">
        <v>334.34300000000002</v>
      </c>
      <c r="B110">
        <v>1896.2962962962963</v>
      </c>
      <c r="C110">
        <v>1600</v>
      </c>
      <c r="D110">
        <v>4</v>
      </c>
      <c r="E110">
        <v>15.657</v>
      </c>
      <c r="F110">
        <v>200000</v>
      </c>
      <c r="G110">
        <v>0.104</v>
      </c>
      <c r="H110">
        <v>0</v>
      </c>
      <c r="I110">
        <v>3.2709999999999999</v>
      </c>
      <c r="J110">
        <v>0.94</v>
      </c>
      <c r="K110">
        <v>1736.7</v>
      </c>
      <c r="L110">
        <v>488.1297061232803</v>
      </c>
      <c r="M110">
        <v>20.100000000000001</v>
      </c>
      <c r="N110">
        <v>367.95827209073587</v>
      </c>
    </row>
    <row r="111" spans="1:14" x14ac:dyDescent="0.2">
      <c r="A111">
        <v>335.16800000000001</v>
      </c>
      <c r="B111">
        <v>1459.8540145985401</v>
      </c>
      <c r="C111">
        <v>1200</v>
      </c>
      <c r="D111">
        <v>1</v>
      </c>
      <c r="E111">
        <v>15.832000000000001</v>
      </c>
      <c r="F111">
        <v>150000</v>
      </c>
      <c r="G111">
        <v>0.10199999999999999</v>
      </c>
      <c r="H111">
        <v>0</v>
      </c>
      <c r="I111">
        <v>0.72</v>
      </c>
      <c r="J111">
        <v>0.72</v>
      </c>
      <c r="K111">
        <v>1669.6</v>
      </c>
      <c r="L111">
        <v>447.08124541295626</v>
      </c>
      <c r="M111">
        <v>-40.299999999999997</v>
      </c>
      <c r="N111">
        <v>381.09317758259596</v>
      </c>
    </row>
    <row r="112" spans="1:14" x14ac:dyDescent="0.2">
      <c r="A112">
        <v>335.96800000000002</v>
      </c>
      <c r="B112">
        <v>1257.8616352201259</v>
      </c>
      <c r="C112">
        <v>1000</v>
      </c>
      <c r="D112">
        <v>1</v>
      </c>
      <c r="E112">
        <v>16.032</v>
      </c>
      <c r="F112">
        <v>125000</v>
      </c>
      <c r="G112">
        <v>0.105</v>
      </c>
      <c r="H112">
        <v>0</v>
      </c>
      <c r="I112">
        <v>0.69</v>
      </c>
      <c r="J112">
        <v>0.69</v>
      </c>
      <c r="K112">
        <v>1659.1</v>
      </c>
      <c r="L112">
        <v>445.80768275120607</v>
      </c>
      <c r="M112">
        <v>-10.5</v>
      </c>
      <c r="N112">
        <v>368.4017508101719</v>
      </c>
    </row>
    <row r="113" spans="1:14" x14ac:dyDescent="0.2">
      <c r="A113">
        <v>339.06700000000001</v>
      </c>
      <c r="B113">
        <v>1305.4830287206266</v>
      </c>
      <c r="C113">
        <v>1000</v>
      </c>
      <c r="D113">
        <v>4</v>
      </c>
      <c r="E113">
        <v>16.933</v>
      </c>
      <c r="F113">
        <v>125000</v>
      </c>
      <c r="G113">
        <v>0.104</v>
      </c>
      <c r="H113">
        <v>3.2000000000000001E-2</v>
      </c>
      <c r="I113">
        <v>2.96</v>
      </c>
      <c r="J113">
        <v>0.58199999999999996</v>
      </c>
      <c r="K113">
        <v>1692.6</v>
      </c>
      <c r="L113">
        <v>415.11810367653203</v>
      </c>
      <c r="M113">
        <v>33.5</v>
      </c>
      <c r="N113">
        <v>310.24482268041157</v>
      </c>
    </row>
    <row r="114" spans="1:14" x14ac:dyDescent="0.2">
      <c r="A114">
        <v>340.7</v>
      </c>
      <c r="B114">
        <v>1440.9221902017291</v>
      </c>
      <c r="C114">
        <v>1000</v>
      </c>
      <c r="D114">
        <v>1</v>
      </c>
      <c r="E114">
        <v>16.3</v>
      </c>
      <c r="F114">
        <v>125000</v>
      </c>
      <c r="G114">
        <v>0.10299999999999999</v>
      </c>
      <c r="H114">
        <v>0.93300000000000005</v>
      </c>
      <c r="I114">
        <v>0.59099999999999997</v>
      </c>
      <c r="J114">
        <v>0.59099999999999997</v>
      </c>
      <c r="K114">
        <v>1650.4</v>
      </c>
      <c r="L114">
        <v>317.99723269236171</v>
      </c>
      <c r="M114">
        <v>-39.1</v>
      </c>
      <c r="N114">
        <v>212.15534402885069</v>
      </c>
    </row>
    <row r="115" spans="1:14" x14ac:dyDescent="0.2">
      <c r="A115">
        <v>341.75599999999997</v>
      </c>
      <c r="B115">
        <v>1329.7872340425531</v>
      </c>
      <c r="C115">
        <v>1000</v>
      </c>
      <c r="D115">
        <v>1</v>
      </c>
      <c r="E115">
        <v>16.244</v>
      </c>
      <c r="F115">
        <v>125000</v>
      </c>
      <c r="G115">
        <v>0.10299999999999999</v>
      </c>
      <c r="H115">
        <v>0.3</v>
      </c>
      <c r="I115">
        <v>0.64900000000000002</v>
      </c>
      <c r="J115">
        <v>0.64900000000000002</v>
      </c>
      <c r="K115">
        <v>1617.6</v>
      </c>
      <c r="L115">
        <v>294.20917728718121</v>
      </c>
      <c r="M115">
        <v>-32.799999999999997</v>
      </c>
      <c r="N115">
        <v>211.51444395123468</v>
      </c>
    </row>
    <row r="116" spans="1:14" x14ac:dyDescent="0.2">
      <c r="A116">
        <v>343.505</v>
      </c>
      <c r="B116">
        <v>666.22251832111931</v>
      </c>
      <c r="C116">
        <v>1000</v>
      </c>
      <c r="D116">
        <v>1</v>
      </c>
      <c r="E116">
        <v>15.494999999999999</v>
      </c>
      <c r="F116">
        <v>125000</v>
      </c>
      <c r="G116">
        <v>0.105</v>
      </c>
      <c r="H116">
        <v>0.24399999999999999</v>
      </c>
      <c r="I116">
        <v>1.3959999999999999</v>
      </c>
      <c r="J116">
        <v>1.3959999999999999</v>
      </c>
      <c r="K116">
        <v>1563.9</v>
      </c>
      <c r="L116">
        <v>251.34177925685177</v>
      </c>
      <c r="M116">
        <v>-53.7</v>
      </c>
      <c r="N116">
        <v>211.93397556786405</v>
      </c>
    </row>
    <row r="117" spans="1:14" x14ac:dyDescent="0.2">
      <c r="A117">
        <v>343.96600000000001</v>
      </c>
      <c r="B117">
        <v>873.36244541484712</v>
      </c>
      <c r="C117">
        <v>400</v>
      </c>
      <c r="D117">
        <v>1</v>
      </c>
      <c r="E117">
        <v>16.033999999999999</v>
      </c>
      <c r="F117">
        <v>50000</v>
      </c>
      <c r="G117">
        <v>0.106</v>
      </c>
      <c r="H117">
        <v>0</v>
      </c>
      <c r="I117">
        <v>0.35199999999999998</v>
      </c>
      <c r="J117">
        <v>0.35199999999999998</v>
      </c>
      <c r="K117">
        <v>1426.9</v>
      </c>
      <c r="L117">
        <v>298.39284508848397</v>
      </c>
      <c r="M117">
        <v>-137</v>
      </c>
      <c r="N117">
        <v>311.32009250930145</v>
      </c>
    </row>
    <row r="118" spans="1:14" x14ac:dyDescent="0.2">
      <c r="A118">
        <v>344.67399999999998</v>
      </c>
      <c r="B118">
        <v>896.86098654708519</v>
      </c>
      <c r="C118">
        <v>600</v>
      </c>
      <c r="D118">
        <v>1</v>
      </c>
      <c r="E118">
        <v>16.326000000000001</v>
      </c>
      <c r="F118">
        <v>75000</v>
      </c>
      <c r="G118">
        <v>0.10299999999999999</v>
      </c>
      <c r="H118">
        <v>3.4000000000000002E-2</v>
      </c>
      <c r="I118">
        <v>0.56599999999999995</v>
      </c>
      <c r="J118">
        <v>0.56599999999999995</v>
      </c>
      <c r="K118">
        <v>1370.3</v>
      </c>
      <c r="L118">
        <v>294.49789472931724</v>
      </c>
      <c r="M118">
        <v>-56.6</v>
      </c>
      <c r="N118">
        <v>339.67637539281412</v>
      </c>
    </row>
    <row r="119" spans="1:14" x14ac:dyDescent="0.2">
      <c r="A119">
        <v>345.43799999999999</v>
      </c>
      <c r="B119">
        <v>1385.6812933025403</v>
      </c>
      <c r="C119">
        <v>600</v>
      </c>
      <c r="D119">
        <v>1</v>
      </c>
      <c r="E119">
        <v>16.562000000000001</v>
      </c>
      <c r="F119">
        <v>75000</v>
      </c>
      <c r="G119">
        <v>0.10199999999999999</v>
      </c>
      <c r="H119">
        <v>0.32600000000000001</v>
      </c>
      <c r="I119">
        <v>0.33100000000000002</v>
      </c>
      <c r="J119">
        <v>0.33100000000000002</v>
      </c>
      <c r="K119">
        <v>1309.7</v>
      </c>
      <c r="L119">
        <v>289.72643993947116</v>
      </c>
      <c r="M119">
        <v>-60.6</v>
      </c>
      <c r="N119">
        <v>339.64575663476199</v>
      </c>
    </row>
    <row r="120" spans="1:14" x14ac:dyDescent="0.2">
      <c r="A120">
        <v>349.17399999999998</v>
      </c>
      <c r="B120">
        <v>1514.6733985484379</v>
      </c>
      <c r="C120">
        <v>1200</v>
      </c>
      <c r="D120">
        <v>4</v>
      </c>
      <c r="E120">
        <v>16.826000000000001</v>
      </c>
      <c r="F120">
        <v>150000</v>
      </c>
      <c r="G120">
        <v>0.104</v>
      </c>
      <c r="H120">
        <v>0.56200000000000006</v>
      </c>
      <c r="I120">
        <v>3.0649999999999999</v>
      </c>
      <c r="J120">
        <v>0.752</v>
      </c>
      <c r="K120">
        <v>1346</v>
      </c>
      <c r="L120">
        <v>325.44400440014255</v>
      </c>
      <c r="M120">
        <v>36.299999999999997</v>
      </c>
      <c r="N120">
        <v>411.77106503492928</v>
      </c>
    </row>
    <row r="121" spans="1:14" x14ac:dyDescent="0.2">
      <c r="A121">
        <v>350.71699999999998</v>
      </c>
      <c r="B121">
        <v>1406.4697609001407</v>
      </c>
      <c r="C121">
        <v>1000</v>
      </c>
      <c r="D121">
        <v>1</v>
      </c>
      <c r="E121">
        <v>16.283000000000001</v>
      </c>
      <c r="F121">
        <v>125000</v>
      </c>
      <c r="G121">
        <v>0.104</v>
      </c>
      <c r="H121">
        <v>0.82599999999999996</v>
      </c>
      <c r="I121">
        <v>0.60699999999999998</v>
      </c>
      <c r="J121">
        <v>0.60699999999999998</v>
      </c>
      <c r="K121">
        <v>1423.3</v>
      </c>
      <c r="L121">
        <v>325.51591358948951</v>
      </c>
      <c r="M121">
        <v>-12.3</v>
      </c>
      <c r="N121">
        <v>390.19688619977478</v>
      </c>
    </row>
    <row r="122" spans="1:14" x14ac:dyDescent="0.2">
      <c r="A122">
        <v>351.79399999999998</v>
      </c>
      <c r="B122">
        <v>1267.427122940431</v>
      </c>
      <c r="C122">
        <v>1000</v>
      </c>
      <c r="D122">
        <v>1</v>
      </c>
      <c r="E122">
        <v>16.206</v>
      </c>
      <c r="F122">
        <v>125000</v>
      </c>
      <c r="G122">
        <v>0.10299999999999999</v>
      </c>
      <c r="H122">
        <v>0.28299999999999997</v>
      </c>
      <c r="I122">
        <v>0.68600000000000005</v>
      </c>
      <c r="J122">
        <v>0.68600000000000005</v>
      </c>
      <c r="K122">
        <v>1418.8</v>
      </c>
      <c r="L122">
        <v>322.06297520826575</v>
      </c>
      <c r="M122">
        <v>-4.5</v>
      </c>
      <c r="N122">
        <v>390.62443599959283</v>
      </c>
    </row>
    <row r="123" spans="1:14" x14ac:dyDescent="0.2">
      <c r="A123">
        <v>352.80099999999999</v>
      </c>
      <c r="B123">
        <v>1253.1328320802006</v>
      </c>
      <c r="C123">
        <v>1000</v>
      </c>
      <c r="D123">
        <v>1</v>
      </c>
      <c r="E123">
        <v>16.199000000000002</v>
      </c>
      <c r="F123">
        <v>125000</v>
      </c>
      <c r="G123">
        <v>0.10199999999999999</v>
      </c>
      <c r="H123">
        <v>0.20599999999999999</v>
      </c>
      <c r="I123">
        <v>0.69599999999999995</v>
      </c>
      <c r="J123">
        <v>0.69599999999999995</v>
      </c>
      <c r="K123">
        <v>1410.5</v>
      </c>
      <c r="L123">
        <v>319.89474831575461</v>
      </c>
      <c r="M123">
        <v>-8.3000000000000007</v>
      </c>
      <c r="N123">
        <v>392.22239864648219</v>
      </c>
    </row>
    <row r="124" spans="1:14" x14ac:dyDescent="0.2">
      <c r="A124">
        <v>357.26100000000002</v>
      </c>
      <c r="B124">
        <v>939.62884660559075</v>
      </c>
      <c r="C124">
        <v>1000</v>
      </c>
      <c r="D124">
        <v>4</v>
      </c>
      <c r="E124">
        <v>15.739000000000001</v>
      </c>
      <c r="F124">
        <v>125000</v>
      </c>
      <c r="G124">
        <v>0.106</v>
      </c>
      <c r="H124">
        <v>0.19900000000000001</v>
      </c>
      <c r="I124">
        <v>4.1509999999999998</v>
      </c>
      <c r="J124">
        <v>1.0780000000000001</v>
      </c>
      <c r="K124">
        <v>1482.5</v>
      </c>
      <c r="L124">
        <v>221.3157247011608</v>
      </c>
      <c r="M124">
        <v>72</v>
      </c>
      <c r="N124">
        <v>284.37615933829613</v>
      </c>
    </row>
    <row r="125" spans="1:14" x14ac:dyDescent="0.2">
      <c r="A125">
        <v>358.23599999999999</v>
      </c>
      <c r="B125">
        <v>619.19504643962853</v>
      </c>
      <c r="C125">
        <v>600</v>
      </c>
      <c r="D125">
        <v>1</v>
      </c>
      <c r="E125">
        <v>15.763999999999999</v>
      </c>
      <c r="F125">
        <v>75000</v>
      </c>
      <c r="G125">
        <v>0.105</v>
      </c>
      <c r="H125">
        <v>0</v>
      </c>
      <c r="I125">
        <v>0.86399999999999999</v>
      </c>
      <c r="J125">
        <v>0.86399999999999999</v>
      </c>
      <c r="K125">
        <v>1309.0999999999999</v>
      </c>
      <c r="L125">
        <v>289.90393236380913</v>
      </c>
      <c r="M125">
        <v>-72.099999999999994</v>
      </c>
      <c r="N125">
        <v>134.98329526278428</v>
      </c>
    </row>
    <row r="126" spans="1:14" x14ac:dyDescent="0.2">
      <c r="A126">
        <v>359.02300000000002</v>
      </c>
      <c r="B126">
        <v>512.16389244558263</v>
      </c>
      <c r="C126">
        <v>400</v>
      </c>
      <c r="D126">
        <v>1</v>
      </c>
      <c r="E126">
        <v>15.977</v>
      </c>
      <c r="F126">
        <v>50000</v>
      </c>
      <c r="G126">
        <v>0.108</v>
      </c>
      <c r="H126">
        <v>0</v>
      </c>
      <c r="I126">
        <v>0.67300000000000004</v>
      </c>
      <c r="J126">
        <v>0.67300000000000004</v>
      </c>
      <c r="K126">
        <v>1219.5999999999999</v>
      </c>
      <c r="L126">
        <v>325.62929843612045</v>
      </c>
      <c r="M126">
        <v>-89.5</v>
      </c>
      <c r="N126">
        <v>143.14136369337831</v>
      </c>
    </row>
    <row r="127" spans="1:14" x14ac:dyDescent="0.2">
      <c r="A127">
        <v>359.55500000000001</v>
      </c>
      <c r="B127">
        <v>756.14366729678636</v>
      </c>
      <c r="C127">
        <v>400</v>
      </c>
      <c r="D127">
        <v>1</v>
      </c>
      <c r="E127">
        <v>16.445</v>
      </c>
      <c r="F127">
        <v>50000</v>
      </c>
      <c r="G127">
        <v>0.106</v>
      </c>
      <c r="H127">
        <v>0</v>
      </c>
      <c r="I127">
        <v>0.42299999999999999</v>
      </c>
      <c r="J127">
        <v>0.42299999999999999</v>
      </c>
      <c r="K127">
        <v>1134.5</v>
      </c>
      <c r="L127">
        <v>364.48518488410474</v>
      </c>
      <c r="M127">
        <v>-85.1</v>
      </c>
      <c r="N127">
        <v>142.07072182543453</v>
      </c>
    </row>
    <row r="128" spans="1:14" x14ac:dyDescent="0.2">
      <c r="A128">
        <v>360.428</v>
      </c>
      <c r="B128">
        <v>1415.0943396226414</v>
      </c>
      <c r="C128">
        <v>600</v>
      </c>
      <c r="D128">
        <v>1</v>
      </c>
      <c r="E128">
        <v>16.571999999999999</v>
      </c>
      <c r="F128">
        <v>75000</v>
      </c>
      <c r="G128">
        <v>0.104</v>
      </c>
      <c r="H128">
        <v>0.44500000000000001</v>
      </c>
      <c r="I128">
        <v>0.32</v>
      </c>
      <c r="J128">
        <v>0.32</v>
      </c>
      <c r="K128">
        <v>1069.5</v>
      </c>
      <c r="L128">
        <v>333.18080677013796</v>
      </c>
      <c r="M128">
        <v>-65</v>
      </c>
      <c r="N128">
        <v>182.40394732570894</v>
      </c>
    </row>
    <row r="129" spans="1:14" x14ac:dyDescent="0.2">
      <c r="A129">
        <v>363.399</v>
      </c>
      <c r="B129">
        <v>2004.1753653444675</v>
      </c>
      <c r="C129">
        <v>1200</v>
      </c>
      <c r="D129">
        <v>4</v>
      </c>
      <c r="E129">
        <v>17.600999999999999</v>
      </c>
      <c r="F129">
        <v>150000</v>
      </c>
      <c r="G129">
        <v>0.105</v>
      </c>
      <c r="H129">
        <v>0.57199999999999995</v>
      </c>
      <c r="I129">
        <v>2.29</v>
      </c>
      <c r="J129">
        <v>0.53300000000000003</v>
      </c>
      <c r="K129">
        <v>1092.3</v>
      </c>
      <c r="L129">
        <v>376.8580767344651</v>
      </c>
      <c r="M129">
        <v>22.8</v>
      </c>
      <c r="N129">
        <v>350.99282043939303</v>
      </c>
    </row>
    <row r="130" spans="1:14" x14ac:dyDescent="0.2">
      <c r="A130">
        <v>367.82600000000002</v>
      </c>
      <c r="B130">
        <v>2271.9204827831027</v>
      </c>
      <c r="C130">
        <v>1600</v>
      </c>
      <c r="D130">
        <v>4</v>
      </c>
      <c r="E130">
        <v>17.173999999999999</v>
      </c>
      <c r="F130">
        <v>200000</v>
      </c>
      <c r="G130">
        <v>0.104</v>
      </c>
      <c r="H130">
        <v>1.601</v>
      </c>
      <c r="I130">
        <v>2.7130000000000001</v>
      </c>
      <c r="J130">
        <v>0.63700000000000001</v>
      </c>
      <c r="K130">
        <v>1433.7</v>
      </c>
      <c r="L130">
        <v>646.23990127506056</v>
      </c>
      <c r="M130">
        <v>134.1</v>
      </c>
      <c r="N130">
        <v>306.79649606864808</v>
      </c>
    </row>
    <row r="131" spans="1:14" x14ac:dyDescent="0.2">
      <c r="A131">
        <v>372.005</v>
      </c>
      <c r="B131">
        <v>2400</v>
      </c>
      <c r="C131">
        <v>1800</v>
      </c>
      <c r="D131">
        <v>4</v>
      </c>
      <c r="E131">
        <v>16.995000000000001</v>
      </c>
      <c r="F131">
        <v>225000</v>
      </c>
      <c r="G131">
        <v>0.104</v>
      </c>
      <c r="H131">
        <v>1.1739999999999999</v>
      </c>
      <c r="I131">
        <v>2.8959999999999999</v>
      </c>
      <c r="J131">
        <v>0.71799999999999997</v>
      </c>
      <c r="K131">
        <v>2074.8000000000002</v>
      </c>
      <c r="L131">
        <v>434.09395296410202</v>
      </c>
      <c r="M131">
        <v>191.7</v>
      </c>
      <c r="N131">
        <v>287.81349864104703</v>
      </c>
    </row>
    <row r="132" spans="1:14" x14ac:dyDescent="0.2">
      <c r="A132">
        <v>376.33300000000003</v>
      </c>
      <c r="B132">
        <v>2164.111812443643</v>
      </c>
      <c r="C132">
        <v>1800</v>
      </c>
      <c r="D132">
        <v>4</v>
      </c>
      <c r="E132">
        <v>16.667000000000002</v>
      </c>
      <c r="F132">
        <v>225000</v>
      </c>
      <c r="G132">
        <v>0.10299999999999999</v>
      </c>
      <c r="H132">
        <v>0.995</v>
      </c>
      <c r="I132">
        <v>3.2240000000000002</v>
      </c>
      <c r="J132">
        <v>0.92200000000000004</v>
      </c>
      <c r="K132">
        <v>2393.5</v>
      </c>
      <c r="L132">
        <v>164.70655724651644</v>
      </c>
      <c r="M132">
        <v>42</v>
      </c>
      <c r="N132">
        <v>164.21388491841972</v>
      </c>
    </row>
    <row r="133" spans="1:14" x14ac:dyDescent="0.2">
      <c r="A133">
        <v>386.8</v>
      </c>
      <c r="B133">
        <v>571.72026544155176</v>
      </c>
      <c r="C133">
        <v>1400</v>
      </c>
      <c r="D133">
        <v>4</v>
      </c>
      <c r="E133">
        <v>10.199999999999999</v>
      </c>
      <c r="F133">
        <v>175000</v>
      </c>
      <c r="G133">
        <v>0.105</v>
      </c>
      <c r="H133">
        <v>0.66700000000000004</v>
      </c>
      <c r="I133">
        <v>9.69</v>
      </c>
      <c r="J133">
        <v>1.321</v>
      </c>
      <c r="K133">
        <v>2398.5</v>
      </c>
      <c r="L133">
        <v>191.67589832840227</v>
      </c>
      <c r="M133">
        <v>-45.7</v>
      </c>
      <c r="N133">
        <v>193.10155359292168</v>
      </c>
    </row>
    <row r="134" spans="1:14" x14ac:dyDescent="0.2">
      <c r="A134">
        <v>387.45</v>
      </c>
      <c r="B134">
        <v>930.23255813953483</v>
      </c>
      <c r="C134">
        <v>600</v>
      </c>
      <c r="D134">
        <v>1</v>
      </c>
      <c r="E134">
        <v>10.55</v>
      </c>
      <c r="F134">
        <v>75000</v>
      </c>
      <c r="G134">
        <v>0.105</v>
      </c>
      <c r="H134">
        <v>0</v>
      </c>
      <c r="I134">
        <v>0.54</v>
      </c>
      <c r="J134">
        <v>0.54</v>
      </c>
      <c r="K134">
        <v>1695.9</v>
      </c>
      <c r="L134">
        <v>856.02423447002946</v>
      </c>
      <c r="M134">
        <v>-140</v>
      </c>
      <c r="N134">
        <v>547.66851287982581</v>
      </c>
    </row>
    <row r="135" spans="1:14" x14ac:dyDescent="0.2">
      <c r="A135">
        <v>388.19299999999998</v>
      </c>
      <c r="B135">
        <v>811.90798376184034</v>
      </c>
      <c r="C135">
        <v>600</v>
      </c>
      <c r="D135">
        <v>1</v>
      </c>
      <c r="E135">
        <v>10.807</v>
      </c>
      <c r="F135">
        <v>75000</v>
      </c>
      <c r="G135">
        <v>0.10299999999999999</v>
      </c>
      <c r="H135">
        <v>0</v>
      </c>
      <c r="I135">
        <v>0.63600000000000001</v>
      </c>
      <c r="J135">
        <v>0.63600000000000001</v>
      </c>
      <c r="K135">
        <v>1539.6</v>
      </c>
      <c r="L135">
        <v>804.29511996530232</v>
      </c>
      <c r="M135">
        <v>-156.30000000000001</v>
      </c>
      <c r="N135">
        <v>539.22074329535963</v>
      </c>
    </row>
    <row r="136" spans="1:14" x14ac:dyDescent="0.2">
      <c r="A136">
        <v>389.29700000000003</v>
      </c>
      <c r="B136">
        <v>544.95912806539513</v>
      </c>
      <c r="C136">
        <v>600</v>
      </c>
      <c r="D136">
        <v>1</v>
      </c>
      <c r="E136">
        <v>10.702999999999999</v>
      </c>
      <c r="F136">
        <v>75000</v>
      </c>
      <c r="G136">
        <v>0.106</v>
      </c>
      <c r="H136">
        <v>0</v>
      </c>
      <c r="I136">
        <v>0.995</v>
      </c>
      <c r="J136">
        <v>0.995</v>
      </c>
      <c r="K136">
        <v>1383.3</v>
      </c>
      <c r="L136">
        <v>751.43942536973668</v>
      </c>
      <c r="M136">
        <v>-156.30000000000001</v>
      </c>
      <c r="N136">
        <v>539.22074329535963</v>
      </c>
    </row>
    <row r="137" spans="1:14" x14ac:dyDescent="0.2">
      <c r="A137">
        <v>390.23399999999998</v>
      </c>
      <c r="B137">
        <v>429.18454935622316</v>
      </c>
      <c r="C137">
        <v>400</v>
      </c>
      <c r="D137">
        <v>1</v>
      </c>
      <c r="E137">
        <v>10.766</v>
      </c>
      <c r="F137">
        <v>50000</v>
      </c>
      <c r="G137">
        <v>0.107</v>
      </c>
      <c r="H137">
        <v>0</v>
      </c>
      <c r="I137">
        <v>0.82499999999999996</v>
      </c>
      <c r="J137">
        <v>0.82499999999999996</v>
      </c>
      <c r="K137">
        <v>1214.4000000000001</v>
      </c>
      <c r="L137">
        <v>717.24977518295532</v>
      </c>
      <c r="M137">
        <v>-168.9</v>
      </c>
      <c r="N137">
        <v>541.88734068992608</v>
      </c>
    </row>
    <row r="138" spans="1:14" x14ac:dyDescent="0.2">
      <c r="A138">
        <v>390.63</v>
      </c>
      <c r="B138">
        <v>510.20408163265307</v>
      </c>
      <c r="C138">
        <v>200</v>
      </c>
      <c r="D138">
        <v>1</v>
      </c>
      <c r="E138">
        <v>11.37</v>
      </c>
      <c r="F138">
        <v>25000</v>
      </c>
      <c r="G138">
        <v>0.109</v>
      </c>
      <c r="H138">
        <v>0</v>
      </c>
      <c r="I138">
        <v>0.28299999999999997</v>
      </c>
      <c r="J138">
        <v>0.28299999999999997</v>
      </c>
      <c r="K138">
        <v>1010.4</v>
      </c>
      <c r="L138">
        <v>595.54549784210428</v>
      </c>
      <c r="M138">
        <v>-204</v>
      </c>
      <c r="N138">
        <v>525.91520229025514</v>
      </c>
    </row>
    <row r="139" spans="1:14" x14ac:dyDescent="0.2">
      <c r="A139">
        <v>391.10700000000003</v>
      </c>
      <c r="B139">
        <v>843.88185654008441</v>
      </c>
      <c r="C139">
        <v>400</v>
      </c>
      <c r="D139">
        <v>1</v>
      </c>
      <c r="E139">
        <v>11.893000000000001</v>
      </c>
      <c r="F139">
        <v>50000</v>
      </c>
      <c r="G139">
        <v>0.104</v>
      </c>
      <c r="H139">
        <v>0</v>
      </c>
      <c r="I139">
        <v>0.37</v>
      </c>
      <c r="J139">
        <v>0.37</v>
      </c>
      <c r="K139">
        <v>856.6</v>
      </c>
      <c r="L139">
        <v>433.71539055007031</v>
      </c>
      <c r="M139">
        <v>-153.80000000000001</v>
      </c>
      <c r="N139">
        <v>540.03403596440114</v>
      </c>
    </row>
    <row r="140" spans="1:14" x14ac:dyDescent="0.2">
      <c r="A140">
        <v>391.77499999999998</v>
      </c>
      <c r="B140">
        <v>903.61445783132535</v>
      </c>
      <c r="C140">
        <v>600</v>
      </c>
      <c r="D140">
        <v>1</v>
      </c>
      <c r="E140">
        <v>12.225</v>
      </c>
      <c r="F140">
        <v>75000</v>
      </c>
      <c r="G140">
        <v>0.10299999999999999</v>
      </c>
      <c r="H140">
        <v>0</v>
      </c>
      <c r="I140">
        <v>0.56100000000000005</v>
      </c>
      <c r="J140">
        <v>0.56100000000000005</v>
      </c>
      <c r="K140">
        <v>769.5</v>
      </c>
      <c r="L140">
        <v>256.0625900048658</v>
      </c>
      <c r="M140">
        <v>-87.1</v>
      </c>
      <c r="N140">
        <v>559.67927422765979</v>
      </c>
    </row>
    <row r="141" spans="1:14" x14ac:dyDescent="0.2">
      <c r="A141">
        <v>393.83600000000001</v>
      </c>
      <c r="B141">
        <v>1554.9076773566569</v>
      </c>
      <c r="C141">
        <v>800</v>
      </c>
      <c r="D141">
        <v>4</v>
      </c>
      <c r="E141">
        <v>14.164</v>
      </c>
      <c r="F141">
        <v>100000</v>
      </c>
      <c r="G141">
        <v>0.104</v>
      </c>
      <c r="H141">
        <v>0</v>
      </c>
      <c r="I141">
        <v>1.954</v>
      </c>
      <c r="J141">
        <v>0.40600000000000003</v>
      </c>
      <c r="K141">
        <v>843.9</v>
      </c>
      <c r="L141">
        <v>221.91144630234825</v>
      </c>
      <c r="M141">
        <v>74.400000000000006</v>
      </c>
      <c r="N141">
        <v>224.92985573284844</v>
      </c>
    </row>
    <row r="142" spans="1:14" x14ac:dyDescent="0.2">
      <c r="A142">
        <v>397.14299999999997</v>
      </c>
      <c r="B142">
        <v>1695.9418534221684</v>
      </c>
      <c r="C142">
        <v>1400</v>
      </c>
      <c r="D142">
        <v>4</v>
      </c>
      <c r="E142">
        <v>14.856999999999999</v>
      </c>
      <c r="F142">
        <v>175000</v>
      </c>
      <c r="G142">
        <v>0.10299999999999999</v>
      </c>
      <c r="H142">
        <v>0</v>
      </c>
      <c r="I142">
        <v>3.1989999999999998</v>
      </c>
      <c r="J142">
        <v>0.93500000000000005</v>
      </c>
      <c r="K142">
        <v>1170.2</v>
      </c>
      <c r="L142">
        <v>511.50049853348133</v>
      </c>
      <c r="M142">
        <v>85.9</v>
      </c>
      <c r="N142">
        <v>347.02779427590525</v>
      </c>
    </row>
    <row r="143" spans="1:14" x14ac:dyDescent="0.2">
      <c r="A143">
        <v>400.61799999999999</v>
      </c>
      <c r="B143">
        <v>1152.4056467876692</v>
      </c>
      <c r="C143">
        <v>1000</v>
      </c>
      <c r="D143">
        <v>4</v>
      </c>
      <c r="E143">
        <v>15.382</v>
      </c>
      <c r="F143">
        <v>125000</v>
      </c>
      <c r="G143">
        <v>0.105</v>
      </c>
      <c r="H143">
        <v>0</v>
      </c>
      <c r="I143">
        <v>3.3660000000000001</v>
      </c>
      <c r="J143">
        <v>1.1379999999999999</v>
      </c>
      <c r="K143">
        <v>1610.7</v>
      </c>
      <c r="L143">
        <v>371.03586080054311</v>
      </c>
      <c r="M143">
        <v>79.099999999999994</v>
      </c>
      <c r="N143">
        <v>358.66375618397797</v>
      </c>
    </row>
    <row r="144" spans="1:14" x14ac:dyDescent="0.2">
      <c r="A144">
        <v>402.339</v>
      </c>
      <c r="B144">
        <v>349.24330616996508</v>
      </c>
      <c r="C144">
        <v>600</v>
      </c>
      <c r="D144">
        <v>1</v>
      </c>
      <c r="E144">
        <v>14.661</v>
      </c>
      <c r="F144">
        <v>75000</v>
      </c>
      <c r="G144">
        <v>0.106</v>
      </c>
      <c r="H144">
        <v>0</v>
      </c>
      <c r="I144">
        <v>1.6120000000000001</v>
      </c>
      <c r="J144">
        <v>1.6120000000000001</v>
      </c>
      <c r="K144">
        <v>1566.6</v>
      </c>
      <c r="L144">
        <v>353.59162886018669</v>
      </c>
      <c r="M144">
        <v>-113.2</v>
      </c>
      <c r="N144">
        <v>245.12886406949306</v>
      </c>
    </row>
    <row r="145" spans="1:14" x14ac:dyDescent="0.2">
      <c r="A145">
        <v>402.74799999999999</v>
      </c>
      <c r="B145">
        <v>495.04950495049508</v>
      </c>
      <c r="C145">
        <v>200</v>
      </c>
      <c r="D145">
        <v>1</v>
      </c>
      <c r="E145">
        <v>15.252000000000001</v>
      </c>
      <c r="F145">
        <v>25000</v>
      </c>
      <c r="G145">
        <v>0.105</v>
      </c>
      <c r="H145">
        <v>0</v>
      </c>
      <c r="I145">
        <v>0.29899999999999999</v>
      </c>
      <c r="J145">
        <v>0.29899999999999999</v>
      </c>
      <c r="K145">
        <v>1443.2</v>
      </c>
      <c r="L145">
        <v>502.34565788906747</v>
      </c>
      <c r="M145">
        <v>-123.4</v>
      </c>
      <c r="N145">
        <v>258.76019786667348</v>
      </c>
    </row>
    <row r="146" spans="1:14" x14ac:dyDescent="0.2">
      <c r="A146">
        <v>403.04500000000002</v>
      </c>
      <c r="B146">
        <v>682.5938566552901</v>
      </c>
      <c r="C146">
        <v>200</v>
      </c>
      <c r="D146">
        <v>1</v>
      </c>
      <c r="E146">
        <v>15.955</v>
      </c>
      <c r="F146">
        <v>25000</v>
      </c>
      <c r="G146">
        <v>0.106</v>
      </c>
      <c r="H146">
        <v>0</v>
      </c>
      <c r="I146">
        <v>0.187</v>
      </c>
      <c r="J146">
        <v>0.187</v>
      </c>
      <c r="K146">
        <v>1313</v>
      </c>
      <c r="L146">
        <v>517.43675942089772</v>
      </c>
      <c r="M146">
        <v>-130.19999999999999</v>
      </c>
      <c r="N146">
        <v>246.46370929611524</v>
      </c>
    </row>
    <row r="147" spans="1:14" x14ac:dyDescent="0.2">
      <c r="A147">
        <v>403.58499999999998</v>
      </c>
      <c r="B147">
        <v>744.87895716945991</v>
      </c>
      <c r="C147">
        <v>400</v>
      </c>
      <c r="D147">
        <v>1</v>
      </c>
      <c r="E147">
        <v>16.414999999999999</v>
      </c>
      <c r="F147">
        <v>50000</v>
      </c>
      <c r="G147">
        <v>0.105</v>
      </c>
      <c r="H147">
        <v>0</v>
      </c>
      <c r="I147">
        <v>0.432</v>
      </c>
      <c r="J147">
        <v>0.432</v>
      </c>
      <c r="K147">
        <v>1223.5999999999999</v>
      </c>
      <c r="L147">
        <v>472.70713978107</v>
      </c>
      <c r="M147">
        <v>-89.4</v>
      </c>
      <c r="N147">
        <v>292.88093143801626</v>
      </c>
    </row>
    <row r="148" spans="1:14" x14ac:dyDescent="0.2">
      <c r="A148">
        <v>404.46899999999999</v>
      </c>
      <c r="B148">
        <v>860.21505376344089</v>
      </c>
      <c r="C148">
        <v>400</v>
      </c>
      <c r="D148">
        <v>1</v>
      </c>
      <c r="E148">
        <v>16.530999999999999</v>
      </c>
      <c r="F148">
        <v>50000</v>
      </c>
      <c r="G148">
        <v>0.105</v>
      </c>
      <c r="H148">
        <v>0.41499999999999998</v>
      </c>
      <c r="I148">
        <v>0.36</v>
      </c>
      <c r="J148">
        <v>0.36</v>
      </c>
      <c r="K148">
        <v>1106.9000000000001</v>
      </c>
      <c r="L148">
        <v>378.59937929162004</v>
      </c>
      <c r="M148">
        <v>-116.7</v>
      </c>
      <c r="N148">
        <v>283.83482872966806</v>
      </c>
    </row>
    <row r="149" spans="1:14" x14ac:dyDescent="0.2">
      <c r="A149">
        <v>405.54300000000001</v>
      </c>
      <c r="B149">
        <v>1113.1725417439702</v>
      </c>
      <c r="C149">
        <v>600</v>
      </c>
      <c r="D149">
        <v>1</v>
      </c>
      <c r="E149">
        <v>16.457000000000001</v>
      </c>
      <c r="F149">
        <v>75000</v>
      </c>
      <c r="G149">
        <v>0.105</v>
      </c>
      <c r="H149">
        <v>0.53100000000000003</v>
      </c>
      <c r="I149">
        <v>0.434</v>
      </c>
      <c r="J149">
        <v>0.434</v>
      </c>
      <c r="K149">
        <v>1059.0999999999999</v>
      </c>
      <c r="L149">
        <v>343.2379495335561</v>
      </c>
      <c r="M149">
        <v>-47.8</v>
      </c>
      <c r="N149">
        <v>264.67897536449698</v>
      </c>
    </row>
    <row r="150" spans="1:14" x14ac:dyDescent="0.2">
      <c r="A150">
        <v>406.68299999999999</v>
      </c>
      <c r="B150">
        <v>1178.2032400589101</v>
      </c>
      <c r="C150">
        <v>800</v>
      </c>
      <c r="D150">
        <v>1</v>
      </c>
      <c r="E150">
        <v>16.317</v>
      </c>
      <c r="F150">
        <v>100000</v>
      </c>
      <c r="G150">
        <v>0.105</v>
      </c>
      <c r="H150">
        <v>0.45700000000000002</v>
      </c>
      <c r="I150">
        <v>0.57399999999999995</v>
      </c>
      <c r="J150">
        <v>0.57399999999999995</v>
      </c>
      <c r="K150">
        <v>1047.5999999999999</v>
      </c>
      <c r="L150">
        <v>330.04672396495624</v>
      </c>
      <c r="M150">
        <v>-11.5</v>
      </c>
      <c r="N150">
        <v>280.54455974051609</v>
      </c>
    </row>
    <row r="151" spans="1:14" x14ac:dyDescent="0.2">
      <c r="A151">
        <v>407.738</v>
      </c>
      <c r="B151">
        <v>1092.8961748633881</v>
      </c>
      <c r="C151">
        <v>800</v>
      </c>
      <c r="D151">
        <v>1</v>
      </c>
      <c r="E151">
        <v>16.262</v>
      </c>
      <c r="F151">
        <v>100000</v>
      </c>
      <c r="G151">
        <v>0.10299999999999999</v>
      </c>
      <c r="H151">
        <v>0.317</v>
      </c>
      <c r="I151">
        <v>0.629</v>
      </c>
      <c r="J151">
        <v>0.629</v>
      </c>
      <c r="K151">
        <v>1036.5999999999999</v>
      </c>
      <c r="L151">
        <v>316.22941039694581</v>
      </c>
      <c r="M151">
        <v>-11</v>
      </c>
      <c r="N151">
        <v>280.57975693196403</v>
      </c>
    </row>
    <row r="152" spans="1:14" x14ac:dyDescent="0.2">
      <c r="A152">
        <v>408.7</v>
      </c>
      <c r="B152">
        <v>1149.4252873563219</v>
      </c>
      <c r="C152">
        <v>800</v>
      </c>
      <c r="D152">
        <v>1</v>
      </c>
      <c r="E152">
        <v>16.3</v>
      </c>
      <c r="F152">
        <v>100000</v>
      </c>
      <c r="G152">
        <v>0.104</v>
      </c>
      <c r="H152">
        <v>0.26200000000000001</v>
      </c>
      <c r="I152">
        <v>0.59199999999999997</v>
      </c>
      <c r="J152">
        <v>0.59199999999999997</v>
      </c>
      <c r="K152">
        <v>1028.4000000000001</v>
      </c>
      <c r="L152">
        <v>308.89681124932321</v>
      </c>
      <c r="M152">
        <v>-8.1999999999999993</v>
      </c>
      <c r="N152">
        <v>279.31552051398791</v>
      </c>
    </row>
    <row r="153" spans="1:14" x14ac:dyDescent="0.2">
      <c r="A153">
        <v>411.69200000000001</v>
      </c>
      <c r="B153">
        <v>1488.0952380952381</v>
      </c>
      <c r="C153">
        <v>1000</v>
      </c>
      <c r="D153">
        <v>4</v>
      </c>
      <c r="E153">
        <v>17.308</v>
      </c>
      <c r="F153">
        <v>125000</v>
      </c>
      <c r="G153">
        <v>0.106</v>
      </c>
      <c r="H153">
        <v>0.3</v>
      </c>
      <c r="I153">
        <v>2.5819999999999999</v>
      </c>
      <c r="J153">
        <v>0.63300000000000001</v>
      </c>
      <c r="K153">
        <v>1042</v>
      </c>
      <c r="L153">
        <v>319.62071272056193</v>
      </c>
      <c r="M153">
        <v>13.6</v>
      </c>
      <c r="N153">
        <v>276.83034515746283</v>
      </c>
    </row>
    <row r="154" spans="1:14" x14ac:dyDescent="0.2">
      <c r="A154">
        <v>419.45</v>
      </c>
      <c r="B154">
        <v>756.26280132345994</v>
      </c>
      <c r="C154">
        <v>1200</v>
      </c>
      <c r="D154">
        <v>4</v>
      </c>
      <c r="E154">
        <v>13.55</v>
      </c>
      <c r="F154">
        <v>150000</v>
      </c>
      <c r="G154">
        <v>0.106</v>
      </c>
      <c r="H154">
        <v>1.3080000000000001</v>
      </c>
      <c r="I154">
        <v>6.2409999999999997</v>
      </c>
      <c r="J154">
        <v>0.7</v>
      </c>
      <c r="K154">
        <v>1363.5</v>
      </c>
      <c r="L154">
        <v>202.45406886501442</v>
      </c>
      <c r="M154">
        <v>51</v>
      </c>
      <c r="N154">
        <v>123.63656417096037</v>
      </c>
    </row>
    <row r="155" spans="1:14" x14ac:dyDescent="0.2">
      <c r="A155">
        <v>421.86399999999998</v>
      </c>
      <c r="B155">
        <v>1991.701244813278</v>
      </c>
      <c r="C155">
        <v>1200</v>
      </c>
      <c r="D155">
        <v>4</v>
      </c>
      <c r="E155">
        <v>15.135999999999999</v>
      </c>
      <c r="F155">
        <v>150000</v>
      </c>
      <c r="G155">
        <v>0.104</v>
      </c>
      <c r="H155">
        <v>0</v>
      </c>
      <c r="I155">
        <v>2.306</v>
      </c>
      <c r="J155">
        <v>0.56299999999999994</v>
      </c>
      <c r="K155">
        <v>1272.5999999999999</v>
      </c>
      <c r="L155">
        <v>400.06429483271813</v>
      </c>
      <c r="M155">
        <v>32.1</v>
      </c>
      <c r="N155">
        <v>430.79820101759947</v>
      </c>
    </row>
    <row r="156" spans="1:14" x14ac:dyDescent="0.2">
      <c r="A156">
        <v>424.96899999999999</v>
      </c>
      <c r="B156">
        <v>2063.8503708481135</v>
      </c>
      <c r="C156">
        <v>1600</v>
      </c>
      <c r="D156">
        <v>4</v>
      </c>
      <c r="E156">
        <v>16.030999999999999</v>
      </c>
      <c r="F156">
        <v>200000</v>
      </c>
      <c r="G156">
        <v>0.104</v>
      </c>
      <c r="H156">
        <v>0</v>
      </c>
      <c r="I156">
        <v>2.9969999999999999</v>
      </c>
      <c r="J156">
        <v>0.71</v>
      </c>
      <c r="K156">
        <v>1539.9</v>
      </c>
      <c r="L156">
        <v>583.83087448335584</v>
      </c>
      <c r="M156">
        <v>60.2</v>
      </c>
      <c r="N156">
        <v>447.24217153573517</v>
      </c>
    </row>
    <row r="157" spans="1:14" x14ac:dyDescent="0.2">
      <c r="A157">
        <v>428.14800000000002</v>
      </c>
      <c r="B157">
        <v>2036.2710785873369</v>
      </c>
      <c r="C157">
        <v>1600</v>
      </c>
      <c r="D157">
        <v>4</v>
      </c>
      <c r="E157">
        <v>16.852</v>
      </c>
      <c r="F157">
        <v>200000</v>
      </c>
      <c r="G157">
        <v>0.107</v>
      </c>
      <c r="H157">
        <v>3.1E-2</v>
      </c>
      <c r="I157">
        <v>3.036</v>
      </c>
      <c r="J157">
        <v>0.71799999999999997</v>
      </c>
      <c r="K157">
        <v>1923.9</v>
      </c>
      <c r="L157">
        <v>453.50048511550671</v>
      </c>
      <c r="M157">
        <v>178</v>
      </c>
      <c r="N157">
        <v>338.61955052831786</v>
      </c>
    </row>
    <row r="158" spans="1:14" x14ac:dyDescent="0.2">
      <c r="A158">
        <v>432.459</v>
      </c>
      <c r="B158">
        <v>1852.3878437047756</v>
      </c>
      <c r="C158">
        <v>1600</v>
      </c>
      <c r="D158">
        <v>4</v>
      </c>
      <c r="E158">
        <v>16.541</v>
      </c>
      <c r="F158">
        <v>200000</v>
      </c>
      <c r="G158">
        <v>0.105</v>
      </c>
      <c r="H158">
        <v>0.85199999999999998</v>
      </c>
      <c r="I158">
        <v>3.35</v>
      </c>
      <c r="J158">
        <v>0.97299999999999998</v>
      </c>
      <c r="K158">
        <v>2111.3000000000002</v>
      </c>
      <c r="L158">
        <v>106.69681344820003</v>
      </c>
      <c r="M158">
        <v>9.6999999999999993</v>
      </c>
      <c r="N158">
        <v>183.72863141056703</v>
      </c>
    </row>
    <row r="159" spans="1:14" x14ac:dyDescent="0.2">
      <c r="A159">
        <v>436.01299999999998</v>
      </c>
      <c r="B159">
        <v>1595.2143569292123</v>
      </c>
      <c r="C159">
        <v>1200</v>
      </c>
      <c r="D159">
        <v>4</v>
      </c>
      <c r="E159">
        <v>16.986999999999998</v>
      </c>
      <c r="F159">
        <v>150000</v>
      </c>
      <c r="G159">
        <v>0.104</v>
      </c>
      <c r="H159">
        <v>0.54100000000000004</v>
      </c>
      <c r="I159">
        <v>2.9049999999999998</v>
      </c>
      <c r="J159">
        <v>0.64400000000000002</v>
      </c>
      <c r="K159">
        <v>2061</v>
      </c>
      <c r="L159">
        <v>180.27978256033037</v>
      </c>
      <c r="M159">
        <v>-36.299999999999997</v>
      </c>
      <c r="N159">
        <v>201.03136571192067</v>
      </c>
    </row>
    <row r="160" spans="1:14" x14ac:dyDescent="0.2">
      <c r="A160">
        <v>437.80200000000002</v>
      </c>
      <c r="B160">
        <v>1509.433962264151</v>
      </c>
      <c r="C160">
        <v>1200</v>
      </c>
      <c r="D160">
        <v>1</v>
      </c>
      <c r="E160">
        <v>16.198</v>
      </c>
      <c r="F160">
        <v>150000</v>
      </c>
      <c r="G160">
        <v>0.105</v>
      </c>
      <c r="H160">
        <v>0.98699999999999999</v>
      </c>
      <c r="I160">
        <v>0.69</v>
      </c>
      <c r="J160">
        <v>0.69</v>
      </c>
      <c r="K160">
        <v>1857.4</v>
      </c>
      <c r="L160">
        <v>229.80087032037108</v>
      </c>
      <c r="M160">
        <v>-37.4</v>
      </c>
      <c r="N160">
        <v>180.68215185789657</v>
      </c>
    </row>
    <row r="161" spans="1:14" x14ac:dyDescent="0.2">
      <c r="A161">
        <v>438.81099999999998</v>
      </c>
      <c r="B161">
        <v>1488.8337468982629</v>
      </c>
      <c r="C161">
        <v>1200</v>
      </c>
      <c r="D161">
        <v>1</v>
      </c>
      <c r="E161">
        <v>16.189</v>
      </c>
      <c r="F161">
        <v>150000</v>
      </c>
      <c r="G161">
        <v>0.105</v>
      </c>
      <c r="H161">
        <v>0.19800000000000001</v>
      </c>
      <c r="I161">
        <v>0.70099999999999996</v>
      </c>
      <c r="J161">
        <v>0.70099999999999996</v>
      </c>
      <c r="K161">
        <v>1833.3</v>
      </c>
      <c r="L161">
        <v>228.31208903603857</v>
      </c>
      <c r="M161">
        <v>-24.1</v>
      </c>
      <c r="N161">
        <v>168.51317455914241</v>
      </c>
    </row>
    <row r="162" spans="1:14" x14ac:dyDescent="0.2">
      <c r="A162">
        <v>441.80799999999999</v>
      </c>
      <c r="B162">
        <v>1712.4509454156262</v>
      </c>
      <c r="C162">
        <v>1200</v>
      </c>
      <c r="D162">
        <v>4</v>
      </c>
      <c r="E162">
        <v>17.192</v>
      </c>
      <c r="F162">
        <v>150000</v>
      </c>
      <c r="G162">
        <v>0.105</v>
      </c>
      <c r="H162">
        <v>0.189</v>
      </c>
      <c r="I162">
        <v>2.698</v>
      </c>
      <c r="J162">
        <v>0.78</v>
      </c>
      <c r="K162">
        <v>1781.6</v>
      </c>
      <c r="L162">
        <v>188.07030600283503</v>
      </c>
      <c r="M162">
        <v>-51.7</v>
      </c>
      <c r="N162">
        <v>142.2413793521421</v>
      </c>
    </row>
    <row r="163" spans="1:14" x14ac:dyDescent="0.2">
      <c r="A163">
        <v>446.154</v>
      </c>
      <c r="B163">
        <v>1269.4382735639479</v>
      </c>
      <c r="C163">
        <v>1000</v>
      </c>
      <c r="D163">
        <v>4</v>
      </c>
      <c r="E163">
        <v>16.846</v>
      </c>
      <c r="F163">
        <v>125000</v>
      </c>
      <c r="G163">
        <v>0.10299999999999999</v>
      </c>
      <c r="H163">
        <v>1.1919999999999999</v>
      </c>
      <c r="I163">
        <v>3.048</v>
      </c>
      <c r="J163">
        <v>0.95799999999999996</v>
      </c>
      <c r="K163">
        <v>1727.4</v>
      </c>
      <c r="L163">
        <v>142.19156093102009</v>
      </c>
      <c r="M163">
        <v>-10.6</v>
      </c>
      <c r="N163">
        <v>143.91400209847546</v>
      </c>
    </row>
    <row r="164" spans="1:14" x14ac:dyDescent="0.2">
      <c r="A164">
        <v>447.60199999999998</v>
      </c>
      <c r="B164">
        <v>1005.0251256281407</v>
      </c>
      <c r="C164">
        <v>600</v>
      </c>
      <c r="D164">
        <v>1</v>
      </c>
      <c r="E164">
        <v>16.398</v>
      </c>
      <c r="F164">
        <v>75000</v>
      </c>
      <c r="G164">
        <v>0.10299999999999999</v>
      </c>
      <c r="H164">
        <v>0.84599999999999997</v>
      </c>
      <c r="I164">
        <v>0.49399999999999999</v>
      </c>
      <c r="J164">
        <v>0.49399999999999999</v>
      </c>
      <c r="K164">
        <v>1604</v>
      </c>
      <c r="L164">
        <v>272.634553936217</v>
      </c>
      <c r="M164">
        <v>-82</v>
      </c>
      <c r="N164">
        <v>163.27890249508661</v>
      </c>
    </row>
    <row r="165" spans="1:14" x14ac:dyDescent="0.2">
      <c r="A165">
        <v>448.84199999999998</v>
      </c>
      <c r="B165">
        <v>956.93779904306223</v>
      </c>
      <c r="C165">
        <v>800</v>
      </c>
      <c r="D165">
        <v>1</v>
      </c>
      <c r="E165">
        <v>16.158000000000001</v>
      </c>
      <c r="F165">
        <v>100000</v>
      </c>
      <c r="G165">
        <v>0.105</v>
      </c>
      <c r="H165">
        <v>0.39800000000000002</v>
      </c>
      <c r="I165">
        <v>0.73099999999999998</v>
      </c>
      <c r="J165">
        <v>0.73099999999999998</v>
      </c>
      <c r="K165">
        <v>1551.5</v>
      </c>
      <c r="L165">
        <v>291.48044531323194</v>
      </c>
      <c r="M165">
        <v>-52.5</v>
      </c>
      <c r="N165">
        <v>178.92526372762455</v>
      </c>
    </row>
    <row r="166" spans="1:14" x14ac:dyDescent="0.2">
      <c r="A166">
        <v>449.6</v>
      </c>
      <c r="B166">
        <v>1006.7114093959732</v>
      </c>
      <c r="C166">
        <v>600</v>
      </c>
      <c r="D166">
        <v>1</v>
      </c>
      <c r="E166">
        <v>16.399999999999999</v>
      </c>
      <c r="F166">
        <v>75000</v>
      </c>
      <c r="G166">
        <v>0.104</v>
      </c>
      <c r="H166">
        <v>0.158</v>
      </c>
      <c r="I166">
        <v>0.49199999999999999</v>
      </c>
      <c r="J166">
        <v>0.49199999999999999</v>
      </c>
      <c r="K166">
        <v>1489.8</v>
      </c>
      <c r="L166">
        <v>315.5004912832942</v>
      </c>
      <c r="M166">
        <v>-61.7</v>
      </c>
      <c r="N166">
        <v>179.79212997236559</v>
      </c>
    </row>
    <row r="167" spans="1:14" x14ac:dyDescent="0.2">
      <c r="A167">
        <v>450.80399999999997</v>
      </c>
      <c r="B167">
        <v>998.75156054931335</v>
      </c>
      <c r="C167">
        <v>800</v>
      </c>
      <c r="D167">
        <v>1</v>
      </c>
      <c r="E167">
        <v>16.196000000000002</v>
      </c>
      <c r="F167">
        <v>100000</v>
      </c>
      <c r="G167">
        <v>0.104</v>
      </c>
      <c r="H167">
        <v>0.4</v>
      </c>
      <c r="I167">
        <v>0.69699999999999995</v>
      </c>
      <c r="J167">
        <v>0.69699999999999995</v>
      </c>
      <c r="K167">
        <v>1419.1</v>
      </c>
      <c r="L167">
        <v>287.83378884349213</v>
      </c>
      <c r="M167">
        <v>-70.7</v>
      </c>
      <c r="N167">
        <v>167.55181288186648</v>
      </c>
    </row>
    <row r="168" spans="1:14" x14ac:dyDescent="0.2">
      <c r="A168">
        <v>451.63799999999998</v>
      </c>
      <c r="B168">
        <v>946.37223974763413</v>
      </c>
      <c r="C168">
        <v>600</v>
      </c>
      <c r="D168">
        <v>1</v>
      </c>
      <c r="E168">
        <v>16.361999999999998</v>
      </c>
      <c r="F168">
        <v>75000</v>
      </c>
      <c r="G168">
        <v>0.10299999999999999</v>
      </c>
      <c r="H168">
        <v>0.19600000000000001</v>
      </c>
      <c r="I168">
        <v>0.53100000000000003</v>
      </c>
      <c r="J168">
        <v>0.53100000000000003</v>
      </c>
      <c r="K168">
        <v>1339.4</v>
      </c>
      <c r="L168">
        <v>237.37742099871249</v>
      </c>
      <c r="M168">
        <v>-79.7</v>
      </c>
      <c r="N168">
        <v>164.94244450716741</v>
      </c>
    </row>
    <row r="169" spans="1:14" x14ac:dyDescent="0.2">
      <c r="A169">
        <v>455.19400000000002</v>
      </c>
      <c r="B169">
        <v>1003.4493571652556</v>
      </c>
      <c r="C169">
        <v>800</v>
      </c>
      <c r="D169">
        <v>4</v>
      </c>
      <c r="E169">
        <v>16.806000000000001</v>
      </c>
      <c r="F169">
        <v>100000</v>
      </c>
      <c r="G169">
        <v>0.106</v>
      </c>
      <c r="H169">
        <v>0.36199999999999999</v>
      </c>
      <c r="I169">
        <v>3.0830000000000002</v>
      </c>
      <c r="J169">
        <v>0.77500000000000002</v>
      </c>
      <c r="K169">
        <v>1275.0999999999999</v>
      </c>
      <c r="L169">
        <v>194.74621947550096</v>
      </c>
      <c r="M169">
        <v>-64.3</v>
      </c>
      <c r="N169">
        <v>162.78086496882855</v>
      </c>
    </row>
    <row r="170" spans="1:14" x14ac:dyDescent="0.2">
      <c r="A170">
        <v>458.40800000000002</v>
      </c>
      <c r="B170">
        <v>1000</v>
      </c>
      <c r="C170">
        <v>600</v>
      </c>
      <c r="D170">
        <v>4</v>
      </c>
      <c r="E170">
        <v>17.591999999999999</v>
      </c>
      <c r="F170">
        <v>75000</v>
      </c>
      <c r="G170">
        <v>0.106</v>
      </c>
      <c r="H170">
        <v>0.80600000000000005</v>
      </c>
      <c r="I170">
        <v>2.294</v>
      </c>
      <c r="J170">
        <v>0.42699999999999999</v>
      </c>
      <c r="K170">
        <v>1100.0999999999999</v>
      </c>
      <c r="L170">
        <v>72.471304666053854</v>
      </c>
      <c r="M170">
        <v>-19.600000000000001</v>
      </c>
      <c r="N170">
        <v>106.93007060691581</v>
      </c>
    </row>
    <row r="171" spans="1:14" x14ac:dyDescent="0.2">
      <c r="A171">
        <v>462.98099999999999</v>
      </c>
      <c r="B171">
        <v>1344.0860215053763</v>
      </c>
      <c r="C171">
        <v>1000</v>
      </c>
      <c r="D171">
        <v>4</v>
      </c>
      <c r="E171">
        <v>17.018999999999998</v>
      </c>
      <c r="F171">
        <v>125000</v>
      </c>
      <c r="G171">
        <v>0.107</v>
      </c>
      <c r="H171">
        <v>1.5920000000000001</v>
      </c>
      <c r="I171">
        <v>2.8690000000000002</v>
      </c>
      <c r="J171">
        <v>0.626</v>
      </c>
      <c r="K171">
        <v>1073</v>
      </c>
      <c r="L171">
        <v>127.64952017144444</v>
      </c>
      <c r="M171">
        <v>18.600000000000001</v>
      </c>
      <c r="N171">
        <v>151.02926868656948</v>
      </c>
    </row>
    <row r="172" spans="1:14" x14ac:dyDescent="0.2">
      <c r="A172">
        <v>467.72199999999998</v>
      </c>
      <c r="B172">
        <v>1291.0166756320602</v>
      </c>
      <c r="C172">
        <v>1200</v>
      </c>
      <c r="D172">
        <v>4</v>
      </c>
      <c r="E172">
        <v>16.277999999999999</v>
      </c>
      <c r="F172">
        <v>150000</v>
      </c>
      <c r="G172">
        <v>0.105</v>
      </c>
      <c r="H172">
        <v>1.0189999999999999</v>
      </c>
      <c r="I172">
        <v>3.613</v>
      </c>
      <c r="J172">
        <v>0.70899999999999996</v>
      </c>
      <c r="K172">
        <v>1194.7</v>
      </c>
      <c r="L172">
        <v>225.82650420178763</v>
      </c>
      <c r="M172">
        <v>51.1</v>
      </c>
      <c r="N172">
        <v>171.94153075973239</v>
      </c>
    </row>
    <row r="173" spans="1:14" x14ac:dyDescent="0.2">
      <c r="A173">
        <v>470.721</v>
      </c>
      <c r="B173">
        <v>1767.9558011049724</v>
      </c>
      <c r="C173">
        <v>1200</v>
      </c>
      <c r="D173">
        <v>4</v>
      </c>
      <c r="E173">
        <v>17.279</v>
      </c>
      <c r="F173">
        <v>150000</v>
      </c>
      <c r="G173">
        <v>0.105</v>
      </c>
      <c r="H173">
        <v>0.27800000000000002</v>
      </c>
      <c r="I173">
        <v>2.61</v>
      </c>
      <c r="J173">
        <v>0.57399999999999995</v>
      </c>
      <c r="K173">
        <v>1341.2</v>
      </c>
      <c r="L173">
        <v>202.54520483092165</v>
      </c>
      <c r="M173">
        <v>71.7</v>
      </c>
      <c r="N173">
        <v>241.45684914700601</v>
      </c>
    </row>
    <row r="174" spans="1:14" x14ac:dyDescent="0.2">
      <c r="A174">
        <v>475.16899999999998</v>
      </c>
      <c r="B174">
        <v>1768.7934301958308</v>
      </c>
      <c r="C174">
        <v>1400</v>
      </c>
      <c r="D174">
        <v>4</v>
      </c>
      <c r="E174">
        <v>16.831</v>
      </c>
      <c r="F174">
        <v>175000</v>
      </c>
      <c r="G174">
        <v>0.107</v>
      </c>
      <c r="H174">
        <v>1.2789999999999999</v>
      </c>
      <c r="I174">
        <v>3.0590000000000002</v>
      </c>
      <c r="J174">
        <v>0.70499999999999996</v>
      </c>
      <c r="K174">
        <v>1576.8</v>
      </c>
      <c r="L174">
        <v>284.52971725287324</v>
      </c>
      <c r="M174">
        <v>83.6</v>
      </c>
      <c r="N174">
        <v>224.86271367214263</v>
      </c>
    </row>
    <row r="175" spans="1:14" x14ac:dyDescent="0.2">
      <c r="A175">
        <v>479.13400000000001</v>
      </c>
      <c r="B175">
        <v>1789.7091722595078</v>
      </c>
      <c r="C175">
        <v>1400</v>
      </c>
      <c r="D175">
        <v>4</v>
      </c>
      <c r="E175">
        <v>16.866</v>
      </c>
      <c r="F175">
        <v>175000</v>
      </c>
      <c r="G175">
        <v>0.104</v>
      </c>
      <c r="H175">
        <v>0.83099999999999996</v>
      </c>
      <c r="I175">
        <v>3.0249999999999999</v>
      </c>
      <c r="J175">
        <v>0.71399999999999997</v>
      </c>
      <c r="K175">
        <v>1781.6</v>
      </c>
      <c r="L175">
        <v>180.89676614024918</v>
      </c>
      <c r="M175">
        <v>77.599999999999994</v>
      </c>
      <c r="N175">
        <v>208.97569236636113</v>
      </c>
    </row>
    <row r="176" spans="1:14" x14ac:dyDescent="0.2">
      <c r="A176">
        <v>483.03300000000002</v>
      </c>
      <c r="B176">
        <v>1848.1848184818482</v>
      </c>
      <c r="C176">
        <v>1400</v>
      </c>
      <c r="D176">
        <v>4</v>
      </c>
      <c r="E176">
        <v>16.966999999999999</v>
      </c>
      <c r="F176">
        <v>175000</v>
      </c>
      <c r="G176">
        <v>0.105</v>
      </c>
      <c r="H176">
        <v>0.86599999999999999</v>
      </c>
      <c r="I176">
        <v>2.9249999999999998</v>
      </c>
      <c r="J176">
        <v>0.77</v>
      </c>
      <c r="K176">
        <v>1856</v>
      </c>
      <c r="L176">
        <v>116.37009925234231</v>
      </c>
      <c r="M176">
        <v>11.7</v>
      </c>
      <c r="N176">
        <v>201.21085954788822</v>
      </c>
    </row>
    <row r="177" spans="1:14" x14ac:dyDescent="0.2">
      <c r="A177">
        <v>486.74799999999999</v>
      </c>
      <c r="B177">
        <v>2043.7956204379561</v>
      </c>
      <c r="C177">
        <v>1400</v>
      </c>
      <c r="D177">
        <v>4</v>
      </c>
      <c r="E177">
        <v>17.251999999999999</v>
      </c>
      <c r="F177">
        <v>175000</v>
      </c>
      <c r="G177">
        <v>0.104</v>
      </c>
      <c r="H177">
        <v>0.96699999999999997</v>
      </c>
      <c r="I177">
        <v>2.6360000000000001</v>
      </c>
      <c r="J177">
        <v>0.67500000000000004</v>
      </c>
      <c r="K177">
        <v>1888</v>
      </c>
      <c r="L177">
        <v>77.785602780977413</v>
      </c>
      <c r="M177">
        <v>-2.6</v>
      </c>
      <c r="N177">
        <v>97.153692673001373</v>
      </c>
    </row>
    <row r="178" spans="1:14" x14ac:dyDescent="0.2">
      <c r="A178">
        <v>490.58800000000002</v>
      </c>
      <c r="B178">
        <v>2169.7016660209219</v>
      </c>
      <c r="C178">
        <v>1400</v>
      </c>
      <c r="D178">
        <v>4</v>
      </c>
      <c r="E178">
        <v>17.411999999999999</v>
      </c>
      <c r="F178">
        <v>175000</v>
      </c>
      <c r="G178">
        <v>0.11</v>
      </c>
      <c r="H178">
        <v>1.252</v>
      </c>
      <c r="I178">
        <v>2.4710000000000001</v>
      </c>
      <c r="J178">
        <v>0.624</v>
      </c>
      <c r="K178">
        <v>2000.5</v>
      </c>
      <c r="L178">
        <v>118.44766776935711</v>
      </c>
      <c r="M178">
        <v>29.1</v>
      </c>
      <c r="N178">
        <v>103.30677615722989</v>
      </c>
    </row>
    <row r="179" spans="1:14" x14ac:dyDescent="0.2">
      <c r="A179">
        <v>494.99</v>
      </c>
      <c r="B179">
        <v>2145.4911163258466</v>
      </c>
      <c r="C179">
        <v>1600</v>
      </c>
      <c r="D179">
        <v>4</v>
      </c>
      <c r="E179">
        <v>17.010000000000002</v>
      </c>
      <c r="F179">
        <v>200000</v>
      </c>
      <c r="G179">
        <v>0.104</v>
      </c>
      <c r="H179">
        <v>1.4119999999999999</v>
      </c>
      <c r="I179">
        <v>2.879</v>
      </c>
      <c r="J179">
        <v>0.72799999999999998</v>
      </c>
      <c r="K179">
        <v>2130.6</v>
      </c>
      <c r="L179">
        <v>161.12554111623646</v>
      </c>
      <c r="M179">
        <v>26.9</v>
      </c>
      <c r="N179">
        <v>118.52379507930043</v>
      </c>
    </row>
    <row r="180" spans="1:14" x14ac:dyDescent="0.2">
      <c r="A180">
        <v>499.584</v>
      </c>
      <c r="B180">
        <v>1788.2089969265157</v>
      </c>
      <c r="C180">
        <v>1600</v>
      </c>
      <c r="D180">
        <v>4</v>
      </c>
      <c r="E180">
        <v>16.416</v>
      </c>
      <c r="F180">
        <v>200000</v>
      </c>
      <c r="G180">
        <v>0.10299999999999999</v>
      </c>
      <c r="H180">
        <v>1.01</v>
      </c>
      <c r="I180">
        <v>3.476</v>
      </c>
      <c r="J180">
        <v>1.0680000000000001</v>
      </c>
      <c r="K180">
        <v>2224</v>
      </c>
      <c r="L180">
        <v>79.312041960852326</v>
      </c>
      <c r="M180">
        <v>1.7</v>
      </c>
      <c r="N180">
        <v>98.780615507294755</v>
      </c>
    </row>
    <row r="181" spans="1:14" x14ac:dyDescent="0.2">
      <c r="A181">
        <v>500.62900000000002</v>
      </c>
      <c r="B181">
        <v>1597.4440894568691</v>
      </c>
      <c r="C181">
        <v>1000</v>
      </c>
      <c r="D181">
        <v>1</v>
      </c>
      <c r="E181">
        <v>16.370999999999999</v>
      </c>
      <c r="F181">
        <v>125000</v>
      </c>
      <c r="G181">
        <v>0.10299999999999999</v>
      </c>
      <c r="H181">
        <v>0.41599999999999998</v>
      </c>
      <c r="I181">
        <v>0.52300000000000002</v>
      </c>
      <c r="J181">
        <v>0.52300000000000002</v>
      </c>
      <c r="K181">
        <v>2101.8000000000002</v>
      </c>
      <c r="L181">
        <v>246.06820192783954</v>
      </c>
      <c r="M181">
        <v>-77.400000000000006</v>
      </c>
      <c r="N181">
        <v>136.81315726201191</v>
      </c>
    </row>
    <row r="182" spans="1:14" x14ac:dyDescent="0.2">
      <c r="A182">
        <v>501.67099999999999</v>
      </c>
      <c r="B182">
        <v>1804.5112781954888</v>
      </c>
      <c r="C182">
        <v>1200</v>
      </c>
      <c r="D182">
        <v>1</v>
      </c>
      <c r="E182">
        <v>16.329000000000001</v>
      </c>
      <c r="F182">
        <v>150000</v>
      </c>
      <c r="G182">
        <v>0.10199999999999999</v>
      </c>
      <c r="H182">
        <v>0.371</v>
      </c>
      <c r="I182">
        <v>0.56299999999999994</v>
      </c>
      <c r="J182">
        <v>0.56299999999999994</v>
      </c>
      <c r="K182">
        <v>2055.4</v>
      </c>
      <c r="L182">
        <v>233.41045392184131</v>
      </c>
      <c r="M182">
        <v>-46.4</v>
      </c>
      <c r="N182">
        <v>196.50353686384375</v>
      </c>
    </row>
    <row r="183" spans="1:14" x14ac:dyDescent="0.2">
      <c r="A183">
        <v>502.75900000000001</v>
      </c>
      <c r="B183">
        <v>1851.851851851852</v>
      </c>
      <c r="C183">
        <v>1400</v>
      </c>
      <c r="D183">
        <v>1</v>
      </c>
      <c r="E183">
        <v>16.241</v>
      </c>
      <c r="F183">
        <v>175000</v>
      </c>
      <c r="G183">
        <v>0.104</v>
      </c>
      <c r="H183">
        <v>0.32900000000000001</v>
      </c>
      <c r="I183">
        <v>0.65200000000000002</v>
      </c>
      <c r="J183">
        <v>0.65200000000000002</v>
      </c>
      <c r="K183">
        <v>2044.2</v>
      </c>
      <c r="L183">
        <v>226.73147112829309</v>
      </c>
      <c r="M183">
        <v>-11.2</v>
      </c>
      <c r="N183">
        <v>208.96975857764684</v>
      </c>
    </row>
    <row r="184" spans="1:14" x14ac:dyDescent="0.2">
      <c r="A184">
        <v>503.69400000000002</v>
      </c>
      <c r="B184">
        <v>2026.0492040520985</v>
      </c>
      <c r="C184">
        <v>1400</v>
      </c>
      <c r="D184">
        <v>1</v>
      </c>
      <c r="E184">
        <v>16.306000000000001</v>
      </c>
      <c r="F184">
        <v>175000</v>
      </c>
      <c r="G184">
        <v>0.104</v>
      </c>
      <c r="H184">
        <v>0.24099999999999999</v>
      </c>
      <c r="I184">
        <v>0.58699999999999997</v>
      </c>
      <c r="J184">
        <v>0.58699999999999997</v>
      </c>
      <c r="K184">
        <v>2043</v>
      </c>
      <c r="L184">
        <v>226.15171898528652</v>
      </c>
      <c r="M184">
        <v>-1.2</v>
      </c>
      <c r="N184">
        <v>207.63516079893597</v>
      </c>
    </row>
    <row r="185" spans="1:14" x14ac:dyDescent="0.2">
      <c r="A185">
        <v>504.79700000000003</v>
      </c>
      <c r="B185">
        <v>2017.6544766708701</v>
      </c>
      <c r="C185">
        <v>1600</v>
      </c>
      <c r="D185">
        <v>1</v>
      </c>
      <c r="E185">
        <v>16.202999999999999</v>
      </c>
      <c r="F185">
        <v>200000</v>
      </c>
      <c r="G185">
        <v>0.104</v>
      </c>
      <c r="H185">
        <v>0.30599999999999999</v>
      </c>
      <c r="I185">
        <v>0.68899999999999995</v>
      </c>
      <c r="J185">
        <v>0.68899999999999995</v>
      </c>
      <c r="K185">
        <v>2050.6999999999998</v>
      </c>
      <c r="L185">
        <v>236.13388151639739</v>
      </c>
      <c r="M185">
        <v>7.7</v>
      </c>
      <c r="N185">
        <v>215.635827264395</v>
      </c>
    </row>
    <row r="186" spans="1:14" x14ac:dyDescent="0.2">
      <c r="A186">
        <v>505.79399999999998</v>
      </c>
      <c r="B186">
        <v>2025.3164556962026</v>
      </c>
      <c r="C186">
        <v>1600</v>
      </c>
      <c r="D186">
        <v>1</v>
      </c>
      <c r="E186">
        <v>16.206</v>
      </c>
      <c r="F186">
        <v>200000</v>
      </c>
      <c r="G186">
        <v>0.104</v>
      </c>
      <c r="H186">
        <v>0.20300000000000001</v>
      </c>
      <c r="I186">
        <v>0.68600000000000005</v>
      </c>
      <c r="J186">
        <v>0.68600000000000005</v>
      </c>
      <c r="K186">
        <v>2059.5</v>
      </c>
      <c r="L186">
        <v>244.29950880016111</v>
      </c>
      <c r="M186">
        <v>8.8000000000000007</v>
      </c>
      <c r="N186">
        <v>215.24395461893928</v>
      </c>
    </row>
    <row r="187" spans="1:14" x14ac:dyDescent="0.2">
      <c r="A187">
        <v>510.18099999999998</v>
      </c>
      <c r="B187">
        <v>1532.2001436437636</v>
      </c>
      <c r="C187">
        <v>1600</v>
      </c>
      <c r="D187">
        <v>4</v>
      </c>
      <c r="E187">
        <v>15.819000000000001</v>
      </c>
      <c r="F187">
        <v>200000</v>
      </c>
      <c r="G187">
        <v>0.105</v>
      </c>
      <c r="H187">
        <v>0.20599999999999999</v>
      </c>
      <c r="I187">
        <v>4.0720000000000001</v>
      </c>
      <c r="J187">
        <v>0.64600000000000002</v>
      </c>
      <c r="K187">
        <v>2073</v>
      </c>
      <c r="L187">
        <v>255.01960708933734</v>
      </c>
      <c r="M187">
        <v>13.5</v>
      </c>
      <c r="N187">
        <v>214.70503021587547</v>
      </c>
    </row>
    <row r="188" spans="1:14" x14ac:dyDescent="0.2">
      <c r="A188">
        <v>513.4</v>
      </c>
      <c r="B188">
        <v>2238.8059701492539</v>
      </c>
      <c r="C188">
        <v>1800</v>
      </c>
      <c r="D188">
        <v>4</v>
      </c>
      <c r="E188">
        <v>16.600000000000001</v>
      </c>
      <c r="F188">
        <v>225000</v>
      </c>
      <c r="G188">
        <v>0.106</v>
      </c>
      <c r="H188">
        <v>0</v>
      </c>
      <c r="I188">
        <v>3.11</v>
      </c>
      <c r="J188">
        <v>0.81499999999999995</v>
      </c>
      <c r="K188">
        <v>2020</v>
      </c>
      <c r="L188">
        <v>430.81620210943788</v>
      </c>
      <c r="M188">
        <v>97.8</v>
      </c>
      <c r="N188">
        <v>496.93134334634192</v>
      </c>
    </row>
    <row r="189" spans="1:14" x14ac:dyDescent="0.2">
      <c r="A189">
        <v>514.76700000000005</v>
      </c>
      <c r="B189">
        <v>1834.8623853211009</v>
      </c>
      <c r="C189">
        <v>1400</v>
      </c>
      <c r="D189">
        <v>1</v>
      </c>
      <c r="E189">
        <v>16.233000000000001</v>
      </c>
      <c r="F189">
        <v>175000</v>
      </c>
      <c r="G189">
        <v>0.10299999999999999</v>
      </c>
      <c r="H189">
        <v>0.6</v>
      </c>
      <c r="I189">
        <v>0.66</v>
      </c>
      <c r="J189">
        <v>0.66</v>
      </c>
      <c r="K189">
        <v>2089.8000000000002</v>
      </c>
      <c r="L189">
        <v>449.91817033767376</v>
      </c>
      <c r="M189">
        <v>-17.7</v>
      </c>
      <c r="N189">
        <v>480.80558441016478</v>
      </c>
    </row>
    <row r="190" spans="1:14" x14ac:dyDescent="0.2">
      <c r="A190">
        <v>515.65899999999999</v>
      </c>
      <c r="B190">
        <v>2137.4045801526718</v>
      </c>
      <c r="C190">
        <v>1400</v>
      </c>
      <c r="D190">
        <v>1</v>
      </c>
      <c r="E190">
        <v>16.341000000000001</v>
      </c>
      <c r="F190">
        <v>175000</v>
      </c>
      <c r="G190">
        <v>0.104</v>
      </c>
      <c r="H190">
        <v>0.23300000000000001</v>
      </c>
      <c r="I190">
        <v>0.55100000000000005</v>
      </c>
      <c r="J190">
        <v>0.55100000000000005</v>
      </c>
      <c r="K190">
        <v>2069.6999999999998</v>
      </c>
      <c r="L190">
        <v>443.54031383855067</v>
      </c>
      <c r="M190">
        <v>-20.100000000000001</v>
      </c>
      <c r="N190">
        <v>481.08553293567246</v>
      </c>
    </row>
    <row r="191" spans="1:14" x14ac:dyDescent="0.2">
      <c r="A191">
        <v>519.24900000000002</v>
      </c>
      <c r="B191">
        <v>2220.1665124884366</v>
      </c>
      <c r="C191">
        <v>1800</v>
      </c>
      <c r="D191">
        <v>4</v>
      </c>
      <c r="E191">
        <v>16.751000000000001</v>
      </c>
      <c r="F191">
        <v>225000</v>
      </c>
      <c r="G191">
        <v>0.105</v>
      </c>
      <c r="H191">
        <v>0.34100000000000003</v>
      </c>
      <c r="I191">
        <v>3.1379999999999999</v>
      </c>
      <c r="J191">
        <v>0.76500000000000001</v>
      </c>
      <c r="K191">
        <v>2090.5</v>
      </c>
      <c r="L191">
        <v>459.92765735493663</v>
      </c>
      <c r="M191">
        <v>20.8</v>
      </c>
      <c r="N191">
        <v>498.95967772957363</v>
      </c>
    </row>
    <row r="192" spans="1:14" x14ac:dyDescent="0.2">
      <c r="A192">
        <v>523.34799999999996</v>
      </c>
      <c r="B192">
        <v>2153.1100478468898</v>
      </c>
      <c r="C192">
        <v>1800</v>
      </c>
      <c r="D192">
        <v>4</v>
      </c>
      <c r="E192">
        <v>16.652000000000001</v>
      </c>
      <c r="F192">
        <v>225000</v>
      </c>
      <c r="G192">
        <v>0.104</v>
      </c>
      <c r="H192">
        <v>0.751</v>
      </c>
      <c r="I192">
        <v>3.24</v>
      </c>
      <c r="J192">
        <v>0.77900000000000003</v>
      </c>
      <c r="K192">
        <v>2311.8000000000002</v>
      </c>
      <c r="L192">
        <v>113.76888854163953</v>
      </c>
      <c r="M192">
        <v>-12.4</v>
      </c>
      <c r="N192">
        <v>172.44662942487452</v>
      </c>
    </row>
    <row r="193" spans="1:14" x14ac:dyDescent="0.2">
      <c r="A193">
        <v>526.99199999999996</v>
      </c>
      <c r="B193">
        <v>2144.0536013400333</v>
      </c>
      <c r="C193">
        <v>1600</v>
      </c>
      <c r="D193">
        <v>4</v>
      </c>
      <c r="E193">
        <v>17.007999999999999</v>
      </c>
      <c r="F193">
        <v>200000</v>
      </c>
      <c r="G193">
        <v>0.105</v>
      </c>
      <c r="H193">
        <v>0.65200000000000002</v>
      </c>
      <c r="I193">
        <v>2.88</v>
      </c>
      <c r="J193">
        <v>0.74</v>
      </c>
      <c r="K193">
        <v>2276.6</v>
      </c>
      <c r="L193">
        <v>130.32206259877873</v>
      </c>
      <c r="M193">
        <v>10.199999999999999</v>
      </c>
      <c r="N193">
        <v>214.19327720542492</v>
      </c>
    </row>
    <row r="194" spans="1:14" x14ac:dyDescent="0.2">
      <c r="A194">
        <v>531.41700000000003</v>
      </c>
      <c r="B194">
        <v>1875.1831233518899</v>
      </c>
      <c r="C194">
        <v>1600</v>
      </c>
      <c r="D194">
        <v>4</v>
      </c>
      <c r="E194">
        <v>16.582999999999998</v>
      </c>
      <c r="F194">
        <v>200000</v>
      </c>
      <c r="G194">
        <v>0.105</v>
      </c>
      <c r="H194">
        <v>1.008</v>
      </c>
      <c r="I194">
        <v>3.3079999999999998</v>
      </c>
      <c r="J194">
        <v>0.76</v>
      </c>
      <c r="K194">
        <v>2246.1999999999998</v>
      </c>
      <c r="L194">
        <v>98.725680549692854</v>
      </c>
      <c r="M194">
        <v>-13</v>
      </c>
      <c r="N194">
        <v>160.74389568503059</v>
      </c>
    </row>
    <row r="195" spans="1:14" x14ac:dyDescent="0.2">
      <c r="A195">
        <v>536.226</v>
      </c>
      <c r="B195">
        <v>1516.2283819000236</v>
      </c>
      <c r="C195">
        <v>1600</v>
      </c>
      <c r="D195">
        <v>4</v>
      </c>
      <c r="E195">
        <v>15.773999999999999</v>
      </c>
      <c r="F195">
        <v>200000</v>
      </c>
      <c r="G195">
        <v>0.106</v>
      </c>
      <c r="H195">
        <v>0.58299999999999996</v>
      </c>
      <c r="I195">
        <v>4.1150000000000002</v>
      </c>
      <c r="J195">
        <v>0.83099999999999996</v>
      </c>
      <c r="K195">
        <v>2130.6999999999998</v>
      </c>
      <c r="L195">
        <v>186.72977802161068</v>
      </c>
      <c r="M195">
        <v>-18.5</v>
      </c>
      <c r="N195">
        <v>190.95719415617731</v>
      </c>
    </row>
    <row r="196" spans="1:14" x14ac:dyDescent="0.2">
      <c r="A196">
        <v>536.96199999999999</v>
      </c>
      <c r="B196">
        <v>1639.344262295082</v>
      </c>
      <c r="C196">
        <v>1200</v>
      </c>
      <c r="D196">
        <v>1</v>
      </c>
      <c r="E196">
        <v>16.038</v>
      </c>
      <c r="F196">
        <v>150000</v>
      </c>
      <c r="G196">
        <v>0.104</v>
      </c>
      <c r="H196">
        <v>0</v>
      </c>
      <c r="I196">
        <v>0.628</v>
      </c>
      <c r="J196">
        <v>0.628</v>
      </c>
      <c r="K196">
        <v>1860.3</v>
      </c>
      <c r="L196">
        <v>303.81904153624077</v>
      </c>
      <c r="M196">
        <v>-22.2</v>
      </c>
      <c r="N196">
        <v>312.7758942118142</v>
      </c>
    </row>
    <row r="197" spans="1:14" x14ac:dyDescent="0.2">
      <c r="A197">
        <v>537.74199999999996</v>
      </c>
      <c r="B197">
        <v>1634.8773841961852</v>
      </c>
      <c r="C197">
        <v>1200</v>
      </c>
      <c r="D197">
        <v>1</v>
      </c>
      <c r="E197">
        <v>16.257999999999999</v>
      </c>
      <c r="F197">
        <v>150000</v>
      </c>
      <c r="G197">
        <v>0.10299999999999999</v>
      </c>
      <c r="H197">
        <v>3.7999999999999999E-2</v>
      </c>
      <c r="I197">
        <v>0.63100000000000001</v>
      </c>
      <c r="J197">
        <v>0.63100000000000001</v>
      </c>
      <c r="K197">
        <v>1819.8</v>
      </c>
      <c r="L197">
        <v>265.02369705367857</v>
      </c>
      <c r="M197">
        <v>-40.5</v>
      </c>
      <c r="N197">
        <v>306.40079960731174</v>
      </c>
    </row>
    <row r="198" spans="1:14" x14ac:dyDescent="0.2">
      <c r="A198">
        <v>538.79200000000003</v>
      </c>
      <c r="B198">
        <v>1524.7776365946634</v>
      </c>
      <c r="C198">
        <v>1200</v>
      </c>
      <c r="D198">
        <v>1</v>
      </c>
      <c r="E198">
        <v>16.207999999999998</v>
      </c>
      <c r="F198">
        <v>150000</v>
      </c>
      <c r="G198">
        <v>0.10299999999999999</v>
      </c>
      <c r="H198">
        <v>0.25800000000000001</v>
      </c>
      <c r="I198">
        <v>0.68400000000000005</v>
      </c>
      <c r="J198">
        <v>0.68400000000000005</v>
      </c>
      <c r="K198">
        <v>1793.7</v>
      </c>
      <c r="L198">
        <v>241.87932941861735</v>
      </c>
      <c r="M198">
        <v>-26.1</v>
      </c>
      <c r="N198">
        <v>304.15076853429122</v>
      </c>
    </row>
    <row r="199" spans="1:14" x14ac:dyDescent="0.2">
      <c r="A199">
        <v>539.678</v>
      </c>
      <c r="B199">
        <v>1780.4154302670622</v>
      </c>
      <c r="C199">
        <v>1200</v>
      </c>
      <c r="D199">
        <v>1</v>
      </c>
      <c r="E199">
        <v>16.321999999999999</v>
      </c>
      <c r="F199">
        <v>150000</v>
      </c>
      <c r="G199">
        <v>0.104</v>
      </c>
      <c r="H199">
        <v>0.20799999999999999</v>
      </c>
      <c r="I199">
        <v>0.56999999999999995</v>
      </c>
      <c r="J199">
        <v>0.56999999999999995</v>
      </c>
      <c r="K199">
        <v>1799.7</v>
      </c>
      <c r="L199">
        <v>240.0691775301444</v>
      </c>
      <c r="M199">
        <v>6</v>
      </c>
      <c r="N199">
        <v>270.94538194994209</v>
      </c>
    </row>
    <row r="200" spans="1:14" x14ac:dyDescent="0.2">
      <c r="A200">
        <v>543.25599999999997</v>
      </c>
      <c r="B200">
        <v>1968.6250384497077</v>
      </c>
      <c r="C200">
        <v>1600</v>
      </c>
      <c r="D200">
        <v>4</v>
      </c>
      <c r="E200">
        <v>16.744</v>
      </c>
      <c r="F200">
        <v>200000</v>
      </c>
      <c r="G200">
        <v>0.104</v>
      </c>
      <c r="H200">
        <v>0.32200000000000001</v>
      </c>
      <c r="I200">
        <v>3.1469999999999998</v>
      </c>
      <c r="J200">
        <v>0.72099999999999997</v>
      </c>
      <c r="K200">
        <v>1814.7</v>
      </c>
      <c r="L200">
        <v>253.60837919911083</v>
      </c>
      <c r="M200">
        <v>15</v>
      </c>
      <c r="N200">
        <v>280.58937969923238</v>
      </c>
    </row>
    <row r="201" spans="1:14" x14ac:dyDescent="0.2">
      <c r="A201">
        <v>547.18799999999999</v>
      </c>
      <c r="B201">
        <v>2010.0502512562814</v>
      </c>
      <c r="C201">
        <v>1600</v>
      </c>
      <c r="D201">
        <v>4</v>
      </c>
      <c r="E201">
        <v>16.812000000000001</v>
      </c>
      <c r="F201">
        <v>200000</v>
      </c>
      <c r="G201">
        <v>0.105</v>
      </c>
      <c r="H201">
        <v>0.74399999999999999</v>
      </c>
      <c r="I201">
        <v>3.0790000000000002</v>
      </c>
      <c r="J201">
        <v>0.80600000000000005</v>
      </c>
      <c r="K201">
        <v>1939.1</v>
      </c>
      <c r="L201">
        <v>171.77220380492301</v>
      </c>
      <c r="M201">
        <v>84</v>
      </c>
      <c r="N201">
        <v>214.84319863565614</v>
      </c>
    </row>
    <row r="202" spans="1:14" x14ac:dyDescent="0.2">
      <c r="A202">
        <v>550.90300000000002</v>
      </c>
      <c r="B202">
        <v>1931.7005864091066</v>
      </c>
      <c r="C202">
        <v>1400</v>
      </c>
      <c r="D202">
        <v>4</v>
      </c>
      <c r="E202">
        <v>17.097000000000001</v>
      </c>
      <c r="F202">
        <v>175000</v>
      </c>
      <c r="G202">
        <v>0.105</v>
      </c>
      <c r="H202">
        <v>0.81200000000000006</v>
      </c>
      <c r="I202">
        <v>2.794</v>
      </c>
      <c r="J202">
        <v>0.80100000000000005</v>
      </c>
      <c r="K202">
        <v>2036.9</v>
      </c>
      <c r="L202">
        <v>141.39621635673282</v>
      </c>
      <c r="M202">
        <v>8.4</v>
      </c>
      <c r="N202">
        <v>201.99712869246437</v>
      </c>
    </row>
    <row r="203" spans="1:14" x14ac:dyDescent="0.2">
      <c r="A203">
        <v>554.74900000000002</v>
      </c>
      <c r="B203">
        <v>1748.6338797814208</v>
      </c>
      <c r="C203">
        <v>1200</v>
      </c>
      <c r="D203">
        <v>4</v>
      </c>
      <c r="E203">
        <v>17.251000000000001</v>
      </c>
      <c r="F203">
        <v>150000</v>
      </c>
      <c r="G203">
        <v>0.104</v>
      </c>
      <c r="H203">
        <v>1.097</v>
      </c>
      <c r="I203">
        <v>2.641</v>
      </c>
      <c r="J203">
        <v>0.56000000000000005</v>
      </c>
      <c r="K203">
        <v>2047.5</v>
      </c>
      <c r="L203">
        <v>167.09712744389114</v>
      </c>
      <c r="M203">
        <v>-34.700000000000003</v>
      </c>
      <c r="N203">
        <v>210.88198121224107</v>
      </c>
    </row>
    <row r="204" spans="1:14" x14ac:dyDescent="0.2">
      <c r="A204">
        <v>556.78300000000002</v>
      </c>
      <c r="B204">
        <v>1797.1758664955071</v>
      </c>
      <c r="C204">
        <v>1400</v>
      </c>
      <c r="D204">
        <v>1</v>
      </c>
      <c r="E204">
        <v>16.216999999999999</v>
      </c>
      <c r="F204">
        <v>175000</v>
      </c>
      <c r="G204">
        <v>0.10299999999999999</v>
      </c>
      <c r="H204">
        <v>1.2509999999999999</v>
      </c>
      <c r="I204">
        <v>0.67600000000000005</v>
      </c>
      <c r="J204">
        <v>0.67600000000000005</v>
      </c>
      <c r="K204">
        <v>1951.3</v>
      </c>
      <c r="L204">
        <v>201.98913337108013</v>
      </c>
      <c r="M204">
        <v>7.8</v>
      </c>
      <c r="N204">
        <v>202.6804381285969</v>
      </c>
    </row>
    <row r="205" spans="1:14" x14ac:dyDescent="0.2">
      <c r="A205">
        <v>557.702</v>
      </c>
      <c r="B205">
        <v>2005.7306590257879</v>
      </c>
      <c r="C205">
        <v>1400</v>
      </c>
      <c r="D205">
        <v>1</v>
      </c>
      <c r="E205">
        <v>16.297999999999998</v>
      </c>
      <c r="F205">
        <v>175000</v>
      </c>
      <c r="G205">
        <v>0.10299999999999999</v>
      </c>
      <c r="H205">
        <v>0.217</v>
      </c>
      <c r="I205">
        <v>0.59499999999999997</v>
      </c>
      <c r="J205">
        <v>0.59499999999999997</v>
      </c>
      <c r="K205">
        <v>1950.9</v>
      </c>
      <c r="L205">
        <v>201.74758982451314</v>
      </c>
      <c r="M205">
        <v>-0.4</v>
      </c>
      <c r="N205">
        <v>204.03930993806068</v>
      </c>
    </row>
    <row r="206" spans="1:14" x14ac:dyDescent="0.2">
      <c r="A206">
        <v>561.37</v>
      </c>
      <c r="B206">
        <v>2140.9455842997322</v>
      </c>
      <c r="C206">
        <v>1800</v>
      </c>
      <c r="D206">
        <v>4</v>
      </c>
      <c r="E206">
        <v>16.63</v>
      </c>
      <c r="F206">
        <v>225000</v>
      </c>
      <c r="G206">
        <v>0.10299999999999999</v>
      </c>
      <c r="H206">
        <v>0.29799999999999999</v>
      </c>
      <c r="I206">
        <v>3.26</v>
      </c>
      <c r="J206">
        <v>0.80500000000000005</v>
      </c>
      <c r="K206">
        <v>1987.6</v>
      </c>
      <c r="L206">
        <v>235.217006187903</v>
      </c>
      <c r="M206">
        <v>36.700000000000003</v>
      </c>
      <c r="N206">
        <v>217.64974155739307</v>
      </c>
    </row>
    <row r="207" spans="1:14" x14ac:dyDescent="0.2">
      <c r="A207">
        <v>564.92700000000002</v>
      </c>
      <c r="B207">
        <v>2189.5313034553542</v>
      </c>
      <c r="C207">
        <v>1600</v>
      </c>
      <c r="D207">
        <v>4</v>
      </c>
      <c r="E207">
        <v>17.073</v>
      </c>
      <c r="F207">
        <v>200000</v>
      </c>
      <c r="G207">
        <v>0.105</v>
      </c>
      <c r="H207">
        <v>0.63</v>
      </c>
      <c r="I207">
        <v>2.8180000000000001</v>
      </c>
      <c r="J207">
        <v>0.67400000000000004</v>
      </c>
      <c r="K207">
        <v>2061.4</v>
      </c>
      <c r="L207">
        <v>230.576755116382</v>
      </c>
      <c r="M207">
        <v>48.9</v>
      </c>
      <c r="N207">
        <v>176.47008245025555</v>
      </c>
    </row>
    <row r="208" spans="1:14" x14ac:dyDescent="0.2">
      <c r="A208">
        <v>569.22900000000004</v>
      </c>
      <c r="B208">
        <v>2232.5581395348836</v>
      </c>
      <c r="C208">
        <v>1800</v>
      </c>
      <c r="D208">
        <v>4</v>
      </c>
      <c r="E208">
        <v>16.771000000000001</v>
      </c>
      <c r="F208">
        <v>225000</v>
      </c>
      <c r="G208">
        <v>0.105</v>
      </c>
      <c r="H208">
        <v>1.073</v>
      </c>
      <c r="I208">
        <v>3.12</v>
      </c>
      <c r="J208">
        <v>0.76400000000000001</v>
      </c>
      <c r="K208">
        <v>2236.9</v>
      </c>
      <c r="L208">
        <v>98.429111547346594</v>
      </c>
      <c r="M208">
        <v>23.1</v>
      </c>
      <c r="N208">
        <v>154.70969588232018</v>
      </c>
    </row>
    <row r="209" spans="1:14" x14ac:dyDescent="0.2">
      <c r="A209">
        <v>573.33500000000004</v>
      </c>
      <c r="B209">
        <v>2164.111812443643</v>
      </c>
      <c r="C209">
        <v>1800</v>
      </c>
      <c r="D209">
        <v>4</v>
      </c>
      <c r="E209">
        <v>16.664999999999999</v>
      </c>
      <c r="F209">
        <v>225000</v>
      </c>
      <c r="G209">
        <v>0.10199999999999999</v>
      </c>
      <c r="H209">
        <v>0.77100000000000002</v>
      </c>
      <c r="I209">
        <v>3.2250000000000001</v>
      </c>
      <c r="J209">
        <v>0.81499999999999995</v>
      </c>
      <c r="K209">
        <v>2273.8000000000002</v>
      </c>
      <c r="L209">
        <v>111.06376546831105</v>
      </c>
      <c r="M209">
        <v>9.8000000000000007</v>
      </c>
      <c r="N209">
        <v>177.4834076751965</v>
      </c>
    </row>
    <row r="210" spans="1:14" x14ac:dyDescent="0.2">
      <c r="A210">
        <v>577.33699999999999</v>
      </c>
      <c r="B210">
        <v>1920.1920192019202</v>
      </c>
      <c r="C210">
        <v>1600</v>
      </c>
      <c r="D210">
        <v>4</v>
      </c>
      <c r="E210">
        <v>16.663</v>
      </c>
      <c r="F210">
        <v>200000</v>
      </c>
      <c r="G210">
        <v>0.105</v>
      </c>
      <c r="H210">
        <v>0.66500000000000004</v>
      </c>
      <c r="I210">
        <v>3.2280000000000002</v>
      </c>
      <c r="J210">
        <v>0.76900000000000002</v>
      </c>
      <c r="K210">
        <v>2270.3000000000002</v>
      </c>
      <c r="L210">
        <v>126.76990967891393</v>
      </c>
      <c r="M210">
        <v>-10.7</v>
      </c>
      <c r="N210">
        <v>193.52315106983968</v>
      </c>
    </row>
    <row r="211" spans="1:14" x14ac:dyDescent="0.2">
      <c r="A211">
        <v>581.19799999999998</v>
      </c>
      <c r="B211">
        <v>2004.3845912934544</v>
      </c>
      <c r="C211">
        <v>1600</v>
      </c>
      <c r="D211">
        <v>4</v>
      </c>
      <c r="E211">
        <v>16.802</v>
      </c>
      <c r="F211">
        <v>200000</v>
      </c>
      <c r="G211">
        <v>0.105</v>
      </c>
      <c r="H211">
        <v>0.66300000000000003</v>
      </c>
      <c r="I211">
        <v>3.0880000000000001</v>
      </c>
      <c r="J211">
        <v>0.76500000000000001</v>
      </c>
      <c r="K211">
        <v>2164</v>
      </c>
      <c r="L211">
        <v>189.01640140474581</v>
      </c>
      <c r="M211">
        <v>-35.9</v>
      </c>
      <c r="N211">
        <v>188.65176914092271</v>
      </c>
    </row>
    <row r="212" spans="1:14" x14ac:dyDescent="0.2">
      <c r="A212">
        <v>586.58199999999999</v>
      </c>
      <c r="B212">
        <v>1397.9903888160768</v>
      </c>
      <c r="C212">
        <v>1600</v>
      </c>
      <c r="D212">
        <v>4</v>
      </c>
      <c r="E212">
        <v>15.417999999999999</v>
      </c>
      <c r="F212">
        <v>200000</v>
      </c>
      <c r="G212">
        <v>0.10199999999999999</v>
      </c>
      <c r="H212">
        <v>0.80200000000000005</v>
      </c>
      <c r="I212">
        <v>4.476</v>
      </c>
      <c r="J212">
        <v>1.1910000000000001</v>
      </c>
      <c r="K212">
        <v>2056.6999999999998</v>
      </c>
      <c r="L212">
        <v>136.68214952948318</v>
      </c>
      <c r="M212">
        <v>-22.5</v>
      </c>
      <c r="N212">
        <v>227.07851065215308</v>
      </c>
    </row>
    <row r="213" spans="1:14" x14ac:dyDescent="0.2">
      <c r="A213">
        <v>587.34699999999998</v>
      </c>
      <c r="B213">
        <v>1049.8687664041995</v>
      </c>
      <c r="C213">
        <v>800</v>
      </c>
      <c r="D213">
        <v>1</v>
      </c>
      <c r="E213">
        <v>15.653</v>
      </c>
      <c r="F213">
        <v>100000</v>
      </c>
      <c r="G213">
        <v>0.10299999999999999</v>
      </c>
      <c r="H213">
        <v>0</v>
      </c>
      <c r="I213">
        <v>0.65900000000000003</v>
      </c>
      <c r="J213">
        <v>0.65900000000000003</v>
      </c>
      <c r="K213">
        <v>1838.2</v>
      </c>
      <c r="L213">
        <v>344.82366508115422</v>
      </c>
      <c r="M213">
        <v>-53.4</v>
      </c>
      <c r="N213">
        <v>228.09217435063394</v>
      </c>
    </row>
    <row r="214" spans="1:14" x14ac:dyDescent="0.2">
      <c r="A214">
        <v>588.01400000000001</v>
      </c>
      <c r="B214">
        <v>1204.8192771084337</v>
      </c>
      <c r="C214">
        <v>800</v>
      </c>
      <c r="D214">
        <v>1</v>
      </c>
      <c r="E214">
        <v>15.986000000000001</v>
      </c>
      <c r="F214">
        <v>100000</v>
      </c>
      <c r="G214">
        <v>0.104</v>
      </c>
      <c r="H214">
        <v>0</v>
      </c>
      <c r="I214">
        <v>0.56000000000000005</v>
      </c>
      <c r="J214">
        <v>0.56000000000000005</v>
      </c>
      <c r="K214">
        <v>1739.5</v>
      </c>
      <c r="L214">
        <v>367.64010934608319</v>
      </c>
      <c r="M214">
        <v>-98.7</v>
      </c>
      <c r="N214">
        <v>190.76952062633066</v>
      </c>
    </row>
    <row r="215" spans="1:14" x14ac:dyDescent="0.2">
      <c r="A215">
        <v>588.59199999999998</v>
      </c>
      <c r="B215">
        <v>1393.7282229965156</v>
      </c>
      <c r="C215">
        <v>800</v>
      </c>
      <c r="D215">
        <v>1</v>
      </c>
      <c r="E215">
        <v>16.408000000000001</v>
      </c>
      <c r="F215">
        <v>100000</v>
      </c>
      <c r="G215">
        <v>0.10299999999999999</v>
      </c>
      <c r="H215">
        <v>0</v>
      </c>
      <c r="I215">
        <v>0.47099999999999997</v>
      </c>
      <c r="J215">
        <v>0.47099999999999997</v>
      </c>
      <c r="K215">
        <v>1674.3</v>
      </c>
      <c r="L215">
        <v>359.18993582782912</v>
      </c>
      <c r="M215">
        <v>-65.2</v>
      </c>
      <c r="N215">
        <v>212.28791769669795</v>
      </c>
    </row>
    <row r="216" spans="1:14" x14ac:dyDescent="0.2">
      <c r="A216">
        <v>589.61599999999999</v>
      </c>
      <c r="B216">
        <v>1633.9869281045751</v>
      </c>
      <c r="C216">
        <v>1000</v>
      </c>
      <c r="D216">
        <v>1</v>
      </c>
      <c r="E216">
        <v>16.384</v>
      </c>
      <c r="F216">
        <v>125000</v>
      </c>
      <c r="G216">
        <v>0.105</v>
      </c>
      <c r="H216">
        <v>0.40799999999999997</v>
      </c>
      <c r="I216">
        <v>0.50700000000000001</v>
      </c>
      <c r="J216">
        <v>0.50700000000000001</v>
      </c>
      <c r="K216">
        <v>1636.1</v>
      </c>
      <c r="L216">
        <v>333.39929514022674</v>
      </c>
      <c r="M216">
        <v>-38.200000000000003</v>
      </c>
      <c r="N216">
        <v>234.83602790032023</v>
      </c>
    </row>
    <row r="217" spans="1:14" x14ac:dyDescent="0.2">
      <c r="A217">
        <v>590.80999999999995</v>
      </c>
      <c r="B217">
        <v>1494.3960149439602</v>
      </c>
      <c r="C217">
        <v>1200</v>
      </c>
      <c r="D217">
        <v>1</v>
      </c>
      <c r="E217">
        <v>16.190000000000001</v>
      </c>
      <c r="F217">
        <v>150000</v>
      </c>
      <c r="G217">
        <v>0.105</v>
      </c>
      <c r="H217">
        <v>0.38400000000000001</v>
      </c>
      <c r="I217">
        <v>0.69799999999999995</v>
      </c>
      <c r="J217">
        <v>0.69799999999999995</v>
      </c>
      <c r="K217">
        <v>1609.6</v>
      </c>
      <c r="L217">
        <v>292.62200874165296</v>
      </c>
      <c r="M217">
        <v>-26.5</v>
      </c>
      <c r="N217">
        <v>246.87577847978525</v>
      </c>
    </row>
    <row r="218" spans="1:14" x14ac:dyDescent="0.2">
      <c r="A218">
        <v>591.70299999999997</v>
      </c>
      <c r="B218">
        <v>1430.615164520744</v>
      </c>
      <c r="C218">
        <v>1000</v>
      </c>
      <c r="D218">
        <v>1</v>
      </c>
      <c r="E218">
        <v>16.297000000000001</v>
      </c>
      <c r="F218">
        <v>125000</v>
      </c>
      <c r="G218">
        <v>0.10299999999999999</v>
      </c>
      <c r="H218">
        <v>0.19</v>
      </c>
      <c r="I218">
        <v>0.59599999999999997</v>
      </c>
      <c r="J218">
        <v>0.59599999999999997</v>
      </c>
      <c r="K218">
        <v>1590.4</v>
      </c>
      <c r="L218">
        <v>278.1575812376862</v>
      </c>
      <c r="M218">
        <v>-19.2</v>
      </c>
      <c r="N218">
        <v>238.8609637425086</v>
      </c>
    </row>
    <row r="219" spans="1:14" x14ac:dyDescent="0.2">
      <c r="A219">
        <v>592.71</v>
      </c>
      <c r="B219">
        <v>1420.4545454545455</v>
      </c>
      <c r="C219">
        <v>1000</v>
      </c>
      <c r="D219">
        <v>1</v>
      </c>
      <c r="E219">
        <v>16.29</v>
      </c>
      <c r="F219">
        <v>125000</v>
      </c>
      <c r="G219">
        <v>0.107</v>
      </c>
      <c r="H219">
        <v>0.29699999999999999</v>
      </c>
      <c r="I219">
        <v>0.59699999999999998</v>
      </c>
      <c r="J219">
        <v>0.59699999999999998</v>
      </c>
      <c r="K219">
        <v>1549</v>
      </c>
      <c r="L219">
        <v>226.60008826123612</v>
      </c>
      <c r="M219">
        <v>-41.4</v>
      </c>
      <c r="N219">
        <v>229.44637717776237</v>
      </c>
    </row>
    <row r="220" spans="1:14" x14ac:dyDescent="0.2">
      <c r="A220">
        <v>593.70000000000005</v>
      </c>
      <c r="B220">
        <v>1440.9221902017291</v>
      </c>
      <c r="C220">
        <v>1000</v>
      </c>
      <c r="D220">
        <v>1</v>
      </c>
      <c r="E220">
        <v>16.3</v>
      </c>
      <c r="F220">
        <v>125000</v>
      </c>
      <c r="G220">
        <v>0.105</v>
      </c>
      <c r="H220">
        <v>0.28999999999999998</v>
      </c>
      <c r="I220">
        <v>0.58899999999999997</v>
      </c>
      <c r="J220">
        <v>0.58899999999999997</v>
      </c>
      <c r="K220">
        <v>1549.4</v>
      </c>
      <c r="L220">
        <v>226.81851776254953</v>
      </c>
      <c r="M220">
        <v>0.4</v>
      </c>
      <c r="N220">
        <v>191.62421558874027</v>
      </c>
    </row>
    <row r="221" spans="1:14" x14ac:dyDescent="0.2">
      <c r="A221">
        <v>596.34900000000005</v>
      </c>
      <c r="B221">
        <v>2046.0358056265984</v>
      </c>
      <c r="C221">
        <v>1200</v>
      </c>
      <c r="D221">
        <v>4</v>
      </c>
      <c r="E221">
        <v>17.651</v>
      </c>
      <c r="F221">
        <v>150000</v>
      </c>
      <c r="G221">
        <v>0.104</v>
      </c>
      <c r="H221">
        <v>0.3</v>
      </c>
      <c r="I221">
        <v>2.242</v>
      </c>
      <c r="J221">
        <v>0.52100000000000002</v>
      </c>
      <c r="K221">
        <v>1568.8</v>
      </c>
      <c r="L221">
        <v>230.29016479215957</v>
      </c>
      <c r="M221">
        <v>19.399999999999999</v>
      </c>
      <c r="N221">
        <v>183.22019539341181</v>
      </c>
    </row>
    <row r="222" spans="1:14" x14ac:dyDescent="0.2">
      <c r="A222">
        <v>601.09100000000001</v>
      </c>
      <c r="B222">
        <v>2073.8820479585224</v>
      </c>
      <c r="C222">
        <v>1600</v>
      </c>
      <c r="D222">
        <v>4</v>
      </c>
      <c r="E222">
        <v>16.908999999999999</v>
      </c>
      <c r="F222">
        <v>200000</v>
      </c>
      <c r="G222">
        <v>0.10299999999999999</v>
      </c>
      <c r="H222">
        <v>1.651</v>
      </c>
      <c r="I222">
        <v>2.9830000000000001</v>
      </c>
      <c r="J222">
        <v>0.77100000000000002</v>
      </c>
      <c r="K222">
        <v>1907.2</v>
      </c>
      <c r="L222">
        <v>249.57075149143583</v>
      </c>
      <c r="M222">
        <v>87.5</v>
      </c>
      <c r="N222">
        <v>194.25460097511203</v>
      </c>
    </row>
    <row r="223" spans="1:14" x14ac:dyDescent="0.2">
      <c r="A223">
        <v>605.25</v>
      </c>
      <c r="B223">
        <v>1972.8729963008632</v>
      </c>
      <c r="C223">
        <v>1600</v>
      </c>
      <c r="D223">
        <v>4</v>
      </c>
      <c r="E223">
        <v>16.75</v>
      </c>
      <c r="F223">
        <v>200000</v>
      </c>
      <c r="G223">
        <v>0.104</v>
      </c>
      <c r="H223">
        <v>0.90900000000000003</v>
      </c>
      <c r="I223">
        <v>3.14</v>
      </c>
      <c r="J223">
        <v>0.74199999999999999</v>
      </c>
      <c r="K223">
        <v>2060.4</v>
      </c>
      <c r="L223">
        <v>226.77089760372689</v>
      </c>
      <c r="M223">
        <v>39.799999999999997</v>
      </c>
      <c r="N223">
        <v>184.29367867618248</v>
      </c>
    </row>
    <row r="224" spans="1:14" x14ac:dyDescent="0.2">
      <c r="A224">
        <v>608.93100000000004</v>
      </c>
      <c r="B224">
        <v>2186.5391185514177</v>
      </c>
      <c r="C224">
        <v>1600</v>
      </c>
      <c r="D224">
        <v>4</v>
      </c>
      <c r="E224">
        <v>17.068999999999999</v>
      </c>
      <c r="F224">
        <v>200000</v>
      </c>
      <c r="G224">
        <v>0.104</v>
      </c>
      <c r="H224">
        <v>0.75</v>
      </c>
      <c r="I224">
        <v>2.823</v>
      </c>
      <c r="J224">
        <v>0.753</v>
      </c>
      <c r="K224">
        <v>2126.6999999999998</v>
      </c>
      <c r="L224">
        <v>114.74236358032722</v>
      </c>
      <c r="M224">
        <v>-13.4</v>
      </c>
      <c r="N224">
        <v>147.25365869817972</v>
      </c>
    </row>
    <row r="225" spans="1:14" x14ac:dyDescent="0.2">
      <c r="A225">
        <v>613.22400000000005</v>
      </c>
      <c r="B225">
        <v>1990.0497512437812</v>
      </c>
      <c r="C225">
        <v>1600</v>
      </c>
      <c r="D225">
        <v>4</v>
      </c>
      <c r="E225">
        <v>16.776</v>
      </c>
      <c r="F225">
        <v>200000</v>
      </c>
      <c r="G225">
        <v>0.105</v>
      </c>
      <c r="H225">
        <v>1.069</v>
      </c>
      <c r="I225">
        <v>3.1110000000000002</v>
      </c>
      <c r="J225">
        <v>0.81200000000000006</v>
      </c>
      <c r="K225">
        <v>2154.3000000000002</v>
      </c>
      <c r="L225">
        <v>134.81843345774345</v>
      </c>
      <c r="M225">
        <v>-12.9</v>
      </c>
      <c r="N225">
        <v>131.33198391861748</v>
      </c>
    </row>
    <row r="226" spans="1:14" x14ac:dyDescent="0.2">
      <c r="A226">
        <v>616.76</v>
      </c>
      <c r="B226">
        <v>2031.1933260790715</v>
      </c>
      <c r="C226">
        <v>1400</v>
      </c>
      <c r="D226">
        <v>4</v>
      </c>
      <c r="E226">
        <v>17.239999999999998</v>
      </c>
      <c r="F226">
        <v>175000</v>
      </c>
      <c r="G226">
        <v>0.106</v>
      </c>
      <c r="H226">
        <v>0.77600000000000002</v>
      </c>
      <c r="I226">
        <v>2.6509999999999998</v>
      </c>
      <c r="J226">
        <v>0.66900000000000004</v>
      </c>
      <c r="K226">
        <v>2154.6999999999998</v>
      </c>
      <c r="L226">
        <v>127.77249312743334</v>
      </c>
      <c r="M226">
        <v>-10.5</v>
      </c>
      <c r="N226">
        <v>128.6804180907103</v>
      </c>
    </row>
    <row r="227" spans="1:14" x14ac:dyDescent="0.2">
      <c r="A227">
        <v>621.05499999999995</v>
      </c>
      <c r="B227">
        <v>2097.6728941330712</v>
      </c>
      <c r="C227">
        <v>1600</v>
      </c>
      <c r="D227">
        <v>4</v>
      </c>
      <c r="E227">
        <v>16.945</v>
      </c>
      <c r="F227">
        <v>200000</v>
      </c>
      <c r="G227">
        <v>0.104</v>
      </c>
      <c r="H227">
        <v>1.24</v>
      </c>
      <c r="I227">
        <v>2.9470000000000001</v>
      </c>
      <c r="J227">
        <v>0.745</v>
      </c>
      <c r="K227">
        <v>2117.6</v>
      </c>
      <c r="L227">
        <v>126.29505136781884</v>
      </c>
      <c r="M227">
        <v>-21.3</v>
      </c>
      <c r="N227">
        <v>171.96746785366119</v>
      </c>
    </row>
    <row r="228" spans="1:14" x14ac:dyDescent="0.2">
      <c r="A228">
        <v>625.73599999999999</v>
      </c>
      <c r="B228">
        <v>1716.2778224725128</v>
      </c>
      <c r="C228">
        <v>1600</v>
      </c>
      <c r="D228">
        <v>4</v>
      </c>
      <c r="E228">
        <v>16.263999999999999</v>
      </c>
      <c r="F228">
        <v>200000</v>
      </c>
      <c r="G228">
        <v>0.104</v>
      </c>
      <c r="H228">
        <v>0.94499999999999995</v>
      </c>
      <c r="I228">
        <v>3.625</v>
      </c>
      <c r="J228">
        <v>0.81100000000000005</v>
      </c>
      <c r="K228">
        <v>2117.5</v>
      </c>
      <c r="L228">
        <v>108.45298520557191</v>
      </c>
      <c r="M228">
        <v>-7.2</v>
      </c>
      <c r="N228">
        <v>151.08990700903882</v>
      </c>
    </row>
    <row r="229" spans="1:14" x14ac:dyDescent="0.2">
      <c r="A229">
        <v>626.63699999999994</v>
      </c>
      <c r="B229">
        <v>1904.7619047619048</v>
      </c>
      <c r="C229">
        <v>1200</v>
      </c>
      <c r="D229">
        <v>1</v>
      </c>
      <c r="E229">
        <v>16.363</v>
      </c>
      <c r="F229">
        <v>150000</v>
      </c>
      <c r="G229">
        <v>0.104</v>
      </c>
      <c r="H229">
        <v>0.26400000000000001</v>
      </c>
      <c r="I229">
        <v>0.52600000000000002</v>
      </c>
      <c r="J229">
        <v>0.52600000000000002</v>
      </c>
      <c r="K229">
        <v>2022.9</v>
      </c>
      <c r="L229">
        <v>227.47107508428405</v>
      </c>
      <c r="M229">
        <v>-4.5</v>
      </c>
      <c r="N229">
        <v>212.00247640063077</v>
      </c>
    </row>
    <row r="230" spans="1:14" x14ac:dyDescent="0.2">
      <c r="A230">
        <v>627.78499999999997</v>
      </c>
      <c r="B230">
        <v>1792.5736235595391</v>
      </c>
      <c r="C230">
        <v>1400</v>
      </c>
      <c r="D230">
        <v>1</v>
      </c>
      <c r="E230">
        <v>16.215</v>
      </c>
      <c r="F230">
        <v>175000</v>
      </c>
      <c r="G230">
        <v>0.104</v>
      </c>
      <c r="H230">
        <v>0.36299999999999999</v>
      </c>
      <c r="I230">
        <v>0.67700000000000005</v>
      </c>
      <c r="J230">
        <v>0.67700000000000005</v>
      </c>
      <c r="K230">
        <v>2016.2</v>
      </c>
      <c r="L230">
        <v>218.61097868130958</v>
      </c>
      <c r="M230">
        <v>-6.7</v>
      </c>
      <c r="N230">
        <v>208.59628472242738</v>
      </c>
    </row>
    <row r="231" spans="1:14" x14ac:dyDescent="0.2">
      <c r="A231">
        <v>628.74800000000005</v>
      </c>
      <c r="B231">
        <v>1886.7924528301887</v>
      </c>
      <c r="C231">
        <v>1400</v>
      </c>
      <c r="D231">
        <v>1</v>
      </c>
      <c r="E231">
        <v>16.251999999999999</v>
      </c>
      <c r="F231">
        <v>175000</v>
      </c>
      <c r="G231">
        <v>0.10199999999999999</v>
      </c>
      <c r="H231">
        <v>0.215</v>
      </c>
      <c r="I231">
        <v>0.64</v>
      </c>
      <c r="J231">
        <v>0.64</v>
      </c>
      <c r="K231">
        <v>2013.7</v>
      </c>
      <c r="L231">
        <v>217.87154472303169</v>
      </c>
      <c r="M231">
        <v>-2.5</v>
      </c>
      <c r="N231">
        <v>203.90451196577285</v>
      </c>
    </row>
    <row r="232" spans="1:14" x14ac:dyDescent="0.2">
      <c r="A232">
        <v>629.81399999999996</v>
      </c>
      <c r="B232">
        <v>1734.8203221809169</v>
      </c>
      <c r="C232">
        <v>1400</v>
      </c>
      <c r="D232">
        <v>1</v>
      </c>
      <c r="E232">
        <v>16.186</v>
      </c>
      <c r="F232">
        <v>175000</v>
      </c>
      <c r="G232">
        <v>0.10299999999999999</v>
      </c>
      <c r="H232">
        <v>0.252</v>
      </c>
      <c r="I232">
        <v>0.70399999999999996</v>
      </c>
      <c r="J232">
        <v>0.70399999999999996</v>
      </c>
      <c r="K232">
        <v>2018.8</v>
      </c>
      <c r="L232">
        <v>221.24547452998897</v>
      </c>
      <c r="M232">
        <v>5.0999999999999996</v>
      </c>
      <c r="N232">
        <v>206.8905266076724</v>
      </c>
    </row>
    <row r="233" spans="1:14" x14ac:dyDescent="0.2">
      <c r="A233">
        <v>630.72</v>
      </c>
      <c r="B233">
        <v>1675.977653631285</v>
      </c>
      <c r="C233">
        <v>1200</v>
      </c>
      <c r="D233">
        <v>1</v>
      </c>
      <c r="E233">
        <v>16.28</v>
      </c>
      <c r="F233">
        <v>150000</v>
      </c>
      <c r="G233">
        <v>0.10299999999999999</v>
      </c>
      <c r="H233">
        <v>0.186</v>
      </c>
      <c r="I233">
        <v>0.61299999999999999</v>
      </c>
      <c r="J233">
        <v>0.61299999999999999</v>
      </c>
      <c r="K233">
        <v>1996</v>
      </c>
      <c r="L233">
        <v>211.27186277400975</v>
      </c>
      <c r="M233">
        <v>-22.8</v>
      </c>
      <c r="N233">
        <v>213.61170379920668</v>
      </c>
    </row>
    <row r="234" spans="1:14" x14ac:dyDescent="0.2">
      <c r="A234">
        <v>631.73599999999999</v>
      </c>
      <c r="B234">
        <v>1639.344262295082</v>
      </c>
      <c r="C234">
        <v>1200</v>
      </c>
      <c r="D234">
        <v>1</v>
      </c>
      <c r="E234">
        <v>16.263999999999999</v>
      </c>
      <c r="F234">
        <v>150000</v>
      </c>
      <c r="G234">
        <v>0.104</v>
      </c>
      <c r="H234">
        <v>0.28000000000000003</v>
      </c>
      <c r="I234">
        <v>0.628</v>
      </c>
      <c r="J234">
        <v>0.628</v>
      </c>
      <c r="K234">
        <v>1972.6</v>
      </c>
      <c r="L234">
        <v>201.09162090947498</v>
      </c>
      <c r="M234">
        <v>-23.4</v>
      </c>
      <c r="N234">
        <v>213.6254666466524</v>
      </c>
    </row>
    <row r="235" spans="1:14" x14ac:dyDescent="0.2">
      <c r="A235">
        <v>634.73500000000001</v>
      </c>
      <c r="B235">
        <v>2052.0337119824112</v>
      </c>
      <c r="C235">
        <v>1400</v>
      </c>
      <c r="D235">
        <v>4</v>
      </c>
      <c r="E235">
        <v>17.265000000000001</v>
      </c>
      <c r="F235">
        <v>175000</v>
      </c>
      <c r="G235">
        <v>0.104</v>
      </c>
      <c r="H235">
        <v>0.26400000000000001</v>
      </c>
      <c r="I235">
        <v>2.625</v>
      </c>
      <c r="J235">
        <v>0.65400000000000003</v>
      </c>
      <c r="K235">
        <v>1948.9</v>
      </c>
      <c r="L235">
        <v>192.94167512489366</v>
      </c>
      <c r="M235">
        <v>-23.7</v>
      </c>
      <c r="N235">
        <v>213.65628939958683</v>
      </c>
    </row>
    <row r="236" spans="1:14" x14ac:dyDescent="0.2">
      <c r="A236">
        <v>640.18399999999997</v>
      </c>
      <c r="B236">
        <v>1531.466858100024</v>
      </c>
      <c r="C236">
        <v>1600</v>
      </c>
      <c r="D236">
        <v>4</v>
      </c>
      <c r="E236">
        <v>15.816000000000001</v>
      </c>
      <c r="F236">
        <v>200000</v>
      </c>
      <c r="G236">
        <v>0.105</v>
      </c>
      <c r="H236">
        <v>1.2649999999999999</v>
      </c>
      <c r="I236">
        <v>4.0739999999999998</v>
      </c>
      <c r="J236">
        <v>0.97599999999999998</v>
      </c>
      <c r="K236">
        <v>2094.1999999999998</v>
      </c>
      <c r="L236">
        <v>124.02322363170536</v>
      </c>
      <c r="M236">
        <v>16.8</v>
      </c>
      <c r="N236">
        <v>190.86110132764091</v>
      </c>
    </row>
    <row r="237" spans="1:14" x14ac:dyDescent="0.2">
      <c r="A237">
        <v>640.84799999999996</v>
      </c>
      <c r="B237">
        <v>1515.1515151515152</v>
      </c>
      <c r="C237">
        <v>1000</v>
      </c>
      <c r="D237">
        <v>1</v>
      </c>
      <c r="E237">
        <v>16.152000000000001</v>
      </c>
      <c r="F237">
        <v>125000</v>
      </c>
      <c r="G237">
        <v>0.106</v>
      </c>
      <c r="H237">
        <v>0</v>
      </c>
      <c r="I237">
        <v>0.55400000000000005</v>
      </c>
      <c r="J237">
        <v>0.55400000000000005</v>
      </c>
      <c r="K237">
        <v>1870.9</v>
      </c>
      <c r="L237">
        <v>264.34010289776313</v>
      </c>
      <c r="M237">
        <v>-34.9</v>
      </c>
      <c r="N237">
        <v>239.08301905405165</v>
      </c>
    </row>
    <row r="238" spans="1:14" x14ac:dyDescent="0.2">
      <c r="A238">
        <v>641.70299999999997</v>
      </c>
      <c r="B238">
        <v>1726.6187050359713</v>
      </c>
      <c r="C238">
        <v>1200</v>
      </c>
      <c r="D238">
        <v>1</v>
      </c>
      <c r="E238">
        <v>16.297000000000001</v>
      </c>
      <c r="F238">
        <v>150000</v>
      </c>
      <c r="G238">
        <v>0.104</v>
      </c>
      <c r="H238">
        <v>0.152</v>
      </c>
      <c r="I238">
        <v>0.59099999999999997</v>
      </c>
      <c r="J238">
        <v>0.59099999999999997</v>
      </c>
      <c r="K238">
        <v>1855.7</v>
      </c>
      <c r="L238">
        <v>263.3203562203272</v>
      </c>
      <c r="M238">
        <v>-15.2</v>
      </c>
      <c r="N238">
        <v>246.59107850852993</v>
      </c>
    </row>
    <row r="239" spans="1:14" x14ac:dyDescent="0.2">
      <c r="A239">
        <v>644.77499999999998</v>
      </c>
      <c r="B239">
        <v>2023.8525478857969</v>
      </c>
      <c r="C239">
        <v>1400</v>
      </c>
      <c r="D239">
        <v>4</v>
      </c>
      <c r="E239">
        <v>17.225000000000001</v>
      </c>
      <c r="F239">
        <v>175000</v>
      </c>
      <c r="G239">
        <v>0.10299999999999999</v>
      </c>
      <c r="H239">
        <v>0.29699999999999999</v>
      </c>
      <c r="I239">
        <v>2.6640000000000001</v>
      </c>
      <c r="J239">
        <v>0.59499999999999997</v>
      </c>
      <c r="K239">
        <v>1867.7</v>
      </c>
      <c r="L239">
        <v>268.21038384074546</v>
      </c>
      <c r="M239">
        <v>12</v>
      </c>
      <c r="N239">
        <v>256.38993740004696</v>
      </c>
    </row>
    <row r="240" spans="1:14" x14ac:dyDescent="0.2">
      <c r="A240">
        <v>650.125</v>
      </c>
      <c r="B240">
        <v>1748.8462472674278</v>
      </c>
      <c r="C240">
        <v>1800</v>
      </c>
      <c r="D240">
        <v>4</v>
      </c>
      <c r="E240">
        <v>15.875</v>
      </c>
      <c r="F240">
        <v>225000</v>
      </c>
      <c r="G240">
        <v>0.104</v>
      </c>
      <c r="H240">
        <v>1.2250000000000001</v>
      </c>
      <c r="I240">
        <v>4.0129999999999999</v>
      </c>
      <c r="J240">
        <v>1.33</v>
      </c>
      <c r="K240">
        <v>1857.4</v>
      </c>
      <c r="L240">
        <v>265.99932330740995</v>
      </c>
      <c r="M240">
        <v>21.2</v>
      </c>
      <c r="N240">
        <v>249.66369379627466</v>
      </c>
    </row>
    <row r="241" spans="1:14" x14ac:dyDescent="0.2">
      <c r="A241">
        <v>650.98599999999999</v>
      </c>
      <c r="B241">
        <v>1166.8611435239206</v>
      </c>
      <c r="C241">
        <v>1000</v>
      </c>
      <c r="D241">
        <v>1</v>
      </c>
      <c r="E241">
        <v>16.013999999999999</v>
      </c>
      <c r="F241">
        <v>125000</v>
      </c>
      <c r="G241">
        <v>0.106</v>
      </c>
      <c r="H241">
        <v>0</v>
      </c>
      <c r="I241">
        <v>0.751</v>
      </c>
      <c r="J241">
        <v>0.751</v>
      </c>
      <c r="K241">
        <v>1968.1</v>
      </c>
      <c r="L241">
        <v>241.78107866415024</v>
      </c>
      <c r="M241">
        <v>-28.6</v>
      </c>
      <c r="N241">
        <v>261.8538523680719</v>
      </c>
    </row>
    <row r="242" spans="1:14" x14ac:dyDescent="0.2">
      <c r="A242">
        <v>651.49099999999999</v>
      </c>
      <c r="B242">
        <v>1642.7104722792608</v>
      </c>
      <c r="C242">
        <v>800</v>
      </c>
      <c r="D242">
        <v>1</v>
      </c>
      <c r="E242">
        <v>16.509</v>
      </c>
      <c r="F242">
        <v>100000</v>
      </c>
      <c r="G242">
        <v>0.10299999999999999</v>
      </c>
      <c r="H242">
        <v>1.4E-2</v>
      </c>
      <c r="I242">
        <v>0.38400000000000001</v>
      </c>
      <c r="J242">
        <v>0.38400000000000001</v>
      </c>
      <c r="K242">
        <v>1920.7</v>
      </c>
      <c r="L242">
        <v>306.82374419200352</v>
      </c>
      <c r="M242">
        <v>-47.4</v>
      </c>
      <c r="N242">
        <v>253.8334887283394</v>
      </c>
    </row>
    <row r="243" spans="1:14" x14ac:dyDescent="0.2">
      <c r="A243">
        <v>652.72699999999998</v>
      </c>
      <c r="B243">
        <v>1659.7510373443984</v>
      </c>
      <c r="C243">
        <v>1200</v>
      </c>
      <c r="D243">
        <v>1</v>
      </c>
      <c r="E243">
        <v>16.273</v>
      </c>
      <c r="F243">
        <v>150000</v>
      </c>
      <c r="G243">
        <v>0.104</v>
      </c>
      <c r="H243">
        <v>0.50900000000000001</v>
      </c>
      <c r="I243">
        <v>0.61899999999999999</v>
      </c>
      <c r="J243">
        <v>0.61899999999999999</v>
      </c>
      <c r="K243">
        <v>1926</v>
      </c>
      <c r="L243">
        <v>309.1151888859556</v>
      </c>
      <c r="M243">
        <v>5.3</v>
      </c>
      <c r="N243">
        <v>343.7121033655929</v>
      </c>
    </row>
    <row r="244" spans="1:14" x14ac:dyDescent="0.2">
      <c r="A244">
        <v>654.01400000000001</v>
      </c>
      <c r="B244">
        <v>1191.6583912611718</v>
      </c>
      <c r="C244">
        <v>1200</v>
      </c>
      <c r="D244">
        <v>1</v>
      </c>
      <c r="E244">
        <v>15.986000000000001</v>
      </c>
      <c r="F244">
        <v>150000</v>
      </c>
      <c r="G244">
        <v>0.104</v>
      </c>
      <c r="H244">
        <v>0.27300000000000002</v>
      </c>
      <c r="I244">
        <v>0.90300000000000002</v>
      </c>
      <c r="J244">
        <v>0.90300000000000002</v>
      </c>
      <c r="K244">
        <v>1917.2</v>
      </c>
      <c r="L244">
        <v>307.39089121182496</v>
      </c>
      <c r="M244">
        <v>-8.8000000000000007</v>
      </c>
      <c r="N244">
        <v>346.68365983991799</v>
      </c>
    </row>
    <row r="245" spans="1:14" x14ac:dyDescent="0.2">
      <c r="A245">
        <v>655.16</v>
      </c>
      <c r="B245">
        <v>700.5253940455342</v>
      </c>
      <c r="C245">
        <v>800</v>
      </c>
      <c r="D245">
        <v>1</v>
      </c>
      <c r="E245">
        <v>15.84</v>
      </c>
      <c r="F245">
        <v>100000</v>
      </c>
      <c r="G245">
        <v>0.10100000000000001</v>
      </c>
      <c r="H245">
        <v>0</v>
      </c>
      <c r="I245">
        <v>1.0409999999999999</v>
      </c>
      <c r="J245">
        <v>1.0409999999999999</v>
      </c>
      <c r="K245">
        <v>1842.3</v>
      </c>
      <c r="L245">
        <v>347.90977278599115</v>
      </c>
      <c r="M245">
        <v>-74.900000000000006</v>
      </c>
      <c r="N245">
        <v>389.36729446629181</v>
      </c>
    </row>
    <row r="246" spans="1:14" x14ac:dyDescent="0.2">
      <c r="A246">
        <v>655.72199999999998</v>
      </c>
      <c r="B246">
        <v>714.28571428571433</v>
      </c>
      <c r="C246">
        <v>400</v>
      </c>
      <c r="D246">
        <v>1</v>
      </c>
      <c r="E246">
        <v>16.277999999999999</v>
      </c>
      <c r="F246">
        <v>50000</v>
      </c>
      <c r="G246">
        <v>0.106</v>
      </c>
      <c r="H246">
        <v>0</v>
      </c>
      <c r="I246">
        <v>0.45400000000000001</v>
      </c>
      <c r="J246">
        <v>0.45400000000000001</v>
      </c>
      <c r="K246">
        <v>1719.7</v>
      </c>
      <c r="L246">
        <v>468.10384531639988</v>
      </c>
      <c r="M246">
        <v>-122.6</v>
      </c>
      <c r="N246">
        <v>415.76103713551612</v>
      </c>
    </row>
    <row r="247" spans="1:14" x14ac:dyDescent="0.2">
      <c r="A247">
        <v>656.46699999999998</v>
      </c>
      <c r="B247">
        <v>869.56521739130437</v>
      </c>
      <c r="C247">
        <v>400</v>
      </c>
      <c r="D247">
        <v>1</v>
      </c>
      <c r="E247">
        <v>16.533000000000001</v>
      </c>
      <c r="F247">
        <v>50000</v>
      </c>
      <c r="G247">
        <v>0.106</v>
      </c>
      <c r="H247">
        <v>0.27800000000000002</v>
      </c>
      <c r="I247">
        <v>0.35399999999999998</v>
      </c>
      <c r="J247">
        <v>0.35399999999999998</v>
      </c>
      <c r="K247">
        <v>1572.6</v>
      </c>
      <c r="L247">
        <v>477.33032587506943</v>
      </c>
      <c r="M247">
        <v>-147.1</v>
      </c>
      <c r="N247">
        <v>393.33203530859265</v>
      </c>
    </row>
    <row r="248" spans="1:14" x14ac:dyDescent="0.2">
      <c r="A248">
        <v>657.45899999999995</v>
      </c>
      <c r="B248">
        <v>1330.3769401330378</v>
      </c>
      <c r="C248">
        <v>600</v>
      </c>
      <c r="D248">
        <v>1</v>
      </c>
      <c r="E248">
        <v>16.541</v>
      </c>
      <c r="F248">
        <v>75000</v>
      </c>
      <c r="G248">
        <v>0.10299999999999999</v>
      </c>
      <c r="H248">
        <v>0.53300000000000003</v>
      </c>
      <c r="I248">
        <v>0.34799999999999998</v>
      </c>
      <c r="J248">
        <v>0.34799999999999998</v>
      </c>
      <c r="K248">
        <v>1482.6</v>
      </c>
      <c r="L248">
        <v>467.53849039410647</v>
      </c>
      <c r="M248">
        <v>-90</v>
      </c>
      <c r="N248">
        <v>404.92715394253321</v>
      </c>
    </row>
    <row r="249" spans="1:14" x14ac:dyDescent="0.2">
      <c r="A249">
        <v>658.64300000000003</v>
      </c>
      <c r="B249">
        <v>1572.3270440251572</v>
      </c>
      <c r="C249">
        <v>1000</v>
      </c>
      <c r="D249">
        <v>1</v>
      </c>
      <c r="E249">
        <v>16.356999999999999</v>
      </c>
      <c r="F249">
        <v>125000</v>
      </c>
      <c r="G249">
        <v>0.10299999999999999</v>
      </c>
      <c r="H249">
        <v>0.54100000000000004</v>
      </c>
      <c r="I249">
        <v>0.53300000000000003</v>
      </c>
      <c r="J249">
        <v>0.53300000000000003</v>
      </c>
      <c r="K249">
        <v>1448.9</v>
      </c>
      <c r="L249">
        <v>435.69403255036673</v>
      </c>
      <c r="M249">
        <v>-33.700000000000003</v>
      </c>
      <c r="N249">
        <v>454.12598472230144</v>
      </c>
    </row>
    <row r="250" spans="1:14" x14ac:dyDescent="0.2">
      <c r="A250">
        <v>659.71299999999997</v>
      </c>
      <c r="B250">
        <v>1690.1408450704225</v>
      </c>
      <c r="C250">
        <v>1200</v>
      </c>
      <c r="D250">
        <v>1</v>
      </c>
      <c r="E250">
        <v>16.286999999999999</v>
      </c>
      <c r="F250">
        <v>150000</v>
      </c>
      <c r="G250">
        <v>0.105</v>
      </c>
      <c r="H250">
        <v>0.35699999999999998</v>
      </c>
      <c r="I250">
        <v>0.60499999999999998</v>
      </c>
      <c r="J250">
        <v>0.60499999999999998</v>
      </c>
      <c r="K250">
        <v>1441.1</v>
      </c>
      <c r="L250">
        <v>427.1970154390126</v>
      </c>
      <c r="M250">
        <v>-7.8</v>
      </c>
      <c r="N250">
        <v>456.58598314008719</v>
      </c>
    </row>
    <row r="251" spans="1:14" x14ac:dyDescent="0.2">
      <c r="A251">
        <v>662.65800000000002</v>
      </c>
      <c r="B251">
        <v>2110.022607385079</v>
      </c>
      <c r="C251">
        <v>1400</v>
      </c>
      <c r="D251">
        <v>4</v>
      </c>
      <c r="E251">
        <v>17.341999999999999</v>
      </c>
      <c r="F251">
        <v>175000</v>
      </c>
      <c r="G251">
        <v>0.105</v>
      </c>
      <c r="H251">
        <v>0.28699999999999998</v>
      </c>
      <c r="I251">
        <v>2.5489999999999999</v>
      </c>
      <c r="J251">
        <v>0.55300000000000005</v>
      </c>
      <c r="K251">
        <v>1504.1</v>
      </c>
      <c r="L251">
        <v>455.10184574444435</v>
      </c>
      <c r="M251">
        <v>63</v>
      </c>
      <c r="N251">
        <v>411.80990760301046</v>
      </c>
    </row>
    <row r="252" spans="1:14" x14ac:dyDescent="0.2">
      <c r="A252">
        <v>667.32299999999998</v>
      </c>
      <c r="B252">
        <v>2169.9819168173599</v>
      </c>
      <c r="C252">
        <v>1800</v>
      </c>
      <c r="D252">
        <v>4</v>
      </c>
      <c r="E252">
        <v>16.677</v>
      </c>
      <c r="F252">
        <v>225000</v>
      </c>
      <c r="G252">
        <v>0.104</v>
      </c>
      <c r="H252">
        <v>1.3420000000000001</v>
      </c>
      <c r="I252">
        <v>3.214</v>
      </c>
      <c r="J252">
        <v>0.95899999999999996</v>
      </c>
      <c r="K252">
        <v>1720.6</v>
      </c>
      <c r="L252">
        <v>561.67876940471933</v>
      </c>
      <c r="M252">
        <v>120.3</v>
      </c>
      <c r="N252">
        <v>289.33580836114976</v>
      </c>
    </row>
    <row r="253" spans="1:14" x14ac:dyDescent="0.2">
      <c r="A253">
        <v>670.85400000000004</v>
      </c>
      <c r="B253">
        <v>1964.9122807017543</v>
      </c>
      <c r="C253">
        <v>1400</v>
      </c>
      <c r="D253">
        <v>4</v>
      </c>
      <c r="E253">
        <v>17.146000000000001</v>
      </c>
      <c r="F253">
        <v>175000</v>
      </c>
      <c r="G253">
        <v>0.10299999999999999</v>
      </c>
      <c r="H253">
        <v>0.67700000000000005</v>
      </c>
      <c r="I253">
        <v>2.7469999999999999</v>
      </c>
      <c r="J253">
        <v>0.67700000000000005</v>
      </c>
      <c r="K253">
        <v>2178.3000000000002</v>
      </c>
      <c r="L253">
        <v>233.18406892410124</v>
      </c>
      <c r="M253">
        <v>15.2</v>
      </c>
      <c r="N253">
        <v>277.40288390714329</v>
      </c>
    </row>
    <row r="254" spans="1:14" x14ac:dyDescent="0.2">
      <c r="A254">
        <v>672.80799999999999</v>
      </c>
      <c r="B254">
        <v>1747.8152309612983</v>
      </c>
      <c r="C254">
        <v>1400</v>
      </c>
      <c r="D254">
        <v>1</v>
      </c>
      <c r="E254">
        <v>16.192</v>
      </c>
      <c r="F254">
        <v>175000</v>
      </c>
      <c r="G254">
        <v>0.10299999999999999</v>
      </c>
      <c r="H254">
        <v>1.1459999999999999</v>
      </c>
      <c r="I254">
        <v>0.69799999999999995</v>
      </c>
      <c r="J254">
        <v>0.69799999999999995</v>
      </c>
      <c r="K254">
        <v>2188.6999999999998</v>
      </c>
      <c r="L254">
        <v>228.17626958121653</v>
      </c>
      <c r="M254">
        <v>-4.7</v>
      </c>
      <c r="N254">
        <v>282.75538898489629</v>
      </c>
    </row>
    <row r="255" spans="1:14" x14ac:dyDescent="0.2">
      <c r="A255">
        <v>673.60699999999997</v>
      </c>
      <c r="B255">
        <v>2003.338898163606</v>
      </c>
      <c r="C255">
        <v>1200</v>
      </c>
      <c r="D255">
        <v>1</v>
      </c>
      <c r="E255">
        <v>16.393000000000001</v>
      </c>
      <c r="F255">
        <v>150000</v>
      </c>
      <c r="G255">
        <v>0.104</v>
      </c>
      <c r="H255">
        <v>0.192</v>
      </c>
      <c r="I255">
        <v>0.495</v>
      </c>
      <c r="J255">
        <v>0.495</v>
      </c>
      <c r="K255">
        <v>2179.6999999999998</v>
      </c>
      <c r="L255">
        <v>233.40953279589931</v>
      </c>
      <c r="M255">
        <v>-9</v>
      </c>
      <c r="N255">
        <v>283.26665882168345</v>
      </c>
    </row>
    <row r="256" spans="1:14" x14ac:dyDescent="0.2">
      <c r="A256">
        <v>674.78399999999999</v>
      </c>
      <c r="B256">
        <v>2051.2820512820513</v>
      </c>
      <c r="C256">
        <v>1600</v>
      </c>
      <c r="D256">
        <v>1</v>
      </c>
      <c r="E256">
        <v>16.216000000000001</v>
      </c>
      <c r="F256">
        <v>200000</v>
      </c>
      <c r="G256">
        <v>0.104</v>
      </c>
      <c r="H256">
        <v>0.39300000000000002</v>
      </c>
      <c r="I256">
        <v>0.67600000000000005</v>
      </c>
      <c r="J256">
        <v>0.67600000000000005</v>
      </c>
      <c r="K256">
        <v>2169</v>
      </c>
      <c r="L256">
        <v>219.07213423893054</v>
      </c>
      <c r="M256">
        <v>-10.7</v>
      </c>
      <c r="N256">
        <v>280.62966699905405</v>
      </c>
    </row>
    <row r="257" spans="1:14" x14ac:dyDescent="0.2">
      <c r="A257">
        <v>675.81</v>
      </c>
      <c r="B257">
        <v>1990.0497512437812</v>
      </c>
      <c r="C257">
        <v>1600</v>
      </c>
      <c r="D257">
        <v>1</v>
      </c>
      <c r="E257">
        <v>16.190000000000001</v>
      </c>
      <c r="F257">
        <v>200000</v>
      </c>
      <c r="G257">
        <v>0.104</v>
      </c>
      <c r="H257">
        <v>0.216</v>
      </c>
      <c r="I257">
        <v>0.7</v>
      </c>
      <c r="J257">
        <v>0.7</v>
      </c>
      <c r="K257">
        <v>2177.8000000000002</v>
      </c>
      <c r="L257">
        <v>224.96213014638707</v>
      </c>
      <c r="M257">
        <v>8.8000000000000007</v>
      </c>
      <c r="N257">
        <v>269.67676948524871</v>
      </c>
    </row>
    <row r="258" spans="1:14" x14ac:dyDescent="0.2">
      <c r="A258">
        <v>676.73</v>
      </c>
      <c r="B258">
        <v>1936.3762102351313</v>
      </c>
      <c r="C258">
        <v>1400</v>
      </c>
      <c r="D258">
        <v>1</v>
      </c>
      <c r="E258">
        <v>16.27</v>
      </c>
      <c r="F258">
        <v>175000</v>
      </c>
      <c r="G258">
        <v>0.10299999999999999</v>
      </c>
      <c r="H258">
        <v>0.19</v>
      </c>
      <c r="I258">
        <v>0.62</v>
      </c>
      <c r="J258">
        <v>0.62</v>
      </c>
      <c r="K258">
        <v>2167.3000000000002</v>
      </c>
      <c r="L258">
        <v>217.12671415558245</v>
      </c>
      <c r="M258">
        <v>-10.5</v>
      </c>
      <c r="N258">
        <v>268.5040968030097</v>
      </c>
    </row>
    <row r="259" spans="1:14" x14ac:dyDescent="0.2">
      <c r="A259">
        <v>681.70299999999997</v>
      </c>
      <c r="B259">
        <v>1362.2818220519371</v>
      </c>
      <c r="C259">
        <v>1600</v>
      </c>
      <c r="D259">
        <v>4</v>
      </c>
      <c r="E259">
        <v>15.297000000000001</v>
      </c>
      <c r="F259">
        <v>200000</v>
      </c>
      <c r="G259">
        <v>0.104</v>
      </c>
      <c r="H259">
        <v>0.27</v>
      </c>
      <c r="I259">
        <v>4.5940000000000003</v>
      </c>
      <c r="J259">
        <v>1.544</v>
      </c>
      <c r="K259">
        <v>2139.6</v>
      </c>
      <c r="L259">
        <v>183.51850042979316</v>
      </c>
      <c r="M259">
        <v>-27.7</v>
      </c>
      <c r="N259">
        <v>263.45362020666937</v>
      </c>
    </row>
    <row r="260" spans="1:14" x14ac:dyDescent="0.2">
      <c r="A260">
        <v>682.505</v>
      </c>
      <c r="B260">
        <v>750</v>
      </c>
      <c r="C260">
        <v>600</v>
      </c>
      <c r="D260">
        <v>1</v>
      </c>
      <c r="E260">
        <v>15.494999999999999</v>
      </c>
      <c r="F260">
        <v>75000</v>
      </c>
      <c r="G260">
        <v>0.104</v>
      </c>
      <c r="H260">
        <v>0</v>
      </c>
      <c r="I260">
        <v>0.69599999999999995</v>
      </c>
      <c r="J260">
        <v>0.69599999999999995</v>
      </c>
      <c r="K260">
        <v>1929.4</v>
      </c>
      <c r="L260">
        <v>447.2541112164314</v>
      </c>
      <c r="M260">
        <v>-107.8</v>
      </c>
      <c r="N260">
        <v>214.20401490168194</v>
      </c>
    </row>
    <row r="261" spans="1:14" x14ac:dyDescent="0.2">
      <c r="A261">
        <v>683.22</v>
      </c>
      <c r="B261">
        <v>842.69662921348311</v>
      </c>
      <c r="C261">
        <v>600</v>
      </c>
      <c r="D261">
        <v>1</v>
      </c>
      <c r="E261">
        <v>15.78</v>
      </c>
      <c r="F261">
        <v>75000</v>
      </c>
      <c r="G261">
        <v>0.104</v>
      </c>
      <c r="H261">
        <v>0</v>
      </c>
      <c r="I261">
        <v>0.60799999999999998</v>
      </c>
      <c r="J261">
        <v>0.60799999999999998</v>
      </c>
      <c r="K261">
        <v>1808.9</v>
      </c>
      <c r="L261">
        <v>545.48775421635276</v>
      </c>
      <c r="M261">
        <v>-120.5</v>
      </c>
      <c r="N261">
        <v>213.98749963490857</v>
      </c>
    </row>
    <row r="262" spans="1:14" x14ac:dyDescent="0.2">
      <c r="A262">
        <v>683.82299999999998</v>
      </c>
      <c r="B262">
        <v>1000</v>
      </c>
      <c r="C262">
        <v>600</v>
      </c>
      <c r="D262">
        <v>1</v>
      </c>
      <c r="E262">
        <v>16.177</v>
      </c>
      <c r="F262">
        <v>75000</v>
      </c>
      <c r="G262">
        <v>0.104</v>
      </c>
      <c r="H262">
        <v>0</v>
      </c>
      <c r="I262">
        <v>0.496</v>
      </c>
      <c r="J262">
        <v>0.496</v>
      </c>
      <c r="K262">
        <v>1707</v>
      </c>
      <c r="L262">
        <v>592.48983113636643</v>
      </c>
      <c r="M262">
        <v>-101.9</v>
      </c>
      <c r="N262">
        <v>226.00993341001632</v>
      </c>
    </row>
    <row r="263" spans="1:14" x14ac:dyDescent="0.2">
      <c r="A263">
        <v>684.53800000000001</v>
      </c>
      <c r="B263">
        <v>1500.9380863039401</v>
      </c>
      <c r="C263">
        <v>800</v>
      </c>
      <c r="D263">
        <v>1</v>
      </c>
      <c r="E263">
        <v>16.462</v>
      </c>
      <c r="F263">
        <v>100000</v>
      </c>
      <c r="G263">
        <v>0.10299999999999999</v>
      </c>
      <c r="H263">
        <v>0.17699999999999999</v>
      </c>
      <c r="I263">
        <v>0.43</v>
      </c>
      <c r="J263">
        <v>0.43</v>
      </c>
      <c r="K263">
        <v>1585.5</v>
      </c>
      <c r="L263">
        <v>556.48310845882827</v>
      </c>
      <c r="M263">
        <v>-121.5</v>
      </c>
      <c r="N263">
        <v>184.71234392968978</v>
      </c>
    </row>
    <row r="264" spans="1:14" x14ac:dyDescent="0.2">
      <c r="A264">
        <v>685.72500000000002</v>
      </c>
      <c r="B264">
        <v>1662.0498614958449</v>
      </c>
      <c r="C264">
        <v>1200</v>
      </c>
      <c r="D264">
        <v>1</v>
      </c>
      <c r="E264">
        <v>16.274999999999999</v>
      </c>
      <c r="F264">
        <v>150000</v>
      </c>
      <c r="G264">
        <v>0.104</v>
      </c>
      <c r="H264">
        <v>0.46200000000000002</v>
      </c>
      <c r="I264">
        <v>0.61799999999999999</v>
      </c>
      <c r="J264">
        <v>0.61799999999999999</v>
      </c>
      <c r="K264">
        <v>1534.9</v>
      </c>
      <c r="L264">
        <v>503.71627926839921</v>
      </c>
      <c r="M264">
        <v>-50.6</v>
      </c>
      <c r="N264">
        <v>297.26123191563346</v>
      </c>
    </row>
    <row r="265" spans="1:14" x14ac:dyDescent="0.2">
      <c r="A265">
        <v>686.68899999999996</v>
      </c>
      <c r="B265">
        <v>1759.5307917888563</v>
      </c>
      <c r="C265">
        <v>1200</v>
      </c>
      <c r="D265">
        <v>1</v>
      </c>
      <c r="E265">
        <v>16.311</v>
      </c>
      <c r="F265">
        <v>150000</v>
      </c>
      <c r="G265">
        <v>0.104</v>
      </c>
      <c r="H265">
        <v>0.27500000000000002</v>
      </c>
      <c r="I265">
        <v>0.57799999999999996</v>
      </c>
      <c r="J265">
        <v>0.57799999999999996</v>
      </c>
      <c r="K265">
        <v>1500.5</v>
      </c>
      <c r="L265">
        <v>461.27372567706476</v>
      </c>
      <c r="M265">
        <v>-34.4</v>
      </c>
      <c r="N265">
        <v>299.56842290201416</v>
      </c>
    </row>
    <row r="266" spans="1:14" x14ac:dyDescent="0.2">
      <c r="A266">
        <v>687.69</v>
      </c>
      <c r="B266">
        <v>2043.7956204379561</v>
      </c>
      <c r="C266">
        <v>1400</v>
      </c>
      <c r="D266">
        <v>1</v>
      </c>
      <c r="E266">
        <v>16.309999999999999</v>
      </c>
      <c r="F266">
        <v>175000</v>
      </c>
      <c r="G266">
        <v>0.104</v>
      </c>
      <c r="H266">
        <v>0.311</v>
      </c>
      <c r="I266">
        <v>0.58099999999999996</v>
      </c>
      <c r="J266">
        <v>0.58099999999999996</v>
      </c>
      <c r="K266">
        <v>1482.3</v>
      </c>
      <c r="L266">
        <v>433.79904333688893</v>
      </c>
      <c r="M266">
        <v>-18.2</v>
      </c>
      <c r="N266">
        <v>303.87984467549012</v>
      </c>
    </row>
    <row r="267" spans="1:14" x14ac:dyDescent="0.2">
      <c r="A267">
        <v>691.16499999999996</v>
      </c>
      <c r="B267">
        <v>2278.4810126582279</v>
      </c>
      <c r="C267">
        <v>1800</v>
      </c>
      <c r="D267">
        <v>4</v>
      </c>
      <c r="E267">
        <v>16.835000000000001</v>
      </c>
      <c r="F267">
        <v>225000</v>
      </c>
      <c r="G267">
        <v>0.105</v>
      </c>
      <c r="H267">
        <v>0.31</v>
      </c>
      <c r="I267">
        <v>3.0550000000000002</v>
      </c>
      <c r="J267">
        <v>0.77900000000000003</v>
      </c>
      <c r="K267">
        <v>1526.7</v>
      </c>
      <c r="L267">
        <v>498.78613653548956</v>
      </c>
      <c r="M267">
        <v>44.4</v>
      </c>
      <c r="N267">
        <v>305.29795282641516</v>
      </c>
    </row>
    <row r="268" spans="1:14" x14ac:dyDescent="0.2">
      <c r="A268">
        <v>694.98900000000003</v>
      </c>
      <c r="B268">
        <v>2144.0536013400333</v>
      </c>
      <c r="C268">
        <v>1600</v>
      </c>
      <c r="D268">
        <v>4</v>
      </c>
      <c r="E268">
        <v>17.010999999999999</v>
      </c>
      <c r="F268">
        <v>200000</v>
      </c>
      <c r="G268">
        <v>0.104</v>
      </c>
      <c r="H268">
        <v>0.83499999999999996</v>
      </c>
      <c r="I268">
        <v>2.8809999999999998</v>
      </c>
      <c r="J268">
        <v>0.67700000000000005</v>
      </c>
      <c r="K268">
        <v>1991.8</v>
      </c>
      <c r="L268">
        <v>488.6877939953074</v>
      </c>
      <c r="M268">
        <v>144.80000000000001</v>
      </c>
      <c r="N268">
        <v>219.05423985853366</v>
      </c>
    </row>
    <row r="269" spans="1:14" x14ac:dyDescent="0.2">
      <c r="A269">
        <v>700.47799999999995</v>
      </c>
      <c r="B269">
        <v>1608.9385474860335</v>
      </c>
      <c r="C269">
        <v>1800</v>
      </c>
      <c r="D269">
        <v>4</v>
      </c>
      <c r="E269">
        <v>15.522</v>
      </c>
      <c r="F269">
        <v>225000</v>
      </c>
      <c r="G269">
        <v>0.104</v>
      </c>
      <c r="H269">
        <v>1.0109999999999999</v>
      </c>
      <c r="I269">
        <v>4.3710000000000004</v>
      </c>
      <c r="J269">
        <v>0.83899999999999997</v>
      </c>
      <c r="K269">
        <v>2282.9</v>
      </c>
      <c r="L269">
        <v>130.59743489058275</v>
      </c>
      <c r="M269">
        <v>42.2</v>
      </c>
      <c r="N269">
        <v>190.93443900983394</v>
      </c>
    </row>
    <row r="270" spans="1:14" x14ac:dyDescent="0.2">
      <c r="A270">
        <v>701.125</v>
      </c>
      <c r="B270">
        <v>2177.2939346811818</v>
      </c>
      <c r="C270">
        <v>1400</v>
      </c>
      <c r="D270">
        <v>1</v>
      </c>
      <c r="E270">
        <v>15.875</v>
      </c>
      <c r="F270">
        <v>175000</v>
      </c>
      <c r="G270">
        <v>0.111</v>
      </c>
      <c r="H270">
        <v>0</v>
      </c>
      <c r="I270">
        <v>0.53200000000000003</v>
      </c>
      <c r="J270">
        <v>0.53200000000000003</v>
      </c>
      <c r="K270">
        <v>2033.8</v>
      </c>
      <c r="L270">
        <v>343.33330744336467</v>
      </c>
      <c r="M270">
        <v>-34.4</v>
      </c>
      <c r="N270">
        <v>342.53764756592813</v>
      </c>
    </row>
    <row r="271" spans="1:14" x14ac:dyDescent="0.2">
      <c r="A271">
        <v>706.28800000000001</v>
      </c>
      <c r="B271">
        <v>1550.3875968992247</v>
      </c>
      <c r="C271">
        <v>2000</v>
      </c>
      <c r="D271">
        <v>4</v>
      </c>
      <c r="E271">
        <v>14.712</v>
      </c>
      <c r="F271">
        <v>250000</v>
      </c>
      <c r="G271">
        <v>0.10299999999999999</v>
      </c>
      <c r="H271">
        <v>0</v>
      </c>
      <c r="I271">
        <v>5.0570000000000004</v>
      </c>
      <c r="J271">
        <v>1.552</v>
      </c>
      <c r="K271">
        <v>2065.6</v>
      </c>
      <c r="L271">
        <v>380.4419009520376</v>
      </c>
      <c r="M271">
        <v>31.8</v>
      </c>
      <c r="N271">
        <v>371.51872092803075</v>
      </c>
    </row>
    <row r="272" spans="1:14" x14ac:dyDescent="0.2">
      <c r="A272">
        <v>706.83699999999999</v>
      </c>
      <c r="B272">
        <v>1462.5228519195612</v>
      </c>
      <c r="C272">
        <v>800</v>
      </c>
      <c r="D272">
        <v>1</v>
      </c>
      <c r="E272">
        <v>15.163</v>
      </c>
      <c r="F272">
        <v>100000</v>
      </c>
      <c r="G272">
        <v>0.10299999999999999</v>
      </c>
      <c r="H272">
        <v>0</v>
      </c>
      <c r="I272">
        <v>0.44400000000000001</v>
      </c>
      <c r="J272">
        <v>0.44400000000000001</v>
      </c>
      <c r="K272">
        <v>1830.3</v>
      </c>
      <c r="L272">
        <v>428.47614869441685</v>
      </c>
      <c r="M272">
        <v>-80.8</v>
      </c>
      <c r="N272">
        <v>421.54307016009648</v>
      </c>
    </row>
    <row r="273" spans="1:14" x14ac:dyDescent="0.2">
      <c r="A273">
        <v>707.46699999999998</v>
      </c>
      <c r="B273">
        <v>1597.4440894568691</v>
      </c>
      <c r="C273">
        <v>1000</v>
      </c>
      <c r="D273">
        <v>1</v>
      </c>
      <c r="E273">
        <v>15.532999999999999</v>
      </c>
      <c r="F273">
        <v>125000</v>
      </c>
      <c r="G273">
        <v>0.10299999999999999</v>
      </c>
      <c r="H273">
        <v>0</v>
      </c>
      <c r="I273">
        <v>0.52300000000000002</v>
      </c>
      <c r="J273">
        <v>0.52300000000000002</v>
      </c>
      <c r="K273">
        <v>1774.1</v>
      </c>
      <c r="L273">
        <v>390.05421418054186</v>
      </c>
      <c r="M273">
        <v>-56.2</v>
      </c>
      <c r="N273">
        <v>447.50056983203945</v>
      </c>
    </row>
    <row r="274" spans="1:14" x14ac:dyDescent="0.2">
      <c r="A274">
        <v>711.22900000000004</v>
      </c>
      <c r="B274">
        <v>1490.1543374135179</v>
      </c>
      <c r="C274">
        <v>1400</v>
      </c>
      <c r="D274">
        <v>4</v>
      </c>
      <c r="E274">
        <v>15.771000000000001</v>
      </c>
      <c r="F274">
        <v>175000</v>
      </c>
      <c r="G274">
        <v>0.104</v>
      </c>
      <c r="H274">
        <v>0</v>
      </c>
      <c r="I274">
        <v>3.6539999999999999</v>
      </c>
      <c r="J274">
        <v>1.085</v>
      </c>
      <c r="K274">
        <v>1784.8</v>
      </c>
      <c r="L274">
        <v>392.21672580347717</v>
      </c>
      <c r="M274">
        <v>10.7</v>
      </c>
      <c r="N274">
        <v>416.40894562917356</v>
      </c>
    </row>
    <row r="275" spans="1:14" x14ac:dyDescent="0.2">
      <c r="A275">
        <v>712.43100000000004</v>
      </c>
      <c r="B275">
        <v>667.77963272120201</v>
      </c>
      <c r="C275">
        <v>800</v>
      </c>
      <c r="D275">
        <v>1</v>
      </c>
      <c r="E275">
        <v>15.569000000000001</v>
      </c>
      <c r="F275">
        <v>100000</v>
      </c>
      <c r="G275">
        <v>0.104</v>
      </c>
      <c r="H275">
        <v>0</v>
      </c>
      <c r="I275">
        <v>1.0940000000000001</v>
      </c>
      <c r="J275">
        <v>1.0940000000000001</v>
      </c>
      <c r="K275">
        <v>1642.2</v>
      </c>
      <c r="L275">
        <v>233.12134179435398</v>
      </c>
      <c r="M275">
        <v>-134.1</v>
      </c>
      <c r="N275">
        <v>280.75058325852149</v>
      </c>
    </row>
    <row r="276" spans="1:14" x14ac:dyDescent="0.2">
      <c r="A276">
        <v>713.09400000000005</v>
      </c>
      <c r="B276">
        <v>606.06060606060601</v>
      </c>
      <c r="C276">
        <v>400</v>
      </c>
      <c r="D276">
        <v>1</v>
      </c>
      <c r="E276">
        <v>15.906000000000001</v>
      </c>
      <c r="F276">
        <v>50000</v>
      </c>
      <c r="G276">
        <v>0.107</v>
      </c>
      <c r="H276">
        <v>0</v>
      </c>
      <c r="I276">
        <v>0.55300000000000005</v>
      </c>
      <c r="J276">
        <v>0.55300000000000005</v>
      </c>
      <c r="K276">
        <v>1511.7</v>
      </c>
      <c r="L276">
        <v>323.78389397868449</v>
      </c>
      <c r="M276">
        <v>-130.5</v>
      </c>
      <c r="N276">
        <v>274.98918160538608</v>
      </c>
    </row>
    <row r="277" spans="1:14" x14ac:dyDescent="0.2">
      <c r="A277">
        <v>713.57100000000003</v>
      </c>
      <c r="B277">
        <v>845.66596194503177</v>
      </c>
      <c r="C277">
        <v>400</v>
      </c>
      <c r="D277">
        <v>1</v>
      </c>
      <c r="E277">
        <v>16.428999999999998</v>
      </c>
      <c r="F277">
        <v>50000</v>
      </c>
      <c r="G277">
        <v>0.108</v>
      </c>
      <c r="H277">
        <v>0</v>
      </c>
      <c r="I277">
        <v>0.36499999999999999</v>
      </c>
      <c r="J277">
        <v>0.36499999999999999</v>
      </c>
      <c r="K277">
        <v>1418.1</v>
      </c>
      <c r="L277">
        <v>395.10769417970084</v>
      </c>
      <c r="M277">
        <v>-93.6</v>
      </c>
      <c r="N277">
        <v>263.97318045589401</v>
      </c>
    </row>
    <row r="278" spans="1:14" x14ac:dyDescent="0.2">
      <c r="A278">
        <v>714.58699999999999</v>
      </c>
      <c r="B278">
        <v>1027.3972602739725</v>
      </c>
      <c r="C278">
        <v>600</v>
      </c>
      <c r="D278">
        <v>1</v>
      </c>
      <c r="E278">
        <v>16.413</v>
      </c>
      <c r="F278">
        <v>75000</v>
      </c>
      <c r="G278">
        <v>0.104</v>
      </c>
      <c r="H278">
        <v>0.42899999999999999</v>
      </c>
      <c r="I278">
        <v>0.48</v>
      </c>
      <c r="J278">
        <v>0.48</v>
      </c>
      <c r="K278">
        <v>1375.8</v>
      </c>
      <c r="L278">
        <v>404.67537607321748</v>
      </c>
      <c r="M278">
        <v>-42.3</v>
      </c>
      <c r="N278">
        <v>297.49589913139982</v>
      </c>
    </row>
    <row r="279" spans="1:14" x14ac:dyDescent="0.2">
      <c r="A279">
        <v>715.66499999999996</v>
      </c>
      <c r="B279">
        <v>1215.80547112462</v>
      </c>
      <c r="C279">
        <v>800</v>
      </c>
      <c r="D279">
        <v>1</v>
      </c>
      <c r="E279">
        <v>16.335000000000001</v>
      </c>
      <c r="F279">
        <v>100000</v>
      </c>
      <c r="G279">
        <v>0.105</v>
      </c>
      <c r="H279">
        <v>0.41299999999999998</v>
      </c>
      <c r="I279">
        <v>0.55300000000000005</v>
      </c>
      <c r="J279">
        <v>0.55300000000000005</v>
      </c>
      <c r="K279">
        <v>1372</v>
      </c>
      <c r="L279">
        <v>405.65921658456125</v>
      </c>
      <c r="M279">
        <v>-3.8</v>
      </c>
      <c r="N279">
        <v>295.61995873080014</v>
      </c>
    </row>
    <row r="280" spans="1:14" x14ac:dyDescent="0.2">
      <c r="A280">
        <v>716.62699999999995</v>
      </c>
      <c r="B280">
        <v>1284.1091492776886</v>
      </c>
      <c r="C280">
        <v>800</v>
      </c>
      <c r="D280">
        <v>1</v>
      </c>
      <c r="E280">
        <v>16.373000000000001</v>
      </c>
      <c r="F280">
        <v>100000</v>
      </c>
      <c r="G280">
        <v>0.104</v>
      </c>
      <c r="H280">
        <v>0.33500000000000002</v>
      </c>
      <c r="I280">
        <v>0.51900000000000002</v>
      </c>
      <c r="J280">
        <v>0.51900000000000002</v>
      </c>
      <c r="K280">
        <v>1336.5</v>
      </c>
      <c r="L280">
        <v>381.36944030690239</v>
      </c>
      <c r="M280">
        <v>-35.5</v>
      </c>
      <c r="N280">
        <v>252.3292491963625</v>
      </c>
    </row>
    <row r="281" spans="1:14" x14ac:dyDescent="0.2">
      <c r="A281">
        <v>717.649</v>
      </c>
      <c r="B281">
        <v>1552.7950310559006</v>
      </c>
      <c r="C281">
        <v>1000</v>
      </c>
      <c r="D281">
        <v>1</v>
      </c>
      <c r="E281">
        <v>16.350999999999999</v>
      </c>
      <c r="F281">
        <v>125000</v>
      </c>
      <c r="G281">
        <v>0.104</v>
      </c>
      <c r="H281">
        <v>0.373</v>
      </c>
      <c r="I281">
        <v>0.54</v>
      </c>
      <c r="J281">
        <v>0.54</v>
      </c>
      <c r="K281">
        <v>1299.4000000000001</v>
      </c>
      <c r="L281">
        <v>339.30552603811219</v>
      </c>
      <c r="M281">
        <v>-37.1</v>
      </c>
      <c r="N281">
        <v>251.44440737467198</v>
      </c>
    </row>
    <row r="282" spans="1:14" x14ac:dyDescent="0.2">
      <c r="A282">
        <v>718.75199999999995</v>
      </c>
      <c r="B282">
        <v>1608.5790884718499</v>
      </c>
      <c r="C282">
        <v>1200</v>
      </c>
      <c r="D282">
        <v>1</v>
      </c>
      <c r="E282">
        <v>16.248000000000001</v>
      </c>
      <c r="F282">
        <v>150000</v>
      </c>
      <c r="G282">
        <v>0.10299999999999999</v>
      </c>
      <c r="H282">
        <v>0.35099999999999998</v>
      </c>
      <c r="I282">
        <v>0.64300000000000002</v>
      </c>
      <c r="J282">
        <v>0.64300000000000002</v>
      </c>
      <c r="K282">
        <v>1307.8</v>
      </c>
      <c r="L282">
        <v>351.59488050880378</v>
      </c>
      <c r="M282">
        <v>8.4</v>
      </c>
      <c r="N282">
        <v>268.39828613461754</v>
      </c>
    </row>
    <row r="283" spans="1:14" x14ac:dyDescent="0.2">
      <c r="A283">
        <v>722.39800000000002</v>
      </c>
      <c r="B283">
        <v>1650.456822870616</v>
      </c>
      <c r="C283">
        <v>1400</v>
      </c>
      <c r="D283">
        <v>4</v>
      </c>
      <c r="E283">
        <v>16.602</v>
      </c>
      <c r="F283">
        <v>175000</v>
      </c>
      <c r="G283">
        <v>0.105</v>
      </c>
      <c r="H283">
        <v>0.248</v>
      </c>
      <c r="I283">
        <v>3.2879999999999998</v>
      </c>
      <c r="J283">
        <v>0.81599999999999995</v>
      </c>
      <c r="K283">
        <v>1335</v>
      </c>
      <c r="L283">
        <v>381.89893951148906</v>
      </c>
      <c r="M283">
        <v>27.2</v>
      </c>
      <c r="N283">
        <v>261.53003651588472</v>
      </c>
    </row>
    <row r="284" spans="1:14" x14ac:dyDescent="0.2">
      <c r="A284">
        <v>725.97500000000002</v>
      </c>
      <c r="B284">
        <v>1616.7059616032334</v>
      </c>
      <c r="C284">
        <v>1200</v>
      </c>
      <c r="D284">
        <v>4</v>
      </c>
      <c r="E284">
        <v>17.024999999999999</v>
      </c>
      <c r="F284">
        <v>150000</v>
      </c>
      <c r="G284">
        <v>0.106</v>
      </c>
      <c r="H284">
        <v>0.60199999999999998</v>
      </c>
      <c r="I284">
        <v>2.863</v>
      </c>
      <c r="J284">
        <v>0.76600000000000001</v>
      </c>
      <c r="K284">
        <v>1588.6</v>
      </c>
      <c r="L284">
        <v>249.46310348426275</v>
      </c>
      <c r="M284">
        <v>99.2</v>
      </c>
      <c r="N284">
        <v>179.1835929989127</v>
      </c>
    </row>
    <row r="285" spans="1:14" x14ac:dyDescent="0.2">
      <c r="A285">
        <v>730.30799999999999</v>
      </c>
      <c r="B285">
        <v>1452.7845036319613</v>
      </c>
      <c r="C285">
        <v>1200</v>
      </c>
      <c r="D285">
        <v>4</v>
      </c>
      <c r="E285">
        <v>16.692</v>
      </c>
      <c r="F285">
        <v>150000</v>
      </c>
      <c r="G285">
        <v>0.105</v>
      </c>
      <c r="H285">
        <v>1.0249999999999999</v>
      </c>
      <c r="I285">
        <v>3.1989999999999998</v>
      </c>
      <c r="J285">
        <v>0.83</v>
      </c>
      <c r="K285">
        <v>1727.5</v>
      </c>
      <c r="L285">
        <v>101.0477609845958</v>
      </c>
      <c r="M285">
        <v>2.5</v>
      </c>
      <c r="N285">
        <v>158.27207586937121</v>
      </c>
    </row>
    <row r="286" spans="1:14" x14ac:dyDescent="0.2">
      <c r="A286">
        <v>733.47500000000002</v>
      </c>
      <c r="B286">
        <v>1619.4331983805669</v>
      </c>
      <c r="C286">
        <v>1000</v>
      </c>
      <c r="D286">
        <v>4</v>
      </c>
      <c r="E286">
        <v>17.524999999999999</v>
      </c>
      <c r="F286">
        <v>125000</v>
      </c>
      <c r="G286">
        <v>0.105</v>
      </c>
      <c r="H286">
        <v>0.69199999999999995</v>
      </c>
      <c r="I286">
        <v>2.3650000000000002</v>
      </c>
      <c r="J286">
        <v>0.64</v>
      </c>
      <c r="K286">
        <v>1624.5</v>
      </c>
      <c r="L286">
        <v>133.78583632059113</v>
      </c>
      <c r="M286">
        <v>-10.8</v>
      </c>
      <c r="N286">
        <v>170.32016909338716</v>
      </c>
    </row>
    <row r="287" spans="1:14" x14ac:dyDescent="0.2">
      <c r="A287">
        <v>738.48400000000004</v>
      </c>
      <c r="B287">
        <v>1380.1035077630822</v>
      </c>
      <c r="C287">
        <v>1200</v>
      </c>
      <c r="D287">
        <v>4</v>
      </c>
      <c r="E287">
        <v>16.515999999999998</v>
      </c>
      <c r="F287">
        <v>150000</v>
      </c>
      <c r="G287">
        <v>0.10299999999999999</v>
      </c>
      <c r="H287">
        <v>1.5249999999999999</v>
      </c>
      <c r="I287">
        <v>3.375</v>
      </c>
      <c r="J287">
        <v>0.871</v>
      </c>
      <c r="K287">
        <v>1618.1</v>
      </c>
      <c r="L287">
        <v>150.36186351598599</v>
      </c>
      <c r="M287">
        <v>-14.4</v>
      </c>
      <c r="N287">
        <v>230.85501943860783</v>
      </c>
    </row>
    <row r="288" spans="1:14" x14ac:dyDescent="0.2">
      <c r="A288">
        <v>741.90300000000002</v>
      </c>
      <c r="B288">
        <v>1379.3103448275863</v>
      </c>
      <c r="C288">
        <v>1000</v>
      </c>
      <c r="D288">
        <v>4</v>
      </c>
      <c r="E288">
        <v>17.097000000000001</v>
      </c>
      <c r="F288">
        <v>125000</v>
      </c>
      <c r="G288">
        <v>0.107</v>
      </c>
      <c r="H288">
        <v>0.51600000000000001</v>
      </c>
      <c r="I288">
        <v>2.7930000000000001</v>
      </c>
      <c r="J288">
        <v>0.71799999999999997</v>
      </c>
      <c r="K288">
        <v>1553.5</v>
      </c>
      <c r="L288">
        <v>157.8747921613834</v>
      </c>
      <c r="M288">
        <v>-31.3</v>
      </c>
      <c r="N288">
        <v>188.80097987033861</v>
      </c>
    </row>
    <row r="289" spans="1:14" x14ac:dyDescent="0.2">
      <c r="A289">
        <v>746.04600000000005</v>
      </c>
      <c r="B289">
        <v>1314.9243918474688</v>
      </c>
      <c r="C289">
        <v>1000</v>
      </c>
      <c r="D289">
        <v>4</v>
      </c>
      <c r="E289">
        <v>16.954000000000001</v>
      </c>
      <c r="F289">
        <v>125000</v>
      </c>
      <c r="G289">
        <v>0.106</v>
      </c>
      <c r="H289">
        <v>1.097</v>
      </c>
      <c r="I289">
        <v>2.9359999999999999</v>
      </c>
      <c r="J289">
        <v>0.69699999999999995</v>
      </c>
      <c r="K289">
        <v>1470.1</v>
      </c>
      <c r="L289">
        <v>104.10422661928764</v>
      </c>
      <c r="M289">
        <v>-25.5</v>
      </c>
      <c r="N289">
        <v>93.512833343878526</v>
      </c>
    </row>
    <row r="290" spans="1:14" x14ac:dyDescent="0.2">
      <c r="A290">
        <v>750.19299999999998</v>
      </c>
      <c r="B290">
        <v>1254.3116964565695</v>
      </c>
      <c r="C290">
        <v>1000</v>
      </c>
      <c r="D290">
        <v>4</v>
      </c>
      <c r="E290">
        <v>16.806999999999999</v>
      </c>
      <c r="F290">
        <v>125000</v>
      </c>
      <c r="G290">
        <v>0.105</v>
      </c>
      <c r="H290">
        <v>0.95399999999999996</v>
      </c>
      <c r="I290">
        <v>3.0840000000000001</v>
      </c>
      <c r="J290">
        <v>0.70599999999999996</v>
      </c>
      <c r="K290">
        <v>1399</v>
      </c>
      <c r="L290">
        <v>57.187411202116856</v>
      </c>
      <c r="M290">
        <v>8.1999999999999993</v>
      </c>
      <c r="N290">
        <v>71.268225739104793</v>
      </c>
    </row>
    <row r="291" spans="1:14" x14ac:dyDescent="0.2">
      <c r="A291">
        <v>754.221</v>
      </c>
      <c r="B291">
        <v>1244.9424214130097</v>
      </c>
      <c r="C291">
        <v>1000</v>
      </c>
      <c r="D291">
        <v>4</v>
      </c>
      <c r="E291">
        <v>16.779</v>
      </c>
      <c r="F291">
        <v>125000</v>
      </c>
      <c r="G291">
        <v>0.104</v>
      </c>
      <c r="H291">
        <v>0.80700000000000005</v>
      </c>
      <c r="I291">
        <v>3.109</v>
      </c>
      <c r="J291">
        <v>0.69899999999999995</v>
      </c>
      <c r="K291">
        <v>1342.7</v>
      </c>
      <c r="L291">
        <v>68.753254468424984</v>
      </c>
      <c r="M291">
        <v>-6.5</v>
      </c>
      <c r="N291">
        <v>91.840350609086855</v>
      </c>
    </row>
    <row r="292" spans="1:14" x14ac:dyDescent="0.2">
      <c r="A292">
        <v>757.56</v>
      </c>
      <c r="B292">
        <v>1564.9452269170579</v>
      </c>
      <c r="C292">
        <v>1000</v>
      </c>
      <c r="D292">
        <v>4</v>
      </c>
      <c r="E292">
        <v>17.440000000000001</v>
      </c>
      <c r="F292">
        <v>125000</v>
      </c>
      <c r="G292">
        <v>0.10299999999999999</v>
      </c>
      <c r="H292">
        <v>0.77900000000000003</v>
      </c>
      <c r="I292">
        <v>2.4529999999999998</v>
      </c>
      <c r="J292">
        <v>0.58799999999999997</v>
      </c>
      <c r="K292">
        <v>1316.1</v>
      </c>
      <c r="L292">
        <v>86.9004602979754</v>
      </c>
      <c r="M292">
        <v>14</v>
      </c>
      <c r="N292">
        <v>112.70226262147534</v>
      </c>
    </row>
    <row r="293" spans="1:14" x14ac:dyDescent="0.2">
      <c r="A293">
        <v>761.82899999999995</v>
      </c>
      <c r="B293">
        <v>1699.1150442477876</v>
      </c>
      <c r="C293">
        <v>1200</v>
      </c>
      <c r="D293">
        <v>4</v>
      </c>
      <c r="E293">
        <v>17.170999999999999</v>
      </c>
      <c r="F293">
        <v>150000</v>
      </c>
      <c r="G293">
        <v>0.104</v>
      </c>
      <c r="H293">
        <v>1.44</v>
      </c>
      <c r="I293">
        <v>2.7210000000000001</v>
      </c>
      <c r="J293">
        <v>0.63100000000000001</v>
      </c>
      <c r="K293">
        <v>1441</v>
      </c>
      <c r="L293">
        <v>191.38651990148105</v>
      </c>
      <c r="M293">
        <v>49.4</v>
      </c>
      <c r="N293">
        <v>145.08700837773173</v>
      </c>
    </row>
    <row r="294" spans="1:14" x14ac:dyDescent="0.2">
      <c r="A294">
        <v>765.83199999999999</v>
      </c>
      <c r="B294">
        <v>1982.3008849557523</v>
      </c>
      <c r="C294">
        <v>1400</v>
      </c>
      <c r="D294">
        <v>4</v>
      </c>
      <c r="E294">
        <v>17.167999999999999</v>
      </c>
      <c r="F294">
        <v>175000</v>
      </c>
      <c r="G294">
        <v>0.10299999999999999</v>
      </c>
      <c r="H294">
        <v>1.171</v>
      </c>
      <c r="I294">
        <v>2.722</v>
      </c>
      <c r="J294">
        <v>0.64500000000000002</v>
      </c>
      <c r="K294">
        <v>1632.1</v>
      </c>
      <c r="L294">
        <v>191.57006551129015</v>
      </c>
      <c r="M294">
        <v>71.900000000000006</v>
      </c>
      <c r="N294">
        <v>143.76887702141934</v>
      </c>
    </row>
    <row r="295" spans="1:14" x14ac:dyDescent="0.2">
      <c r="A295">
        <v>770.12400000000002</v>
      </c>
      <c r="B295">
        <v>2052.5978191148174</v>
      </c>
      <c r="C295">
        <v>1600</v>
      </c>
      <c r="D295">
        <v>4</v>
      </c>
      <c r="E295">
        <v>16.876000000000001</v>
      </c>
      <c r="F295">
        <v>200000</v>
      </c>
      <c r="G295">
        <v>0.104</v>
      </c>
      <c r="H295">
        <v>1.1679999999999999</v>
      </c>
      <c r="I295">
        <v>3.0139999999999998</v>
      </c>
      <c r="J295">
        <v>0.72899999999999998</v>
      </c>
      <c r="K295">
        <v>1883</v>
      </c>
      <c r="L295">
        <v>175.39441268181835</v>
      </c>
      <c r="M295">
        <v>69.099999999999994</v>
      </c>
      <c r="N295">
        <v>140.08600929429036</v>
      </c>
    </row>
    <row r="296" spans="1:14" x14ac:dyDescent="0.2">
      <c r="A296">
        <v>773.71500000000003</v>
      </c>
      <c r="B296">
        <v>2359.8820058997048</v>
      </c>
      <c r="C296">
        <v>1600</v>
      </c>
      <c r="D296">
        <v>4</v>
      </c>
      <c r="E296">
        <v>17.285</v>
      </c>
      <c r="F296">
        <v>200000</v>
      </c>
      <c r="G296">
        <v>0.104</v>
      </c>
      <c r="H296">
        <v>0.876</v>
      </c>
      <c r="I296">
        <v>2.6080000000000001</v>
      </c>
      <c r="J296">
        <v>0.63900000000000001</v>
      </c>
      <c r="K296">
        <v>2041</v>
      </c>
      <c r="L296">
        <v>135.26492523932433</v>
      </c>
      <c r="M296">
        <v>37.4</v>
      </c>
      <c r="N296">
        <v>96.778303353592648</v>
      </c>
    </row>
    <row r="297" spans="1:14" x14ac:dyDescent="0.2">
      <c r="A297">
        <v>778.40300000000002</v>
      </c>
      <c r="B297">
        <v>2118.2700794351281</v>
      </c>
      <c r="C297">
        <v>1800</v>
      </c>
      <c r="D297">
        <v>4</v>
      </c>
      <c r="E297">
        <v>16.597000000000001</v>
      </c>
      <c r="F297">
        <v>225000</v>
      </c>
      <c r="G297">
        <v>0.104</v>
      </c>
      <c r="H297">
        <v>1.2849999999999999</v>
      </c>
      <c r="I297">
        <v>3.2949999999999999</v>
      </c>
      <c r="J297">
        <v>0.84099999999999997</v>
      </c>
      <c r="K297">
        <v>2268.1</v>
      </c>
      <c r="L297">
        <v>187.09807588534952</v>
      </c>
      <c r="M297">
        <v>56.7</v>
      </c>
      <c r="N297">
        <v>152.80906386729814</v>
      </c>
    </row>
    <row r="298" spans="1:14" x14ac:dyDescent="0.2">
      <c r="A298">
        <v>781.97400000000005</v>
      </c>
      <c r="B298">
        <v>2154.8821548821547</v>
      </c>
      <c r="C298">
        <v>1600</v>
      </c>
      <c r="D298">
        <v>4</v>
      </c>
      <c r="E298">
        <v>17.026</v>
      </c>
      <c r="F298">
        <v>200000</v>
      </c>
      <c r="G298">
        <v>0.10299999999999999</v>
      </c>
      <c r="H298">
        <v>0.59699999999999998</v>
      </c>
      <c r="I298">
        <v>2.867</v>
      </c>
      <c r="J298">
        <v>0.67500000000000004</v>
      </c>
      <c r="K298">
        <v>2293.3000000000002</v>
      </c>
      <c r="L298">
        <v>172.55552729483921</v>
      </c>
      <c r="M298">
        <v>1.8</v>
      </c>
      <c r="N298">
        <v>189.55305325950306</v>
      </c>
    </row>
    <row r="299" spans="1:14" x14ac:dyDescent="0.2">
      <c r="A299">
        <v>786.048</v>
      </c>
      <c r="B299">
        <v>2363.7557452396586</v>
      </c>
      <c r="C299">
        <v>1800</v>
      </c>
      <c r="D299">
        <v>4</v>
      </c>
      <c r="E299">
        <v>16.952000000000002</v>
      </c>
      <c r="F299">
        <v>225000</v>
      </c>
      <c r="G299">
        <v>0.105</v>
      </c>
      <c r="H299">
        <v>1.026</v>
      </c>
      <c r="I299">
        <v>2.9409999999999998</v>
      </c>
      <c r="J299">
        <v>0.755</v>
      </c>
      <c r="K299">
        <v>2272.1999999999998</v>
      </c>
      <c r="L299">
        <v>173.48302510620454</v>
      </c>
      <c r="M299">
        <v>-27.4</v>
      </c>
      <c r="N299">
        <v>266.28713825492963</v>
      </c>
    </row>
    <row r="300" spans="1:14" x14ac:dyDescent="0.2">
      <c r="A300">
        <v>789.98099999999999</v>
      </c>
      <c r="B300">
        <v>2419.3548387096776</v>
      </c>
      <c r="C300">
        <v>1800</v>
      </c>
      <c r="D300">
        <v>4</v>
      </c>
      <c r="E300">
        <v>17.018999999999998</v>
      </c>
      <c r="F300">
        <v>225000</v>
      </c>
      <c r="G300">
        <v>0.10100000000000001</v>
      </c>
      <c r="H300">
        <v>0.95199999999999996</v>
      </c>
      <c r="I300">
        <v>2.875</v>
      </c>
      <c r="J300">
        <v>0.72099999999999997</v>
      </c>
      <c r="K300">
        <v>2309.3000000000002</v>
      </c>
      <c r="L300">
        <v>187.08770670463625</v>
      </c>
      <c r="M300">
        <v>8</v>
      </c>
      <c r="N300">
        <v>250.75007477566183</v>
      </c>
    </row>
    <row r="301" spans="1:14" x14ac:dyDescent="0.2">
      <c r="A301">
        <v>794.02300000000002</v>
      </c>
      <c r="B301">
        <v>2384.8956608148392</v>
      </c>
      <c r="C301">
        <v>1800</v>
      </c>
      <c r="D301">
        <v>4</v>
      </c>
      <c r="E301">
        <v>16.977</v>
      </c>
      <c r="F301">
        <v>225000</v>
      </c>
      <c r="G301">
        <v>0.10299999999999999</v>
      </c>
      <c r="H301">
        <v>1.0189999999999999</v>
      </c>
      <c r="I301">
        <v>2.9159999999999999</v>
      </c>
      <c r="J301">
        <v>0.71599999999999997</v>
      </c>
      <c r="K301">
        <v>2429.8000000000002</v>
      </c>
      <c r="L301">
        <v>157.39872934684064</v>
      </c>
      <c r="M301">
        <v>-2.2999999999999998</v>
      </c>
      <c r="N301">
        <v>224.52129074989745</v>
      </c>
    </row>
    <row r="302" spans="1:14" x14ac:dyDescent="0.2">
      <c r="A302">
        <v>798.13</v>
      </c>
      <c r="B302">
        <v>2303.2629558541266</v>
      </c>
      <c r="C302">
        <v>1800</v>
      </c>
      <c r="D302">
        <v>4</v>
      </c>
      <c r="E302">
        <v>16.87</v>
      </c>
      <c r="F302">
        <v>225000</v>
      </c>
      <c r="G302">
        <v>0.105</v>
      </c>
      <c r="H302">
        <v>0.97699999999999998</v>
      </c>
      <c r="I302">
        <v>3.0209999999999999</v>
      </c>
      <c r="J302">
        <v>0.79600000000000004</v>
      </c>
      <c r="K302">
        <v>2493.6</v>
      </c>
      <c r="L302">
        <v>120.58540541873217</v>
      </c>
      <c r="M302">
        <v>5.4</v>
      </c>
      <c r="N302">
        <v>200.64655491684877</v>
      </c>
    </row>
    <row r="303" spans="1:14" x14ac:dyDescent="0.2">
      <c r="A303">
        <v>802.06700000000001</v>
      </c>
      <c r="B303">
        <v>2089.4547828925888</v>
      </c>
      <c r="C303">
        <v>1600</v>
      </c>
      <c r="D303">
        <v>4</v>
      </c>
      <c r="E303">
        <v>16.933</v>
      </c>
      <c r="F303">
        <v>200000</v>
      </c>
      <c r="G303">
        <v>0.10299999999999999</v>
      </c>
      <c r="H303">
        <v>0.87</v>
      </c>
      <c r="I303">
        <v>2.96</v>
      </c>
      <c r="J303">
        <v>0.73899999999999999</v>
      </c>
      <c r="K303">
        <v>2447.6</v>
      </c>
      <c r="L303">
        <v>132.36857633139371</v>
      </c>
      <c r="M303">
        <v>-42.5</v>
      </c>
      <c r="N303">
        <v>213.23754359868246</v>
      </c>
    </row>
    <row r="304" spans="1:14" x14ac:dyDescent="0.2">
      <c r="A304">
        <v>805.68200000000002</v>
      </c>
      <c r="B304">
        <v>2390.7358983937243</v>
      </c>
      <c r="C304">
        <v>1600</v>
      </c>
      <c r="D304">
        <v>4</v>
      </c>
      <c r="E304">
        <v>17.318000000000001</v>
      </c>
      <c r="F304">
        <v>200000</v>
      </c>
      <c r="G304">
        <v>0.10299999999999999</v>
      </c>
      <c r="H304">
        <v>0.93300000000000005</v>
      </c>
      <c r="I304">
        <v>2.5739999999999998</v>
      </c>
      <c r="J304">
        <v>0.63400000000000001</v>
      </c>
      <c r="K304">
        <v>2327.6</v>
      </c>
      <c r="L304">
        <v>190.11743739068228</v>
      </c>
      <c r="M304">
        <v>-46.2</v>
      </c>
      <c r="N304">
        <v>223.85254074948537</v>
      </c>
    </row>
    <row r="305" spans="1:14" x14ac:dyDescent="0.2">
      <c r="A305">
        <v>810.01800000000003</v>
      </c>
      <c r="B305">
        <v>2388.0597014925374</v>
      </c>
      <c r="C305">
        <v>1800</v>
      </c>
      <c r="D305">
        <v>4</v>
      </c>
      <c r="E305">
        <v>16.981999999999999</v>
      </c>
      <c r="F305">
        <v>225000</v>
      </c>
      <c r="G305">
        <v>0.105</v>
      </c>
      <c r="H305">
        <v>1.3180000000000001</v>
      </c>
      <c r="I305">
        <v>2.91</v>
      </c>
      <c r="J305">
        <v>0.71799999999999997</v>
      </c>
      <c r="K305">
        <v>2326.9</v>
      </c>
      <c r="L305">
        <v>179.31617328060511</v>
      </c>
      <c r="M305">
        <v>-12.4</v>
      </c>
      <c r="N305">
        <v>204.70964803838629</v>
      </c>
    </row>
    <row r="306" spans="1:14" x14ac:dyDescent="0.2">
      <c r="A306">
        <v>813.97799999999995</v>
      </c>
      <c r="B306">
        <v>2420.1680672268908</v>
      </c>
      <c r="C306">
        <v>1800</v>
      </c>
      <c r="D306">
        <v>4</v>
      </c>
      <c r="E306">
        <v>17.021999999999998</v>
      </c>
      <c r="F306">
        <v>225000</v>
      </c>
      <c r="G306">
        <v>0.10299999999999999</v>
      </c>
      <c r="H306">
        <v>0.98199999999999998</v>
      </c>
      <c r="I306">
        <v>2.8719999999999999</v>
      </c>
      <c r="J306">
        <v>0.71899999999999997</v>
      </c>
      <c r="K306">
        <v>2442.4</v>
      </c>
      <c r="L306">
        <v>125.96840873806416</v>
      </c>
      <c r="M306">
        <v>29.3</v>
      </c>
      <c r="N306">
        <v>166.21916255353952</v>
      </c>
    </row>
    <row r="307" spans="1:14" x14ac:dyDescent="0.2">
      <c r="A307">
        <v>818.20500000000004</v>
      </c>
      <c r="B307">
        <v>2250.7033447952485</v>
      </c>
      <c r="C307">
        <v>1800</v>
      </c>
      <c r="D307">
        <v>4</v>
      </c>
      <c r="E307">
        <v>16.795000000000002</v>
      </c>
      <c r="F307">
        <v>225000</v>
      </c>
      <c r="G307">
        <v>0.104</v>
      </c>
      <c r="H307">
        <v>1.022</v>
      </c>
      <c r="I307">
        <v>3.0950000000000002</v>
      </c>
      <c r="J307">
        <v>0.76700000000000002</v>
      </c>
      <c r="K307">
        <v>2500</v>
      </c>
      <c r="L307">
        <v>69.949982130090646</v>
      </c>
      <c r="M307">
        <v>-3.2</v>
      </c>
      <c r="N307">
        <v>118.40844564472587</v>
      </c>
    </row>
    <row r="308" spans="1:14" x14ac:dyDescent="0.2">
      <c r="A308">
        <v>822.18799999999999</v>
      </c>
      <c r="B308">
        <v>2260.5965463108319</v>
      </c>
      <c r="C308">
        <v>1800</v>
      </c>
      <c r="D308">
        <v>4</v>
      </c>
      <c r="E308">
        <v>16.812000000000001</v>
      </c>
      <c r="F308">
        <v>225000</v>
      </c>
      <c r="G308">
        <v>0.105</v>
      </c>
      <c r="H308">
        <v>0.79500000000000004</v>
      </c>
      <c r="I308">
        <v>3.08</v>
      </c>
      <c r="J308">
        <v>0.77300000000000002</v>
      </c>
      <c r="K308">
        <v>2436.1999999999998</v>
      </c>
      <c r="L308">
        <v>100.60497005615576</v>
      </c>
      <c r="M308">
        <v>-25.1</v>
      </c>
      <c r="N308">
        <v>68.463786047807787</v>
      </c>
    </row>
    <row r="309" spans="1:14" x14ac:dyDescent="0.2">
      <c r="A309">
        <v>826.20600000000002</v>
      </c>
      <c r="B309">
        <v>2250</v>
      </c>
      <c r="C309">
        <v>1800</v>
      </c>
      <c r="D309">
        <v>4</v>
      </c>
      <c r="E309">
        <v>16.794</v>
      </c>
      <c r="F309">
        <v>225000</v>
      </c>
      <c r="G309">
        <v>0.104</v>
      </c>
      <c r="H309">
        <v>0.81200000000000006</v>
      </c>
      <c r="I309">
        <v>3.0960000000000001</v>
      </c>
      <c r="J309">
        <v>0.77</v>
      </c>
      <c r="K309">
        <v>2368.6</v>
      </c>
      <c r="L309">
        <v>93.184977330039629</v>
      </c>
      <c r="M309">
        <v>-16.5</v>
      </c>
      <c r="N309">
        <v>89.148471663848511</v>
      </c>
    </row>
    <row r="310" spans="1:14" x14ac:dyDescent="0.2">
      <c r="A310">
        <v>830.15899999999999</v>
      </c>
      <c r="B310">
        <v>2282.0919175911254</v>
      </c>
      <c r="C310">
        <v>1800</v>
      </c>
      <c r="D310">
        <v>4</v>
      </c>
      <c r="E310">
        <v>16.841000000000001</v>
      </c>
      <c r="F310">
        <v>225000</v>
      </c>
      <c r="G310">
        <v>0.10299999999999999</v>
      </c>
      <c r="H310">
        <v>0.79400000000000004</v>
      </c>
      <c r="I310">
        <v>3.052</v>
      </c>
      <c r="J310">
        <v>0.76100000000000001</v>
      </c>
      <c r="K310">
        <v>2326.6</v>
      </c>
      <c r="L310">
        <v>54.923947418225509</v>
      </c>
      <c r="M310">
        <v>6.5</v>
      </c>
      <c r="N310">
        <v>79.77248899213312</v>
      </c>
    </row>
    <row r="311" spans="1:14" x14ac:dyDescent="0.2">
      <c r="A311">
        <v>834.56899999999996</v>
      </c>
      <c r="B311">
        <v>2021.3363279056709</v>
      </c>
      <c r="C311">
        <v>1800</v>
      </c>
      <c r="D311">
        <v>4</v>
      </c>
      <c r="E311">
        <v>16.431000000000001</v>
      </c>
      <c r="F311">
        <v>225000</v>
      </c>
      <c r="G311">
        <v>0.104</v>
      </c>
      <c r="H311">
        <v>0.84099999999999997</v>
      </c>
      <c r="I311">
        <v>3.4580000000000002</v>
      </c>
      <c r="J311">
        <v>0.86099999999999999</v>
      </c>
      <c r="K311">
        <v>2337.8000000000002</v>
      </c>
      <c r="L311">
        <v>40.094388634820206</v>
      </c>
      <c r="M311">
        <v>8.1</v>
      </c>
      <c r="N311">
        <v>51.457652492122108</v>
      </c>
    </row>
    <row r="312" spans="1:14" x14ac:dyDescent="0.2">
      <c r="A312">
        <v>838.04200000000003</v>
      </c>
      <c r="B312">
        <v>2106.6491112574063</v>
      </c>
      <c r="C312">
        <v>1600</v>
      </c>
      <c r="D312">
        <v>4</v>
      </c>
      <c r="E312">
        <v>16.957999999999998</v>
      </c>
      <c r="F312">
        <v>200000</v>
      </c>
      <c r="G312">
        <v>0.10299999999999999</v>
      </c>
      <c r="H312">
        <v>0.43099999999999999</v>
      </c>
      <c r="I312">
        <v>2.9350000000000001</v>
      </c>
      <c r="J312">
        <v>0.76</v>
      </c>
      <c r="K312">
        <v>2246</v>
      </c>
      <c r="L312">
        <v>136.78961948919954</v>
      </c>
      <c r="M312">
        <v>-27.2</v>
      </c>
      <c r="N312">
        <v>81.495766761225084</v>
      </c>
    </row>
    <row r="313" spans="1:14" x14ac:dyDescent="0.2">
      <c r="A313">
        <v>841.82500000000005</v>
      </c>
      <c r="B313">
        <v>2271.1142654364799</v>
      </c>
      <c r="C313">
        <v>1600</v>
      </c>
      <c r="D313">
        <v>4</v>
      </c>
      <c r="E313">
        <v>17.175000000000001</v>
      </c>
      <c r="F313">
        <v>200000</v>
      </c>
      <c r="G313">
        <v>0.106</v>
      </c>
      <c r="H313">
        <v>0.95799999999999996</v>
      </c>
      <c r="I313">
        <v>2.7120000000000002</v>
      </c>
      <c r="J313">
        <v>0.66800000000000004</v>
      </c>
      <c r="K313">
        <v>2181.4</v>
      </c>
      <c r="L313">
        <v>113.28742207323812</v>
      </c>
      <c r="M313">
        <v>-28.2</v>
      </c>
      <c r="N313">
        <v>89.034600015948854</v>
      </c>
    </row>
    <row r="314" spans="1:14" x14ac:dyDescent="0.2">
      <c r="A314">
        <v>846.12199999999996</v>
      </c>
      <c r="B314">
        <v>2308.4321898044245</v>
      </c>
      <c r="C314">
        <v>1800</v>
      </c>
      <c r="D314">
        <v>4</v>
      </c>
      <c r="E314">
        <v>16.878</v>
      </c>
      <c r="F314">
        <v>225000</v>
      </c>
      <c r="G314">
        <v>0.105</v>
      </c>
      <c r="H314">
        <v>1.175</v>
      </c>
      <c r="I314">
        <v>3.0139999999999998</v>
      </c>
      <c r="J314">
        <v>0.749</v>
      </c>
      <c r="K314">
        <v>2232.9</v>
      </c>
      <c r="L314">
        <v>141.67812110555391</v>
      </c>
      <c r="M314">
        <v>32.200000000000003</v>
      </c>
      <c r="N314">
        <v>116.13251052138672</v>
      </c>
    </row>
    <row r="315" spans="1:14" x14ac:dyDescent="0.2">
      <c r="A315">
        <v>850.721</v>
      </c>
      <c r="B315">
        <v>1938.0888290713324</v>
      </c>
      <c r="C315">
        <v>1800</v>
      </c>
      <c r="D315">
        <v>4</v>
      </c>
      <c r="E315">
        <v>16.279</v>
      </c>
      <c r="F315">
        <v>225000</v>
      </c>
      <c r="G315">
        <v>0.104</v>
      </c>
      <c r="H315">
        <v>0.878</v>
      </c>
      <c r="I315">
        <v>3.6110000000000002</v>
      </c>
      <c r="J315">
        <v>0.90500000000000003</v>
      </c>
      <c r="K315">
        <v>2335.4</v>
      </c>
      <c r="L315">
        <v>118.41553952079093</v>
      </c>
      <c r="M315">
        <v>18.399999999999999</v>
      </c>
      <c r="N315">
        <v>117.2665340154641</v>
      </c>
    </row>
    <row r="316" spans="1:14" x14ac:dyDescent="0.2">
      <c r="A316">
        <v>851.78800000000001</v>
      </c>
      <c r="B316">
        <v>1785.7142857142858</v>
      </c>
      <c r="C316">
        <v>1400</v>
      </c>
      <c r="D316">
        <v>1</v>
      </c>
      <c r="E316">
        <v>16.212</v>
      </c>
      <c r="F316">
        <v>175000</v>
      </c>
      <c r="G316">
        <v>0.10100000000000001</v>
      </c>
      <c r="H316">
        <v>0.27900000000000003</v>
      </c>
      <c r="I316">
        <v>0.68300000000000005</v>
      </c>
      <c r="J316">
        <v>0.68300000000000005</v>
      </c>
      <c r="K316">
        <v>2235.1999999999998</v>
      </c>
      <c r="L316">
        <v>205.59854085085331</v>
      </c>
      <c r="M316">
        <v>-51.2</v>
      </c>
      <c r="N316">
        <v>107.04746610733017</v>
      </c>
    </row>
    <row r="317" spans="1:14" x14ac:dyDescent="0.2">
      <c r="A317">
        <v>852.73299999999995</v>
      </c>
      <c r="B317">
        <v>1920.4389574759946</v>
      </c>
      <c r="C317">
        <v>1400</v>
      </c>
      <c r="D317">
        <v>1</v>
      </c>
      <c r="E317">
        <v>16.266999999999999</v>
      </c>
      <c r="F317">
        <v>175000</v>
      </c>
      <c r="G317">
        <v>0.10199999999999999</v>
      </c>
      <c r="H317">
        <v>0.21199999999999999</v>
      </c>
      <c r="I317">
        <v>0.627</v>
      </c>
      <c r="J317">
        <v>0.627</v>
      </c>
      <c r="K317">
        <v>2201</v>
      </c>
      <c r="L317">
        <v>205.28224472662023</v>
      </c>
      <c r="M317">
        <v>-34.200000000000003</v>
      </c>
      <c r="N317">
        <v>109.97708852301919</v>
      </c>
    </row>
    <row r="318" spans="1:14" x14ac:dyDescent="0.2">
      <c r="A318">
        <v>855.98099999999999</v>
      </c>
      <c r="B318">
        <v>2149.8152502519315</v>
      </c>
      <c r="C318">
        <v>1600</v>
      </c>
      <c r="D318">
        <v>4</v>
      </c>
      <c r="E318">
        <v>17.018999999999998</v>
      </c>
      <c r="F318">
        <v>200000</v>
      </c>
      <c r="G318">
        <v>0.10299999999999999</v>
      </c>
      <c r="H318">
        <v>0.26700000000000002</v>
      </c>
      <c r="I318">
        <v>2.8740000000000001</v>
      </c>
      <c r="J318">
        <v>0.65500000000000003</v>
      </c>
      <c r="K318">
        <v>2184.6999999999998</v>
      </c>
      <c r="L318">
        <v>195.46766996104495</v>
      </c>
      <c r="M318">
        <v>-16.3</v>
      </c>
      <c r="N318">
        <v>127.85229759374681</v>
      </c>
    </row>
    <row r="319" spans="1:14" x14ac:dyDescent="0.2">
      <c r="A319">
        <v>859.98299999999995</v>
      </c>
      <c r="B319">
        <v>2416.1073825503354</v>
      </c>
      <c r="C319">
        <v>1800</v>
      </c>
      <c r="D319">
        <v>4</v>
      </c>
      <c r="E319">
        <v>17.016999999999999</v>
      </c>
      <c r="F319">
        <v>225000</v>
      </c>
      <c r="G319">
        <v>0.104</v>
      </c>
      <c r="H319">
        <v>1.0189999999999999</v>
      </c>
      <c r="I319">
        <v>2.8759999999999999</v>
      </c>
      <c r="J319">
        <v>0.72499999999999998</v>
      </c>
      <c r="K319">
        <v>2122.4</v>
      </c>
      <c r="L319">
        <v>155.74992776884361</v>
      </c>
      <c r="M319">
        <v>3.9</v>
      </c>
      <c r="N319">
        <v>168.49180988997657</v>
      </c>
    </row>
    <row r="320" spans="1:14" x14ac:dyDescent="0.2">
      <c r="A320">
        <v>867.01499999999999</v>
      </c>
      <c r="B320">
        <v>1198.6016314299984</v>
      </c>
      <c r="C320">
        <v>1800</v>
      </c>
      <c r="D320">
        <v>4</v>
      </c>
      <c r="E320">
        <v>13.984999999999999</v>
      </c>
      <c r="F320">
        <v>225000</v>
      </c>
      <c r="G320">
        <v>0.104</v>
      </c>
      <c r="H320">
        <v>1.0169999999999999</v>
      </c>
      <c r="I320">
        <v>5.9029999999999996</v>
      </c>
      <c r="J320">
        <v>2.0449999999999999</v>
      </c>
      <c r="K320">
        <v>2325.8000000000002</v>
      </c>
      <c r="L320">
        <v>191.54623462756976</v>
      </c>
      <c r="M320">
        <v>49.4</v>
      </c>
      <c r="N320">
        <v>166.71904510283161</v>
      </c>
    </row>
    <row r="321" spans="1:14" x14ac:dyDescent="0.2">
      <c r="A321">
        <v>867.58699999999999</v>
      </c>
      <c r="B321">
        <v>1054.481546572935</v>
      </c>
      <c r="C321">
        <v>600</v>
      </c>
      <c r="D321">
        <v>1</v>
      </c>
      <c r="E321">
        <v>14.413</v>
      </c>
      <c r="F321">
        <v>75000</v>
      </c>
      <c r="G321">
        <v>0.104</v>
      </c>
      <c r="H321">
        <v>0</v>
      </c>
      <c r="I321">
        <v>0.46500000000000002</v>
      </c>
      <c r="J321">
        <v>0.46500000000000002</v>
      </c>
      <c r="K321">
        <v>1977.6</v>
      </c>
      <c r="L321">
        <v>605.84522776035794</v>
      </c>
      <c r="M321">
        <v>-133.9</v>
      </c>
      <c r="N321">
        <v>308.30162179268535</v>
      </c>
    </row>
    <row r="322" spans="1:14" x14ac:dyDescent="0.2">
      <c r="A322">
        <v>868.17700000000002</v>
      </c>
      <c r="B322">
        <v>1362.862010221465</v>
      </c>
      <c r="C322">
        <v>800</v>
      </c>
      <c r="D322">
        <v>1</v>
      </c>
      <c r="E322">
        <v>14.823</v>
      </c>
      <c r="F322">
        <v>100000</v>
      </c>
      <c r="G322">
        <v>0.126</v>
      </c>
      <c r="H322">
        <v>0</v>
      </c>
      <c r="I322">
        <v>0.46100000000000002</v>
      </c>
      <c r="J322">
        <v>0.46100000000000002</v>
      </c>
      <c r="K322">
        <v>1895.3</v>
      </c>
      <c r="L322">
        <v>636.96248712149441</v>
      </c>
      <c r="M322">
        <v>-82.3</v>
      </c>
      <c r="N322">
        <v>349.130648898088</v>
      </c>
    </row>
    <row r="323" spans="1:14" x14ac:dyDescent="0.2">
      <c r="A323">
        <v>868.68899999999996</v>
      </c>
      <c r="B323">
        <v>1968.5039370078741</v>
      </c>
      <c r="C323">
        <v>1000</v>
      </c>
      <c r="D323">
        <v>1</v>
      </c>
      <c r="E323">
        <v>15.311</v>
      </c>
      <c r="F323">
        <v>125000</v>
      </c>
      <c r="G323">
        <v>0.10299999999999999</v>
      </c>
      <c r="H323">
        <v>0</v>
      </c>
      <c r="I323">
        <v>0.40500000000000003</v>
      </c>
      <c r="J323">
        <v>0.40500000000000003</v>
      </c>
      <c r="K323">
        <v>1824.6</v>
      </c>
      <c r="L323">
        <v>611.06811404294365</v>
      </c>
      <c r="M323">
        <v>-70.7</v>
      </c>
      <c r="N323">
        <v>364.20517569084598</v>
      </c>
    </row>
    <row r="324" spans="1:14" x14ac:dyDescent="0.2">
      <c r="A324">
        <v>869.41899999999998</v>
      </c>
      <c r="B324">
        <v>1928.374655647383</v>
      </c>
      <c r="C324">
        <v>1400</v>
      </c>
      <c r="D324">
        <v>1</v>
      </c>
      <c r="E324">
        <v>15.581</v>
      </c>
      <c r="F324">
        <v>175000</v>
      </c>
      <c r="G324">
        <v>0.10199999999999999</v>
      </c>
      <c r="H324">
        <v>0</v>
      </c>
      <c r="I324">
        <v>0.624</v>
      </c>
      <c r="J324">
        <v>0.624</v>
      </c>
      <c r="K324">
        <v>1834.1</v>
      </c>
      <c r="L324">
        <v>620.20568362439258</v>
      </c>
      <c r="M324">
        <v>9.5</v>
      </c>
      <c r="N324">
        <v>436.99754003884277</v>
      </c>
    </row>
    <row r="325" spans="1:14" x14ac:dyDescent="0.2">
      <c r="A325">
        <v>870.25900000000001</v>
      </c>
      <c r="B325">
        <v>1674.6411483253589</v>
      </c>
      <c r="C325">
        <v>1400</v>
      </c>
      <c r="D325">
        <v>1</v>
      </c>
      <c r="E325">
        <v>15.741</v>
      </c>
      <c r="F325">
        <v>175000</v>
      </c>
      <c r="G325">
        <v>0.10100000000000001</v>
      </c>
      <c r="H325">
        <v>0</v>
      </c>
      <c r="I325">
        <v>0.73499999999999999</v>
      </c>
      <c r="J325">
        <v>0.73499999999999999</v>
      </c>
      <c r="K325">
        <v>1789.8</v>
      </c>
      <c r="L325">
        <v>571.69848696668771</v>
      </c>
      <c r="M325">
        <v>-44.3</v>
      </c>
      <c r="N325">
        <v>429.49715947838354</v>
      </c>
    </row>
    <row r="326" spans="1:14" x14ac:dyDescent="0.2">
      <c r="A326">
        <v>871.30100000000004</v>
      </c>
      <c r="B326">
        <v>1153.8461538461538</v>
      </c>
      <c r="C326">
        <v>1200</v>
      </c>
      <c r="D326">
        <v>1</v>
      </c>
      <c r="E326">
        <v>15.699</v>
      </c>
      <c r="F326">
        <v>150000</v>
      </c>
      <c r="G326">
        <v>0.104</v>
      </c>
      <c r="H326">
        <v>0</v>
      </c>
      <c r="I326">
        <v>0.93600000000000005</v>
      </c>
      <c r="J326">
        <v>0.93600000000000005</v>
      </c>
      <c r="K326">
        <v>1730.6</v>
      </c>
      <c r="L326">
        <v>524.18206760628505</v>
      </c>
      <c r="M326">
        <v>-59.2</v>
      </c>
      <c r="N326">
        <v>436.81547591631869</v>
      </c>
    </row>
    <row r="327" spans="1:14" x14ac:dyDescent="0.2">
      <c r="A327">
        <v>872.11099999999999</v>
      </c>
      <c r="B327">
        <v>992.55583126550869</v>
      </c>
      <c r="C327">
        <v>800</v>
      </c>
      <c r="D327">
        <v>1</v>
      </c>
      <c r="E327">
        <v>15.888999999999999</v>
      </c>
      <c r="F327">
        <v>100000</v>
      </c>
      <c r="G327">
        <v>0.10299999999999999</v>
      </c>
      <c r="H327">
        <v>0</v>
      </c>
      <c r="I327">
        <v>0.70299999999999996</v>
      </c>
      <c r="J327">
        <v>0.70299999999999996</v>
      </c>
      <c r="K327">
        <v>1610.6</v>
      </c>
      <c r="L327">
        <v>473.31896222315032</v>
      </c>
      <c r="M327">
        <v>-120</v>
      </c>
      <c r="N327">
        <v>467.52668373045833</v>
      </c>
    </row>
    <row r="328" spans="1:14" x14ac:dyDescent="0.2">
      <c r="A328">
        <v>872.49599999999998</v>
      </c>
      <c r="B328">
        <v>1574.8031496062993</v>
      </c>
      <c r="C328">
        <v>600</v>
      </c>
      <c r="D328">
        <v>1</v>
      </c>
      <c r="E328">
        <v>16.504000000000001</v>
      </c>
      <c r="F328">
        <v>75000</v>
      </c>
      <c r="G328">
        <v>0.104</v>
      </c>
      <c r="H328">
        <v>0</v>
      </c>
      <c r="I328">
        <v>0.27700000000000002</v>
      </c>
      <c r="J328">
        <v>0.27700000000000002</v>
      </c>
      <c r="K328">
        <v>1547.9</v>
      </c>
      <c r="L328">
        <v>490.07763670667526</v>
      </c>
      <c r="M328">
        <v>-62.7</v>
      </c>
      <c r="N328">
        <v>423.79241380657112</v>
      </c>
    </row>
    <row r="329" spans="1:14" x14ac:dyDescent="0.2">
      <c r="A329">
        <v>875.66399999999999</v>
      </c>
      <c r="B329">
        <v>2106.054907860098</v>
      </c>
      <c r="C329">
        <v>1400</v>
      </c>
      <c r="D329">
        <v>4</v>
      </c>
      <c r="E329">
        <v>17.335999999999999</v>
      </c>
      <c r="F329">
        <v>175000</v>
      </c>
      <c r="G329">
        <v>0.104</v>
      </c>
      <c r="H329">
        <v>0.504</v>
      </c>
      <c r="I329">
        <v>2.5550000000000002</v>
      </c>
      <c r="J329">
        <v>0.65200000000000002</v>
      </c>
      <c r="K329">
        <v>1635.1</v>
      </c>
      <c r="L329">
        <v>514.1308102030066</v>
      </c>
      <c r="M329">
        <v>87.2</v>
      </c>
      <c r="N329">
        <v>509.62884533746711</v>
      </c>
    </row>
    <row r="330" spans="1:14" x14ac:dyDescent="0.2">
      <c r="A330">
        <v>880.01400000000001</v>
      </c>
      <c r="B330">
        <v>2127.6595744680849</v>
      </c>
      <c r="C330">
        <v>1600</v>
      </c>
      <c r="D330">
        <v>4</v>
      </c>
      <c r="E330">
        <v>16.986000000000001</v>
      </c>
      <c r="F330">
        <v>200000</v>
      </c>
      <c r="G330">
        <v>0.104</v>
      </c>
      <c r="H330">
        <v>1.3360000000000001</v>
      </c>
      <c r="I330">
        <v>2.9039999999999999</v>
      </c>
      <c r="J330">
        <v>0.72699999999999998</v>
      </c>
      <c r="K330">
        <v>1998.2</v>
      </c>
      <c r="L330">
        <v>419.10876869853246</v>
      </c>
      <c r="M330">
        <v>41.2</v>
      </c>
      <c r="N330">
        <v>471.20012733444798</v>
      </c>
    </row>
    <row r="331" spans="1:14" x14ac:dyDescent="0.2">
      <c r="A331">
        <v>884.03899999999999</v>
      </c>
      <c r="B331">
        <v>2108.0368906455865</v>
      </c>
      <c r="C331">
        <v>1600</v>
      </c>
      <c r="D331">
        <v>4</v>
      </c>
      <c r="E331">
        <v>16.960999999999999</v>
      </c>
      <c r="F331">
        <v>200000</v>
      </c>
      <c r="G331">
        <v>0.11799999999999999</v>
      </c>
      <c r="H331">
        <v>0.98599999999999999</v>
      </c>
      <c r="I331">
        <v>2.9180000000000001</v>
      </c>
      <c r="J331">
        <v>0.72699999999999998</v>
      </c>
      <c r="K331">
        <v>2090.1999999999998</v>
      </c>
      <c r="L331">
        <v>323.03677809190702</v>
      </c>
      <c r="M331">
        <v>91.8</v>
      </c>
      <c r="N331">
        <v>326.98587125440145</v>
      </c>
    </row>
    <row r="332" spans="1:14" x14ac:dyDescent="0.2">
      <c r="A332">
        <v>888.17899999999997</v>
      </c>
      <c r="B332">
        <v>2018.9274447949526</v>
      </c>
      <c r="C332">
        <v>1600</v>
      </c>
      <c r="D332">
        <v>4</v>
      </c>
      <c r="E332">
        <v>16.821000000000002</v>
      </c>
      <c r="F332">
        <v>200000</v>
      </c>
      <c r="G332">
        <v>0.105</v>
      </c>
      <c r="H332">
        <v>0.96099999999999997</v>
      </c>
      <c r="I332">
        <v>3.0649999999999999</v>
      </c>
      <c r="J332">
        <v>0.749</v>
      </c>
      <c r="K332">
        <v>2184.1</v>
      </c>
      <c r="L332">
        <v>42.12232187332507</v>
      </c>
      <c r="M332">
        <v>-12.1</v>
      </c>
      <c r="N332">
        <v>80.490309975797715</v>
      </c>
    </row>
    <row r="333" spans="1:14" x14ac:dyDescent="0.2">
      <c r="A333">
        <v>892.10500000000002</v>
      </c>
      <c r="B333">
        <v>2063.8503708481135</v>
      </c>
      <c r="C333">
        <v>1600</v>
      </c>
      <c r="D333">
        <v>4</v>
      </c>
      <c r="E333">
        <v>16.895</v>
      </c>
      <c r="F333">
        <v>200000</v>
      </c>
      <c r="G333">
        <v>0.104</v>
      </c>
      <c r="H333">
        <v>0.82099999999999995</v>
      </c>
      <c r="I333">
        <v>2.9969999999999999</v>
      </c>
      <c r="J333">
        <v>0.71799999999999997</v>
      </c>
      <c r="K333">
        <v>2157.8000000000002</v>
      </c>
      <c r="L333">
        <v>64.651063409660949</v>
      </c>
      <c r="M333">
        <v>-9.1999999999999993</v>
      </c>
      <c r="N333">
        <v>67.815632416132502</v>
      </c>
    </row>
    <row r="334" spans="1:14" x14ac:dyDescent="0.2">
      <c r="A334">
        <v>896.33600000000001</v>
      </c>
      <c r="B334">
        <v>1921.3449414590214</v>
      </c>
      <c r="C334">
        <v>1600</v>
      </c>
      <c r="D334">
        <v>4</v>
      </c>
      <c r="E334">
        <v>16.664000000000001</v>
      </c>
      <c r="F334">
        <v>200000</v>
      </c>
      <c r="G334">
        <v>0.104</v>
      </c>
      <c r="H334">
        <v>0.89500000000000002</v>
      </c>
      <c r="I334">
        <v>3.2269999999999999</v>
      </c>
      <c r="J334">
        <v>0.86499999999999999</v>
      </c>
      <c r="K334">
        <v>2131.1</v>
      </c>
      <c r="L334">
        <v>65.145145636493893</v>
      </c>
      <c r="M334">
        <v>0.6</v>
      </c>
      <c r="N334">
        <v>97.431206499765779</v>
      </c>
    </row>
    <row r="335" spans="1:14" x14ac:dyDescent="0.2">
      <c r="A335">
        <v>900.19500000000005</v>
      </c>
      <c r="B335">
        <v>1754.9357568160451</v>
      </c>
      <c r="C335">
        <v>1400</v>
      </c>
      <c r="D335">
        <v>4</v>
      </c>
      <c r="E335">
        <v>16.805</v>
      </c>
      <c r="F335">
        <v>175000</v>
      </c>
      <c r="G335">
        <v>0.10299999999999999</v>
      </c>
      <c r="H335">
        <v>0.66400000000000003</v>
      </c>
      <c r="I335">
        <v>3.0880000000000001</v>
      </c>
      <c r="J335">
        <v>0.625</v>
      </c>
      <c r="K335">
        <v>2074.6999999999998</v>
      </c>
      <c r="L335">
        <v>98.539382989746798</v>
      </c>
      <c r="M335">
        <v>-24.5</v>
      </c>
      <c r="N335">
        <v>112.48666587644955</v>
      </c>
    </row>
    <row r="336" spans="1:14" x14ac:dyDescent="0.2">
      <c r="A336">
        <v>901.72500000000002</v>
      </c>
      <c r="B336">
        <v>1947.1488178025036</v>
      </c>
      <c r="C336">
        <v>1400</v>
      </c>
      <c r="D336">
        <v>1</v>
      </c>
      <c r="E336">
        <v>16.274999999999999</v>
      </c>
      <c r="F336">
        <v>175000</v>
      </c>
      <c r="G336">
        <v>0.104</v>
      </c>
      <c r="H336">
        <v>0.80500000000000005</v>
      </c>
      <c r="I336">
        <v>0.61499999999999999</v>
      </c>
      <c r="J336">
        <v>0.61499999999999999</v>
      </c>
      <c r="K336">
        <v>1963.1</v>
      </c>
      <c r="L336">
        <v>208.8609345952469</v>
      </c>
      <c r="M336">
        <v>6.1</v>
      </c>
      <c r="N336">
        <v>208.32784259431097</v>
      </c>
    </row>
    <row r="337" spans="1:14" x14ac:dyDescent="0.2">
      <c r="A337">
        <v>905.41300000000001</v>
      </c>
      <c r="B337">
        <v>1878.4854710889344</v>
      </c>
      <c r="C337">
        <v>1600</v>
      </c>
      <c r="D337">
        <v>4</v>
      </c>
      <c r="E337">
        <v>16.587</v>
      </c>
      <c r="F337">
        <v>200000</v>
      </c>
      <c r="G337">
        <v>0.104</v>
      </c>
      <c r="H337">
        <v>0.27500000000000002</v>
      </c>
      <c r="I337">
        <v>3.3029999999999999</v>
      </c>
      <c r="J337">
        <v>0.85099999999999998</v>
      </c>
      <c r="K337">
        <v>1985.4</v>
      </c>
      <c r="L337">
        <v>228.27185547062084</v>
      </c>
      <c r="M337">
        <v>22.3</v>
      </c>
      <c r="N337">
        <v>203.67231034188225</v>
      </c>
    </row>
    <row r="338" spans="1:14" x14ac:dyDescent="0.2">
      <c r="A338">
        <v>906.97699999999998</v>
      </c>
      <c r="B338">
        <v>1238.3900928792571</v>
      </c>
      <c r="C338">
        <v>1200</v>
      </c>
      <c r="D338">
        <v>1</v>
      </c>
      <c r="E338">
        <v>16.023</v>
      </c>
      <c r="F338">
        <v>150000</v>
      </c>
      <c r="G338">
        <v>0.105</v>
      </c>
      <c r="H338">
        <v>0.58699999999999997</v>
      </c>
      <c r="I338">
        <v>0.86399999999999999</v>
      </c>
      <c r="J338">
        <v>0.86399999999999999</v>
      </c>
      <c r="K338">
        <v>1930.3</v>
      </c>
      <c r="L338">
        <v>219.01235124987815</v>
      </c>
      <c r="M338">
        <v>-14.5</v>
      </c>
      <c r="N338">
        <v>205.55546696694788</v>
      </c>
    </row>
    <row r="339" spans="1:14" x14ac:dyDescent="0.2">
      <c r="A339">
        <v>907.68700000000001</v>
      </c>
      <c r="B339">
        <v>1173.0205278592375</v>
      </c>
      <c r="C339">
        <v>800</v>
      </c>
      <c r="D339">
        <v>1</v>
      </c>
      <c r="E339">
        <v>16.312999999999999</v>
      </c>
      <c r="F339">
        <v>100000</v>
      </c>
      <c r="G339">
        <v>0.104</v>
      </c>
      <c r="H339">
        <v>2.3E-2</v>
      </c>
      <c r="I339">
        <v>0.57799999999999996</v>
      </c>
      <c r="J339">
        <v>0.57799999999999996</v>
      </c>
      <c r="K339">
        <v>1884.2</v>
      </c>
      <c r="L339">
        <v>273.11016092412234</v>
      </c>
      <c r="M339">
        <v>-46.1</v>
      </c>
      <c r="N339">
        <v>247.88483212976141</v>
      </c>
    </row>
    <row r="340" spans="1:14" x14ac:dyDescent="0.2">
      <c r="A340">
        <v>908.71</v>
      </c>
      <c r="B340">
        <v>1137.9800853485065</v>
      </c>
      <c r="C340">
        <v>800</v>
      </c>
      <c r="D340">
        <v>1</v>
      </c>
      <c r="E340">
        <v>16.29</v>
      </c>
      <c r="F340">
        <v>100000</v>
      </c>
      <c r="G340">
        <v>0.104</v>
      </c>
      <c r="H340">
        <v>0.313</v>
      </c>
      <c r="I340">
        <v>0.59899999999999998</v>
      </c>
      <c r="J340">
        <v>0.59899999999999998</v>
      </c>
      <c r="K340">
        <v>1871.6</v>
      </c>
      <c r="L340">
        <v>292.31462501900245</v>
      </c>
      <c r="M340">
        <v>-12.6</v>
      </c>
      <c r="N340">
        <v>227.86583772035686</v>
      </c>
    </row>
    <row r="341" spans="1:14" x14ac:dyDescent="0.2">
      <c r="A341">
        <v>909.99599999999998</v>
      </c>
      <c r="B341">
        <v>806.45161290322585</v>
      </c>
      <c r="C341">
        <v>800</v>
      </c>
      <c r="D341">
        <v>1</v>
      </c>
      <c r="E341">
        <v>16.004000000000001</v>
      </c>
      <c r="F341">
        <v>100000</v>
      </c>
      <c r="G341">
        <v>0.104</v>
      </c>
      <c r="H341">
        <v>0.28999999999999998</v>
      </c>
      <c r="I341">
        <v>0.88800000000000001</v>
      </c>
      <c r="J341">
        <v>0.88800000000000001</v>
      </c>
      <c r="K341">
        <v>1829.7</v>
      </c>
      <c r="L341">
        <v>333.32148145596619</v>
      </c>
      <c r="M341">
        <v>-41.9</v>
      </c>
      <c r="N341">
        <v>211.21668968147378</v>
      </c>
    </row>
    <row r="342" spans="1:14" x14ac:dyDescent="0.2">
      <c r="A342">
        <v>910.77499999999998</v>
      </c>
      <c r="B342">
        <v>779.22077922077926</v>
      </c>
      <c r="C342">
        <v>600</v>
      </c>
      <c r="D342">
        <v>1</v>
      </c>
      <c r="E342">
        <v>16.225000000000001</v>
      </c>
      <c r="F342">
        <v>75000</v>
      </c>
      <c r="G342">
        <v>0.105</v>
      </c>
      <c r="H342">
        <v>4.0000000000000001E-3</v>
      </c>
      <c r="I342">
        <v>0.66500000000000004</v>
      </c>
      <c r="J342">
        <v>0.66500000000000004</v>
      </c>
      <c r="K342">
        <v>1729.8</v>
      </c>
      <c r="L342">
        <v>432.52417273488891</v>
      </c>
      <c r="M342">
        <v>-99.9</v>
      </c>
      <c r="N342">
        <v>230.66878852588616</v>
      </c>
    </row>
    <row r="343" spans="1:14" x14ac:dyDescent="0.2">
      <c r="A343">
        <v>911.41899999999998</v>
      </c>
      <c r="B343">
        <v>1442.3076923076924</v>
      </c>
      <c r="C343">
        <v>600</v>
      </c>
      <c r="D343">
        <v>1</v>
      </c>
      <c r="E343">
        <v>16.581</v>
      </c>
      <c r="F343">
        <v>75000</v>
      </c>
      <c r="G343">
        <v>0.104</v>
      </c>
      <c r="H343">
        <v>0.22500000000000001</v>
      </c>
      <c r="I343">
        <v>0.312</v>
      </c>
      <c r="J343">
        <v>0.312</v>
      </c>
      <c r="K343">
        <v>1596</v>
      </c>
      <c r="L343">
        <v>460.0756459540105</v>
      </c>
      <c r="M343">
        <v>-133.80000000000001</v>
      </c>
      <c r="N343">
        <v>183.46105853831762</v>
      </c>
    </row>
    <row r="344" spans="1:14" x14ac:dyDescent="0.2">
      <c r="A344">
        <v>912.57600000000002</v>
      </c>
      <c r="B344">
        <v>1745.2006980802792</v>
      </c>
      <c r="C344">
        <v>1000</v>
      </c>
      <c r="D344">
        <v>1</v>
      </c>
      <c r="E344">
        <v>16.423999999999999</v>
      </c>
      <c r="F344">
        <v>125000</v>
      </c>
      <c r="G344">
        <v>0.10299999999999999</v>
      </c>
      <c r="H344">
        <v>0.58099999999999996</v>
      </c>
      <c r="I344">
        <v>0.47</v>
      </c>
      <c r="J344">
        <v>0.47</v>
      </c>
      <c r="K344">
        <v>1560.7</v>
      </c>
      <c r="L344">
        <v>418.18226887327495</v>
      </c>
      <c r="M344">
        <v>-35.299999999999997</v>
      </c>
      <c r="N344">
        <v>392.97431213757471</v>
      </c>
    </row>
    <row r="345" spans="1:14" x14ac:dyDescent="0.2">
      <c r="A345">
        <v>913.87900000000002</v>
      </c>
      <c r="B345">
        <v>1371.4285714285713</v>
      </c>
      <c r="C345">
        <v>1200</v>
      </c>
      <c r="D345">
        <v>1</v>
      </c>
      <c r="E345">
        <v>16.120999999999999</v>
      </c>
      <c r="F345">
        <v>150000</v>
      </c>
      <c r="G345">
        <v>0.10199999999999999</v>
      </c>
      <c r="H345">
        <v>0.42399999999999999</v>
      </c>
      <c r="I345">
        <v>0.77300000000000002</v>
      </c>
      <c r="J345">
        <v>0.77300000000000002</v>
      </c>
      <c r="K345">
        <v>1563.5</v>
      </c>
      <c r="L345">
        <v>421.85477358920571</v>
      </c>
      <c r="M345">
        <v>2.8</v>
      </c>
      <c r="N345">
        <v>395.8481527050493</v>
      </c>
    </row>
    <row r="346" spans="1:14" x14ac:dyDescent="0.2">
      <c r="A346">
        <v>914.66399999999999</v>
      </c>
      <c r="B346">
        <v>1515.1515151515152</v>
      </c>
      <c r="C346">
        <v>1000</v>
      </c>
      <c r="D346">
        <v>1</v>
      </c>
      <c r="E346">
        <v>16.335999999999999</v>
      </c>
      <c r="F346">
        <v>125000</v>
      </c>
      <c r="G346">
        <v>0.104</v>
      </c>
      <c r="H346">
        <v>0.121</v>
      </c>
      <c r="I346">
        <v>0.55600000000000005</v>
      </c>
      <c r="J346">
        <v>0.55600000000000005</v>
      </c>
      <c r="K346">
        <v>1520</v>
      </c>
      <c r="L346">
        <v>397.67725607582844</v>
      </c>
      <c r="M346">
        <v>-43.5</v>
      </c>
      <c r="N346">
        <v>431.99473376419763</v>
      </c>
    </row>
    <row r="347" spans="1:14" x14ac:dyDescent="0.2">
      <c r="A347">
        <v>915.67</v>
      </c>
      <c r="B347">
        <v>1804.5112781954888</v>
      </c>
      <c r="C347">
        <v>1200</v>
      </c>
      <c r="D347">
        <v>1</v>
      </c>
      <c r="E347">
        <v>16.329999999999998</v>
      </c>
      <c r="F347">
        <v>150000</v>
      </c>
      <c r="G347">
        <v>0.104</v>
      </c>
      <c r="H347">
        <v>0.33600000000000002</v>
      </c>
      <c r="I347">
        <v>0.56100000000000005</v>
      </c>
      <c r="J347">
        <v>0.56100000000000005</v>
      </c>
      <c r="K347">
        <v>1518.9</v>
      </c>
      <c r="L347">
        <v>396.89077842650869</v>
      </c>
      <c r="M347">
        <v>-1.1000000000000001</v>
      </c>
      <c r="N347">
        <v>437.48564547879738</v>
      </c>
    </row>
    <row r="348" spans="1:14" x14ac:dyDescent="0.2">
      <c r="A348">
        <v>919.13599999999997</v>
      </c>
      <c r="B348">
        <v>2044.0753752794635</v>
      </c>
      <c r="C348">
        <v>1600</v>
      </c>
      <c r="D348">
        <v>4</v>
      </c>
      <c r="E348">
        <v>16.864000000000001</v>
      </c>
      <c r="F348">
        <v>200000</v>
      </c>
      <c r="G348">
        <v>0.10299999999999999</v>
      </c>
      <c r="H348">
        <v>0.33</v>
      </c>
      <c r="I348">
        <v>3.028</v>
      </c>
      <c r="J348">
        <v>0.78400000000000003</v>
      </c>
      <c r="K348">
        <v>1544.8</v>
      </c>
      <c r="L348">
        <v>426.92453665724111</v>
      </c>
      <c r="M348">
        <v>25.9</v>
      </c>
      <c r="N348">
        <v>449.27507164319724</v>
      </c>
    </row>
    <row r="349" spans="1:14" x14ac:dyDescent="0.2">
      <c r="A349">
        <v>922.94500000000005</v>
      </c>
      <c r="B349">
        <v>1904.1142468548112</v>
      </c>
      <c r="C349">
        <v>1400</v>
      </c>
      <c r="D349">
        <v>4</v>
      </c>
      <c r="E349">
        <v>17.055</v>
      </c>
      <c r="F349">
        <v>175000</v>
      </c>
      <c r="G349">
        <v>0.104</v>
      </c>
      <c r="H349">
        <v>0.86399999999999999</v>
      </c>
      <c r="I349">
        <v>2.8370000000000002</v>
      </c>
      <c r="J349">
        <v>0.72</v>
      </c>
      <c r="K349">
        <v>1890.3</v>
      </c>
      <c r="L349">
        <v>378.15897450675425</v>
      </c>
      <c r="M349">
        <v>114</v>
      </c>
      <c r="N349">
        <v>384.27854480832002</v>
      </c>
    </row>
    <row r="350" spans="1:14" x14ac:dyDescent="0.2">
      <c r="A350">
        <v>927.18899999999996</v>
      </c>
      <c r="B350">
        <v>1758.2417582417581</v>
      </c>
      <c r="C350">
        <v>1400</v>
      </c>
      <c r="D350">
        <v>4</v>
      </c>
      <c r="E350">
        <v>16.811</v>
      </c>
      <c r="F350">
        <v>175000</v>
      </c>
      <c r="G350">
        <v>0.104</v>
      </c>
      <c r="H350">
        <v>1.0549999999999999</v>
      </c>
      <c r="I350">
        <v>3.081</v>
      </c>
      <c r="J350">
        <v>0.79300000000000004</v>
      </c>
      <c r="K350">
        <v>2031.9</v>
      </c>
      <c r="L350">
        <v>124.76253444043208</v>
      </c>
      <c r="M350">
        <v>39.200000000000003</v>
      </c>
      <c r="N350">
        <v>154.56247927618139</v>
      </c>
    </row>
    <row r="351" spans="1:14" x14ac:dyDescent="0.2">
      <c r="A351">
        <v>932.14200000000005</v>
      </c>
      <c r="B351">
        <v>1160.2610587382162</v>
      </c>
      <c r="C351">
        <v>1200</v>
      </c>
      <c r="D351">
        <v>4</v>
      </c>
      <c r="E351">
        <v>15.858000000000001</v>
      </c>
      <c r="F351">
        <v>150000</v>
      </c>
      <c r="G351">
        <v>0.106</v>
      </c>
      <c r="H351">
        <v>0.81100000000000005</v>
      </c>
      <c r="I351">
        <v>4.0309999999999997</v>
      </c>
      <c r="J351">
        <v>1.236</v>
      </c>
      <c r="K351">
        <v>1939.1</v>
      </c>
      <c r="L351">
        <v>129.80096301645841</v>
      </c>
      <c r="M351">
        <v>-38.5</v>
      </c>
      <c r="N351">
        <v>89.539097605459489</v>
      </c>
    </row>
    <row r="352" spans="1:14" x14ac:dyDescent="0.2">
      <c r="A352">
        <v>932.90800000000002</v>
      </c>
      <c r="B352">
        <v>787.40157480314963</v>
      </c>
      <c r="C352">
        <v>600</v>
      </c>
      <c r="D352">
        <v>1</v>
      </c>
      <c r="E352">
        <v>16.091999999999999</v>
      </c>
      <c r="F352">
        <v>75000</v>
      </c>
      <c r="G352">
        <v>0.105</v>
      </c>
      <c r="H352">
        <v>0</v>
      </c>
      <c r="I352">
        <v>0.65700000000000003</v>
      </c>
      <c r="J352">
        <v>0.65700000000000003</v>
      </c>
      <c r="K352">
        <v>1604.5</v>
      </c>
      <c r="L352">
        <v>339.84768647145444</v>
      </c>
      <c r="M352">
        <v>-98.2</v>
      </c>
      <c r="N352">
        <v>115.07545350768774</v>
      </c>
    </row>
    <row r="353" spans="1:14" x14ac:dyDescent="0.2">
      <c r="A353">
        <v>933.85699999999997</v>
      </c>
      <c r="B353">
        <v>704.22535211267609</v>
      </c>
      <c r="C353">
        <v>600</v>
      </c>
      <c r="D353">
        <v>1</v>
      </c>
      <c r="E353">
        <v>16.143000000000001</v>
      </c>
      <c r="F353">
        <v>75000</v>
      </c>
      <c r="G353">
        <v>0.105</v>
      </c>
      <c r="H353">
        <v>9.1999999999999998E-2</v>
      </c>
      <c r="I353">
        <v>0.747</v>
      </c>
      <c r="J353">
        <v>0.747</v>
      </c>
      <c r="K353">
        <v>1508.4</v>
      </c>
      <c r="L353">
        <v>383.16502971957135</v>
      </c>
      <c r="M353">
        <v>-96.1</v>
      </c>
      <c r="N353">
        <v>115.61526715793204</v>
      </c>
    </row>
    <row r="354" spans="1:14" x14ac:dyDescent="0.2">
      <c r="A354">
        <v>934.61199999999997</v>
      </c>
      <c r="B354">
        <v>658.97858319604609</v>
      </c>
      <c r="C354">
        <v>400</v>
      </c>
      <c r="D354">
        <v>1</v>
      </c>
      <c r="E354">
        <v>16.388000000000002</v>
      </c>
      <c r="F354">
        <v>50000</v>
      </c>
      <c r="G354">
        <v>0.106</v>
      </c>
      <c r="H354">
        <v>0.14299999999999999</v>
      </c>
      <c r="I354">
        <v>0.501</v>
      </c>
      <c r="J354">
        <v>0.501</v>
      </c>
      <c r="K354">
        <v>1394.3</v>
      </c>
      <c r="L354">
        <v>405.68560487155565</v>
      </c>
      <c r="M354">
        <v>-114.1</v>
      </c>
      <c r="N354">
        <v>101.50512302342182</v>
      </c>
    </row>
    <row r="355" spans="1:14" x14ac:dyDescent="0.2">
      <c r="A355">
        <v>935.60900000000004</v>
      </c>
      <c r="B355">
        <v>662.25165562913912</v>
      </c>
      <c r="C355">
        <v>400</v>
      </c>
      <c r="D355">
        <v>1</v>
      </c>
      <c r="E355">
        <v>16.390999999999998</v>
      </c>
      <c r="F355">
        <v>50000</v>
      </c>
      <c r="G355">
        <v>0.106</v>
      </c>
      <c r="H355">
        <v>0.38800000000000001</v>
      </c>
      <c r="I355">
        <v>0.498</v>
      </c>
      <c r="J355">
        <v>0.498</v>
      </c>
      <c r="K355">
        <v>1291.4000000000001</v>
      </c>
      <c r="L355">
        <v>413.3120370857834</v>
      </c>
      <c r="M355">
        <v>-102.9</v>
      </c>
      <c r="N355">
        <v>106.61749387412931</v>
      </c>
    </row>
    <row r="356" spans="1:14" x14ac:dyDescent="0.2">
      <c r="A356">
        <v>936.46500000000003</v>
      </c>
      <c r="B356">
        <v>871.45969498910677</v>
      </c>
      <c r="C356">
        <v>400</v>
      </c>
      <c r="D356">
        <v>1</v>
      </c>
      <c r="E356">
        <v>16.535</v>
      </c>
      <c r="F356">
        <v>50000</v>
      </c>
      <c r="G356">
        <v>0.10299999999999999</v>
      </c>
      <c r="H356">
        <v>0.39100000000000001</v>
      </c>
      <c r="I356">
        <v>0.35599999999999998</v>
      </c>
      <c r="J356">
        <v>0.35599999999999998</v>
      </c>
      <c r="K356">
        <v>1186.0999999999999</v>
      </c>
      <c r="L356">
        <v>389.50595630875785</v>
      </c>
      <c r="M356">
        <v>-105.3</v>
      </c>
      <c r="N356">
        <v>103.85571722346343</v>
      </c>
    </row>
    <row r="357" spans="1:14" x14ac:dyDescent="0.2">
      <c r="A357">
        <v>937.77300000000002</v>
      </c>
      <c r="B357">
        <v>779.22077922077926</v>
      </c>
      <c r="C357">
        <v>600</v>
      </c>
      <c r="D357">
        <v>1</v>
      </c>
      <c r="E357">
        <v>16.227</v>
      </c>
      <c r="F357">
        <v>75000</v>
      </c>
      <c r="G357">
        <v>0.105</v>
      </c>
      <c r="H357">
        <v>0.53500000000000003</v>
      </c>
      <c r="I357">
        <v>0.66500000000000004</v>
      </c>
      <c r="J357">
        <v>0.66500000000000004</v>
      </c>
      <c r="K357">
        <v>1115.7</v>
      </c>
      <c r="L357">
        <v>325.70171936911845</v>
      </c>
      <c r="M357">
        <v>-70.400000000000006</v>
      </c>
      <c r="N357">
        <v>164.54130180595996</v>
      </c>
    </row>
    <row r="358" spans="1:14" x14ac:dyDescent="0.2">
      <c r="A358">
        <v>938.76</v>
      </c>
      <c r="B358">
        <v>794.70198675496692</v>
      </c>
      <c r="C358">
        <v>600</v>
      </c>
      <c r="D358">
        <v>1</v>
      </c>
      <c r="E358">
        <v>16.239999999999998</v>
      </c>
      <c r="F358">
        <v>75000</v>
      </c>
      <c r="G358">
        <v>0.10299999999999999</v>
      </c>
      <c r="H358">
        <v>0.22700000000000001</v>
      </c>
      <c r="I358">
        <v>0.65200000000000002</v>
      </c>
      <c r="J358">
        <v>0.65200000000000002</v>
      </c>
      <c r="K358">
        <v>1029.4000000000001</v>
      </c>
      <c r="L358">
        <v>247.06606403956005</v>
      </c>
      <c r="M358">
        <v>-86.3</v>
      </c>
      <c r="N358">
        <v>170.53448331642488</v>
      </c>
    </row>
    <row r="359" spans="1:14" x14ac:dyDescent="0.2">
      <c r="A359">
        <v>942.00599999999997</v>
      </c>
      <c r="B359">
        <v>799.46702198534308</v>
      </c>
      <c r="C359">
        <v>600</v>
      </c>
      <c r="D359">
        <v>4</v>
      </c>
      <c r="E359">
        <v>16.994</v>
      </c>
      <c r="F359">
        <v>75000</v>
      </c>
      <c r="G359">
        <v>0.105</v>
      </c>
      <c r="H359">
        <v>0.24</v>
      </c>
      <c r="I359">
        <v>2.8969999999999998</v>
      </c>
      <c r="J359">
        <v>0.70199999999999996</v>
      </c>
      <c r="K359">
        <v>964.8</v>
      </c>
      <c r="L359">
        <v>171.08874889951122</v>
      </c>
      <c r="M359">
        <v>-64.599999999999994</v>
      </c>
      <c r="N359">
        <v>168.60854070894513</v>
      </c>
    </row>
    <row r="360" spans="1:14" x14ac:dyDescent="0.2">
      <c r="A360">
        <v>945.86900000000003</v>
      </c>
      <c r="B360">
        <v>837.98882681564248</v>
      </c>
      <c r="C360">
        <v>600</v>
      </c>
      <c r="D360">
        <v>4</v>
      </c>
      <c r="E360">
        <v>17.131</v>
      </c>
      <c r="F360">
        <v>75000</v>
      </c>
      <c r="G360">
        <v>0.106</v>
      </c>
      <c r="H360">
        <v>0.99399999999999999</v>
      </c>
      <c r="I360">
        <v>2.758</v>
      </c>
      <c r="J360">
        <v>0.68</v>
      </c>
      <c r="K360">
        <v>867.4</v>
      </c>
      <c r="L360">
        <v>97.950191424008977</v>
      </c>
      <c r="M360">
        <v>-5.9</v>
      </c>
      <c r="N360">
        <v>138.41275230266896</v>
      </c>
    </row>
    <row r="361" spans="1:14" x14ac:dyDescent="0.2">
      <c r="A361">
        <v>949.45399999999995</v>
      </c>
      <c r="B361">
        <v>979.59183673469386</v>
      </c>
      <c r="C361">
        <v>600</v>
      </c>
      <c r="D361">
        <v>4</v>
      </c>
      <c r="E361">
        <v>17.545999999999999</v>
      </c>
      <c r="F361">
        <v>75000</v>
      </c>
      <c r="G361">
        <v>0.105</v>
      </c>
      <c r="H361">
        <v>1.131</v>
      </c>
      <c r="I361">
        <v>2.3450000000000002</v>
      </c>
      <c r="J361">
        <v>0.57299999999999995</v>
      </c>
      <c r="K361">
        <v>864</v>
      </c>
      <c r="L361">
        <v>52.826129897996502</v>
      </c>
      <c r="M361">
        <v>-24.1</v>
      </c>
      <c r="N361">
        <v>100.11038907126473</v>
      </c>
    </row>
    <row r="362" spans="1:14" x14ac:dyDescent="0.2">
      <c r="A362">
        <v>953.97799999999995</v>
      </c>
      <c r="B362">
        <v>1076.3538513286244</v>
      </c>
      <c r="C362">
        <v>800</v>
      </c>
      <c r="D362">
        <v>4</v>
      </c>
      <c r="E362">
        <v>17.021999999999998</v>
      </c>
      <c r="F362">
        <v>100000</v>
      </c>
      <c r="G362">
        <v>0.107</v>
      </c>
      <c r="H362">
        <v>1.546</v>
      </c>
      <c r="I362">
        <v>2.8660000000000001</v>
      </c>
      <c r="J362">
        <v>0.68700000000000006</v>
      </c>
      <c r="K362">
        <v>919.7</v>
      </c>
      <c r="L362">
        <v>98.288402164243166</v>
      </c>
      <c r="M362">
        <v>18</v>
      </c>
      <c r="N362">
        <v>79.534898000814707</v>
      </c>
    </row>
    <row r="363" spans="1:14" x14ac:dyDescent="0.2">
      <c r="A363">
        <v>957.36</v>
      </c>
      <c r="B363">
        <v>1358.2342954159592</v>
      </c>
      <c r="C363">
        <v>800</v>
      </c>
      <c r="D363">
        <v>4</v>
      </c>
      <c r="E363">
        <v>17.64</v>
      </c>
      <c r="F363">
        <v>100000</v>
      </c>
      <c r="G363">
        <v>0.106</v>
      </c>
      <c r="H363">
        <v>1.022</v>
      </c>
      <c r="I363">
        <v>2.25</v>
      </c>
      <c r="J363">
        <v>0.53</v>
      </c>
      <c r="K363">
        <v>1028.3</v>
      </c>
      <c r="L363">
        <v>98.768466627765363</v>
      </c>
      <c r="M363">
        <v>33.9</v>
      </c>
      <c r="N363">
        <v>30.352759347380587</v>
      </c>
    </row>
    <row r="364" spans="1:14" x14ac:dyDescent="0.2">
      <c r="A364">
        <v>961.46500000000003</v>
      </c>
      <c r="B364">
        <v>1626.0162601626016</v>
      </c>
      <c r="C364">
        <v>1000</v>
      </c>
      <c r="D364">
        <v>4</v>
      </c>
      <c r="E364">
        <v>17.535</v>
      </c>
      <c r="F364">
        <v>125000</v>
      </c>
      <c r="G364">
        <v>0.104</v>
      </c>
      <c r="H364">
        <v>1.64</v>
      </c>
      <c r="I364">
        <v>2.3559999999999999</v>
      </c>
      <c r="J364">
        <v>0.59499999999999997</v>
      </c>
      <c r="K364">
        <v>1225.7</v>
      </c>
      <c r="L364">
        <v>179.33100680027422</v>
      </c>
      <c r="M364">
        <v>47.3</v>
      </c>
      <c r="N364">
        <v>79.199810605834145</v>
      </c>
    </row>
    <row r="365" spans="1:14" x14ac:dyDescent="0.2">
      <c r="A365">
        <v>965.89800000000002</v>
      </c>
      <c r="B365">
        <v>1658.6040082930201</v>
      </c>
      <c r="C365">
        <v>1200</v>
      </c>
      <c r="D365">
        <v>4</v>
      </c>
      <c r="E365">
        <v>17.102</v>
      </c>
      <c r="F365">
        <v>150000</v>
      </c>
      <c r="G365">
        <v>0.104</v>
      </c>
      <c r="H365">
        <v>1.5349999999999999</v>
      </c>
      <c r="I365">
        <v>2.79</v>
      </c>
      <c r="J365">
        <v>0.65500000000000003</v>
      </c>
      <c r="K365">
        <v>1481.7</v>
      </c>
      <c r="L365">
        <v>222.39246839765059</v>
      </c>
      <c r="M365">
        <v>57.4</v>
      </c>
      <c r="N365">
        <v>108.61602091772649</v>
      </c>
    </row>
    <row r="366" spans="1:14" x14ac:dyDescent="0.2">
      <c r="A366">
        <v>970.125</v>
      </c>
      <c r="B366">
        <v>1794.296699775713</v>
      </c>
      <c r="C366">
        <v>1400</v>
      </c>
      <c r="D366">
        <v>4</v>
      </c>
      <c r="E366">
        <v>16.875</v>
      </c>
      <c r="F366">
        <v>175000</v>
      </c>
      <c r="G366">
        <v>0.105</v>
      </c>
      <c r="H366">
        <v>1.1020000000000001</v>
      </c>
      <c r="I366">
        <v>3.016</v>
      </c>
      <c r="J366">
        <v>0.73499999999999999</v>
      </c>
      <c r="K366">
        <v>1662.7</v>
      </c>
      <c r="L366">
        <v>126.88660291772335</v>
      </c>
      <c r="M366">
        <v>32.6</v>
      </c>
      <c r="N366">
        <v>119.25116351633639</v>
      </c>
    </row>
    <row r="367" spans="1:14" x14ac:dyDescent="0.2">
      <c r="A367">
        <v>974.39099999999996</v>
      </c>
      <c r="B367">
        <v>1653.3805727782699</v>
      </c>
      <c r="C367">
        <v>1400</v>
      </c>
      <c r="D367">
        <v>4</v>
      </c>
      <c r="E367">
        <v>16.609000000000002</v>
      </c>
      <c r="F367">
        <v>175000</v>
      </c>
      <c r="G367">
        <v>0.104</v>
      </c>
      <c r="H367">
        <v>0.875</v>
      </c>
      <c r="I367">
        <v>3.2829999999999999</v>
      </c>
      <c r="J367">
        <v>0.71399999999999997</v>
      </c>
      <c r="K367">
        <v>1784.9</v>
      </c>
      <c r="L367">
        <v>93.821586002369415</v>
      </c>
      <c r="M367">
        <v>22.9</v>
      </c>
      <c r="N367">
        <v>116.30859813444577</v>
      </c>
    </row>
    <row r="368" spans="1:14" x14ac:dyDescent="0.2">
      <c r="A368">
        <v>978.04499999999996</v>
      </c>
      <c r="B368">
        <v>1840.8941485864564</v>
      </c>
      <c r="C368">
        <v>1400</v>
      </c>
      <c r="D368">
        <v>4</v>
      </c>
      <c r="E368">
        <v>16.954999999999998</v>
      </c>
      <c r="F368">
        <v>175000</v>
      </c>
      <c r="G368">
        <v>0.104</v>
      </c>
      <c r="H368">
        <v>0.60899999999999999</v>
      </c>
      <c r="I368">
        <v>2.9380000000000002</v>
      </c>
      <c r="J368">
        <v>0.78500000000000003</v>
      </c>
      <c r="K368">
        <v>1779.8</v>
      </c>
      <c r="L368">
        <v>134.19225014880703</v>
      </c>
      <c r="M368">
        <v>19.100000000000001</v>
      </c>
      <c r="N368">
        <v>162.60408973946505</v>
      </c>
    </row>
    <row r="369" spans="1:14" x14ac:dyDescent="0.2">
      <c r="A369">
        <v>983.84100000000001</v>
      </c>
      <c r="B369">
        <v>992.76111685625642</v>
      </c>
      <c r="C369">
        <v>1200</v>
      </c>
      <c r="D369">
        <v>4</v>
      </c>
      <c r="E369">
        <v>15.159000000000001</v>
      </c>
      <c r="F369">
        <v>150000</v>
      </c>
      <c r="G369">
        <v>0.106</v>
      </c>
      <c r="H369">
        <v>0.95499999999999996</v>
      </c>
      <c r="I369">
        <v>4.7290000000000001</v>
      </c>
      <c r="J369">
        <v>1.056</v>
      </c>
      <c r="K369">
        <v>1837</v>
      </c>
      <c r="L369">
        <v>164.15724169222631</v>
      </c>
      <c r="M369">
        <v>0.2</v>
      </c>
      <c r="N369">
        <v>211.179449757783</v>
      </c>
    </row>
    <row r="370" spans="1:14" x14ac:dyDescent="0.2">
      <c r="A370">
        <v>984.86099999999999</v>
      </c>
      <c r="B370">
        <v>787.40157480314963</v>
      </c>
      <c r="C370">
        <v>800</v>
      </c>
      <c r="D370">
        <v>1</v>
      </c>
      <c r="E370">
        <v>15.138999999999999</v>
      </c>
      <c r="F370">
        <v>100000</v>
      </c>
      <c r="G370">
        <v>0.10299999999999999</v>
      </c>
      <c r="H370">
        <v>0</v>
      </c>
      <c r="I370">
        <v>0.91300000000000003</v>
      </c>
      <c r="J370">
        <v>0.91300000000000003</v>
      </c>
      <c r="K370">
        <v>1552.9</v>
      </c>
      <c r="L370">
        <v>444.84569234735767</v>
      </c>
      <c r="M370">
        <v>-44.9</v>
      </c>
      <c r="N370">
        <v>328.51406362589711</v>
      </c>
    </row>
    <row r="371" spans="1:14" x14ac:dyDescent="0.2">
      <c r="A371">
        <v>985.99199999999996</v>
      </c>
      <c r="B371">
        <v>532.85968028419188</v>
      </c>
      <c r="C371">
        <v>600</v>
      </c>
      <c r="D371">
        <v>1</v>
      </c>
      <c r="E371">
        <v>15.007999999999999</v>
      </c>
      <c r="F371">
        <v>75000</v>
      </c>
      <c r="G371">
        <v>0.107</v>
      </c>
      <c r="H371">
        <v>0</v>
      </c>
      <c r="I371">
        <v>1.0189999999999999</v>
      </c>
      <c r="J371">
        <v>1.0189999999999999</v>
      </c>
      <c r="K371">
        <v>1461.3</v>
      </c>
      <c r="L371">
        <v>479.16553507112758</v>
      </c>
      <c r="M371">
        <v>-91.6</v>
      </c>
      <c r="N371">
        <v>322.52447969107709</v>
      </c>
    </row>
    <row r="372" spans="1:14" x14ac:dyDescent="0.2">
      <c r="A372">
        <v>986.68600000000004</v>
      </c>
      <c r="B372">
        <v>580.55152394775041</v>
      </c>
      <c r="C372">
        <v>400</v>
      </c>
      <c r="D372">
        <v>1</v>
      </c>
      <c r="E372">
        <v>15.314</v>
      </c>
      <c r="F372">
        <v>50000</v>
      </c>
      <c r="G372">
        <v>0.109</v>
      </c>
      <c r="H372">
        <v>0</v>
      </c>
      <c r="I372">
        <v>0.57999999999999996</v>
      </c>
      <c r="J372">
        <v>0.57999999999999996</v>
      </c>
      <c r="K372">
        <v>1324.1</v>
      </c>
      <c r="L372">
        <v>512.02625909224616</v>
      </c>
      <c r="M372">
        <v>-137.19999999999999</v>
      </c>
      <c r="N372">
        <v>314.73919361909788</v>
      </c>
    </row>
    <row r="373" spans="1:14" x14ac:dyDescent="0.2">
      <c r="A373">
        <v>987.17100000000005</v>
      </c>
      <c r="B373">
        <v>829.87551867219918</v>
      </c>
      <c r="C373">
        <v>400</v>
      </c>
      <c r="D373">
        <v>1</v>
      </c>
      <c r="E373">
        <v>15.829000000000001</v>
      </c>
      <c r="F373">
        <v>50000</v>
      </c>
      <c r="G373">
        <v>0.105</v>
      </c>
      <c r="H373">
        <v>0</v>
      </c>
      <c r="I373">
        <v>0.377</v>
      </c>
      <c r="J373">
        <v>0.377</v>
      </c>
      <c r="K373">
        <v>1197.2</v>
      </c>
      <c r="L373">
        <v>496.20515918317494</v>
      </c>
      <c r="M373">
        <v>-126.9</v>
      </c>
      <c r="N373">
        <v>320.62546686125853</v>
      </c>
    </row>
    <row r="374" spans="1:14" x14ac:dyDescent="0.2">
      <c r="A374">
        <v>987.85599999999999</v>
      </c>
      <c r="B374">
        <v>882.35294117647061</v>
      </c>
      <c r="C374">
        <v>600</v>
      </c>
      <c r="D374">
        <v>1</v>
      </c>
      <c r="E374">
        <v>16.143999999999998</v>
      </c>
      <c r="F374">
        <v>75000</v>
      </c>
      <c r="G374">
        <v>0.104</v>
      </c>
      <c r="H374">
        <v>0</v>
      </c>
      <c r="I374">
        <v>0.57599999999999996</v>
      </c>
      <c r="J374">
        <v>0.57599999999999996</v>
      </c>
      <c r="K374">
        <v>1122.7</v>
      </c>
      <c r="L374">
        <v>453.27763015617705</v>
      </c>
      <c r="M374">
        <v>-74.5</v>
      </c>
      <c r="N374">
        <v>353.38654473536485</v>
      </c>
    </row>
    <row r="375" spans="1:14" x14ac:dyDescent="0.2">
      <c r="A375">
        <v>988.69</v>
      </c>
      <c r="B375">
        <v>873.36244541484712</v>
      </c>
      <c r="C375">
        <v>600</v>
      </c>
      <c r="D375">
        <v>1</v>
      </c>
      <c r="E375">
        <v>16.309999999999999</v>
      </c>
      <c r="F375">
        <v>75000</v>
      </c>
      <c r="G375">
        <v>0.105</v>
      </c>
      <c r="H375">
        <v>0.14399999999999999</v>
      </c>
      <c r="I375">
        <v>0.58199999999999996</v>
      </c>
      <c r="J375">
        <v>0.58199999999999996</v>
      </c>
      <c r="K375">
        <v>1015</v>
      </c>
      <c r="L375">
        <v>308.97669815052399</v>
      </c>
      <c r="M375">
        <v>-107.7</v>
      </c>
      <c r="N375">
        <v>330.36133248308585</v>
      </c>
    </row>
    <row r="376" spans="1:14" x14ac:dyDescent="0.2">
      <c r="A376">
        <v>991.17100000000005</v>
      </c>
      <c r="B376">
        <v>1107.5219197046608</v>
      </c>
      <c r="C376">
        <v>600</v>
      </c>
      <c r="D376">
        <v>4</v>
      </c>
      <c r="E376">
        <v>17.829000000000001</v>
      </c>
      <c r="F376">
        <v>75000</v>
      </c>
      <c r="G376">
        <v>0.105</v>
      </c>
      <c r="H376">
        <v>0.31</v>
      </c>
      <c r="I376">
        <v>2.0619999999999998</v>
      </c>
      <c r="J376">
        <v>0.46899999999999997</v>
      </c>
      <c r="K376">
        <v>939.7</v>
      </c>
      <c r="L376">
        <v>175.60355918944239</v>
      </c>
      <c r="M376">
        <v>-75.3</v>
      </c>
      <c r="N376">
        <v>322.26915769275843</v>
      </c>
    </row>
    <row r="377" spans="1:14" x14ac:dyDescent="0.2">
      <c r="A377">
        <v>997.67200000000003</v>
      </c>
      <c r="B377">
        <v>685.66530962074137</v>
      </c>
      <c r="C377">
        <v>800</v>
      </c>
      <c r="D377">
        <v>4</v>
      </c>
      <c r="E377">
        <v>15.327999999999999</v>
      </c>
      <c r="F377">
        <v>100000</v>
      </c>
      <c r="G377">
        <v>0.105</v>
      </c>
      <c r="H377">
        <v>1.829</v>
      </c>
      <c r="I377">
        <v>4.5620000000000003</v>
      </c>
      <c r="J377">
        <v>0.79100000000000004</v>
      </c>
      <c r="K377">
        <v>996.1</v>
      </c>
      <c r="L377">
        <v>205.50447683688063</v>
      </c>
      <c r="M377">
        <v>14.3</v>
      </c>
      <c r="N377">
        <v>184.52319637378929</v>
      </c>
    </row>
    <row r="378" spans="1:14" x14ac:dyDescent="0.2">
      <c r="A378">
        <v>998.47299999999996</v>
      </c>
      <c r="B378">
        <v>752.82308657465501</v>
      </c>
      <c r="C378">
        <v>600</v>
      </c>
      <c r="D378">
        <v>1</v>
      </c>
      <c r="E378">
        <v>15.526999999999999</v>
      </c>
      <c r="F378">
        <v>75000</v>
      </c>
      <c r="G378">
        <v>0.105</v>
      </c>
      <c r="H378">
        <v>0</v>
      </c>
      <c r="I378">
        <v>0.69199999999999995</v>
      </c>
      <c r="J378">
        <v>0.69199999999999995</v>
      </c>
      <c r="K378">
        <v>978</v>
      </c>
      <c r="L378">
        <v>227.01409647861078</v>
      </c>
      <c r="M378">
        <v>-5</v>
      </c>
      <c r="N378">
        <v>232.20077519250447</v>
      </c>
    </row>
    <row r="379" spans="1:14" x14ac:dyDescent="0.2">
      <c r="A379">
        <v>999.41700000000003</v>
      </c>
      <c r="B379">
        <v>638.29787234042556</v>
      </c>
      <c r="C379">
        <v>600</v>
      </c>
      <c r="D379">
        <v>1</v>
      </c>
      <c r="E379">
        <v>15.583</v>
      </c>
      <c r="F379">
        <v>75000</v>
      </c>
      <c r="G379">
        <v>0.106</v>
      </c>
      <c r="H379">
        <v>0</v>
      </c>
      <c r="I379">
        <v>0.83399999999999996</v>
      </c>
      <c r="J379">
        <v>0.83399999999999996</v>
      </c>
      <c r="K379">
        <v>960.6</v>
      </c>
      <c r="L379">
        <v>228.1837855764515</v>
      </c>
      <c r="M379">
        <v>-17.399999999999999</v>
      </c>
      <c r="N379">
        <v>235.95135091793816</v>
      </c>
    </row>
    <row r="380" spans="1:14" x14ac:dyDescent="0.2">
      <c r="A380">
        <v>1000.168</v>
      </c>
      <c r="B380">
        <v>534.75935828877004</v>
      </c>
      <c r="C380">
        <v>400</v>
      </c>
      <c r="D380">
        <v>1</v>
      </c>
      <c r="E380">
        <v>15.832000000000001</v>
      </c>
      <c r="F380">
        <v>50000</v>
      </c>
      <c r="G380">
        <v>0.105</v>
      </c>
      <c r="H380">
        <v>0</v>
      </c>
      <c r="I380">
        <v>0.64300000000000002</v>
      </c>
      <c r="J380">
        <v>0.64300000000000002</v>
      </c>
      <c r="K380">
        <v>929.5</v>
      </c>
      <c r="L380">
        <v>237.60481897470009</v>
      </c>
      <c r="M380">
        <v>-31.1</v>
      </c>
      <c r="N380">
        <v>239.13780545952994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30"/>
  <sheetViews>
    <sheetView workbookViewId="0">
      <selection activeCell="M19" sqref="M19"/>
    </sheetView>
  </sheetViews>
  <sheetFormatPr baseColWidth="10" defaultColWidth="8.83203125" defaultRowHeight="15" x14ac:dyDescent="0.2"/>
  <cols>
    <col min="2" max="2" width="10" customWidth="1" collapsed="1"/>
  </cols>
  <sheetData>
    <row r="1" spans="1:14" ht="16" x14ac:dyDescent="0.2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7</v>
      </c>
      <c r="G1" s="27" t="s">
        <v>5</v>
      </c>
      <c r="H1" s="27" t="s">
        <v>6</v>
      </c>
      <c r="I1" s="27" t="s">
        <v>9</v>
      </c>
      <c r="J1" s="27" t="s">
        <v>8</v>
      </c>
      <c r="K1" s="27" t="s">
        <v>11</v>
      </c>
      <c r="L1" s="27" t="s">
        <v>12</v>
      </c>
      <c r="M1" s="27" t="s">
        <v>13</v>
      </c>
    </row>
    <row r="2" spans="1:14" x14ac:dyDescent="0.2">
      <c r="A2">
        <v>0.92200000000000004</v>
      </c>
      <c r="B2">
        <v>1718.2130584192439</v>
      </c>
      <c r="C2">
        <v>1000</v>
      </c>
      <c r="D2">
        <v>1</v>
      </c>
      <c r="E2">
        <v>16.077999999999999</v>
      </c>
      <c r="F2">
        <v>125000</v>
      </c>
      <c r="G2">
        <v>0.105</v>
      </c>
      <c r="H2">
        <v>0</v>
      </c>
      <c r="I2">
        <v>0.47699999999999998</v>
      </c>
      <c r="J2">
        <v>0.47699999999999998</v>
      </c>
    </row>
    <row r="3" spans="1:14" x14ac:dyDescent="0.2">
      <c r="A3">
        <v>1.67</v>
      </c>
      <c r="B3">
        <v>1820.9408194233688</v>
      </c>
      <c r="C3">
        <v>1200</v>
      </c>
      <c r="D3">
        <v>1</v>
      </c>
      <c r="E3">
        <v>16.329999999999998</v>
      </c>
      <c r="F3">
        <v>150000</v>
      </c>
      <c r="G3">
        <v>0.10299999999999999</v>
      </c>
      <c r="H3">
        <v>7.8E-2</v>
      </c>
      <c r="I3">
        <v>0.55600000000000005</v>
      </c>
      <c r="J3">
        <v>0.55600000000000005</v>
      </c>
    </row>
    <row r="4" spans="1:14" x14ac:dyDescent="0.2">
      <c r="A4">
        <v>2.84</v>
      </c>
      <c r="B4">
        <v>1688.7816646562123</v>
      </c>
      <c r="C4">
        <v>1400</v>
      </c>
      <c r="D4">
        <v>1</v>
      </c>
      <c r="E4">
        <v>16.16</v>
      </c>
      <c r="F4">
        <v>175000</v>
      </c>
      <c r="G4">
        <v>0.10299999999999999</v>
      </c>
      <c r="H4">
        <v>0.33</v>
      </c>
      <c r="I4">
        <v>0.72599999999999998</v>
      </c>
      <c r="J4">
        <v>0.72599999999999998</v>
      </c>
    </row>
    <row r="5" spans="1:14" x14ac:dyDescent="0.2">
      <c r="A5">
        <v>3.722</v>
      </c>
      <c r="B5">
        <v>1683.0294530154279</v>
      </c>
      <c r="C5">
        <v>1200</v>
      </c>
      <c r="D5">
        <v>1</v>
      </c>
      <c r="E5">
        <v>16.277999999999999</v>
      </c>
      <c r="F5">
        <v>150000</v>
      </c>
      <c r="G5">
        <v>0.10299999999999999</v>
      </c>
      <c r="H5">
        <v>0.16</v>
      </c>
      <c r="I5">
        <v>0.61</v>
      </c>
      <c r="J5">
        <v>0.61</v>
      </c>
    </row>
    <row r="6" spans="1:14" x14ac:dyDescent="0.2">
      <c r="A6">
        <v>4.71</v>
      </c>
      <c r="B6">
        <v>1714.2857142857142</v>
      </c>
      <c r="C6">
        <v>1200</v>
      </c>
      <c r="D6">
        <v>1</v>
      </c>
      <c r="E6">
        <v>16.29</v>
      </c>
      <c r="F6">
        <v>150000</v>
      </c>
      <c r="G6">
        <v>0.10299999999999999</v>
      </c>
      <c r="H6">
        <v>0.27800000000000002</v>
      </c>
      <c r="I6">
        <v>0.59699999999999998</v>
      </c>
      <c r="J6">
        <v>0.59699999999999998</v>
      </c>
    </row>
    <row r="7" spans="1:14" x14ac:dyDescent="0.2">
      <c r="A7">
        <v>5.6440000000000001</v>
      </c>
      <c r="B7">
        <v>1889.7637795275591</v>
      </c>
      <c r="C7">
        <v>1200</v>
      </c>
      <c r="D7">
        <v>1</v>
      </c>
      <c r="E7">
        <v>16.356000000000002</v>
      </c>
      <c r="F7">
        <v>150000</v>
      </c>
      <c r="G7">
        <v>0.104</v>
      </c>
      <c r="H7">
        <v>0.28999999999999998</v>
      </c>
      <c r="I7">
        <v>0.53100000000000003</v>
      </c>
      <c r="J7">
        <v>0.53100000000000003</v>
      </c>
    </row>
    <row r="8" spans="1:14" x14ac:dyDescent="0.2">
      <c r="A8">
        <v>6.75</v>
      </c>
      <c r="B8">
        <v>1889.3387314439947</v>
      </c>
      <c r="C8">
        <v>1400</v>
      </c>
      <c r="D8">
        <v>1</v>
      </c>
      <c r="E8">
        <v>16.25</v>
      </c>
      <c r="F8">
        <v>175000</v>
      </c>
      <c r="G8">
        <v>0.104</v>
      </c>
      <c r="H8">
        <v>0.35599999999999998</v>
      </c>
      <c r="I8">
        <v>0.63700000000000001</v>
      </c>
      <c r="J8">
        <v>0.63700000000000001</v>
      </c>
    </row>
    <row r="9" spans="1:14" x14ac:dyDescent="0.2">
      <c r="A9">
        <v>7.7290000000000001</v>
      </c>
      <c r="B9">
        <v>1941.7475728155339</v>
      </c>
      <c r="C9">
        <v>1400</v>
      </c>
      <c r="D9">
        <v>1</v>
      </c>
      <c r="E9">
        <v>16.271000000000001</v>
      </c>
      <c r="F9">
        <v>175000</v>
      </c>
      <c r="G9">
        <v>0.10199999999999999</v>
      </c>
      <c r="H9">
        <v>0.25</v>
      </c>
      <c r="I9">
        <v>0.61899999999999999</v>
      </c>
      <c r="J9">
        <v>0.61899999999999999</v>
      </c>
    </row>
    <row r="10" spans="1:14" x14ac:dyDescent="0.2">
      <c r="A10">
        <v>8.7249999999999996</v>
      </c>
      <c r="B10">
        <v>1958.041958041958</v>
      </c>
      <c r="C10">
        <v>1400</v>
      </c>
      <c r="D10">
        <v>1</v>
      </c>
      <c r="E10">
        <v>16.274999999999999</v>
      </c>
      <c r="F10">
        <v>175000</v>
      </c>
      <c r="G10">
        <v>0.10199999999999999</v>
      </c>
      <c r="H10">
        <v>0.27100000000000002</v>
      </c>
      <c r="I10">
        <v>0.61299999999999999</v>
      </c>
      <c r="J10">
        <v>0.61299999999999999</v>
      </c>
    </row>
    <row r="11" spans="1:14" x14ac:dyDescent="0.2">
      <c r="A11">
        <v>9.7189999999999994</v>
      </c>
      <c r="B11">
        <v>1966.2921348314608</v>
      </c>
      <c r="C11">
        <v>1400</v>
      </c>
      <c r="D11">
        <v>1</v>
      </c>
      <c r="E11">
        <v>16.280999999999999</v>
      </c>
      <c r="F11">
        <v>175000</v>
      </c>
      <c r="G11">
        <v>0.10299999999999999</v>
      </c>
      <c r="H11">
        <v>0.27500000000000002</v>
      </c>
      <c r="I11">
        <v>0.60899999999999999</v>
      </c>
      <c r="J11">
        <v>0.60899999999999999</v>
      </c>
    </row>
    <row r="12" spans="1:14" x14ac:dyDescent="0.2">
      <c r="A12">
        <v>13.117000000000001</v>
      </c>
      <c r="B12">
        <v>2060.5280103026403</v>
      </c>
      <c r="C12">
        <v>1600</v>
      </c>
      <c r="D12">
        <v>4</v>
      </c>
      <c r="E12">
        <v>16.882999999999999</v>
      </c>
      <c r="F12">
        <v>200000</v>
      </c>
      <c r="G12">
        <v>0.10299999999999999</v>
      </c>
      <c r="H12">
        <v>0.28100000000000003</v>
      </c>
      <c r="I12">
        <v>3.0030000000000001</v>
      </c>
      <c r="J12">
        <v>0.77400000000000002</v>
      </c>
      <c r="K12">
        <v>2145.6999999999998</v>
      </c>
      <c r="L12">
        <v>17117.21</v>
      </c>
      <c r="M12">
        <v>130.83275583736665</v>
      </c>
    </row>
    <row r="13" spans="1:14" x14ac:dyDescent="0.2">
      <c r="A13">
        <v>17.141999999999999</v>
      </c>
      <c r="B13">
        <v>2042.770507500798</v>
      </c>
      <c r="C13">
        <v>1600</v>
      </c>
      <c r="D13">
        <v>4</v>
      </c>
      <c r="E13">
        <v>16.858000000000001</v>
      </c>
      <c r="F13">
        <v>200000</v>
      </c>
      <c r="G13">
        <v>0.10299999999999999</v>
      </c>
      <c r="H13">
        <v>0.88300000000000001</v>
      </c>
      <c r="I13">
        <v>3.03</v>
      </c>
      <c r="J13">
        <v>0.748</v>
      </c>
      <c r="K13">
        <v>2184.5</v>
      </c>
      <c r="L13">
        <v>9882.85</v>
      </c>
      <c r="M13">
        <v>99.412524361873039</v>
      </c>
      <c r="N13">
        <f>M13-M12</f>
        <v>-31.420231475493608</v>
      </c>
    </row>
    <row r="14" spans="1:14" x14ac:dyDescent="0.2">
      <c r="A14">
        <v>21.097999999999999</v>
      </c>
      <c r="B14">
        <v>2072.538860103627</v>
      </c>
      <c r="C14">
        <v>1600</v>
      </c>
      <c r="D14">
        <v>4</v>
      </c>
      <c r="E14">
        <v>16.902000000000001</v>
      </c>
      <c r="F14">
        <v>200000</v>
      </c>
      <c r="G14">
        <v>0.107</v>
      </c>
      <c r="H14">
        <v>0.85799999999999998</v>
      </c>
      <c r="I14">
        <v>2.9809999999999999</v>
      </c>
      <c r="J14">
        <v>0.69399999999999995</v>
      </c>
      <c r="K14">
        <v>2157.1999999999998</v>
      </c>
      <c r="L14">
        <v>7243.9600000000009</v>
      </c>
      <c r="M14">
        <v>85.111456338145231</v>
      </c>
      <c r="N14">
        <f t="shared" ref="N14:N77" si="0">M14-M13</f>
        <v>-14.301068023727808</v>
      </c>
    </row>
    <row r="15" spans="1:14" x14ac:dyDescent="0.2">
      <c r="A15">
        <v>25.138000000000002</v>
      </c>
      <c r="B15">
        <v>2046.0358056265984</v>
      </c>
      <c r="C15">
        <v>1600</v>
      </c>
      <c r="D15">
        <v>4</v>
      </c>
      <c r="E15">
        <v>16.861999999999998</v>
      </c>
      <c r="F15">
        <v>200000</v>
      </c>
      <c r="G15">
        <v>0.10299999999999999</v>
      </c>
      <c r="H15">
        <v>0.90200000000000002</v>
      </c>
      <c r="I15">
        <v>3.0249999999999999</v>
      </c>
      <c r="J15">
        <v>0.75600000000000001</v>
      </c>
      <c r="K15">
        <v>2132.6999999999998</v>
      </c>
      <c r="L15">
        <v>5841.2100000000009</v>
      </c>
      <c r="M15">
        <v>76.427809074969574</v>
      </c>
      <c r="N15">
        <f t="shared" si="0"/>
        <v>-8.6836472631756578</v>
      </c>
    </row>
    <row r="16" spans="1:14" x14ac:dyDescent="0.2">
      <c r="A16">
        <v>29.305</v>
      </c>
      <c r="B16">
        <v>1942.3368740515932</v>
      </c>
      <c r="C16">
        <v>1600</v>
      </c>
      <c r="D16">
        <v>4</v>
      </c>
      <c r="E16">
        <v>16.695</v>
      </c>
      <c r="F16">
        <v>200000</v>
      </c>
      <c r="G16">
        <v>0.104</v>
      </c>
      <c r="H16">
        <v>0.86199999999999999</v>
      </c>
      <c r="I16">
        <v>3.1909999999999998</v>
      </c>
      <c r="J16">
        <v>0.83299999999999996</v>
      </c>
      <c r="K16">
        <v>2134.3000000000002</v>
      </c>
      <c r="L16">
        <v>5055.41</v>
      </c>
      <c r="M16">
        <v>71.101406455850082</v>
      </c>
      <c r="N16">
        <f t="shared" si="0"/>
        <v>-5.3264026191194915</v>
      </c>
    </row>
    <row r="17" spans="1:14" x14ac:dyDescent="0.2">
      <c r="A17">
        <v>33.070999999999998</v>
      </c>
      <c r="B17">
        <v>1828.870019595036</v>
      </c>
      <c r="C17">
        <v>1400</v>
      </c>
      <c r="D17">
        <v>4</v>
      </c>
      <c r="E17">
        <v>16.928999999999998</v>
      </c>
      <c r="F17">
        <v>175000</v>
      </c>
      <c r="G17">
        <v>0.105</v>
      </c>
      <c r="H17">
        <v>0.69499999999999995</v>
      </c>
      <c r="I17">
        <v>2.9569999999999999</v>
      </c>
      <c r="J17">
        <v>0.63900000000000001</v>
      </c>
      <c r="K17">
        <v>2082.6</v>
      </c>
      <c r="L17">
        <v>12699.64</v>
      </c>
      <c r="M17">
        <v>112.6926794428103</v>
      </c>
      <c r="N17">
        <f t="shared" si="0"/>
        <v>41.59127298696022</v>
      </c>
    </row>
    <row r="18" spans="1:14" x14ac:dyDescent="0.2">
      <c r="A18">
        <v>37.298999999999999</v>
      </c>
      <c r="B18">
        <v>1945.880206749772</v>
      </c>
      <c r="C18">
        <v>1600</v>
      </c>
      <c r="D18">
        <v>4</v>
      </c>
      <c r="E18">
        <v>16.701000000000001</v>
      </c>
      <c r="F18">
        <v>200000</v>
      </c>
      <c r="G18">
        <v>0.105</v>
      </c>
      <c r="H18">
        <v>0.92900000000000005</v>
      </c>
      <c r="I18">
        <v>3.1840000000000002</v>
      </c>
      <c r="J18">
        <v>0.75900000000000001</v>
      </c>
      <c r="K18">
        <v>1992.7</v>
      </c>
      <c r="L18">
        <v>23523.010000000002</v>
      </c>
      <c r="M18">
        <v>153.37212914998605</v>
      </c>
      <c r="N18">
        <f t="shared" si="0"/>
        <v>40.679449707175749</v>
      </c>
    </row>
    <row r="19" spans="1:14" x14ac:dyDescent="0.2">
      <c r="A19">
        <v>41.115000000000002</v>
      </c>
      <c r="B19">
        <v>2059.202059202059</v>
      </c>
      <c r="C19">
        <v>1600</v>
      </c>
      <c r="D19">
        <v>4</v>
      </c>
      <c r="E19">
        <v>16.885000000000002</v>
      </c>
      <c r="F19">
        <v>200000</v>
      </c>
      <c r="G19">
        <v>0.10199999999999999</v>
      </c>
      <c r="H19">
        <v>0.70099999999999996</v>
      </c>
      <c r="I19">
        <v>3.0059999999999998</v>
      </c>
      <c r="J19">
        <v>0.755</v>
      </c>
      <c r="K19">
        <v>1951.6</v>
      </c>
      <c r="L19">
        <v>19051.84</v>
      </c>
      <c r="M19">
        <v>138.02840287419099</v>
      </c>
      <c r="N19">
        <f t="shared" si="0"/>
        <v>-15.343726275795063</v>
      </c>
    </row>
    <row r="20" spans="1:14" x14ac:dyDescent="0.2">
      <c r="A20">
        <v>45.08</v>
      </c>
      <c r="B20">
        <v>2084.0117225659396</v>
      </c>
      <c r="C20">
        <v>1600</v>
      </c>
      <c r="D20">
        <v>4</v>
      </c>
      <c r="E20">
        <v>16.920000000000002</v>
      </c>
      <c r="F20">
        <v>200000</v>
      </c>
      <c r="G20">
        <v>0.107</v>
      </c>
      <c r="H20">
        <v>0.88500000000000001</v>
      </c>
      <c r="I20">
        <v>2.964</v>
      </c>
      <c r="J20">
        <v>0.752</v>
      </c>
      <c r="K20">
        <v>2062.3000000000002</v>
      </c>
      <c r="L20">
        <v>13560.210000000001</v>
      </c>
      <c r="M20">
        <v>116.44831471515593</v>
      </c>
      <c r="N20">
        <f t="shared" si="0"/>
        <v>-21.580088159035057</v>
      </c>
    </row>
    <row r="21" spans="1:14" x14ac:dyDescent="0.2">
      <c r="A21">
        <v>49.054000000000002</v>
      </c>
      <c r="B21">
        <v>2101.8062397372742</v>
      </c>
      <c r="C21">
        <v>1600</v>
      </c>
      <c r="D21">
        <v>4</v>
      </c>
      <c r="E21">
        <v>16.946000000000002</v>
      </c>
      <c r="F21">
        <v>200000</v>
      </c>
      <c r="G21">
        <v>0.10299999999999999</v>
      </c>
      <c r="H21">
        <v>0.92</v>
      </c>
      <c r="I21">
        <v>2.9420000000000002</v>
      </c>
      <c r="J21">
        <v>0.745</v>
      </c>
      <c r="K21">
        <v>2136.8000000000002</v>
      </c>
      <c r="L21">
        <v>4012.9599999999991</v>
      </c>
      <c r="M21">
        <v>63.347928142915606</v>
      </c>
      <c r="N21">
        <f t="shared" si="0"/>
        <v>-53.100386572240325</v>
      </c>
    </row>
    <row r="22" spans="1:14" x14ac:dyDescent="0.2">
      <c r="A22">
        <v>53.139000000000003</v>
      </c>
      <c r="B22">
        <v>2044.0753752794635</v>
      </c>
      <c r="C22">
        <v>1600</v>
      </c>
      <c r="D22">
        <v>4</v>
      </c>
      <c r="E22">
        <v>16.861000000000001</v>
      </c>
      <c r="F22">
        <v>200000</v>
      </c>
      <c r="G22">
        <v>0.104</v>
      </c>
      <c r="H22">
        <v>0.94599999999999995</v>
      </c>
      <c r="I22">
        <v>3.0270000000000001</v>
      </c>
      <c r="J22">
        <v>0.73099999999999998</v>
      </c>
      <c r="K22">
        <v>2169.9</v>
      </c>
      <c r="L22">
        <v>4492.2899999999991</v>
      </c>
      <c r="M22">
        <v>67.024547741853496</v>
      </c>
      <c r="N22">
        <f t="shared" si="0"/>
        <v>3.67661959893789</v>
      </c>
    </row>
    <row r="23" spans="1:14" x14ac:dyDescent="0.2">
      <c r="A23">
        <v>57.091999999999999</v>
      </c>
      <c r="B23">
        <v>2075.2269779507133</v>
      </c>
      <c r="C23">
        <v>1600</v>
      </c>
      <c r="D23">
        <v>4</v>
      </c>
      <c r="E23">
        <v>16.908000000000001</v>
      </c>
      <c r="F23">
        <v>200000</v>
      </c>
      <c r="G23">
        <v>0.104</v>
      </c>
      <c r="H23">
        <v>0.86099999999999999</v>
      </c>
      <c r="I23">
        <v>2.98</v>
      </c>
      <c r="J23">
        <v>0.77800000000000002</v>
      </c>
      <c r="K23">
        <v>2142.6</v>
      </c>
      <c r="L23">
        <v>4360.24</v>
      </c>
      <c r="M23">
        <v>66.032113399466468</v>
      </c>
      <c r="N23">
        <f t="shared" si="0"/>
        <v>-0.99243434238702832</v>
      </c>
    </row>
    <row r="24" spans="1:14" x14ac:dyDescent="0.2">
      <c r="A24">
        <v>60.765999999999998</v>
      </c>
      <c r="B24">
        <v>2031.1933260790715</v>
      </c>
      <c r="C24">
        <v>1400</v>
      </c>
      <c r="D24">
        <v>4</v>
      </c>
      <c r="E24">
        <v>17.234000000000002</v>
      </c>
      <c r="F24">
        <v>175000</v>
      </c>
      <c r="G24">
        <v>0.104</v>
      </c>
      <c r="H24">
        <v>0.90800000000000003</v>
      </c>
      <c r="I24">
        <v>2.653</v>
      </c>
      <c r="J24">
        <v>0.69499999999999995</v>
      </c>
      <c r="K24">
        <v>2136.4</v>
      </c>
      <c r="L24">
        <v>5953.4400000000005</v>
      </c>
      <c r="M24">
        <v>77.158538088794813</v>
      </c>
      <c r="N24">
        <f t="shared" si="0"/>
        <v>11.126424689328346</v>
      </c>
    </row>
    <row r="25" spans="1:14" x14ac:dyDescent="0.2">
      <c r="A25">
        <v>64.790999999999997</v>
      </c>
      <c r="B25">
        <v>2012.94033069734</v>
      </c>
      <c r="C25">
        <v>1400</v>
      </c>
      <c r="D25">
        <v>4</v>
      </c>
      <c r="E25">
        <v>17.209</v>
      </c>
      <c r="F25">
        <v>175000</v>
      </c>
      <c r="G25">
        <v>0.104</v>
      </c>
      <c r="H25">
        <v>1.234</v>
      </c>
      <c r="I25">
        <v>2.6779999999999999</v>
      </c>
      <c r="J25">
        <v>0.68700000000000006</v>
      </c>
      <c r="K25">
        <v>2141.1</v>
      </c>
      <c r="L25">
        <v>6289.0900000000011</v>
      </c>
      <c r="M25">
        <v>79.303783011909346</v>
      </c>
      <c r="N25">
        <f t="shared" si="0"/>
        <v>2.1452449231145323</v>
      </c>
    </row>
    <row r="26" spans="1:14" x14ac:dyDescent="0.2">
      <c r="A26">
        <v>69.212000000000003</v>
      </c>
      <c r="B26">
        <v>1747.8152309612983</v>
      </c>
      <c r="C26">
        <v>1400</v>
      </c>
      <c r="D26">
        <v>4</v>
      </c>
      <c r="E26">
        <v>16.788</v>
      </c>
      <c r="F26">
        <v>175000</v>
      </c>
      <c r="G26">
        <v>0.105</v>
      </c>
      <c r="H26">
        <v>1.2090000000000001</v>
      </c>
      <c r="I26">
        <v>3.0990000000000002</v>
      </c>
      <c r="J26">
        <v>0.77500000000000002</v>
      </c>
      <c r="K26">
        <v>2119.6999999999998</v>
      </c>
      <c r="L26">
        <v>6933.4100000000008</v>
      </c>
      <c r="M26">
        <v>83.267100345814853</v>
      </c>
      <c r="N26">
        <f t="shared" si="0"/>
        <v>3.9633173339055077</v>
      </c>
    </row>
    <row r="27" spans="1:14" x14ac:dyDescent="0.2">
      <c r="A27">
        <v>73.081000000000003</v>
      </c>
      <c r="B27">
        <v>1561.991539212496</v>
      </c>
      <c r="C27">
        <v>1200</v>
      </c>
      <c r="D27">
        <v>4</v>
      </c>
      <c r="E27">
        <v>16.919</v>
      </c>
      <c r="F27">
        <v>150000</v>
      </c>
      <c r="G27">
        <v>0.105</v>
      </c>
      <c r="H27">
        <v>0.78800000000000003</v>
      </c>
      <c r="I27">
        <v>2.968</v>
      </c>
      <c r="J27">
        <v>0.68400000000000005</v>
      </c>
      <c r="K27">
        <v>1979.1</v>
      </c>
      <c r="L27">
        <v>21932.29</v>
      </c>
      <c r="M27">
        <v>148.09554348460321</v>
      </c>
      <c r="N27">
        <f t="shared" si="0"/>
        <v>64.828443138788359</v>
      </c>
    </row>
    <row r="28" spans="1:14" x14ac:dyDescent="0.2">
      <c r="A28">
        <v>77.349000000000004</v>
      </c>
      <c r="B28">
        <v>1436.2657091561939</v>
      </c>
      <c r="C28">
        <v>1200</v>
      </c>
      <c r="D28">
        <v>4</v>
      </c>
      <c r="E28">
        <v>16.651</v>
      </c>
      <c r="F28">
        <v>150000</v>
      </c>
      <c r="G28">
        <v>0.105</v>
      </c>
      <c r="H28">
        <v>0.91900000000000004</v>
      </c>
      <c r="I28">
        <v>3.2370000000000001</v>
      </c>
      <c r="J28">
        <v>0.86599999999999999</v>
      </c>
      <c r="K28">
        <v>1785.8</v>
      </c>
      <c r="L28">
        <v>30941.759999999998</v>
      </c>
      <c r="M28">
        <v>175.90270037722559</v>
      </c>
      <c r="N28">
        <f t="shared" si="0"/>
        <v>27.807156892622373</v>
      </c>
    </row>
    <row r="29" spans="1:14" x14ac:dyDescent="0.2">
      <c r="A29">
        <v>80.837999999999994</v>
      </c>
      <c r="B29">
        <v>1412.9282938890851</v>
      </c>
      <c r="C29">
        <v>1000</v>
      </c>
      <c r="D29">
        <v>4</v>
      </c>
      <c r="E29">
        <v>17.161999999999999</v>
      </c>
      <c r="F29">
        <v>125000</v>
      </c>
      <c r="G29">
        <v>0.105</v>
      </c>
      <c r="H29">
        <v>0.65100000000000002</v>
      </c>
      <c r="I29">
        <v>2.726</v>
      </c>
      <c r="J29">
        <v>0.6</v>
      </c>
      <c r="K29">
        <v>1611.6</v>
      </c>
      <c r="L29">
        <v>23077.040000000005</v>
      </c>
      <c r="M29">
        <v>151.91128990302204</v>
      </c>
      <c r="N29">
        <f t="shared" si="0"/>
        <v>-23.991410474203548</v>
      </c>
    </row>
    <row r="30" spans="1:14" x14ac:dyDescent="0.2">
      <c r="A30">
        <v>84.870999999999995</v>
      </c>
      <c r="B30">
        <v>1676.5630457561997</v>
      </c>
      <c r="C30">
        <v>1200</v>
      </c>
      <c r="D30">
        <v>4</v>
      </c>
      <c r="E30">
        <v>17.129000000000001</v>
      </c>
      <c r="F30">
        <v>150000</v>
      </c>
      <c r="G30">
        <v>0.10199999999999999</v>
      </c>
      <c r="H30">
        <v>1.1619999999999999</v>
      </c>
      <c r="I30">
        <v>2.7610000000000001</v>
      </c>
      <c r="J30">
        <v>0.63500000000000001</v>
      </c>
      <c r="K30">
        <v>1513.6</v>
      </c>
      <c r="L30">
        <v>15716.84</v>
      </c>
      <c r="M30">
        <v>125.36682176716454</v>
      </c>
      <c r="N30">
        <f t="shared" si="0"/>
        <v>-26.5444681358575</v>
      </c>
    </row>
    <row r="31" spans="1:14" x14ac:dyDescent="0.2">
      <c r="A31">
        <v>90.998999999999995</v>
      </c>
      <c r="B31">
        <v>1121.7948717948718</v>
      </c>
      <c r="C31">
        <v>1400</v>
      </c>
      <c r="D31">
        <v>4</v>
      </c>
      <c r="E31">
        <v>15.000999999999999</v>
      </c>
      <c r="F31">
        <v>175000</v>
      </c>
      <c r="G31">
        <v>0.104</v>
      </c>
      <c r="H31">
        <v>1.129</v>
      </c>
      <c r="I31">
        <v>4.8879999999999999</v>
      </c>
      <c r="J31">
        <v>1.8720000000000001</v>
      </c>
      <c r="K31">
        <v>1576.3</v>
      </c>
      <c r="L31">
        <v>28715.809999999998</v>
      </c>
      <c r="M31">
        <v>169.45739877621159</v>
      </c>
      <c r="N31">
        <f t="shared" si="0"/>
        <v>44.090577009047053</v>
      </c>
    </row>
    <row r="32" spans="1:14" x14ac:dyDescent="0.2">
      <c r="A32">
        <v>91.914000000000001</v>
      </c>
      <c r="B32">
        <v>438.59649122807019</v>
      </c>
      <c r="C32">
        <v>400</v>
      </c>
      <c r="D32">
        <v>1</v>
      </c>
      <c r="E32">
        <v>15.086</v>
      </c>
      <c r="F32">
        <v>50000</v>
      </c>
      <c r="G32">
        <v>0.107</v>
      </c>
      <c r="H32">
        <v>0</v>
      </c>
      <c r="I32">
        <v>0.80500000000000005</v>
      </c>
      <c r="J32">
        <v>0.80500000000000005</v>
      </c>
      <c r="K32">
        <v>1511.2</v>
      </c>
      <c r="L32">
        <v>97301.959999999992</v>
      </c>
      <c r="M32">
        <v>311.93262092958469</v>
      </c>
      <c r="N32">
        <f t="shared" si="0"/>
        <v>142.4752221533731</v>
      </c>
    </row>
    <row r="33" spans="1:14" x14ac:dyDescent="0.2">
      <c r="A33">
        <v>92.433999999999997</v>
      </c>
      <c r="B33">
        <v>387.59689922480618</v>
      </c>
      <c r="C33">
        <v>200</v>
      </c>
      <c r="D33">
        <v>1</v>
      </c>
      <c r="E33">
        <v>15.566000000000001</v>
      </c>
      <c r="F33">
        <v>25000</v>
      </c>
      <c r="G33">
        <v>0.107</v>
      </c>
      <c r="H33">
        <v>0</v>
      </c>
      <c r="I33">
        <v>0.40899999999999997</v>
      </c>
      <c r="J33">
        <v>0.40899999999999997</v>
      </c>
      <c r="K33">
        <v>1412.7</v>
      </c>
      <c r="L33">
        <v>190571.61000000002</v>
      </c>
      <c r="M33">
        <v>436.54508358244055</v>
      </c>
      <c r="N33">
        <f t="shared" si="0"/>
        <v>124.61246265285587</v>
      </c>
    </row>
    <row r="34" spans="1:14" x14ac:dyDescent="0.2">
      <c r="A34">
        <v>92.98</v>
      </c>
      <c r="B34">
        <v>369.00369003690037</v>
      </c>
      <c r="C34">
        <v>200</v>
      </c>
      <c r="D34">
        <v>1</v>
      </c>
      <c r="E34">
        <v>16.02</v>
      </c>
      <c r="F34">
        <v>25000</v>
      </c>
      <c r="G34">
        <v>0.107</v>
      </c>
      <c r="H34">
        <v>0</v>
      </c>
      <c r="I34">
        <v>0.435</v>
      </c>
      <c r="J34">
        <v>0.435</v>
      </c>
      <c r="K34">
        <v>1294.9000000000001</v>
      </c>
      <c r="L34">
        <v>255785.69000000003</v>
      </c>
      <c r="M34">
        <v>505.75259762061535</v>
      </c>
      <c r="N34">
        <f t="shared" si="0"/>
        <v>69.207514038174793</v>
      </c>
    </row>
    <row r="35" spans="1:14" x14ac:dyDescent="0.2">
      <c r="A35">
        <v>93.465000000000003</v>
      </c>
      <c r="B35">
        <v>437.63676148796498</v>
      </c>
      <c r="C35">
        <v>200</v>
      </c>
      <c r="D35">
        <v>1</v>
      </c>
      <c r="E35">
        <v>16.535</v>
      </c>
      <c r="F35">
        <v>25000</v>
      </c>
      <c r="G35">
        <v>0.106</v>
      </c>
      <c r="H35">
        <v>0.02</v>
      </c>
      <c r="I35">
        <v>0.35099999999999998</v>
      </c>
      <c r="J35">
        <v>0.35099999999999998</v>
      </c>
      <c r="K35">
        <v>1170.9000000000001</v>
      </c>
      <c r="L35">
        <v>293952.89</v>
      </c>
      <c r="M35">
        <v>542.17422476543459</v>
      </c>
      <c r="N35">
        <f t="shared" si="0"/>
        <v>36.42162714481924</v>
      </c>
    </row>
    <row r="36" spans="1:14" x14ac:dyDescent="0.2">
      <c r="A36">
        <v>94.52</v>
      </c>
      <c r="B36">
        <v>391.38943248532291</v>
      </c>
      <c r="C36">
        <v>200</v>
      </c>
      <c r="D36">
        <v>1</v>
      </c>
      <c r="E36">
        <v>16.48</v>
      </c>
      <c r="F36">
        <v>25000</v>
      </c>
      <c r="G36">
        <v>0.104</v>
      </c>
      <c r="H36">
        <v>0.53500000000000003</v>
      </c>
      <c r="I36">
        <v>0.40699999999999997</v>
      </c>
      <c r="J36">
        <v>0.40699999999999997</v>
      </c>
      <c r="K36">
        <v>1051.9000000000001</v>
      </c>
      <c r="L36">
        <v>281434.08999999997</v>
      </c>
      <c r="M36">
        <v>530.5036192147985</v>
      </c>
      <c r="N36">
        <f t="shared" si="0"/>
        <v>-11.670605550636083</v>
      </c>
    </row>
    <row r="37" spans="1:14" x14ac:dyDescent="0.2">
      <c r="A37">
        <v>96.040999999999997</v>
      </c>
      <c r="B37">
        <v>193.05019305019306</v>
      </c>
      <c r="C37">
        <v>200</v>
      </c>
      <c r="D37">
        <v>1</v>
      </c>
      <c r="E37">
        <v>15.959</v>
      </c>
      <c r="F37">
        <v>25000</v>
      </c>
      <c r="G37">
        <v>0.107</v>
      </c>
      <c r="H37">
        <v>0.48</v>
      </c>
      <c r="I37">
        <v>0.92900000000000005</v>
      </c>
      <c r="J37">
        <v>0.92900000000000005</v>
      </c>
      <c r="K37">
        <v>938</v>
      </c>
      <c r="L37">
        <v>266501.8</v>
      </c>
      <c r="M37">
        <v>516.23812335006801</v>
      </c>
      <c r="N37">
        <f t="shared" si="0"/>
        <v>-14.265495864730497</v>
      </c>
    </row>
    <row r="38" spans="1:14" x14ac:dyDescent="0.2">
      <c r="A38">
        <v>96.897999999999996</v>
      </c>
      <c r="B38">
        <v>234.19203747072601</v>
      </c>
      <c r="C38">
        <v>200</v>
      </c>
      <c r="D38">
        <v>1</v>
      </c>
      <c r="E38">
        <v>16.102</v>
      </c>
      <c r="F38">
        <v>25000</v>
      </c>
      <c r="G38">
        <v>0.115</v>
      </c>
      <c r="H38">
        <v>0</v>
      </c>
      <c r="I38">
        <v>0.73899999999999999</v>
      </c>
      <c r="J38">
        <v>0.73899999999999999</v>
      </c>
      <c r="K38">
        <v>770.6</v>
      </c>
      <c r="L38">
        <v>200311.84</v>
      </c>
      <c r="M38">
        <v>447.56210742197555</v>
      </c>
      <c r="N38">
        <f t="shared" si="0"/>
        <v>-68.676015928092454</v>
      </c>
    </row>
    <row r="39" spans="1:14" x14ac:dyDescent="0.2">
      <c r="A39">
        <v>98.027000000000001</v>
      </c>
      <c r="B39">
        <v>195.69471624266146</v>
      </c>
      <c r="C39">
        <v>200</v>
      </c>
      <c r="D39">
        <v>1</v>
      </c>
      <c r="E39">
        <v>15.973000000000001</v>
      </c>
      <c r="F39">
        <v>25000</v>
      </c>
      <c r="G39">
        <v>0.113</v>
      </c>
      <c r="H39">
        <v>0.10199999999999999</v>
      </c>
      <c r="I39">
        <v>0.90900000000000003</v>
      </c>
      <c r="J39">
        <v>0.90900000000000003</v>
      </c>
      <c r="K39">
        <v>640.9</v>
      </c>
      <c r="L39">
        <v>145124.49000000005</v>
      </c>
      <c r="M39">
        <v>380.95208360107449</v>
      </c>
      <c r="N39">
        <f t="shared" si="0"/>
        <v>-66.610023820901063</v>
      </c>
    </row>
    <row r="40" spans="1:14" x14ac:dyDescent="0.2">
      <c r="A40">
        <v>99.141999999999996</v>
      </c>
      <c r="B40">
        <v>180.18018018018017</v>
      </c>
      <c r="C40">
        <v>200</v>
      </c>
      <c r="D40">
        <v>1</v>
      </c>
      <c r="E40">
        <v>15.858000000000001</v>
      </c>
      <c r="F40">
        <v>25000</v>
      </c>
      <c r="G40">
        <v>0.113</v>
      </c>
      <c r="H40">
        <v>0</v>
      </c>
      <c r="I40">
        <v>0.997</v>
      </c>
      <c r="J40">
        <v>0.997</v>
      </c>
      <c r="K40">
        <v>513.9</v>
      </c>
      <c r="L40">
        <v>74614.09</v>
      </c>
      <c r="M40">
        <v>273.15579803474793</v>
      </c>
      <c r="N40">
        <f t="shared" si="0"/>
        <v>-107.79628556632656</v>
      </c>
    </row>
    <row r="41" spans="1:14" x14ac:dyDescent="0.2">
      <c r="A41">
        <v>101.28400000000001</v>
      </c>
      <c r="B41">
        <v>374.00654511453951</v>
      </c>
      <c r="C41">
        <v>200</v>
      </c>
      <c r="D41">
        <v>4</v>
      </c>
      <c r="E41">
        <v>17.716000000000001</v>
      </c>
      <c r="F41">
        <v>25000</v>
      </c>
      <c r="G41">
        <v>0.122</v>
      </c>
      <c r="H41">
        <v>0</v>
      </c>
      <c r="I41">
        <v>2.0169999999999999</v>
      </c>
      <c r="J41">
        <v>0.47199999999999998</v>
      </c>
      <c r="K41">
        <v>415.5</v>
      </c>
      <c r="L41">
        <v>29881.45</v>
      </c>
      <c r="M41">
        <v>172.86251762600244</v>
      </c>
      <c r="N41">
        <f t="shared" si="0"/>
        <v>-100.29328040874549</v>
      </c>
    </row>
    <row r="42" spans="1:14" x14ac:dyDescent="0.2">
      <c r="A42">
        <v>103.768</v>
      </c>
      <c r="B42">
        <v>1048.4927916120578</v>
      </c>
      <c r="C42">
        <v>200</v>
      </c>
      <c r="D42">
        <v>4</v>
      </c>
      <c r="E42">
        <v>19.231999999999999</v>
      </c>
      <c r="F42">
        <v>25000</v>
      </c>
      <c r="G42">
        <v>0.105</v>
      </c>
      <c r="H42">
        <v>1.716</v>
      </c>
      <c r="I42">
        <v>0.65800000000000003</v>
      </c>
      <c r="J42">
        <v>0.189</v>
      </c>
      <c r="K42">
        <v>360.3</v>
      </c>
      <c r="L42">
        <v>16865.21</v>
      </c>
      <c r="M42">
        <v>129.86612337326466</v>
      </c>
      <c r="N42">
        <f t="shared" si="0"/>
        <v>-42.996394252737787</v>
      </c>
    </row>
    <row r="43" spans="1:14" x14ac:dyDescent="0.2">
      <c r="A43">
        <v>107.643</v>
      </c>
      <c r="B43">
        <v>629.9212598425197</v>
      </c>
      <c r="C43">
        <v>400</v>
      </c>
      <c r="D43">
        <v>1</v>
      </c>
      <c r="E43">
        <v>16.356999999999999</v>
      </c>
      <c r="F43">
        <v>50000</v>
      </c>
      <c r="G43">
        <v>0.104</v>
      </c>
      <c r="H43">
        <v>3.2320000000000002</v>
      </c>
      <c r="I43">
        <v>0.53100000000000003</v>
      </c>
      <c r="J43">
        <v>0.53100000000000003</v>
      </c>
      <c r="K43">
        <v>709.4</v>
      </c>
      <c r="L43">
        <v>234046.63999999998</v>
      </c>
      <c r="M43">
        <v>483.7836706628284</v>
      </c>
      <c r="N43">
        <f t="shared" si="0"/>
        <v>353.91754728956374</v>
      </c>
    </row>
    <row r="44" spans="1:14" x14ac:dyDescent="0.2">
      <c r="A44">
        <v>108.624</v>
      </c>
      <c r="B44">
        <v>646.20355411954768</v>
      </c>
      <c r="C44">
        <v>400</v>
      </c>
      <c r="D44">
        <v>1</v>
      </c>
      <c r="E44">
        <v>16.376000000000001</v>
      </c>
      <c r="F44">
        <v>50000</v>
      </c>
      <c r="G44">
        <v>0.105</v>
      </c>
      <c r="H44">
        <v>0.35699999999999998</v>
      </c>
      <c r="I44">
        <v>0.51400000000000001</v>
      </c>
      <c r="J44">
        <v>0.51400000000000001</v>
      </c>
      <c r="K44">
        <v>762.7</v>
      </c>
      <c r="L44">
        <v>207444.61000000004</v>
      </c>
      <c r="M44">
        <v>455.46087647568595</v>
      </c>
      <c r="N44">
        <f t="shared" si="0"/>
        <v>-28.322794187142449</v>
      </c>
    </row>
    <row r="45" spans="1:14" x14ac:dyDescent="0.2">
      <c r="A45">
        <v>109.57599999999999</v>
      </c>
      <c r="B45">
        <v>701.75438596491233</v>
      </c>
      <c r="C45">
        <v>400</v>
      </c>
      <c r="D45">
        <v>1</v>
      </c>
      <c r="E45">
        <v>16.423999999999999</v>
      </c>
      <c r="F45">
        <v>50000</v>
      </c>
      <c r="G45">
        <v>0.105</v>
      </c>
      <c r="H45">
        <v>0.376</v>
      </c>
      <c r="I45">
        <v>0.46500000000000002</v>
      </c>
      <c r="J45">
        <v>0.46500000000000002</v>
      </c>
      <c r="K45">
        <v>820.5</v>
      </c>
      <c r="L45">
        <v>172464.05</v>
      </c>
      <c r="M45">
        <v>415.28791217660068</v>
      </c>
      <c r="N45">
        <f t="shared" si="0"/>
        <v>-40.172964299085265</v>
      </c>
    </row>
    <row r="46" spans="1:14" x14ac:dyDescent="0.2">
      <c r="A46">
        <v>110.53400000000001</v>
      </c>
      <c r="B46">
        <v>757.57575757575762</v>
      </c>
      <c r="C46">
        <v>400</v>
      </c>
      <c r="D46">
        <v>1</v>
      </c>
      <c r="E46">
        <v>16.466000000000001</v>
      </c>
      <c r="F46">
        <v>50000</v>
      </c>
      <c r="G46">
        <v>0.105</v>
      </c>
      <c r="H46">
        <v>0.42399999999999999</v>
      </c>
      <c r="I46">
        <v>0.42299999999999999</v>
      </c>
      <c r="J46">
        <v>0.42299999999999999</v>
      </c>
      <c r="K46">
        <v>872.4</v>
      </c>
      <c r="L46">
        <v>146934.44000000003</v>
      </c>
      <c r="M46">
        <v>383.32028383585447</v>
      </c>
      <c r="N46">
        <f t="shared" si="0"/>
        <v>-31.967628340746217</v>
      </c>
    </row>
    <row r="47" spans="1:14" x14ac:dyDescent="0.2">
      <c r="A47">
        <v>111.828</v>
      </c>
      <c r="B47">
        <v>729.92700729927003</v>
      </c>
      <c r="C47">
        <v>600</v>
      </c>
      <c r="D47">
        <v>1</v>
      </c>
      <c r="E47">
        <v>16.172000000000001</v>
      </c>
      <c r="F47">
        <v>75000</v>
      </c>
      <c r="G47">
        <v>0.104</v>
      </c>
      <c r="H47">
        <v>0.46600000000000003</v>
      </c>
      <c r="I47">
        <v>0.71799999999999997</v>
      </c>
      <c r="J47">
        <v>0.71799999999999997</v>
      </c>
      <c r="K47">
        <v>932.5</v>
      </c>
      <c r="L47">
        <v>115928.85</v>
      </c>
      <c r="M47">
        <v>340.48325950037542</v>
      </c>
      <c r="N47">
        <f t="shared" si="0"/>
        <v>-42.837024335479043</v>
      </c>
    </row>
    <row r="48" spans="1:14" x14ac:dyDescent="0.2">
      <c r="A48">
        <v>112.639</v>
      </c>
      <c r="B48">
        <v>630.91482649842271</v>
      </c>
      <c r="C48">
        <v>400</v>
      </c>
      <c r="D48">
        <v>1</v>
      </c>
      <c r="E48">
        <v>16.361000000000001</v>
      </c>
      <c r="F48">
        <v>50000</v>
      </c>
      <c r="G48">
        <v>0.105</v>
      </c>
      <c r="H48">
        <v>0.17199999999999999</v>
      </c>
      <c r="I48">
        <v>0.52900000000000003</v>
      </c>
      <c r="J48">
        <v>0.52900000000000003</v>
      </c>
      <c r="K48">
        <v>963</v>
      </c>
      <c r="L48">
        <v>99748.6</v>
      </c>
      <c r="M48">
        <v>315.83001757274434</v>
      </c>
      <c r="N48">
        <f t="shared" si="0"/>
        <v>-24.653241927631086</v>
      </c>
    </row>
    <row r="49" spans="1:14" x14ac:dyDescent="0.2">
      <c r="A49">
        <v>113.58</v>
      </c>
      <c r="B49">
        <v>696.86411149825778</v>
      </c>
      <c r="C49">
        <v>400</v>
      </c>
      <c r="D49">
        <v>1</v>
      </c>
      <c r="E49">
        <v>16.420000000000002</v>
      </c>
      <c r="F49">
        <v>50000</v>
      </c>
      <c r="G49">
        <v>0.106</v>
      </c>
      <c r="H49">
        <v>0.36099999999999999</v>
      </c>
      <c r="I49">
        <v>0.46800000000000003</v>
      </c>
      <c r="J49">
        <v>0.46800000000000003</v>
      </c>
      <c r="K49">
        <v>996.3</v>
      </c>
      <c r="L49">
        <v>73764.609999999986</v>
      </c>
      <c r="M49">
        <v>271.59641013827849</v>
      </c>
      <c r="N49">
        <f t="shared" si="0"/>
        <v>-44.233607434465853</v>
      </c>
    </row>
    <row r="50" spans="1:14" x14ac:dyDescent="0.2">
      <c r="A50">
        <v>114.658</v>
      </c>
      <c r="B50">
        <v>613.49693251533745</v>
      </c>
      <c r="C50">
        <v>400</v>
      </c>
      <c r="D50">
        <v>1</v>
      </c>
      <c r="E50">
        <v>16.341999999999999</v>
      </c>
      <c r="F50">
        <v>50000</v>
      </c>
      <c r="G50">
        <v>0.104</v>
      </c>
      <c r="H50">
        <v>0.42</v>
      </c>
      <c r="I50">
        <v>0.54800000000000004</v>
      </c>
      <c r="J50">
        <v>0.54800000000000004</v>
      </c>
      <c r="K50">
        <v>960.5</v>
      </c>
      <c r="L50">
        <v>69855.25</v>
      </c>
      <c r="M50">
        <v>264.30143775621048</v>
      </c>
      <c r="N50">
        <f t="shared" si="0"/>
        <v>-7.2949723820680106</v>
      </c>
    </row>
    <row r="51" spans="1:14" x14ac:dyDescent="0.2">
      <c r="A51">
        <v>117.306</v>
      </c>
      <c r="B51">
        <v>696.2576153176675</v>
      </c>
      <c r="C51">
        <v>400</v>
      </c>
      <c r="D51">
        <v>4</v>
      </c>
      <c r="E51">
        <v>17.693999999999999</v>
      </c>
      <c r="F51">
        <v>50000</v>
      </c>
      <c r="G51">
        <v>0.106</v>
      </c>
      <c r="H51">
        <v>0.34200000000000003</v>
      </c>
      <c r="I51">
        <v>2.1920000000000002</v>
      </c>
      <c r="J51">
        <v>0.61399999999999999</v>
      </c>
      <c r="K51">
        <v>865.4</v>
      </c>
      <c r="L51">
        <v>14402.440000000002</v>
      </c>
      <c r="M51">
        <v>120.01016623603186</v>
      </c>
      <c r="N51">
        <f t="shared" si="0"/>
        <v>-144.29127152017861</v>
      </c>
    </row>
    <row r="52" spans="1:14" x14ac:dyDescent="0.2">
      <c r="A52">
        <v>120.983</v>
      </c>
      <c r="B52">
        <v>808.8978766430738</v>
      </c>
      <c r="C52">
        <v>400</v>
      </c>
      <c r="D52">
        <v>4</v>
      </c>
      <c r="E52">
        <v>18.016999999999999</v>
      </c>
      <c r="F52">
        <v>50000</v>
      </c>
      <c r="G52">
        <v>0.106</v>
      </c>
      <c r="H52">
        <v>1.694</v>
      </c>
      <c r="I52">
        <v>1.8720000000000001</v>
      </c>
      <c r="J52">
        <v>0.48</v>
      </c>
      <c r="K52">
        <v>799.9</v>
      </c>
      <c r="L52">
        <v>12048.29</v>
      </c>
      <c r="M52">
        <v>109.76470288758587</v>
      </c>
      <c r="N52">
        <f t="shared" si="0"/>
        <v>-10.245463348445995</v>
      </c>
    </row>
    <row r="53" spans="1:14" x14ac:dyDescent="0.2">
      <c r="A53">
        <v>127.31</v>
      </c>
      <c r="B53">
        <v>557.36182071528106</v>
      </c>
      <c r="C53">
        <v>600</v>
      </c>
      <c r="D53">
        <v>4</v>
      </c>
      <c r="E53">
        <v>15.69</v>
      </c>
      <c r="F53">
        <v>75000</v>
      </c>
      <c r="G53">
        <v>0.106</v>
      </c>
      <c r="H53">
        <v>2.0169999999999999</v>
      </c>
      <c r="I53">
        <v>4.2</v>
      </c>
      <c r="J53">
        <v>1.4710000000000001</v>
      </c>
      <c r="K53">
        <v>803.6</v>
      </c>
      <c r="L53">
        <v>11873.84</v>
      </c>
      <c r="M53">
        <v>108.96715101350499</v>
      </c>
      <c r="N53">
        <f t="shared" si="0"/>
        <v>-0.79755187408088091</v>
      </c>
    </row>
    <row r="54" spans="1:14" x14ac:dyDescent="0.2">
      <c r="A54">
        <v>128.82400000000001</v>
      </c>
      <c r="B54">
        <v>530.15241882041084</v>
      </c>
      <c r="C54">
        <v>200</v>
      </c>
      <c r="D54">
        <v>4</v>
      </c>
      <c r="E54">
        <v>18.175999999999998</v>
      </c>
      <c r="F54">
        <v>25000</v>
      </c>
      <c r="G54">
        <v>0.107</v>
      </c>
      <c r="H54">
        <v>0</v>
      </c>
      <c r="I54">
        <v>1.4019999999999999</v>
      </c>
      <c r="J54">
        <v>0.316</v>
      </c>
      <c r="K54">
        <v>745.9</v>
      </c>
      <c r="L54">
        <v>30905.090000000004</v>
      </c>
      <c r="M54">
        <v>175.79843571545226</v>
      </c>
      <c r="N54">
        <f t="shared" si="0"/>
        <v>66.831284701947268</v>
      </c>
    </row>
    <row r="55" spans="1:14" x14ac:dyDescent="0.2">
      <c r="A55">
        <v>134.63499999999999</v>
      </c>
      <c r="B55">
        <v>441.25758411472697</v>
      </c>
      <c r="C55">
        <v>400</v>
      </c>
      <c r="D55">
        <v>4</v>
      </c>
      <c r="E55">
        <v>16.364999999999998</v>
      </c>
      <c r="F55">
        <v>50000</v>
      </c>
      <c r="G55">
        <v>0.108</v>
      </c>
      <c r="H55">
        <v>2.1760000000000002</v>
      </c>
      <c r="I55">
        <v>3.5179999999999998</v>
      </c>
      <c r="J55">
        <v>0.90900000000000003</v>
      </c>
      <c r="K55">
        <v>660.7</v>
      </c>
      <c r="L55">
        <v>32405.810000000005</v>
      </c>
      <c r="M55">
        <v>180.01613816544338</v>
      </c>
      <c r="N55">
        <f t="shared" si="0"/>
        <v>4.2177024499911226</v>
      </c>
    </row>
    <row r="56" spans="1:14" x14ac:dyDescent="0.2">
      <c r="A56">
        <v>136.29</v>
      </c>
      <c r="B56">
        <v>624.02496099843995</v>
      </c>
      <c r="C56">
        <v>200</v>
      </c>
      <c r="D56">
        <v>4</v>
      </c>
      <c r="E56">
        <v>18.71</v>
      </c>
      <c r="F56">
        <v>25000</v>
      </c>
      <c r="G56">
        <v>0.11</v>
      </c>
      <c r="H56">
        <v>0.36499999999999999</v>
      </c>
      <c r="I56">
        <v>1.1719999999999999</v>
      </c>
      <c r="J56">
        <v>0.21099999999999999</v>
      </c>
      <c r="K56">
        <v>500.5</v>
      </c>
      <c r="L56">
        <v>5205.05</v>
      </c>
      <c r="M56">
        <v>72.146032461944856</v>
      </c>
      <c r="N56">
        <f t="shared" si="0"/>
        <v>-107.87010570349852</v>
      </c>
    </row>
    <row r="57" spans="1:14" x14ac:dyDescent="0.2">
      <c r="A57">
        <v>143.31399999999999</v>
      </c>
      <c r="B57">
        <v>557.10306406685231</v>
      </c>
      <c r="C57">
        <v>600</v>
      </c>
      <c r="D57">
        <v>4</v>
      </c>
      <c r="E57">
        <v>15.686</v>
      </c>
      <c r="F57">
        <v>75000</v>
      </c>
      <c r="G57">
        <v>0.107</v>
      </c>
      <c r="H57">
        <v>2.71</v>
      </c>
      <c r="I57">
        <v>4.2009999999999996</v>
      </c>
      <c r="J57">
        <v>1.03</v>
      </c>
      <c r="K57">
        <v>591.20000000000005</v>
      </c>
      <c r="L57">
        <v>21778.560000000001</v>
      </c>
      <c r="M57">
        <v>147.57560774057481</v>
      </c>
      <c r="N57">
        <f t="shared" si="0"/>
        <v>75.429575278629954</v>
      </c>
    </row>
    <row r="58" spans="1:14" x14ac:dyDescent="0.2">
      <c r="A58">
        <v>145.911</v>
      </c>
      <c r="B58">
        <v>617.04589278827609</v>
      </c>
      <c r="C58">
        <v>400</v>
      </c>
      <c r="D58">
        <v>4</v>
      </c>
      <c r="E58">
        <v>17.088999999999999</v>
      </c>
      <c r="F58">
        <v>50000</v>
      </c>
      <c r="G58">
        <v>0.106</v>
      </c>
      <c r="H58">
        <v>0</v>
      </c>
      <c r="I58">
        <v>2.4870000000000001</v>
      </c>
      <c r="J58">
        <v>0.59799999999999998</v>
      </c>
      <c r="K58">
        <v>600.4</v>
      </c>
      <c r="L58">
        <v>18748.64</v>
      </c>
      <c r="M58">
        <v>136.92567326838309</v>
      </c>
      <c r="N58">
        <f t="shared" si="0"/>
        <v>-10.649934472191717</v>
      </c>
    </row>
    <row r="59" spans="1:14" x14ac:dyDescent="0.2">
      <c r="A59">
        <v>149.41300000000001</v>
      </c>
      <c r="B59">
        <v>664.72787702534276</v>
      </c>
      <c r="C59">
        <v>400</v>
      </c>
      <c r="D59">
        <v>4</v>
      </c>
      <c r="E59">
        <v>17.587</v>
      </c>
      <c r="F59">
        <v>50000</v>
      </c>
      <c r="G59">
        <v>0.108</v>
      </c>
      <c r="H59">
        <v>1.089</v>
      </c>
      <c r="I59">
        <v>2.2989999999999999</v>
      </c>
      <c r="J59">
        <v>0.58699999999999997</v>
      </c>
      <c r="K59">
        <v>641.1</v>
      </c>
      <c r="L59">
        <v>11790.69</v>
      </c>
      <c r="M59">
        <v>108.58494370767984</v>
      </c>
      <c r="N59">
        <f t="shared" si="0"/>
        <v>-28.340729560703252</v>
      </c>
    </row>
    <row r="60" spans="1:14" x14ac:dyDescent="0.2">
      <c r="A60">
        <v>154.846</v>
      </c>
      <c r="B60">
        <v>416.77520187548839</v>
      </c>
      <c r="C60">
        <v>400</v>
      </c>
      <c r="D60">
        <v>4</v>
      </c>
      <c r="E60">
        <v>16.154</v>
      </c>
      <c r="F60">
        <v>50000</v>
      </c>
      <c r="G60">
        <v>0.11</v>
      </c>
      <c r="H60">
        <v>1.587</v>
      </c>
      <c r="I60">
        <v>3.7290000000000001</v>
      </c>
      <c r="J60">
        <v>0.93500000000000005</v>
      </c>
      <c r="K60">
        <v>651.20000000000005</v>
      </c>
      <c r="L60">
        <v>3040.7599999999998</v>
      </c>
      <c r="M60">
        <v>55.14308660203924</v>
      </c>
      <c r="N60">
        <f t="shared" si="0"/>
        <v>-53.441857105640601</v>
      </c>
    </row>
    <row r="61" spans="1:14" x14ac:dyDescent="0.2">
      <c r="A61">
        <v>156.72999999999999</v>
      </c>
      <c r="B61">
        <v>464.57607433217191</v>
      </c>
      <c r="C61">
        <v>200</v>
      </c>
      <c r="D61">
        <v>4</v>
      </c>
      <c r="E61">
        <v>18.27</v>
      </c>
      <c r="F61">
        <v>25000</v>
      </c>
      <c r="G61">
        <v>0.109</v>
      </c>
      <c r="H61">
        <v>0.154</v>
      </c>
      <c r="I61">
        <v>1.613</v>
      </c>
      <c r="J61">
        <v>0.32900000000000001</v>
      </c>
      <c r="K61">
        <v>579.5</v>
      </c>
      <c r="L61">
        <v>16342.25</v>
      </c>
      <c r="M61">
        <v>127.8368100352946</v>
      </c>
      <c r="N61">
        <f t="shared" si="0"/>
        <v>72.693723433255371</v>
      </c>
    </row>
    <row r="62" spans="1:14" x14ac:dyDescent="0.2">
      <c r="A62">
        <v>161.732</v>
      </c>
      <c r="B62">
        <v>586.29534628068893</v>
      </c>
      <c r="C62">
        <v>400</v>
      </c>
      <c r="D62">
        <v>4</v>
      </c>
      <c r="E62">
        <v>17.268000000000001</v>
      </c>
      <c r="F62">
        <v>50000</v>
      </c>
      <c r="G62">
        <v>0.113</v>
      </c>
      <c r="H62">
        <v>2.27</v>
      </c>
      <c r="I62">
        <v>2.6160000000000001</v>
      </c>
      <c r="J62">
        <v>0.46400000000000002</v>
      </c>
      <c r="K62">
        <v>505.6</v>
      </c>
      <c r="L62">
        <v>8997.84</v>
      </c>
      <c r="M62">
        <v>94.856944922340816</v>
      </c>
      <c r="N62">
        <f t="shared" si="0"/>
        <v>-32.979865112953789</v>
      </c>
    </row>
    <row r="63" spans="1:14" x14ac:dyDescent="0.2">
      <c r="A63">
        <v>165.21600000000001</v>
      </c>
      <c r="B63">
        <v>1084.9909584086799</v>
      </c>
      <c r="C63">
        <v>600</v>
      </c>
      <c r="D63">
        <v>4</v>
      </c>
      <c r="E63">
        <v>17.783999999999999</v>
      </c>
      <c r="F63">
        <v>75000</v>
      </c>
      <c r="G63">
        <v>0.105</v>
      </c>
      <c r="H63">
        <v>1.268</v>
      </c>
      <c r="I63">
        <v>2.1070000000000002</v>
      </c>
      <c r="J63">
        <v>0.54400000000000004</v>
      </c>
      <c r="K63">
        <v>547.79999999999995</v>
      </c>
      <c r="L63">
        <v>23272.159999999996</v>
      </c>
      <c r="M63">
        <v>152.55215501591579</v>
      </c>
      <c r="N63">
        <f t="shared" si="0"/>
        <v>57.695210093574971</v>
      </c>
    </row>
    <row r="64" spans="1:14" x14ac:dyDescent="0.2">
      <c r="A64">
        <v>167.63399999999999</v>
      </c>
      <c r="B64">
        <v>956.93779904306223</v>
      </c>
      <c r="C64">
        <v>600</v>
      </c>
      <c r="D64">
        <v>1</v>
      </c>
      <c r="E64">
        <v>16.366</v>
      </c>
      <c r="F64">
        <v>75000</v>
      </c>
      <c r="G64">
        <v>0.10299999999999999</v>
      </c>
      <c r="H64">
        <v>1.784</v>
      </c>
      <c r="I64">
        <v>0.52400000000000002</v>
      </c>
      <c r="J64">
        <v>0.52400000000000002</v>
      </c>
      <c r="K64">
        <v>828.4</v>
      </c>
      <c r="L64">
        <v>80132.040000000008</v>
      </c>
      <c r="M64">
        <v>283.07603218923356</v>
      </c>
      <c r="N64">
        <f t="shared" si="0"/>
        <v>130.52387717331777</v>
      </c>
    </row>
    <row r="65" spans="1:14" x14ac:dyDescent="0.2">
      <c r="A65">
        <v>168.53800000000001</v>
      </c>
      <c r="B65">
        <v>1129.9435028248588</v>
      </c>
      <c r="C65">
        <v>600</v>
      </c>
      <c r="D65">
        <v>1</v>
      </c>
      <c r="E65">
        <v>16.462</v>
      </c>
      <c r="F65">
        <v>75000</v>
      </c>
      <c r="G65">
        <v>0.10199999999999999</v>
      </c>
      <c r="H65">
        <v>0.36599999999999999</v>
      </c>
      <c r="I65">
        <v>0.42899999999999999</v>
      </c>
      <c r="J65">
        <v>0.42899999999999999</v>
      </c>
      <c r="K65">
        <v>895.7</v>
      </c>
      <c r="L65">
        <v>72924.209999999992</v>
      </c>
      <c r="M65">
        <v>270.04482961167759</v>
      </c>
      <c r="N65">
        <f t="shared" si="0"/>
        <v>-13.031202577555973</v>
      </c>
    </row>
    <row r="66" spans="1:14" x14ac:dyDescent="0.2">
      <c r="A66">
        <v>169.68700000000001</v>
      </c>
      <c r="B66">
        <v>1178.2032400589101</v>
      </c>
      <c r="C66">
        <v>800</v>
      </c>
      <c r="D66">
        <v>1</v>
      </c>
      <c r="E66">
        <v>16.312999999999999</v>
      </c>
      <c r="F66">
        <v>100000</v>
      </c>
      <c r="G66">
        <v>0.104</v>
      </c>
      <c r="H66">
        <v>0.46200000000000002</v>
      </c>
      <c r="I66">
        <v>0.57499999999999996</v>
      </c>
      <c r="J66">
        <v>0.57499999999999996</v>
      </c>
      <c r="K66">
        <v>974.8</v>
      </c>
      <c r="L66">
        <v>83563.16</v>
      </c>
      <c r="M66">
        <v>289.07293197392244</v>
      </c>
      <c r="N66">
        <f t="shared" si="0"/>
        <v>19.028102362244852</v>
      </c>
    </row>
    <row r="67" spans="1:14" x14ac:dyDescent="0.2">
      <c r="A67">
        <v>170.67699999999999</v>
      </c>
      <c r="B67">
        <v>1195.8146487294468</v>
      </c>
      <c r="C67">
        <v>800</v>
      </c>
      <c r="D67">
        <v>1</v>
      </c>
      <c r="E67">
        <v>16.323</v>
      </c>
      <c r="F67">
        <v>100000</v>
      </c>
      <c r="G67">
        <v>0.10299999999999999</v>
      </c>
      <c r="H67">
        <v>0.313</v>
      </c>
      <c r="I67">
        <v>0.56599999999999995</v>
      </c>
      <c r="J67">
        <v>0.56599999999999995</v>
      </c>
      <c r="K67">
        <v>1071.7</v>
      </c>
      <c r="L67">
        <v>60937.010000000009</v>
      </c>
      <c r="M67">
        <v>246.85422824006886</v>
      </c>
      <c r="N67">
        <f t="shared" si="0"/>
        <v>-42.218703733853573</v>
      </c>
    </row>
    <row r="68" spans="1:14" x14ac:dyDescent="0.2">
      <c r="A68">
        <v>171.57300000000001</v>
      </c>
      <c r="B68">
        <v>1418.4397163120568</v>
      </c>
      <c r="C68">
        <v>800</v>
      </c>
      <c r="D68">
        <v>1</v>
      </c>
      <c r="E68">
        <v>16.427</v>
      </c>
      <c r="F68">
        <v>100000</v>
      </c>
      <c r="G68">
        <v>0.105</v>
      </c>
      <c r="H68">
        <v>0.32300000000000001</v>
      </c>
      <c r="I68">
        <v>0.45900000000000002</v>
      </c>
      <c r="J68">
        <v>0.45900000000000002</v>
      </c>
      <c r="K68">
        <v>1155.5</v>
      </c>
      <c r="L68">
        <v>40892.050000000003</v>
      </c>
      <c r="M68">
        <v>202.21782809633774</v>
      </c>
      <c r="N68">
        <f t="shared" si="0"/>
        <v>-44.636400143731123</v>
      </c>
    </row>
    <row r="69" spans="1:14" x14ac:dyDescent="0.2">
      <c r="A69">
        <v>172.596</v>
      </c>
      <c r="B69">
        <v>1689.1891891891892</v>
      </c>
      <c r="C69">
        <v>1000</v>
      </c>
      <c r="D69">
        <v>1</v>
      </c>
      <c r="E69">
        <v>16.404</v>
      </c>
      <c r="F69">
        <v>125000</v>
      </c>
      <c r="G69">
        <v>0.10299999999999999</v>
      </c>
      <c r="H69">
        <v>0.42699999999999999</v>
      </c>
      <c r="I69">
        <v>0.48899999999999999</v>
      </c>
      <c r="J69">
        <v>0.48899999999999999</v>
      </c>
      <c r="K69">
        <v>1251.2</v>
      </c>
      <c r="L69">
        <v>52404.759999999995</v>
      </c>
      <c r="M69">
        <v>228.92085968736006</v>
      </c>
      <c r="N69">
        <f t="shared" si="0"/>
        <v>26.703031591022324</v>
      </c>
    </row>
    <row r="70" spans="1:14" x14ac:dyDescent="0.2">
      <c r="A70">
        <v>173.82</v>
      </c>
      <c r="B70">
        <v>1479.6547472256473</v>
      </c>
      <c r="C70">
        <v>1200</v>
      </c>
      <c r="D70">
        <v>1</v>
      </c>
      <c r="E70">
        <v>16.18</v>
      </c>
      <c r="F70">
        <v>150000</v>
      </c>
      <c r="G70">
        <v>0.104</v>
      </c>
      <c r="H70">
        <v>0.40400000000000003</v>
      </c>
      <c r="I70">
        <v>0.70699999999999996</v>
      </c>
      <c r="J70">
        <v>0.70699999999999996</v>
      </c>
      <c r="K70">
        <v>1369.4</v>
      </c>
      <c r="L70">
        <v>86139.040000000008</v>
      </c>
      <c r="M70">
        <v>293.49453146523871</v>
      </c>
      <c r="N70">
        <f t="shared" si="0"/>
        <v>64.573671777878644</v>
      </c>
    </row>
    <row r="71" spans="1:14" x14ac:dyDescent="0.2">
      <c r="A71">
        <v>174.673</v>
      </c>
      <c r="B71">
        <v>1503.7593984962407</v>
      </c>
      <c r="C71">
        <v>1000</v>
      </c>
      <c r="D71">
        <v>1</v>
      </c>
      <c r="E71">
        <v>16.327000000000002</v>
      </c>
      <c r="F71">
        <v>125000</v>
      </c>
      <c r="G71">
        <v>0.10299999999999999</v>
      </c>
      <c r="H71">
        <v>0.18</v>
      </c>
      <c r="I71">
        <v>0.56200000000000006</v>
      </c>
      <c r="J71">
        <v>0.56200000000000006</v>
      </c>
      <c r="K71">
        <v>1427.4</v>
      </c>
      <c r="L71">
        <v>87136.639999999985</v>
      </c>
      <c r="M71">
        <v>295.18915969256051</v>
      </c>
      <c r="N71">
        <f t="shared" si="0"/>
        <v>1.6946282273218003</v>
      </c>
    </row>
    <row r="72" spans="1:14" x14ac:dyDescent="0.2">
      <c r="A72">
        <v>175.72399999999999</v>
      </c>
      <c r="B72">
        <v>1673.6401673640166</v>
      </c>
      <c r="C72">
        <v>1200</v>
      </c>
      <c r="D72">
        <v>1</v>
      </c>
      <c r="E72">
        <v>16.276</v>
      </c>
      <c r="F72">
        <v>150000</v>
      </c>
      <c r="G72">
        <v>0.10299999999999999</v>
      </c>
      <c r="H72">
        <v>0.32700000000000001</v>
      </c>
      <c r="I72">
        <v>0.61399999999999999</v>
      </c>
      <c r="J72">
        <v>0.61399999999999999</v>
      </c>
      <c r="K72">
        <v>1488.2</v>
      </c>
      <c r="L72">
        <v>89228.160000000003</v>
      </c>
      <c r="M72">
        <v>298.71083006814467</v>
      </c>
      <c r="N72">
        <f t="shared" si="0"/>
        <v>3.521670375584165</v>
      </c>
    </row>
    <row r="73" spans="1:14" x14ac:dyDescent="0.2">
      <c r="A73">
        <v>176.80099999999999</v>
      </c>
      <c r="B73">
        <v>1505.64617314931</v>
      </c>
      <c r="C73">
        <v>1200</v>
      </c>
      <c r="D73">
        <v>1</v>
      </c>
      <c r="E73">
        <v>16.199000000000002</v>
      </c>
      <c r="F73">
        <v>150000</v>
      </c>
      <c r="G73">
        <v>0.105</v>
      </c>
      <c r="H73">
        <v>0.27600000000000002</v>
      </c>
      <c r="I73">
        <v>0.69199999999999995</v>
      </c>
      <c r="J73">
        <v>0.69199999999999995</v>
      </c>
      <c r="K73">
        <v>1566.5</v>
      </c>
      <c r="L73">
        <v>94732.65</v>
      </c>
      <c r="M73">
        <v>307.78669561889774</v>
      </c>
      <c r="N73">
        <f t="shared" si="0"/>
        <v>9.0758655507530648</v>
      </c>
    </row>
    <row r="74" spans="1:14" x14ac:dyDescent="0.2">
      <c r="A74">
        <v>177.74299999999999</v>
      </c>
      <c r="B74">
        <v>1628.2225237449118</v>
      </c>
      <c r="C74">
        <v>1200</v>
      </c>
      <c r="D74">
        <v>1</v>
      </c>
      <c r="E74">
        <v>16.257000000000001</v>
      </c>
      <c r="F74">
        <v>150000</v>
      </c>
      <c r="G74">
        <v>0.105</v>
      </c>
      <c r="H74">
        <v>0.19900000000000001</v>
      </c>
      <c r="I74">
        <v>0.63200000000000001</v>
      </c>
      <c r="J74">
        <v>0.63200000000000001</v>
      </c>
      <c r="K74">
        <v>1629.7</v>
      </c>
      <c r="L74">
        <v>71968.010000000009</v>
      </c>
      <c r="M74">
        <v>268.26854083175687</v>
      </c>
      <c r="N74">
        <f t="shared" si="0"/>
        <v>-39.518154787140872</v>
      </c>
    </row>
    <row r="75" spans="1:14" x14ac:dyDescent="0.2">
      <c r="A75">
        <v>178.80600000000001</v>
      </c>
      <c r="B75">
        <v>1501.8773466833543</v>
      </c>
      <c r="C75">
        <v>1200</v>
      </c>
      <c r="D75">
        <v>1</v>
      </c>
      <c r="E75">
        <v>16.193999999999999</v>
      </c>
      <c r="F75">
        <v>150000</v>
      </c>
      <c r="G75">
        <v>0.104</v>
      </c>
      <c r="H75">
        <v>0.25700000000000001</v>
      </c>
      <c r="I75">
        <v>0.69499999999999995</v>
      </c>
      <c r="J75">
        <v>0.69499999999999995</v>
      </c>
      <c r="K75">
        <v>1705</v>
      </c>
      <c r="L75">
        <v>50003</v>
      </c>
      <c r="M75">
        <v>223.61350585329143</v>
      </c>
      <c r="N75">
        <f t="shared" si="0"/>
        <v>-44.655034978465437</v>
      </c>
    </row>
    <row r="76" spans="1:14" x14ac:dyDescent="0.2">
      <c r="A76">
        <v>182.291</v>
      </c>
      <c r="B76">
        <v>1461.6321559074299</v>
      </c>
      <c r="C76">
        <v>1200</v>
      </c>
      <c r="D76">
        <v>4</v>
      </c>
      <c r="E76">
        <v>16.709</v>
      </c>
      <c r="F76">
        <v>150000</v>
      </c>
      <c r="G76">
        <v>0.104</v>
      </c>
      <c r="H76">
        <v>0.19400000000000001</v>
      </c>
      <c r="I76">
        <v>3.18</v>
      </c>
      <c r="J76">
        <v>0.77900000000000003</v>
      </c>
      <c r="K76">
        <v>1737.8</v>
      </c>
      <c r="L76">
        <v>39546.36</v>
      </c>
      <c r="M76">
        <v>198.86266617945159</v>
      </c>
      <c r="N76">
        <f t="shared" si="0"/>
        <v>-24.750839673839835</v>
      </c>
    </row>
    <row r="77" spans="1:14" x14ac:dyDescent="0.2">
      <c r="A77">
        <v>185.41900000000001</v>
      </c>
      <c r="B77">
        <v>1657.6875259013675</v>
      </c>
      <c r="C77">
        <v>1000</v>
      </c>
      <c r="D77">
        <v>4</v>
      </c>
      <c r="E77">
        <v>17.581</v>
      </c>
      <c r="F77">
        <v>125000</v>
      </c>
      <c r="G77">
        <v>0.105</v>
      </c>
      <c r="H77">
        <v>0.70899999999999996</v>
      </c>
      <c r="I77">
        <v>2.3079999999999998</v>
      </c>
      <c r="J77">
        <v>0.57299999999999995</v>
      </c>
      <c r="K77">
        <v>1686.4</v>
      </c>
      <c r="L77">
        <v>30041.039999999997</v>
      </c>
      <c r="M77">
        <v>173.32351254229761</v>
      </c>
      <c r="N77">
        <f t="shared" si="0"/>
        <v>-25.539153637153987</v>
      </c>
    </row>
    <row r="78" spans="1:14" x14ac:dyDescent="0.2">
      <c r="A78">
        <v>189.67099999999999</v>
      </c>
      <c r="B78">
        <v>1803.1555221637866</v>
      </c>
      <c r="C78">
        <v>1200</v>
      </c>
      <c r="D78">
        <v>4</v>
      </c>
      <c r="E78">
        <v>17.329000000000001</v>
      </c>
      <c r="F78">
        <v>150000</v>
      </c>
      <c r="G78">
        <v>0.10299999999999999</v>
      </c>
      <c r="H78">
        <v>1.581</v>
      </c>
      <c r="I78">
        <v>2.5590000000000002</v>
      </c>
      <c r="J78">
        <v>0.64800000000000002</v>
      </c>
      <c r="K78">
        <v>1670.5</v>
      </c>
      <c r="L78">
        <v>34859.65</v>
      </c>
      <c r="M78">
        <v>186.70739139091415</v>
      </c>
      <c r="N78">
        <f t="shared" ref="N78:N141" si="1">M78-M77</f>
        <v>13.383878848616547</v>
      </c>
    </row>
    <row r="79" spans="1:14" x14ac:dyDescent="0.2">
      <c r="A79">
        <v>194.46100000000001</v>
      </c>
      <c r="B79">
        <v>1621.7781639154359</v>
      </c>
      <c r="C79">
        <v>1400</v>
      </c>
      <c r="D79">
        <v>4</v>
      </c>
      <c r="E79">
        <v>16.539000000000001</v>
      </c>
      <c r="F79">
        <v>175000</v>
      </c>
      <c r="G79">
        <v>0.106</v>
      </c>
      <c r="H79">
        <v>1.329</v>
      </c>
      <c r="I79">
        <v>3.347</v>
      </c>
      <c r="J79">
        <v>0.86099999999999999</v>
      </c>
      <c r="K79">
        <v>1745.1</v>
      </c>
      <c r="L79">
        <v>36687.089999999997</v>
      </c>
      <c r="M79">
        <v>191.53874281721698</v>
      </c>
      <c r="N79">
        <f t="shared" si="1"/>
        <v>4.831351426302831</v>
      </c>
    </row>
    <row r="80" spans="1:14" x14ac:dyDescent="0.2">
      <c r="A80">
        <v>197.68600000000001</v>
      </c>
      <c r="B80">
        <v>1789.0421170331717</v>
      </c>
      <c r="C80">
        <v>1200</v>
      </c>
      <c r="D80">
        <v>4</v>
      </c>
      <c r="E80">
        <v>17.314</v>
      </c>
      <c r="F80">
        <v>150000</v>
      </c>
      <c r="G80">
        <v>0.105</v>
      </c>
      <c r="H80">
        <v>0.53900000000000003</v>
      </c>
      <c r="I80">
        <v>2.5779999999999998</v>
      </c>
      <c r="J80">
        <v>0.60399999999999998</v>
      </c>
      <c r="K80">
        <v>1793.8</v>
      </c>
      <c r="L80">
        <v>14622.36</v>
      </c>
      <c r="M80">
        <v>120.92295067521302</v>
      </c>
      <c r="N80">
        <f t="shared" si="1"/>
        <v>-70.615792142003968</v>
      </c>
    </row>
    <row r="81" spans="1:14" x14ac:dyDescent="0.2">
      <c r="A81">
        <v>202.32</v>
      </c>
      <c r="B81">
        <v>1691.8429003021149</v>
      </c>
      <c r="C81">
        <v>1400</v>
      </c>
      <c r="D81">
        <v>4</v>
      </c>
      <c r="E81">
        <v>16.68</v>
      </c>
      <c r="F81">
        <v>175000</v>
      </c>
      <c r="G81">
        <v>0.104</v>
      </c>
      <c r="H81">
        <v>1.3140000000000001</v>
      </c>
      <c r="I81">
        <v>3.206</v>
      </c>
      <c r="J81">
        <v>0.90300000000000002</v>
      </c>
      <c r="K81">
        <v>1800.4</v>
      </c>
      <c r="L81">
        <v>17506.239999999998</v>
      </c>
      <c r="M81">
        <v>132.31114843428728</v>
      </c>
      <c r="N81">
        <f t="shared" si="1"/>
        <v>11.388197759074259</v>
      </c>
    </row>
    <row r="82" spans="1:14" x14ac:dyDescent="0.2">
      <c r="A82">
        <v>205.863</v>
      </c>
      <c r="B82">
        <v>1681.2609457092819</v>
      </c>
      <c r="C82">
        <v>1200</v>
      </c>
      <c r="D82">
        <v>4</v>
      </c>
      <c r="E82">
        <v>17.137</v>
      </c>
      <c r="F82">
        <v>150000</v>
      </c>
      <c r="G82">
        <v>0.105</v>
      </c>
      <c r="H82">
        <v>0.68</v>
      </c>
      <c r="I82">
        <v>2.75</v>
      </c>
      <c r="J82">
        <v>0.70399999999999996</v>
      </c>
      <c r="K82">
        <v>1788.3</v>
      </c>
      <c r="L82">
        <v>24724.41</v>
      </c>
      <c r="M82">
        <v>157.23997583311947</v>
      </c>
      <c r="N82">
        <f t="shared" si="1"/>
        <v>24.928827398832198</v>
      </c>
    </row>
    <row r="83" spans="1:14" x14ac:dyDescent="0.2">
      <c r="A83">
        <v>211.626</v>
      </c>
      <c r="B83">
        <v>1038.7362042847869</v>
      </c>
      <c r="C83">
        <v>1200</v>
      </c>
      <c r="D83">
        <v>4</v>
      </c>
      <c r="E83">
        <v>15.374000000000001</v>
      </c>
      <c r="F83">
        <v>150000</v>
      </c>
      <c r="G83">
        <v>0.104</v>
      </c>
      <c r="H83">
        <v>1.137</v>
      </c>
      <c r="I83">
        <v>4.5170000000000003</v>
      </c>
      <c r="J83">
        <v>1.2350000000000001</v>
      </c>
      <c r="K83">
        <v>1790.9</v>
      </c>
      <c r="L83">
        <v>19898.09</v>
      </c>
      <c r="M83">
        <v>141.06058981870166</v>
      </c>
      <c r="N83">
        <f t="shared" si="1"/>
        <v>-16.179386014417815</v>
      </c>
    </row>
    <row r="84" spans="1:14" x14ac:dyDescent="0.2">
      <c r="A84">
        <v>212.108</v>
      </c>
      <c r="B84">
        <v>1255.2301255230125</v>
      </c>
      <c r="C84">
        <v>600</v>
      </c>
      <c r="D84">
        <v>1</v>
      </c>
      <c r="E84">
        <v>15.891999999999999</v>
      </c>
      <c r="F84">
        <v>75000</v>
      </c>
      <c r="G84">
        <v>0.10299999999999999</v>
      </c>
      <c r="H84">
        <v>0</v>
      </c>
      <c r="I84">
        <v>0.375</v>
      </c>
      <c r="J84">
        <v>0.375</v>
      </c>
      <c r="K84">
        <v>1446.2</v>
      </c>
      <c r="L84">
        <v>102730.95999999999</v>
      </c>
      <c r="M84">
        <v>320.51670783283669</v>
      </c>
      <c r="N84">
        <f t="shared" si="1"/>
        <v>179.45611801413503</v>
      </c>
    </row>
    <row r="85" spans="1:14" x14ac:dyDescent="0.2">
      <c r="A85">
        <v>212.88499999999999</v>
      </c>
      <c r="B85">
        <v>1291.9896640826873</v>
      </c>
      <c r="C85">
        <v>1000</v>
      </c>
      <c r="D85">
        <v>1</v>
      </c>
      <c r="E85">
        <v>16.114999999999998</v>
      </c>
      <c r="F85">
        <v>125000</v>
      </c>
      <c r="G85">
        <v>0.10299999999999999</v>
      </c>
      <c r="H85">
        <v>0</v>
      </c>
      <c r="I85">
        <v>0.67100000000000004</v>
      </c>
      <c r="J85">
        <v>0.67100000000000004</v>
      </c>
      <c r="K85">
        <v>1444.2</v>
      </c>
      <c r="L85">
        <v>102071.76</v>
      </c>
      <c r="M85">
        <v>319.48671333875529</v>
      </c>
      <c r="N85">
        <f t="shared" si="1"/>
        <v>-1.029994494081393</v>
      </c>
    </row>
    <row r="86" spans="1:14" x14ac:dyDescent="0.2">
      <c r="A86">
        <v>213.75700000000001</v>
      </c>
      <c r="B86">
        <v>1329.7872340425531</v>
      </c>
      <c r="C86">
        <v>1000</v>
      </c>
      <c r="D86">
        <v>1</v>
      </c>
      <c r="E86">
        <v>16.242999999999999</v>
      </c>
      <c r="F86">
        <v>125000</v>
      </c>
      <c r="G86">
        <v>0.10299999999999999</v>
      </c>
      <c r="H86">
        <v>0.115</v>
      </c>
      <c r="I86">
        <v>0.64900000000000002</v>
      </c>
      <c r="J86">
        <v>0.64900000000000002</v>
      </c>
      <c r="K86">
        <v>1438.2</v>
      </c>
      <c r="L86">
        <v>101126.16</v>
      </c>
      <c r="M86">
        <v>318.00339620827953</v>
      </c>
      <c r="N86">
        <f t="shared" si="1"/>
        <v>-1.4833171304757684</v>
      </c>
    </row>
    <row r="87" spans="1:14" x14ac:dyDescent="0.2">
      <c r="A87">
        <v>214.715</v>
      </c>
      <c r="B87">
        <v>1414.4271570014143</v>
      </c>
      <c r="C87">
        <v>1000</v>
      </c>
      <c r="D87">
        <v>1</v>
      </c>
      <c r="E87">
        <v>16.285</v>
      </c>
      <c r="F87">
        <v>125000</v>
      </c>
      <c r="G87">
        <v>0.104</v>
      </c>
      <c r="H87">
        <v>0.24299999999999999</v>
      </c>
      <c r="I87">
        <v>0.60299999999999998</v>
      </c>
      <c r="J87">
        <v>0.60299999999999998</v>
      </c>
      <c r="K87">
        <v>1413.1</v>
      </c>
      <c r="L87">
        <v>89085.689999999988</v>
      </c>
      <c r="M87">
        <v>298.47226001757684</v>
      </c>
      <c r="N87">
        <f t="shared" si="1"/>
        <v>-19.531136190702682</v>
      </c>
    </row>
    <row r="88" spans="1:14" x14ac:dyDescent="0.2">
      <c r="A88">
        <v>215.75700000000001</v>
      </c>
      <c r="B88">
        <v>1336.8983957219252</v>
      </c>
      <c r="C88">
        <v>1000</v>
      </c>
      <c r="D88">
        <v>1</v>
      </c>
      <c r="E88">
        <v>16.242999999999999</v>
      </c>
      <c r="F88">
        <v>125000</v>
      </c>
      <c r="G88">
        <v>0.10199999999999999</v>
      </c>
      <c r="H88">
        <v>0.28499999999999998</v>
      </c>
      <c r="I88">
        <v>0.64600000000000002</v>
      </c>
      <c r="J88">
        <v>0.64600000000000002</v>
      </c>
      <c r="K88">
        <v>1398</v>
      </c>
      <c r="L88">
        <v>79181.600000000006</v>
      </c>
      <c r="M88">
        <v>281.39225291397059</v>
      </c>
      <c r="N88">
        <f t="shared" si="1"/>
        <v>-17.080007103606249</v>
      </c>
    </row>
    <row r="89" spans="1:14" x14ac:dyDescent="0.2">
      <c r="A89">
        <v>216.76499999999999</v>
      </c>
      <c r="B89">
        <v>1321.003963011889</v>
      </c>
      <c r="C89">
        <v>1000</v>
      </c>
      <c r="D89">
        <v>1</v>
      </c>
      <c r="E89">
        <v>16.234999999999999</v>
      </c>
      <c r="F89">
        <v>125000</v>
      </c>
      <c r="G89">
        <v>0.104</v>
      </c>
      <c r="H89">
        <v>0.24299999999999999</v>
      </c>
      <c r="I89">
        <v>0.65300000000000002</v>
      </c>
      <c r="J89">
        <v>0.65300000000000002</v>
      </c>
      <c r="K89">
        <v>1384</v>
      </c>
      <c r="L89">
        <v>72853.600000000006</v>
      </c>
      <c r="M89">
        <v>269.9140603970086</v>
      </c>
      <c r="N89">
        <f t="shared" si="1"/>
        <v>-11.478192516961997</v>
      </c>
    </row>
    <row r="90" spans="1:14" x14ac:dyDescent="0.2">
      <c r="A90">
        <v>217.762</v>
      </c>
      <c r="B90">
        <v>1326.2599469496022</v>
      </c>
      <c r="C90">
        <v>1000</v>
      </c>
      <c r="D90">
        <v>1</v>
      </c>
      <c r="E90">
        <v>16.238</v>
      </c>
      <c r="F90">
        <v>125000</v>
      </c>
      <c r="G90">
        <v>0.10299999999999999</v>
      </c>
      <c r="H90">
        <v>0.23499999999999999</v>
      </c>
      <c r="I90">
        <v>0.65100000000000002</v>
      </c>
      <c r="J90">
        <v>0.65100000000000002</v>
      </c>
      <c r="K90">
        <v>1366.7</v>
      </c>
      <c r="L90">
        <v>64475.21</v>
      </c>
      <c r="M90">
        <v>253.91969202879875</v>
      </c>
      <c r="N90">
        <f t="shared" si="1"/>
        <v>-15.994368368209848</v>
      </c>
    </row>
    <row r="91" spans="1:14" x14ac:dyDescent="0.2">
      <c r="A91">
        <v>218.75399999999999</v>
      </c>
      <c r="B91">
        <v>1331.5579227696405</v>
      </c>
      <c r="C91">
        <v>1000</v>
      </c>
      <c r="D91">
        <v>1</v>
      </c>
      <c r="E91">
        <v>16.245999999999999</v>
      </c>
      <c r="F91">
        <v>125000</v>
      </c>
      <c r="G91">
        <v>0.10299999999999999</v>
      </c>
      <c r="H91">
        <v>0.23799999999999999</v>
      </c>
      <c r="I91">
        <v>0.64800000000000002</v>
      </c>
      <c r="J91">
        <v>0.64800000000000002</v>
      </c>
      <c r="K91">
        <v>1393</v>
      </c>
      <c r="L91">
        <v>65771.8</v>
      </c>
      <c r="M91">
        <v>256.46013335409464</v>
      </c>
      <c r="N91">
        <f t="shared" si="1"/>
        <v>2.5404413252958875</v>
      </c>
    </row>
    <row r="92" spans="1:14" x14ac:dyDescent="0.2">
      <c r="A92">
        <v>219.75899999999999</v>
      </c>
      <c r="B92">
        <v>1324.5033112582782</v>
      </c>
      <c r="C92">
        <v>1000</v>
      </c>
      <c r="D92">
        <v>1</v>
      </c>
      <c r="E92">
        <v>16.241</v>
      </c>
      <c r="F92">
        <v>125000</v>
      </c>
      <c r="G92">
        <v>0.104</v>
      </c>
      <c r="H92">
        <v>0.246</v>
      </c>
      <c r="I92">
        <v>0.65100000000000002</v>
      </c>
      <c r="J92">
        <v>0.65100000000000002</v>
      </c>
      <c r="K92">
        <v>1438.7</v>
      </c>
      <c r="L92">
        <v>56508.410000000011</v>
      </c>
      <c r="M92">
        <v>237.71497638979335</v>
      </c>
      <c r="N92">
        <f t="shared" si="1"/>
        <v>-18.745156964301287</v>
      </c>
    </row>
    <row r="93" spans="1:14" x14ac:dyDescent="0.2">
      <c r="A93">
        <v>222.959</v>
      </c>
      <c r="B93">
        <v>1355.0135501355014</v>
      </c>
      <c r="C93">
        <v>1000</v>
      </c>
      <c r="D93">
        <v>4</v>
      </c>
      <c r="E93">
        <v>17.041</v>
      </c>
      <c r="F93">
        <v>125000</v>
      </c>
      <c r="G93">
        <v>0.107</v>
      </c>
      <c r="H93">
        <v>0.24099999999999999</v>
      </c>
      <c r="I93">
        <v>2.8450000000000002</v>
      </c>
      <c r="J93">
        <v>0.70099999999999996</v>
      </c>
      <c r="K93">
        <v>1495.2</v>
      </c>
      <c r="L93">
        <v>32388.559999999998</v>
      </c>
      <c r="M93">
        <v>179.96821941665144</v>
      </c>
      <c r="N93">
        <f t="shared" si="1"/>
        <v>-57.746756973141913</v>
      </c>
    </row>
    <row r="94" spans="1:14" x14ac:dyDescent="0.2">
      <c r="A94">
        <v>227.24199999999999</v>
      </c>
      <c r="B94">
        <v>1237.2409526755337</v>
      </c>
      <c r="C94">
        <v>1000</v>
      </c>
      <c r="D94">
        <v>4</v>
      </c>
      <c r="E94">
        <v>16.757999999999999</v>
      </c>
      <c r="F94">
        <v>125000</v>
      </c>
      <c r="G94">
        <v>0.105</v>
      </c>
      <c r="H94">
        <v>1.0409999999999999</v>
      </c>
      <c r="I94">
        <v>3.1280000000000001</v>
      </c>
      <c r="J94">
        <v>0.77</v>
      </c>
      <c r="K94">
        <v>1500.1</v>
      </c>
      <c r="L94">
        <v>9840.49</v>
      </c>
      <c r="M94">
        <v>99.199243948731791</v>
      </c>
      <c r="N94">
        <f t="shared" si="1"/>
        <v>-80.768975467919645</v>
      </c>
    </row>
    <row r="95" spans="1:14" x14ac:dyDescent="0.2">
      <c r="A95">
        <v>231.131</v>
      </c>
      <c r="B95">
        <v>1280.8197246237592</v>
      </c>
      <c r="C95">
        <v>1000</v>
      </c>
      <c r="D95">
        <v>4</v>
      </c>
      <c r="E95">
        <v>16.869</v>
      </c>
      <c r="F95">
        <v>125000</v>
      </c>
      <c r="G95">
        <v>0.105</v>
      </c>
      <c r="H95">
        <v>0.75800000000000001</v>
      </c>
      <c r="I95">
        <v>3.0179999999999998</v>
      </c>
      <c r="J95">
        <v>0.77800000000000002</v>
      </c>
      <c r="K95">
        <v>1384.9</v>
      </c>
      <c r="L95">
        <v>13650.490000000002</v>
      </c>
      <c r="M95">
        <v>116.83531144307359</v>
      </c>
      <c r="N95">
        <f t="shared" si="1"/>
        <v>17.636067494341802</v>
      </c>
    </row>
    <row r="96" spans="1:14" x14ac:dyDescent="0.2">
      <c r="A96">
        <v>234.714</v>
      </c>
      <c r="B96">
        <v>1180.8118081180812</v>
      </c>
      <c r="C96">
        <v>800</v>
      </c>
      <c r="D96">
        <v>4</v>
      </c>
      <c r="E96">
        <v>17.286000000000001</v>
      </c>
      <c r="F96">
        <v>100000</v>
      </c>
      <c r="G96">
        <v>0.105</v>
      </c>
      <c r="H96">
        <v>0.86899999999999999</v>
      </c>
      <c r="I96">
        <v>2.605</v>
      </c>
      <c r="J96">
        <v>0.69799999999999995</v>
      </c>
      <c r="K96">
        <v>1311.2</v>
      </c>
      <c r="L96">
        <v>3775.96</v>
      </c>
      <c r="M96">
        <v>61.448840509809457</v>
      </c>
      <c r="N96">
        <f t="shared" si="1"/>
        <v>-55.386470933264135</v>
      </c>
    </row>
    <row r="97" spans="1:14" x14ac:dyDescent="0.2">
      <c r="A97">
        <v>239.143</v>
      </c>
      <c r="B97">
        <v>1021.059349074665</v>
      </c>
      <c r="C97">
        <v>800</v>
      </c>
      <c r="D97">
        <v>4</v>
      </c>
      <c r="E97">
        <v>16.856999999999999</v>
      </c>
      <c r="F97">
        <v>100000</v>
      </c>
      <c r="G97">
        <v>0.105</v>
      </c>
      <c r="H97">
        <v>1.286</v>
      </c>
      <c r="I97">
        <v>3.0289999999999999</v>
      </c>
      <c r="J97">
        <v>0.88800000000000001</v>
      </c>
      <c r="K97">
        <v>1280.2</v>
      </c>
      <c r="L97">
        <v>4235.76</v>
      </c>
      <c r="M97">
        <v>65.08271659972408</v>
      </c>
      <c r="N97">
        <f t="shared" si="1"/>
        <v>3.6338760899146223</v>
      </c>
    </row>
    <row r="98" spans="1:14" x14ac:dyDescent="0.2">
      <c r="A98">
        <v>245.63800000000001</v>
      </c>
      <c r="B98">
        <v>425.98509052183175</v>
      </c>
      <c r="C98">
        <v>600</v>
      </c>
      <c r="D98">
        <v>4</v>
      </c>
      <c r="E98">
        <v>14.362</v>
      </c>
      <c r="F98">
        <v>75000</v>
      </c>
      <c r="G98">
        <v>0.107</v>
      </c>
      <c r="H98">
        <v>0.85699999999999998</v>
      </c>
      <c r="I98">
        <v>5.5270000000000001</v>
      </c>
      <c r="J98">
        <v>1.7090000000000001</v>
      </c>
      <c r="K98">
        <v>1178.7</v>
      </c>
      <c r="L98">
        <v>14657.41</v>
      </c>
      <c r="M98">
        <v>121.06779092723217</v>
      </c>
      <c r="N98">
        <f t="shared" si="1"/>
        <v>55.985074327508087</v>
      </c>
    </row>
    <row r="99" spans="1:14" x14ac:dyDescent="0.2">
      <c r="A99">
        <v>246.32599999999999</v>
      </c>
      <c r="B99">
        <v>291.97080291970804</v>
      </c>
      <c r="C99">
        <v>200</v>
      </c>
      <c r="D99">
        <v>1</v>
      </c>
      <c r="E99">
        <v>14.673999999999999</v>
      </c>
      <c r="F99">
        <v>25000</v>
      </c>
      <c r="G99">
        <v>0.111</v>
      </c>
      <c r="H99">
        <v>0</v>
      </c>
      <c r="I99">
        <v>0.57399999999999995</v>
      </c>
      <c r="J99">
        <v>0.57399999999999995</v>
      </c>
      <c r="K99">
        <v>842.5</v>
      </c>
      <c r="L99">
        <v>112916.45</v>
      </c>
      <c r="M99">
        <v>336.03043016964995</v>
      </c>
      <c r="N99">
        <f t="shared" si="1"/>
        <v>214.96263924241777</v>
      </c>
    </row>
    <row r="100" spans="1:14" x14ac:dyDescent="0.2">
      <c r="A100">
        <v>246.91300000000001</v>
      </c>
      <c r="B100">
        <v>343.05317324185251</v>
      </c>
      <c r="C100">
        <v>200</v>
      </c>
      <c r="D100">
        <v>1</v>
      </c>
      <c r="E100">
        <v>15.087</v>
      </c>
      <c r="F100">
        <v>25000</v>
      </c>
      <c r="G100">
        <v>0.107</v>
      </c>
      <c r="H100">
        <v>0</v>
      </c>
      <c r="I100">
        <v>0.47599999999999998</v>
      </c>
      <c r="J100">
        <v>0.47599999999999998</v>
      </c>
      <c r="K100">
        <v>755.8</v>
      </c>
      <c r="L100">
        <v>115976.96000000001</v>
      </c>
      <c r="M100">
        <v>340.55390175418637</v>
      </c>
      <c r="N100">
        <f t="shared" si="1"/>
        <v>4.5234715845364235</v>
      </c>
    </row>
    <row r="101" spans="1:14" x14ac:dyDescent="0.2">
      <c r="A101">
        <v>247.48400000000001</v>
      </c>
      <c r="B101">
        <v>352.73368606701939</v>
      </c>
      <c r="C101">
        <v>200</v>
      </c>
      <c r="D101">
        <v>1</v>
      </c>
      <c r="E101">
        <v>15.516</v>
      </c>
      <c r="F101">
        <v>25000</v>
      </c>
      <c r="G101">
        <v>0.107</v>
      </c>
      <c r="H101">
        <v>0</v>
      </c>
      <c r="I101">
        <v>0.46</v>
      </c>
      <c r="J101">
        <v>0.46</v>
      </c>
      <c r="K101">
        <v>683.2</v>
      </c>
      <c r="L101">
        <v>106756.76000000001</v>
      </c>
      <c r="M101">
        <v>326.73652994423503</v>
      </c>
      <c r="N101">
        <f t="shared" si="1"/>
        <v>-13.817371809951339</v>
      </c>
    </row>
    <row r="102" spans="1:14" x14ac:dyDescent="0.2">
      <c r="A102">
        <v>248.02</v>
      </c>
      <c r="B102">
        <v>375.23452157598501</v>
      </c>
      <c r="C102">
        <v>200</v>
      </c>
      <c r="D102">
        <v>1</v>
      </c>
      <c r="E102">
        <v>15.98</v>
      </c>
      <c r="F102">
        <v>25000</v>
      </c>
      <c r="G102">
        <v>0.108</v>
      </c>
      <c r="H102">
        <v>0</v>
      </c>
      <c r="I102">
        <v>0.42499999999999999</v>
      </c>
      <c r="J102">
        <v>0.42499999999999999</v>
      </c>
      <c r="K102">
        <v>608.5</v>
      </c>
      <c r="L102">
        <v>82606.25</v>
      </c>
      <c r="M102">
        <v>287.41303032395729</v>
      </c>
      <c r="N102">
        <f t="shared" si="1"/>
        <v>-39.323499620277744</v>
      </c>
    </row>
    <row r="103" spans="1:14" x14ac:dyDescent="0.2">
      <c r="A103">
        <v>248.55199999999999</v>
      </c>
      <c r="B103">
        <v>378.07183364839318</v>
      </c>
      <c r="C103">
        <v>200</v>
      </c>
      <c r="D103">
        <v>1</v>
      </c>
      <c r="E103">
        <v>16.448</v>
      </c>
      <c r="F103">
        <v>25000</v>
      </c>
      <c r="G103">
        <v>0.107</v>
      </c>
      <c r="H103">
        <v>0</v>
      </c>
      <c r="I103">
        <v>0.42199999999999999</v>
      </c>
      <c r="J103">
        <v>0.42199999999999999</v>
      </c>
      <c r="K103">
        <v>541.4</v>
      </c>
      <c r="L103">
        <v>51666.44000000001</v>
      </c>
      <c r="M103">
        <v>227.3025296823597</v>
      </c>
      <c r="N103">
        <f t="shared" si="1"/>
        <v>-60.110500641597582</v>
      </c>
    </row>
    <row r="104" spans="1:14" x14ac:dyDescent="0.2">
      <c r="A104">
        <v>251.23099999999999</v>
      </c>
      <c r="B104">
        <v>360.03600360036006</v>
      </c>
      <c r="C104">
        <v>200</v>
      </c>
      <c r="D104">
        <v>4</v>
      </c>
      <c r="E104">
        <v>17.768999999999998</v>
      </c>
      <c r="F104">
        <v>25000</v>
      </c>
      <c r="G104">
        <v>0.111</v>
      </c>
      <c r="H104">
        <v>0.44800000000000001</v>
      </c>
      <c r="I104">
        <v>2.1110000000000002</v>
      </c>
      <c r="J104">
        <v>0.66700000000000004</v>
      </c>
      <c r="K104">
        <v>483.6</v>
      </c>
      <c r="L104">
        <v>22824.239999999998</v>
      </c>
      <c r="M104">
        <v>151.0769340435528</v>
      </c>
      <c r="N104">
        <f t="shared" si="1"/>
        <v>-76.225595638806908</v>
      </c>
    </row>
    <row r="105" spans="1:14" x14ac:dyDescent="0.2">
      <c r="A105">
        <v>256.15199999999999</v>
      </c>
      <c r="B105">
        <v>254.53388482341711</v>
      </c>
      <c r="C105">
        <v>200</v>
      </c>
      <c r="D105">
        <v>4</v>
      </c>
      <c r="E105">
        <v>16.847999999999999</v>
      </c>
      <c r="F105">
        <v>25000</v>
      </c>
      <c r="G105">
        <v>0.11600000000000001</v>
      </c>
      <c r="H105">
        <v>1.7689999999999999</v>
      </c>
      <c r="I105">
        <v>3.0270000000000001</v>
      </c>
      <c r="J105">
        <v>0.81299999999999994</v>
      </c>
      <c r="K105">
        <v>404.9</v>
      </c>
      <c r="L105">
        <v>3104.69</v>
      </c>
      <c r="M105">
        <v>55.71974515376035</v>
      </c>
      <c r="N105">
        <f t="shared" si="1"/>
        <v>-95.35718888979244</v>
      </c>
    </row>
    <row r="106" spans="1:14" x14ac:dyDescent="0.2">
      <c r="A106">
        <v>258.40800000000002</v>
      </c>
      <c r="B106">
        <v>571.83702644746245</v>
      </c>
      <c r="C106">
        <v>200</v>
      </c>
      <c r="D106">
        <v>4</v>
      </c>
      <c r="E106">
        <v>18.591999999999999</v>
      </c>
      <c r="F106">
        <v>25000</v>
      </c>
      <c r="G106">
        <v>0.108</v>
      </c>
      <c r="H106">
        <v>0.84799999999999998</v>
      </c>
      <c r="I106">
        <v>1.2909999999999999</v>
      </c>
      <c r="J106">
        <v>0.32</v>
      </c>
      <c r="K106">
        <v>356</v>
      </c>
      <c r="L106">
        <v>7926.8</v>
      </c>
      <c r="M106">
        <v>89.032578307044446</v>
      </c>
      <c r="N106">
        <f t="shared" si="1"/>
        <v>33.312833153284096</v>
      </c>
    </row>
    <row r="107" spans="1:14" x14ac:dyDescent="0.2">
      <c r="A107">
        <v>264.51900000000001</v>
      </c>
      <c r="B107">
        <v>455.71062375391625</v>
      </c>
      <c r="C107">
        <v>400</v>
      </c>
      <c r="D107">
        <v>4</v>
      </c>
      <c r="E107">
        <v>16.481000000000002</v>
      </c>
      <c r="F107">
        <v>50000</v>
      </c>
      <c r="G107">
        <v>0.112</v>
      </c>
      <c r="H107">
        <v>2.5920000000000001</v>
      </c>
      <c r="I107">
        <v>3.399</v>
      </c>
      <c r="J107">
        <v>0.56399999999999995</v>
      </c>
      <c r="K107">
        <v>429.3</v>
      </c>
      <c r="L107">
        <v>30973.809999999998</v>
      </c>
      <c r="M107">
        <v>175.99377829912055</v>
      </c>
      <c r="N107">
        <f t="shared" si="1"/>
        <v>86.961199992076104</v>
      </c>
    </row>
    <row r="108" spans="1:14" x14ac:dyDescent="0.2">
      <c r="A108">
        <v>267.09399999999999</v>
      </c>
      <c r="B108">
        <v>767.38609112709833</v>
      </c>
      <c r="C108">
        <v>400</v>
      </c>
      <c r="D108">
        <v>4</v>
      </c>
      <c r="E108">
        <v>17.905999999999999</v>
      </c>
      <c r="F108">
        <v>50000</v>
      </c>
      <c r="G108">
        <v>0.108</v>
      </c>
      <c r="H108">
        <v>0.48099999999999998</v>
      </c>
      <c r="I108">
        <v>1.9770000000000001</v>
      </c>
      <c r="J108">
        <v>0.496</v>
      </c>
      <c r="K108">
        <v>507.5</v>
      </c>
      <c r="L108">
        <v>29454.45</v>
      </c>
      <c r="M108">
        <v>171.62298797072611</v>
      </c>
      <c r="N108">
        <f t="shared" si="1"/>
        <v>-4.3707903283944347</v>
      </c>
    </row>
    <row r="109" spans="1:14" x14ac:dyDescent="0.2">
      <c r="A109">
        <v>273.06400000000002</v>
      </c>
      <c r="B109">
        <v>591.57012570865174</v>
      </c>
      <c r="C109">
        <v>600</v>
      </c>
      <c r="D109">
        <v>4</v>
      </c>
      <c r="E109">
        <v>15.936</v>
      </c>
      <c r="F109">
        <v>75000</v>
      </c>
      <c r="G109">
        <v>0.106</v>
      </c>
      <c r="H109">
        <v>1.9059999999999999</v>
      </c>
      <c r="I109">
        <v>3.9510000000000001</v>
      </c>
      <c r="J109">
        <v>0.93100000000000005</v>
      </c>
      <c r="K109">
        <v>673.2</v>
      </c>
      <c r="L109">
        <v>34881.560000000005</v>
      </c>
      <c r="M109">
        <v>186.76605687329806</v>
      </c>
      <c r="N109">
        <f t="shared" si="1"/>
        <v>15.14306890257194</v>
      </c>
    </row>
    <row r="110" spans="1:14" x14ac:dyDescent="0.2">
      <c r="A110">
        <v>275.42099999999999</v>
      </c>
      <c r="B110">
        <v>679.98300042498943</v>
      </c>
      <c r="C110">
        <v>400</v>
      </c>
      <c r="D110">
        <v>4</v>
      </c>
      <c r="E110">
        <v>17.579000000000001</v>
      </c>
      <c r="F110">
        <v>50000</v>
      </c>
      <c r="G110">
        <v>0.105</v>
      </c>
      <c r="H110">
        <v>0</v>
      </c>
      <c r="I110">
        <v>2.2480000000000002</v>
      </c>
      <c r="J110">
        <v>0.56000000000000005</v>
      </c>
      <c r="K110">
        <v>705.2</v>
      </c>
      <c r="L110">
        <v>16937.559999999998</v>
      </c>
      <c r="M110">
        <v>130.14438136162465</v>
      </c>
      <c r="N110">
        <f t="shared" si="1"/>
        <v>-56.621675511673402</v>
      </c>
    </row>
    <row r="111" spans="1:14" x14ac:dyDescent="0.2">
      <c r="A111">
        <v>280.68099999999998</v>
      </c>
      <c r="B111">
        <v>435.61121698883744</v>
      </c>
      <c r="C111">
        <v>400</v>
      </c>
      <c r="D111">
        <v>4</v>
      </c>
      <c r="E111">
        <v>16.318999999999999</v>
      </c>
      <c r="F111">
        <v>50000</v>
      </c>
      <c r="G111">
        <v>0.111</v>
      </c>
      <c r="H111">
        <v>1.579</v>
      </c>
      <c r="I111">
        <v>3.5619999999999998</v>
      </c>
      <c r="J111">
        <v>0.75600000000000001</v>
      </c>
      <c r="K111">
        <v>707.3</v>
      </c>
      <c r="L111">
        <v>13019.01</v>
      </c>
      <c r="M111">
        <v>114.10087642082334</v>
      </c>
      <c r="N111">
        <f t="shared" si="1"/>
        <v>-16.043504940801313</v>
      </c>
    </row>
    <row r="112" spans="1:14" x14ac:dyDescent="0.2">
      <c r="A112">
        <v>283.61399999999998</v>
      </c>
      <c r="B112">
        <v>613.2617861249521</v>
      </c>
      <c r="C112">
        <v>400</v>
      </c>
      <c r="D112">
        <v>4</v>
      </c>
      <c r="E112">
        <v>17.385999999999999</v>
      </c>
      <c r="F112">
        <v>50000</v>
      </c>
      <c r="G112">
        <v>0.109</v>
      </c>
      <c r="H112">
        <v>0.31900000000000001</v>
      </c>
      <c r="I112">
        <v>2.5</v>
      </c>
      <c r="J112">
        <v>0.40799999999999997</v>
      </c>
      <c r="K112">
        <v>588.70000000000005</v>
      </c>
      <c r="L112">
        <v>15383.009999999998</v>
      </c>
      <c r="M112">
        <v>124.02826290809688</v>
      </c>
      <c r="N112">
        <f t="shared" si="1"/>
        <v>9.9273864872735373</v>
      </c>
    </row>
    <row r="113" spans="1:14" x14ac:dyDescent="0.2">
      <c r="A113">
        <v>286.755</v>
      </c>
      <c r="B113">
        <v>1374.5704467353951</v>
      </c>
      <c r="C113">
        <v>600</v>
      </c>
      <c r="D113">
        <v>4</v>
      </c>
      <c r="E113">
        <v>18.245000000000001</v>
      </c>
      <c r="F113">
        <v>75000</v>
      </c>
      <c r="G113">
        <v>0.104</v>
      </c>
      <c r="H113">
        <v>1.3859999999999999</v>
      </c>
      <c r="I113">
        <v>1.6419999999999999</v>
      </c>
      <c r="J113">
        <v>0.38100000000000001</v>
      </c>
      <c r="K113">
        <v>607.20000000000005</v>
      </c>
      <c r="L113">
        <v>31508.159999999996</v>
      </c>
      <c r="M113">
        <v>177.50538020015054</v>
      </c>
      <c r="N113">
        <f t="shared" si="1"/>
        <v>53.477117292053663</v>
      </c>
    </row>
    <row r="114" spans="1:14" x14ac:dyDescent="0.2">
      <c r="A114">
        <v>289.84300000000002</v>
      </c>
      <c r="B114">
        <v>958.08383233532936</v>
      </c>
      <c r="C114">
        <v>800</v>
      </c>
      <c r="D114">
        <v>1</v>
      </c>
      <c r="E114">
        <v>16.157</v>
      </c>
      <c r="F114">
        <v>100000</v>
      </c>
      <c r="G114">
        <v>0.104</v>
      </c>
      <c r="H114">
        <v>2.2450000000000001</v>
      </c>
      <c r="I114">
        <v>0.73099999999999998</v>
      </c>
      <c r="J114">
        <v>0.73099999999999998</v>
      </c>
      <c r="K114">
        <v>961.7</v>
      </c>
      <c r="L114">
        <v>194699.21000000002</v>
      </c>
      <c r="M114">
        <v>441.24733426956817</v>
      </c>
      <c r="N114">
        <f t="shared" si="1"/>
        <v>263.7419540694176</v>
      </c>
    </row>
    <row r="115" spans="1:14" x14ac:dyDescent="0.2">
      <c r="A115">
        <v>290.62099999999998</v>
      </c>
      <c r="B115">
        <v>978.79282218597064</v>
      </c>
      <c r="C115">
        <v>600</v>
      </c>
      <c r="D115">
        <v>1</v>
      </c>
      <c r="E115">
        <v>16.379000000000001</v>
      </c>
      <c r="F115">
        <v>75000</v>
      </c>
      <c r="G115">
        <v>0.104</v>
      </c>
      <c r="H115">
        <v>0.157</v>
      </c>
      <c r="I115">
        <v>0.50900000000000001</v>
      </c>
      <c r="J115">
        <v>0.50900000000000001</v>
      </c>
      <c r="K115">
        <v>1027.5999999999999</v>
      </c>
      <c r="L115">
        <v>164365.44</v>
      </c>
      <c r="M115">
        <v>405.42007843716868</v>
      </c>
      <c r="N115">
        <f t="shared" si="1"/>
        <v>-35.827255832399487</v>
      </c>
    </row>
    <row r="116" spans="1:14" x14ac:dyDescent="0.2">
      <c r="A116">
        <v>291.51100000000002</v>
      </c>
      <c r="B116">
        <v>1192.8429423459245</v>
      </c>
      <c r="C116">
        <v>600</v>
      </c>
      <c r="D116">
        <v>1</v>
      </c>
      <c r="E116">
        <v>16.489000000000001</v>
      </c>
      <c r="F116">
        <v>75000</v>
      </c>
      <c r="G116">
        <v>0.10299999999999999</v>
      </c>
      <c r="H116">
        <v>0.379</v>
      </c>
      <c r="I116">
        <v>0.4</v>
      </c>
      <c r="J116">
        <v>0.4</v>
      </c>
      <c r="K116">
        <v>1092.5</v>
      </c>
      <c r="L116">
        <v>137555.25</v>
      </c>
      <c r="M116">
        <v>370.88441595731683</v>
      </c>
      <c r="N116">
        <f t="shared" si="1"/>
        <v>-34.535662479851851</v>
      </c>
    </row>
    <row r="117" spans="1:14" x14ac:dyDescent="0.2">
      <c r="A117">
        <v>292.66000000000003</v>
      </c>
      <c r="B117">
        <v>1226.9938650306749</v>
      </c>
      <c r="C117">
        <v>800</v>
      </c>
      <c r="D117">
        <v>1</v>
      </c>
      <c r="E117">
        <v>16.34</v>
      </c>
      <c r="F117">
        <v>100000</v>
      </c>
      <c r="G117">
        <v>0.104</v>
      </c>
      <c r="H117">
        <v>0.48899999999999999</v>
      </c>
      <c r="I117">
        <v>0.54800000000000004</v>
      </c>
      <c r="J117">
        <v>0.54800000000000004</v>
      </c>
      <c r="K117">
        <v>1199.4000000000001</v>
      </c>
      <c r="L117">
        <v>98975.039999999994</v>
      </c>
      <c r="M117">
        <v>314.60298790698096</v>
      </c>
      <c r="N117">
        <f t="shared" si="1"/>
        <v>-56.281428050335876</v>
      </c>
    </row>
    <row r="118" spans="1:14" x14ac:dyDescent="0.2">
      <c r="A118">
        <v>293.59500000000003</v>
      </c>
      <c r="B118">
        <v>1353.6379018612522</v>
      </c>
      <c r="C118">
        <v>800</v>
      </c>
      <c r="D118">
        <v>1</v>
      </c>
      <c r="E118">
        <v>16.405000000000001</v>
      </c>
      <c r="F118">
        <v>100000</v>
      </c>
      <c r="G118">
        <v>0.104</v>
      </c>
      <c r="H118">
        <v>0.34</v>
      </c>
      <c r="I118">
        <v>0.48699999999999999</v>
      </c>
      <c r="J118">
        <v>0.48699999999999999</v>
      </c>
      <c r="K118">
        <v>1277</v>
      </c>
      <c r="L118">
        <v>73025.600000000006</v>
      </c>
      <c r="M118">
        <v>270.23249249488856</v>
      </c>
      <c r="N118">
        <f t="shared" si="1"/>
        <v>-44.370495412092396</v>
      </c>
    </row>
    <row r="119" spans="1:14" x14ac:dyDescent="0.2">
      <c r="A119">
        <v>294.74200000000002</v>
      </c>
      <c r="B119">
        <v>1362.3978201634877</v>
      </c>
      <c r="C119">
        <v>1000</v>
      </c>
      <c r="D119">
        <v>1</v>
      </c>
      <c r="E119">
        <v>16.257999999999999</v>
      </c>
      <c r="F119">
        <v>125000</v>
      </c>
      <c r="G119">
        <v>0.10299999999999999</v>
      </c>
      <c r="H119">
        <v>0.40500000000000003</v>
      </c>
      <c r="I119">
        <v>0.63100000000000001</v>
      </c>
      <c r="J119">
        <v>0.63100000000000001</v>
      </c>
      <c r="K119">
        <v>1372.2</v>
      </c>
      <c r="L119">
        <v>42828.159999999989</v>
      </c>
      <c r="M119">
        <v>206.94965571365415</v>
      </c>
      <c r="N119">
        <f t="shared" si="1"/>
        <v>-63.282836781234408</v>
      </c>
    </row>
    <row r="120" spans="1:14" x14ac:dyDescent="0.2">
      <c r="A120">
        <v>298.97399999999999</v>
      </c>
      <c r="B120">
        <v>1210.592686002522</v>
      </c>
      <c r="C120">
        <v>1200</v>
      </c>
      <c r="D120">
        <v>4</v>
      </c>
      <c r="E120">
        <v>16.026</v>
      </c>
      <c r="F120">
        <v>150000</v>
      </c>
      <c r="G120">
        <v>0.106</v>
      </c>
      <c r="H120">
        <v>0.25800000000000001</v>
      </c>
      <c r="I120">
        <v>3.859</v>
      </c>
      <c r="J120">
        <v>0.80400000000000005</v>
      </c>
      <c r="K120">
        <v>1432.6</v>
      </c>
      <c r="L120">
        <v>28283.839999999997</v>
      </c>
      <c r="M120">
        <v>168.17800093948077</v>
      </c>
      <c r="N120">
        <f t="shared" si="1"/>
        <v>-38.771654774173385</v>
      </c>
    </row>
    <row r="121" spans="1:14" x14ac:dyDescent="0.2">
      <c r="A121">
        <v>299.82499999999999</v>
      </c>
      <c r="B121">
        <v>1218.026796589525</v>
      </c>
      <c r="C121">
        <v>1000</v>
      </c>
      <c r="D121">
        <v>1</v>
      </c>
      <c r="E121">
        <v>16.175000000000001</v>
      </c>
      <c r="F121">
        <v>125000</v>
      </c>
      <c r="G121">
        <v>0.104</v>
      </c>
      <c r="H121">
        <v>2.5999999999999999E-2</v>
      </c>
      <c r="I121">
        <v>0.71699999999999997</v>
      </c>
      <c r="J121">
        <v>0.71699999999999997</v>
      </c>
      <c r="K121">
        <v>1358.5</v>
      </c>
      <c r="L121">
        <v>47976.85</v>
      </c>
      <c r="M121">
        <v>219.03618422534666</v>
      </c>
      <c r="N121">
        <f t="shared" si="1"/>
        <v>50.858183285865891</v>
      </c>
    </row>
    <row r="122" spans="1:14" x14ac:dyDescent="0.2">
      <c r="A122">
        <v>300.613</v>
      </c>
      <c r="B122">
        <v>1317.9571663920922</v>
      </c>
      <c r="C122">
        <v>800</v>
      </c>
      <c r="D122">
        <v>1</v>
      </c>
      <c r="E122">
        <v>16.387</v>
      </c>
      <c r="F122">
        <v>100000</v>
      </c>
      <c r="G122">
        <v>0.105</v>
      </c>
      <c r="H122">
        <v>0.17499999999999999</v>
      </c>
      <c r="I122">
        <v>0.502</v>
      </c>
      <c r="J122">
        <v>0.502</v>
      </c>
      <c r="K122">
        <v>1388.5</v>
      </c>
      <c r="L122">
        <v>40206.85</v>
      </c>
      <c r="M122">
        <v>200.51645817737756</v>
      </c>
      <c r="N122">
        <f t="shared" si="1"/>
        <v>-18.519726047969101</v>
      </c>
    </row>
    <row r="123" spans="1:14" x14ac:dyDescent="0.2">
      <c r="A123">
        <v>304.12599999999998</v>
      </c>
      <c r="B123">
        <v>1539.4483643361129</v>
      </c>
      <c r="C123">
        <v>1200</v>
      </c>
      <c r="D123">
        <v>4</v>
      </c>
      <c r="E123">
        <v>16.873999999999999</v>
      </c>
      <c r="F123">
        <v>150000</v>
      </c>
      <c r="G123">
        <v>0.105</v>
      </c>
      <c r="H123">
        <v>0.38700000000000001</v>
      </c>
      <c r="I123">
        <v>3.0129999999999999</v>
      </c>
      <c r="J123">
        <v>0.68300000000000005</v>
      </c>
      <c r="K123">
        <v>1430</v>
      </c>
      <c r="L123">
        <v>38235.599999999999</v>
      </c>
      <c r="M123">
        <v>195.53925437108529</v>
      </c>
      <c r="N123">
        <f t="shared" si="1"/>
        <v>-4.9772038062922661</v>
      </c>
    </row>
    <row r="124" spans="1:14" x14ac:dyDescent="0.2">
      <c r="A124">
        <v>305.92899999999997</v>
      </c>
      <c r="B124">
        <v>1297.2972972972973</v>
      </c>
      <c r="C124">
        <v>1200</v>
      </c>
      <c r="D124">
        <v>1</v>
      </c>
      <c r="E124">
        <v>16.071000000000002</v>
      </c>
      <c r="F124">
        <v>150000</v>
      </c>
      <c r="G124">
        <v>0.10299999999999999</v>
      </c>
      <c r="H124">
        <v>0.874</v>
      </c>
      <c r="I124">
        <v>0.82199999999999995</v>
      </c>
      <c r="J124">
        <v>0.82199999999999995</v>
      </c>
      <c r="K124">
        <v>1451.9</v>
      </c>
      <c r="L124">
        <v>46666.490000000005</v>
      </c>
      <c r="M124">
        <v>216.02428104266428</v>
      </c>
      <c r="N124">
        <f t="shared" si="1"/>
        <v>20.485026671578993</v>
      </c>
    </row>
    <row r="125" spans="1:14" x14ac:dyDescent="0.2">
      <c r="A125">
        <v>308.43200000000002</v>
      </c>
      <c r="B125">
        <v>1650.1650165016501</v>
      </c>
      <c r="C125">
        <v>1000</v>
      </c>
      <c r="D125">
        <v>4</v>
      </c>
      <c r="E125">
        <v>17.568000000000001</v>
      </c>
      <c r="F125">
        <v>125000</v>
      </c>
      <c r="G125">
        <v>0.105</v>
      </c>
      <c r="H125">
        <v>7.0999999999999994E-2</v>
      </c>
      <c r="I125">
        <v>2.319</v>
      </c>
      <c r="J125">
        <v>0.61099999999999999</v>
      </c>
      <c r="K125">
        <v>1496.2</v>
      </c>
      <c r="L125">
        <v>25708.16</v>
      </c>
      <c r="M125">
        <v>160.33764373970325</v>
      </c>
      <c r="N125">
        <f t="shared" si="1"/>
        <v>-55.686637302961032</v>
      </c>
    </row>
    <row r="126" spans="1:14" x14ac:dyDescent="0.2">
      <c r="A126">
        <v>313.40199999999999</v>
      </c>
      <c r="B126">
        <v>1413.4275618374559</v>
      </c>
      <c r="C126">
        <v>1200</v>
      </c>
      <c r="D126">
        <v>4</v>
      </c>
      <c r="E126">
        <v>16.597999999999999</v>
      </c>
      <c r="F126">
        <v>150000</v>
      </c>
      <c r="G126">
        <v>0.10299999999999999</v>
      </c>
      <c r="H126">
        <v>1.5680000000000001</v>
      </c>
      <c r="I126">
        <v>3.2930000000000001</v>
      </c>
      <c r="J126">
        <v>0.79800000000000004</v>
      </c>
      <c r="K126">
        <v>1637.4</v>
      </c>
      <c r="L126">
        <v>14557.84</v>
      </c>
      <c r="M126">
        <v>120.65587428716432</v>
      </c>
      <c r="N126">
        <f t="shared" si="1"/>
        <v>-39.68176945253893</v>
      </c>
    </row>
    <row r="127" spans="1:14" x14ac:dyDescent="0.2">
      <c r="A127">
        <v>316.55900000000003</v>
      </c>
      <c r="B127">
        <v>1566.1707126076742</v>
      </c>
      <c r="C127">
        <v>1000</v>
      </c>
      <c r="D127">
        <v>4</v>
      </c>
      <c r="E127">
        <v>17.440999999999999</v>
      </c>
      <c r="F127">
        <v>125000</v>
      </c>
      <c r="G127">
        <v>0.105</v>
      </c>
      <c r="H127">
        <v>0.59799999999999998</v>
      </c>
      <c r="I127">
        <v>2.4489999999999998</v>
      </c>
      <c r="J127">
        <v>0.57399999999999995</v>
      </c>
      <c r="K127">
        <v>1597.2</v>
      </c>
      <c r="L127">
        <v>22808.560000000001</v>
      </c>
      <c r="M127">
        <v>151.02503103790445</v>
      </c>
      <c r="N127">
        <f t="shared" si="1"/>
        <v>30.369156750740132</v>
      </c>
    </row>
    <row r="128" spans="1:14" x14ac:dyDescent="0.2">
      <c r="A128">
        <v>320.56700000000001</v>
      </c>
      <c r="B128">
        <v>1877.1998435666796</v>
      </c>
      <c r="C128">
        <v>1200</v>
      </c>
      <c r="D128">
        <v>4</v>
      </c>
      <c r="E128">
        <v>17.433</v>
      </c>
      <c r="F128">
        <v>150000</v>
      </c>
      <c r="G128">
        <v>0.10299999999999999</v>
      </c>
      <c r="H128">
        <v>1.4410000000000001</v>
      </c>
      <c r="I128">
        <v>2.4540000000000002</v>
      </c>
      <c r="J128">
        <v>0.59199999999999997</v>
      </c>
      <c r="K128">
        <v>1589.2</v>
      </c>
      <c r="L128">
        <v>20756.760000000002</v>
      </c>
      <c r="M128">
        <v>144.07206530066821</v>
      </c>
      <c r="N128">
        <f t="shared" si="1"/>
        <v>-6.9529657372362408</v>
      </c>
    </row>
    <row r="129" spans="1:14" x14ac:dyDescent="0.2">
      <c r="A129">
        <v>322.68400000000003</v>
      </c>
      <c r="B129">
        <v>1767.3048600883653</v>
      </c>
      <c r="C129">
        <v>1200</v>
      </c>
      <c r="D129">
        <v>1</v>
      </c>
      <c r="E129">
        <v>16.315999999999999</v>
      </c>
      <c r="F129">
        <v>150000</v>
      </c>
      <c r="G129">
        <v>0.10299999999999999</v>
      </c>
      <c r="H129">
        <v>1.4330000000000001</v>
      </c>
      <c r="I129">
        <v>0.57599999999999996</v>
      </c>
      <c r="J129">
        <v>0.57599999999999996</v>
      </c>
      <c r="K129">
        <v>1728.4</v>
      </c>
      <c r="L129">
        <v>51809.440000000002</v>
      </c>
      <c r="M129">
        <v>227.6168710794523</v>
      </c>
      <c r="N129">
        <f t="shared" si="1"/>
        <v>83.544805778784081</v>
      </c>
    </row>
    <row r="130" spans="1:14" x14ac:dyDescent="0.2">
      <c r="A130">
        <v>323.70800000000003</v>
      </c>
      <c r="B130">
        <v>2002.8612303290415</v>
      </c>
      <c r="C130">
        <v>1400</v>
      </c>
      <c r="D130">
        <v>1</v>
      </c>
      <c r="E130">
        <v>16.292000000000002</v>
      </c>
      <c r="F130">
        <v>175000</v>
      </c>
      <c r="G130">
        <v>0.10299999999999999</v>
      </c>
      <c r="H130">
        <v>0.316</v>
      </c>
      <c r="I130">
        <v>0.59599999999999997</v>
      </c>
      <c r="J130">
        <v>0.59599999999999997</v>
      </c>
      <c r="K130">
        <v>1800.1</v>
      </c>
      <c r="L130">
        <v>46109.289999999994</v>
      </c>
      <c r="M130">
        <v>214.73073836784522</v>
      </c>
      <c r="N130">
        <f t="shared" si="1"/>
        <v>-12.886132711607075</v>
      </c>
    </row>
    <row r="131" spans="1:14" x14ac:dyDescent="0.2">
      <c r="A131">
        <v>324.97399999999999</v>
      </c>
      <c r="B131">
        <v>1647.7857878475797</v>
      </c>
      <c r="C131">
        <v>1600</v>
      </c>
      <c r="D131">
        <v>1</v>
      </c>
      <c r="E131">
        <v>16.026</v>
      </c>
      <c r="F131">
        <v>200000</v>
      </c>
      <c r="G131">
        <v>0.104</v>
      </c>
      <c r="H131">
        <v>0.29199999999999998</v>
      </c>
      <c r="I131">
        <v>0.86699999999999999</v>
      </c>
      <c r="J131">
        <v>0.86699999999999999</v>
      </c>
      <c r="K131">
        <v>1884.6</v>
      </c>
      <c r="L131">
        <v>60161.64</v>
      </c>
      <c r="M131">
        <v>245.27869862668467</v>
      </c>
      <c r="N131">
        <f t="shared" si="1"/>
        <v>30.547960258839453</v>
      </c>
    </row>
    <row r="132" spans="1:14" x14ac:dyDescent="0.2">
      <c r="A132">
        <v>326.274</v>
      </c>
      <c r="B132">
        <v>944.88188976377955</v>
      </c>
      <c r="C132">
        <v>1200</v>
      </c>
      <c r="D132">
        <v>1</v>
      </c>
      <c r="E132">
        <v>15.726000000000001</v>
      </c>
      <c r="F132">
        <v>150000</v>
      </c>
      <c r="G132">
        <v>0.104</v>
      </c>
      <c r="H132">
        <v>2.5999999999999999E-2</v>
      </c>
      <c r="I132">
        <v>1.1659999999999999</v>
      </c>
      <c r="J132">
        <v>1.1659999999999999</v>
      </c>
      <c r="K132">
        <v>1913.1</v>
      </c>
      <c r="L132">
        <v>48969.689999999995</v>
      </c>
      <c r="M132">
        <v>221.29096230980605</v>
      </c>
      <c r="N132">
        <f t="shared" si="1"/>
        <v>-23.987736316878625</v>
      </c>
    </row>
    <row r="133" spans="1:14" x14ac:dyDescent="0.2">
      <c r="A133">
        <v>327.13299999999998</v>
      </c>
      <c r="B133">
        <v>700.93457943925239</v>
      </c>
      <c r="C133">
        <v>600</v>
      </c>
      <c r="D133">
        <v>1</v>
      </c>
      <c r="E133">
        <v>15.867000000000001</v>
      </c>
      <c r="F133">
        <v>75000</v>
      </c>
      <c r="G133">
        <v>0.107</v>
      </c>
      <c r="H133">
        <v>0</v>
      </c>
      <c r="I133">
        <v>0.749</v>
      </c>
      <c r="J133">
        <v>0.749</v>
      </c>
      <c r="K133">
        <v>1865</v>
      </c>
      <c r="L133">
        <v>108570.4</v>
      </c>
      <c r="M133">
        <v>329.50022761752382</v>
      </c>
      <c r="N133">
        <f t="shared" si="1"/>
        <v>108.20926530771777</v>
      </c>
    </row>
    <row r="134" spans="1:14" x14ac:dyDescent="0.2">
      <c r="A134">
        <v>327.798</v>
      </c>
      <c r="B134">
        <v>603.31825037707392</v>
      </c>
      <c r="C134">
        <v>400</v>
      </c>
      <c r="D134">
        <v>1</v>
      </c>
      <c r="E134">
        <v>16.202000000000002</v>
      </c>
      <c r="F134">
        <v>50000</v>
      </c>
      <c r="G134">
        <v>0.105</v>
      </c>
      <c r="H134">
        <v>0</v>
      </c>
      <c r="I134">
        <v>0.55800000000000005</v>
      </c>
      <c r="J134">
        <v>0.55800000000000005</v>
      </c>
      <c r="K134">
        <v>1769.7</v>
      </c>
      <c r="L134">
        <v>211465.81</v>
      </c>
      <c r="M134">
        <v>459.8541181722743</v>
      </c>
      <c r="N134">
        <f t="shared" si="1"/>
        <v>130.35389055475048</v>
      </c>
    </row>
    <row r="135" spans="1:14" x14ac:dyDescent="0.2">
      <c r="A135">
        <v>328.43900000000002</v>
      </c>
      <c r="B135">
        <v>919.54022988505744</v>
      </c>
      <c r="C135">
        <v>400</v>
      </c>
      <c r="D135">
        <v>1</v>
      </c>
      <c r="E135">
        <v>16.561</v>
      </c>
      <c r="F135">
        <v>50000</v>
      </c>
      <c r="G135">
        <v>0.10299999999999999</v>
      </c>
      <c r="H135">
        <v>0.20200000000000001</v>
      </c>
      <c r="I135">
        <v>0.33200000000000002</v>
      </c>
      <c r="J135">
        <v>0.33200000000000002</v>
      </c>
      <c r="K135">
        <v>1667.1</v>
      </c>
      <c r="L135">
        <v>311890.69000000006</v>
      </c>
      <c r="M135">
        <v>558.47174503281724</v>
      </c>
      <c r="N135">
        <f t="shared" si="1"/>
        <v>98.617626860542941</v>
      </c>
    </row>
    <row r="136" spans="1:14" x14ac:dyDescent="0.2">
      <c r="A136">
        <v>329.43299999999999</v>
      </c>
      <c r="B136">
        <v>1398.6013986013986</v>
      </c>
      <c r="C136">
        <v>600</v>
      </c>
      <c r="D136">
        <v>1</v>
      </c>
      <c r="E136">
        <v>16.567</v>
      </c>
      <c r="F136">
        <v>75000</v>
      </c>
      <c r="G136">
        <v>0.104</v>
      </c>
      <c r="H136">
        <v>0.56100000000000005</v>
      </c>
      <c r="I136">
        <v>0.32500000000000001</v>
      </c>
      <c r="J136">
        <v>0.32500000000000001</v>
      </c>
      <c r="K136">
        <v>1596.8</v>
      </c>
      <c r="L136">
        <v>322639.55999999994</v>
      </c>
      <c r="M136">
        <v>568.01369701795034</v>
      </c>
      <c r="N136">
        <f t="shared" si="1"/>
        <v>9.5419519851330961</v>
      </c>
    </row>
    <row r="137" spans="1:14" x14ac:dyDescent="0.2">
      <c r="A137">
        <v>330.57900000000001</v>
      </c>
      <c r="B137">
        <v>1736.1111111111111</v>
      </c>
      <c r="C137">
        <v>1000</v>
      </c>
      <c r="D137">
        <v>1</v>
      </c>
      <c r="E137">
        <v>16.420999999999999</v>
      </c>
      <c r="F137">
        <v>125000</v>
      </c>
      <c r="G137">
        <v>0.10199999999999999</v>
      </c>
      <c r="H137">
        <v>0.56699999999999995</v>
      </c>
      <c r="I137">
        <v>0.47399999999999998</v>
      </c>
      <c r="J137">
        <v>0.47399999999999998</v>
      </c>
      <c r="K137">
        <v>1598.5</v>
      </c>
      <c r="L137">
        <v>323455.05</v>
      </c>
      <c r="M137">
        <v>568.73108759764489</v>
      </c>
      <c r="N137">
        <f t="shared" si="1"/>
        <v>0.71739057969455189</v>
      </c>
    </row>
    <row r="138" spans="1:14" x14ac:dyDescent="0.2">
      <c r="A138">
        <v>331.66899999999998</v>
      </c>
      <c r="B138">
        <v>1801.8018018018017</v>
      </c>
      <c r="C138">
        <v>1200</v>
      </c>
      <c r="D138">
        <v>1</v>
      </c>
      <c r="E138">
        <v>16.331</v>
      </c>
      <c r="F138">
        <v>150000</v>
      </c>
      <c r="G138">
        <v>0.10299999999999999</v>
      </c>
      <c r="H138">
        <v>0.42099999999999999</v>
      </c>
      <c r="I138">
        <v>0.56299999999999994</v>
      </c>
      <c r="J138">
        <v>0.56299999999999994</v>
      </c>
      <c r="K138">
        <v>1600.8</v>
      </c>
      <c r="L138">
        <v>325745.16000000003</v>
      </c>
      <c r="M138">
        <v>570.74088691804798</v>
      </c>
      <c r="N138">
        <f t="shared" si="1"/>
        <v>2.00979932040309</v>
      </c>
    </row>
    <row r="139" spans="1:14" x14ac:dyDescent="0.2">
      <c r="A139">
        <v>332.83100000000002</v>
      </c>
      <c r="B139">
        <v>1696.969696969697</v>
      </c>
      <c r="C139">
        <v>1400</v>
      </c>
      <c r="D139">
        <v>1</v>
      </c>
      <c r="E139">
        <v>16.169</v>
      </c>
      <c r="F139">
        <v>175000</v>
      </c>
      <c r="G139">
        <v>0.105</v>
      </c>
      <c r="H139">
        <v>0.33100000000000002</v>
      </c>
      <c r="I139">
        <v>0.72</v>
      </c>
      <c r="J139">
        <v>0.72</v>
      </c>
      <c r="K139">
        <v>1611.2</v>
      </c>
      <c r="L139">
        <v>335583.55999999994</v>
      </c>
      <c r="M139">
        <v>579.29574484886382</v>
      </c>
      <c r="N139">
        <f t="shared" si="1"/>
        <v>8.5548579308158423</v>
      </c>
    </row>
    <row r="140" spans="1:14" x14ac:dyDescent="0.2">
      <c r="A140">
        <v>333.75099999999998</v>
      </c>
      <c r="B140">
        <v>1615.0740242261104</v>
      </c>
      <c r="C140">
        <v>1200</v>
      </c>
      <c r="D140">
        <v>1</v>
      </c>
      <c r="E140">
        <v>16.248999999999999</v>
      </c>
      <c r="F140">
        <v>150000</v>
      </c>
      <c r="G140">
        <v>0.10299999999999999</v>
      </c>
      <c r="H140">
        <v>0.16900000000000001</v>
      </c>
      <c r="I140">
        <v>0.64</v>
      </c>
      <c r="J140">
        <v>0.64</v>
      </c>
      <c r="K140">
        <v>1597.3</v>
      </c>
      <c r="L140">
        <v>324206.41000000003</v>
      </c>
      <c r="M140">
        <v>569.39126266566473</v>
      </c>
      <c r="N140">
        <f t="shared" si="1"/>
        <v>-9.904482183199093</v>
      </c>
    </row>
    <row r="141" spans="1:14" x14ac:dyDescent="0.2">
      <c r="A141">
        <v>334.88499999999999</v>
      </c>
      <c r="B141">
        <v>1365.1877133105802</v>
      </c>
      <c r="C141">
        <v>1200</v>
      </c>
      <c r="D141">
        <v>1</v>
      </c>
      <c r="E141">
        <v>16.114999999999998</v>
      </c>
      <c r="F141">
        <v>150000</v>
      </c>
      <c r="G141">
        <v>0.10299999999999999</v>
      </c>
      <c r="H141">
        <v>0.249</v>
      </c>
      <c r="I141">
        <v>0.77600000000000002</v>
      </c>
      <c r="J141">
        <v>0.77600000000000002</v>
      </c>
      <c r="K141">
        <v>1550</v>
      </c>
      <c r="L141">
        <v>273325.8</v>
      </c>
      <c r="M141">
        <v>522.80570004543756</v>
      </c>
      <c r="N141">
        <f t="shared" si="1"/>
        <v>-46.585562620227165</v>
      </c>
    </row>
    <row r="142" spans="1:14" x14ac:dyDescent="0.2">
      <c r="A142">
        <v>335.892</v>
      </c>
      <c r="B142">
        <v>1128.6681715575621</v>
      </c>
      <c r="C142">
        <v>1000</v>
      </c>
      <c r="D142">
        <v>1</v>
      </c>
      <c r="E142">
        <v>16.108000000000001</v>
      </c>
      <c r="F142">
        <v>125000</v>
      </c>
      <c r="G142">
        <v>0.10299999999999999</v>
      </c>
      <c r="H142">
        <v>0.115</v>
      </c>
      <c r="I142">
        <v>0.78300000000000003</v>
      </c>
      <c r="J142">
        <v>0.78300000000000003</v>
      </c>
      <c r="K142">
        <v>1520.1</v>
      </c>
      <c r="L142">
        <v>263730.89</v>
      </c>
      <c r="M142">
        <v>513.54735906243354</v>
      </c>
      <c r="N142">
        <f t="shared" ref="N142:N205" si="2">M142-M141</f>
        <v>-9.2583409830040182</v>
      </c>
    </row>
    <row r="143" spans="1:14" x14ac:dyDescent="0.2">
      <c r="A143">
        <v>336.75200000000001</v>
      </c>
      <c r="B143">
        <v>1075.2688172043011</v>
      </c>
      <c r="C143">
        <v>800</v>
      </c>
      <c r="D143">
        <v>1</v>
      </c>
      <c r="E143">
        <v>16.248000000000001</v>
      </c>
      <c r="F143">
        <v>100000</v>
      </c>
      <c r="G143">
        <v>0.104</v>
      </c>
      <c r="H143">
        <v>0.108</v>
      </c>
      <c r="I143">
        <v>0.64</v>
      </c>
      <c r="J143">
        <v>0.64</v>
      </c>
      <c r="K143">
        <v>1544.9</v>
      </c>
      <c r="L143">
        <v>244907.69</v>
      </c>
      <c r="M143">
        <v>494.88149086422703</v>
      </c>
      <c r="N143">
        <f t="shared" si="2"/>
        <v>-18.66586819820651</v>
      </c>
    </row>
    <row r="144" spans="1:14" x14ac:dyDescent="0.2">
      <c r="A144">
        <v>337.67099999999999</v>
      </c>
      <c r="B144">
        <v>1208.4592145015106</v>
      </c>
      <c r="C144">
        <v>800</v>
      </c>
      <c r="D144">
        <v>1</v>
      </c>
      <c r="E144">
        <v>16.329000000000001</v>
      </c>
      <c r="F144">
        <v>100000</v>
      </c>
      <c r="G144">
        <v>0.10299999999999999</v>
      </c>
      <c r="H144">
        <v>0.248</v>
      </c>
      <c r="I144">
        <v>0.55900000000000005</v>
      </c>
      <c r="J144">
        <v>0.55900000000000005</v>
      </c>
      <c r="K144">
        <v>1589.8</v>
      </c>
      <c r="L144">
        <v>196249.56</v>
      </c>
      <c r="M144">
        <v>443.00063205372516</v>
      </c>
      <c r="N144">
        <f t="shared" si="2"/>
        <v>-51.880858810501877</v>
      </c>
    </row>
    <row r="145" spans="1:14" x14ac:dyDescent="0.2">
      <c r="A145">
        <v>338.54700000000003</v>
      </c>
      <c r="B145">
        <v>1486.9888475836431</v>
      </c>
      <c r="C145">
        <v>800</v>
      </c>
      <c r="D145">
        <v>1</v>
      </c>
      <c r="E145">
        <v>16.452999999999999</v>
      </c>
      <c r="F145">
        <v>100000</v>
      </c>
      <c r="G145">
        <v>0.10299999999999999</v>
      </c>
      <c r="H145">
        <v>0.32900000000000001</v>
      </c>
      <c r="I145">
        <v>0.435</v>
      </c>
      <c r="J145">
        <v>0.435</v>
      </c>
      <c r="K145">
        <v>1661.3</v>
      </c>
      <c r="L145">
        <v>117306.41000000003</v>
      </c>
      <c r="M145">
        <v>342.50023357656272</v>
      </c>
      <c r="N145">
        <f t="shared" si="2"/>
        <v>-100.50039847716243</v>
      </c>
    </row>
    <row r="146" spans="1:14" x14ac:dyDescent="0.2">
      <c r="A146">
        <v>339.64299999999997</v>
      </c>
      <c r="B146">
        <v>1564.9452269170579</v>
      </c>
      <c r="C146">
        <v>1000</v>
      </c>
      <c r="D146">
        <v>1</v>
      </c>
      <c r="E146">
        <v>16.356999999999999</v>
      </c>
      <c r="F146">
        <v>125000</v>
      </c>
      <c r="G146">
        <v>0.10199999999999999</v>
      </c>
      <c r="H146">
        <v>0.45300000000000001</v>
      </c>
      <c r="I146">
        <v>0.53700000000000003</v>
      </c>
      <c r="J146">
        <v>0.53700000000000003</v>
      </c>
      <c r="K146">
        <v>1724.8</v>
      </c>
      <c r="L146">
        <v>95519.56</v>
      </c>
      <c r="M146">
        <v>309.06238852374128</v>
      </c>
      <c r="N146">
        <f t="shared" si="2"/>
        <v>-33.437845052821444</v>
      </c>
    </row>
    <row r="147" spans="1:14" x14ac:dyDescent="0.2">
      <c r="A147">
        <v>340.81400000000002</v>
      </c>
      <c r="B147">
        <v>1490.6832298136646</v>
      </c>
      <c r="C147">
        <v>1200</v>
      </c>
      <c r="D147">
        <v>1</v>
      </c>
      <c r="E147">
        <v>16.186</v>
      </c>
      <c r="F147">
        <v>150000</v>
      </c>
      <c r="G147">
        <v>0.10299999999999999</v>
      </c>
      <c r="H147">
        <v>0.35699999999999998</v>
      </c>
      <c r="I147">
        <v>0.70199999999999996</v>
      </c>
      <c r="J147">
        <v>0.70199999999999996</v>
      </c>
      <c r="K147">
        <v>1726.4</v>
      </c>
      <c r="L147">
        <v>95930.439999999988</v>
      </c>
      <c r="M147">
        <v>309.72639538792941</v>
      </c>
      <c r="N147">
        <f t="shared" si="2"/>
        <v>0.66400686418813848</v>
      </c>
    </row>
    <row r="148" spans="1:14" x14ac:dyDescent="0.2">
      <c r="A148">
        <v>341.97899999999998</v>
      </c>
      <c r="B148">
        <v>1030.9278350515465</v>
      </c>
      <c r="C148">
        <v>1000</v>
      </c>
      <c r="D148">
        <v>1</v>
      </c>
      <c r="E148">
        <v>16.021000000000001</v>
      </c>
      <c r="F148">
        <v>125000</v>
      </c>
      <c r="G148">
        <v>0.10199999999999999</v>
      </c>
      <c r="H148">
        <v>0.186</v>
      </c>
      <c r="I148">
        <v>0.86799999999999999</v>
      </c>
      <c r="J148">
        <v>0.86799999999999999</v>
      </c>
      <c r="K148">
        <v>1686.4</v>
      </c>
      <c r="L148">
        <v>79722.44</v>
      </c>
      <c r="M148">
        <v>282.35162475183319</v>
      </c>
      <c r="N148">
        <f t="shared" si="2"/>
        <v>-27.37477063609623</v>
      </c>
    </row>
    <row r="149" spans="1:14" x14ac:dyDescent="0.2">
      <c r="A149">
        <v>343.262</v>
      </c>
      <c r="B149">
        <v>635.42494042891178</v>
      </c>
      <c r="C149">
        <v>800</v>
      </c>
      <c r="D149">
        <v>1</v>
      </c>
      <c r="E149">
        <v>15.738</v>
      </c>
      <c r="F149">
        <v>100000</v>
      </c>
      <c r="G149">
        <v>0.105</v>
      </c>
      <c r="H149">
        <v>2.1000000000000001E-2</v>
      </c>
      <c r="I149">
        <v>1.1539999999999999</v>
      </c>
      <c r="J149">
        <v>1.1539999999999999</v>
      </c>
      <c r="K149">
        <v>1588.5</v>
      </c>
      <c r="L149">
        <v>78929.45</v>
      </c>
      <c r="M149">
        <v>280.94385560107912</v>
      </c>
      <c r="N149">
        <f t="shared" si="2"/>
        <v>-1.4077691507540635</v>
      </c>
    </row>
    <row r="150" spans="1:14" x14ac:dyDescent="0.2">
      <c r="A150">
        <v>343.71199999999999</v>
      </c>
      <c r="B150">
        <v>894.8545861297539</v>
      </c>
      <c r="C150">
        <v>400</v>
      </c>
      <c r="D150">
        <v>1</v>
      </c>
      <c r="E150">
        <v>16.288</v>
      </c>
      <c r="F150">
        <v>50000</v>
      </c>
      <c r="G150">
        <v>0.104</v>
      </c>
      <c r="H150">
        <v>0</v>
      </c>
      <c r="I150">
        <v>0.34300000000000003</v>
      </c>
      <c r="J150">
        <v>0.34300000000000003</v>
      </c>
      <c r="K150">
        <v>1463.4</v>
      </c>
      <c r="L150">
        <v>130833.44000000002</v>
      </c>
      <c r="M150">
        <v>361.70905435169857</v>
      </c>
      <c r="N150">
        <f t="shared" si="2"/>
        <v>80.765198750619447</v>
      </c>
    </row>
    <row r="151" spans="1:14" x14ac:dyDescent="0.2">
      <c r="A151">
        <v>344.50900000000001</v>
      </c>
      <c r="B151">
        <v>1197.6047904191616</v>
      </c>
      <c r="C151">
        <v>600</v>
      </c>
      <c r="D151">
        <v>1</v>
      </c>
      <c r="E151">
        <v>16.491</v>
      </c>
      <c r="F151">
        <v>75000</v>
      </c>
      <c r="G151">
        <v>0.105</v>
      </c>
      <c r="H151">
        <v>0.28799999999999998</v>
      </c>
      <c r="I151">
        <v>0.39600000000000002</v>
      </c>
      <c r="J151">
        <v>0.39600000000000002</v>
      </c>
      <c r="K151">
        <v>1392.5</v>
      </c>
      <c r="L151">
        <v>117709.85</v>
      </c>
      <c r="M151">
        <v>343.08869115725747</v>
      </c>
      <c r="N151">
        <f t="shared" si="2"/>
        <v>-18.620363194441097</v>
      </c>
    </row>
    <row r="152" spans="1:14" x14ac:dyDescent="0.2">
      <c r="A152">
        <v>345.55799999999999</v>
      </c>
      <c r="B152">
        <v>1446.6546112115732</v>
      </c>
      <c r="C152">
        <v>800</v>
      </c>
      <c r="D152">
        <v>1</v>
      </c>
      <c r="E152">
        <v>16.442</v>
      </c>
      <c r="F152">
        <v>100000</v>
      </c>
      <c r="G152">
        <v>0.104</v>
      </c>
      <c r="H152">
        <v>0.49099999999999999</v>
      </c>
      <c r="I152">
        <v>0.44900000000000001</v>
      </c>
      <c r="J152">
        <v>0.44900000000000001</v>
      </c>
      <c r="K152">
        <v>1389.4</v>
      </c>
      <c r="L152">
        <v>116844.63999999998</v>
      </c>
      <c r="M152">
        <v>341.82545253389191</v>
      </c>
      <c r="N152">
        <f t="shared" si="2"/>
        <v>-1.2632386233655666</v>
      </c>
    </row>
    <row r="153" spans="1:14" x14ac:dyDescent="0.2">
      <c r="A153">
        <v>346.69499999999999</v>
      </c>
      <c r="B153">
        <v>1451.3788098693758</v>
      </c>
      <c r="C153">
        <v>1000</v>
      </c>
      <c r="D153">
        <v>1</v>
      </c>
      <c r="E153">
        <v>16.305</v>
      </c>
      <c r="F153">
        <v>125000</v>
      </c>
      <c r="G153">
        <v>0.10299999999999999</v>
      </c>
      <c r="H153">
        <v>0.442</v>
      </c>
      <c r="I153">
        <v>0.58599999999999997</v>
      </c>
      <c r="J153">
        <v>0.58599999999999997</v>
      </c>
      <c r="K153">
        <v>1439.8</v>
      </c>
      <c r="L153">
        <v>128376.15999999999</v>
      </c>
      <c r="M153">
        <v>358.29619032303424</v>
      </c>
      <c r="N153">
        <f t="shared" si="2"/>
        <v>16.470737789142333</v>
      </c>
    </row>
    <row r="154" spans="1:14" x14ac:dyDescent="0.2">
      <c r="A154">
        <v>347.71800000000002</v>
      </c>
      <c r="B154">
        <v>1402.5245441795232</v>
      </c>
      <c r="C154">
        <v>1000</v>
      </c>
      <c r="D154">
        <v>1</v>
      </c>
      <c r="E154">
        <v>16.282</v>
      </c>
      <c r="F154">
        <v>125000</v>
      </c>
      <c r="G154">
        <v>0.10299999999999999</v>
      </c>
      <c r="H154">
        <v>0.30499999999999999</v>
      </c>
      <c r="I154">
        <v>0.61</v>
      </c>
      <c r="J154">
        <v>0.61</v>
      </c>
      <c r="K154">
        <v>1485.4</v>
      </c>
      <c r="L154">
        <v>129780.63999999998</v>
      </c>
      <c r="M154">
        <v>360.25080152582586</v>
      </c>
      <c r="N154">
        <f t="shared" si="2"/>
        <v>1.9546112027916251</v>
      </c>
    </row>
    <row r="155" spans="1:14" x14ac:dyDescent="0.2">
      <c r="A155">
        <v>348.72300000000001</v>
      </c>
      <c r="B155">
        <v>1398.6013986013986</v>
      </c>
      <c r="C155">
        <v>1000</v>
      </c>
      <c r="D155">
        <v>1</v>
      </c>
      <c r="E155">
        <v>16.277000000000001</v>
      </c>
      <c r="F155">
        <v>125000</v>
      </c>
      <c r="G155">
        <v>0.10299999999999999</v>
      </c>
      <c r="H155">
        <v>0.28199999999999997</v>
      </c>
      <c r="I155">
        <v>0.61199999999999999</v>
      </c>
      <c r="J155">
        <v>0.61199999999999999</v>
      </c>
      <c r="K155">
        <v>1506.2</v>
      </c>
      <c r="L155">
        <v>131411.36000000002</v>
      </c>
      <c r="M155">
        <v>362.50704820734177</v>
      </c>
      <c r="N155">
        <f t="shared" si="2"/>
        <v>2.2562466815159041</v>
      </c>
    </row>
    <row r="156" spans="1:14" x14ac:dyDescent="0.2">
      <c r="A156">
        <v>349.714</v>
      </c>
      <c r="B156">
        <v>1418.4397163120568</v>
      </c>
      <c r="C156">
        <v>1000</v>
      </c>
      <c r="D156">
        <v>1</v>
      </c>
      <c r="E156">
        <v>16.286000000000001</v>
      </c>
      <c r="F156">
        <v>125000</v>
      </c>
      <c r="G156">
        <v>0.105</v>
      </c>
      <c r="H156">
        <v>0.27700000000000002</v>
      </c>
      <c r="I156">
        <v>0.6</v>
      </c>
      <c r="J156">
        <v>0.6</v>
      </c>
      <c r="K156">
        <v>1485.6</v>
      </c>
      <c r="L156">
        <v>121519.24000000002</v>
      </c>
      <c r="M156">
        <v>348.59609865860523</v>
      </c>
      <c r="N156">
        <f t="shared" si="2"/>
        <v>-13.910949548736539</v>
      </c>
    </row>
    <row r="157" spans="1:14" x14ac:dyDescent="0.2">
      <c r="A157">
        <v>350.74900000000002</v>
      </c>
      <c r="B157">
        <v>1349.5276653171391</v>
      </c>
      <c r="C157">
        <v>1000</v>
      </c>
      <c r="D157">
        <v>1</v>
      </c>
      <c r="E157">
        <v>16.251000000000001</v>
      </c>
      <c r="F157">
        <v>125000</v>
      </c>
      <c r="G157">
        <v>0.104</v>
      </c>
      <c r="H157">
        <v>0.28599999999999998</v>
      </c>
      <c r="I157">
        <v>0.63700000000000001</v>
      </c>
      <c r="J157">
        <v>0.63700000000000001</v>
      </c>
      <c r="K157">
        <v>1466</v>
      </c>
      <c r="L157">
        <v>110221.8</v>
      </c>
      <c r="M157">
        <v>331.99668673045517</v>
      </c>
      <c r="N157">
        <f t="shared" si="2"/>
        <v>-16.599411928150062</v>
      </c>
    </row>
    <row r="158" spans="1:14" x14ac:dyDescent="0.2">
      <c r="A158">
        <v>351.81799999999998</v>
      </c>
      <c r="B158">
        <v>1230.0123001230013</v>
      </c>
      <c r="C158">
        <v>1000</v>
      </c>
      <c r="D158">
        <v>1</v>
      </c>
      <c r="E158">
        <v>16.181999999999999</v>
      </c>
      <c r="F158">
        <v>125000</v>
      </c>
      <c r="G158">
        <v>0.104</v>
      </c>
      <c r="H158">
        <v>0.251</v>
      </c>
      <c r="I158">
        <v>0.70899999999999996</v>
      </c>
      <c r="J158">
        <v>0.70899999999999996</v>
      </c>
      <c r="K158">
        <v>1452</v>
      </c>
      <c r="L158">
        <v>105181.8</v>
      </c>
      <c r="M158">
        <v>324.31743708903474</v>
      </c>
      <c r="N158">
        <f t="shared" si="2"/>
        <v>-7.6792496414204265</v>
      </c>
    </row>
    <row r="159" spans="1:14" x14ac:dyDescent="0.2">
      <c r="A159">
        <v>352.69900000000001</v>
      </c>
      <c r="B159">
        <v>1149.4252873563219</v>
      </c>
      <c r="C159">
        <v>800</v>
      </c>
      <c r="D159">
        <v>1</v>
      </c>
      <c r="E159">
        <v>16.300999999999998</v>
      </c>
      <c r="F159">
        <v>100000</v>
      </c>
      <c r="G159">
        <v>0.10299999999999999</v>
      </c>
      <c r="H159">
        <v>0.182</v>
      </c>
      <c r="I159">
        <v>0.59299999999999997</v>
      </c>
      <c r="J159">
        <v>0.59299999999999997</v>
      </c>
      <c r="K159">
        <v>1477.8</v>
      </c>
      <c r="L159">
        <v>95692.56</v>
      </c>
      <c r="M159">
        <v>309.34214067921624</v>
      </c>
      <c r="N159">
        <f t="shared" si="2"/>
        <v>-14.975296409818498</v>
      </c>
    </row>
    <row r="160" spans="1:14" x14ac:dyDescent="0.2">
      <c r="A160">
        <v>357.37900000000002</v>
      </c>
      <c r="B160">
        <v>915.33180778032033</v>
      </c>
      <c r="C160">
        <v>1000</v>
      </c>
      <c r="D160">
        <v>4</v>
      </c>
      <c r="E160">
        <v>15.621</v>
      </c>
      <c r="F160">
        <v>125000</v>
      </c>
      <c r="G160">
        <v>0.105</v>
      </c>
      <c r="H160">
        <v>0.30099999999999999</v>
      </c>
      <c r="I160">
        <v>4.2649999999999997</v>
      </c>
      <c r="J160">
        <v>1.1060000000000001</v>
      </c>
      <c r="K160">
        <v>1543.4</v>
      </c>
      <c r="L160">
        <v>31457.039999999997</v>
      </c>
      <c r="M160">
        <v>177.36132611141585</v>
      </c>
      <c r="N160">
        <f t="shared" si="2"/>
        <v>-131.98081456780039</v>
      </c>
    </row>
    <row r="161" spans="1:14" x14ac:dyDescent="0.2">
      <c r="A161">
        <v>358.74099999999999</v>
      </c>
      <c r="B161">
        <v>441.50110375275938</v>
      </c>
      <c r="C161">
        <v>600</v>
      </c>
      <c r="D161">
        <v>1</v>
      </c>
      <c r="E161">
        <v>15.259</v>
      </c>
      <c r="F161">
        <v>75000</v>
      </c>
      <c r="G161">
        <v>0.104</v>
      </c>
      <c r="H161">
        <v>0</v>
      </c>
      <c r="I161">
        <v>1.2549999999999999</v>
      </c>
      <c r="J161">
        <v>1.2549999999999999</v>
      </c>
      <c r="K161">
        <v>1303.7</v>
      </c>
      <c r="L161">
        <v>97504.409999999989</v>
      </c>
      <c r="M161">
        <v>312.2569614916535</v>
      </c>
      <c r="N161">
        <f t="shared" si="2"/>
        <v>134.89563538023765</v>
      </c>
    </row>
    <row r="162" spans="1:14" x14ac:dyDescent="0.2">
      <c r="A162">
        <v>359.03399999999999</v>
      </c>
      <c r="B162">
        <v>692.0415224913495</v>
      </c>
      <c r="C162">
        <v>200</v>
      </c>
      <c r="D162">
        <v>1</v>
      </c>
      <c r="E162">
        <v>15.965999999999999</v>
      </c>
      <c r="F162">
        <v>25000</v>
      </c>
      <c r="G162">
        <v>0.105</v>
      </c>
      <c r="H162">
        <v>0</v>
      </c>
      <c r="I162">
        <v>0.184</v>
      </c>
      <c r="J162">
        <v>0.184</v>
      </c>
      <c r="K162">
        <v>1187.5999999999999</v>
      </c>
      <c r="L162">
        <v>140960.64000000001</v>
      </c>
      <c r="M162">
        <v>375.44725328599759</v>
      </c>
      <c r="N162">
        <f t="shared" si="2"/>
        <v>63.190291794344091</v>
      </c>
    </row>
    <row r="163" spans="1:14" x14ac:dyDescent="0.2">
      <c r="A163">
        <v>359.56299999999999</v>
      </c>
      <c r="B163">
        <v>760.45627376425853</v>
      </c>
      <c r="C163">
        <v>400</v>
      </c>
      <c r="D163">
        <v>1</v>
      </c>
      <c r="E163">
        <v>16.437000000000001</v>
      </c>
      <c r="F163">
        <v>50000</v>
      </c>
      <c r="G163">
        <v>0.104</v>
      </c>
      <c r="H163">
        <v>0</v>
      </c>
      <c r="I163">
        <v>0.42199999999999999</v>
      </c>
      <c r="J163">
        <v>0.42199999999999999</v>
      </c>
      <c r="K163">
        <v>1132.9000000000001</v>
      </c>
      <c r="L163">
        <v>119162.69000000002</v>
      </c>
      <c r="M163">
        <v>345.19949304713646</v>
      </c>
      <c r="N163">
        <f t="shared" si="2"/>
        <v>-30.247760238861133</v>
      </c>
    </row>
    <row r="164" spans="1:14" x14ac:dyDescent="0.2">
      <c r="A164">
        <v>360.43</v>
      </c>
      <c r="B164">
        <v>1405.1522248243559</v>
      </c>
      <c r="C164">
        <v>600</v>
      </c>
      <c r="D164">
        <v>1</v>
      </c>
      <c r="E164">
        <v>16.57</v>
      </c>
      <c r="F164">
        <v>75000</v>
      </c>
      <c r="G164">
        <v>0.10299999999999999</v>
      </c>
      <c r="H164">
        <v>0.437</v>
      </c>
      <c r="I164">
        <v>0.32400000000000001</v>
      </c>
      <c r="J164">
        <v>0.32400000000000001</v>
      </c>
      <c r="K164">
        <v>1061</v>
      </c>
      <c r="L164">
        <v>89029.4</v>
      </c>
      <c r="M164">
        <v>298.37794824685017</v>
      </c>
      <c r="N164">
        <f t="shared" si="2"/>
        <v>-46.82154480028629</v>
      </c>
    </row>
    <row r="165" spans="1:14" x14ac:dyDescent="0.2">
      <c r="A165">
        <v>361.60599999999999</v>
      </c>
      <c r="B165">
        <v>1661.1295681063123</v>
      </c>
      <c r="C165">
        <v>1000</v>
      </c>
      <c r="D165">
        <v>1</v>
      </c>
      <c r="E165">
        <v>16.393999999999998</v>
      </c>
      <c r="F165">
        <v>125000</v>
      </c>
      <c r="G165">
        <v>0.10299999999999999</v>
      </c>
      <c r="H165">
        <v>0.56999999999999995</v>
      </c>
      <c r="I165">
        <v>0.499</v>
      </c>
      <c r="J165">
        <v>0.499</v>
      </c>
      <c r="K165">
        <v>1089.2</v>
      </c>
      <c r="L165">
        <v>124837.75999999998</v>
      </c>
      <c r="M165">
        <v>353.32387408721758</v>
      </c>
      <c r="N165">
        <f t="shared" si="2"/>
        <v>54.945925840367408</v>
      </c>
    </row>
    <row r="166" spans="1:14" x14ac:dyDescent="0.2">
      <c r="A166">
        <v>362.64100000000002</v>
      </c>
      <c r="B166">
        <v>1886.7924528301887</v>
      </c>
      <c r="C166">
        <v>1200</v>
      </c>
      <c r="D166">
        <v>1</v>
      </c>
      <c r="E166">
        <v>16.359000000000002</v>
      </c>
      <c r="F166">
        <v>150000</v>
      </c>
      <c r="G166">
        <v>0.10299999999999999</v>
      </c>
      <c r="H166">
        <v>0.39400000000000002</v>
      </c>
      <c r="I166">
        <v>0.53300000000000003</v>
      </c>
      <c r="J166">
        <v>0.53300000000000003</v>
      </c>
      <c r="K166">
        <v>1148.5999999999999</v>
      </c>
      <c r="L166">
        <v>194704.03999999998</v>
      </c>
      <c r="M166">
        <v>441.25280735650847</v>
      </c>
      <c r="N166">
        <f t="shared" si="2"/>
        <v>87.928933269290894</v>
      </c>
    </row>
    <row r="167" spans="1:14" x14ac:dyDescent="0.2">
      <c r="A167">
        <v>363.70100000000002</v>
      </c>
      <c r="B167">
        <v>2014.388489208633</v>
      </c>
      <c r="C167">
        <v>1400</v>
      </c>
      <c r="D167">
        <v>1</v>
      </c>
      <c r="E167">
        <v>16.298999999999999</v>
      </c>
      <c r="F167">
        <v>175000</v>
      </c>
      <c r="G167">
        <v>0.10299999999999999</v>
      </c>
      <c r="H167">
        <v>0.35899999999999999</v>
      </c>
      <c r="I167">
        <v>0.59199999999999997</v>
      </c>
      <c r="J167">
        <v>0.59199999999999997</v>
      </c>
      <c r="K167">
        <v>1238.8</v>
      </c>
      <c r="L167">
        <v>304080.55999999994</v>
      </c>
      <c r="M167">
        <v>551.43500070271193</v>
      </c>
      <c r="N167">
        <f t="shared" si="2"/>
        <v>110.18219334620346</v>
      </c>
    </row>
    <row r="168" spans="1:14" x14ac:dyDescent="0.2">
      <c r="A168">
        <v>364.88600000000002</v>
      </c>
      <c r="B168">
        <v>1820.250284414107</v>
      </c>
      <c r="C168">
        <v>1600</v>
      </c>
      <c r="D168">
        <v>1</v>
      </c>
      <c r="E168">
        <v>16.114000000000001</v>
      </c>
      <c r="F168">
        <v>200000</v>
      </c>
      <c r="G168">
        <v>0.104</v>
      </c>
      <c r="H168">
        <v>0.29899999999999999</v>
      </c>
      <c r="I168">
        <v>0.77500000000000002</v>
      </c>
      <c r="J168">
        <v>0.77500000000000002</v>
      </c>
      <c r="K168">
        <v>1370.5</v>
      </c>
      <c r="L168">
        <v>409664.45</v>
      </c>
      <c r="M168">
        <v>640.05034958196848</v>
      </c>
      <c r="N168">
        <f t="shared" si="2"/>
        <v>88.615348879256544</v>
      </c>
    </row>
    <row r="169" spans="1:14" x14ac:dyDescent="0.2">
      <c r="A169">
        <v>365.71800000000002</v>
      </c>
      <c r="B169">
        <v>1974.6121297602256</v>
      </c>
      <c r="C169">
        <v>1400</v>
      </c>
      <c r="D169">
        <v>1</v>
      </c>
      <c r="E169">
        <v>16.282</v>
      </c>
      <c r="F169">
        <v>175000</v>
      </c>
      <c r="G169">
        <v>0.10299999999999999</v>
      </c>
      <c r="H169">
        <v>0.114</v>
      </c>
      <c r="I169">
        <v>0.60599999999999998</v>
      </c>
      <c r="J169">
        <v>0.60599999999999998</v>
      </c>
      <c r="K169">
        <v>1490.1</v>
      </c>
      <c r="L169">
        <v>418203.88999999996</v>
      </c>
      <c r="M169">
        <v>646.6868562140412</v>
      </c>
      <c r="N169">
        <f t="shared" si="2"/>
        <v>6.6365066320727237</v>
      </c>
    </row>
    <row r="170" spans="1:14" x14ac:dyDescent="0.2">
      <c r="A170">
        <v>366.66399999999999</v>
      </c>
      <c r="B170">
        <v>2137.4045801526718</v>
      </c>
      <c r="C170">
        <v>1400</v>
      </c>
      <c r="D170">
        <v>1</v>
      </c>
      <c r="E170">
        <v>16.335999999999999</v>
      </c>
      <c r="F170">
        <v>175000</v>
      </c>
      <c r="G170">
        <v>0.10199999999999999</v>
      </c>
      <c r="H170">
        <v>0.28199999999999997</v>
      </c>
      <c r="I170">
        <v>0.55300000000000005</v>
      </c>
      <c r="J170">
        <v>0.55300000000000005</v>
      </c>
      <c r="K170">
        <v>1625.9</v>
      </c>
      <c r="L170">
        <v>438030.68999999994</v>
      </c>
      <c r="M170">
        <v>661.83887011870183</v>
      </c>
      <c r="N170">
        <f t="shared" si="2"/>
        <v>15.152013904660635</v>
      </c>
    </row>
    <row r="171" spans="1:14" x14ac:dyDescent="0.2">
      <c r="A171">
        <v>367.76400000000001</v>
      </c>
      <c r="B171">
        <v>2105.2631578947367</v>
      </c>
      <c r="C171">
        <v>1600</v>
      </c>
      <c r="D171">
        <v>1</v>
      </c>
      <c r="E171">
        <v>16.236000000000001</v>
      </c>
      <c r="F171">
        <v>200000</v>
      </c>
      <c r="G171">
        <v>0.104</v>
      </c>
      <c r="H171">
        <v>0.33600000000000002</v>
      </c>
      <c r="I171">
        <v>0.65600000000000003</v>
      </c>
      <c r="J171">
        <v>0.65600000000000003</v>
      </c>
      <c r="K171">
        <v>1788.6</v>
      </c>
      <c r="L171">
        <v>441366.04000000004</v>
      </c>
      <c r="M171">
        <v>664.35385149782951</v>
      </c>
      <c r="N171">
        <f t="shared" si="2"/>
        <v>2.5149813791276756</v>
      </c>
    </row>
    <row r="172" spans="1:14" x14ac:dyDescent="0.2">
      <c r="A172">
        <v>368.77</v>
      </c>
      <c r="B172">
        <v>2086.0495436766623</v>
      </c>
      <c r="C172">
        <v>1600</v>
      </c>
      <c r="D172">
        <v>1</v>
      </c>
      <c r="E172">
        <v>16.23</v>
      </c>
      <c r="F172">
        <v>200000</v>
      </c>
      <c r="G172">
        <v>0.105</v>
      </c>
      <c r="H172">
        <v>0.23599999999999999</v>
      </c>
      <c r="I172">
        <v>0.66200000000000003</v>
      </c>
      <c r="J172">
        <v>0.66200000000000003</v>
      </c>
      <c r="K172">
        <v>1984.7</v>
      </c>
      <c r="L172">
        <v>273445.61</v>
      </c>
      <c r="M172">
        <v>522.9202711695159</v>
      </c>
      <c r="N172">
        <f t="shared" si="2"/>
        <v>-141.43358032831361</v>
      </c>
    </row>
    <row r="173" spans="1:14" x14ac:dyDescent="0.2">
      <c r="A173">
        <v>369.76799999999997</v>
      </c>
      <c r="B173">
        <v>2102.4967148488831</v>
      </c>
      <c r="C173">
        <v>1600</v>
      </c>
      <c r="D173">
        <v>1</v>
      </c>
      <c r="E173">
        <v>16.231999999999999</v>
      </c>
      <c r="F173">
        <v>200000</v>
      </c>
      <c r="G173">
        <v>0.105</v>
      </c>
      <c r="H173">
        <v>0.23</v>
      </c>
      <c r="I173">
        <v>0.65600000000000003</v>
      </c>
      <c r="J173">
        <v>0.65600000000000003</v>
      </c>
      <c r="K173">
        <v>2117.6999999999998</v>
      </c>
      <c r="L173">
        <v>193592.41</v>
      </c>
      <c r="M173">
        <v>439.99137491546355</v>
      </c>
      <c r="N173">
        <f t="shared" si="2"/>
        <v>-82.928896254052347</v>
      </c>
    </row>
    <row r="174" spans="1:14" x14ac:dyDescent="0.2">
      <c r="A174">
        <v>370.76900000000001</v>
      </c>
      <c r="B174">
        <v>2102.4967148488831</v>
      </c>
      <c r="C174">
        <v>1600</v>
      </c>
      <c r="D174">
        <v>1</v>
      </c>
      <c r="E174">
        <v>16.231000000000002</v>
      </c>
      <c r="F174">
        <v>200000</v>
      </c>
      <c r="G174">
        <v>0.10299999999999999</v>
      </c>
      <c r="H174">
        <v>0.23200000000000001</v>
      </c>
      <c r="I174">
        <v>0.65800000000000003</v>
      </c>
      <c r="J174">
        <v>0.65800000000000003</v>
      </c>
      <c r="K174">
        <v>2266.9</v>
      </c>
      <c r="L174">
        <v>44601.29</v>
      </c>
      <c r="M174">
        <v>211.19017496086317</v>
      </c>
      <c r="N174">
        <f t="shared" si="2"/>
        <v>-228.80119995460038</v>
      </c>
    </row>
    <row r="175" spans="1:14" x14ac:dyDescent="0.2">
      <c r="A175">
        <v>374.209</v>
      </c>
      <c r="B175">
        <v>2247.1910112359551</v>
      </c>
      <c r="C175">
        <v>1800</v>
      </c>
      <c r="D175">
        <v>4</v>
      </c>
      <c r="E175">
        <v>16.791</v>
      </c>
      <c r="F175">
        <v>225000</v>
      </c>
      <c r="G175">
        <v>0.10299999999999999</v>
      </c>
      <c r="H175">
        <v>0.23100000000000001</v>
      </c>
      <c r="I175">
        <v>3.101</v>
      </c>
      <c r="J175">
        <v>0.76800000000000002</v>
      </c>
      <c r="K175">
        <v>2324.9</v>
      </c>
      <c r="L175">
        <v>26632.890000000003</v>
      </c>
      <c r="M175">
        <v>163.19586391817657</v>
      </c>
      <c r="N175">
        <f t="shared" si="2"/>
        <v>-47.994311042686604</v>
      </c>
    </row>
    <row r="176" spans="1:14" x14ac:dyDescent="0.2">
      <c r="A176">
        <v>385.00700000000001</v>
      </c>
      <c r="B176">
        <v>719.85602879424118</v>
      </c>
      <c r="C176">
        <v>1800</v>
      </c>
      <c r="D176">
        <v>4</v>
      </c>
      <c r="E176">
        <v>9.9930000000000003</v>
      </c>
      <c r="F176">
        <v>225000</v>
      </c>
      <c r="G176">
        <v>0.104</v>
      </c>
      <c r="H176">
        <v>0.79100000000000004</v>
      </c>
      <c r="I176">
        <v>9.8979999999999997</v>
      </c>
      <c r="J176">
        <v>2.6589999999999998</v>
      </c>
      <c r="K176">
        <v>2385.8000000000002</v>
      </c>
      <c r="L176">
        <v>6126.9600000000009</v>
      </c>
      <c r="M176">
        <v>78.274900191568435</v>
      </c>
      <c r="N176">
        <f t="shared" si="2"/>
        <v>-84.920963726608136</v>
      </c>
    </row>
    <row r="177" spans="1:14" x14ac:dyDescent="0.2">
      <c r="A177">
        <v>385.47300000000001</v>
      </c>
      <c r="B177">
        <v>863.93088552915765</v>
      </c>
      <c r="C177">
        <v>400</v>
      </c>
      <c r="D177">
        <v>1</v>
      </c>
      <c r="E177">
        <v>10.526999999999999</v>
      </c>
      <c r="F177">
        <v>50000</v>
      </c>
      <c r="G177">
        <v>0.105</v>
      </c>
      <c r="H177">
        <v>0</v>
      </c>
      <c r="I177">
        <v>0.35799999999999998</v>
      </c>
      <c r="J177">
        <v>0.35799999999999998</v>
      </c>
      <c r="K177">
        <v>1822.8</v>
      </c>
      <c r="L177">
        <v>577931.96000000008</v>
      </c>
      <c r="M177">
        <v>760.21836336673698</v>
      </c>
      <c r="N177">
        <f t="shared" si="2"/>
        <v>681.94346317516852</v>
      </c>
    </row>
    <row r="178" spans="1:14" x14ac:dyDescent="0.2">
      <c r="A178">
        <v>386.08300000000003</v>
      </c>
      <c r="B178">
        <v>988.46787479406919</v>
      </c>
      <c r="C178">
        <v>600</v>
      </c>
      <c r="D178">
        <v>1</v>
      </c>
      <c r="E178">
        <v>10.917</v>
      </c>
      <c r="F178">
        <v>75000</v>
      </c>
      <c r="G178">
        <v>0.10299999999999999</v>
      </c>
      <c r="H178">
        <v>0</v>
      </c>
      <c r="I178">
        <v>0.504</v>
      </c>
      <c r="J178">
        <v>0.504</v>
      </c>
      <c r="K178">
        <v>1690.6</v>
      </c>
      <c r="L178">
        <v>572300.24</v>
      </c>
      <c r="M178">
        <v>756.50528088044439</v>
      </c>
      <c r="N178">
        <f t="shared" si="2"/>
        <v>-3.713082486292592</v>
      </c>
    </row>
    <row r="179" spans="1:14" x14ac:dyDescent="0.2">
      <c r="A179">
        <v>386.78</v>
      </c>
      <c r="B179">
        <v>865.80086580086584</v>
      </c>
      <c r="C179">
        <v>600</v>
      </c>
      <c r="D179">
        <v>1</v>
      </c>
      <c r="E179">
        <v>11.22</v>
      </c>
      <c r="F179">
        <v>75000</v>
      </c>
      <c r="G179">
        <v>0.104</v>
      </c>
      <c r="H179">
        <v>0</v>
      </c>
      <c r="I179">
        <v>0.58899999999999997</v>
      </c>
      <c r="J179">
        <v>0.58899999999999997</v>
      </c>
      <c r="K179">
        <v>1566.5</v>
      </c>
      <c r="L179">
        <v>527140.25</v>
      </c>
      <c r="M179">
        <v>726.04424796289106</v>
      </c>
      <c r="N179">
        <f t="shared" si="2"/>
        <v>-30.461032917553325</v>
      </c>
    </row>
    <row r="180" spans="1:14" x14ac:dyDescent="0.2">
      <c r="A180">
        <v>387.52300000000002</v>
      </c>
      <c r="B180">
        <v>809.71659919028343</v>
      </c>
      <c r="C180">
        <v>600</v>
      </c>
      <c r="D180">
        <v>1</v>
      </c>
      <c r="E180">
        <v>11.477</v>
      </c>
      <c r="F180">
        <v>75000</v>
      </c>
      <c r="G180">
        <v>0.104</v>
      </c>
      <c r="H180">
        <v>0</v>
      </c>
      <c r="I180">
        <v>0.63700000000000001</v>
      </c>
      <c r="J180">
        <v>0.63700000000000001</v>
      </c>
      <c r="K180">
        <v>1431.5</v>
      </c>
      <c r="L180">
        <v>474760.25</v>
      </c>
      <c r="M180">
        <v>689.02848272041706</v>
      </c>
      <c r="N180">
        <f t="shared" si="2"/>
        <v>-37.015765242474004</v>
      </c>
    </row>
    <row r="181" spans="1:14" x14ac:dyDescent="0.2">
      <c r="A181">
        <v>388.32100000000003</v>
      </c>
      <c r="B181">
        <v>755.66750629722924</v>
      </c>
      <c r="C181">
        <v>600</v>
      </c>
      <c r="D181">
        <v>1</v>
      </c>
      <c r="E181">
        <v>11.679</v>
      </c>
      <c r="F181">
        <v>75000</v>
      </c>
      <c r="G181">
        <v>0.104</v>
      </c>
      <c r="H181">
        <v>0</v>
      </c>
      <c r="I181">
        <v>0.69</v>
      </c>
      <c r="J181">
        <v>0.69</v>
      </c>
      <c r="K181">
        <v>1291.3</v>
      </c>
      <c r="L181">
        <v>396080.01</v>
      </c>
      <c r="M181">
        <v>629.34887780943882</v>
      </c>
      <c r="N181">
        <f t="shared" si="2"/>
        <v>-59.679604910978242</v>
      </c>
    </row>
    <row r="182" spans="1:14" x14ac:dyDescent="0.2">
      <c r="A182">
        <v>389.59100000000001</v>
      </c>
      <c r="B182">
        <v>473.55958958168901</v>
      </c>
      <c r="C182">
        <v>600</v>
      </c>
      <c r="D182">
        <v>1</v>
      </c>
      <c r="E182">
        <v>11.409000000000001</v>
      </c>
      <c r="F182">
        <v>75000</v>
      </c>
      <c r="G182">
        <v>0.107</v>
      </c>
      <c r="H182">
        <v>0</v>
      </c>
      <c r="I182">
        <v>1.1599999999999999</v>
      </c>
      <c r="J182">
        <v>1.1599999999999999</v>
      </c>
      <c r="K182">
        <v>1154.4000000000001</v>
      </c>
      <c r="L182">
        <v>305548.03999999992</v>
      </c>
      <c r="M182">
        <v>552.76400027498164</v>
      </c>
      <c r="N182">
        <f t="shared" si="2"/>
        <v>-76.584877534457178</v>
      </c>
    </row>
    <row r="183" spans="1:14" x14ac:dyDescent="0.2">
      <c r="A183">
        <v>390.125</v>
      </c>
      <c r="B183">
        <v>376.64783427495291</v>
      </c>
      <c r="C183">
        <v>200</v>
      </c>
      <c r="D183">
        <v>1</v>
      </c>
      <c r="E183">
        <v>11.875</v>
      </c>
      <c r="F183">
        <v>25000</v>
      </c>
      <c r="G183">
        <v>0.109</v>
      </c>
      <c r="H183">
        <v>0</v>
      </c>
      <c r="I183">
        <v>0.42199999999999999</v>
      </c>
      <c r="J183">
        <v>0.42199999999999999</v>
      </c>
      <c r="K183">
        <v>971.8</v>
      </c>
      <c r="L183">
        <v>171556.16</v>
      </c>
      <c r="M183">
        <v>414.19338478541641</v>
      </c>
      <c r="N183">
        <f t="shared" si="2"/>
        <v>-138.57061548956523</v>
      </c>
    </row>
    <row r="184" spans="1:14" x14ac:dyDescent="0.2">
      <c r="A184">
        <v>390.42399999999998</v>
      </c>
      <c r="B184">
        <v>675.67567567567562</v>
      </c>
      <c r="C184">
        <v>200</v>
      </c>
      <c r="D184">
        <v>1</v>
      </c>
      <c r="E184">
        <v>12.576000000000001</v>
      </c>
      <c r="F184">
        <v>25000</v>
      </c>
      <c r="G184">
        <v>0.11</v>
      </c>
      <c r="H184">
        <v>0</v>
      </c>
      <c r="I184">
        <v>0.186</v>
      </c>
      <c r="J184">
        <v>0.186</v>
      </c>
      <c r="K184">
        <v>821.8</v>
      </c>
      <c r="L184">
        <v>73696.159999999989</v>
      </c>
      <c r="M184">
        <v>271.4703667069391</v>
      </c>
      <c r="N184">
        <f t="shared" si="2"/>
        <v>-142.72301807847731</v>
      </c>
    </row>
    <row r="185" spans="1:14" x14ac:dyDescent="0.2">
      <c r="A185">
        <v>390.90199999999999</v>
      </c>
      <c r="B185">
        <v>842.10526315789468</v>
      </c>
      <c r="C185">
        <v>400</v>
      </c>
      <c r="D185">
        <v>1</v>
      </c>
      <c r="E185">
        <v>13.098000000000001</v>
      </c>
      <c r="F185">
        <v>50000</v>
      </c>
      <c r="G185">
        <v>0.104</v>
      </c>
      <c r="H185">
        <v>0</v>
      </c>
      <c r="I185">
        <v>0.371</v>
      </c>
      <c r="J185">
        <v>0.371</v>
      </c>
      <c r="K185">
        <v>827</v>
      </c>
      <c r="L185">
        <v>76032</v>
      </c>
      <c r="M185">
        <v>275.73900703382537</v>
      </c>
      <c r="N185">
        <f t="shared" si="2"/>
        <v>4.2686403268862705</v>
      </c>
    </row>
    <row r="186" spans="1:14" x14ac:dyDescent="0.2">
      <c r="A186">
        <v>391.55900000000003</v>
      </c>
      <c r="B186">
        <v>917.43119266055044</v>
      </c>
      <c r="C186">
        <v>600</v>
      </c>
      <c r="D186">
        <v>1</v>
      </c>
      <c r="E186">
        <v>13.441000000000001</v>
      </c>
      <c r="F186">
        <v>75000</v>
      </c>
      <c r="G186">
        <v>0.10299999999999999</v>
      </c>
      <c r="H186">
        <v>0</v>
      </c>
      <c r="I186">
        <v>0.55100000000000005</v>
      </c>
      <c r="J186">
        <v>0.55100000000000005</v>
      </c>
      <c r="K186">
        <v>895.4</v>
      </c>
      <c r="L186">
        <v>58904.639999999999</v>
      </c>
      <c r="M186">
        <v>242.70278119543664</v>
      </c>
      <c r="N186">
        <f t="shared" si="2"/>
        <v>-33.036225838388731</v>
      </c>
    </row>
    <row r="187" spans="1:14" x14ac:dyDescent="0.2">
      <c r="A187">
        <v>392.12200000000001</v>
      </c>
      <c r="B187">
        <v>1071.4285714285713</v>
      </c>
      <c r="C187">
        <v>600</v>
      </c>
      <c r="D187">
        <v>1</v>
      </c>
      <c r="E187">
        <v>13.878</v>
      </c>
      <c r="F187">
        <v>75000</v>
      </c>
      <c r="G187">
        <v>0.104</v>
      </c>
      <c r="H187">
        <v>0</v>
      </c>
      <c r="I187">
        <v>0.45600000000000002</v>
      </c>
      <c r="J187">
        <v>0.45600000000000002</v>
      </c>
      <c r="K187">
        <v>936.6</v>
      </c>
      <c r="L187">
        <v>56103.040000000001</v>
      </c>
      <c r="M187">
        <v>236.86080300463394</v>
      </c>
      <c r="N187">
        <f t="shared" si="2"/>
        <v>-5.8419781908027062</v>
      </c>
    </row>
    <row r="188" spans="1:14" x14ac:dyDescent="0.2">
      <c r="A188">
        <v>392.62099999999998</v>
      </c>
      <c r="B188">
        <v>1612.9032258064517</v>
      </c>
      <c r="C188">
        <v>800</v>
      </c>
      <c r="D188">
        <v>1</v>
      </c>
      <c r="E188">
        <v>14.379</v>
      </c>
      <c r="F188">
        <v>100000</v>
      </c>
      <c r="G188">
        <v>0.10199999999999999</v>
      </c>
      <c r="H188">
        <v>0</v>
      </c>
      <c r="I188">
        <v>0.39400000000000002</v>
      </c>
      <c r="J188">
        <v>0.39400000000000002</v>
      </c>
      <c r="K188">
        <v>956.4</v>
      </c>
      <c r="L188">
        <v>66775.24000000002</v>
      </c>
      <c r="M188">
        <v>258.40905556887907</v>
      </c>
      <c r="N188">
        <f t="shared" si="2"/>
        <v>21.548252564245132</v>
      </c>
    </row>
    <row r="189" spans="1:14" x14ac:dyDescent="0.2">
      <c r="A189">
        <v>393.40600000000001</v>
      </c>
      <c r="B189">
        <v>1532.5670498084291</v>
      </c>
      <c r="C189">
        <v>1200</v>
      </c>
      <c r="D189">
        <v>1</v>
      </c>
      <c r="E189">
        <v>14.593999999999999</v>
      </c>
      <c r="F189">
        <v>150000</v>
      </c>
      <c r="G189">
        <v>0.104</v>
      </c>
      <c r="H189">
        <v>0</v>
      </c>
      <c r="I189">
        <v>0.67900000000000005</v>
      </c>
      <c r="J189">
        <v>0.67900000000000005</v>
      </c>
      <c r="K189">
        <v>1040.4000000000001</v>
      </c>
      <c r="L189">
        <v>169524.04</v>
      </c>
      <c r="M189">
        <v>411.73297171832132</v>
      </c>
      <c r="N189">
        <f t="shared" si="2"/>
        <v>153.32391614944225</v>
      </c>
    </row>
    <row r="190" spans="1:14" x14ac:dyDescent="0.2">
      <c r="A190">
        <v>394.108</v>
      </c>
      <c r="B190">
        <v>1716.7381974248926</v>
      </c>
      <c r="C190">
        <v>1200</v>
      </c>
      <c r="D190">
        <v>1</v>
      </c>
      <c r="E190">
        <v>14.891999999999999</v>
      </c>
      <c r="F190">
        <v>150000</v>
      </c>
      <c r="G190">
        <v>0.104</v>
      </c>
      <c r="H190">
        <v>0</v>
      </c>
      <c r="I190">
        <v>0.59499999999999997</v>
      </c>
      <c r="J190">
        <v>0.59499999999999997</v>
      </c>
      <c r="K190">
        <v>1115.3</v>
      </c>
      <c r="L190">
        <v>216658.61000000002</v>
      </c>
      <c r="M190">
        <v>465.46601379692589</v>
      </c>
      <c r="N190">
        <f t="shared" si="2"/>
        <v>53.733042078604569</v>
      </c>
    </row>
    <row r="191" spans="1:14" x14ac:dyDescent="0.2">
      <c r="A191">
        <v>394.83699999999999</v>
      </c>
      <c r="B191">
        <v>1652.8925619834711</v>
      </c>
      <c r="C191">
        <v>1200</v>
      </c>
      <c r="D191">
        <v>1</v>
      </c>
      <c r="E191">
        <v>15.163</v>
      </c>
      <c r="F191">
        <v>150000</v>
      </c>
      <c r="G191">
        <v>0.10299999999999999</v>
      </c>
      <c r="H191">
        <v>0</v>
      </c>
      <c r="I191">
        <v>0.623</v>
      </c>
      <c r="J191">
        <v>0.623</v>
      </c>
      <c r="K191">
        <v>1222.8</v>
      </c>
      <c r="L191">
        <v>283190.36000000004</v>
      </c>
      <c r="M191">
        <v>532.15633041428725</v>
      </c>
      <c r="N191">
        <f t="shared" si="2"/>
        <v>66.690316617361361</v>
      </c>
    </row>
    <row r="192" spans="1:14" x14ac:dyDescent="0.2">
      <c r="A192">
        <v>395.56099999999998</v>
      </c>
      <c r="B192">
        <v>1664.355062413315</v>
      </c>
      <c r="C192">
        <v>1200</v>
      </c>
      <c r="D192">
        <v>1</v>
      </c>
      <c r="E192">
        <v>15.439</v>
      </c>
      <c r="F192">
        <v>150000</v>
      </c>
      <c r="G192">
        <v>0.104</v>
      </c>
      <c r="H192">
        <v>0</v>
      </c>
      <c r="I192">
        <v>0.61699999999999999</v>
      </c>
      <c r="J192">
        <v>0.61699999999999999</v>
      </c>
      <c r="K192">
        <v>1328.5</v>
      </c>
      <c r="L192">
        <v>308949.45</v>
      </c>
      <c r="M192">
        <v>555.83221389192624</v>
      </c>
      <c r="N192">
        <f t="shared" si="2"/>
        <v>23.67588347763899</v>
      </c>
    </row>
    <row r="193" spans="1:14" x14ac:dyDescent="0.2">
      <c r="A193">
        <v>396.39800000000002</v>
      </c>
      <c r="B193">
        <v>1438.8489208633093</v>
      </c>
      <c r="C193">
        <v>1200</v>
      </c>
      <c r="D193">
        <v>1</v>
      </c>
      <c r="E193">
        <v>15.602</v>
      </c>
      <c r="F193">
        <v>150000</v>
      </c>
      <c r="G193">
        <v>0.105</v>
      </c>
      <c r="H193">
        <v>0</v>
      </c>
      <c r="I193">
        <v>0.72899999999999998</v>
      </c>
      <c r="J193">
        <v>0.72899999999999998</v>
      </c>
      <c r="K193">
        <v>1471.2</v>
      </c>
      <c r="L193">
        <v>260616.95999999996</v>
      </c>
      <c r="M193">
        <v>510.50657194594464</v>
      </c>
      <c r="N193">
        <f t="shared" si="2"/>
        <v>-45.325641945981602</v>
      </c>
    </row>
    <row r="194" spans="1:14" x14ac:dyDescent="0.2">
      <c r="A194">
        <v>397.14299999999997</v>
      </c>
      <c r="B194">
        <v>1347.7088948787061</v>
      </c>
      <c r="C194">
        <v>1000</v>
      </c>
      <c r="D194">
        <v>1</v>
      </c>
      <c r="E194">
        <v>15.856999999999999</v>
      </c>
      <c r="F194">
        <v>125000</v>
      </c>
      <c r="G194">
        <v>0.10299999999999999</v>
      </c>
      <c r="H194">
        <v>0</v>
      </c>
      <c r="I194">
        <v>0.63900000000000001</v>
      </c>
      <c r="J194">
        <v>0.63900000000000001</v>
      </c>
      <c r="K194">
        <v>1588.5</v>
      </c>
      <c r="L194">
        <v>150272.85</v>
      </c>
      <c r="M194">
        <v>387.65042241689872</v>
      </c>
      <c r="N194">
        <f t="shared" si="2"/>
        <v>-122.85614952904592</v>
      </c>
    </row>
    <row r="195" spans="1:14" x14ac:dyDescent="0.2">
      <c r="A195">
        <v>397.94600000000003</v>
      </c>
      <c r="B195">
        <v>1248.4394506866417</v>
      </c>
      <c r="C195">
        <v>1000</v>
      </c>
      <c r="D195">
        <v>1</v>
      </c>
      <c r="E195">
        <v>16.053999999999998</v>
      </c>
      <c r="F195">
        <v>125000</v>
      </c>
      <c r="G195">
        <v>0.106</v>
      </c>
      <c r="H195">
        <v>0</v>
      </c>
      <c r="I195">
        <v>0.69499999999999995</v>
      </c>
      <c r="J195">
        <v>0.69499999999999995</v>
      </c>
      <c r="K195">
        <v>1637.4</v>
      </c>
      <c r="L195">
        <v>121573.43999999999</v>
      </c>
      <c r="M195">
        <v>348.67383039167134</v>
      </c>
      <c r="N195">
        <f t="shared" si="2"/>
        <v>-38.976592025227376</v>
      </c>
    </row>
    <row r="196" spans="1:14" x14ac:dyDescent="0.2">
      <c r="A196">
        <v>398.67599999999999</v>
      </c>
      <c r="B196">
        <v>1188.7072808320952</v>
      </c>
      <c r="C196">
        <v>800</v>
      </c>
      <c r="D196">
        <v>1</v>
      </c>
      <c r="E196">
        <v>16.324000000000002</v>
      </c>
      <c r="F196">
        <v>100000</v>
      </c>
      <c r="G196">
        <v>0.104</v>
      </c>
      <c r="H196">
        <v>5.3999999999999999E-2</v>
      </c>
      <c r="I196">
        <v>0.56899999999999995</v>
      </c>
      <c r="J196">
        <v>0.56899999999999995</v>
      </c>
      <c r="K196">
        <v>1673.4</v>
      </c>
      <c r="L196">
        <v>92960.639999999985</v>
      </c>
      <c r="M196">
        <v>304.89447354781618</v>
      </c>
      <c r="N196">
        <f t="shared" si="2"/>
        <v>-43.779356843855169</v>
      </c>
    </row>
    <row r="197" spans="1:14" x14ac:dyDescent="0.2">
      <c r="A197">
        <v>399.92500000000001</v>
      </c>
      <c r="B197">
        <v>873.36244541484712</v>
      </c>
      <c r="C197">
        <v>800</v>
      </c>
      <c r="D197">
        <v>1</v>
      </c>
      <c r="E197">
        <v>16.074999999999999</v>
      </c>
      <c r="F197">
        <v>100000</v>
      </c>
      <c r="G197">
        <v>0.10299999999999999</v>
      </c>
      <c r="H197">
        <v>0.32400000000000001</v>
      </c>
      <c r="I197">
        <v>0.81299999999999994</v>
      </c>
      <c r="J197">
        <v>0.81299999999999994</v>
      </c>
      <c r="K197">
        <v>1705.1</v>
      </c>
      <c r="L197">
        <v>64890.289999999994</v>
      </c>
      <c r="M197">
        <v>254.73572580225175</v>
      </c>
      <c r="N197">
        <f t="shared" si="2"/>
        <v>-50.158747745564426</v>
      </c>
    </row>
    <row r="198" spans="1:14" x14ac:dyDescent="0.2">
      <c r="A198">
        <v>401.577</v>
      </c>
      <c r="B198">
        <v>381.43674507310868</v>
      </c>
      <c r="C198">
        <v>600</v>
      </c>
      <c r="D198">
        <v>1</v>
      </c>
      <c r="E198">
        <v>15.423</v>
      </c>
      <c r="F198">
        <v>75000</v>
      </c>
      <c r="G198">
        <v>0.107</v>
      </c>
      <c r="H198">
        <v>7.4999999999999997E-2</v>
      </c>
      <c r="I198">
        <v>1.466</v>
      </c>
      <c r="J198">
        <v>1.466</v>
      </c>
      <c r="K198">
        <v>1672</v>
      </c>
      <c r="L198">
        <v>100575.4</v>
      </c>
      <c r="M198">
        <v>317.13624832238901</v>
      </c>
      <c r="N198">
        <f t="shared" si="2"/>
        <v>62.400522520137258</v>
      </c>
    </row>
    <row r="199" spans="1:14" x14ac:dyDescent="0.2">
      <c r="A199">
        <v>401.98</v>
      </c>
      <c r="B199">
        <v>500</v>
      </c>
      <c r="C199">
        <v>200</v>
      </c>
      <c r="D199">
        <v>1</v>
      </c>
      <c r="E199">
        <v>16.02</v>
      </c>
      <c r="F199">
        <v>25000</v>
      </c>
      <c r="G199">
        <v>0.105</v>
      </c>
      <c r="H199">
        <v>0</v>
      </c>
      <c r="I199">
        <v>0.29499999999999998</v>
      </c>
      <c r="J199">
        <v>0.29499999999999998</v>
      </c>
      <c r="K199">
        <v>1509.9</v>
      </c>
      <c r="L199">
        <v>220999.49000000005</v>
      </c>
      <c r="M199">
        <v>470.10582851098542</v>
      </c>
      <c r="N199">
        <f t="shared" si="2"/>
        <v>152.96958018859641</v>
      </c>
    </row>
    <row r="200" spans="1:14" x14ac:dyDescent="0.2">
      <c r="A200">
        <v>402.62</v>
      </c>
      <c r="B200">
        <v>649.35064935064941</v>
      </c>
      <c r="C200">
        <v>400</v>
      </c>
      <c r="D200">
        <v>1</v>
      </c>
      <c r="E200">
        <v>16.38</v>
      </c>
      <c r="F200">
        <v>50000</v>
      </c>
      <c r="G200">
        <v>0.104</v>
      </c>
      <c r="H200">
        <v>0.02</v>
      </c>
      <c r="I200">
        <v>0.51200000000000001</v>
      </c>
      <c r="J200">
        <v>0.51200000000000001</v>
      </c>
      <c r="K200">
        <v>1400.9</v>
      </c>
      <c r="L200">
        <v>271880.69</v>
      </c>
      <c r="M200">
        <v>521.42179662917817</v>
      </c>
      <c r="N200">
        <f t="shared" si="2"/>
        <v>51.315968118192757</v>
      </c>
    </row>
    <row r="201" spans="1:14" x14ac:dyDescent="0.2">
      <c r="A201">
        <v>403.541</v>
      </c>
      <c r="B201">
        <v>750.46904315197003</v>
      </c>
      <c r="C201">
        <v>400</v>
      </c>
      <c r="D201">
        <v>1</v>
      </c>
      <c r="E201">
        <v>16.459</v>
      </c>
      <c r="F201">
        <v>50000</v>
      </c>
      <c r="G201">
        <v>0.105</v>
      </c>
      <c r="H201">
        <v>0.38</v>
      </c>
      <c r="I201">
        <v>0.42799999999999999</v>
      </c>
      <c r="J201">
        <v>0.42799999999999999</v>
      </c>
      <c r="K201">
        <v>1277.4000000000001</v>
      </c>
      <c r="L201">
        <v>257221.24</v>
      </c>
      <c r="M201">
        <v>507.16983348775784</v>
      </c>
      <c r="N201">
        <f t="shared" si="2"/>
        <v>-14.251963141420333</v>
      </c>
    </row>
    <row r="202" spans="1:14" x14ac:dyDescent="0.2">
      <c r="A202">
        <v>404.673</v>
      </c>
      <c r="B202">
        <v>902.25563909774439</v>
      </c>
      <c r="C202">
        <v>600</v>
      </c>
      <c r="D202">
        <v>1</v>
      </c>
      <c r="E202">
        <v>16.327000000000002</v>
      </c>
      <c r="F202">
        <v>75000</v>
      </c>
      <c r="G202">
        <v>0.10299999999999999</v>
      </c>
      <c r="H202">
        <v>0.45900000000000002</v>
      </c>
      <c r="I202">
        <v>0.56200000000000006</v>
      </c>
      <c r="J202">
        <v>0.56200000000000006</v>
      </c>
      <c r="K202">
        <v>1178.2</v>
      </c>
      <c r="L202">
        <v>217104.76</v>
      </c>
      <c r="M202">
        <v>465.94501821566888</v>
      </c>
      <c r="N202">
        <f t="shared" si="2"/>
        <v>-41.224815272088961</v>
      </c>
    </row>
    <row r="203" spans="1:14" x14ac:dyDescent="0.2">
      <c r="A203">
        <v>405.54599999999999</v>
      </c>
      <c r="B203">
        <v>1113.1725417439702</v>
      </c>
      <c r="C203">
        <v>600</v>
      </c>
      <c r="D203">
        <v>1</v>
      </c>
      <c r="E203">
        <v>16.454000000000001</v>
      </c>
      <c r="F203">
        <v>75000</v>
      </c>
      <c r="G203">
        <v>0.10299999999999999</v>
      </c>
      <c r="H203">
        <v>0.32700000000000001</v>
      </c>
      <c r="I203">
        <v>0.436</v>
      </c>
      <c r="J203">
        <v>0.436</v>
      </c>
      <c r="K203">
        <v>1090.5</v>
      </c>
      <c r="L203">
        <v>152005.04999999999</v>
      </c>
      <c r="M203">
        <v>389.87825022691379</v>
      </c>
      <c r="N203">
        <f t="shared" si="2"/>
        <v>-76.066767988755089</v>
      </c>
    </row>
    <row r="204" spans="1:14" x14ac:dyDescent="0.2">
      <c r="A204">
        <v>406.69600000000003</v>
      </c>
      <c r="B204">
        <v>1162.7906976744187</v>
      </c>
      <c r="C204">
        <v>800</v>
      </c>
      <c r="D204">
        <v>1</v>
      </c>
      <c r="E204">
        <v>16.303999999999998</v>
      </c>
      <c r="F204">
        <v>100000</v>
      </c>
      <c r="G204">
        <v>0.10299999999999999</v>
      </c>
      <c r="H204">
        <v>0.45400000000000001</v>
      </c>
      <c r="I204">
        <v>0.58499999999999996</v>
      </c>
      <c r="J204">
        <v>0.58499999999999996</v>
      </c>
      <c r="K204">
        <v>1063.5</v>
      </c>
      <c r="L204">
        <v>128569.05</v>
      </c>
      <c r="M204">
        <v>358.56526602558705</v>
      </c>
      <c r="N204">
        <f t="shared" si="2"/>
        <v>-31.312984201326742</v>
      </c>
    </row>
    <row r="205" spans="1:14" x14ac:dyDescent="0.2">
      <c r="A205">
        <v>407.73099999999999</v>
      </c>
      <c r="B205">
        <v>1104.9723756906078</v>
      </c>
      <c r="C205">
        <v>800</v>
      </c>
      <c r="D205">
        <v>1</v>
      </c>
      <c r="E205">
        <v>16.268999999999998</v>
      </c>
      <c r="F205">
        <v>100000</v>
      </c>
      <c r="G205">
        <v>0.108</v>
      </c>
      <c r="H205">
        <v>0.30399999999999999</v>
      </c>
      <c r="I205">
        <v>0.61599999999999999</v>
      </c>
      <c r="J205">
        <v>0.61599999999999999</v>
      </c>
      <c r="K205">
        <v>1043.8</v>
      </c>
      <c r="L205">
        <v>112342.15999999999</v>
      </c>
      <c r="M205">
        <v>335.17482005663851</v>
      </c>
      <c r="N205">
        <f t="shared" si="2"/>
        <v>-23.390445968948541</v>
      </c>
    </row>
    <row r="206" spans="1:14" x14ac:dyDescent="0.2">
      <c r="A206">
        <v>408.68700000000001</v>
      </c>
      <c r="B206">
        <v>1171.303074670571</v>
      </c>
      <c r="C206">
        <v>800</v>
      </c>
      <c r="D206">
        <v>1</v>
      </c>
      <c r="E206">
        <v>16.312999999999999</v>
      </c>
      <c r="F206">
        <v>100000</v>
      </c>
      <c r="G206">
        <v>0.104</v>
      </c>
      <c r="H206">
        <v>0.26900000000000002</v>
      </c>
      <c r="I206">
        <v>0.57899999999999996</v>
      </c>
      <c r="J206">
        <v>0.57899999999999996</v>
      </c>
      <c r="K206">
        <v>1029.8</v>
      </c>
      <c r="L206">
        <v>103068.55999999998</v>
      </c>
      <c r="M206">
        <v>321.04292547882125</v>
      </c>
      <c r="N206">
        <f t="shared" ref="N206:N269" si="3">M206-M205</f>
        <v>-14.131894577817263</v>
      </c>
    </row>
    <row r="207" spans="1:14" x14ac:dyDescent="0.2">
      <c r="A207">
        <v>409.66800000000001</v>
      </c>
      <c r="B207">
        <v>1210.2874432677761</v>
      </c>
      <c r="C207">
        <v>800</v>
      </c>
      <c r="D207">
        <v>1</v>
      </c>
      <c r="E207">
        <v>16.332000000000001</v>
      </c>
      <c r="F207">
        <v>100000</v>
      </c>
      <c r="G207">
        <v>0.10199999999999999</v>
      </c>
      <c r="H207">
        <v>0.313</v>
      </c>
      <c r="I207">
        <v>0.55900000000000005</v>
      </c>
      <c r="J207">
        <v>0.55900000000000005</v>
      </c>
      <c r="K207">
        <v>1027.4000000000001</v>
      </c>
      <c r="L207">
        <v>101319.44000000002</v>
      </c>
      <c r="M207">
        <v>318.30714726502765</v>
      </c>
      <c r="N207">
        <f t="shared" si="3"/>
        <v>-2.7357782137935942</v>
      </c>
    </row>
    <row r="208" spans="1:14" x14ac:dyDescent="0.2">
      <c r="A208">
        <v>410.6</v>
      </c>
      <c r="B208">
        <v>1346.8013468013469</v>
      </c>
      <c r="C208">
        <v>800</v>
      </c>
      <c r="D208">
        <v>1</v>
      </c>
      <c r="E208">
        <v>16.399999999999999</v>
      </c>
      <c r="F208">
        <v>100000</v>
      </c>
      <c r="G208">
        <v>0.10299999999999999</v>
      </c>
      <c r="H208">
        <v>0.33200000000000002</v>
      </c>
      <c r="I208">
        <v>0.49099999999999999</v>
      </c>
      <c r="J208">
        <v>0.49099999999999999</v>
      </c>
      <c r="K208">
        <v>1072.0999999999999</v>
      </c>
      <c r="L208">
        <v>115422.29</v>
      </c>
      <c r="M208">
        <v>339.7385612496762</v>
      </c>
      <c r="N208">
        <f t="shared" si="3"/>
        <v>21.431413984648543</v>
      </c>
    </row>
    <row r="209" spans="1:14" x14ac:dyDescent="0.2">
      <c r="A209">
        <v>411.762</v>
      </c>
      <c r="B209">
        <v>1328.0212483399735</v>
      </c>
      <c r="C209">
        <v>1000</v>
      </c>
      <c r="D209">
        <v>1</v>
      </c>
      <c r="E209">
        <v>16.238</v>
      </c>
      <c r="F209">
        <v>125000</v>
      </c>
      <c r="G209">
        <v>0.10199999999999999</v>
      </c>
      <c r="H209">
        <v>0.4</v>
      </c>
      <c r="I209">
        <v>0.65100000000000002</v>
      </c>
      <c r="J209">
        <v>0.65100000000000002</v>
      </c>
      <c r="K209">
        <v>1194.0999999999999</v>
      </c>
      <c r="L209">
        <v>87581.889999999985</v>
      </c>
      <c r="M209">
        <v>295.94237614778996</v>
      </c>
      <c r="N209">
        <f t="shared" si="3"/>
        <v>-43.796185101886238</v>
      </c>
    </row>
    <row r="210" spans="1:14" x14ac:dyDescent="0.2">
      <c r="A210">
        <v>412.86900000000003</v>
      </c>
      <c r="B210">
        <v>1161.4401858304298</v>
      </c>
      <c r="C210">
        <v>1000</v>
      </c>
      <c r="D210">
        <v>1</v>
      </c>
      <c r="E210">
        <v>16.131</v>
      </c>
      <c r="F210">
        <v>125000</v>
      </c>
      <c r="G210">
        <v>0.10299999999999999</v>
      </c>
      <c r="H210">
        <v>0.23799999999999999</v>
      </c>
      <c r="I210">
        <v>0.75800000000000001</v>
      </c>
      <c r="J210">
        <v>0.75800000000000001</v>
      </c>
      <c r="K210">
        <v>1280</v>
      </c>
      <c r="L210">
        <v>65153.4</v>
      </c>
      <c r="M210">
        <v>255.25164054320985</v>
      </c>
      <c r="N210">
        <f t="shared" si="3"/>
        <v>-40.690735604580112</v>
      </c>
    </row>
    <row r="211" spans="1:14" x14ac:dyDescent="0.2">
      <c r="A211">
        <v>418.83100000000002</v>
      </c>
      <c r="B211">
        <v>686.8131868131868</v>
      </c>
      <c r="C211">
        <v>1000</v>
      </c>
      <c r="D211">
        <v>4</v>
      </c>
      <c r="E211">
        <v>14.169</v>
      </c>
      <c r="F211">
        <v>125000</v>
      </c>
      <c r="G211">
        <v>0.105</v>
      </c>
      <c r="H211">
        <v>0.13100000000000001</v>
      </c>
      <c r="I211">
        <v>5.7190000000000003</v>
      </c>
      <c r="J211">
        <v>0.78100000000000003</v>
      </c>
      <c r="K211">
        <v>1333.8</v>
      </c>
      <c r="L211">
        <v>37510.959999999992</v>
      </c>
      <c r="M211">
        <v>193.67746384130496</v>
      </c>
      <c r="N211">
        <f t="shared" si="3"/>
        <v>-61.574176701904889</v>
      </c>
    </row>
    <row r="212" spans="1:14" x14ac:dyDescent="0.2">
      <c r="A212">
        <v>419.28100000000001</v>
      </c>
      <c r="B212">
        <v>1789.7091722595078</v>
      </c>
      <c r="C212">
        <v>800</v>
      </c>
      <c r="D212">
        <v>1</v>
      </c>
      <c r="E212">
        <v>14.718999999999999</v>
      </c>
      <c r="F212">
        <v>100000</v>
      </c>
      <c r="G212">
        <v>0.104</v>
      </c>
      <c r="H212">
        <v>0</v>
      </c>
      <c r="I212">
        <v>0.34300000000000003</v>
      </c>
      <c r="J212">
        <v>0.34300000000000003</v>
      </c>
      <c r="K212">
        <v>1191.3</v>
      </c>
      <c r="L212">
        <v>140388.81</v>
      </c>
      <c r="M212">
        <v>374.68494765602742</v>
      </c>
      <c r="N212">
        <f t="shared" si="3"/>
        <v>181.00748381472246</v>
      </c>
    </row>
    <row r="213" spans="1:14" x14ac:dyDescent="0.2">
      <c r="A213">
        <v>420.01400000000001</v>
      </c>
      <c r="B213">
        <v>1915.1846785225719</v>
      </c>
      <c r="C213">
        <v>1400</v>
      </c>
      <c r="D213">
        <v>1</v>
      </c>
      <c r="E213">
        <v>14.986000000000001</v>
      </c>
      <c r="F213">
        <v>175000</v>
      </c>
      <c r="G213">
        <v>0.105</v>
      </c>
      <c r="H213">
        <v>0</v>
      </c>
      <c r="I213">
        <v>0.626</v>
      </c>
      <c r="J213">
        <v>0.626</v>
      </c>
      <c r="K213">
        <v>1294.7</v>
      </c>
      <c r="L213">
        <v>258678.41</v>
      </c>
      <c r="M213">
        <v>508.60437473541259</v>
      </c>
      <c r="N213">
        <f t="shared" si="3"/>
        <v>133.91942707938517</v>
      </c>
    </row>
    <row r="214" spans="1:14" x14ac:dyDescent="0.2">
      <c r="A214">
        <v>420.78800000000001</v>
      </c>
      <c r="B214">
        <v>1818.1818181818182</v>
      </c>
      <c r="C214">
        <v>1400</v>
      </c>
      <c r="D214">
        <v>1</v>
      </c>
      <c r="E214">
        <v>15.212</v>
      </c>
      <c r="F214">
        <v>175000</v>
      </c>
      <c r="G214">
        <v>0.10199999999999999</v>
      </c>
      <c r="H214">
        <v>0</v>
      </c>
      <c r="I214">
        <v>0.66800000000000004</v>
      </c>
      <c r="J214">
        <v>0.66800000000000004</v>
      </c>
      <c r="K214">
        <v>1380.2</v>
      </c>
      <c r="L214">
        <v>339227.95999999996</v>
      </c>
      <c r="M214">
        <v>582.43279440635888</v>
      </c>
      <c r="N214">
        <f t="shared" si="3"/>
        <v>73.828419670946289</v>
      </c>
    </row>
    <row r="215" spans="1:14" x14ac:dyDescent="0.2">
      <c r="A215">
        <v>421.62700000000001</v>
      </c>
      <c r="B215">
        <v>1672.6403823178016</v>
      </c>
      <c r="C215">
        <v>1400</v>
      </c>
      <c r="D215">
        <v>1</v>
      </c>
      <c r="E215">
        <v>15.372999999999999</v>
      </c>
      <c r="F215">
        <v>175000</v>
      </c>
      <c r="G215">
        <v>0.106</v>
      </c>
      <c r="H215">
        <v>0</v>
      </c>
      <c r="I215">
        <v>0.73099999999999998</v>
      </c>
      <c r="J215">
        <v>0.73099999999999998</v>
      </c>
      <c r="K215">
        <v>1446.6</v>
      </c>
      <c r="L215">
        <v>385654.83999999997</v>
      </c>
      <c r="M215">
        <v>621.01114321725333</v>
      </c>
      <c r="N215">
        <f t="shared" si="3"/>
        <v>38.578348810894454</v>
      </c>
    </row>
    <row r="216" spans="1:14" x14ac:dyDescent="0.2">
      <c r="A216">
        <v>422.24299999999999</v>
      </c>
      <c r="B216">
        <v>1960.7843137254902</v>
      </c>
      <c r="C216">
        <v>1200</v>
      </c>
      <c r="D216">
        <v>1</v>
      </c>
      <c r="E216">
        <v>15.757</v>
      </c>
      <c r="F216">
        <v>150000</v>
      </c>
      <c r="G216">
        <v>0.10199999999999999</v>
      </c>
      <c r="H216">
        <v>0</v>
      </c>
      <c r="I216">
        <v>0.51</v>
      </c>
      <c r="J216">
        <v>0.51</v>
      </c>
      <c r="K216">
        <v>1475.2</v>
      </c>
      <c r="L216">
        <v>403449.75999999995</v>
      </c>
      <c r="M216">
        <v>635.17695172290371</v>
      </c>
      <c r="N216">
        <f t="shared" si="3"/>
        <v>14.165808505650375</v>
      </c>
    </row>
    <row r="217" spans="1:14" x14ac:dyDescent="0.2">
      <c r="A217">
        <v>422.96800000000002</v>
      </c>
      <c r="B217">
        <v>1941.7475728155339</v>
      </c>
      <c r="C217">
        <v>1400</v>
      </c>
      <c r="D217">
        <v>1</v>
      </c>
      <c r="E217">
        <v>16.032</v>
      </c>
      <c r="F217">
        <v>175000</v>
      </c>
      <c r="G217">
        <v>0.10299999999999999</v>
      </c>
      <c r="H217">
        <v>0</v>
      </c>
      <c r="I217">
        <v>0.61799999999999999</v>
      </c>
      <c r="J217">
        <v>0.61799999999999999</v>
      </c>
      <c r="K217">
        <v>1556.8</v>
      </c>
      <c r="L217">
        <v>473299.36</v>
      </c>
      <c r="M217">
        <v>687.96755737461922</v>
      </c>
      <c r="N217">
        <f t="shared" si="3"/>
        <v>52.790605651715509</v>
      </c>
    </row>
    <row r="218" spans="1:14" x14ac:dyDescent="0.2">
      <c r="A218">
        <v>423.726</v>
      </c>
      <c r="B218">
        <v>1939.0581717451523</v>
      </c>
      <c r="C218">
        <v>1400</v>
      </c>
      <c r="D218">
        <v>1</v>
      </c>
      <c r="E218">
        <v>16.274000000000001</v>
      </c>
      <c r="F218">
        <v>175000</v>
      </c>
      <c r="G218">
        <v>0.10299999999999999</v>
      </c>
      <c r="H218">
        <v>3.2000000000000001E-2</v>
      </c>
      <c r="I218">
        <v>0.61899999999999999</v>
      </c>
      <c r="J218">
        <v>0.61899999999999999</v>
      </c>
      <c r="K218">
        <v>1651.4</v>
      </c>
      <c r="L218">
        <v>508850.03999999992</v>
      </c>
      <c r="M218">
        <v>713.3372554409309</v>
      </c>
      <c r="N218">
        <f t="shared" si="3"/>
        <v>25.369698066311685</v>
      </c>
    </row>
    <row r="219" spans="1:14" x14ac:dyDescent="0.2">
      <c r="A219">
        <v>424.72199999999998</v>
      </c>
      <c r="B219">
        <v>1958.041958041958</v>
      </c>
      <c r="C219">
        <v>1400</v>
      </c>
      <c r="D219">
        <v>1</v>
      </c>
      <c r="E219">
        <v>16.277999999999999</v>
      </c>
      <c r="F219">
        <v>175000</v>
      </c>
      <c r="G219">
        <v>0.10299999999999999</v>
      </c>
      <c r="H219">
        <v>0.27400000000000002</v>
      </c>
      <c r="I219">
        <v>0.61199999999999999</v>
      </c>
      <c r="J219">
        <v>0.61199999999999999</v>
      </c>
      <c r="K219">
        <v>1775.4</v>
      </c>
      <c r="L219">
        <v>490894.84000000014</v>
      </c>
      <c r="M219">
        <v>700.63887988035617</v>
      </c>
      <c r="N219">
        <f t="shared" si="3"/>
        <v>-12.698375560574732</v>
      </c>
    </row>
    <row r="220" spans="1:14" x14ac:dyDescent="0.2">
      <c r="A220">
        <v>425.80900000000003</v>
      </c>
      <c r="B220">
        <v>1747.8152309612983</v>
      </c>
      <c r="C220">
        <v>1400</v>
      </c>
      <c r="D220">
        <v>1</v>
      </c>
      <c r="E220">
        <v>16.190999999999999</v>
      </c>
      <c r="F220">
        <v>175000</v>
      </c>
      <c r="G220">
        <v>0.104</v>
      </c>
      <c r="H220">
        <v>0.27800000000000002</v>
      </c>
      <c r="I220">
        <v>0.69699999999999995</v>
      </c>
      <c r="J220">
        <v>0.69699999999999995</v>
      </c>
      <c r="K220">
        <v>1948.5</v>
      </c>
      <c r="L220">
        <v>338411.05</v>
      </c>
      <c r="M220">
        <v>581.73108048306995</v>
      </c>
      <c r="N220">
        <f t="shared" si="3"/>
        <v>-118.90779939728623</v>
      </c>
    </row>
    <row r="221" spans="1:14" x14ac:dyDescent="0.2">
      <c r="A221">
        <v>426.63499999999999</v>
      </c>
      <c r="B221">
        <v>1907.7901430842608</v>
      </c>
      <c r="C221">
        <v>1200</v>
      </c>
      <c r="D221">
        <v>1</v>
      </c>
      <c r="E221">
        <v>16.364999999999998</v>
      </c>
      <c r="F221">
        <v>150000</v>
      </c>
      <c r="G221">
        <v>0.104</v>
      </c>
      <c r="H221">
        <v>0.191</v>
      </c>
      <c r="I221">
        <v>0.52500000000000002</v>
      </c>
      <c r="J221">
        <v>0.52500000000000002</v>
      </c>
      <c r="K221">
        <v>2103.1</v>
      </c>
      <c r="L221">
        <v>93895.690000000017</v>
      </c>
      <c r="M221">
        <v>306.42403626347595</v>
      </c>
      <c r="N221">
        <f t="shared" si="3"/>
        <v>-275.30704421959399</v>
      </c>
    </row>
    <row r="222" spans="1:14" x14ac:dyDescent="0.2">
      <c r="A222">
        <v>430.089</v>
      </c>
      <c r="B222">
        <v>2077.2476468679001</v>
      </c>
      <c r="C222">
        <v>1600</v>
      </c>
      <c r="D222">
        <v>4</v>
      </c>
      <c r="E222">
        <v>16.911000000000001</v>
      </c>
      <c r="F222">
        <v>200000</v>
      </c>
      <c r="G222">
        <v>0.107</v>
      </c>
      <c r="H222">
        <v>0.36499999999999999</v>
      </c>
      <c r="I222">
        <v>2.9740000000000002</v>
      </c>
      <c r="J222">
        <v>0.79100000000000004</v>
      </c>
      <c r="K222">
        <v>2203.6</v>
      </c>
      <c r="L222">
        <v>19354.840000000004</v>
      </c>
      <c r="M222">
        <v>139.12167336543936</v>
      </c>
      <c r="N222">
        <f t="shared" si="3"/>
        <v>-167.30236289803659</v>
      </c>
    </row>
    <row r="223" spans="1:14" x14ac:dyDescent="0.2">
      <c r="A223">
        <v>434.64800000000002</v>
      </c>
      <c r="B223">
        <v>1536.7727771679472</v>
      </c>
      <c r="C223">
        <v>1400</v>
      </c>
      <c r="D223">
        <v>4</v>
      </c>
      <c r="E223">
        <v>16.352</v>
      </c>
      <c r="F223">
        <v>175000</v>
      </c>
      <c r="G223">
        <v>0.104</v>
      </c>
      <c r="H223">
        <v>0.91100000000000003</v>
      </c>
      <c r="I223">
        <v>3.54</v>
      </c>
      <c r="J223">
        <v>0.88700000000000001</v>
      </c>
      <c r="K223">
        <v>2208.1</v>
      </c>
      <c r="L223">
        <v>11433.09</v>
      </c>
      <c r="M223">
        <v>106.92562835915439</v>
      </c>
      <c r="N223">
        <f t="shared" si="3"/>
        <v>-32.196045006284976</v>
      </c>
    </row>
    <row r="224" spans="1:14" x14ac:dyDescent="0.2">
      <c r="A224">
        <v>435.65100000000001</v>
      </c>
      <c r="B224">
        <v>1557.632398753894</v>
      </c>
      <c r="C224">
        <v>1000</v>
      </c>
      <c r="D224">
        <v>1</v>
      </c>
      <c r="E224">
        <v>16.349</v>
      </c>
      <c r="F224">
        <v>125000</v>
      </c>
      <c r="G224">
        <v>0.104</v>
      </c>
      <c r="H224">
        <v>0.35199999999999998</v>
      </c>
      <c r="I224">
        <v>0.53800000000000003</v>
      </c>
      <c r="J224">
        <v>0.53800000000000003</v>
      </c>
      <c r="K224">
        <v>1924.9</v>
      </c>
      <c r="L224">
        <v>85064.889999999985</v>
      </c>
      <c r="M224">
        <v>291.65885894311521</v>
      </c>
      <c r="N224">
        <f t="shared" si="3"/>
        <v>184.73323058396082</v>
      </c>
    </row>
    <row r="225" spans="1:14" x14ac:dyDescent="0.2">
      <c r="A225">
        <v>436.71899999999999</v>
      </c>
      <c r="B225">
        <v>1687.7637130801688</v>
      </c>
      <c r="C225">
        <v>1200</v>
      </c>
      <c r="D225">
        <v>1</v>
      </c>
      <c r="E225">
        <v>16.280999999999999</v>
      </c>
      <c r="F225">
        <v>150000</v>
      </c>
      <c r="G225">
        <v>0.10199999999999999</v>
      </c>
      <c r="H225">
        <v>0.34899999999999998</v>
      </c>
      <c r="I225">
        <v>0.60899999999999999</v>
      </c>
      <c r="J225">
        <v>0.60899999999999999</v>
      </c>
      <c r="K225">
        <v>1909.9</v>
      </c>
      <c r="L225">
        <v>84596.89</v>
      </c>
      <c r="M225">
        <v>290.8554451957192</v>
      </c>
      <c r="N225">
        <f t="shared" si="3"/>
        <v>-0.80341374739600724</v>
      </c>
    </row>
    <row r="226" spans="1:14" x14ac:dyDescent="0.2">
      <c r="A226">
        <v>437.70499999999998</v>
      </c>
      <c r="B226">
        <v>1724.1379310344828</v>
      </c>
      <c r="C226">
        <v>1200</v>
      </c>
      <c r="D226">
        <v>1</v>
      </c>
      <c r="E226">
        <v>16.295000000000002</v>
      </c>
      <c r="F226">
        <v>150000</v>
      </c>
      <c r="G226">
        <v>0.105</v>
      </c>
      <c r="H226">
        <v>0.28100000000000003</v>
      </c>
      <c r="I226">
        <v>0.59099999999999997</v>
      </c>
      <c r="J226">
        <v>0.59099999999999997</v>
      </c>
      <c r="K226">
        <v>1878.4</v>
      </c>
      <c r="L226">
        <v>69895.839999999997</v>
      </c>
      <c r="M226">
        <v>264.37821392845512</v>
      </c>
      <c r="N226">
        <f t="shared" si="3"/>
        <v>-26.477231267264074</v>
      </c>
    </row>
    <row r="227" spans="1:14" x14ac:dyDescent="0.2">
      <c r="A227">
        <v>438.74</v>
      </c>
      <c r="B227">
        <v>1634.8773841961852</v>
      </c>
      <c r="C227">
        <v>1200</v>
      </c>
      <c r="D227">
        <v>1</v>
      </c>
      <c r="E227">
        <v>16.260000000000002</v>
      </c>
      <c r="F227">
        <v>150000</v>
      </c>
      <c r="G227">
        <v>0.10299999999999999</v>
      </c>
      <c r="H227">
        <v>0.29499999999999998</v>
      </c>
      <c r="I227">
        <v>0.63100000000000001</v>
      </c>
      <c r="J227">
        <v>0.63100000000000001</v>
      </c>
      <c r="K227">
        <v>1861.7</v>
      </c>
      <c r="L227">
        <v>61764.61</v>
      </c>
      <c r="M227">
        <v>248.52486797099399</v>
      </c>
      <c r="N227">
        <f t="shared" si="3"/>
        <v>-15.85334595746113</v>
      </c>
    </row>
    <row r="228" spans="1:14" x14ac:dyDescent="0.2">
      <c r="A228">
        <v>439.71899999999999</v>
      </c>
      <c r="B228">
        <v>1690.1408450704225</v>
      </c>
      <c r="C228">
        <v>1200</v>
      </c>
      <c r="D228">
        <v>1</v>
      </c>
      <c r="E228">
        <v>16.280999999999999</v>
      </c>
      <c r="F228">
        <v>150000</v>
      </c>
      <c r="G228">
        <v>0.10299999999999999</v>
      </c>
      <c r="H228">
        <v>0.26</v>
      </c>
      <c r="I228">
        <v>0.60699999999999998</v>
      </c>
      <c r="J228">
        <v>0.60699999999999998</v>
      </c>
      <c r="K228">
        <v>1829.9</v>
      </c>
      <c r="L228">
        <v>48141.489999999991</v>
      </c>
      <c r="M228">
        <v>219.41169066392061</v>
      </c>
      <c r="N228">
        <f t="shared" si="3"/>
        <v>-29.113177307073386</v>
      </c>
    </row>
    <row r="229" spans="1:14" x14ac:dyDescent="0.2">
      <c r="A229">
        <v>443.44200000000001</v>
      </c>
      <c r="B229">
        <v>1630.7513104251602</v>
      </c>
      <c r="C229">
        <v>1400</v>
      </c>
      <c r="D229">
        <v>4</v>
      </c>
      <c r="E229">
        <v>16.558</v>
      </c>
      <c r="F229">
        <v>175000</v>
      </c>
      <c r="G229">
        <v>0.104</v>
      </c>
      <c r="H229">
        <v>0.28100000000000003</v>
      </c>
      <c r="I229">
        <v>3.33</v>
      </c>
      <c r="J229">
        <v>0.76</v>
      </c>
      <c r="K229">
        <v>1809</v>
      </c>
      <c r="L229">
        <v>37229.599999999999</v>
      </c>
      <c r="M229">
        <v>192.94973438696411</v>
      </c>
      <c r="N229">
        <f t="shared" si="3"/>
        <v>-26.461956276956499</v>
      </c>
    </row>
    <row r="230" spans="1:14" x14ac:dyDescent="0.2">
      <c r="A230">
        <v>448.92700000000002</v>
      </c>
      <c r="B230">
        <v>1137.9800853485065</v>
      </c>
      <c r="C230">
        <v>1400</v>
      </c>
      <c r="D230">
        <v>4</v>
      </c>
      <c r="E230">
        <v>15.073</v>
      </c>
      <c r="F230">
        <v>175000</v>
      </c>
      <c r="G230">
        <v>0.10199999999999999</v>
      </c>
      <c r="H230">
        <v>0.55800000000000005</v>
      </c>
      <c r="I230">
        <v>4.819</v>
      </c>
      <c r="J230">
        <v>1.119</v>
      </c>
      <c r="K230">
        <v>1807.2</v>
      </c>
      <c r="L230">
        <v>27649.96</v>
      </c>
      <c r="M230">
        <v>166.28277120615954</v>
      </c>
      <c r="N230">
        <f t="shared" si="3"/>
        <v>-26.666963180804572</v>
      </c>
    </row>
    <row r="231" spans="1:14" x14ac:dyDescent="0.2">
      <c r="A231">
        <v>449.69200000000001</v>
      </c>
      <c r="B231">
        <v>1049.8687664041995</v>
      </c>
      <c r="C231">
        <v>800</v>
      </c>
      <c r="D231">
        <v>1</v>
      </c>
      <c r="E231">
        <v>15.308</v>
      </c>
      <c r="F231">
        <v>100000</v>
      </c>
      <c r="G231">
        <v>0.104</v>
      </c>
      <c r="H231">
        <v>0</v>
      </c>
      <c r="I231">
        <v>0.65800000000000003</v>
      </c>
      <c r="J231">
        <v>0.65800000000000003</v>
      </c>
      <c r="K231">
        <v>1529.7</v>
      </c>
      <c r="L231">
        <v>103991.41</v>
      </c>
      <c r="M231">
        <v>322.4769914272955</v>
      </c>
      <c r="N231">
        <f t="shared" si="3"/>
        <v>156.19422022113596</v>
      </c>
    </row>
    <row r="232" spans="1:14" x14ac:dyDescent="0.2">
      <c r="A232">
        <v>450.43599999999998</v>
      </c>
      <c r="B232">
        <v>1078.167115902965</v>
      </c>
      <c r="C232">
        <v>800</v>
      </c>
      <c r="D232">
        <v>1</v>
      </c>
      <c r="E232">
        <v>15.564</v>
      </c>
      <c r="F232">
        <v>100000</v>
      </c>
      <c r="G232">
        <v>0.104</v>
      </c>
      <c r="H232">
        <v>0</v>
      </c>
      <c r="I232">
        <v>0.63800000000000001</v>
      </c>
      <c r="J232">
        <v>0.63800000000000001</v>
      </c>
      <c r="K232">
        <v>1461.1</v>
      </c>
      <c r="L232">
        <v>95402.690000000017</v>
      </c>
      <c r="M232">
        <v>308.87325879719663</v>
      </c>
      <c r="N232">
        <f t="shared" si="3"/>
        <v>-13.603732630098875</v>
      </c>
    </row>
    <row r="233" spans="1:14" x14ac:dyDescent="0.2">
      <c r="A233">
        <v>451.20800000000003</v>
      </c>
      <c r="B233">
        <v>1040.3120936280884</v>
      </c>
      <c r="C233">
        <v>800</v>
      </c>
      <c r="D233">
        <v>1</v>
      </c>
      <c r="E233">
        <v>15.792</v>
      </c>
      <c r="F233">
        <v>100000</v>
      </c>
      <c r="G233">
        <v>0.106</v>
      </c>
      <c r="H233">
        <v>0</v>
      </c>
      <c r="I233">
        <v>0.66300000000000003</v>
      </c>
      <c r="J233">
        <v>0.66300000000000003</v>
      </c>
      <c r="K233">
        <v>1388.8</v>
      </c>
      <c r="L233">
        <v>67993.759999999995</v>
      </c>
      <c r="M233">
        <v>260.75613127978409</v>
      </c>
      <c r="N233">
        <f t="shared" si="3"/>
        <v>-48.117127517412541</v>
      </c>
    </row>
    <row r="234" spans="1:14" x14ac:dyDescent="0.2">
      <c r="A234">
        <v>451.95699999999999</v>
      </c>
      <c r="B234">
        <v>1072.3860589812332</v>
      </c>
      <c r="C234">
        <v>800</v>
      </c>
      <c r="D234">
        <v>1</v>
      </c>
      <c r="E234">
        <v>16.042999999999999</v>
      </c>
      <c r="F234">
        <v>100000</v>
      </c>
      <c r="G234">
        <v>0.104</v>
      </c>
      <c r="H234">
        <v>0</v>
      </c>
      <c r="I234">
        <v>0.64200000000000002</v>
      </c>
      <c r="J234">
        <v>0.64200000000000002</v>
      </c>
      <c r="K234">
        <v>1336.8</v>
      </c>
      <c r="L234">
        <v>57260.960000000006</v>
      </c>
      <c r="M234">
        <v>239.29262420726639</v>
      </c>
      <c r="N234">
        <f t="shared" si="3"/>
        <v>-21.4635070725177</v>
      </c>
    </row>
    <row r="235" spans="1:14" x14ac:dyDescent="0.2">
      <c r="A235">
        <v>452.82400000000001</v>
      </c>
      <c r="B235">
        <v>980.39215686274508</v>
      </c>
      <c r="C235">
        <v>800</v>
      </c>
      <c r="D235">
        <v>1</v>
      </c>
      <c r="E235">
        <v>16.175999999999998</v>
      </c>
      <c r="F235">
        <v>100000</v>
      </c>
      <c r="G235">
        <v>0.104</v>
      </c>
      <c r="H235">
        <v>4.2999999999999997E-2</v>
      </c>
      <c r="I235">
        <v>0.71199999999999997</v>
      </c>
      <c r="J235">
        <v>0.71199999999999997</v>
      </c>
      <c r="K235">
        <v>1294.5999999999999</v>
      </c>
      <c r="L235">
        <v>45335.24</v>
      </c>
      <c r="M235">
        <v>212.92073642555343</v>
      </c>
      <c r="N235">
        <f t="shared" si="3"/>
        <v>-26.371887781712957</v>
      </c>
    </row>
    <row r="236" spans="1:14" x14ac:dyDescent="0.2">
      <c r="A236">
        <v>453.63</v>
      </c>
      <c r="B236">
        <v>964.6302250803858</v>
      </c>
      <c r="C236">
        <v>600</v>
      </c>
      <c r="D236">
        <v>1</v>
      </c>
      <c r="E236">
        <v>16.37</v>
      </c>
      <c r="F236">
        <v>75000</v>
      </c>
      <c r="G236">
        <v>0.104</v>
      </c>
      <c r="H236">
        <v>0.17599999999999999</v>
      </c>
      <c r="I236">
        <v>0.51800000000000002</v>
      </c>
      <c r="J236">
        <v>0.51800000000000002</v>
      </c>
      <c r="K236">
        <v>1254.5999999999999</v>
      </c>
      <c r="L236">
        <v>41463.24</v>
      </c>
      <c r="M236">
        <v>203.62524401458674</v>
      </c>
      <c r="N236">
        <f t="shared" si="3"/>
        <v>-9.2954924109666877</v>
      </c>
    </row>
    <row r="237" spans="1:14" x14ac:dyDescent="0.2">
      <c r="A237">
        <v>457.19799999999998</v>
      </c>
      <c r="B237">
        <v>1001.8785222291797</v>
      </c>
      <c r="C237">
        <v>800</v>
      </c>
      <c r="D237">
        <v>4</v>
      </c>
      <c r="E237">
        <v>16.802</v>
      </c>
      <c r="F237">
        <v>100000</v>
      </c>
      <c r="G237">
        <v>0.106</v>
      </c>
      <c r="H237">
        <v>0.37</v>
      </c>
      <c r="I237">
        <v>3.0880000000000001</v>
      </c>
      <c r="J237">
        <v>0.80800000000000005</v>
      </c>
      <c r="K237">
        <v>1186.2</v>
      </c>
      <c r="L237">
        <v>3213.96</v>
      </c>
      <c r="M237">
        <v>56.691798348614768</v>
      </c>
      <c r="N237">
        <f t="shared" si="3"/>
        <v>-146.93344566597199</v>
      </c>
    </row>
    <row r="238" spans="1:14" x14ac:dyDescent="0.2">
      <c r="A238">
        <v>459.78100000000001</v>
      </c>
      <c r="B238">
        <v>1351.3513513513512</v>
      </c>
      <c r="C238">
        <v>600</v>
      </c>
      <c r="D238">
        <v>4</v>
      </c>
      <c r="E238">
        <v>18.219000000000001</v>
      </c>
      <c r="F238">
        <v>75000</v>
      </c>
      <c r="G238">
        <v>0.104</v>
      </c>
      <c r="H238">
        <v>0.80200000000000005</v>
      </c>
      <c r="I238">
        <v>1.6719999999999999</v>
      </c>
      <c r="J238">
        <v>0.39900000000000002</v>
      </c>
      <c r="K238">
        <v>1135.4000000000001</v>
      </c>
      <c r="L238">
        <v>8329.84</v>
      </c>
      <c r="M238">
        <v>91.267957137212179</v>
      </c>
      <c r="N238">
        <f t="shared" si="3"/>
        <v>34.576158788597411</v>
      </c>
    </row>
    <row r="239" spans="1:14" x14ac:dyDescent="0.2">
      <c r="A239">
        <v>465.24299999999999</v>
      </c>
      <c r="B239">
        <v>1236.4760432766616</v>
      </c>
      <c r="C239">
        <v>1000</v>
      </c>
      <c r="D239">
        <v>4</v>
      </c>
      <c r="E239">
        <v>16.757000000000001</v>
      </c>
      <c r="F239">
        <v>125000</v>
      </c>
      <c r="G239">
        <v>0.105</v>
      </c>
      <c r="H239">
        <v>2.2189999999999999</v>
      </c>
      <c r="I239">
        <v>3.13</v>
      </c>
      <c r="J239">
        <v>0.875</v>
      </c>
      <c r="K239">
        <v>1220.0999999999999</v>
      </c>
      <c r="L239">
        <v>37873.089999999997</v>
      </c>
      <c r="M239">
        <v>194.61009737421128</v>
      </c>
      <c r="N239">
        <f t="shared" si="3"/>
        <v>103.3421402369991</v>
      </c>
    </row>
    <row r="240" spans="1:14" x14ac:dyDescent="0.2">
      <c r="A240">
        <v>468.084</v>
      </c>
      <c r="B240">
        <v>1542.1686746987953</v>
      </c>
      <c r="C240">
        <v>800</v>
      </c>
      <c r="D240">
        <v>4</v>
      </c>
      <c r="E240">
        <v>17.916</v>
      </c>
      <c r="F240">
        <v>100000</v>
      </c>
      <c r="G240">
        <v>0.105</v>
      </c>
      <c r="H240">
        <v>0.75700000000000001</v>
      </c>
      <c r="I240">
        <v>1.97</v>
      </c>
      <c r="J240">
        <v>0.47099999999999997</v>
      </c>
      <c r="K240">
        <v>1302.0999999999999</v>
      </c>
      <c r="L240">
        <v>33361.289999999994</v>
      </c>
      <c r="M240">
        <v>182.65073227337467</v>
      </c>
      <c r="N240">
        <f t="shared" si="3"/>
        <v>-11.959365100836607</v>
      </c>
    </row>
    <row r="241" spans="1:14" x14ac:dyDescent="0.2">
      <c r="A241">
        <v>470.65899999999999</v>
      </c>
      <c r="B241">
        <v>1524.3902439024391</v>
      </c>
      <c r="C241">
        <v>1000</v>
      </c>
      <c r="D241">
        <v>1</v>
      </c>
      <c r="E241">
        <v>16.341000000000001</v>
      </c>
      <c r="F241">
        <v>125000</v>
      </c>
      <c r="G241">
        <v>0.104</v>
      </c>
      <c r="H241">
        <v>1.9159999999999999</v>
      </c>
      <c r="I241">
        <v>0.55200000000000005</v>
      </c>
      <c r="J241">
        <v>0.55200000000000005</v>
      </c>
      <c r="K241">
        <v>1462.5</v>
      </c>
      <c r="L241">
        <v>40387.85</v>
      </c>
      <c r="M241">
        <v>200.96728589499335</v>
      </c>
      <c r="N241">
        <f t="shared" si="3"/>
        <v>18.316553621618681</v>
      </c>
    </row>
    <row r="242" spans="1:14" x14ac:dyDescent="0.2">
      <c r="A242">
        <v>471.79599999999999</v>
      </c>
      <c r="B242">
        <v>1522.8426395939086</v>
      </c>
      <c r="C242">
        <v>1200</v>
      </c>
      <c r="D242">
        <v>1</v>
      </c>
      <c r="E242">
        <v>16.204000000000001</v>
      </c>
      <c r="F242">
        <v>150000</v>
      </c>
      <c r="G242">
        <v>0.105</v>
      </c>
      <c r="H242">
        <v>0.34100000000000003</v>
      </c>
      <c r="I242">
        <v>0.68300000000000005</v>
      </c>
      <c r="J242">
        <v>0.68300000000000005</v>
      </c>
      <c r="K242">
        <v>1504.1</v>
      </c>
      <c r="L242">
        <v>50346.89</v>
      </c>
      <c r="M242">
        <v>224.38112665730154</v>
      </c>
      <c r="N242">
        <f t="shared" si="3"/>
        <v>23.413840762308183</v>
      </c>
    </row>
    <row r="243" spans="1:14" x14ac:dyDescent="0.2">
      <c r="A243">
        <v>472.77800000000002</v>
      </c>
      <c r="B243">
        <v>1552.3932729624839</v>
      </c>
      <c r="C243">
        <v>1200</v>
      </c>
      <c r="D243">
        <v>1</v>
      </c>
      <c r="E243">
        <v>16.222000000000001</v>
      </c>
      <c r="F243">
        <v>150000</v>
      </c>
      <c r="G243">
        <v>0.10299999999999999</v>
      </c>
      <c r="H243">
        <v>0.20399999999999999</v>
      </c>
      <c r="I243">
        <v>0.67</v>
      </c>
      <c r="J243">
        <v>0.67</v>
      </c>
      <c r="K243">
        <v>1529.4</v>
      </c>
      <c r="L243">
        <v>56052.04</v>
      </c>
      <c r="M243">
        <v>236.7531203595847</v>
      </c>
      <c r="N243">
        <f t="shared" si="3"/>
        <v>12.371993702283163</v>
      </c>
    </row>
    <row r="244" spans="1:14" x14ac:dyDescent="0.2">
      <c r="A244">
        <v>473.67099999999999</v>
      </c>
      <c r="B244">
        <v>1807.2289156626507</v>
      </c>
      <c r="C244">
        <v>1200</v>
      </c>
      <c r="D244">
        <v>1</v>
      </c>
      <c r="E244">
        <v>16.329000000000001</v>
      </c>
      <c r="F244">
        <v>150000</v>
      </c>
      <c r="G244">
        <v>0.10299999999999999</v>
      </c>
      <c r="H244">
        <v>0.222</v>
      </c>
      <c r="I244">
        <v>0.56100000000000005</v>
      </c>
      <c r="J244">
        <v>0.56100000000000005</v>
      </c>
      <c r="K244">
        <v>1564.9</v>
      </c>
      <c r="L244">
        <v>60762.89</v>
      </c>
      <c r="M244">
        <v>246.50129817102385</v>
      </c>
      <c r="N244">
        <f t="shared" si="3"/>
        <v>9.7481778114391489</v>
      </c>
    </row>
    <row r="245" spans="1:14" x14ac:dyDescent="0.2">
      <c r="A245">
        <v>474.767</v>
      </c>
      <c r="B245">
        <v>1846.9656992084433</v>
      </c>
      <c r="C245">
        <v>1400</v>
      </c>
      <c r="D245">
        <v>1</v>
      </c>
      <c r="E245">
        <v>16.233000000000001</v>
      </c>
      <c r="F245">
        <v>175000</v>
      </c>
      <c r="G245">
        <v>0.104</v>
      </c>
      <c r="H245">
        <v>0.32900000000000001</v>
      </c>
      <c r="I245">
        <v>0.65400000000000003</v>
      </c>
      <c r="J245">
        <v>0.65400000000000003</v>
      </c>
      <c r="K245">
        <v>1634.8</v>
      </c>
      <c r="L245">
        <v>87275.96</v>
      </c>
      <c r="M245">
        <v>295.42504971650595</v>
      </c>
      <c r="N245">
        <f t="shared" si="3"/>
        <v>48.923751545482105</v>
      </c>
    </row>
    <row r="246" spans="1:14" x14ac:dyDescent="0.2">
      <c r="A246">
        <v>475.86900000000003</v>
      </c>
      <c r="B246">
        <v>1624.1299303944315</v>
      </c>
      <c r="C246">
        <v>1400</v>
      </c>
      <c r="D246">
        <v>1</v>
      </c>
      <c r="E246">
        <v>16.131</v>
      </c>
      <c r="F246">
        <v>175000</v>
      </c>
      <c r="G246">
        <v>0.10299999999999999</v>
      </c>
      <c r="H246">
        <v>0.23300000000000001</v>
      </c>
      <c r="I246">
        <v>0.75900000000000001</v>
      </c>
      <c r="J246">
        <v>0.75900000000000001</v>
      </c>
      <c r="K246">
        <v>1733.1</v>
      </c>
      <c r="L246">
        <v>80306.49000000002</v>
      </c>
      <c r="M246">
        <v>283.38399743104765</v>
      </c>
      <c r="N246">
        <f t="shared" si="3"/>
        <v>-12.041052285458306</v>
      </c>
    </row>
    <row r="247" spans="1:14" x14ac:dyDescent="0.2">
      <c r="A247">
        <v>476.822</v>
      </c>
      <c r="B247">
        <v>1474.2014742014742</v>
      </c>
      <c r="C247">
        <v>1200</v>
      </c>
      <c r="D247">
        <v>1</v>
      </c>
      <c r="E247">
        <v>16.178000000000001</v>
      </c>
      <c r="F247">
        <v>150000</v>
      </c>
      <c r="G247">
        <v>0.10299999999999999</v>
      </c>
      <c r="H247">
        <v>0.13100000000000001</v>
      </c>
      <c r="I247">
        <v>0.71099999999999997</v>
      </c>
      <c r="J247">
        <v>0.71099999999999997</v>
      </c>
      <c r="K247">
        <v>1803.3</v>
      </c>
      <c r="L247">
        <v>41668.410000000003</v>
      </c>
      <c r="M247">
        <v>204.12841546438361</v>
      </c>
      <c r="N247">
        <f t="shared" si="3"/>
        <v>-79.255581966664039</v>
      </c>
    </row>
    <row r="248" spans="1:14" x14ac:dyDescent="0.2">
      <c r="A248">
        <v>479.58300000000003</v>
      </c>
      <c r="B248">
        <v>1860.4651162790697</v>
      </c>
      <c r="C248">
        <v>1200</v>
      </c>
      <c r="D248">
        <v>4</v>
      </c>
      <c r="E248">
        <v>17.417000000000002</v>
      </c>
      <c r="F248">
        <v>150000</v>
      </c>
      <c r="G248">
        <v>0.104</v>
      </c>
      <c r="H248">
        <v>0.17799999999999999</v>
      </c>
      <c r="I248">
        <v>2.476</v>
      </c>
      <c r="J248">
        <v>0.65700000000000003</v>
      </c>
      <c r="K248">
        <v>1830.7</v>
      </c>
      <c r="L248">
        <v>27036.810000000005</v>
      </c>
      <c r="M248">
        <v>164.42873836407065</v>
      </c>
      <c r="N248">
        <f t="shared" si="3"/>
        <v>-39.699677100312954</v>
      </c>
    </row>
    <row r="249" spans="1:14" x14ac:dyDescent="0.2">
      <c r="A249">
        <v>483.95299999999997</v>
      </c>
      <c r="B249">
        <v>1899.5929443690638</v>
      </c>
      <c r="C249">
        <v>1400</v>
      </c>
      <c r="D249">
        <v>4</v>
      </c>
      <c r="E249">
        <v>17.047000000000001</v>
      </c>
      <c r="F249">
        <v>175000</v>
      </c>
      <c r="G249">
        <v>0.10299999999999999</v>
      </c>
      <c r="H249">
        <v>1.417</v>
      </c>
      <c r="I249">
        <v>2.8450000000000002</v>
      </c>
      <c r="J249">
        <v>0.66600000000000004</v>
      </c>
      <c r="K249">
        <v>1913</v>
      </c>
      <c r="L249">
        <v>22949</v>
      </c>
      <c r="M249">
        <v>151.48927354766738</v>
      </c>
      <c r="N249">
        <f t="shared" si="3"/>
        <v>-12.939464816403273</v>
      </c>
    </row>
    <row r="250" spans="1:14" x14ac:dyDescent="0.2">
      <c r="A250">
        <v>488.02699999999999</v>
      </c>
      <c r="B250">
        <v>2118.5038066865277</v>
      </c>
      <c r="C250">
        <v>1600</v>
      </c>
      <c r="D250">
        <v>4</v>
      </c>
      <c r="E250">
        <v>16.972999999999999</v>
      </c>
      <c r="F250">
        <v>200000</v>
      </c>
      <c r="G250">
        <v>0.104</v>
      </c>
      <c r="H250">
        <v>1.0469999999999999</v>
      </c>
      <c r="I250">
        <v>2.9169999999999998</v>
      </c>
      <c r="J250">
        <v>0.71399999999999997</v>
      </c>
      <c r="K250">
        <v>1919.8</v>
      </c>
      <c r="L250">
        <v>13510.959999999997</v>
      </c>
      <c r="M250">
        <v>116.23665514802117</v>
      </c>
      <c r="N250">
        <f t="shared" si="3"/>
        <v>-35.252618399646209</v>
      </c>
    </row>
    <row r="251" spans="1:14" x14ac:dyDescent="0.2">
      <c r="A251">
        <v>491.87700000000001</v>
      </c>
      <c r="B251">
        <v>2228.4122562674092</v>
      </c>
      <c r="C251">
        <v>1600</v>
      </c>
      <c r="D251">
        <v>4</v>
      </c>
      <c r="E251">
        <v>17.123000000000001</v>
      </c>
      <c r="F251">
        <v>200000</v>
      </c>
      <c r="G251">
        <v>0.10299999999999999</v>
      </c>
      <c r="H251">
        <v>0.97299999999999998</v>
      </c>
      <c r="I251">
        <v>2.7690000000000001</v>
      </c>
      <c r="J251">
        <v>0.69799999999999995</v>
      </c>
      <c r="K251">
        <v>2043.7</v>
      </c>
      <c r="L251">
        <v>22540.81</v>
      </c>
      <c r="M251">
        <v>150.13597170565089</v>
      </c>
      <c r="N251">
        <f t="shared" si="3"/>
        <v>33.899316557629717</v>
      </c>
    </row>
    <row r="252" spans="1:14" x14ac:dyDescent="0.2">
      <c r="A252">
        <v>496.06</v>
      </c>
      <c r="B252">
        <v>2096.9855832241155</v>
      </c>
      <c r="C252">
        <v>1600</v>
      </c>
      <c r="D252">
        <v>4</v>
      </c>
      <c r="E252">
        <v>16.940000000000001</v>
      </c>
      <c r="F252">
        <v>200000</v>
      </c>
      <c r="G252">
        <v>0.10299999999999999</v>
      </c>
      <c r="H252">
        <v>1.123</v>
      </c>
      <c r="I252">
        <v>2.9489999999999998</v>
      </c>
      <c r="J252">
        <v>0.73099999999999998</v>
      </c>
      <c r="K252">
        <v>2214.6999999999998</v>
      </c>
      <c r="L252">
        <v>11985.009999999998</v>
      </c>
      <c r="M252">
        <v>109.476070444641</v>
      </c>
      <c r="N252">
        <f t="shared" si="3"/>
        <v>-40.659901261009892</v>
      </c>
    </row>
    <row r="253" spans="1:14" x14ac:dyDescent="0.2">
      <c r="A253">
        <v>500.85500000000002</v>
      </c>
      <c r="B253">
        <v>1662.7695505326058</v>
      </c>
      <c r="C253">
        <v>1600</v>
      </c>
      <c r="D253">
        <v>4</v>
      </c>
      <c r="E253">
        <v>16.145</v>
      </c>
      <c r="F253">
        <v>200000</v>
      </c>
      <c r="G253">
        <v>0.10199999999999999</v>
      </c>
      <c r="H253">
        <v>0.94</v>
      </c>
      <c r="I253">
        <v>3.7469999999999999</v>
      </c>
      <c r="J253">
        <v>0.83799999999999997</v>
      </c>
      <c r="K253">
        <v>2243.1</v>
      </c>
      <c r="L253">
        <v>4929.8900000000003</v>
      </c>
      <c r="M253">
        <v>70.213175401771991</v>
      </c>
      <c r="N253">
        <f t="shared" si="3"/>
        <v>-39.262895042869005</v>
      </c>
    </row>
    <row r="254" spans="1:14" x14ac:dyDescent="0.2">
      <c r="A254">
        <v>501.68</v>
      </c>
      <c r="B254">
        <v>1780.4154302670622</v>
      </c>
      <c r="C254">
        <v>1200</v>
      </c>
      <c r="D254">
        <v>1</v>
      </c>
      <c r="E254">
        <v>16.32</v>
      </c>
      <c r="F254">
        <v>150000</v>
      </c>
      <c r="G254">
        <v>0.10199999999999999</v>
      </c>
      <c r="H254">
        <v>0.14499999999999999</v>
      </c>
      <c r="I254">
        <v>0.57199999999999995</v>
      </c>
      <c r="J254">
        <v>0.57199999999999995</v>
      </c>
      <c r="K254">
        <v>2019.5</v>
      </c>
      <c r="L254">
        <v>71357.05</v>
      </c>
      <c r="M254">
        <v>267.1274040603098</v>
      </c>
      <c r="N254">
        <f t="shared" si="3"/>
        <v>196.91422865853781</v>
      </c>
    </row>
    <row r="255" spans="1:14" x14ac:dyDescent="0.2">
      <c r="A255">
        <v>502.74099999999999</v>
      </c>
      <c r="B255">
        <v>1912.5683060109291</v>
      </c>
      <c r="C255">
        <v>1400</v>
      </c>
      <c r="D255">
        <v>1</v>
      </c>
      <c r="E255">
        <v>16.259</v>
      </c>
      <c r="F255">
        <v>175000</v>
      </c>
      <c r="G255">
        <v>0.10299999999999999</v>
      </c>
      <c r="H255">
        <v>0.32</v>
      </c>
      <c r="I255">
        <v>0.629</v>
      </c>
      <c r="J255">
        <v>0.629</v>
      </c>
      <c r="K255">
        <v>1995.7</v>
      </c>
      <c r="L255">
        <v>61437.21</v>
      </c>
      <c r="M255">
        <v>247.865306164457</v>
      </c>
      <c r="N255">
        <f t="shared" si="3"/>
        <v>-19.262097895852804</v>
      </c>
    </row>
    <row r="256" spans="1:14" x14ac:dyDescent="0.2">
      <c r="A256">
        <v>503.69200000000001</v>
      </c>
      <c r="B256">
        <v>2037.8457059679768</v>
      </c>
      <c r="C256">
        <v>1400</v>
      </c>
      <c r="D256">
        <v>1</v>
      </c>
      <c r="E256">
        <v>16.308</v>
      </c>
      <c r="F256">
        <v>175000</v>
      </c>
      <c r="G256">
        <v>0.10299999999999999</v>
      </c>
      <c r="H256">
        <v>0.25900000000000001</v>
      </c>
      <c r="I256">
        <v>0.58399999999999996</v>
      </c>
      <c r="J256">
        <v>0.58399999999999996</v>
      </c>
      <c r="K256">
        <v>1989</v>
      </c>
      <c r="L256">
        <v>57870.8</v>
      </c>
      <c r="M256">
        <v>240.56350512910308</v>
      </c>
      <c r="N256">
        <f t="shared" si="3"/>
        <v>-7.3018010353539182</v>
      </c>
    </row>
    <row r="257" spans="1:14" x14ac:dyDescent="0.2">
      <c r="A257">
        <v>504.81099999999998</v>
      </c>
      <c r="B257">
        <v>1990.0497512437812</v>
      </c>
      <c r="C257">
        <v>1600</v>
      </c>
      <c r="D257">
        <v>1</v>
      </c>
      <c r="E257">
        <v>16.189</v>
      </c>
      <c r="F257">
        <v>200000</v>
      </c>
      <c r="G257">
        <v>0.104</v>
      </c>
      <c r="H257">
        <v>0.308</v>
      </c>
      <c r="I257">
        <v>0.7</v>
      </c>
      <c r="J257">
        <v>0.7</v>
      </c>
      <c r="K257">
        <v>2016.5</v>
      </c>
      <c r="L257">
        <v>71992.05</v>
      </c>
      <c r="M257">
        <v>268.31334294067449</v>
      </c>
      <c r="N257">
        <f t="shared" si="3"/>
        <v>27.74983781157141</v>
      </c>
    </row>
    <row r="258" spans="1:14" x14ac:dyDescent="0.2">
      <c r="A258">
        <v>505.80900000000003</v>
      </c>
      <c r="B258">
        <v>1739.1304347826087</v>
      </c>
      <c r="C258">
        <v>1400</v>
      </c>
      <c r="D258">
        <v>1</v>
      </c>
      <c r="E258">
        <v>16.190999999999999</v>
      </c>
      <c r="F258">
        <v>175000</v>
      </c>
      <c r="G258">
        <v>0.10299999999999999</v>
      </c>
      <c r="H258">
        <v>0.189</v>
      </c>
      <c r="I258">
        <v>0.70199999999999996</v>
      </c>
      <c r="J258">
        <v>0.70199999999999996</v>
      </c>
      <c r="K258">
        <v>2027.4</v>
      </c>
      <c r="L258">
        <v>76538.439999999988</v>
      </c>
      <c r="M258">
        <v>276.65581504822916</v>
      </c>
      <c r="N258">
        <f t="shared" si="3"/>
        <v>8.3424721075546699</v>
      </c>
    </row>
    <row r="259" spans="1:14" x14ac:dyDescent="0.2">
      <c r="A259">
        <v>507.42</v>
      </c>
      <c r="B259">
        <v>848.0565371024735</v>
      </c>
      <c r="C259">
        <v>1200</v>
      </c>
      <c r="D259">
        <v>1</v>
      </c>
      <c r="E259">
        <v>15.58</v>
      </c>
      <c r="F259">
        <v>150000</v>
      </c>
      <c r="G259">
        <v>0.105</v>
      </c>
      <c r="H259">
        <v>0.191</v>
      </c>
      <c r="I259">
        <v>1.31</v>
      </c>
      <c r="J259">
        <v>1.31</v>
      </c>
      <c r="K259">
        <v>2007.1</v>
      </c>
      <c r="L259">
        <v>73361.489999999991</v>
      </c>
      <c r="M259">
        <v>270.85326285647733</v>
      </c>
      <c r="N259">
        <f t="shared" si="3"/>
        <v>-5.802552191751829</v>
      </c>
    </row>
    <row r="260" spans="1:14" x14ac:dyDescent="0.2">
      <c r="A260">
        <v>507.86</v>
      </c>
      <c r="B260">
        <v>1376.1467889908256</v>
      </c>
      <c r="C260">
        <v>600</v>
      </c>
      <c r="D260">
        <v>1</v>
      </c>
      <c r="E260">
        <v>16.14</v>
      </c>
      <c r="F260">
        <v>75000</v>
      </c>
      <c r="G260">
        <v>0.106</v>
      </c>
      <c r="H260">
        <v>0</v>
      </c>
      <c r="I260">
        <v>0.33</v>
      </c>
      <c r="J260">
        <v>0.33</v>
      </c>
      <c r="K260">
        <v>1879.9</v>
      </c>
      <c r="L260">
        <v>172959.09</v>
      </c>
      <c r="M260">
        <v>415.88350532330566</v>
      </c>
      <c r="N260">
        <f t="shared" si="3"/>
        <v>145.03024246682833</v>
      </c>
    </row>
    <row r="261" spans="1:14" x14ac:dyDescent="0.2">
      <c r="A261">
        <v>508.59699999999998</v>
      </c>
      <c r="B261">
        <v>1697.7928692699491</v>
      </c>
      <c r="C261">
        <v>1000</v>
      </c>
      <c r="D261">
        <v>1</v>
      </c>
      <c r="E261">
        <v>16.402999999999999</v>
      </c>
      <c r="F261">
        <v>125000</v>
      </c>
      <c r="G261">
        <v>0.10199999999999999</v>
      </c>
      <c r="H261">
        <v>0.14000000000000001</v>
      </c>
      <c r="I261">
        <v>0.48699999999999999</v>
      </c>
      <c r="J261">
        <v>0.48699999999999999</v>
      </c>
      <c r="K261">
        <v>1879.5</v>
      </c>
      <c r="L261">
        <v>173006.85</v>
      </c>
      <c r="M261">
        <v>415.94092128570378</v>
      </c>
      <c r="N261">
        <f t="shared" si="3"/>
        <v>5.741596239812452E-2</v>
      </c>
    </row>
    <row r="262" spans="1:14" x14ac:dyDescent="0.2">
      <c r="A262">
        <v>509.62599999999998</v>
      </c>
      <c r="B262">
        <v>1941.7475728155339</v>
      </c>
      <c r="C262">
        <v>1200</v>
      </c>
      <c r="D262">
        <v>1</v>
      </c>
      <c r="E262">
        <v>16.373999999999999</v>
      </c>
      <c r="F262">
        <v>150000</v>
      </c>
      <c r="G262">
        <v>0.105</v>
      </c>
      <c r="H262">
        <v>0.40300000000000002</v>
      </c>
      <c r="I262">
        <v>0.51300000000000001</v>
      </c>
      <c r="J262">
        <v>0.51300000000000001</v>
      </c>
      <c r="K262">
        <v>1930.3</v>
      </c>
      <c r="L262">
        <v>162247.41</v>
      </c>
      <c r="M262">
        <v>402.79946623599193</v>
      </c>
      <c r="N262">
        <f t="shared" si="3"/>
        <v>-13.141455049711851</v>
      </c>
    </row>
    <row r="263" spans="1:14" x14ac:dyDescent="0.2">
      <c r="A263">
        <v>510.67599999999999</v>
      </c>
      <c r="B263">
        <v>2095.8083832335328</v>
      </c>
      <c r="C263">
        <v>1400</v>
      </c>
      <c r="D263">
        <v>1</v>
      </c>
      <c r="E263">
        <v>16.324000000000002</v>
      </c>
      <c r="F263">
        <v>175000</v>
      </c>
      <c r="G263">
        <v>0.10299999999999999</v>
      </c>
      <c r="H263">
        <v>0.374</v>
      </c>
      <c r="I263">
        <v>0.56499999999999995</v>
      </c>
      <c r="J263">
        <v>0.56499999999999995</v>
      </c>
      <c r="K263">
        <v>2003.3</v>
      </c>
      <c r="L263">
        <v>163298.61000000002</v>
      </c>
      <c r="M263">
        <v>404.1022271653548</v>
      </c>
      <c r="N263">
        <f t="shared" si="3"/>
        <v>1.3027609293628757</v>
      </c>
    </row>
    <row r="264" spans="1:14" x14ac:dyDescent="0.2">
      <c r="A264">
        <v>511.78300000000002</v>
      </c>
      <c r="B264">
        <v>2061.855670103093</v>
      </c>
      <c r="C264">
        <v>1600</v>
      </c>
      <c r="D264">
        <v>1</v>
      </c>
      <c r="E264">
        <v>16.216999999999999</v>
      </c>
      <c r="F264">
        <v>200000</v>
      </c>
      <c r="G264">
        <v>0.104</v>
      </c>
      <c r="H264">
        <v>0.32400000000000001</v>
      </c>
      <c r="I264">
        <v>0.67200000000000004</v>
      </c>
      <c r="J264">
        <v>0.67200000000000004</v>
      </c>
      <c r="K264">
        <v>2060.1</v>
      </c>
      <c r="L264">
        <v>181622.28999999998</v>
      </c>
      <c r="M264">
        <v>426.17166728913361</v>
      </c>
      <c r="N264">
        <f t="shared" si="3"/>
        <v>22.069440123778804</v>
      </c>
    </row>
    <row r="265" spans="1:14" x14ac:dyDescent="0.2">
      <c r="A265">
        <v>512.80200000000002</v>
      </c>
      <c r="B265">
        <v>2010.0502512562814</v>
      </c>
      <c r="C265">
        <v>1600</v>
      </c>
      <c r="D265">
        <v>1</v>
      </c>
      <c r="E265">
        <v>16.198</v>
      </c>
      <c r="F265">
        <v>200000</v>
      </c>
      <c r="G265">
        <v>0.106</v>
      </c>
      <c r="H265">
        <v>0.217</v>
      </c>
      <c r="I265">
        <v>0.69</v>
      </c>
      <c r="J265">
        <v>0.69</v>
      </c>
      <c r="K265">
        <v>2088.4</v>
      </c>
      <c r="L265">
        <v>190918.84000000003</v>
      </c>
      <c r="M265">
        <v>436.94260492655098</v>
      </c>
      <c r="N265">
        <f t="shared" si="3"/>
        <v>10.770937637417376</v>
      </c>
    </row>
    <row r="266" spans="1:14" x14ac:dyDescent="0.2">
      <c r="A266">
        <v>513.83000000000004</v>
      </c>
      <c r="B266">
        <v>1946.4720194647202</v>
      </c>
      <c r="C266">
        <v>1600</v>
      </c>
      <c r="D266">
        <v>1</v>
      </c>
      <c r="E266">
        <v>16.170000000000002</v>
      </c>
      <c r="F266">
        <v>200000</v>
      </c>
      <c r="G266">
        <v>0.10299999999999999</v>
      </c>
      <c r="H266">
        <v>0.19800000000000001</v>
      </c>
      <c r="I266">
        <v>0.71899999999999997</v>
      </c>
      <c r="J266">
        <v>0.71899999999999997</v>
      </c>
      <c r="K266">
        <v>2097.6999999999998</v>
      </c>
      <c r="L266">
        <v>194238.01000000004</v>
      </c>
      <c r="M266">
        <v>440.72441502598883</v>
      </c>
      <c r="N266">
        <f t="shared" si="3"/>
        <v>3.7818100994378483</v>
      </c>
    </row>
    <row r="267" spans="1:14" x14ac:dyDescent="0.2">
      <c r="A267">
        <v>514.69600000000003</v>
      </c>
      <c r="B267">
        <v>2031.9303338171262</v>
      </c>
      <c r="C267">
        <v>1400</v>
      </c>
      <c r="D267">
        <v>1</v>
      </c>
      <c r="E267">
        <v>16.303999999999998</v>
      </c>
      <c r="F267">
        <v>175000</v>
      </c>
      <c r="G267">
        <v>0.105</v>
      </c>
      <c r="H267">
        <v>0.17</v>
      </c>
      <c r="I267">
        <v>0.58399999999999996</v>
      </c>
      <c r="J267">
        <v>0.58399999999999996</v>
      </c>
      <c r="K267">
        <v>2080.5</v>
      </c>
      <c r="L267">
        <v>186604.65</v>
      </c>
      <c r="M267">
        <v>431.97760358611185</v>
      </c>
      <c r="N267">
        <f t="shared" si="3"/>
        <v>-8.7468114398769785</v>
      </c>
    </row>
    <row r="268" spans="1:14" x14ac:dyDescent="0.2">
      <c r="A268">
        <v>515.76499999999999</v>
      </c>
      <c r="B268">
        <v>2116.4021164021165</v>
      </c>
      <c r="C268">
        <v>1600</v>
      </c>
      <c r="D268">
        <v>1</v>
      </c>
      <c r="E268">
        <v>16.234999999999999</v>
      </c>
      <c r="F268">
        <v>200000</v>
      </c>
      <c r="G268">
        <v>0.10299999999999999</v>
      </c>
      <c r="H268">
        <v>0.30399999999999999</v>
      </c>
      <c r="I268">
        <v>0.65300000000000002</v>
      </c>
      <c r="J268">
        <v>0.65300000000000002</v>
      </c>
      <c r="K268">
        <v>2091.6999999999998</v>
      </c>
      <c r="L268">
        <v>192314.41</v>
      </c>
      <c r="M268">
        <v>438.53666893430932</v>
      </c>
      <c r="N268">
        <f t="shared" si="3"/>
        <v>6.5590653481974641</v>
      </c>
    </row>
    <row r="269" spans="1:14" x14ac:dyDescent="0.2">
      <c r="A269">
        <v>516.78899999999999</v>
      </c>
      <c r="B269">
        <v>2048.6555697823305</v>
      </c>
      <c r="C269">
        <v>1600</v>
      </c>
      <c r="D269">
        <v>1</v>
      </c>
      <c r="E269">
        <v>16.210999999999999</v>
      </c>
      <c r="F269">
        <v>200000</v>
      </c>
      <c r="G269">
        <v>0.10199999999999999</v>
      </c>
      <c r="H269">
        <v>0.23499999999999999</v>
      </c>
      <c r="I269">
        <v>0.67900000000000005</v>
      </c>
      <c r="J269">
        <v>0.67900000000000005</v>
      </c>
      <c r="K269">
        <v>2137.3000000000002</v>
      </c>
      <c r="L269">
        <v>202118.40999999997</v>
      </c>
      <c r="M269">
        <v>449.57581118205189</v>
      </c>
      <c r="N269">
        <f t="shared" si="3"/>
        <v>11.039142247742575</v>
      </c>
    </row>
    <row r="270" spans="1:14" x14ac:dyDescent="0.2">
      <c r="A270">
        <v>520.22199999999998</v>
      </c>
      <c r="B270">
        <v>2240.19912881145</v>
      </c>
      <c r="C270">
        <v>1800</v>
      </c>
      <c r="D270">
        <v>4</v>
      </c>
      <c r="E270">
        <v>16.777999999999999</v>
      </c>
      <c r="F270">
        <v>225000</v>
      </c>
      <c r="G270">
        <v>0.105</v>
      </c>
      <c r="H270">
        <v>0.21099999999999999</v>
      </c>
      <c r="I270">
        <v>3.109</v>
      </c>
      <c r="J270">
        <v>0.77800000000000002</v>
      </c>
      <c r="K270">
        <v>2281.3000000000002</v>
      </c>
      <c r="L270">
        <v>37008.009999999995</v>
      </c>
      <c r="M270">
        <v>192.37466049352756</v>
      </c>
      <c r="N270">
        <f t="shared" ref="N270:N333" si="4">M270-M269</f>
        <v>-257.20115068852431</v>
      </c>
    </row>
    <row r="271" spans="1:14" x14ac:dyDescent="0.2">
      <c r="A271">
        <v>523.97199999999998</v>
      </c>
      <c r="B271">
        <v>2157.7882670262979</v>
      </c>
      <c r="C271">
        <v>1600</v>
      </c>
      <c r="D271">
        <v>4</v>
      </c>
      <c r="E271">
        <v>17.027999999999999</v>
      </c>
      <c r="F271">
        <v>200000</v>
      </c>
      <c r="G271">
        <v>0.104</v>
      </c>
      <c r="H271">
        <v>0.77800000000000002</v>
      </c>
      <c r="I271">
        <v>2.8620000000000001</v>
      </c>
      <c r="J271">
        <v>0.66800000000000004</v>
      </c>
      <c r="K271">
        <v>2339.4</v>
      </c>
      <c r="L271">
        <v>4125.24</v>
      </c>
      <c r="M271">
        <v>64.228031263615733</v>
      </c>
      <c r="N271">
        <f t="shared" si="4"/>
        <v>-128.14662922991181</v>
      </c>
    </row>
    <row r="272" spans="1:14" x14ac:dyDescent="0.2">
      <c r="A272">
        <v>528.572</v>
      </c>
      <c r="B272">
        <v>2019.6353436185134</v>
      </c>
      <c r="C272">
        <v>1800</v>
      </c>
      <c r="D272">
        <v>4</v>
      </c>
      <c r="E272">
        <v>16.428000000000001</v>
      </c>
      <c r="F272">
        <v>225000</v>
      </c>
      <c r="G272">
        <v>0.105</v>
      </c>
      <c r="H272">
        <v>1.028</v>
      </c>
      <c r="I272">
        <v>3.46</v>
      </c>
      <c r="J272">
        <v>1.038</v>
      </c>
      <c r="K272">
        <v>2305.8000000000002</v>
      </c>
      <c r="L272">
        <v>11573.56</v>
      </c>
      <c r="M272">
        <v>107.5804815010604</v>
      </c>
      <c r="N272">
        <f t="shared" si="4"/>
        <v>43.352450237444671</v>
      </c>
    </row>
    <row r="273" spans="1:14" x14ac:dyDescent="0.2">
      <c r="A273">
        <v>529.62099999999998</v>
      </c>
      <c r="B273">
        <v>1941.7475728155339</v>
      </c>
      <c r="C273">
        <v>1200</v>
      </c>
      <c r="D273">
        <v>1</v>
      </c>
      <c r="E273">
        <v>16.379000000000001</v>
      </c>
      <c r="F273">
        <v>150000</v>
      </c>
      <c r="G273">
        <v>0.10299999999999999</v>
      </c>
      <c r="H273">
        <v>0.42799999999999999</v>
      </c>
      <c r="I273">
        <v>0.51500000000000001</v>
      </c>
      <c r="J273">
        <v>0.51500000000000001</v>
      </c>
      <c r="K273">
        <v>2209.9</v>
      </c>
      <c r="L273">
        <v>44060.090000000004</v>
      </c>
      <c r="M273">
        <v>209.90495468187501</v>
      </c>
      <c r="N273">
        <f t="shared" si="4"/>
        <v>102.32447318081461</v>
      </c>
    </row>
    <row r="274" spans="1:14" x14ac:dyDescent="0.2">
      <c r="A274">
        <v>530.72699999999998</v>
      </c>
      <c r="B274">
        <v>1947.1488178025036</v>
      </c>
      <c r="C274">
        <v>1400</v>
      </c>
      <c r="D274">
        <v>1</v>
      </c>
      <c r="E274">
        <v>16.273</v>
      </c>
      <c r="F274">
        <v>175000</v>
      </c>
      <c r="G274">
        <v>0.10199999999999999</v>
      </c>
      <c r="H274">
        <v>0.379</v>
      </c>
      <c r="I274">
        <v>0.61699999999999999</v>
      </c>
      <c r="J274">
        <v>0.61699999999999999</v>
      </c>
      <c r="K274">
        <v>2210.1</v>
      </c>
      <c r="L274">
        <v>44107.69</v>
      </c>
      <c r="M274">
        <v>210.01830872569181</v>
      </c>
      <c r="N274">
        <f t="shared" si="4"/>
        <v>0.11335404381679837</v>
      </c>
    </row>
    <row r="275" spans="1:14" x14ac:dyDescent="0.2">
      <c r="A275">
        <v>531.88800000000003</v>
      </c>
      <c r="B275">
        <v>1587.3015873015872</v>
      </c>
      <c r="C275">
        <v>1400</v>
      </c>
      <c r="D275">
        <v>1</v>
      </c>
      <c r="E275">
        <v>16.111999999999998</v>
      </c>
      <c r="F275">
        <v>175000</v>
      </c>
      <c r="G275">
        <v>0.10299999999999999</v>
      </c>
      <c r="H275">
        <v>0.27300000000000002</v>
      </c>
      <c r="I275">
        <v>0.77900000000000003</v>
      </c>
      <c r="J275">
        <v>0.77900000000000003</v>
      </c>
      <c r="K275">
        <v>2205.6999999999998</v>
      </c>
      <c r="L275">
        <v>43376.41</v>
      </c>
      <c r="M275">
        <v>208.2700410524759</v>
      </c>
      <c r="N275">
        <f t="shared" si="4"/>
        <v>-1.7482676732159064</v>
      </c>
    </row>
    <row r="276" spans="1:14" x14ac:dyDescent="0.2">
      <c r="A276">
        <v>533.04399999999998</v>
      </c>
      <c r="B276">
        <v>1157.1841851494696</v>
      </c>
      <c r="C276">
        <v>1200</v>
      </c>
      <c r="D276">
        <v>1</v>
      </c>
      <c r="E276">
        <v>15.956</v>
      </c>
      <c r="F276">
        <v>150000</v>
      </c>
      <c r="G276">
        <v>0.104</v>
      </c>
      <c r="H276">
        <v>0.112</v>
      </c>
      <c r="I276">
        <v>0.93300000000000005</v>
      </c>
      <c r="J276">
        <v>0.93300000000000005</v>
      </c>
      <c r="K276">
        <v>2174.6</v>
      </c>
      <c r="L276">
        <v>58158.240000000005</v>
      </c>
      <c r="M276">
        <v>241.16019572060395</v>
      </c>
      <c r="N276">
        <f t="shared" si="4"/>
        <v>32.890154668128048</v>
      </c>
    </row>
    <row r="277" spans="1:14" x14ac:dyDescent="0.2">
      <c r="A277">
        <v>533.63400000000001</v>
      </c>
      <c r="B277">
        <v>1362.862010221465</v>
      </c>
      <c r="C277">
        <v>800</v>
      </c>
      <c r="D277">
        <v>1</v>
      </c>
      <c r="E277">
        <v>16.366</v>
      </c>
      <c r="F277">
        <v>100000</v>
      </c>
      <c r="G277">
        <v>0.104</v>
      </c>
      <c r="H277">
        <v>0</v>
      </c>
      <c r="I277">
        <v>0.48299999999999998</v>
      </c>
      <c r="J277">
        <v>0.48299999999999998</v>
      </c>
      <c r="K277">
        <v>2067.3000000000002</v>
      </c>
      <c r="L277">
        <v>122205.61000000002</v>
      </c>
      <c r="M277">
        <v>349.57918988406618</v>
      </c>
      <c r="N277">
        <f t="shared" si="4"/>
        <v>108.41899416346223</v>
      </c>
    </row>
    <row r="278" spans="1:14" x14ac:dyDescent="0.2">
      <c r="A278">
        <v>534.67100000000005</v>
      </c>
      <c r="B278">
        <v>1503.7593984962407</v>
      </c>
      <c r="C278">
        <v>1000</v>
      </c>
      <c r="D278">
        <v>1</v>
      </c>
      <c r="E278">
        <v>16.329000000000001</v>
      </c>
      <c r="F278">
        <v>125000</v>
      </c>
      <c r="G278">
        <v>0.10100000000000001</v>
      </c>
      <c r="H278">
        <v>0.36599999999999999</v>
      </c>
      <c r="I278">
        <v>0.56399999999999995</v>
      </c>
      <c r="J278">
        <v>0.56399999999999995</v>
      </c>
      <c r="K278">
        <v>2020.7</v>
      </c>
      <c r="L278">
        <v>136651.61000000002</v>
      </c>
      <c r="M278">
        <v>369.66418544403246</v>
      </c>
      <c r="N278">
        <f t="shared" si="4"/>
        <v>20.084995559966274</v>
      </c>
    </row>
    <row r="279" spans="1:14" x14ac:dyDescent="0.2">
      <c r="A279">
        <v>535.78</v>
      </c>
      <c r="B279">
        <v>1548.3870967741937</v>
      </c>
      <c r="C279">
        <v>1200</v>
      </c>
      <c r="D279">
        <v>1</v>
      </c>
      <c r="E279">
        <v>16.22</v>
      </c>
      <c r="F279">
        <v>150000</v>
      </c>
      <c r="G279">
        <v>0.105</v>
      </c>
      <c r="H279">
        <v>0.32900000000000001</v>
      </c>
      <c r="I279">
        <v>0.67</v>
      </c>
      <c r="J279">
        <v>0.67</v>
      </c>
      <c r="K279">
        <v>1958.5</v>
      </c>
      <c r="L279">
        <v>124908.25</v>
      </c>
      <c r="M279">
        <v>353.42361268030749</v>
      </c>
      <c r="N279">
        <f t="shared" si="4"/>
        <v>-16.24057276372497</v>
      </c>
    </row>
    <row r="280" spans="1:14" x14ac:dyDescent="0.2">
      <c r="A280">
        <v>536.79100000000005</v>
      </c>
      <c r="B280">
        <v>1532.5670498084291</v>
      </c>
      <c r="C280">
        <v>1200</v>
      </c>
      <c r="D280">
        <v>1</v>
      </c>
      <c r="E280">
        <v>16.209</v>
      </c>
      <c r="F280">
        <v>150000</v>
      </c>
      <c r="G280">
        <v>0.105</v>
      </c>
      <c r="H280">
        <v>0.22</v>
      </c>
      <c r="I280">
        <v>0.67800000000000005</v>
      </c>
      <c r="J280">
        <v>0.67800000000000005</v>
      </c>
      <c r="K280">
        <v>1917.9</v>
      </c>
      <c r="L280">
        <v>120377.29000000001</v>
      </c>
      <c r="M280">
        <v>346.9543053487015</v>
      </c>
      <c r="N280">
        <f t="shared" si="4"/>
        <v>-6.4693073316059895</v>
      </c>
    </row>
    <row r="281" spans="1:14" x14ac:dyDescent="0.2">
      <c r="A281">
        <v>537.75300000000004</v>
      </c>
      <c r="B281">
        <v>1608.5790884718499</v>
      </c>
      <c r="C281">
        <v>1200</v>
      </c>
      <c r="D281">
        <v>1</v>
      </c>
      <c r="E281">
        <v>16.247</v>
      </c>
      <c r="F281">
        <v>150000</v>
      </c>
      <c r="G281">
        <v>0.10299999999999999</v>
      </c>
      <c r="H281">
        <v>0.20899999999999999</v>
      </c>
      <c r="I281">
        <v>0.64300000000000002</v>
      </c>
      <c r="J281">
        <v>0.64300000000000002</v>
      </c>
      <c r="K281">
        <v>1844.5</v>
      </c>
      <c r="L281">
        <v>82972.649999999994</v>
      </c>
      <c r="M281">
        <v>288.0497352888907</v>
      </c>
      <c r="N281">
        <f t="shared" si="4"/>
        <v>-58.904570059810794</v>
      </c>
    </row>
    <row r="282" spans="1:14" x14ac:dyDescent="0.2">
      <c r="A282">
        <v>538.74400000000003</v>
      </c>
      <c r="B282">
        <v>1632.6530612244899</v>
      </c>
      <c r="C282">
        <v>1200</v>
      </c>
      <c r="D282">
        <v>1</v>
      </c>
      <c r="E282">
        <v>16.256</v>
      </c>
      <c r="F282">
        <v>150000</v>
      </c>
      <c r="G282">
        <v>0.104</v>
      </c>
      <c r="H282">
        <v>0.247</v>
      </c>
      <c r="I282">
        <v>0.63100000000000001</v>
      </c>
      <c r="J282">
        <v>0.63100000000000001</v>
      </c>
      <c r="K282">
        <v>1827.1</v>
      </c>
      <c r="L282">
        <v>78894.09</v>
      </c>
      <c r="M282">
        <v>280.88091782817855</v>
      </c>
      <c r="N282">
        <f t="shared" si="4"/>
        <v>-7.1688174607121482</v>
      </c>
    </row>
    <row r="283" spans="1:14" x14ac:dyDescent="0.2">
      <c r="A283">
        <v>539.69000000000005</v>
      </c>
      <c r="B283">
        <v>1751.8248175182482</v>
      </c>
      <c r="C283">
        <v>1200</v>
      </c>
      <c r="D283">
        <v>1</v>
      </c>
      <c r="E283">
        <v>16.309999999999999</v>
      </c>
      <c r="F283">
        <v>150000</v>
      </c>
      <c r="G283">
        <v>0.10299999999999999</v>
      </c>
      <c r="H283">
        <v>0.25600000000000001</v>
      </c>
      <c r="I283">
        <v>0.58199999999999996</v>
      </c>
      <c r="J283">
        <v>0.58199999999999996</v>
      </c>
      <c r="K283">
        <v>1843.8</v>
      </c>
      <c r="L283">
        <v>78294.559999999998</v>
      </c>
      <c r="M283">
        <v>279.81165093684001</v>
      </c>
      <c r="N283">
        <f t="shared" si="4"/>
        <v>-1.0692668913385432</v>
      </c>
    </row>
    <row r="284" spans="1:14" x14ac:dyDescent="0.2">
      <c r="A284">
        <v>540.76599999999996</v>
      </c>
      <c r="B284">
        <v>1834.8623853211009</v>
      </c>
      <c r="C284">
        <v>1400</v>
      </c>
      <c r="D284">
        <v>1</v>
      </c>
      <c r="E284">
        <v>16.234000000000002</v>
      </c>
      <c r="F284">
        <v>175000</v>
      </c>
      <c r="G284">
        <v>0.104</v>
      </c>
      <c r="H284">
        <v>0.31</v>
      </c>
      <c r="I284">
        <v>0.65900000000000003</v>
      </c>
      <c r="J284">
        <v>0.65900000000000003</v>
      </c>
      <c r="K284">
        <v>1816.9</v>
      </c>
      <c r="L284">
        <v>58649.490000000005</v>
      </c>
      <c r="M284">
        <v>242.17656781778044</v>
      </c>
      <c r="N284">
        <f t="shared" si="4"/>
        <v>-37.635083119059573</v>
      </c>
    </row>
    <row r="285" spans="1:14" x14ac:dyDescent="0.2">
      <c r="A285">
        <v>541.779</v>
      </c>
      <c r="B285">
        <v>1811.1254851228978</v>
      </c>
      <c r="C285">
        <v>1400</v>
      </c>
      <c r="D285">
        <v>1</v>
      </c>
      <c r="E285">
        <v>16.221</v>
      </c>
      <c r="F285">
        <v>175000</v>
      </c>
      <c r="G285">
        <v>0.10299999999999999</v>
      </c>
      <c r="H285">
        <v>0.23400000000000001</v>
      </c>
      <c r="I285">
        <v>0.67</v>
      </c>
      <c r="J285">
        <v>0.67</v>
      </c>
      <c r="K285">
        <v>1802.4</v>
      </c>
      <c r="L285">
        <v>47430.839999999989</v>
      </c>
      <c r="M285">
        <v>217.78622545973835</v>
      </c>
      <c r="N285">
        <f t="shared" si="4"/>
        <v>-24.390342358042091</v>
      </c>
    </row>
    <row r="286" spans="1:14" x14ac:dyDescent="0.2">
      <c r="A286">
        <v>542.77099999999996</v>
      </c>
      <c r="B286">
        <v>1832.4607329842931</v>
      </c>
      <c r="C286">
        <v>1400</v>
      </c>
      <c r="D286">
        <v>1</v>
      </c>
      <c r="E286">
        <v>16.228999999999999</v>
      </c>
      <c r="F286">
        <v>175000</v>
      </c>
      <c r="G286">
        <v>0.105</v>
      </c>
      <c r="H286">
        <v>0.221</v>
      </c>
      <c r="I286">
        <v>0.65900000000000003</v>
      </c>
      <c r="J286">
        <v>0.65900000000000003</v>
      </c>
      <c r="K286">
        <v>1831.6</v>
      </c>
      <c r="L286">
        <v>54789.240000000005</v>
      </c>
      <c r="M286">
        <v>234.0710148651473</v>
      </c>
      <c r="N286">
        <f t="shared" si="4"/>
        <v>16.284789405408958</v>
      </c>
    </row>
    <row r="287" spans="1:14" x14ac:dyDescent="0.2">
      <c r="A287">
        <v>546.10299999999995</v>
      </c>
      <c r="B287">
        <v>2068.519715578539</v>
      </c>
      <c r="C287">
        <v>1600</v>
      </c>
      <c r="D287">
        <v>4</v>
      </c>
      <c r="E287">
        <v>16.896999999999998</v>
      </c>
      <c r="F287">
        <v>200000</v>
      </c>
      <c r="G287">
        <v>0.107</v>
      </c>
      <c r="H287">
        <v>0.22900000000000001</v>
      </c>
      <c r="I287">
        <v>2.9870000000000001</v>
      </c>
      <c r="J287">
        <v>0.81799999999999995</v>
      </c>
      <c r="K287">
        <v>1915.4</v>
      </c>
      <c r="L287">
        <v>26548.640000000003</v>
      </c>
      <c r="M287">
        <v>162.93753404295771</v>
      </c>
      <c r="N287">
        <f t="shared" si="4"/>
        <v>-71.133480822189597</v>
      </c>
    </row>
    <row r="288" spans="1:14" x14ac:dyDescent="0.2">
      <c r="A288">
        <v>549.64599999999996</v>
      </c>
      <c r="B288">
        <v>2119.6063588190764</v>
      </c>
      <c r="C288">
        <v>1400</v>
      </c>
      <c r="D288">
        <v>4</v>
      </c>
      <c r="E288">
        <v>17.353999999999999</v>
      </c>
      <c r="F288">
        <v>175000</v>
      </c>
      <c r="G288">
        <v>0.104</v>
      </c>
      <c r="H288">
        <v>0.89700000000000002</v>
      </c>
      <c r="I288">
        <v>2.5379999999999998</v>
      </c>
      <c r="J288">
        <v>0.68799999999999994</v>
      </c>
      <c r="K288">
        <v>2076.1</v>
      </c>
      <c r="L288">
        <v>15215.689999999997</v>
      </c>
      <c r="M288">
        <v>123.35189499963103</v>
      </c>
      <c r="N288">
        <f t="shared" si="4"/>
        <v>-39.58563904332668</v>
      </c>
    </row>
    <row r="289" spans="1:14" x14ac:dyDescent="0.2">
      <c r="A289">
        <v>554.322</v>
      </c>
      <c r="B289">
        <v>1688.2725354235756</v>
      </c>
      <c r="C289">
        <v>1400</v>
      </c>
      <c r="D289">
        <v>4</v>
      </c>
      <c r="E289">
        <v>16.678000000000001</v>
      </c>
      <c r="F289">
        <v>175000</v>
      </c>
      <c r="G289">
        <v>0.104</v>
      </c>
      <c r="H289">
        <v>1.3540000000000001</v>
      </c>
      <c r="I289">
        <v>3.2130000000000001</v>
      </c>
      <c r="J289">
        <v>0.67400000000000004</v>
      </c>
      <c r="K289">
        <v>2166</v>
      </c>
      <c r="L289">
        <v>12127.8</v>
      </c>
      <c r="M289">
        <v>110.12629113885566</v>
      </c>
      <c r="N289">
        <f t="shared" si="4"/>
        <v>-13.225603860775365</v>
      </c>
    </row>
    <row r="290" spans="1:14" x14ac:dyDescent="0.2">
      <c r="A290">
        <v>555.76599999999996</v>
      </c>
      <c r="B290">
        <v>1846.9656992084433</v>
      </c>
      <c r="C290">
        <v>1400</v>
      </c>
      <c r="D290">
        <v>1</v>
      </c>
      <c r="E290">
        <v>16.234000000000002</v>
      </c>
      <c r="F290">
        <v>175000</v>
      </c>
      <c r="G290">
        <v>0.105</v>
      </c>
      <c r="H290">
        <v>0.67800000000000005</v>
      </c>
      <c r="I290">
        <v>0.65300000000000002</v>
      </c>
      <c r="J290">
        <v>0.65300000000000002</v>
      </c>
      <c r="K290">
        <v>2010.8</v>
      </c>
      <c r="L290">
        <v>68751.16</v>
      </c>
      <c r="M290">
        <v>262.20442406641428</v>
      </c>
      <c r="N290">
        <f t="shared" si="4"/>
        <v>152.07813292755861</v>
      </c>
    </row>
    <row r="291" spans="1:14" x14ac:dyDescent="0.2">
      <c r="A291">
        <v>556.70799999999997</v>
      </c>
      <c r="B291">
        <v>2000</v>
      </c>
      <c r="C291">
        <v>1400</v>
      </c>
      <c r="D291">
        <v>1</v>
      </c>
      <c r="E291">
        <v>16.292000000000002</v>
      </c>
      <c r="F291">
        <v>175000</v>
      </c>
      <c r="G291">
        <v>0.104</v>
      </c>
      <c r="H291">
        <v>0.23400000000000001</v>
      </c>
      <c r="I291">
        <v>0.59599999999999997</v>
      </c>
      <c r="J291">
        <v>0.59599999999999997</v>
      </c>
      <c r="K291">
        <v>2003.5</v>
      </c>
      <c r="L291">
        <v>66234.850000000006</v>
      </c>
      <c r="M291">
        <v>257.36132188034782</v>
      </c>
      <c r="N291">
        <f t="shared" si="4"/>
        <v>-4.84310218606646</v>
      </c>
    </row>
    <row r="292" spans="1:14" x14ac:dyDescent="0.2">
      <c r="A292">
        <v>557.83199999999999</v>
      </c>
      <c r="B292">
        <v>1941.7475728155339</v>
      </c>
      <c r="C292">
        <v>1600</v>
      </c>
      <c r="D292">
        <v>1</v>
      </c>
      <c r="E292">
        <v>16.167999999999999</v>
      </c>
      <c r="F292">
        <v>200000</v>
      </c>
      <c r="G292">
        <v>0.10299999999999999</v>
      </c>
      <c r="H292">
        <v>0.29199999999999998</v>
      </c>
      <c r="I292">
        <v>0.72099999999999997</v>
      </c>
      <c r="J292">
        <v>0.72099999999999997</v>
      </c>
      <c r="K292">
        <v>2042.8</v>
      </c>
      <c r="L292">
        <v>76323.16</v>
      </c>
      <c r="M292">
        <v>276.2664655726424</v>
      </c>
      <c r="N292">
        <f t="shared" si="4"/>
        <v>18.905143692294587</v>
      </c>
    </row>
    <row r="293" spans="1:14" x14ac:dyDescent="0.2">
      <c r="A293">
        <v>558.71299999999997</v>
      </c>
      <c r="B293">
        <v>1977.4011299435028</v>
      </c>
      <c r="C293">
        <v>1400</v>
      </c>
      <c r="D293">
        <v>1</v>
      </c>
      <c r="E293">
        <v>16.286999999999999</v>
      </c>
      <c r="F293">
        <v>175000</v>
      </c>
      <c r="G293">
        <v>0.10100000000000001</v>
      </c>
      <c r="H293">
        <v>0.16800000000000001</v>
      </c>
      <c r="I293">
        <v>0.60699999999999998</v>
      </c>
      <c r="J293">
        <v>0.60699999999999998</v>
      </c>
      <c r="K293">
        <v>2045</v>
      </c>
      <c r="L293">
        <v>77045.2</v>
      </c>
      <c r="M293">
        <v>277.57017130808561</v>
      </c>
      <c r="N293">
        <f t="shared" si="4"/>
        <v>1.3037057354432022</v>
      </c>
    </row>
    <row r="294" spans="1:14" x14ac:dyDescent="0.2">
      <c r="A294">
        <v>559.71199999999999</v>
      </c>
      <c r="B294">
        <v>1985.8156028368794</v>
      </c>
      <c r="C294">
        <v>1400</v>
      </c>
      <c r="D294">
        <v>1</v>
      </c>
      <c r="E294">
        <v>16.288</v>
      </c>
      <c r="F294">
        <v>175000</v>
      </c>
      <c r="G294">
        <v>0.10299999999999999</v>
      </c>
      <c r="H294">
        <v>0.28699999999999998</v>
      </c>
      <c r="I294">
        <v>0.60199999999999998</v>
      </c>
      <c r="J294">
        <v>0.60199999999999998</v>
      </c>
      <c r="K294">
        <v>2041.9</v>
      </c>
      <c r="L294">
        <v>75321.289999999994</v>
      </c>
      <c r="M294">
        <v>274.447244475145</v>
      </c>
      <c r="N294">
        <f t="shared" si="4"/>
        <v>-3.1229268329406068</v>
      </c>
    </row>
    <row r="295" spans="1:14" x14ac:dyDescent="0.2">
      <c r="A295">
        <v>560.70799999999997</v>
      </c>
      <c r="B295">
        <v>1991.4651493598863</v>
      </c>
      <c r="C295">
        <v>1400</v>
      </c>
      <c r="D295">
        <v>1</v>
      </c>
      <c r="E295">
        <v>16.292000000000002</v>
      </c>
      <c r="F295">
        <v>175000</v>
      </c>
      <c r="G295">
        <v>0.104</v>
      </c>
      <c r="H295">
        <v>0.28799999999999998</v>
      </c>
      <c r="I295">
        <v>0.59899999999999998</v>
      </c>
      <c r="J295">
        <v>0.59899999999999998</v>
      </c>
      <c r="K295">
        <v>2046.1</v>
      </c>
      <c r="L295">
        <v>77505.290000000008</v>
      </c>
      <c r="M295">
        <v>278.39771909985183</v>
      </c>
      <c r="N295">
        <f t="shared" si="4"/>
        <v>3.9504746247068283</v>
      </c>
    </row>
    <row r="296" spans="1:14" x14ac:dyDescent="0.2">
      <c r="A296">
        <v>561.69100000000003</v>
      </c>
      <c r="B296">
        <v>2052.7859237536659</v>
      </c>
      <c r="C296">
        <v>1400</v>
      </c>
      <c r="D296">
        <v>1</v>
      </c>
      <c r="E296">
        <v>16.309000000000001</v>
      </c>
      <c r="F296">
        <v>175000</v>
      </c>
      <c r="G296">
        <v>0.105</v>
      </c>
      <c r="H296">
        <v>0.29199999999999998</v>
      </c>
      <c r="I296">
        <v>0.57699999999999996</v>
      </c>
      <c r="J296">
        <v>0.57699999999999996</v>
      </c>
      <c r="K296">
        <v>2076.4</v>
      </c>
      <c r="L296">
        <v>85034.84</v>
      </c>
      <c r="M296">
        <v>291.60733872795453</v>
      </c>
      <c r="N296">
        <f t="shared" si="4"/>
        <v>13.209619628102701</v>
      </c>
    </row>
    <row r="297" spans="1:14" x14ac:dyDescent="0.2">
      <c r="A297">
        <v>562.78200000000004</v>
      </c>
      <c r="B297">
        <v>2056.5552699228792</v>
      </c>
      <c r="C297">
        <v>1600</v>
      </c>
      <c r="D297">
        <v>1</v>
      </c>
      <c r="E297">
        <v>16.218</v>
      </c>
      <c r="F297">
        <v>200000</v>
      </c>
      <c r="G297">
        <v>0.104</v>
      </c>
      <c r="H297">
        <v>0.309</v>
      </c>
      <c r="I297">
        <v>0.67400000000000004</v>
      </c>
      <c r="J297">
        <v>0.67400000000000004</v>
      </c>
      <c r="K297">
        <v>2172</v>
      </c>
      <c r="L297">
        <v>51345.4</v>
      </c>
      <c r="M297">
        <v>226.59523384219713</v>
      </c>
      <c r="N297">
        <f t="shared" si="4"/>
        <v>-65.012104885757395</v>
      </c>
    </row>
    <row r="298" spans="1:14" x14ac:dyDescent="0.2">
      <c r="A298">
        <v>566.30399999999997</v>
      </c>
      <c r="B298">
        <v>2181.1572250833083</v>
      </c>
      <c r="C298">
        <v>1800</v>
      </c>
      <c r="D298">
        <v>4</v>
      </c>
      <c r="E298">
        <v>16.696000000000002</v>
      </c>
      <c r="F298">
        <v>225000</v>
      </c>
      <c r="G298">
        <v>0.10199999999999999</v>
      </c>
      <c r="H298">
        <v>0.218</v>
      </c>
      <c r="I298">
        <v>3.1989999999999998</v>
      </c>
      <c r="J298">
        <v>0.81399999999999995</v>
      </c>
      <c r="K298">
        <v>2240.5</v>
      </c>
      <c r="L298">
        <v>27267.65</v>
      </c>
      <c r="M298">
        <v>165.12919184686879</v>
      </c>
      <c r="N298">
        <f t="shared" si="4"/>
        <v>-61.466041995328339</v>
      </c>
    </row>
    <row r="299" spans="1:14" x14ac:dyDescent="0.2">
      <c r="A299">
        <v>569.98800000000006</v>
      </c>
      <c r="B299">
        <v>2146.2105969148224</v>
      </c>
      <c r="C299">
        <v>1600</v>
      </c>
      <c r="D299">
        <v>4</v>
      </c>
      <c r="E299">
        <v>17.012</v>
      </c>
      <c r="F299">
        <v>200000</v>
      </c>
      <c r="G299">
        <v>0.10299999999999999</v>
      </c>
      <c r="H299">
        <v>0.69599999999999995</v>
      </c>
      <c r="I299">
        <v>2.879</v>
      </c>
      <c r="J299">
        <v>0.68200000000000005</v>
      </c>
      <c r="K299">
        <v>2301.1999999999998</v>
      </c>
      <c r="L299">
        <v>8357.16</v>
      </c>
      <c r="M299">
        <v>91.417503794404709</v>
      </c>
      <c r="N299">
        <f t="shared" si="4"/>
        <v>-73.711688052464083</v>
      </c>
    </row>
    <row r="300" spans="1:14" x14ac:dyDescent="0.2">
      <c r="A300">
        <v>574.83199999999999</v>
      </c>
      <c r="B300">
        <v>1883.3376929113263</v>
      </c>
      <c r="C300">
        <v>1800</v>
      </c>
      <c r="D300">
        <v>4</v>
      </c>
      <c r="E300">
        <v>16.167999999999999</v>
      </c>
      <c r="F300">
        <v>225000</v>
      </c>
      <c r="G300">
        <v>0.104</v>
      </c>
      <c r="H300">
        <v>1.012</v>
      </c>
      <c r="I300">
        <v>3.7189999999999999</v>
      </c>
      <c r="J300">
        <v>1.03</v>
      </c>
      <c r="K300">
        <v>2274.6</v>
      </c>
      <c r="L300">
        <v>14162.840000000002</v>
      </c>
      <c r="M300">
        <v>119.00773084131973</v>
      </c>
      <c r="N300">
        <f t="shared" si="4"/>
        <v>27.590227046915018</v>
      </c>
    </row>
    <row r="301" spans="1:14" x14ac:dyDescent="0.2">
      <c r="A301">
        <v>575.60299999999995</v>
      </c>
      <c r="B301">
        <v>2010.0502512562814</v>
      </c>
      <c r="C301">
        <v>1200</v>
      </c>
      <c r="D301">
        <v>1</v>
      </c>
      <c r="E301">
        <v>16.396999999999998</v>
      </c>
      <c r="F301">
        <v>150000</v>
      </c>
      <c r="G301">
        <v>0.10299999999999999</v>
      </c>
      <c r="H301">
        <v>0.16800000000000001</v>
      </c>
      <c r="I301">
        <v>0.49399999999999999</v>
      </c>
      <c r="J301">
        <v>0.49399999999999999</v>
      </c>
      <c r="K301">
        <v>2118</v>
      </c>
      <c r="L301">
        <v>51226.8</v>
      </c>
      <c r="M301">
        <v>226.33338242512968</v>
      </c>
      <c r="N301">
        <f t="shared" si="4"/>
        <v>107.32565158380996</v>
      </c>
    </row>
    <row r="302" spans="1:14" x14ac:dyDescent="0.2">
      <c r="A302">
        <v>576.83399999999995</v>
      </c>
      <c r="B302">
        <v>1932.3671497584542</v>
      </c>
      <c r="C302">
        <v>1600</v>
      </c>
      <c r="D302">
        <v>1</v>
      </c>
      <c r="E302">
        <v>16.166</v>
      </c>
      <c r="F302">
        <v>200000</v>
      </c>
      <c r="G302">
        <v>0.10299999999999999</v>
      </c>
      <c r="H302">
        <v>0.39700000000000002</v>
      </c>
      <c r="I302">
        <v>0.72499999999999998</v>
      </c>
      <c r="J302">
        <v>0.72499999999999998</v>
      </c>
      <c r="K302">
        <v>2146.6999999999998</v>
      </c>
      <c r="L302">
        <v>60017.61</v>
      </c>
      <c r="M302">
        <v>244.98491790312318</v>
      </c>
      <c r="N302">
        <f t="shared" si="4"/>
        <v>18.651535477993491</v>
      </c>
    </row>
    <row r="303" spans="1:14" x14ac:dyDescent="0.2">
      <c r="A303">
        <v>577.71600000000001</v>
      </c>
      <c r="B303">
        <v>1966.2921348314608</v>
      </c>
      <c r="C303">
        <v>1400</v>
      </c>
      <c r="D303">
        <v>1</v>
      </c>
      <c r="E303">
        <v>16.283999999999999</v>
      </c>
      <c r="F303">
        <v>175000</v>
      </c>
      <c r="G303">
        <v>0.10299999999999999</v>
      </c>
      <c r="H303">
        <v>0.16600000000000001</v>
      </c>
      <c r="I303">
        <v>0.60899999999999999</v>
      </c>
      <c r="J303">
        <v>0.60899999999999999</v>
      </c>
      <c r="K303">
        <v>2146.1999999999998</v>
      </c>
      <c r="L303">
        <v>59955.56</v>
      </c>
      <c r="M303">
        <v>244.85824470497209</v>
      </c>
      <c r="N303">
        <f t="shared" si="4"/>
        <v>-0.12667319815108158</v>
      </c>
    </row>
    <row r="304" spans="1:14" x14ac:dyDescent="0.2">
      <c r="A304">
        <v>578.75099999999998</v>
      </c>
      <c r="B304">
        <v>1881.7204301075269</v>
      </c>
      <c r="C304">
        <v>1400</v>
      </c>
      <c r="D304">
        <v>1</v>
      </c>
      <c r="E304">
        <v>16.248999999999999</v>
      </c>
      <c r="F304">
        <v>175000</v>
      </c>
      <c r="G304">
        <v>0.10199999999999999</v>
      </c>
      <c r="H304">
        <v>0.28399999999999997</v>
      </c>
      <c r="I304">
        <v>0.64200000000000002</v>
      </c>
      <c r="J304">
        <v>0.64200000000000002</v>
      </c>
      <c r="K304">
        <v>2161.3000000000002</v>
      </c>
      <c r="L304">
        <v>62031.81</v>
      </c>
      <c r="M304">
        <v>249.06185978587729</v>
      </c>
      <c r="N304">
        <f t="shared" si="4"/>
        <v>4.2036150809051946</v>
      </c>
    </row>
    <row r="305" spans="1:14" x14ac:dyDescent="0.2">
      <c r="A305">
        <v>579.76900000000001</v>
      </c>
      <c r="B305">
        <v>1830.0653594771243</v>
      </c>
      <c r="C305">
        <v>1400</v>
      </c>
      <c r="D305">
        <v>1</v>
      </c>
      <c r="E305">
        <v>16.231000000000002</v>
      </c>
      <c r="F305">
        <v>175000</v>
      </c>
      <c r="G305">
        <v>0.10299999999999999</v>
      </c>
      <c r="H305">
        <v>0.249</v>
      </c>
      <c r="I305">
        <v>0.66200000000000003</v>
      </c>
      <c r="J305">
        <v>0.66200000000000003</v>
      </c>
      <c r="K305">
        <v>2145.1</v>
      </c>
      <c r="L305">
        <v>58539.090000000004</v>
      </c>
      <c r="M305">
        <v>241.94852758386443</v>
      </c>
      <c r="N305">
        <f t="shared" si="4"/>
        <v>-7.113332202012856</v>
      </c>
    </row>
    <row r="306" spans="1:14" x14ac:dyDescent="0.2">
      <c r="A306">
        <v>580.76499999999999</v>
      </c>
      <c r="B306">
        <v>1851.851851851852</v>
      </c>
      <c r="C306">
        <v>1400</v>
      </c>
      <c r="D306">
        <v>1</v>
      </c>
      <c r="E306">
        <v>16.234999999999999</v>
      </c>
      <c r="F306">
        <v>175000</v>
      </c>
      <c r="G306">
        <v>0.10299999999999999</v>
      </c>
      <c r="H306">
        <v>0.23100000000000001</v>
      </c>
      <c r="I306">
        <v>0.65300000000000002</v>
      </c>
      <c r="J306">
        <v>0.65300000000000002</v>
      </c>
      <c r="K306">
        <v>2147.9</v>
      </c>
      <c r="L306">
        <v>58278.69</v>
      </c>
      <c r="M306">
        <v>241.40979681860469</v>
      </c>
      <c r="N306">
        <f t="shared" si="4"/>
        <v>-0.53873076525974284</v>
      </c>
    </row>
    <row r="307" spans="1:14" x14ac:dyDescent="0.2">
      <c r="A307">
        <v>581.79600000000005</v>
      </c>
      <c r="B307">
        <v>1765.4476670870113</v>
      </c>
      <c r="C307">
        <v>1400</v>
      </c>
      <c r="D307">
        <v>1</v>
      </c>
      <c r="E307">
        <v>16.204000000000001</v>
      </c>
      <c r="F307">
        <v>175000</v>
      </c>
      <c r="G307">
        <v>0.10299999999999999</v>
      </c>
      <c r="H307">
        <v>0.23499999999999999</v>
      </c>
      <c r="I307">
        <v>0.69</v>
      </c>
      <c r="J307">
        <v>0.69</v>
      </c>
      <c r="K307">
        <v>2127.6</v>
      </c>
      <c r="L307">
        <v>53944.639999999999</v>
      </c>
      <c r="M307">
        <v>232.25985447338934</v>
      </c>
      <c r="N307">
        <f t="shared" si="4"/>
        <v>-9.1499423452153508</v>
      </c>
    </row>
    <row r="308" spans="1:14" x14ac:dyDescent="0.2">
      <c r="A308">
        <v>582.94000000000005</v>
      </c>
      <c r="B308">
        <v>1497.3262032085561</v>
      </c>
      <c r="C308">
        <v>1400</v>
      </c>
      <c r="D308">
        <v>1</v>
      </c>
      <c r="E308">
        <v>16.059999999999999</v>
      </c>
      <c r="F308">
        <v>175000</v>
      </c>
      <c r="G308">
        <v>0.104</v>
      </c>
      <c r="H308">
        <v>0.20399999999999999</v>
      </c>
      <c r="I308">
        <v>0.83099999999999996</v>
      </c>
      <c r="J308">
        <v>0.83099999999999996</v>
      </c>
      <c r="K308">
        <v>2101.1999999999998</v>
      </c>
      <c r="L308">
        <v>51536.959999999992</v>
      </c>
      <c r="M308">
        <v>227.01753236259086</v>
      </c>
      <c r="N308">
        <f t="shared" si="4"/>
        <v>-5.242322110798483</v>
      </c>
    </row>
    <row r="309" spans="1:14" x14ac:dyDescent="0.2">
      <c r="A309">
        <v>583.78200000000004</v>
      </c>
      <c r="B309">
        <v>1288.659793814433</v>
      </c>
      <c r="C309">
        <v>1000</v>
      </c>
      <c r="D309">
        <v>1</v>
      </c>
      <c r="E309">
        <v>16.218</v>
      </c>
      <c r="F309">
        <v>125000</v>
      </c>
      <c r="G309">
        <v>0.10299999999999999</v>
      </c>
      <c r="H309">
        <v>0.06</v>
      </c>
      <c r="I309">
        <v>0.67300000000000004</v>
      </c>
      <c r="J309">
        <v>0.67300000000000004</v>
      </c>
      <c r="K309">
        <v>2047.7</v>
      </c>
      <c r="L309">
        <v>64692.61</v>
      </c>
      <c r="M309">
        <v>254.34741988076073</v>
      </c>
      <c r="N309">
        <f t="shared" si="4"/>
        <v>27.329887518169869</v>
      </c>
    </row>
    <row r="310" spans="1:14" x14ac:dyDescent="0.2">
      <c r="A310">
        <v>584.85299999999995</v>
      </c>
      <c r="B310">
        <v>1179.2452830188679</v>
      </c>
      <c r="C310">
        <v>1000</v>
      </c>
      <c r="D310">
        <v>1</v>
      </c>
      <c r="E310">
        <v>16.146999999999998</v>
      </c>
      <c r="F310">
        <v>125000</v>
      </c>
      <c r="G310">
        <v>0.105</v>
      </c>
      <c r="H310">
        <v>0.218</v>
      </c>
      <c r="I310">
        <v>0.74299999999999999</v>
      </c>
      <c r="J310">
        <v>0.74299999999999999</v>
      </c>
      <c r="K310">
        <v>2031.4</v>
      </c>
      <c r="L310">
        <v>80114.040000000008</v>
      </c>
      <c r="M310">
        <v>283.04423682527084</v>
      </c>
      <c r="N310">
        <f t="shared" si="4"/>
        <v>28.696816944510118</v>
      </c>
    </row>
    <row r="311" spans="1:14" x14ac:dyDescent="0.2">
      <c r="A311">
        <v>585.67600000000004</v>
      </c>
      <c r="B311">
        <v>1201.2012012012012</v>
      </c>
      <c r="C311">
        <v>800</v>
      </c>
      <c r="D311">
        <v>1</v>
      </c>
      <c r="E311">
        <v>16.324000000000002</v>
      </c>
      <c r="F311">
        <v>100000</v>
      </c>
      <c r="G311">
        <v>0.10299999999999999</v>
      </c>
      <c r="H311">
        <v>0.14699999999999999</v>
      </c>
      <c r="I311">
        <v>0.56299999999999994</v>
      </c>
      <c r="J311">
        <v>0.56299999999999994</v>
      </c>
      <c r="K311">
        <v>1991.2</v>
      </c>
      <c r="L311">
        <v>117524.16</v>
      </c>
      <c r="M311">
        <v>342.81796919064789</v>
      </c>
      <c r="N311">
        <f t="shared" si="4"/>
        <v>59.773732365377043</v>
      </c>
    </row>
    <row r="312" spans="1:14" x14ac:dyDescent="0.2">
      <c r="A312">
        <v>586.76599999999996</v>
      </c>
      <c r="B312">
        <v>1055.4089709762534</v>
      </c>
      <c r="C312">
        <v>800</v>
      </c>
      <c r="D312">
        <v>1</v>
      </c>
      <c r="E312">
        <v>16.234000000000002</v>
      </c>
      <c r="F312">
        <v>100000</v>
      </c>
      <c r="G312">
        <v>0.104</v>
      </c>
      <c r="H312">
        <v>0.32400000000000001</v>
      </c>
      <c r="I312">
        <v>0.65400000000000003</v>
      </c>
      <c r="J312">
        <v>0.65400000000000003</v>
      </c>
      <c r="K312">
        <v>1890.3</v>
      </c>
      <c r="L312">
        <v>120803.41</v>
      </c>
      <c r="M312">
        <v>347.56784949128996</v>
      </c>
      <c r="N312">
        <f t="shared" si="4"/>
        <v>4.7498803006420758</v>
      </c>
    </row>
    <row r="313" spans="1:14" x14ac:dyDescent="0.2">
      <c r="A313">
        <v>587.60699999999997</v>
      </c>
      <c r="B313">
        <v>1333.3333333333333</v>
      </c>
      <c r="C313">
        <v>800</v>
      </c>
      <c r="D313">
        <v>1</v>
      </c>
      <c r="E313">
        <v>16.393000000000001</v>
      </c>
      <c r="F313">
        <v>100000</v>
      </c>
      <c r="G313">
        <v>0.104</v>
      </c>
      <c r="H313">
        <v>0.23400000000000001</v>
      </c>
      <c r="I313">
        <v>0.496</v>
      </c>
      <c r="J313">
        <v>0.496</v>
      </c>
      <c r="K313">
        <v>1792</v>
      </c>
      <c r="L313">
        <v>145702.79999999999</v>
      </c>
      <c r="M313">
        <v>381.7103613998446</v>
      </c>
      <c r="N313">
        <f t="shared" si="4"/>
        <v>34.142511908554638</v>
      </c>
    </row>
    <row r="314" spans="1:14" x14ac:dyDescent="0.2">
      <c r="A314">
        <v>588.64800000000002</v>
      </c>
      <c r="B314">
        <v>1560.0624024960998</v>
      </c>
      <c r="C314">
        <v>1000</v>
      </c>
      <c r="D314">
        <v>1</v>
      </c>
      <c r="E314">
        <v>16.352</v>
      </c>
      <c r="F314">
        <v>125000</v>
      </c>
      <c r="G314">
        <v>0.10199999999999999</v>
      </c>
      <c r="H314">
        <v>0.39300000000000002</v>
      </c>
      <c r="I314">
        <v>0.53900000000000003</v>
      </c>
      <c r="J314">
        <v>0.53900000000000003</v>
      </c>
      <c r="K314">
        <v>1723.4</v>
      </c>
      <c r="L314">
        <v>118633.23999999999</v>
      </c>
      <c r="M314">
        <v>344.43176392429314</v>
      </c>
      <c r="N314">
        <f t="shared" si="4"/>
        <v>-37.278597475551464</v>
      </c>
    </row>
    <row r="315" spans="1:14" x14ac:dyDescent="0.2">
      <c r="A315">
        <v>589.78800000000001</v>
      </c>
      <c r="B315">
        <v>1534.5268542199487</v>
      </c>
      <c r="C315">
        <v>1200</v>
      </c>
      <c r="D315">
        <v>1</v>
      </c>
      <c r="E315">
        <v>16.212</v>
      </c>
      <c r="F315">
        <v>150000</v>
      </c>
      <c r="G315">
        <v>0.10199999999999999</v>
      </c>
      <c r="H315">
        <v>0.35199999999999998</v>
      </c>
      <c r="I315">
        <v>0.68</v>
      </c>
      <c r="J315">
        <v>0.68</v>
      </c>
      <c r="K315">
        <v>1690.9</v>
      </c>
      <c r="L315">
        <v>98460.49</v>
      </c>
      <c r="M315">
        <v>313.78414555232075</v>
      </c>
      <c r="N315">
        <f t="shared" si="4"/>
        <v>-30.647618371972385</v>
      </c>
    </row>
    <row r="316" spans="1:14" x14ac:dyDescent="0.2">
      <c r="A316">
        <v>590.88499999999999</v>
      </c>
      <c r="B316">
        <v>1363.6363636363637</v>
      </c>
      <c r="C316">
        <v>1200</v>
      </c>
      <c r="D316">
        <v>1</v>
      </c>
      <c r="E316">
        <v>16.114999999999998</v>
      </c>
      <c r="F316">
        <v>150000</v>
      </c>
      <c r="G316">
        <v>0.10299999999999999</v>
      </c>
      <c r="H316">
        <v>0.21199999999999999</v>
      </c>
      <c r="I316">
        <v>0.77700000000000002</v>
      </c>
      <c r="J316">
        <v>0.77700000000000002</v>
      </c>
      <c r="K316">
        <v>1655.9</v>
      </c>
      <c r="L316">
        <v>79868.489999999991</v>
      </c>
      <c r="M316">
        <v>282.61013782240718</v>
      </c>
      <c r="N316">
        <f t="shared" si="4"/>
        <v>-31.174007729913569</v>
      </c>
    </row>
    <row r="317" spans="1:14" x14ac:dyDescent="0.2">
      <c r="A317">
        <v>591.72699999999998</v>
      </c>
      <c r="B317">
        <v>1390.8205841446454</v>
      </c>
      <c r="C317">
        <v>1000</v>
      </c>
      <c r="D317">
        <v>1</v>
      </c>
      <c r="E317">
        <v>16.273</v>
      </c>
      <c r="F317">
        <v>125000</v>
      </c>
      <c r="G317">
        <v>0.10299999999999999</v>
      </c>
      <c r="H317">
        <v>0.115</v>
      </c>
      <c r="I317">
        <v>0.61599999999999999</v>
      </c>
      <c r="J317">
        <v>0.61599999999999999</v>
      </c>
      <c r="K317">
        <v>1596</v>
      </c>
      <c r="L317">
        <v>53806</v>
      </c>
      <c r="M317">
        <v>231.96120365267981</v>
      </c>
      <c r="N317">
        <f t="shared" si="4"/>
        <v>-50.648934169727369</v>
      </c>
    </row>
    <row r="318" spans="1:14" x14ac:dyDescent="0.2">
      <c r="A318">
        <v>594.69000000000005</v>
      </c>
      <c r="B318">
        <v>1790.3767251025736</v>
      </c>
      <c r="C318">
        <v>1200</v>
      </c>
      <c r="D318">
        <v>4</v>
      </c>
      <c r="E318">
        <v>17.309999999999999</v>
      </c>
      <c r="F318">
        <v>150000</v>
      </c>
      <c r="G318">
        <v>0.105</v>
      </c>
      <c r="H318">
        <v>0.27300000000000002</v>
      </c>
      <c r="I318">
        <v>2.5760000000000001</v>
      </c>
      <c r="J318">
        <v>0.55700000000000005</v>
      </c>
      <c r="K318">
        <v>1555.5</v>
      </c>
      <c r="L318">
        <v>33576.25</v>
      </c>
      <c r="M318">
        <v>183.23823291005618</v>
      </c>
      <c r="N318">
        <f t="shared" si="4"/>
        <v>-48.72297074262363</v>
      </c>
    </row>
    <row r="319" spans="1:14" x14ac:dyDescent="0.2">
      <c r="A319">
        <v>596.74099999999999</v>
      </c>
      <c r="B319">
        <v>1904.7619047619048</v>
      </c>
      <c r="C319">
        <v>1400</v>
      </c>
      <c r="D319">
        <v>1</v>
      </c>
      <c r="E319">
        <v>16.259</v>
      </c>
      <c r="F319">
        <v>175000</v>
      </c>
      <c r="G319">
        <v>0.10299999999999999</v>
      </c>
      <c r="H319">
        <v>1.31</v>
      </c>
      <c r="I319">
        <v>0.63200000000000001</v>
      </c>
      <c r="J319">
        <v>0.63200000000000001</v>
      </c>
      <c r="K319">
        <v>1716.4</v>
      </c>
      <c r="L319">
        <v>58404.639999999992</v>
      </c>
      <c r="M319">
        <v>241.67051950951733</v>
      </c>
      <c r="N319">
        <f t="shared" si="4"/>
        <v>58.43228659946115</v>
      </c>
    </row>
    <row r="320" spans="1:14" x14ac:dyDescent="0.2">
      <c r="A320">
        <v>597.73299999999995</v>
      </c>
      <c r="B320">
        <v>1920.4389574759946</v>
      </c>
      <c r="C320">
        <v>1400</v>
      </c>
      <c r="D320">
        <v>1</v>
      </c>
      <c r="E320">
        <v>16.266999999999999</v>
      </c>
      <c r="F320">
        <v>175000</v>
      </c>
      <c r="G320">
        <v>0.105</v>
      </c>
      <c r="H320">
        <v>0.25900000000000001</v>
      </c>
      <c r="I320">
        <v>0.624</v>
      </c>
      <c r="J320">
        <v>0.624</v>
      </c>
      <c r="K320">
        <v>1815.6</v>
      </c>
      <c r="L320">
        <v>49079.840000000004</v>
      </c>
      <c r="M320">
        <v>221.53970298797461</v>
      </c>
      <c r="N320">
        <f t="shared" si="4"/>
        <v>-20.130816521542727</v>
      </c>
    </row>
    <row r="321" spans="1:14" x14ac:dyDescent="0.2">
      <c r="A321">
        <v>598.68299999999999</v>
      </c>
      <c r="B321">
        <v>2061.855670103093</v>
      </c>
      <c r="C321">
        <v>1400</v>
      </c>
      <c r="D321">
        <v>1</v>
      </c>
      <c r="E321">
        <v>16.317</v>
      </c>
      <c r="F321">
        <v>175000</v>
      </c>
      <c r="G321">
        <v>0.10299999999999999</v>
      </c>
      <c r="H321">
        <v>0.26700000000000002</v>
      </c>
      <c r="I321">
        <v>0.57599999999999996</v>
      </c>
      <c r="J321">
        <v>0.57599999999999996</v>
      </c>
      <c r="K321">
        <v>1878.7</v>
      </c>
      <c r="L321">
        <v>59220.009999999995</v>
      </c>
      <c r="M321">
        <v>243.35161803448111</v>
      </c>
      <c r="N321">
        <f t="shared" si="4"/>
        <v>21.811915046506499</v>
      </c>
    </row>
    <row r="322" spans="1:14" x14ac:dyDescent="0.2">
      <c r="A322">
        <v>599.78899999999999</v>
      </c>
      <c r="B322">
        <v>2051.2820512820513</v>
      </c>
      <c r="C322">
        <v>1600</v>
      </c>
      <c r="D322">
        <v>1</v>
      </c>
      <c r="E322">
        <v>16.210999999999999</v>
      </c>
      <c r="F322">
        <v>200000</v>
      </c>
      <c r="G322">
        <v>0.10299999999999999</v>
      </c>
      <c r="H322">
        <v>0.317</v>
      </c>
      <c r="I322">
        <v>0.67700000000000005</v>
      </c>
      <c r="J322">
        <v>0.67700000000000005</v>
      </c>
      <c r="K322">
        <v>1936.2</v>
      </c>
      <c r="L322">
        <v>86250.76</v>
      </c>
      <c r="M322">
        <v>293.68479701884468</v>
      </c>
      <c r="N322">
        <f t="shared" si="4"/>
        <v>50.33317898436357</v>
      </c>
    </row>
    <row r="323" spans="1:14" x14ac:dyDescent="0.2">
      <c r="A323">
        <v>600.87300000000005</v>
      </c>
      <c r="B323">
        <v>1847.5750577367205</v>
      </c>
      <c r="C323">
        <v>1600</v>
      </c>
      <c r="D323">
        <v>1</v>
      </c>
      <c r="E323">
        <v>16.126999999999999</v>
      </c>
      <c r="F323">
        <v>200000</v>
      </c>
      <c r="G323">
        <v>0.10299999999999999</v>
      </c>
      <c r="H323">
        <v>0.21099999999999999</v>
      </c>
      <c r="I323">
        <v>0.76300000000000001</v>
      </c>
      <c r="J323">
        <v>0.76300000000000001</v>
      </c>
      <c r="K323">
        <v>1996.1</v>
      </c>
      <c r="L323">
        <v>97913.290000000008</v>
      </c>
      <c r="M323">
        <v>312.91099373464016</v>
      </c>
      <c r="N323">
        <f t="shared" si="4"/>
        <v>19.226196715795481</v>
      </c>
    </row>
    <row r="324" spans="1:14" x14ac:dyDescent="0.2">
      <c r="A324">
        <v>601.80999999999995</v>
      </c>
      <c r="B324">
        <v>1747.8152309612983</v>
      </c>
      <c r="C324">
        <v>1400</v>
      </c>
      <c r="D324">
        <v>1</v>
      </c>
      <c r="E324">
        <v>16.190000000000001</v>
      </c>
      <c r="F324">
        <v>175000</v>
      </c>
      <c r="G324">
        <v>0.10199999999999999</v>
      </c>
      <c r="H324">
        <v>0.127</v>
      </c>
      <c r="I324">
        <v>0.69899999999999995</v>
      </c>
      <c r="J324">
        <v>0.69899999999999995</v>
      </c>
      <c r="K324">
        <v>2051.3000000000002</v>
      </c>
      <c r="L324">
        <v>75424.81</v>
      </c>
      <c r="M324">
        <v>274.6357769847184</v>
      </c>
      <c r="N324">
        <f t="shared" si="4"/>
        <v>-38.275216749921753</v>
      </c>
    </row>
    <row r="325" spans="1:14" x14ac:dyDescent="0.2">
      <c r="A325">
        <v>602.67200000000003</v>
      </c>
      <c r="B325">
        <v>1804.5112781954888</v>
      </c>
      <c r="C325">
        <v>1200</v>
      </c>
      <c r="D325">
        <v>1</v>
      </c>
      <c r="E325">
        <v>16.327999999999999</v>
      </c>
      <c r="F325">
        <v>150000</v>
      </c>
      <c r="G325">
        <v>0.10299999999999999</v>
      </c>
      <c r="H325">
        <v>0.19</v>
      </c>
      <c r="I325">
        <v>0.56200000000000006</v>
      </c>
      <c r="J325">
        <v>0.56200000000000006</v>
      </c>
      <c r="K325">
        <v>2089.1999999999998</v>
      </c>
      <c r="L325">
        <v>55887.360000000001</v>
      </c>
      <c r="M325">
        <v>236.40507608763394</v>
      </c>
      <c r="N325">
        <f t="shared" si="4"/>
        <v>-38.230700897084461</v>
      </c>
    </row>
    <row r="326" spans="1:14" x14ac:dyDescent="0.2">
      <c r="A326">
        <v>606.04899999999998</v>
      </c>
      <c r="B326">
        <v>2104.57086484709</v>
      </c>
      <c r="C326">
        <v>1600</v>
      </c>
      <c r="D326">
        <v>4</v>
      </c>
      <c r="E326">
        <v>16.951000000000001</v>
      </c>
      <c r="F326">
        <v>200000</v>
      </c>
      <c r="G326">
        <v>0.105</v>
      </c>
      <c r="H326">
        <v>0.32800000000000001</v>
      </c>
      <c r="I326">
        <v>2.9359999999999999</v>
      </c>
      <c r="J326">
        <v>0.748</v>
      </c>
      <c r="K326">
        <v>2142.6999999999998</v>
      </c>
      <c r="L326">
        <v>29303.209999999992</v>
      </c>
      <c r="M326">
        <v>171.18180393955424</v>
      </c>
      <c r="N326">
        <f t="shared" si="4"/>
        <v>-65.223272148079701</v>
      </c>
    </row>
    <row r="327" spans="1:14" x14ac:dyDescent="0.2">
      <c r="A327">
        <v>610.09799999999996</v>
      </c>
      <c r="B327">
        <v>2069.8576972833116</v>
      </c>
      <c r="C327">
        <v>1600</v>
      </c>
      <c r="D327">
        <v>4</v>
      </c>
      <c r="E327">
        <v>16.902000000000001</v>
      </c>
      <c r="F327">
        <v>200000</v>
      </c>
      <c r="G327">
        <v>0.105</v>
      </c>
      <c r="H327">
        <v>0.95099999999999996</v>
      </c>
      <c r="I327">
        <v>2.9870000000000001</v>
      </c>
      <c r="J327">
        <v>0.76</v>
      </c>
      <c r="K327">
        <v>2199.6</v>
      </c>
      <c r="L327">
        <v>15103.639999999996</v>
      </c>
      <c r="M327">
        <v>122.89686733192184</v>
      </c>
      <c r="N327">
        <f t="shared" si="4"/>
        <v>-48.284936607632403</v>
      </c>
    </row>
    <row r="328" spans="1:14" x14ac:dyDescent="0.2">
      <c r="A328">
        <v>614.322</v>
      </c>
      <c r="B328">
        <v>1929.454326198372</v>
      </c>
      <c r="C328">
        <v>1600</v>
      </c>
      <c r="D328">
        <v>4</v>
      </c>
      <c r="E328">
        <v>16.678000000000001</v>
      </c>
      <c r="F328">
        <v>200000</v>
      </c>
      <c r="G328">
        <v>0.104</v>
      </c>
      <c r="H328">
        <v>0.90200000000000002</v>
      </c>
      <c r="I328">
        <v>3.2130000000000001</v>
      </c>
      <c r="J328">
        <v>0.79600000000000004</v>
      </c>
      <c r="K328">
        <v>2143.8000000000002</v>
      </c>
      <c r="L328">
        <v>4568.1600000000008</v>
      </c>
      <c r="M328">
        <v>67.588164644410938</v>
      </c>
      <c r="N328">
        <f t="shared" si="4"/>
        <v>-55.308702687510902</v>
      </c>
    </row>
    <row r="329" spans="1:14" x14ac:dyDescent="0.2">
      <c r="A329">
        <v>617.69399999999996</v>
      </c>
      <c r="B329">
        <v>2081.7843866171002</v>
      </c>
      <c r="C329">
        <v>1400</v>
      </c>
      <c r="D329">
        <v>4</v>
      </c>
      <c r="E329">
        <v>17.306000000000001</v>
      </c>
      <c r="F329">
        <v>175000</v>
      </c>
      <c r="G329">
        <v>0.106</v>
      </c>
      <c r="H329">
        <v>0.67800000000000005</v>
      </c>
      <c r="I329">
        <v>2.5840000000000001</v>
      </c>
      <c r="J329">
        <v>0.57599999999999996</v>
      </c>
      <c r="K329">
        <v>2095.6999999999998</v>
      </c>
      <c r="L329">
        <v>9293.61</v>
      </c>
      <c r="M329">
        <v>96.403371310343715</v>
      </c>
      <c r="N329">
        <f t="shared" si="4"/>
        <v>28.815206665932777</v>
      </c>
    </row>
    <row r="330" spans="1:14" x14ac:dyDescent="0.2">
      <c r="A330">
        <v>622.78300000000002</v>
      </c>
      <c r="B330">
        <v>1906.7796610169491</v>
      </c>
      <c r="C330">
        <v>1800</v>
      </c>
      <c r="D330">
        <v>4</v>
      </c>
      <c r="E330">
        <v>16.216999999999999</v>
      </c>
      <c r="F330">
        <v>225000</v>
      </c>
      <c r="G330">
        <v>0.104</v>
      </c>
      <c r="H330">
        <v>1.306</v>
      </c>
      <c r="I330">
        <v>3.6720000000000002</v>
      </c>
      <c r="J330">
        <v>1.0860000000000001</v>
      </c>
      <c r="K330">
        <v>2089.9</v>
      </c>
      <c r="L330">
        <v>16599.89</v>
      </c>
      <c r="M330">
        <v>128.84056038375493</v>
      </c>
      <c r="N330">
        <f t="shared" si="4"/>
        <v>32.437189073411218</v>
      </c>
    </row>
    <row r="331" spans="1:14" x14ac:dyDescent="0.2">
      <c r="A331">
        <v>625.6</v>
      </c>
      <c r="B331">
        <v>1848.9984591679506</v>
      </c>
      <c r="C331">
        <v>1200</v>
      </c>
      <c r="D331">
        <v>4</v>
      </c>
      <c r="E331">
        <v>17.399999999999999</v>
      </c>
      <c r="F331">
        <v>150000</v>
      </c>
      <c r="G331">
        <v>0.10299999999999999</v>
      </c>
      <c r="H331">
        <v>0.217</v>
      </c>
      <c r="I331">
        <v>2.4929999999999999</v>
      </c>
      <c r="J331">
        <v>0.58199999999999996</v>
      </c>
      <c r="K331">
        <v>2062.9</v>
      </c>
      <c r="L331">
        <v>32405.090000000004</v>
      </c>
      <c r="M331">
        <v>180.01413833363202</v>
      </c>
      <c r="N331">
        <f t="shared" si="4"/>
        <v>51.173577949877085</v>
      </c>
    </row>
    <row r="332" spans="1:14" x14ac:dyDescent="0.2">
      <c r="A332">
        <v>627.79200000000003</v>
      </c>
      <c r="B332">
        <v>1774.3979721166033</v>
      </c>
      <c r="C332">
        <v>1400</v>
      </c>
      <c r="D332">
        <v>1</v>
      </c>
      <c r="E332">
        <v>16.207999999999998</v>
      </c>
      <c r="F332">
        <v>175000</v>
      </c>
      <c r="G332">
        <v>0.105</v>
      </c>
      <c r="H332">
        <v>1.4</v>
      </c>
      <c r="I332">
        <v>0.68400000000000005</v>
      </c>
      <c r="J332">
        <v>0.68400000000000005</v>
      </c>
      <c r="K332">
        <v>2019</v>
      </c>
      <c r="L332">
        <v>49411.6</v>
      </c>
      <c r="M332">
        <v>222.28720161088896</v>
      </c>
      <c r="N332">
        <f t="shared" si="4"/>
        <v>42.273063277256938</v>
      </c>
    </row>
    <row r="333" spans="1:14" x14ac:dyDescent="0.2">
      <c r="A333">
        <v>628.79300000000001</v>
      </c>
      <c r="B333">
        <v>1783.43949044586</v>
      </c>
      <c r="C333">
        <v>1400</v>
      </c>
      <c r="D333">
        <v>1</v>
      </c>
      <c r="E333">
        <v>16.207000000000001</v>
      </c>
      <c r="F333">
        <v>175000</v>
      </c>
      <c r="G333">
        <v>0.104</v>
      </c>
      <c r="H333">
        <v>0.20799999999999999</v>
      </c>
      <c r="I333">
        <v>0.68100000000000005</v>
      </c>
      <c r="J333">
        <v>0.68100000000000005</v>
      </c>
      <c r="K333">
        <v>2019.6</v>
      </c>
      <c r="L333">
        <v>49440.040000000008</v>
      </c>
      <c r="M333">
        <v>222.35116370282392</v>
      </c>
      <c r="N333">
        <f t="shared" si="4"/>
        <v>6.3962091934968157E-2</v>
      </c>
    </row>
    <row r="334" spans="1:14" x14ac:dyDescent="0.2">
      <c r="A334">
        <v>632.08399999999995</v>
      </c>
      <c r="B334">
        <v>1819.9545011374717</v>
      </c>
      <c r="C334">
        <v>1400</v>
      </c>
      <c r="D334">
        <v>4</v>
      </c>
      <c r="E334">
        <v>16.916</v>
      </c>
      <c r="F334">
        <v>175000</v>
      </c>
      <c r="G334">
        <v>0.106</v>
      </c>
      <c r="H334">
        <v>0.20699999999999999</v>
      </c>
      <c r="I334">
        <v>2.9710000000000001</v>
      </c>
      <c r="J334">
        <v>0.68100000000000005</v>
      </c>
      <c r="K334">
        <v>1982.1</v>
      </c>
      <c r="L334">
        <v>31316.29</v>
      </c>
      <c r="M334">
        <v>176.96409240295048</v>
      </c>
      <c r="N334">
        <f t="shared" ref="N334:N397" si="5">M334-M333</f>
        <v>-45.38707129987344</v>
      </c>
    </row>
    <row r="335" spans="1:14" x14ac:dyDescent="0.2">
      <c r="A335">
        <v>636.173</v>
      </c>
      <c r="B335">
        <v>1769.3522906793048</v>
      </c>
      <c r="C335">
        <v>1400</v>
      </c>
      <c r="D335">
        <v>4</v>
      </c>
      <c r="E335">
        <v>16.827000000000002</v>
      </c>
      <c r="F335">
        <v>175000</v>
      </c>
      <c r="G335">
        <v>0.104</v>
      </c>
      <c r="H335">
        <v>0.91600000000000004</v>
      </c>
      <c r="I335">
        <v>3.0609999999999999</v>
      </c>
      <c r="J335">
        <v>0.90400000000000003</v>
      </c>
      <c r="K335">
        <v>1946.8</v>
      </c>
      <c r="L335">
        <v>25093.160000000007</v>
      </c>
      <c r="M335">
        <v>158.40820685810445</v>
      </c>
      <c r="N335">
        <f t="shared" si="5"/>
        <v>-18.555885544846035</v>
      </c>
    </row>
    <row r="336" spans="1:14" x14ac:dyDescent="0.2">
      <c r="A336">
        <v>640.03899999999999</v>
      </c>
      <c r="B336">
        <v>1584.1584158415842</v>
      </c>
      <c r="C336">
        <v>1200</v>
      </c>
      <c r="D336">
        <v>4</v>
      </c>
      <c r="E336">
        <v>16.960999999999999</v>
      </c>
      <c r="F336">
        <v>150000</v>
      </c>
      <c r="G336">
        <v>0.104</v>
      </c>
      <c r="H336">
        <v>0.82699999999999996</v>
      </c>
      <c r="I336">
        <v>2.9260000000000002</v>
      </c>
      <c r="J336">
        <v>0.68300000000000005</v>
      </c>
      <c r="K336">
        <v>1907.8</v>
      </c>
      <c r="L336">
        <v>26543.360000000004</v>
      </c>
      <c r="M336">
        <v>162.92133070902656</v>
      </c>
      <c r="N336">
        <f t="shared" si="5"/>
        <v>4.5131238509221134</v>
      </c>
    </row>
    <row r="337" spans="1:14" x14ac:dyDescent="0.2">
      <c r="A337">
        <v>643.53099999999995</v>
      </c>
      <c r="B337">
        <v>1901.7432646592711</v>
      </c>
      <c r="C337">
        <v>1200</v>
      </c>
      <c r="D337">
        <v>4</v>
      </c>
      <c r="E337">
        <v>17.469000000000001</v>
      </c>
      <c r="F337">
        <v>150000</v>
      </c>
      <c r="G337">
        <v>0.105</v>
      </c>
      <c r="H337">
        <v>0.96099999999999997</v>
      </c>
      <c r="I337">
        <v>2.419</v>
      </c>
      <c r="J337">
        <v>0.56200000000000006</v>
      </c>
      <c r="K337">
        <v>1797.7</v>
      </c>
      <c r="L337">
        <v>36454.61</v>
      </c>
      <c r="M337">
        <v>190.93090373221409</v>
      </c>
      <c r="N337">
        <f t="shared" si="5"/>
        <v>28.009573023187528</v>
      </c>
    </row>
    <row r="338" spans="1:14" x14ac:dyDescent="0.2">
      <c r="A338">
        <v>648.28899999999999</v>
      </c>
      <c r="B338">
        <v>1950.0304692260816</v>
      </c>
      <c r="C338">
        <v>1600</v>
      </c>
      <c r="D338">
        <v>4</v>
      </c>
      <c r="E338">
        <v>16.710999999999999</v>
      </c>
      <c r="F338">
        <v>200000</v>
      </c>
      <c r="G338">
        <v>0.10299999999999999</v>
      </c>
      <c r="H338">
        <v>1.4690000000000001</v>
      </c>
      <c r="I338">
        <v>3.1789999999999998</v>
      </c>
      <c r="J338">
        <v>0.86199999999999999</v>
      </c>
      <c r="K338">
        <v>1795.7</v>
      </c>
      <c r="L338">
        <v>39230.81</v>
      </c>
      <c r="M338">
        <v>198.06769044950263</v>
      </c>
      <c r="N338">
        <f t="shared" si="5"/>
        <v>7.136786717288544</v>
      </c>
    </row>
    <row r="339" spans="1:14" x14ac:dyDescent="0.2">
      <c r="A339">
        <v>652.46900000000005</v>
      </c>
      <c r="B339">
        <v>1616.6281755196305</v>
      </c>
      <c r="C339">
        <v>1400</v>
      </c>
      <c r="D339">
        <v>4</v>
      </c>
      <c r="E339">
        <v>16.530999999999999</v>
      </c>
      <c r="F339">
        <v>175000</v>
      </c>
      <c r="G339">
        <v>0.105</v>
      </c>
      <c r="H339">
        <v>0.71099999999999997</v>
      </c>
      <c r="I339">
        <v>3.359</v>
      </c>
      <c r="J339">
        <v>0.69599999999999995</v>
      </c>
      <c r="K339">
        <v>1936.2</v>
      </c>
      <c r="L339">
        <v>31211.759999999998</v>
      </c>
      <c r="M339">
        <v>176.66850313510895</v>
      </c>
      <c r="N339">
        <f t="shared" si="5"/>
        <v>-21.399187314393686</v>
      </c>
    </row>
    <row r="340" spans="1:14" x14ac:dyDescent="0.2">
      <c r="A340">
        <v>654.42499999999995</v>
      </c>
      <c r="B340">
        <v>846.26234132581101</v>
      </c>
      <c r="C340">
        <v>1200</v>
      </c>
      <c r="D340">
        <v>1</v>
      </c>
      <c r="E340">
        <v>15.574999999999999</v>
      </c>
      <c r="F340">
        <v>150000</v>
      </c>
      <c r="G340">
        <v>0.104</v>
      </c>
      <c r="H340">
        <v>0.53100000000000003</v>
      </c>
      <c r="I340">
        <v>1.3140000000000001</v>
      </c>
      <c r="J340">
        <v>1.3140000000000001</v>
      </c>
      <c r="K340">
        <v>1903.6</v>
      </c>
      <c r="L340">
        <v>57979.040000000015</v>
      </c>
      <c r="M340">
        <v>240.78837181226177</v>
      </c>
      <c r="N340">
        <f t="shared" si="5"/>
        <v>64.119868677152823</v>
      </c>
    </row>
    <row r="341" spans="1:14" x14ac:dyDescent="0.2">
      <c r="A341">
        <v>655.27300000000002</v>
      </c>
      <c r="B341">
        <v>710.05917159763317</v>
      </c>
      <c r="C341">
        <v>600</v>
      </c>
      <c r="D341">
        <v>1</v>
      </c>
      <c r="E341">
        <v>15.727</v>
      </c>
      <c r="F341">
        <v>75000</v>
      </c>
      <c r="G341">
        <v>0.105</v>
      </c>
      <c r="H341">
        <v>0</v>
      </c>
      <c r="I341">
        <v>0.74</v>
      </c>
      <c r="J341">
        <v>0.74</v>
      </c>
      <c r="K341">
        <v>1797.9</v>
      </c>
      <c r="L341">
        <v>144494.49</v>
      </c>
      <c r="M341">
        <v>380.12430861495818</v>
      </c>
      <c r="N341">
        <f t="shared" si="5"/>
        <v>139.33593680269641</v>
      </c>
    </row>
    <row r="342" spans="1:14" x14ac:dyDescent="0.2">
      <c r="A342">
        <v>655.73500000000001</v>
      </c>
      <c r="B342">
        <v>869.56521739130437</v>
      </c>
      <c r="C342">
        <v>400</v>
      </c>
      <c r="D342">
        <v>1</v>
      </c>
      <c r="E342">
        <v>16.265000000000001</v>
      </c>
      <c r="F342">
        <v>50000</v>
      </c>
      <c r="G342">
        <v>0.105</v>
      </c>
      <c r="H342">
        <v>0</v>
      </c>
      <c r="I342">
        <v>0.35499999999999998</v>
      </c>
      <c r="J342">
        <v>0.35499999999999998</v>
      </c>
      <c r="K342">
        <v>1665.4</v>
      </c>
      <c r="L342">
        <v>213169.24</v>
      </c>
      <c r="M342">
        <v>461.70254493558946</v>
      </c>
      <c r="N342">
        <f t="shared" si="5"/>
        <v>81.578236320631277</v>
      </c>
    </row>
    <row r="343" spans="1:14" x14ac:dyDescent="0.2">
      <c r="A343">
        <v>656.61699999999996</v>
      </c>
      <c r="B343">
        <v>978.79282218597064</v>
      </c>
      <c r="C343">
        <v>600</v>
      </c>
      <c r="D343">
        <v>1</v>
      </c>
      <c r="E343">
        <v>16.382999999999999</v>
      </c>
      <c r="F343">
        <v>75000</v>
      </c>
      <c r="G343">
        <v>0.10199999999999999</v>
      </c>
      <c r="H343">
        <v>0.26500000000000001</v>
      </c>
      <c r="I343">
        <v>0.51100000000000001</v>
      </c>
      <c r="J343">
        <v>0.51100000000000001</v>
      </c>
      <c r="K343">
        <v>1575.8</v>
      </c>
      <c r="L343">
        <v>221519.96000000002</v>
      </c>
      <c r="M343">
        <v>470.65906981593378</v>
      </c>
      <c r="N343">
        <f t="shared" si="5"/>
        <v>8.9565248803443183</v>
      </c>
    </row>
    <row r="344" spans="1:14" x14ac:dyDescent="0.2">
      <c r="A344">
        <v>657.47199999999998</v>
      </c>
      <c r="B344">
        <v>1293.1034482758621</v>
      </c>
      <c r="C344">
        <v>600</v>
      </c>
      <c r="D344">
        <v>1</v>
      </c>
      <c r="E344">
        <v>16.527999999999999</v>
      </c>
      <c r="F344">
        <v>75000</v>
      </c>
      <c r="G344">
        <v>0.10299999999999999</v>
      </c>
      <c r="H344">
        <v>0.38300000000000001</v>
      </c>
      <c r="I344">
        <v>0.36099999999999999</v>
      </c>
      <c r="J344">
        <v>0.36099999999999999</v>
      </c>
      <c r="K344">
        <v>1482.2</v>
      </c>
      <c r="L344">
        <v>200366.36</v>
      </c>
      <c r="M344">
        <v>447.62301102601953</v>
      </c>
      <c r="N344">
        <f t="shared" si="5"/>
        <v>-23.03605878991425</v>
      </c>
    </row>
    <row r="345" spans="1:14" x14ac:dyDescent="0.2">
      <c r="A345">
        <v>658.61400000000003</v>
      </c>
      <c r="B345">
        <v>1655.6291390728477</v>
      </c>
      <c r="C345">
        <v>1000</v>
      </c>
      <c r="D345">
        <v>1</v>
      </c>
      <c r="E345">
        <v>16.385999999999999</v>
      </c>
      <c r="F345">
        <v>125000</v>
      </c>
      <c r="G345">
        <v>0.104</v>
      </c>
      <c r="H345">
        <v>0.52800000000000002</v>
      </c>
      <c r="I345">
        <v>0.5</v>
      </c>
      <c r="J345">
        <v>0.5</v>
      </c>
      <c r="K345">
        <v>1439.8</v>
      </c>
      <c r="L345">
        <v>165343.96000000002</v>
      </c>
      <c r="M345">
        <v>406.62508530586257</v>
      </c>
      <c r="N345">
        <f t="shared" si="5"/>
        <v>-40.997925720156957</v>
      </c>
    </row>
    <row r="346" spans="1:14" x14ac:dyDescent="0.2">
      <c r="A346">
        <v>659.72400000000005</v>
      </c>
      <c r="B346">
        <v>1678.3216783216783</v>
      </c>
      <c r="C346">
        <v>1200</v>
      </c>
      <c r="D346">
        <v>1</v>
      </c>
      <c r="E346">
        <v>16.276</v>
      </c>
      <c r="F346">
        <v>150000</v>
      </c>
      <c r="G346">
        <v>0.104</v>
      </c>
      <c r="H346">
        <v>0.38600000000000001</v>
      </c>
      <c r="I346">
        <v>0.61099999999999999</v>
      </c>
      <c r="J346">
        <v>0.61099999999999999</v>
      </c>
      <c r="K346">
        <v>1454.2</v>
      </c>
      <c r="L346">
        <v>179196.76</v>
      </c>
      <c r="M346">
        <v>423.31638286274722</v>
      </c>
      <c r="N346">
        <f t="shared" si="5"/>
        <v>16.691297556884649</v>
      </c>
    </row>
    <row r="347" spans="1:14" x14ac:dyDescent="0.2">
      <c r="A347">
        <v>660.69100000000003</v>
      </c>
      <c r="B347">
        <v>1754.3859649122808</v>
      </c>
      <c r="C347">
        <v>1200</v>
      </c>
      <c r="D347">
        <v>1</v>
      </c>
      <c r="E347">
        <v>16.309000000000001</v>
      </c>
      <c r="F347">
        <v>150000</v>
      </c>
      <c r="G347">
        <v>0.10299999999999999</v>
      </c>
      <c r="H347">
        <v>0.27600000000000002</v>
      </c>
      <c r="I347">
        <v>0.58099999999999996</v>
      </c>
      <c r="J347">
        <v>0.58099999999999996</v>
      </c>
      <c r="K347">
        <v>1521.6</v>
      </c>
      <c r="L347">
        <v>197812.63999999998</v>
      </c>
      <c r="M347">
        <v>444.76132925424167</v>
      </c>
      <c r="N347">
        <f t="shared" si="5"/>
        <v>21.444946391494454</v>
      </c>
    </row>
    <row r="348" spans="1:14" x14ac:dyDescent="0.2">
      <c r="A348">
        <v>661.697</v>
      </c>
      <c r="B348">
        <v>2020.2020202020201</v>
      </c>
      <c r="C348">
        <v>1400</v>
      </c>
      <c r="D348">
        <v>1</v>
      </c>
      <c r="E348">
        <v>16.303000000000001</v>
      </c>
      <c r="F348">
        <v>175000</v>
      </c>
      <c r="G348">
        <v>0.104</v>
      </c>
      <c r="H348">
        <v>0.309</v>
      </c>
      <c r="I348">
        <v>0.58899999999999997</v>
      </c>
      <c r="J348">
        <v>0.58899999999999997</v>
      </c>
      <c r="K348">
        <v>1557</v>
      </c>
      <c r="L348">
        <v>222500.6</v>
      </c>
      <c r="M348">
        <v>471.69969260112941</v>
      </c>
      <c r="N348">
        <f t="shared" si="5"/>
        <v>26.938363346887741</v>
      </c>
    </row>
    <row r="349" spans="1:14" x14ac:dyDescent="0.2">
      <c r="A349">
        <v>662.78300000000002</v>
      </c>
      <c r="B349">
        <v>2053.9152759948652</v>
      </c>
      <c r="C349">
        <v>1600</v>
      </c>
      <c r="D349">
        <v>1</v>
      </c>
      <c r="E349">
        <v>16.216999999999999</v>
      </c>
      <c r="F349">
        <v>200000</v>
      </c>
      <c r="G349">
        <v>0.10299999999999999</v>
      </c>
      <c r="H349">
        <v>0.30299999999999999</v>
      </c>
      <c r="I349">
        <v>0.67600000000000005</v>
      </c>
      <c r="J349">
        <v>0.67600000000000005</v>
      </c>
      <c r="K349">
        <v>1610</v>
      </c>
      <c r="L349">
        <v>278415.59999999998</v>
      </c>
      <c r="M349">
        <v>527.65102103568415</v>
      </c>
      <c r="N349">
        <f t="shared" si="5"/>
        <v>55.951328434554739</v>
      </c>
    </row>
    <row r="350" spans="1:14" x14ac:dyDescent="0.2">
      <c r="A350">
        <v>663.78200000000004</v>
      </c>
      <c r="B350">
        <v>2061.855670103093</v>
      </c>
      <c r="C350">
        <v>1600</v>
      </c>
      <c r="D350">
        <v>1</v>
      </c>
      <c r="E350">
        <v>16.218</v>
      </c>
      <c r="F350">
        <v>200000</v>
      </c>
      <c r="G350">
        <v>0.10299999999999999</v>
      </c>
      <c r="H350">
        <v>0.217</v>
      </c>
      <c r="I350">
        <v>0.67300000000000004</v>
      </c>
      <c r="J350">
        <v>0.67300000000000004</v>
      </c>
      <c r="K350">
        <v>1645.5</v>
      </c>
      <c r="L350">
        <v>318228.84999999998</v>
      </c>
      <c r="M350">
        <v>564.11776252835716</v>
      </c>
      <c r="N350">
        <f t="shared" si="5"/>
        <v>36.466741492673009</v>
      </c>
    </row>
    <row r="351" spans="1:14" x14ac:dyDescent="0.2">
      <c r="A351">
        <v>664.77300000000002</v>
      </c>
      <c r="B351">
        <v>2086.0495436766623</v>
      </c>
      <c r="C351">
        <v>1600</v>
      </c>
      <c r="D351">
        <v>1</v>
      </c>
      <c r="E351">
        <v>16.227</v>
      </c>
      <c r="F351">
        <v>200000</v>
      </c>
      <c r="G351">
        <v>0.104</v>
      </c>
      <c r="H351">
        <v>0.218</v>
      </c>
      <c r="I351">
        <v>0.66300000000000003</v>
      </c>
      <c r="J351">
        <v>0.66300000000000003</v>
      </c>
      <c r="K351">
        <v>1791.9</v>
      </c>
      <c r="L351">
        <v>296649.49</v>
      </c>
      <c r="M351">
        <v>544.65538646009918</v>
      </c>
      <c r="N351">
        <f t="shared" si="5"/>
        <v>-19.462376068257981</v>
      </c>
    </row>
    <row r="352" spans="1:14" x14ac:dyDescent="0.2">
      <c r="A352">
        <v>665.77700000000004</v>
      </c>
      <c r="B352">
        <v>2072.538860103627</v>
      </c>
      <c r="C352">
        <v>1600</v>
      </c>
      <c r="D352">
        <v>1</v>
      </c>
      <c r="E352">
        <v>16.222999999999999</v>
      </c>
      <c r="F352">
        <v>200000</v>
      </c>
      <c r="G352">
        <v>0.105</v>
      </c>
      <c r="H352">
        <v>0.22700000000000001</v>
      </c>
      <c r="I352">
        <v>0.66700000000000004</v>
      </c>
      <c r="J352">
        <v>0.66700000000000004</v>
      </c>
      <c r="K352">
        <v>1952.2</v>
      </c>
      <c r="L352">
        <v>213117.16</v>
      </c>
      <c r="M352">
        <v>461.6461415413325</v>
      </c>
      <c r="N352">
        <f t="shared" si="5"/>
        <v>-83.009244918766683</v>
      </c>
    </row>
    <row r="353" spans="1:14" x14ac:dyDescent="0.2">
      <c r="A353">
        <v>666.91099999999994</v>
      </c>
      <c r="B353">
        <v>1773.8359201773835</v>
      </c>
      <c r="C353">
        <v>1600</v>
      </c>
      <c r="D353">
        <v>1</v>
      </c>
      <c r="E353">
        <v>16.088999999999999</v>
      </c>
      <c r="F353">
        <v>200000</v>
      </c>
      <c r="G353">
        <v>0.105</v>
      </c>
      <c r="H353">
        <v>0.223</v>
      </c>
      <c r="I353">
        <v>0.79700000000000004</v>
      </c>
      <c r="J353">
        <v>0.79700000000000004</v>
      </c>
      <c r="K353">
        <v>2079.4</v>
      </c>
      <c r="L353">
        <v>148550.44</v>
      </c>
      <c r="M353">
        <v>385.42241761475162</v>
      </c>
      <c r="N353">
        <f t="shared" si="5"/>
        <v>-76.223723926580874</v>
      </c>
    </row>
    <row r="354" spans="1:14" x14ac:dyDescent="0.2">
      <c r="A354">
        <v>667.85400000000004</v>
      </c>
      <c r="B354">
        <v>1647.0588235294117</v>
      </c>
      <c r="C354">
        <v>1400</v>
      </c>
      <c r="D354">
        <v>1</v>
      </c>
      <c r="E354">
        <v>16.146000000000001</v>
      </c>
      <c r="F354">
        <v>175000</v>
      </c>
      <c r="G354">
        <v>0.104</v>
      </c>
      <c r="H354">
        <v>8.8999999999999996E-2</v>
      </c>
      <c r="I354">
        <v>0.746</v>
      </c>
      <c r="J354">
        <v>0.746</v>
      </c>
      <c r="K354">
        <v>2162.6999999999998</v>
      </c>
      <c r="L354">
        <v>60160.81</v>
      </c>
      <c r="M354">
        <v>245.27700666797122</v>
      </c>
      <c r="N354">
        <f t="shared" si="5"/>
        <v>-140.1454109467804</v>
      </c>
    </row>
    <row r="355" spans="1:14" x14ac:dyDescent="0.2">
      <c r="A355">
        <v>668.63199999999995</v>
      </c>
      <c r="B355">
        <v>1913.8755980861245</v>
      </c>
      <c r="C355">
        <v>1200</v>
      </c>
      <c r="D355">
        <v>1</v>
      </c>
      <c r="E355">
        <v>16.367999999999999</v>
      </c>
      <c r="F355">
        <v>150000</v>
      </c>
      <c r="G355">
        <v>0.105</v>
      </c>
      <c r="H355">
        <v>0.14599999999999999</v>
      </c>
      <c r="I355">
        <v>0.52200000000000002</v>
      </c>
      <c r="J355">
        <v>0.52200000000000002</v>
      </c>
      <c r="K355">
        <v>2184.1</v>
      </c>
      <c r="L355">
        <v>42852.490000000005</v>
      </c>
      <c r="M355">
        <v>207.00842978004545</v>
      </c>
      <c r="N355">
        <f t="shared" si="5"/>
        <v>-38.268576887925775</v>
      </c>
    </row>
    <row r="356" spans="1:14" x14ac:dyDescent="0.2">
      <c r="A356">
        <v>672.16399999999999</v>
      </c>
      <c r="B356">
        <v>2028.5261489698892</v>
      </c>
      <c r="C356">
        <v>1600</v>
      </c>
      <c r="D356">
        <v>4</v>
      </c>
      <c r="E356">
        <v>16.835999999999999</v>
      </c>
      <c r="F356">
        <v>200000</v>
      </c>
      <c r="G356">
        <v>0.105</v>
      </c>
      <c r="H356">
        <v>0.36799999999999999</v>
      </c>
      <c r="I356">
        <v>3.05</v>
      </c>
      <c r="J356">
        <v>0.79800000000000004</v>
      </c>
      <c r="K356">
        <v>2213.9</v>
      </c>
      <c r="L356">
        <v>39872.490000000005</v>
      </c>
      <c r="M356">
        <v>199.68097055052593</v>
      </c>
      <c r="N356">
        <f t="shared" si="5"/>
        <v>-7.3274592295195191</v>
      </c>
    </row>
    <row r="357" spans="1:14" x14ac:dyDescent="0.2">
      <c r="A357">
        <v>675.71799999999996</v>
      </c>
      <c r="B357">
        <v>2064.1356431994104</v>
      </c>
      <c r="C357">
        <v>1400</v>
      </c>
      <c r="D357">
        <v>4</v>
      </c>
      <c r="E357">
        <v>17.282</v>
      </c>
      <c r="F357">
        <v>175000</v>
      </c>
      <c r="G357">
        <v>0.10199999999999999</v>
      </c>
      <c r="H357">
        <v>0.83599999999999997</v>
      </c>
      <c r="I357">
        <v>2.6110000000000002</v>
      </c>
      <c r="J357">
        <v>0.66800000000000004</v>
      </c>
      <c r="K357">
        <v>2177.1</v>
      </c>
      <c r="L357">
        <v>31716.889999999996</v>
      </c>
      <c r="M357">
        <v>178.09236367682922</v>
      </c>
      <c r="N357">
        <f t="shared" si="5"/>
        <v>-21.588606873696705</v>
      </c>
    </row>
    <row r="358" spans="1:14" x14ac:dyDescent="0.2">
      <c r="A358">
        <v>682.63</v>
      </c>
      <c r="B358">
        <v>1138.1824648764004</v>
      </c>
      <c r="C358">
        <v>1600</v>
      </c>
      <c r="D358">
        <v>4</v>
      </c>
      <c r="E358">
        <v>14.37</v>
      </c>
      <c r="F358">
        <v>200000</v>
      </c>
      <c r="G358">
        <v>0.105</v>
      </c>
      <c r="H358">
        <v>1.282</v>
      </c>
      <c r="I358">
        <v>5.5179999999999998</v>
      </c>
      <c r="J358">
        <v>1.7709999999999999</v>
      </c>
      <c r="K358">
        <v>2116.1999999999998</v>
      </c>
      <c r="L358">
        <v>12210.759999999998</v>
      </c>
      <c r="M358">
        <v>110.50230766821116</v>
      </c>
      <c r="N358">
        <f t="shared" si="5"/>
        <v>-67.590056008618063</v>
      </c>
    </row>
    <row r="359" spans="1:14" x14ac:dyDescent="0.2">
      <c r="A359">
        <v>683.255</v>
      </c>
      <c r="B359">
        <v>964.6302250803858</v>
      </c>
      <c r="C359">
        <v>600</v>
      </c>
      <c r="D359">
        <v>1</v>
      </c>
      <c r="E359">
        <v>14.744999999999999</v>
      </c>
      <c r="F359">
        <v>75000</v>
      </c>
      <c r="G359">
        <v>0.10299999999999999</v>
      </c>
      <c r="H359">
        <v>0</v>
      </c>
      <c r="I359">
        <v>0.51900000000000002</v>
      </c>
      <c r="J359">
        <v>0.51900000000000002</v>
      </c>
      <c r="K359">
        <v>1761.4</v>
      </c>
      <c r="L359">
        <v>228041.03999999998</v>
      </c>
      <c r="M359">
        <v>477.53642792984914</v>
      </c>
      <c r="N359">
        <f t="shared" si="5"/>
        <v>367.03412026163801</v>
      </c>
    </row>
    <row r="360" spans="1:14" x14ac:dyDescent="0.2">
      <c r="A360">
        <v>683.74300000000005</v>
      </c>
      <c r="B360">
        <v>1239.6694214876034</v>
      </c>
      <c r="C360">
        <v>600</v>
      </c>
      <c r="D360">
        <v>1</v>
      </c>
      <c r="E360">
        <v>15.257</v>
      </c>
      <c r="F360">
        <v>75000</v>
      </c>
      <c r="G360">
        <v>0.10199999999999999</v>
      </c>
      <c r="H360">
        <v>0</v>
      </c>
      <c r="I360">
        <v>0.38200000000000001</v>
      </c>
      <c r="J360">
        <v>0.38200000000000001</v>
      </c>
      <c r="K360">
        <v>1665.4</v>
      </c>
      <c r="L360">
        <v>242901.84000000003</v>
      </c>
      <c r="M360">
        <v>492.85072790856265</v>
      </c>
      <c r="N360">
        <f t="shared" si="5"/>
        <v>15.314299978713507</v>
      </c>
    </row>
    <row r="361" spans="1:14" x14ac:dyDescent="0.2">
      <c r="A361">
        <v>684.27200000000005</v>
      </c>
      <c r="B361">
        <v>1520.9125475285171</v>
      </c>
      <c r="C361">
        <v>800</v>
      </c>
      <c r="D361">
        <v>1</v>
      </c>
      <c r="E361">
        <v>15.728</v>
      </c>
      <c r="F361">
        <v>100000</v>
      </c>
      <c r="G361">
        <v>0.10199999999999999</v>
      </c>
      <c r="H361">
        <v>0</v>
      </c>
      <c r="I361">
        <v>0.42399999999999999</v>
      </c>
      <c r="J361">
        <v>0.42399999999999999</v>
      </c>
      <c r="K361">
        <v>1621.9</v>
      </c>
      <c r="L361">
        <v>230386.89000000004</v>
      </c>
      <c r="M361">
        <v>479.9863435557308</v>
      </c>
      <c r="N361">
        <f t="shared" si="5"/>
        <v>-12.864384352831848</v>
      </c>
    </row>
    <row r="362" spans="1:14" x14ac:dyDescent="0.2">
      <c r="A362">
        <v>684.94399999999996</v>
      </c>
      <c r="B362">
        <v>1793.7219730941704</v>
      </c>
      <c r="C362">
        <v>1200</v>
      </c>
      <c r="D362">
        <v>1</v>
      </c>
      <c r="E362">
        <v>16.056000000000001</v>
      </c>
      <c r="F362">
        <v>150000</v>
      </c>
      <c r="G362">
        <v>0.104</v>
      </c>
      <c r="H362">
        <v>0</v>
      </c>
      <c r="I362">
        <v>0.56499999999999995</v>
      </c>
      <c r="J362">
        <v>0.56499999999999995</v>
      </c>
      <c r="K362">
        <v>1600.3</v>
      </c>
      <c r="L362">
        <v>213845.61000000002</v>
      </c>
      <c r="M362">
        <v>462.43443859643503</v>
      </c>
      <c r="N362">
        <f t="shared" si="5"/>
        <v>-17.551904959295769</v>
      </c>
    </row>
    <row r="363" spans="1:14" x14ac:dyDescent="0.2">
      <c r="A363">
        <v>685.74900000000002</v>
      </c>
      <c r="B363">
        <v>1881.7204301075269</v>
      </c>
      <c r="C363">
        <v>1400</v>
      </c>
      <c r="D363">
        <v>1</v>
      </c>
      <c r="E363">
        <v>16.251000000000001</v>
      </c>
      <c r="F363">
        <v>175000</v>
      </c>
      <c r="G363">
        <v>0.10299999999999999</v>
      </c>
      <c r="H363">
        <v>5.6000000000000001E-2</v>
      </c>
      <c r="I363">
        <v>0.64100000000000001</v>
      </c>
      <c r="J363">
        <v>0.64100000000000001</v>
      </c>
      <c r="K363">
        <v>1589.7</v>
      </c>
      <c r="L363">
        <v>201528.40999999997</v>
      </c>
      <c r="M363">
        <v>448.91915753284576</v>
      </c>
      <c r="N363">
        <f t="shared" si="5"/>
        <v>-13.515281063589271</v>
      </c>
    </row>
    <row r="364" spans="1:14" x14ac:dyDescent="0.2">
      <c r="A364">
        <v>686.70899999999995</v>
      </c>
      <c r="B364">
        <v>1997.1469329529243</v>
      </c>
      <c r="C364">
        <v>1400</v>
      </c>
      <c r="D364">
        <v>1</v>
      </c>
      <c r="E364">
        <v>16.291</v>
      </c>
      <c r="F364">
        <v>175000</v>
      </c>
      <c r="G364">
        <v>0.10299999999999999</v>
      </c>
      <c r="H364">
        <v>0.251</v>
      </c>
      <c r="I364">
        <v>0.59799999999999998</v>
      </c>
      <c r="J364">
        <v>0.59799999999999998</v>
      </c>
      <c r="K364">
        <v>1592.1</v>
      </c>
      <c r="L364">
        <v>204317.69</v>
      </c>
      <c r="M364">
        <v>452.01514355162925</v>
      </c>
      <c r="N364">
        <f t="shared" si="5"/>
        <v>3.095986018783492</v>
      </c>
    </row>
    <row r="365" spans="1:14" x14ac:dyDescent="0.2">
      <c r="A365">
        <v>687.66600000000005</v>
      </c>
      <c r="B365">
        <v>2114.8036253776436</v>
      </c>
      <c r="C365">
        <v>1400</v>
      </c>
      <c r="D365">
        <v>1</v>
      </c>
      <c r="E365">
        <v>16.334</v>
      </c>
      <c r="F365">
        <v>175000</v>
      </c>
      <c r="G365">
        <v>0.10199999999999999</v>
      </c>
      <c r="H365">
        <v>0.29099999999999998</v>
      </c>
      <c r="I365">
        <v>0.56000000000000005</v>
      </c>
      <c r="J365">
        <v>0.56000000000000005</v>
      </c>
      <c r="K365">
        <v>1616.7</v>
      </c>
      <c r="L365">
        <v>234506.80999999997</v>
      </c>
      <c r="M365">
        <v>484.25903192403132</v>
      </c>
      <c r="N365">
        <f t="shared" si="5"/>
        <v>32.243888372402068</v>
      </c>
    </row>
    <row r="366" spans="1:14" x14ac:dyDescent="0.2">
      <c r="A366">
        <v>688.77300000000002</v>
      </c>
      <c r="B366">
        <v>2077.9220779220777</v>
      </c>
      <c r="C366">
        <v>1600</v>
      </c>
      <c r="D366">
        <v>1</v>
      </c>
      <c r="E366">
        <v>16.227</v>
      </c>
      <c r="F366">
        <v>200000</v>
      </c>
      <c r="G366">
        <v>0.104</v>
      </c>
      <c r="H366">
        <v>0.33400000000000002</v>
      </c>
      <c r="I366">
        <v>0.66600000000000004</v>
      </c>
      <c r="J366">
        <v>0.66600000000000004</v>
      </c>
      <c r="K366">
        <v>1702.1</v>
      </c>
      <c r="L366">
        <v>305149.69</v>
      </c>
      <c r="M366">
        <v>552.40355719347065</v>
      </c>
      <c r="N366">
        <f t="shared" si="5"/>
        <v>68.144525269439328</v>
      </c>
    </row>
    <row r="367" spans="1:14" x14ac:dyDescent="0.2">
      <c r="A367">
        <v>689.76700000000005</v>
      </c>
      <c r="B367">
        <v>2099.737532808399</v>
      </c>
      <c r="C367">
        <v>1600</v>
      </c>
      <c r="D367">
        <v>1</v>
      </c>
      <c r="E367">
        <v>16.233000000000001</v>
      </c>
      <c r="F367">
        <v>200000</v>
      </c>
      <c r="G367">
        <v>0.105</v>
      </c>
      <c r="H367">
        <v>0.22700000000000001</v>
      </c>
      <c r="I367">
        <v>0.65700000000000003</v>
      </c>
      <c r="J367">
        <v>0.65700000000000003</v>
      </c>
      <c r="K367">
        <v>1806.8</v>
      </c>
      <c r="L367">
        <v>331125.76000000001</v>
      </c>
      <c r="M367">
        <v>575.43527872385437</v>
      </c>
      <c r="N367">
        <f t="shared" si="5"/>
        <v>23.03172153038372</v>
      </c>
    </row>
    <row r="368" spans="1:14" x14ac:dyDescent="0.2">
      <c r="A368">
        <v>690.76700000000005</v>
      </c>
      <c r="B368">
        <v>2096.9855832241155</v>
      </c>
      <c r="C368">
        <v>1600</v>
      </c>
      <c r="D368">
        <v>1</v>
      </c>
      <c r="E368">
        <v>16.233000000000001</v>
      </c>
      <c r="F368">
        <v>200000</v>
      </c>
      <c r="G368">
        <v>0.105</v>
      </c>
      <c r="H368">
        <v>0.23300000000000001</v>
      </c>
      <c r="I368">
        <v>0.65800000000000003</v>
      </c>
      <c r="J368">
        <v>0.65800000000000003</v>
      </c>
      <c r="K368">
        <v>1950</v>
      </c>
      <c r="L368">
        <v>285473.59999999998</v>
      </c>
      <c r="M368">
        <v>534.29729552001288</v>
      </c>
      <c r="N368">
        <f t="shared" si="5"/>
        <v>-41.137983203841486</v>
      </c>
    </row>
    <row r="369" spans="1:14" x14ac:dyDescent="0.2">
      <c r="A369">
        <v>691.78300000000002</v>
      </c>
      <c r="B369">
        <v>2067.1834625322999</v>
      </c>
      <c r="C369">
        <v>1600</v>
      </c>
      <c r="D369">
        <v>1</v>
      </c>
      <c r="E369">
        <v>16.216999999999999</v>
      </c>
      <c r="F369">
        <v>200000</v>
      </c>
      <c r="G369">
        <v>0.10299999999999999</v>
      </c>
      <c r="H369">
        <v>0.23300000000000001</v>
      </c>
      <c r="I369">
        <v>0.67100000000000004</v>
      </c>
      <c r="J369">
        <v>0.67100000000000004</v>
      </c>
      <c r="K369">
        <v>2102.8000000000002</v>
      </c>
      <c r="L369">
        <v>175640.96000000002</v>
      </c>
      <c r="M369">
        <v>419.09540679897702</v>
      </c>
      <c r="N369">
        <f t="shared" si="5"/>
        <v>-115.20188872103586</v>
      </c>
    </row>
    <row r="370" spans="1:14" x14ac:dyDescent="0.2">
      <c r="A370">
        <v>692.78099999999995</v>
      </c>
      <c r="B370">
        <v>2056.5552699228792</v>
      </c>
      <c r="C370">
        <v>1600</v>
      </c>
      <c r="D370">
        <v>1</v>
      </c>
      <c r="E370">
        <v>16.219000000000001</v>
      </c>
      <c r="F370">
        <v>200000</v>
      </c>
      <c r="G370">
        <v>0.10199999999999999</v>
      </c>
      <c r="H370">
        <v>0.217</v>
      </c>
      <c r="I370">
        <v>0.67600000000000005</v>
      </c>
      <c r="J370">
        <v>0.67600000000000005</v>
      </c>
      <c r="K370">
        <v>2225.6</v>
      </c>
      <c r="L370">
        <v>78825.440000000002</v>
      </c>
      <c r="M370">
        <v>280.75868641949444</v>
      </c>
      <c r="N370">
        <f t="shared" si="5"/>
        <v>-138.33672037948259</v>
      </c>
    </row>
    <row r="371" spans="1:14" x14ac:dyDescent="0.2">
      <c r="A371">
        <v>696.52200000000005</v>
      </c>
      <c r="B371">
        <v>2048.3641536273117</v>
      </c>
      <c r="C371">
        <v>1800</v>
      </c>
      <c r="D371">
        <v>4</v>
      </c>
      <c r="E371">
        <v>16.478000000000002</v>
      </c>
      <c r="F371">
        <v>225000</v>
      </c>
      <c r="G371">
        <v>0.104</v>
      </c>
      <c r="H371">
        <v>0.219</v>
      </c>
      <c r="I371">
        <v>3.411</v>
      </c>
      <c r="J371">
        <v>0.92400000000000004</v>
      </c>
      <c r="K371">
        <v>2305.1999999999998</v>
      </c>
      <c r="L371">
        <v>31479.359999999997</v>
      </c>
      <c r="M371">
        <v>177.42423735217238</v>
      </c>
      <c r="N371">
        <f t="shared" si="5"/>
        <v>-103.33444906732205</v>
      </c>
    </row>
    <row r="372" spans="1:14" x14ac:dyDescent="0.2">
      <c r="A372">
        <v>700.24199999999996</v>
      </c>
      <c r="B372">
        <v>1731.0664605873262</v>
      </c>
      <c r="C372">
        <v>1400</v>
      </c>
      <c r="D372">
        <v>4</v>
      </c>
      <c r="E372">
        <v>16.757999999999999</v>
      </c>
      <c r="F372">
        <v>175000</v>
      </c>
      <c r="G372">
        <v>0.105</v>
      </c>
      <c r="H372">
        <v>0.47799999999999998</v>
      </c>
      <c r="I372">
        <v>3.13</v>
      </c>
      <c r="J372">
        <v>0.628</v>
      </c>
      <c r="K372">
        <v>2298.5</v>
      </c>
      <c r="L372">
        <v>27250.85</v>
      </c>
      <c r="M372">
        <v>165.07831474787957</v>
      </c>
      <c r="N372">
        <f t="shared" si="5"/>
        <v>-12.345922604292809</v>
      </c>
    </row>
    <row r="373" spans="1:14" x14ac:dyDescent="0.2">
      <c r="A373">
        <v>701.88199999999995</v>
      </c>
      <c r="B373">
        <v>1603.6655211912944</v>
      </c>
      <c r="C373">
        <v>1400</v>
      </c>
      <c r="D373">
        <v>1</v>
      </c>
      <c r="E373">
        <v>16.117999999999999</v>
      </c>
      <c r="F373">
        <v>175000</v>
      </c>
      <c r="G373">
        <v>0.10199999999999999</v>
      </c>
      <c r="H373">
        <v>0.75800000000000001</v>
      </c>
      <c r="I373">
        <v>0.77100000000000002</v>
      </c>
      <c r="J373">
        <v>0.77100000000000002</v>
      </c>
      <c r="K373">
        <v>2080.4</v>
      </c>
      <c r="L373">
        <v>98267.040000000008</v>
      </c>
      <c r="M373">
        <v>313.47574068817511</v>
      </c>
      <c r="N373">
        <f t="shared" si="5"/>
        <v>148.39742594029553</v>
      </c>
    </row>
    <row r="374" spans="1:14" x14ac:dyDescent="0.2">
      <c r="A374">
        <v>702.76599999999996</v>
      </c>
      <c r="B374">
        <v>1576.8725361366623</v>
      </c>
      <c r="C374">
        <v>1200</v>
      </c>
      <c r="D374">
        <v>1</v>
      </c>
      <c r="E374">
        <v>16.234000000000002</v>
      </c>
      <c r="F374">
        <v>150000</v>
      </c>
      <c r="G374">
        <v>0.105</v>
      </c>
      <c r="H374">
        <v>0.11799999999999999</v>
      </c>
      <c r="I374">
        <v>0.65600000000000003</v>
      </c>
      <c r="J374">
        <v>0.65600000000000003</v>
      </c>
      <c r="K374">
        <v>2023.5</v>
      </c>
      <c r="L374">
        <v>92855.85</v>
      </c>
      <c r="M374">
        <v>304.72257874991806</v>
      </c>
      <c r="N374">
        <f t="shared" si="5"/>
        <v>-8.7531619382570511</v>
      </c>
    </row>
    <row r="375" spans="1:14" x14ac:dyDescent="0.2">
      <c r="A375">
        <v>703.96100000000001</v>
      </c>
      <c r="B375">
        <v>1257.8616352201259</v>
      </c>
      <c r="C375">
        <v>1200</v>
      </c>
      <c r="D375">
        <v>1</v>
      </c>
      <c r="E375">
        <v>16.039000000000001</v>
      </c>
      <c r="F375">
        <v>150000</v>
      </c>
      <c r="G375">
        <v>0.10299999999999999</v>
      </c>
      <c r="H375">
        <v>0.23400000000000001</v>
      </c>
      <c r="I375">
        <v>0.85099999999999998</v>
      </c>
      <c r="J375">
        <v>0.85099999999999998</v>
      </c>
      <c r="K375">
        <v>1969.8</v>
      </c>
      <c r="L375">
        <v>82024.560000000012</v>
      </c>
      <c r="M375">
        <v>286.39930167512631</v>
      </c>
      <c r="N375">
        <f t="shared" si="5"/>
        <v>-18.323277074791747</v>
      </c>
    </row>
    <row r="376" spans="1:14" x14ac:dyDescent="0.2">
      <c r="A376">
        <v>704.83799999999997</v>
      </c>
      <c r="B376">
        <v>1200.4801920768307</v>
      </c>
      <c r="C376">
        <v>1000</v>
      </c>
      <c r="D376">
        <v>1</v>
      </c>
      <c r="E376">
        <v>16.161999999999999</v>
      </c>
      <c r="F376">
        <v>125000</v>
      </c>
      <c r="G376">
        <v>0.10299999999999999</v>
      </c>
      <c r="H376">
        <v>3.9E-2</v>
      </c>
      <c r="I376">
        <v>0.73</v>
      </c>
      <c r="J376">
        <v>0.73</v>
      </c>
      <c r="K376">
        <v>1894.5</v>
      </c>
      <c r="L376">
        <v>103959.45</v>
      </c>
      <c r="M376">
        <v>322.42743369632802</v>
      </c>
      <c r="N376">
        <f t="shared" si="5"/>
        <v>36.028132021201714</v>
      </c>
    </row>
    <row r="377" spans="1:14" x14ac:dyDescent="0.2">
      <c r="A377">
        <v>705.65700000000004</v>
      </c>
      <c r="B377">
        <v>1234.5679012345679</v>
      </c>
      <c r="C377">
        <v>800</v>
      </c>
      <c r="D377">
        <v>1</v>
      </c>
      <c r="E377">
        <v>16.343</v>
      </c>
      <c r="F377">
        <v>100000</v>
      </c>
      <c r="G377">
        <v>0.10299999999999999</v>
      </c>
      <c r="H377">
        <v>0.16200000000000001</v>
      </c>
      <c r="I377">
        <v>0.54500000000000004</v>
      </c>
      <c r="J377">
        <v>0.54500000000000004</v>
      </c>
      <c r="K377">
        <v>1809.8</v>
      </c>
      <c r="L377">
        <v>114064.16</v>
      </c>
      <c r="M377">
        <v>337.73385971797381</v>
      </c>
      <c r="N377">
        <f t="shared" si="5"/>
        <v>15.306426021645791</v>
      </c>
    </row>
    <row r="378" spans="1:14" x14ac:dyDescent="0.2">
      <c r="A378">
        <v>706.55</v>
      </c>
      <c r="B378">
        <v>1465.2014652014652</v>
      </c>
      <c r="C378">
        <v>800</v>
      </c>
      <c r="D378">
        <v>1</v>
      </c>
      <c r="E378">
        <v>16.45</v>
      </c>
      <c r="F378">
        <v>100000</v>
      </c>
      <c r="G378">
        <v>0.104</v>
      </c>
      <c r="H378">
        <v>0.34300000000000003</v>
      </c>
      <c r="I378">
        <v>0.442</v>
      </c>
      <c r="J378">
        <v>0.442</v>
      </c>
      <c r="K378">
        <v>1742.5</v>
      </c>
      <c r="L378">
        <v>110382.85</v>
      </c>
      <c r="M378">
        <v>332.23914579712005</v>
      </c>
      <c r="N378">
        <f t="shared" si="5"/>
        <v>-5.4947139208537692</v>
      </c>
    </row>
    <row r="379" spans="1:14" x14ac:dyDescent="0.2">
      <c r="A379">
        <v>707.67</v>
      </c>
      <c r="B379">
        <v>1510.5740181268882</v>
      </c>
      <c r="C379">
        <v>1000</v>
      </c>
      <c r="D379">
        <v>1</v>
      </c>
      <c r="E379">
        <v>16.329999999999998</v>
      </c>
      <c r="F379">
        <v>125000</v>
      </c>
      <c r="G379">
        <v>0.10299999999999999</v>
      </c>
      <c r="H379">
        <v>0.45</v>
      </c>
      <c r="I379">
        <v>0.55900000000000005</v>
      </c>
      <c r="J379">
        <v>0.55900000000000005</v>
      </c>
      <c r="K379">
        <v>1728.6</v>
      </c>
      <c r="L379">
        <v>106408.84</v>
      </c>
      <c r="M379">
        <v>326.20367870396558</v>
      </c>
      <c r="N379">
        <f t="shared" si="5"/>
        <v>-6.0354670931544661</v>
      </c>
    </row>
    <row r="380" spans="1:14" x14ac:dyDescent="0.2">
      <c r="A380">
        <v>708.83100000000002</v>
      </c>
      <c r="B380">
        <v>1454.5454545454545</v>
      </c>
      <c r="C380">
        <v>1200</v>
      </c>
      <c r="D380">
        <v>1</v>
      </c>
      <c r="E380">
        <v>16.169</v>
      </c>
      <c r="F380">
        <v>150000</v>
      </c>
      <c r="G380">
        <v>0.10299999999999999</v>
      </c>
      <c r="H380">
        <v>0.33</v>
      </c>
      <c r="I380">
        <v>0.72199999999999998</v>
      </c>
      <c r="J380">
        <v>0.72199999999999998</v>
      </c>
      <c r="K380">
        <v>1785.4</v>
      </c>
      <c r="L380">
        <v>77668.040000000008</v>
      </c>
      <c r="M380">
        <v>278.68986346833645</v>
      </c>
      <c r="N380">
        <f t="shared" si="5"/>
        <v>-47.513815235629124</v>
      </c>
    </row>
    <row r="381" spans="1:14" x14ac:dyDescent="0.2">
      <c r="A381">
        <v>709.78200000000004</v>
      </c>
      <c r="B381">
        <v>1293.6610608020699</v>
      </c>
      <c r="C381">
        <v>1000</v>
      </c>
      <c r="D381">
        <v>1</v>
      </c>
      <c r="E381">
        <v>16.218</v>
      </c>
      <c r="F381">
        <v>125000</v>
      </c>
      <c r="G381">
        <v>0.104</v>
      </c>
      <c r="H381">
        <v>0.16900000000000001</v>
      </c>
      <c r="I381">
        <v>0.66900000000000004</v>
      </c>
      <c r="J381">
        <v>0.66900000000000004</v>
      </c>
      <c r="K381">
        <v>1744.5</v>
      </c>
      <c r="L381">
        <v>69361.25</v>
      </c>
      <c r="M381">
        <v>263.36524068297246</v>
      </c>
      <c r="N381">
        <f t="shared" si="5"/>
        <v>-15.324622785363999</v>
      </c>
    </row>
    <row r="382" spans="1:14" x14ac:dyDescent="0.2">
      <c r="A382">
        <v>711.16700000000003</v>
      </c>
      <c r="B382">
        <v>862.81276962899051</v>
      </c>
      <c r="C382">
        <v>1000</v>
      </c>
      <c r="D382">
        <v>1</v>
      </c>
      <c r="E382">
        <v>15.833</v>
      </c>
      <c r="F382">
        <v>125000</v>
      </c>
      <c r="G382">
        <v>0.105</v>
      </c>
      <c r="H382">
        <v>0.218</v>
      </c>
      <c r="I382">
        <v>1.054</v>
      </c>
      <c r="J382">
        <v>1.054</v>
      </c>
      <c r="K382">
        <v>1687.2</v>
      </c>
      <c r="L382">
        <v>61952.36</v>
      </c>
      <c r="M382">
        <v>248.902310154004</v>
      </c>
      <c r="N382">
        <f t="shared" si="5"/>
        <v>-14.462930528968457</v>
      </c>
    </row>
    <row r="383" spans="1:14" x14ac:dyDescent="0.2">
      <c r="A383">
        <v>712.08900000000006</v>
      </c>
      <c r="B383">
        <v>652.17391304347825</v>
      </c>
      <c r="C383">
        <v>600</v>
      </c>
      <c r="D383">
        <v>1</v>
      </c>
      <c r="E383">
        <v>15.911</v>
      </c>
      <c r="F383">
        <v>75000</v>
      </c>
      <c r="G383">
        <v>0.106</v>
      </c>
      <c r="H383">
        <v>0</v>
      </c>
      <c r="I383">
        <v>0.81399999999999995</v>
      </c>
      <c r="J383">
        <v>0.81399999999999995</v>
      </c>
      <c r="K383">
        <v>1559.1</v>
      </c>
      <c r="L383">
        <v>70829.69</v>
      </c>
      <c r="M383">
        <v>266.13847899167081</v>
      </c>
      <c r="N383">
        <f t="shared" si="5"/>
        <v>17.23616883766681</v>
      </c>
    </row>
    <row r="384" spans="1:14" x14ac:dyDescent="0.2">
      <c r="A384">
        <v>712.74800000000005</v>
      </c>
      <c r="B384">
        <v>609.7560975609756</v>
      </c>
      <c r="C384">
        <v>400</v>
      </c>
      <c r="D384">
        <v>1</v>
      </c>
      <c r="E384">
        <v>16.251999999999999</v>
      </c>
      <c r="F384">
        <v>50000</v>
      </c>
      <c r="G384">
        <v>0.108</v>
      </c>
      <c r="H384">
        <v>0</v>
      </c>
      <c r="I384">
        <v>0.54800000000000004</v>
      </c>
      <c r="J384">
        <v>0.54800000000000004</v>
      </c>
      <c r="K384">
        <v>1451.3</v>
      </c>
      <c r="L384">
        <v>120245.20999999999</v>
      </c>
      <c r="M384">
        <v>346.76391104035031</v>
      </c>
      <c r="N384">
        <f t="shared" si="5"/>
        <v>80.6254320486795</v>
      </c>
    </row>
    <row r="385" spans="1:14" x14ac:dyDescent="0.2">
      <c r="A385">
        <v>713.37300000000005</v>
      </c>
      <c r="B385">
        <v>1086.9565217391305</v>
      </c>
      <c r="C385">
        <v>400</v>
      </c>
      <c r="D385">
        <v>1</v>
      </c>
      <c r="E385">
        <v>16.626999999999999</v>
      </c>
      <c r="F385">
        <v>50000</v>
      </c>
      <c r="G385">
        <v>0.104</v>
      </c>
      <c r="H385">
        <v>0.252</v>
      </c>
      <c r="I385">
        <v>0.26400000000000001</v>
      </c>
      <c r="J385">
        <v>0.26400000000000001</v>
      </c>
      <c r="K385">
        <v>1341.3</v>
      </c>
      <c r="L385">
        <v>146051.21000000002</v>
      </c>
      <c r="M385">
        <v>382.166468963461</v>
      </c>
      <c r="N385">
        <f t="shared" si="5"/>
        <v>35.402557923110692</v>
      </c>
    </row>
    <row r="386" spans="1:14" x14ac:dyDescent="0.2">
      <c r="A386">
        <v>714.68499999999995</v>
      </c>
      <c r="B386">
        <v>1176.4705882352941</v>
      </c>
      <c r="C386">
        <v>800</v>
      </c>
      <c r="D386">
        <v>1</v>
      </c>
      <c r="E386">
        <v>16.315000000000001</v>
      </c>
      <c r="F386">
        <v>100000</v>
      </c>
      <c r="G386">
        <v>0.104</v>
      </c>
      <c r="H386">
        <v>0.627</v>
      </c>
      <c r="I386">
        <v>0.57599999999999996</v>
      </c>
      <c r="J386">
        <v>0.57599999999999996</v>
      </c>
      <c r="K386">
        <v>1351.8</v>
      </c>
      <c r="L386">
        <v>148486.15999999997</v>
      </c>
      <c r="M386">
        <v>385.33901956588818</v>
      </c>
      <c r="N386">
        <f t="shared" si="5"/>
        <v>3.1725506024271795</v>
      </c>
    </row>
    <row r="387" spans="1:14" x14ac:dyDescent="0.2">
      <c r="A387">
        <v>715.601</v>
      </c>
      <c r="B387">
        <v>1344.5378151260504</v>
      </c>
      <c r="C387">
        <v>800</v>
      </c>
      <c r="D387">
        <v>1</v>
      </c>
      <c r="E387">
        <v>16.399000000000001</v>
      </c>
      <c r="F387">
        <v>100000</v>
      </c>
      <c r="G387">
        <v>0.104</v>
      </c>
      <c r="H387">
        <v>0.315</v>
      </c>
      <c r="I387">
        <v>0.49099999999999999</v>
      </c>
      <c r="J387">
        <v>0.49099999999999999</v>
      </c>
      <c r="K387">
        <v>1353.7</v>
      </c>
      <c r="L387">
        <v>148584.01</v>
      </c>
      <c r="M387">
        <v>385.46596477510178</v>
      </c>
      <c r="N387">
        <f t="shared" si="5"/>
        <v>0.12694520921360208</v>
      </c>
    </row>
    <row r="388" spans="1:14" x14ac:dyDescent="0.2">
      <c r="A388">
        <v>716.66899999999998</v>
      </c>
      <c r="B388">
        <v>1512.8593040847202</v>
      </c>
      <c r="C388">
        <v>1000</v>
      </c>
      <c r="D388">
        <v>1</v>
      </c>
      <c r="E388">
        <v>16.331</v>
      </c>
      <c r="F388">
        <v>125000</v>
      </c>
      <c r="G388">
        <v>0.104</v>
      </c>
      <c r="H388">
        <v>0.39900000000000002</v>
      </c>
      <c r="I388">
        <v>0.55700000000000005</v>
      </c>
      <c r="J388">
        <v>0.55700000000000005</v>
      </c>
      <c r="K388">
        <v>1369.9</v>
      </c>
      <c r="L388">
        <v>154616.89000000001</v>
      </c>
      <c r="M388">
        <v>393.21354249313441</v>
      </c>
      <c r="N388">
        <f t="shared" si="5"/>
        <v>7.7475777180326304</v>
      </c>
    </row>
    <row r="389" spans="1:14" x14ac:dyDescent="0.2">
      <c r="A389">
        <v>717.69600000000003</v>
      </c>
      <c r="B389">
        <v>1736.6136034732272</v>
      </c>
      <c r="C389">
        <v>1200</v>
      </c>
      <c r="D389">
        <v>1</v>
      </c>
      <c r="E389">
        <v>16.303999999999998</v>
      </c>
      <c r="F389">
        <v>150000</v>
      </c>
      <c r="G389">
        <v>0.104</v>
      </c>
      <c r="H389">
        <v>0.33100000000000002</v>
      </c>
      <c r="I389">
        <v>0.58699999999999997</v>
      </c>
      <c r="J389">
        <v>0.58699999999999997</v>
      </c>
      <c r="K389">
        <v>1368.5</v>
      </c>
      <c r="L389">
        <v>153405.04999999999</v>
      </c>
      <c r="M389">
        <v>391.66956736514516</v>
      </c>
      <c r="N389">
        <f t="shared" si="5"/>
        <v>-1.5439751279892562</v>
      </c>
    </row>
    <row r="390" spans="1:14" x14ac:dyDescent="0.2">
      <c r="A390">
        <v>718.76499999999999</v>
      </c>
      <c r="B390">
        <v>1581.0276679841897</v>
      </c>
      <c r="C390">
        <v>1200</v>
      </c>
      <c r="D390">
        <v>1</v>
      </c>
      <c r="E390">
        <v>16.234999999999999</v>
      </c>
      <c r="F390">
        <v>150000</v>
      </c>
      <c r="G390">
        <v>0.10299999999999999</v>
      </c>
      <c r="H390">
        <v>0.30399999999999999</v>
      </c>
      <c r="I390">
        <v>0.65600000000000003</v>
      </c>
      <c r="J390">
        <v>0.65600000000000003</v>
      </c>
      <c r="K390">
        <v>1394.1</v>
      </c>
      <c r="L390">
        <v>180781.69</v>
      </c>
      <c r="M390">
        <v>425.1843012153671</v>
      </c>
      <c r="N390">
        <f t="shared" si="5"/>
        <v>33.514733850221944</v>
      </c>
    </row>
    <row r="391" spans="1:14" x14ac:dyDescent="0.2">
      <c r="A391">
        <v>719.89300000000003</v>
      </c>
      <c r="B391">
        <v>1349.8312710911136</v>
      </c>
      <c r="C391">
        <v>1200</v>
      </c>
      <c r="D391">
        <v>1</v>
      </c>
      <c r="E391">
        <v>16.106999999999999</v>
      </c>
      <c r="F391">
        <v>150000</v>
      </c>
      <c r="G391">
        <v>0.10199999999999999</v>
      </c>
      <c r="H391">
        <v>0.23499999999999999</v>
      </c>
      <c r="I391">
        <v>0.78700000000000003</v>
      </c>
      <c r="J391">
        <v>0.78700000000000003</v>
      </c>
      <c r="K391">
        <v>1410.8</v>
      </c>
      <c r="L391">
        <v>192239.56</v>
      </c>
      <c r="M391">
        <v>438.45131998888996</v>
      </c>
      <c r="N391">
        <f t="shared" si="5"/>
        <v>13.267018773522864</v>
      </c>
    </row>
    <row r="392" spans="1:14" x14ac:dyDescent="0.2">
      <c r="A392">
        <v>720.72199999999998</v>
      </c>
      <c r="B392">
        <v>1400.5602240896358</v>
      </c>
      <c r="C392">
        <v>1000</v>
      </c>
      <c r="D392">
        <v>1</v>
      </c>
      <c r="E392">
        <v>16.277999999999999</v>
      </c>
      <c r="F392">
        <v>125000</v>
      </c>
      <c r="G392">
        <v>0.104</v>
      </c>
      <c r="H392">
        <v>0.107</v>
      </c>
      <c r="I392">
        <v>0.61</v>
      </c>
      <c r="J392">
        <v>0.61</v>
      </c>
      <c r="K392">
        <v>1413.8</v>
      </c>
      <c r="L392">
        <v>192819.75999999998</v>
      </c>
      <c r="M392">
        <v>439.11246850892309</v>
      </c>
      <c r="N392">
        <f t="shared" si="5"/>
        <v>0.66114852003312308</v>
      </c>
    </row>
    <row r="393" spans="1:14" x14ac:dyDescent="0.2">
      <c r="A393">
        <v>721.68200000000002</v>
      </c>
      <c r="B393">
        <v>1479.2899408284025</v>
      </c>
      <c r="C393">
        <v>1000</v>
      </c>
      <c r="D393">
        <v>1</v>
      </c>
      <c r="E393">
        <v>16.318000000000001</v>
      </c>
      <c r="F393">
        <v>125000</v>
      </c>
      <c r="G393">
        <v>0.104</v>
      </c>
      <c r="H393">
        <v>0.27800000000000002</v>
      </c>
      <c r="I393">
        <v>0.57199999999999995</v>
      </c>
      <c r="J393">
        <v>0.57199999999999995</v>
      </c>
      <c r="K393">
        <v>1482.9</v>
      </c>
      <c r="L393">
        <v>171419.49</v>
      </c>
      <c r="M393">
        <v>414.02836859326436</v>
      </c>
      <c r="N393">
        <f t="shared" si="5"/>
        <v>-25.084099915658726</v>
      </c>
    </row>
    <row r="394" spans="1:14" x14ac:dyDescent="0.2">
      <c r="A394">
        <v>722.67399999999998</v>
      </c>
      <c r="B394">
        <v>1501.5015015015015</v>
      </c>
      <c r="C394">
        <v>1000</v>
      </c>
      <c r="D394">
        <v>1</v>
      </c>
      <c r="E394">
        <v>16.326000000000001</v>
      </c>
      <c r="F394">
        <v>125000</v>
      </c>
      <c r="G394">
        <v>0.104</v>
      </c>
      <c r="H394">
        <v>0.318</v>
      </c>
      <c r="I394">
        <v>0.56200000000000006</v>
      </c>
      <c r="J394">
        <v>0.56200000000000006</v>
      </c>
      <c r="K394">
        <v>1584</v>
      </c>
      <c r="L394">
        <v>112589.4</v>
      </c>
      <c r="M394">
        <v>335.54343981070468</v>
      </c>
      <c r="N394">
        <f t="shared" si="5"/>
        <v>-78.484928782559678</v>
      </c>
    </row>
    <row r="395" spans="1:14" x14ac:dyDescent="0.2">
      <c r="A395">
        <v>726.36500000000001</v>
      </c>
      <c r="B395">
        <v>1430.2741358760429</v>
      </c>
      <c r="C395">
        <v>1200</v>
      </c>
      <c r="D395">
        <v>4</v>
      </c>
      <c r="E395">
        <v>16.635000000000002</v>
      </c>
      <c r="F395">
        <v>150000</v>
      </c>
      <c r="G395">
        <v>0.106</v>
      </c>
      <c r="H395">
        <v>0.32600000000000001</v>
      </c>
      <c r="I395">
        <v>3.25</v>
      </c>
      <c r="J395">
        <v>1.0369999999999999</v>
      </c>
      <c r="K395">
        <v>1689</v>
      </c>
      <c r="L395">
        <v>32264.400000000001</v>
      </c>
      <c r="M395">
        <v>179.62293840153043</v>
      </c>
      <c r="N395">
        <f t="shared" si="5"/>
        <v>-155.92050140917425</v>
      </c>
    </row>
    <row r="396" spans="1:14" x14ac:dyDescent="0.2">
      <c r="A396">
        <v>727.53599999999994</v>
      </c>
      <c r="B396">
        <v>1500.9380863039401</v>
      </c>
      <c r="C396">
        <v>800</v>
      </c>
      <c r="D396">
        <v>1</v>
      </c>
      <c r="E396">
        <v>16.463999999999999</v>
      </c>
      <c r="F396">
        <v>100000</v>
      </c>
      <c r="G396">
        <v>0.10299999999999999</v>
      </c>
      <c r="H396">
        <v>0.63500000000000001</v>
      </c>
      <c r="I396">
        <v>0.43</v>
      </c>
      <c r="J396">
        <v>0.43</v>
      </c>
      <c r="K396">
        <v>1662.3</v>
      </c>
      <c r="L396">
        <v>51075.61</v>
      </c>
      <c r="M396">
        <v>225.99913716649451</v>
      </c>
      <c r="N396">
        <f t="shared" si="5"/>
        <v>46.376198764964073</v>
      </c>
    </row>
    <row r="397" spans="1:14" x14ac:dyDescent="0.2">
      <c r="A397">
        <v>728.80200000000002</v>
      </c>
      <c r="B397">
        <v>1509.433962264151</v>
      </c>
      <c r="C397">
        <v>1200</v>
      </c>
      <c r="D397">
        <v>1</v>
      </c>
      <c r="E397">
        <v>16.198</v>
      </c>
      <c r="F397">
        <v>150000</v>
      </c>
      <c r="G397">
        <v>0.104</v>
      </c>
      <c r="H397">
        <v>0.46400000000000002</v>
      </c>
      <c r="I397">
        <v>0.69099999999999995</v>
      </c>
      <c r="J397">
        <v>0.69099999999999995</v>
      </c>
      <c r="K397">
        <v>1643.9</v>
      </c>
      <c r="L397">
        <v>40076.090000000004</v>
      </c>
      <c r="M397">
        <v>200.19013462206374</v>
      </c>
      <c r="N397">
        <f t="shared" si="5"/>
        <v>-25.809002544430768</v>
      </c>
    </row>
    <row r="398" spans="1:14" x14ac:dyDescent="0.2">
      <c r="A398">
        <v>732.06200000000001</v>
      </c>
      <c r="B398">
        <v>1571.7092337917486</v>
      </c>
      <c r="C398">
        <v>1200</v>
      </c>
      <c r="D398">
        <v>4</v>
      </c>
      <c r="E398">
        <v>16.937999999999999</v>
      </c>
      <c r="F398">
        <v>150000</v>
      </c>
      <c r="G398">
        <v>0.105</v>
      </c>
      <c r="H398">
        <v>0.19800000000000001</v>
      </c>
      <c r="I398">
        <v>2.9489999999999998</v>
      </c>
      <c r="J398">
        <v>0.69799999999999995</v>
      </c>
      <c r="K398">
        <v>1634.6</v>
      </c>
      <c r="L398">
        <v>37411.64</v>
      </c>
      <c r="M398">
        <v>193.42088822048149</v>
      </c>
      <c r="N398">
        <f t="shared" ref="N398:N461" si="6">M398-M397</f>
        <v>-6.7692464015822509</v>
      </c>
    </row>
    <row r="399" spans="1:14" x14ac:dyDescent="0.2">
      <c r="A399">
        <v>733.70299999999997</v>
      </c>
      <c r="B399">
        <v>1436.7816091954023</v>
      </c>
      <c r="C399">
        <v>1000</v>
      </c>
      <c r="D399">
        <v>1</v>
      </c>
      <c r="E399">
        <v>16.297000000000001</v>
      </c>
      <c r="F399">
        <v>125000</v>
      </c>
      <c r="G399">
        <v>0.104</v>
      </c>
      <c r="H399">
        <v>0.93799999999999994</v>
      </c>
      <c r="I399">
        <v>0.59199999999999997</v>
      </c>
      <c r="J399">
        <v>0.59199999999999997</v>
      </c>
      <c r="K399">
        <v>1627.2</v>
      </c>
      <c r="L399">
        <v>48101.960000000006</v>
      </c>
      <c r="M399">
        <v>219.32159036446916</v>
      </c>
      <c r="N399">
        <f t="shared" si="6"/>
        <v>25.900702143987672</v>
      </c>
    </row>
    <row r="400" spans="1:14" x14ac:dyDescent="0.2">
      <c r="A400">
        <v>734.72400000000005</v>
      </c>
      <c r="B400">
        <v>1396.6480446927374</v>
      </c>
      <c r="C400">
        <v>1000</v>
      </c>
      <c r="D400">
        <v>1</v>
      </c>
      <c r="E400">
        <v>16.276</v>
      </c>
      <c r="F400">
        <v>125000</v>
      </c>
      <c r="G400">
        <v>0.105</v>
      </c>
      <c r="H400">
        <v>0.29699999999999999</v>
      </c>
      <c r="I400">
        <v>0.61099999999999999</v>
      </c>
      <c r="J400">
        <v>0.61099999999999999</v>
      </c>
      <c r="K400">
        <v>1629.3</v>
      </c>
      <c r="L400">
        <v>48313.010000000009</v>
      </c>
      <c r="M400">
        <v>219.80220654033482</v>
      </c>
      <c r="N400">
        <f t="shared" si="6"/>
        <v>0.48061617586566285</v>
      </c>
    </row>
    <row r="401" spans="1:14" x14ac:dyDescent="0.2">
      <c r="A401">
        <v>735.78</v>
      </c>
      <c r="B401">
        <v>1295.3367875647668</v>
      </c>
      <c r="C401">
        <v>1000</v>
      </c>
      <c r="D401">
        <v>1</v>
      </c>
      <c r="E401">
        <v>16.22</v>
      </c>
      <c r="F401">
        <v>125000</v>
      </c>
      <c r="G401">
        <v>0.105</v>
      </c>
      <c r="H401">
        <v>0.27600000000000002</v>
      </c>
      <c r="I401">
        <v>0.66700000000000004</v>
      </c>
      <c r="J401">
        <v>0.66700000000000004</v>
      </c>
      <c r="K401">
        <v>1617.5</v>
      </c>
      <c r="L401">
        <v>46623.25</v>
      </c>
      <c r="M401">
        <v>215.92417650647647</v>
      </c>
      <c r="N401">
        <f t="shared" si="6"/>
        <v>-3.8780300338583515</v>
      </c>
    </row>
    <row r="402" spans="1:14" x14ac:dyDescent="0.2">
      <c r="A402">
        <v>736.79600000000005</v>
      </c>
      <c r="B402">
        <v>1262.6262626262626</v>
      </c>
      <c r="C402">
        <v>1000</v>
      </c>
      <c r="D402">
        <v>1</v>
      </c>
      <c r="E402">
        <v>16.204000000000001</v>
      </c>
      <c r="F402">
        <v>125000</v>
      </c>
      <c r="G402">
        <v>0.104</v>
      </c>
      <c r="H402">
        <v>0.22</v>
      </c>
      <c r="I402">
        <v>0.68799999999999994</v>
      </c>
      <c r="J402">
        <v>0.68799999999999994</v>
      </c>
      <c r="K402">
        <v>1619.3</v>
      </c>
      <c r="L402">
        <v>46161.01</v>
      </c>
      <c r="M402">
        <v>214.85113450945519</v>
      </c>
      <c r="N402">
        <f t="shared" si="6"/>
        <v>-1.0730419970212779</v>
      </c>
    </row>
    <row r="403" spans="1:14" x14ac:dyDescent="0.2">
      <c r="A403">
        <v>739.88099999999997</v>
      </c>
      <c r="B403">
        <v>1390.8205841446454</v>
      </c>
      <c r="C403">
        <v>1000</v>
      </c>
      <c r="D403">
        <v>4</v>
      </c>
      <c r="E403">
        <v>17.119</v>
      </c>
      <c r="F403">
        <v>125000</v>
      </c>
      <c r="G403">
        <v>0.105</v>
      </c>
      <c r="H403">
        <v>0.20399999999999999</v>
      </c>
      <c r="I403">
        <v>2.7709999999999999</v>
      </c>
      <c r="J403">
        <v>0.72399999999999998</v>
      </c>
      <c r="K403">
        <v>1648.9</v>
      </c>
      <c r="L403">
        <v>26678.29</v>
      </c>
      <c r="M403">
        <v>163.33490135301764</v>
      </c>
      <c r="N403">
        <f t="shared" si="6"/>
        <v>-51.516233156437551</v>
      </c>
    </row>
    <row r="404" spans="1:14" x14ac:dyDescent="0.2">
      <c r="A404">
        <v>744.09400000000005</v>
      </c>
      <c r="B404">
        <v>1295.756397797214</v>
      </c>
      <c r="C404">
        <v>1000</v>
      </c>
      <c r="D404">
        <v>4</v>
      </c>
      <c r="E404">
        <v>16.905999999999999</v>
      </c>
      <c r="F404">
        <v>125000</v>
      </c>
      <c r="G404">
        <v>0.105</v>
      </c>
      <c r="H404">
        <v>1.119</v>
      </c>
      <c r="I404">
        <v>2.9820000000000002</v>
      </c>
      <c r="J404">
        <v>0.753</v>
      </c>
      <c r="K404">
        <v>1558.7</v>
      </c>
      <c r="L404">
        <v>18739.010000000002</v>
      </c>
      <c r="M404">
        <v>136.89050368816677</v>
      </c>
      <c r="N404">
        <f t="shared" si="6"/>
        <v>-26.444397664850868</v>
      </c>
    </row>
    <row r="405" spans="1:14" x14ac:dyDescent="0.2">
      <c r="A405">
        <v>748.08500000000004</v>
      </c>
      <c r="B405">
        <v>1300.3901170351105</v>
      </c>
      <c r="C405">
        <v>1000</v>
      </c>
      <c r="D405">
        <v>4</v>
      </c>
      <c r="E405">
        <v>16.914999999999999</v>
      </c>
      <c r="F405">
        <v>125000</v>
      </c>
      <c r="G405">
        <v>0.104</v>
      </c>
      <c r="H405">
        <v>0.90600000000000003</v>
      </c>
      <c r="I405">
        <v>2.972</v>
      </c>
      <c r="J405">
        <v>0.82399999999999995</v>
      </c>
      <c r="K405">
        <v>1410.3</v>
      </c>
      <c r="L405">
        <v>4481.21</v>
      </c>
      <c r="M405">
        <v>66.941840428837921</v>
      </c>
      <c r="N405">
        <f t="shared" si="6"/>
        <v>-69.948663259328853</v>
      </c>
    </row>
    <row r="406" spans="1:14" x14ac:dyDescent="0.2">
      <c r="A406">
        <v>751.43600000000004</v>
      </c>
      <c r="B406">
        <v>1316.8724279835392</v>
      </c>
      <c r="C406">
        <v>800</v>
      </c>
      <c r="D406">
        <v>4</v>
      </c>
      <c r="E406">
        <v>17.564</v>
      </c>
      <c r="F406">
        <v>100000</v>
      </c>
      <c r="G406">
        <v>0.104</v>
      </c>
      <c r="H406">
        <v>0.91500000000000004</v>
      </c>
      <c r="I406">
        <v>2.3260000000000001</v>
      </c>
      <c r="J406">
        <v>0.66600000000000004</v>
      </c>
      <c r="K406">
        <v>1366.2</v>
      </c>
      <c r="L406">
        <v>7155.9600000000009</v>
      </c>
      <c r="M406">
        <v>84.592907504116454</v>
      </c>
      <c r="N406">
        <f t="shared" si="6"/>
        <v>17.651067075278533</v>
      </c>
    </row>
    <row r="407" spans="1:14" x14ac:dyDescent="0.2">
      <c r="A407">
        <v>755.22900000000004</v>
      </c>
      <c r="B407">
        <v>1440.1440144014402</v>
      </c>
      <c r="C407">
        <v>800</v>
      </c>
      <c r="D407">
        <v>4</v>
      </c>
      <c r="E407">
        <v>17.771000000000001</v>
      </c>
      <c r="F407">
        <v>100000</v>
      </c>
      <c r="G407">
        <v>0.107</v>
      </c>
      <c r="H407">
        <v>1.5640000000000001</v>
      </c>
      <c r="I407">
        <v>2.1150000000000002</v>
      </c>
      <c r="J407">
        <v>0.51400000000000001</v>
      </c>
      <c r="K407">
        <v>1367.7</v>
      </c>
      <c r="L407">
        <v>12410.009999999998</v>
      </c>
      <c r="M407">
        <v>111.40022441629101</v>
      </c>
      <c r="N407">
        <f t="shared" si="6"/>
        <v>26.807316912174556</v>
      </c>
    </row>
    <row r="408" spans="1:14" x14ac:dyDescent="0.2">
      <c r="A408">
        <v>759.51900000000001</v>
      </c>
      <c r="B408">
        <v>1592.9908403026682</v>
      </c>
      <c r="C408">
        <v>1000</v>
      </c>
      <c r="D408">
        <v>4</v>
      </c>
      <c r="E408">
        <v>17.481000000000002</v>
      </c>
      <c r="F408">
        <v>125000</v>
      </c>
      <c r="G408">
        <v>0.104</v>
      </c>
      <c r="H408">
        <v>1.7709999999999999</v>
      </c>
      <c r="I408">
        <v>2.407</v>
      </c>
      <c r="J408">
        <v>0.57699999999999996</v>
      </c>
      <c r="K408">
        <v>1412.9</v>
      </c>
      <c r="L408">
        <v>17499.890000000003</v>
      </c>
      <c r="M408">
        <v>132.28714979165588</v>
      </c>
      <c r="N408">
        <f t="shared" si="6"/>
        <v>20.886925375364868</v>
      </c>
    </row>
    <row r="409" spans="1:14" x14ac:dyDescent="0.2">
      <c r="A409">
        <v>763.56899999999996</v>
      </c>
      <c r="B409">
        <v>1871.3450292397661</v>
      </c>
      <c r="C409">
        <v>1200</v>
      </c>
      <c r="D409">
        <v>4</v>
      </c>
      <c r="E409">
        <v>17.431000000000001</v>
      </c>
      <c r="F409">
        <v>150000</v>
      </c>
      <c r="G409">
        <v>0.10299999999999999</v>
      </c>
      <c r="H409">
        <v>1.4810000000000001</v>
      </c>
      <c r="I409">
        <v>2.4620000000000002</v>
      </c>
      <c r="J409">
        <v>0.61099999999999999</v>
      </c>
      <c r="K409">
        <v>1529.9</v>
      </c>
      <c r="L409">
        <v>25187.889999999996</v>
      </c>
      <c r="M409">
        <v>158.70693116559212</v>
      </c>
      <c r="N409">
        <f t="shared" si="6"/>
        <v>26.419781373936246</v>
      </c>
    </row>
    <row r="410" spans="1:14" x14ac:dyDescent="0.2">
      <c r="A410">
        <v>767.76099999999997</v>
      </c>
      <c r="B410">
        <v>2031.1933260790715</v>
      </c>
      <c r="C410">
        <v>1400</v>
      </c>
      <c r="D410">
        <v>4</v>
      </c>
      <c r="E410">
        <v>17.239000000000001</v>
      </c>
      <c r="F410">
        <v>175000</v>
      </c>
      <c r="G410">
        <v>0.104</v>
      </c>
      <c r="H410">
        <v>1.431</v>
      </c>
      <c r="I410">
        <v>2.653</v>
      </c>
      <c r="J410">
        <v>0.64700000000000002</v>
      </c>
      <c r="K410">
        <v>1759.2</v>
      </c>
      <c r="L410">
        <v>34430.76</v>
      </c>
      <c r="M410">
        <v>185.55527478355339</v>
      </c>
      <c r="N410">
        <f t="shared" si="6"/>
        <v>26.848343617961262</v>
      </c>
    </row>
    <row r="411" spans="1:14" x14ac:dyDescent="0.2">
      <c r="A411">
        <v>771.9</v>
      </c>
      <c r="B411">
        <v>2210.7081174438686</v>
      </c>
      <c r="C411">
        <v>1600</v>
      </c>
      <c r="D411">
        <v>4</v>
      </c>
      <c r="E411">
        <v>17.100000000000001</v>
      </c>
      <c r="F411">
        <v>200000</v>
      </c>
      <c r="G411">
        <v>0.104</v>
      </c>
      <c r="H411">
        <v>1.2390000000000001</v>
      </c>
      <c r="I411">
        <v>2.7909999999999999</v>
      </c>
      <c r="J411">
        <v>0.65800000000000003</v>
      </c>
      <c r="K411">
        <v>1965.3</v>
      </c>
      <c r="L411">
        <v>31316.810000000005</v>
      </c>
      <c r="M411">
        <v>176.96556162146354</v>
      </c>
      <c r="N411">
        <f t="shared" si="6"/>
        <v>-8.5897131620898506</v>
      </c>
    </row>
    <row r="412" spans="1:14" x14ac:dyDescent="0.2">
      <c r="A412">
        <v>776.31</v>
      </c>
      <c r="B412">
        <v>2179.8365122615805</v>
      </c>
      <c r="C412">
        <v>1800</v>
      </c>
      <c r="D412">
        <v>4</v>
      </c>
      <c r="E412">
        <v>16.690000000000001</v>
      </c>
      <c r="F412">
        <v>225000</v>
      </c>
      <c r="G412">
        <v>0.10199999999999999</v>
      </c>
      <c r="H412">
        <v>1.1000000000000001</v>
      </c>
      <c r="I412">
        <v>3.2010000000000001</v>
      </c>
      <c r="J412">
        <v>0.82699999999999996</v>
      </c>
      <c r="K412">
        <v>2172.1</v>
      </c>
      <c r="L412">
        <v>19531.890000000003</v>
      </c>
      <c r="M412">
        <v>139.75653830858863</v>
      </c>
      <c r="N412">
        <f t="shared" si="6"/>
        <v>-37.209023312874905</v>
      </c>
    </row>
    <row r="413" spans="1:14" x14ac:dyDescent="0.2">
      <c r="A413">
        <v>780.05</v>
      </c>
      <c r="B413">
        <v>2102.4967148488831</v>
      </c>
      <c r="C413">
        <v>1600</v>
      </c>
      <c r="D413">
        <v>4</v>
      </c>
      <c r="E413">
        <v>16.95</v>
      </c>
      <c r="F413">
        <v>200000</v>
      </c>
      <c r="G413">
        <v>0.105</v>
      </c>
      <c r="H413">
        <v>0.69</v>
      </c>
      <c r="I413">
        <v>2.9390000000000001</v>
      </c>
      <c r="J413">
        <v>0.76700000000000002</v>
      </c>
      <c r="K413">
        <v>2234.4</v>
      </c>
      <c r="L413">
        <v>17161.64</v>
      </c>
      <c r="M413">
        <v>131.00244272531714</v>
      </c>
      <c r="N413">
        <f t="shared" si="6"/>
        <v>-8.7540955832714928</v>
      </c>
    </row>
    <row r="414" spans="1:14" x14ac:dyDescent="0.2">
      <c r="A414">
        <v>783.69399999999996</v>
      </c>
      <c r="B414">
        <v>2382.7252419955325</v>
      </c>
      <c r="C414">
        <v>1600</v>
      </c>
      <c r="D414">
        <v>4</v>
      </c>
      <c r="E414">
        <v>17.306000000000001</v>
      </c>
      <c r="F414">
        <v>200000</v>
      </c>
      <c r="G414">
        <v>0.104</v>
      </c>
      <c r="H414">
        <v>0.95</v>
      </c>
      <c r="I414">
        <v>2.5819999999999999</v>
      </c>
      <c r="J414">
        <v>0.64</v>
      </c>
      <c r="K414">
        <v>2253.3000000000002</v>
      </c>
      <c r="L414">
        <v>14920.810000000001</v>
      </c>
      <c r="M414">
        <v>122.15076749656549</v>
      </c>
      <c r="N414">
        <f t="shared" si="6"/>
        <v>-8.8516752287516454</v>
      </c>
    </row>
    <row r="415" spans="1:14" x14ac:dyDescent="0.2">
      <c r="A415">
        <v>788.01499999999999</v>
      </c>
      <c r="B415">
        <v>2393.6170212765956</v>
      </c>
      <c r="C415">
        <v>1800</v>
      </c>
      <c r="D415">
        <v>4</v>
      </c>
      <c r="E415">
        <v>16.984999999999999</v>
      </c>
      <c r="F415">
        <v>225000</v>
      </c>
      <c r="G415">
        <v>0.104</v>
      </c>
      <c r="H415">
        <v>1.306</v>
      </c>
      <c r="I415">
        <v>2.9039999999999999</v>
      </c>
      <c r="J415">
        <v>0.71799999999999997</v>
      </c>
      <c r="K415">
        <v>2305</v>
      </c>
      <c r="L415">
        <v>27832</v>
      </c>
      <c r="M415">
        <v>166.82925402938179</v>
      </c>
      <c r="N415">
        <f t="shared" si="6"/>
        <v>44.678486532816294</v>
      </c>
    </row>
    <row r="416" spans="1:14" x14ac:dyDescent="0.2">
      <c r="A416">
        <v>792.072</v>
      </c>
      <c r="B416">
        <v>2348.3365949119375</v>
      </c>
      <c r="C416">
        <v>1800</v>
      </c>
      <c r="D416">
        <v>4</v>
      </c>
      <c r="E416">
        <v>16.928000000000001</v>
      </c>
      <c r="F416">
        <v>225000</v>
      </c>
      <c r="G416">
        <v>0.105</v>
      </c>
      <c r="H416">
        <v>0.98499999999999999</v>
      </c>
      <c r="I416">
        <v>2.9609999999999999</v>
      </c>
      <c r="J416">
        <v>0.72599999999999998</v>
      </c>
      <c r="K416">
        <v>2427.1</v>
      </c>
      <c r="L416">
        <v>23143.089999999997</v>
      </c>
      <c r="M416">
        <v>152.12853118333851</v>
      </c>
      <c r="N416">
        <f t="shared" si="6"/>
        <v>-14.700722846043277</v>
      </c>
    </row>
    <row r="417" spans="1:14" x14ac:dyDescent="0.2">
      <c r="A417">
        <v>796.04499999999996</v>
      </c>
      <c r="B417">
        <v>2369.9802501645818</v>
      </c>
      <c r="C417">
        <v>1800</v>
      </c>
      <c r="D417">
        <v>4</v>
      </c>
      <c r="E417">
        <v>16.954999999999998</v>
      </c>
      <c r="F417">
        <v>225000</v>
      </c>
      <c r="G417">
        <v>0.10299999999999999</v>
      </c>
      <c r="H417">
        <v>0.92800000000000005</v>
      </c>
      <c r="I417">
        <v>2.9350000000000001</v>
      </c>
      <c r="J417">
        <v>0.73099999999999998</v>
      </c>
      <c r="K417">
        <v>2470.6</v>
      </c>
      <c r="L417">
        <v>7726.24</v>
      </c>
      <c r="M417">
        <v>87.899032986717202</v>
      </c>
      <c r="N417">
        <f t="shared" si="6"/>
        <v>-64.229498196621307</v>
      </c>
    </row>
    <row r="418" spans="1:14" x14ac:dyDescent="0.2">
      <c r="A418">
        <v>800.54300000000001</v>
      </c>
      <c r="B418">
        <v>2036.1990950226245</v>
      </c>
      <c r="C418">
        <v>1800</v>
      </c>
      <c r="D418">
        <v>4</v>
      </c>
      <c r="E418">
        <v>16.457000000000001</v>
      </c>
      <c r="F418">
        <v>225000</v>
      </c>
      <c r="G418">
        <v>0.105</v>
      </c>
      <c r="H418">
        <v>0.95499999999999996</v>
      </c>
      <c r="I418">
        <v>3.431</v>
      </c>
      <c r="J418">
        <v>0.77400000000000002</v>
      </c>
      <c r="K418">
        <v>2455</v>
      </c>
      <c r="L418">
        <v>1583.6</v>
      </c>
      <c r="M418">
        <v>39.794471977901651</v>
      </c>
      <c r="N418">
        <f t="shared" si="6"/>
        <v>-48.104561008815551</v>
      </c>
    </row>
    <row r="419" spans="1:14" x14ac:dyDescent="0.2">
      <c r="A419">
        <v>803.80799999999999</v>
      </c>
      <c r="B419">
        <v>2286.5309038942478</v>
      </c>
      <c r="C419">
        <v>1600</v>
      </c>
      <c r="D419">
        <v>4</v>
      </c>
      <c r="E419">
        <v>17.192</v>
      </c>
      <c r="F419">
        <v>200000</v>
      </c>
      <c r="G419">
        <v>0.10299999999999999</v>
      </c>
      <c r="H419">
        <v>0.45700000000000002</v>
      </c>
      <c r="I419">
        <v>2.6960000000000002</v>
      </c>
      <c r="J419">
        <v>0.72199999999999998</v>
      </c>
      <c r="K419">
        <v>2311.5</v>
      </c>
      <c r="L419">
        <v>36749.449999999997</v>
      </c>
      <c r="M419">
        <v>191.70146060998073</v>
      </c>
      <c r="N419">
        <f t="shared" si="6"/>
        <v>151.90698863207908</v>
      </c>
    </row>
    <row r="420" spans="1:14" x14ac:dyDescent="0.2">
      <c r="A420">
        <v>807.56899999999996</v>
      </c>
      <c r="B420">
        <v>2494.1543257989088</v>
      </c>
      <c r="C420">
        <v>1600</v>
      </c>
      <c r="D420">
        <v>4</v>
      </c>
      <c r="E420">
        <v>17.431000000000001</v>
      </c>
      <c r="F420">
        <v>200000</v>
      </c>
      <c r="G420">
        <v>0.104</v>
      </c>
      <c r="H420">
        <v>1.1919999999999999</v>
      </c>
      <c r="I420">
        <v>2.4620000000000002</v>
      </c>
      <c r="J420">
        <v>0.60099999999999998</v>
      </c>
      <c r="K420">
        <v>2284.9</v>
      </c>
      <c r="L420">
        <v>34201.89</v>
      </c>
      <c r="M420">
        <v>184.93752999323851</v>
      </c>
      <c r="N420">
        <f t="shared" si="6"/>
        <v>-6.7639306167422149</v>
      </c>
    </row>
    <row r="421" spans="1:14" x14ac:dyDescent="0.2">
      <c r="A421">
        <v>812.30399999999997</v>
      </c>
      <c r="B421">
        <v>2427.1844660194174</v>
      </c>
      <c r="C421">
        <v>2000</v>
      </c>
      <c r="D421">
        <v>4</v>
      </c>
      <c r="E421">
        <v>16.696000000000002</v>
      </c>
      <c r="F421">
        <v>250000</v>
      </c>
      <c r="G421">
        <v>0.105</v>
      </c>
      <c r="H421">
        <v>1.431</v>
      </c>
      <c r="I421">
        <v>3.1909999999999998</v>
      </c>
      <c r="J421">
        <v>0.81200000000000006</v>
      </c>
      <c r="K421">
        <v>2435.5</v>
      </c>
      <c r="L421">
        <v>38872.050000000003</v>
      </c>
      <c r="M421">
        <v>197.1599604382188</v>
      </c>
      <c r="N421">
        <f t="shared" si="6"/>
        <v>12.22243044498029</v>
      </c>
    </row>
    <row r="422" spans="1:14" x14ac:dyDescent="0.2">
      <c r="A422">
        <v>816.27300000000002</v>
      </c>
      <c r="B422">
        <v>2205.8823529411766</v>
      </c>
      <c r="C422">
        <v>1800</v>
      </c>
      <c r="D422">
        <v>4</v>
      </c>
      <c r="E422">
        <v>16.727</v>
      </c>
      <c r="F422">
        <v>225000</v>
      </c>
      <c r="G422">
        <v>0.105</v>
      </c>
      <c r="H422">
        <v>0.69599999999999995</v>
      </c>
      <c r="I422">
        <v>3.1589999999999998</v>
      </c>
      <c r="J422">
        <v>0.77900000000000003</v>
      </c>
      <c r="K422">
        <v>2507.3000000000002</v>
      </c>
      <c r="L422">
        <v>28386.010000000002</v>
      </c>
      <c r="M422">
        <v>168.48148266204214</v>
      </c>
      <c r="N422">
        <f t="shared" si="6"/>
        <v>-28.678477776176663</v>
      </c>
    </row>
    <row r="423" spans="1:14" x14ac:dyDescent="0.2">
      <c r="A423">
        <v>819.88099999999997</v>
      </c>
      <c r="B423">
        <v>2227.6366167768883</v>
      </c>
      <c r="C423">
        <v>1600</v>
      </c>
      <c r="D423">
        <v>4</v>
      </c>
      <c r="E423">
        <v>17.119</v>
      </c>
      <c r="F423">
        <v>200000</v>
      </c>
      <c r="G423">
        <v>0.10299999999999999</v>
      </c>
      <c r="H423">
        <v>0.72699999999999998</v>
      </c>
      <c r="I423">
        <v>2.77</v>
      </c>
      <c r="J423">
        <v>0.66700000000000004</v>
      </c>
      <c r="K423">
        <v>2456.5</v>
      </c>
      <c r="L423">
        <v>37818.65</v>
      </c>
      <c r="M423">
        <v>194.47017766228322</v>
      </c>
      <c r="N423">
        <f t="shared" si="6"/>
        <v>25.98869500024108</v>
      </c>
    </row>
    <row r="424" spans="1:14" x14ac:dyDescent="0.2">
      <c r="A424">
        <v>824.00400000000002</v>
      </c>
      <c r="B424">
        <v>2403.2042723631507</v>
      </c>
      <c r="C424">
        <v>1800</v>
      </c>
      <c r="D424">
        <v>4</v>
      </c>
      <c r="E424">
        <v>16.995999999999999</v>
      </c>
      <c r="F424">
        <v>225000</v>
      </c>
      <c r="G424">
        <v>0.10299999999999999</v>
      </c>
      <c r="H424">
        <v>1.119</v>
      </c>
      <c r="I424">
        <v>2.8929999999999998</v>
      </c>
      <c r="J424">
        <v>0.72</v>
      </c>
      <c r="K424">
        <v>2353.5</v>
      </c>
      <c r="L424">
        <v>27307.85</v>
      </c>
      <c r="M424">
        <v>165.25086989181025</v>
      </c>
      <c r="N424">
        <f t="shared" si="6"/>
        <v>-29.219307770472966</v>
      </c>
    </row>
    <row r="425" spans="1:14" x14ac:dyDescent="0.2">
      <c r="A425">
        <v>827.98099999999999</v>
      </c>
      <c r="B425">
        <v>2421.7961654894048</v>
      </c>
      <c r="C425">
        <v>1800</v>
      </c>
      <c r="D425">
        <v>4</v>
      </c>
      <c r="E425">
        <v>17.018999999999998</v>
      </c>
      <c r="F425">
        <v>225000</v>
      </c>
      <c r="G425">
        <v>0.10299999999999999</v>
      </c>
      <c r="H425">
        <v>0.996</v>
      </c>
      <c r="I425">
        <v>2.87</v>
      </c>
      <c r="J425">
        <v>0.72</v>
      </c>
      <c r="K425">
        <v>2360.1</v>
      </c>
      <c r="L425">
        <v>31052.689999999995</v>
      </c>
      <c r="M425">
        <v>176.21773463530846</v>
      </c>
      <c r="N425">
        <f t="shared" si="6"/>
        <v>10.966864743498206</v>
      </c>
    </row>
    <row r="426" spans="1:14" x14ac:dyDescent="0.2">
      <c r="A426">
        <v>832.39800000000002</v>
      </c>
      <c r="B426">
        <v>2122.0159151193634</v>
      </c>
      <c r="C426">
        <v>1800</v>
      </c>
      <c r="D426">
        <v>4</v>
      </c>
      <c r="E426">
        <v>16.602</v>
      </c>
      <c r="F426">
        <v>225000</v>
      </c>
      <c r="G426">
        <v>0.104</v>
      </c>
      <c r="H426">
        <v>1.0189999999999999</v>
      </c>
      <c r="I426">
        <v>3.2890000000000001</v>
      </c>
      <c r="J426">
        <v>0.94299999999999995</v>
      </c>
      <c r="K426">
        <v>2457.1999999999998</v>
      </c>
      <c r="L426">
        <v>23746.36</v>
      </c>
      <c r="M426">
        <v>154.09853990223269</v>
      </c>
      <c r="N426">
        <f t="shared" si="6"/>
        <v>-22.119194733075773</v>
      </c>
    </row>
    <row r="427" spans="1:14" x14ac:dyDescent="0.2">
      <c r="A427">
        <v>833.68</v>
      </c>
      <c r="B427">
        <v>1785.7142857142858</v>
      </c>
      <c r="C427">
        <v>1200</v>
      </c>
      <c r="D427">
        <v>1</v>
      </c>
      <c r="E427">
        <v>16.32</v>
      </c>
      <c r="F427">
        <v>150000</v>
      </c>
      <c r="G427">
        <v>0.105</v>
      </c>
      <c r="H427">
        <v>0.60199999999999998</v>
      </c>
      <c r="I427">
        <v>0.56699999999999995</v>
      </c>
      <c r="J427">
        <v>0.56699999999999995</v>
      </c>
      <c r="K427">
        <v>2408</v>
      </c>
      <c r="L427">
        <v>53250.2</v>
      </c>
      <c r="M427">
        <v>230.76004853526965</v>
      </c>
      <c r="N427">
        <f t="shared" si="6"/>
        <v>76.661508633036959</v>
      </c>
    </row>
    <row r="428" spans="1:14" x14ac:dyDescent="0.2">
      <c r="A428">
        <v>834.721</v>
      </c>
      <c r="B428">
        <v>1960.7843137254902</v>
      </c>
      <c r="C428">
        <v>1400</v>
      </c>
      <c r="D428">
        <v>1</v>
      </c>
      <c r="E428">
        <v>16.279</v>
      </c>
      <c r="F428">
        <v>175000</v>
      </c>
      <c r="G428">
        <v>0.104</v>
      </c>
      <c r="H428">
        <v>0.32</v>
      </c>
      <c r="I428">
        <v>0.61</v>
      </c>
      <c r="J428">
        <v>0.61</v>
      </c>
      <c r="K428">
        <v>2352.1999999999998</v>
      </c>
      <c r="L428">
        <v>51587.360000000001</v>
      </c>
      <c r="M428">
        <v>227.12850987931921</v>
      </c>
      <c r="N428">
        <f t="shared" si="6"/>
        <v>-3.6315386559504361</v>
      </c>
    </row>
    <row r="429" spans="1:14" x14ac:dyDescent="0.2">
      <c r="A429">
        <v>835.71</v>
      </c>
      <c r="B429">
        <v>1988.6363636363637</v>
      </c>
      <c r="C429">
        <v>1400</v>
      </c>
      <c r="D429">
        <v>1</v>
      </c>
      <c r="E429">
        <v>16.29</v>
      </c>
      <c r="F429">
        <v>175000</v>
      </c>
      <c r="G429">
        <v>0.105</v>
      </c>
      <c r="H429">
        <v>0.27900000000000003</v>
      </c>
      <c r="I429">
        <v>0.59899999999999998</v>
      </c>
      <c r="J429">
        <v>0.59899999999999998</v>
      </c>
      <c r="K429">
        <v>2331.6999999999998</v>
      </c>
      <c r="L429">
        <v>49309.810000000005</v>
      </c>
      <c r="M429">
        <v>222.05812302187914</v>
      </c>
      <c r="N429">
        <f t="shared" si="6"/>
        <v>-5.0703868574400701</v>
      </c>
    </row>
    <row r="430" spans="1:14" x14ac:dyDescent="0.2">
      <c r="A430">
        <v>836.71799999999996</v>
      </c>
      <c r="B430">
        <v>1971.8309859154929</v>
      </c>
      <c r="C430">
        <v>1400</v>
      </c>
      <c r="D430">
        <v>1</v>
      </c>
      <c r="E430">
        <v>16.282</v>
      </c>
      <c r="F430">
        <v>175000</v>
      </c>
      <c r="G430">
        <v>0.104</v>
      </c>
      <c r="H430">
        <v>0.28999999999999998</v>
      </c>
      <c r="I430">
        <v>0.60599999999999998</v>
      </c>
      <c r="J430">
        <v>0.60599999999999998</v>
      </c>
      <c r="K430">
        <v>2328.6</v>
      </c>
      <c r="L430">
        <v>49171.240000000005</v>
      </c>
      <c r="M430">
        <v>221.7458906045386</v>
      </c>
      <c r="N430">
        <f t="shared" si="6"/>
        <v>-0.31223241734053886</v>
      </c>
    </row>
    <row r="431" spans="1:14" x14ac:dyDescent="0.2">
      <c r="A431">
        <v>837.71</v>
      </c>
      <c r="B431">
        <v>1994.3019943019942</v>
      </c>
      <c r="C431">
        <v>1400</v>
      </c>
      <c r="D431">
        <v>1</v>
      </c>
      <c r="E431">
        <v>16.29</v>
      </c>
      <c r="F431">
        <v>175000</v>
      </c>
      <c r="G431">
        <v>0.10199999999999999</v>
      </c>
      <c r="H431">
        <v>0.28199999999999997</v>
      </c>
      <c r="I431">
        <v>0.6</v>
      </c>
      <c r="J431">
        <v>0.6</v>
      </c>
      <c r="K431">
        <v>2310</v>
      </c>
      <c r="L431">
        <v>46057.599999999999</v>
      </c>
      <c r="M431">
        <v>214.61034457826119</v>
      </c>
      <c r="N431">
        <f t="shared" si="6"/>
        <v>-7.1355460262774102</v>
      </c>
    </row>
    <row r="432" spans="1:14" x14ac:dyDescent="0.2">
      <c r="A432">
        <v>840.928</v>
      </c>
      <c r="B432">
        <v>2192.5316889345668</v>
      </c>
      <c r="C432">
        <v>1600</v>
      </c>
      <c r="D432">
        <v>4</v>
      </c>
      <c r="E432">
        <v>17.071999999999999</v>
      </c>
      <c r="F432">
        <v>200000</v>
      </c>
      <c r="G432">
        <v>0.10199999999999999</v>
      </c>
      <c r="H432">
        <v>0.28999999999999998</v>
      </c>
      <c r="I432">
        <v>2.8170000000000002</v>
      </c>
      <c r="J432">
        <v>0.65</v>
      </c>
      <c r="K432">
        <v>2273.9</v>
      </c>
      <c r="L432">
        <v>30061.690000000002</v>
      </c>
      <c r="M432">
        <v>173.38307299156975</v>
      </c>
      <c r="N432">
        <f t="shared" si="6"/>
        <v>-41.227271586691444</v>
      </c>
    </row>
    <row r="433" spans="1:14" x14ac:dyDescent="0.2">
      <c r="A433">
        <v>845.17600000000004</v>
      </c>
      <c r="B433">
        <v>2272.7272727272725</v>
      </c>
      <c r="C433">
        <v>1800</v>
      </c>
      <c r="D433">
        <v>4</v>
      </c>
      <c r="E433">
        <v>16.824000000000002</v>
      </c>
      <c r="F433">
        <v>225000</v>
      </c>
      <c r="G433">
        <v>0.104</v>
      </c>
      <c r="H433">
        <v>1.0720000000000001</v>
      </c>
      <c r="I433">
        <v>3.0640000000000001</v>
      </c>
      <c r="J433">
        <v>0.80100000000000005</v>
      </c>
      <c r="K433">
        <v>2242.1999999999998</v>
      </c>
      <c r="L433">
        <v>23634.760000000002</v>
      </c>
      <c r="M433">
        <v>153.73600749336507</v>
      </c>
      <c r="N433">
        <f t="shared" si="6"/>
        <v>-19.647065498204682</v>
      </c>
    </row>
    <row r="434" spans="1:14" x14ac:dyDescent="0.2">
      <c r="A434">
        <v>849.19799999999998</v>
      </c>
      <c r="B434">
        <v>2003.7570444583594</v>
      </c>
      <c r="C434">
        <v>1600</v>
      </c>
      <c r="D434">
        <v>4</v>
      </c>
      <c r="E434">
        <v>16.802</v>
      </c>
      <c r="F434">
        <v>200000</v>
      </c>
      <c r="G434">
        <v>0.104</v>
      </c>
      <c r="H434">
        <v>0.82399999999999995</v>
      </c>
      <c r="I434">
        <v>3.09</v>
      </c>
      <c r="J434">
        <v>0.75700000000000001</v>
      </c>
      <c r="K434">
        <v>2318.6999999999998</v>
      </c>
      <c r="L434">
        <v>13638.41</v>
      </c>
      <c r="M434">
        <v>116.7836033011484</v>
      </c>
      <c r="N434">
        <f t="shared" si="6"/>
        <v>-36.952404192216662</v>
      </c>
    </row>
    <row r="435" spans="1:14" x14ac:dyDescent="0.2">
      <c r="A435">
        <v>850.79600000000005</v>
      </c>
      <c r="B435">
        <v>1765.4476670870113</v>
      </c>
      <c r="C435">
        <v>1400</v>
      </c>
      <c r="D435">
        <v>1</v>
      </c>
      <c r="E435">
        <v>16.204000000000001</v>
      </c>
      <c r="F435">
        <v>175000</v>
      </c>
      <c r="G435">
        <v>0.104</v>
      </c>
      <c r="H435">
        <v>0.80200000000000005</v>
      </c>
      <c r="I435">
        <v>0.68899999999999995</v>
      </c>
      <c r="J435">
        <v>0.68899999999999995</v>
      </c>
      <c r="K435">
        <v>2234.6</v>
      </c>
      <c r="L435">
        <v>44528.640000000007</v>
      </c>
      <c r="M435">
        <v>211.01810348877655</v>
      </c>
      <c r="N435">
        <f t="shared" si="6"/>
        <v>94.234500187628143</v>
      </c>
    </row>
    <row r="436" spans="1:14" x14ac:dyDescent="0.2">
      <c r="A436">
        <v>851.79200000000003</v>
      </c>
      <c r="B436">
        <v>1776.6497461928934</v>
      </c>
      <c r="C436">
        <v>1400</v>
      </c>
      <c r="D436">
        <v>1</v>
      </c>
      <c r="E436">
        <v>16.207999999999998</v>
      </c>
      <c r="F436">
        <v>175000</v>
      </c>
      <c r="G436">
        <v>0.105</v>
      </c>
      <c r="H436">
        <v>0.20399999999999999</v>
      </c>
      <c r="I436">
        <v>0.68300000000000005</v>
      </c>
      <c r="J436">
        <v>0.68300000000000005</v>
      </c>
      <c r="K436">
        <v>2228.9</v>
      </c>
      <c r="L436">
        <v>46492.289999999994</v>
      </c>
      <c r="M436">
        <v>215.62070865294919</v>
      </c>
      <c r="N436">
        <f t="shared" si="6"/>
        <v>4.602605164172644</v>
      </c>
    </row>
    <row r="437" spans="1:14" x14ac:dyDescent="0.2">
      <c r="A437">
        <v>852.72799999999995</v>
      </c>
      <c r="B437">
        <v>1936.3762102351313</v>
      </c>
      <c r="C437">
        <v>1400</v>
      </c>
      <c r="D437">
        <v>1</v>
      </c>
      <c r="E437">
        <v>16.271999999999998</v>
      </c>
      <c r="F437">
        <v>175000</v>
      </c>
      <c r="G437">
        <v>0.10299999999999999</v>
      </c>
      <c r="H437">
        <v>0.20799999999999999</v>
      </c>
      <c r="I437">
        <v>0.62</v>
      </c>
      <c r="J437">
        <v>0.62</v>
      </c>
      <c r="K437">
        <v>2187.6999999999998</v>
      </c>
      <c r="L437">
        <v>42644.210000000006</v>
      </c>
      <c r="M437">
        <v>206.5047457081798</v>
      </c>
      <c r="N437">
        <f t="shared" si="6"/>
        <v>-9.1159629447693931</v>
      </c>
    </row>
    <row r="438" spans="1:14" x14ac:dyDescent="0.2">
      <c r="A438">
        <v>853.71400000000006</v>
      </c>
      <c r="B438">
        <v>1971.8309859154929</v>
      </c>
      <c r="C438">
        <v>1400</v>
      </c>
      <c r="D438">
        <v>1</v>
      </c>
      <c r="E438">
        <v>16.286000000000001</v>
      </c>
      <c r="F438">
        <v>175000</v>
      </c>
      <c r="G438">
        <v>0.104</v>
      </c>
      <c r="H438">
        <v>0.27200000000000002</v>
      </c>
      <c r="I438">
        <v>0.60599999999999998</v>
      </c>
      <c r="J438">
        <v>0.60599999999999998</v>
      </c>
      <c r="K438">
        <v>2187.4</v>
      </c>
      <c r="L438">
        <v>42601.04</v>
      </c>
      <c r="M438">
        <v>206.40019379835863</v>
      </c>
      <c r="N438">
        <f t="shared" si="6"/>
        <v>-0.10455190982116846</v>
      </c>
    </row>
    <row r="439" spans="1:14" x14ac:dyDescent="0.2">
      <c r="A439">
        <v>856.87199999999996</v>
      </c>
      <c r="B439">
        <v>2232.2985699337287</v>
      </c>
      <c r="C439">
        <v>1600</v>
      </c>
      <c r="D439">
        <v>4</v>
      </c>
      <c r="E439">
        <v>17.128</v>
      </c>
      <c r="F439">
        <v>200000</v>
      </c>
      <c r="G439">
        <v>0.104</v>
      </c>
      <c r="H439">
        <v>0.28599999999999998</v>
      </c>
      <c r="I439">
        <v>2.7629999999999999</v>
      </c>
      <c r="J439">
        <v>0.65300000000000002</v>
      </c>
      <c r="K439">
        <v>2178.1</v>
      </c>
      <c r="L439">
        <v>39369.290000000008</v>
      </c>
      <c r="M439">
        <v>198.41695996058402</v>
      </c>
      <c r="N439">
        <f t="shared" si="6"/>
        <v>-7.9832338377746055</v>
      </c>
    </row>
    <row r="440" spans="1:14" x14ac:dyDescent="0.2">
      <c r="A440">
        <v>861.58</v>
      </c>
      <c r="B440">
        <v>2013.4228187919464</v>
      </c>
      <c r="C440">
        <v>1800</v>
      </c>
      <c r="D440">
        <v>4</v>
      </c>
      <c r="E440">
        <v>16.420000000000002</v>
      </c>
      <c r="F440">
        <v>225000</v>
      </c>
      <c r="G440">
        <v>0.114</v>
      </c>
      <c r="H440">
        <v>1.1279999999999999</v>
      </c>
      <c r="I440">
        <v>3.4620000000000002</v>
      </c>
      <c r="J440">
        <v>1.1519999999999999</v>
      </c>
      <c r="K440">
        <v>2186.6</v>
      </c>
      <c r="L440">
        <v>33094.439999999995</v>
      </c>
      <c r="M440">
        <v>181.91877308293391</v>
      </c>
      <c r="N440">
        <f t="shared" si="6"/>
        <v>-16.498186877650113</v>
      </c>
    </row>
    <row r="441" spans="1:14" x14ac:dyDescent="0.2">
      <c r="A441">
        <v>862.84400000000005</v>
      </c>
      <c r="B441">
        <v>1189.0606420927468</v>
      </c>
      <c r="C441">
        <v>1000</v>
      </c>
      <c r="D441">
        <v>1</v>
      </c>
      <c r="E441">
        <v>16.155999999999999</v>
      </c>
      <c r="F441">
        <v>125000</v>
      </c>
      <c r="G441">
        <v>0.10299999999999999</v>
      </c>
      <c r="H441">
        <v>0.42</v>
      </c>
      <c r="I441">
        <v>0.73799999999999999</v>
      </c>
      <c r="J441">
        <v>0.73799999999999999</v>
      </c>
      <c r="K441">
        <v>2245.1</v>
      </c>
      <c r="L441">
        <v>60710.29</v>
      </c>
      <c r="M441">
        <v>246.39458192095051</v>
      </c>
      <c r="N441">
        <f t="shared" si="6"/>
        <v>64.475808838016604</v>
      </c>
    </row>
    <row r="442" spans="1:14" x14ac:dyDescent="0.2">
      <c r="A442">
        <v>863.68799999999999</v>
      </c>
      <c r="B442">
        <v>1167.8832116788321</v>
      </c>
      <c r="C442">
        <v>800</v>
      </c>
      <c r="D442">
        <v>1</v>
      </c>
      <c r="E442">
        <v>16.312000000000001</v>
      </c>
      <c r="F442">
        <v>100000</v>
      </c>
      <c r="G442">
        <v>0.105</v>
      </c>
      <c r="H442">
        <v>0.156</v>
      </c>
      <c r="I442">
        <v>0.57999999999999996</v>
      </c>
      <c r="J442">
        <v>0.57999999999999996</v>
      </c>
      <c r="K442">
        <v>2154.8000000000002</v>
      </c>
      <c r="L442">
        <v>131767.36000000002</v>
      </c>
      <c r="M442">
        <v>362.9977410398032</v>
      </c>
      <c r="N442">
        <f t="shared" si="6"/>
        <v>116.60315911885269</v>
      </c>
    </row>
    <row r="443" spans="1:14" x14ac:dyDescent="0.2">
      <c r="A443">
        <v>864.74199999999996</v>
      </c>
      <c r="B443">
        <v>1088.4353741496598</v>
      </c>
      <c r="C443">
        <v>800</v>
      </c>
      <c r="D443">
        <v>1</v>
      </c>
      <c r="E443">
        <v>16.257999999999999</v>
      </c>
      <c r="F443">
        <v>100000</v>
      </c>
      <c r="G443">
        <v>0.106</v>
      </c>
      <c r="H443">
        <v>0.312</v>
      </c>
      <c r="I443">
        <v>0.629</v>
      </c>
      <c r="J443">
        <v>0.629</v>
      </c>
      <c r="K443">
        <v>2061.6999999999998</v>
      </c>
      <c r="L443">
        <v>180877.61000000002</v>
      </c>
      <c r="M443">
        <v>425.29708440101024</v>
      </c>
      <c r="N443">
        <f t="shared" si="6"/>
        <v>62.299343361207036</v>
      </c>
    </row>
    <row r="444" spans="1:14" x14ac:dyDescent="0.2">
      <c r="A444">
        <v>866.15</v>
      </c>
      <c r="B444">
        <v>697.47166521360066</v>
      </c>
      <c r="C444">
        <v>800</v>
      </c>
      <c r="D444">
        <v>1</v>
      </c>
      <c r="E444">
        <v>15.85</v>
      </c>
      <c r="F444">
        <v>100000</v>
      </c>
      <c r="G444">
        <v>0.106</v>
      </c>
      <c r="H444">
        <v>0.25800000000000001</v>
      </c>
      <c r="I444">
        <v>1.0409999999999999</v>
      </c>
      <c r="J444">
        <v>1.0409999999999999</v>
      </c>
      <c r="K444">
        <v>1957</v>
      </c>
      <c r="L444">
        <v>225867.2</v>
      </c>
      <c r="M444">
        <v>475.25487898600267</v>
      </c>
      <c r="N444">
        <f t="shared" si="6"/>
        <v>49.957794584992428</v>
      </c>
    </row>
    <row r="445" spans="1:14" x14ac:dyDescent="0.2">
      <c r="A445">
        <v>866.524</v>
      </c>
      <c r="B445">
        <v>1081.081081081081</v>
      </c>
      <c r="C445">
        <v>400</v>
      </c>
      <c r="D445">
        <v>1</v>
      </c>
      <c r="E445">
        <v>16.475999999999999</v>
      </c>
      <c r="F445">
        <v>50000</v>
      </c>
      <c r="G445">
        <v>0.10299999999999999</v>
      </c>
      <c r="H445">
        <v>0</v>
      </c>
      <c r="I445">
        <v>0.26700000000000002</v>
      </c>
      <c r="J445">
        <v>0.26700000000000002</v>
      </c>
      <c r="K445">
        <v>1796.1</v>
      </c>
      <c r="L445">
        <v>323710.49</v>
      </c>
      <c r="M445">
        <v>568.95561338297739</v>
      </c>
      <c r="N445">
        <f t="shared" si="6"/>
        <v>93.700734396974724</v>
      </c>
    </row>
    <row r="446" spans="1:14" x14ac:dyDescent="0.2">
      <c r="A446">
        <v>867.45299999999997</v>
      </c>
      <c r="B446">
        <v>1781.7371937639198</v>
      </c>
      <c r="C446">
        <v>800</v>
      </c>
      <c r="D446">
        <v>1</v>
      </c>
      <c r="E446">
        <v>16.547000000000001</v>
      </c>
      <c r="F446">
        <v>100000</v>
      </c>
      <c r="G446">
        <v>0.10199999999999999</v>
      </c>
      <c r="H446">
        <v>0.47599999999999998</v>
      </c>
      <c r="I446">
        <v>0.34699999999999998</v>
      </c>
      <c r="J446">
        <v>0.34699999999999998</v>
      </c>
      <c r="K446">
        <v>1731.5</v>
      </c>
      <c r="L446">
        <v>316320.25</v>
      </c>
      <c r="M446">
        <v>562.42355036040226</v>
      </c>
      <c r="N446">
        <f t="shared" si="6"/>
        <v>-6.5320630225751302</v>
      </c>
    </row>
    <row r="447" spans="1:14" x14ac:dyDescent="0.2">
      <c r="A447">
        <v>868.73199999999997</v>
      </c>
      <c r="B447">
        <v>1920.4389574759946</v>
      </c>
      <c r="C447">
        <v>1400</v>
      </c>
      <c r="D447">
        <v>1</v>
      </c>
      <c r="E447">
        <v>16.268000000000001</v>
      </c>
      <c r="F447">
        <v>175000</v>
      </c>
      <c r="G447">
        <v>0.104</v>
      </c>
      <c r="H447">
        <v>0.54700000000000004</v>
      </c>
      <c r="I447">
        <v>0.625</v>
      </c>
      <c r="J447">
        <v>0.625</v>
      </c>
      <c r="K447">
        <v>1717</v>
      </c>
      <c r="L447">
        <v>297376</v>
      </c>
      <c r="M447">
        <v>545.32192327101609</v>
      </c>
      <c r="N447">
        <f t="shared" si="6"/>
        <v>-17.10162708938617</v>
      </c>
    </row>
    <row r="448" spans="1:14" x14ac:dyDescent="0.2">
      <c r="A448">
        <v>870.17899999999997</v>
      </c>
      <c r="B448">
        <v>1192.5042589437819</v>
      </c>
      <c r="C448">
        <v>1400</v>
      </c>
      <c r="D448">
        <v>1</v>
      </c>
      <c r="E448">
        <v>15.821</v>
      </c>
      <c r="F448">
        <v>175000</v>
      </c>
      <c r="G448">
        <v>0.104</v>
      </c>
      <c r="H448">
        <v>0.26800000000000002</v>
      </c>
      <c r="I448">
        <v>1.07</v>
      </c>
      <c r="J448">
        <v>1.07</v>
      </c>
      <c r="K448">
        <v>1705.1</v>
      </c>
      <c r="L448">
        <v>283370.89</v>
      </c>
      <c r="M448">
        <v>532.32592459883074</v>
      </c>
      <c r="N448">
        <f t="shared" si="6"/>
        <v>-12.995998672185351</v>
      </c>
    </row>
    <row r="449" spans="1:14" x14ac:dyDescent="0.2">
      <c r="A449">
        <v>871.048</v>
      </c>
      <c r="B449">
        <v>923.78752886836025</v>
      </c>
      <c r="C449">
        <v>800</v>
      </c>
      <c r="D449">
        <v>1</v>
      </c>
      <c r="E449">
        <v>15.952</v>
      </c>
      <c r="F449">
        <v>100000</v>
      </c>
      <c r="G449">
        <v>0.104</v>
      </c>
      <c r="H449">
        <v>0</v>
      </c>
      <c r="I449">
        <v>0.76200000000000001</v>
      </c>
      <c r="J449">
        <v>0.76200000000000001</v>
      </c>
      <c r="K449">
        <v>1589.7</v>
      </c>
      <c r="L449">
        <v>228532.81</v>
      </c>
      <c r="M449">
        <v>478.05105375890554</v>
      </c>
      <c r="N449">
        <f t="shared" si="6"/>
        <v>-54.2748708399252</v>
      </c>
    </row>
    <row r="450" spans="1:14" x14ac:dyDescent="0.2">
      <c r="A450">
        <v>871.43100000000004</v>
      </c>
      <c r="B450">
        <v>1578.9473684210527</v>
      </c>
      <c r="C450">
        <v>600</v>
      </c>
      <c r="D450">
        <v>1</v>
      </c>
      <c r="E450">
        <v>16.568999999999999</v>
      </c>
      <c r="F450">
        <v>75000</v>
      </c>
      <c r="G450">
        <v>0.10199999999999999</v>
      </c>
      <c r="H450">
        <v>0</v>
      </c>
      <c r="I450">
        <v>0.27800000000000002</v>
      </c>
      <c r="J450">
        <v>0.27800000000000002</v>
      </c>
      <c r="K450">
        <v>1473.5</v>
      </c>
      <c r="L450">
        <v>205664.65</v>
      </c>
      <c r="M450">
        <v>453.50264607827813</v>
      </c>
      <c r="N450">
        <f t="shared" si="6"/>
        <v>-24.548407680627406</v>
      </c>
    </row>
    <row r="451" spans="1:14" x14ac:dyDescent="0.2">
      <c r="A451">
        <v>872.673</v>
      </c>
      <c r="B451">
        <v>1793.7219730941704</v>
      </c>
      <c r="C451">
        <v>1200</v>
      </c>
      <c r="D451">
        <v>1</v>
      </c>
      <c r="E451">
        <v>16.327000000000002</v>
      </c>
      <c r="F451">
        <v>150000</v>
      </c>
      <c r="G451">
        <v>0.10299999999999999</v>
      </c>
      <c r="H451">
        <v>0.56899999999999995</v>
      </c>
      <c r="I451">
        <v>0.56599999999999995</v>
      </c>
      <c r="J451">
        <v>0.56599999999999995</v>
      </c>
      <c r="K451">
        <v>1533.1</v>
      </c>
      <c r="L451">
        <v>248183.28999999998</v>
      </c>
      <c r="M451">
        <v>498.17997751816557</v>
      </c>
      <c r="N451">
        <f t="shared" si="6"/>
        <v>44.677331439887439</v>
      </c>
    </row>
    <row r="452" spans="1:14" x14ac:dyDescent="0.2">
      <c r="A452">
        <v>873.70699999999999</v>
      </c>
      <c r="B452">
        <v>1988.6363636363637</v>
      </c>
      <c r="C452">
        <v>1400</v>
      </c>
      <c r="D452">
        <v>1</v>
      </c>
      <c r="E452">
        <v>16.292999999999999</v>
      </c>
      <c r="F452">
        <v>175000</v>
      </c>
      <c r="G452">
        <v>0.10199999999999999</v>
      </c>
      <c r="H452">
        <v>0.32700000000000001</v>
      </c>
      <c r="I452">
        <v>0.60199999999999998</v>
      </c>
      <c r="J452">
        <v>0.60199999999999998</v>
      </c>
      <c r="K452">
        <v>1609.6</v>
      </c>
      <c r="L452">
        <v>273604.24</v>
      </c>
      <c r="M452">
        <v>523.07192622047683</v>
      </c>
      <c r="N452">
        <f t="shared" si="6"/>
        <v>24.891948702311254</v>
      </c>
    </row>
    <row r="453" spans="1:14" x14ac:dyDescent="0.2">
      <c r="A453">
        <v>874.71100000000001</v>
      </c>
      <c r="B453">
        <v>1980.1980198019803</v>
      </c>
      <c r="C453">
        <v>1400</v>
      </c>
      <c r="D453">
        <v>1</v>
      </c>
      <c r="E453">
        <v>16.289000000000001</v>
      </c>
      <c r="F453">
        <v>175000</v>
      </c>
      <c r="G453">
        <v>0.104</v>
      </c>
      <c r="H453">
        <v>0.29299999999999998</v>
      </c>
      <c r="I453">
        <v>0.60299999999999998</v>
      </c>
      <c r="J453">
        <v>0.60299999999999998</v>
      </c>
      <c r="K453">
        <v>1704.2</v>
      </c>
      <c r="L453">
        <v>310517.16000000003</v>
      </c>
      <c r="M453">
        <v>557.24066613986463</v>
      </c>
      <c r="N453">
        <f t="shared" si="6"/>
        <v>34.168739919387804</v>
      </c>
    </row>
    <row r="454" spans="1:14" x14ac:dyDescent="0.2">
      <c r="A454">
        <v>875.71500000000003</v>
      </c>
      <c r="B454">
        <v>1969.0576652601969</v>
      </c>
      <c r="C454">
        <v>1400</v>
      </c>
      <c r="D454">
        <v>1</v>
      </c>
      <c r="E454">
        <v>16.285</v>
      </c>
      <c r="F454">
        <v>175000</v>
      </c>
      <c r="G454">
        <v>0.106</v>
      </c>
      <c r="H454">
        <v>0.28899999999999998</v>
      </c>
      <c r="I454">
        <v>0.60499999999999998</v>
      </c>
      <c r="J454">
        <v>0.60499999999999998</v>
      </c>
      <c r="K454">
        <v>1809.2</v>
      </c>
      <c r="L454">
        <v>318770.15999999997</v>
      </c>
      <c r="M454">
        <v>564.59734324560895</v>
      </c>
      <c r="N454">
        <f t="shared" si="6"/>
        <v>7.3566771057443248</v>
      </c>
    </row>
    <row r="455" spans="1:14" x14ac:dyDescent="0.2">
      <c r="A455">
        <v>876.70399999999995</v>
      </c>
      <c r="B455">
        <v>2002.8612303290415</v>
      </c>
      <c r="C455">
        <v>1400</v>
      </c>
      <c r="D455">
        <v>1</v>
      </c>
      <c r="E455">
        <v>16.295999999999999</v>
      </c>
      <c r="F455">
        <v>175000</v>
      </c>
      <c r="G455">
        <v>0.104</v>
      </c>
      <c r="H455">
        <v>0.28499999999999998</v>
      </c>
      <c r="I455">
        <v>0.59499999999999997</v>
      </c>
      <c r="J455">
        <v>0.59499999999999997</v>
      </c>
      <c r="K455">
        <v>1963.8</v>
      </c>
      <c r="L455">
        <v>211941.55999999997</v>
      </c>
      <c r="M455">
        <v>460.37111117010801</v>
      </c>
      <c r="N455">
        <f t="shared" si="6"/>
        <v>-104.22623207550095</v>
      </c>
    </row>
    <row r="456" spans="1:14" x14ac:dyDescent="0.2">
      <c r="A456">
        <v>877.803</v>
      </c>
      <c r="B456">
        <v>2000</v>
      </c>
      <c r="C456">
        <v>1600</v>
      </c>
      <c r="D456">
        <v>1</v>
      </c>
      <c r="E456">
        <v>16.196999999999999</v>
      </c>
      <c r="F456">
        <v>200000</v>
      </c>
      <c r="G456">
        <v>0.106</v>
      </c>
      <c r="H456">
        <v>0.29599999999999999</v>
      </c>
      <c r="I456">
        <v>0.69399999999999995</v>
      </c>
      <c r="J456">
        <v>0.69399999999999995</v>
      </c>
      <c r="K456">
        <v>2049.1999999999998</v>
      </c>
      <c r="L456">
        <v>198021.36</v>
      </c>
      <c r="M456">
        <v>444.99591009356476</v>
      </c>
      <c r="N456">
        <f t="shared" si="6"/>
        <v>-15.375201076543249</v>
      </c>
    </row>
    <row r="457" spans="1:14" x14ac:dyDescent="0.2">
      <c r="A457">
        <v>878.75300000000004</v>
      </c>
      <c r="B457">
        <v>2133.3333333333335</v>
      </c>
      <c r="C457">
        <v>1600</v>
      </c>
      <c r="D457">
        <v>1</v>
      </c>
      <c r="E457">
        <v>16.247</v>
      </c>
      <c r="F457">
        <v>200000</v>
      </c>
      <c r="G457">
        <v>0.10100000000000001</v>
      </c>
      <c r="H457">
        <v>0.19700000000000001</v>
      </c>
      <c r="I457">
        <v>0.64900000000000002</v>
      </c>
      <c r="J457">
        <v>0.64900000000000002</v>
      </c>
      <c r="K457">
        <v>2049.1999999999998</v>
      </c>
      <c r="L457">
        <v>198021.36000000002</v>
      </c>
      <c r="M457">
        <v>444.99591009356482</v>
      </c>
      <c r="N457">
        <f t="shared" si="6"/>
        <v>0</v>
      </c>
    </row>
    <row r="458" spans="1:14" x14ac:dyDescent="0.2">
      <c r="A458">
        <v>879.80700000000002</v>
      </c>
      <c r="B458">
        <v>1995.0124688279302</v>
      </c>
      <c r="C458">
        <v>1600</v>
      </c>
      <c r="D458">
        <v>1</v>
      </c>
      <c r="E458">
        <v>16.193000000000001</v>
      </c>
      <c r="F458">
        <v>200000</v>
      </c>
      <c r="G458">
        <v>0.10299999999999999</v>
      </c>
      <c r="H458">
        <v>0.247</v>
      </c>
      <c r="I458">
        <v>0.69899999999999995</v>
      </c>
      <c r="J458">
        <v>0.69899999999999995</v>
      </c>
      <c r="K458">
        <v>2071.6999999999998</v>
      </c>
      <c r="L458">
        <v>211163.60999999996</v>
      </c>
      <c r="M458">
        <v>459.52541823059141</v>
      </c>
      <c r="N458">
        <f t="shared" si="6"/>
        <v>14.529508137026596</v>
      </c>
    </row>
    <row r="459" spans="1:14" x14ac:dyDescent="0.2">
      <c r="A459">
        <v>880.70299999999997</v>
      </c>
      <c r="B459">
        <v>2011.4942528735633</v>
      </c>
      <c r="C459">
        <v>1400</v>
      </c>
      <c r="D459">
        <v>1</v>
      </c>
      <c r="E459">
        <v>16.297000000000001</v>
      </c>
      <c r="F459">
        <v>175000</v>
      </c>
      <c r="G459">
        <v>0.105</v>
      </c>
      <c r="H459">
        <v>0.193</v>
      </c>
      <c r="I459">
        <v>0.59099999999999997</v>
      </c>
      <c r="J459">
        <v>0.59099999999999997</v>
      </c>
      <c r="K459">
        <v>2169.6999999999998</v>
      </c>
      <c r="L459">
        <v>147914.40999999997</v>
      </c>
      <c r="M459">
        <v>384.59642484037727</v>
      </c>
      <c r="N459">
        <f t="shared" si="6"/>
        <v>-74.928993390214146</v>
      </c>
    </row>
    <row r="460" spans="1:14" x14ac:dyDescent="0.2">
      <c r="A460">
        <v>884.42100000000005</v>
      </c>
      <c r="B460">
        <v>2108.345534407028</v>
      </c>
      <c r="C460">
        <v>1800</v>
      </c>
      <c r="D460">
        <v>4</v>
      </c>
      <c r="E460">
        <v>16.579000000000001</v>
      </c>
      <c r="F460">
        <v>225000</v>
      </c>
      <c r="G460">
        <v>0.11899999999999999</v>
      </c>
      <c r="H460">
        <v>0.29699999999999999</v>
      </c>
      <c r="I460">
        <v>3.2959999999999998</v>
      </c>
      <c r="J460">
        <v>0.80900000000000005</v>
      </c>
      <c r="K460">
        <v>2301.6</v>
      </c>
      <c r="L460">
        <v>8852.24</v>
      </c>
      <c r="M460">
        <v>94.086343323566354</v>
      </c>
      <c r="N460">
        <f t="shared" si="6"/>
        <v>-290.51008151681094</v>
      </c>
    </row>
    <row r="461" spans="1:14" x14ac:dyDescent="0.2">
      <c r="A461">
        <v>888.09299999999996</v>
      </c>
      <c r="B461">
        <v>2071.8679184202006</v>
      </c>
      <c r="C461">
        <v>1600</v>
      </c>
      <c r="D461">
        <v>4</v>
      </c>
      <c r="E461">
        <v>16.907</v>
      </c>
      <c r="F461">
        <v>200000</v>
      </c>
      <c r="G461">
        <v>0.104</v>
      </c>
      <c r="H461">
        <v>0.57899999999999996</v>
      </c>
      <c r="I461">
        <v>2.9849999999999999</v>
      </c>
      <c r="J461">
        <v>0.7</v>
      </c>
      <c r="K461">
        <v>2287.3000000000002</v>
      </c>
      <c r="L461">
        <v>16151.409999999998</v>
      </c>
      <c r="M461">
        <v>127.08819772111019</v>
      </c>
      <c r="N461">
        <f t="shared" si="6"/>
        <v>33.001854397543838</v>
      </c>
    </row>
    <row r="462" spans="1:14" x14ac:dyDescent="0.2">
      <c r="A462">
        <v>892.07899999999995</v>
      </c>
      <c r="B462">
        <v>2082.6553856166611</v>
      </c>
      <c r="C462">
        <v>1600</v>
      </c>
      <c r="D462">
        <v>4</v>
      </c>
      <c r="E462">
        <v>16.920999999999999</v>
      </c>
      <c r="F462">
        <v>200000</v>
      </c>
      <c r="G462">
        <v>0.105</v>
      </c>
      <c r="H462">
        <v>0.90700000000000003</v>
      </c>
      <c r="I462">
        <v>2.968</v>
      </c>
      <c r="J462">
        <v>0.752</v>
      </c>
      <c r="K462">
        <v>2203.5</v>
      </c>
      <c r="L462">
        <v>17040.45</v>
      </c>
      <c r="M462">
        <v>130.53907460986539</v>
      </c>
      <c r="N462">
        <f t="shared" ref="N462:N525" si="7">M462-M461</f>
        <v>3.4508768887552037</v>
      </c>
    </row>
    <row r="463" spans="1:14" x14ac:dyDescent="0.2">
      <c r="A463">
        <v>896.65700000000004</v>
      </c>
      <c r="B463">
        <v>1751.9846701341364</v>
      </c>
      <c r="C463">
        <v>1600</v>
      </c>
      <c r="D463">
        <v>4</v>
      </c>
      <c r="E463">
        <v>16.343</v>
      </c>
      <c r="F463">
        <v>200000</v>
      </c>
      <c r="G463">
        <v>0.104</v>
      </c>
      <c r="H463">
        <v>0.92100000000000004</v>
      </c>
      <c r="I463">
        <v>3.5489999999999999</v>
      </c>
      <c r="J463">
        <v>1.071</v>
      </c>
      <c r="K463">
        <v>2143.1</v>
      </c>
      <c r="L463">
        <v>10153.689999999999</v>
      </c>
      <c r="M463">
        <v>100.76551989644076</v>
      </c>
      <c r="N463">
        <f t="shared" si="7"/>
        <v>-29.77355471342463</v>
      </c>
    </row>
    <row r="464" spans="1:14" x14ac:dyDescent="0.2">
      <c r="A464">
        <v>897.71900000000005</v>
      </c>
      <c r="B464">
        <v>1394.7001394700139</v>
      </c>
      <c r="C464">
        <v>1000</v>
      </c>
      <c r="D464">
        <v>1</v>
      </c>
      <c r="E464">
        <v>16.280999999999999</v>
      </c>
      <c r="F464">
        <v>125000</v>
      </c>
      <c r="G464">
        <v>0.10299999999999999</v>
      </c>
      <c r="H464">
        <v>0.34300000000000003</v>
      </c>
      <c r="I464">
        <v>0.61399999999999999</v>
      </c>
      <c r="J464">
        <v>0.61399999999999999</v>
      </c>
      <c r="K464">
        <v>2044.3</v>
      </c>
      <c r="L464">
        <v>51144.41</v>
      </c>
      <c r="M464">
        <v>226.15129891291804</v>
      </c>
      <c r="N464">
        <f t="shared" si="7"/>
        <v>125.38577901647727</v>
      </c>
    </row>
    <row r="465" spans="1:14" x14ac:dyDescent="0.2">
      <c r="A465">
        <v>898.58</v>
      </c>
      <c r="B465">
        <v>1739.1304347826087</v>
      </c>
      <c r="C465">
        <v>1000</v>
      </c>
      <c r="D465">
        <v>1</v>
      </c>
      <c r="E465">
        <v>16.420000000000002</v>
      </c>
      <c r="F465">
        <v>125000</v>
      </c>
      <c r="G465">
        <v>0.10100000000000001</v>
      </c>
      <c r="H465">
        <v>0.28100000000000003</v>
      </c>
      <c r="I465">
        <v>0.47399999999999998</v>
      </c>
      <c r="J465">
        <v>0.47399999999999998</v>
      </c>
      <c r="K465">
        <v>1987.1</v>
      </c>
      <c r="L465">
        <v>62778.89</v>
      </c>
      <c r="M465">
        <v>250.55715914736899</v>
      </c>
      <c r="N465">
        <f t="shared" si="7"/>
        <v>24.405860234450955</v>
      </c>
    </row>
    <row r="466" spans="1:14" x14ac:dyDescent="0.2">
      <c r="A466">
        <v>899.65499999999997</v>
      </c>
      <c r="B466">
        <v>1848.9984591679506</v>
      </c>
      <c r="C466">
        <v>1200</v>
      </c>
      <c r="D466">
        <v>1</v>
      </c>
      <c r="E466">
        <v>16.344999999999999</v>
      </c>
      <c r="F466">
        <v>150000</v>
      </c>
      <c r="G466">
        <v>0.104</v>
      </c>
      <c r="H466">
        <v>0.42</v>
      </c>
      <c r="I466">
        <v>0.54500000000000004</v>
      </c>
      <c r="J466">
        <v>0.54500000000000004</v>
      </c>
      <c r="K466">
        <v>1969.5</v>
      </c>
      <c r="L466">
        <v>55080.65</v>
      </c>
      <c r="M466">
        <v>234.69267138110641</v>
      </c>
      <c r="N466">
        <f t="shared" si="7"/>
        <v>-15.864487766262585</v>
      </c>
    </row>
    <row r="467" spans="1:14" x14ac:dyDescent="0.2">
      <c r="A467">
        <v>900.71</v>
      </c>
      <c r="B467">
        <v>1983.0028328611897</v>
      </c>
      <c r="C467">
        <v>1400</v>
      </c>
      <c r="D467">
        <v>1</v>
      </c>
      <c r="E467">
        <v>16.29</v>
      </c>
      <c r="F467">
        <v>175000</v>
      </c>
      <c r="G467">
        <v>0.105</v>
      </c>
      <c r="H467">
        <v>0.34499999999999997</v>
      </c>
      <c r="I467">
        <v>0.60099999999999998</v>
      </c>
      <c r="J467">
        <v>0.60099999999999998</v>
      </c>
      <c r="K467">
        <v>1978.3</v>
      </c>
      <c r="L467">
        <v>58303.21</v>
      </c>
      <c r="M467">
        <v>241.46057649231273</v>
      </c>
      <c r="N467">
        <f t="shared" si="7"/>
        <v>6.7679051112063178</v>
      </c>
    </row>
    <row r="468" spans="1:14" x14ac:dyDescent="0.2">
      <c r="A468">
        <v>901.75900000000001</v>
      </c>
      <c r="B468">
        <v>1859.2297476759629</v>
      </c>
      <c r="C468">
        <v>1400</v>
      </c>
      <c r="D468">
        <v>1</v>
      </c>
      <c r="E468">
        <v>16.241</v>
      </c>
      <c r="F468">
        <v>175000</v>
      </c>
      <c r="G468">
        <v>0.104</v>
      </c>
      <c r="H468">
        <v>0.28999999999999998</v>
      </c>
      <c r="I468">
        <v>0.64900000000000002</v>
      </c>
      <c r="J468">
        <v>0.64900000000000002</v>
      </c>
      <c r="K468">
        <v>1982</v>
      </c>
      <c r="L468">
        <v>60747.8</v>
      </c>
      <c r="M468">
        <v>246.47068791237632</v>
      </c>
      <c r="N468">
        <f t="shared" si="7"/>
        <v>5.0101114200635948</v>
      </c>
    </row>
    <row r="469" spans="1:14" x14ac:dyDescent="0.2">
      <c r="A469">
        <v>902.81100000000004</v>
      </c>
      <c r="B469">
        <v>1739.1304347826087</v>
      </c>
      <c r="C469">
        <v>1400</v>
      </c>
      <c r="D469">
        <v>1</v>
      </c>
      <c r="E469">
        <v>16.189</v>
      </c>
      <c r="F469">
        <v>175000</v>
      </c>
      <c r="G469">
        <v>0.104</v>
      </c>
      <c r="H469">
        <v>0.24099999999999999</v>
      </c>
      <c r="I469">
        <v>0.70099999999999996</v>
      </c>
      <c r="J469">
        <v>0.70099999999999996</v>
      </c>
      <c r="K469">
        <v>1986.9</v>
      </c>
      <c r="L469">
        <v>62198.69</v>
      </c>
      <c r="M469">
        <v>249.39665194224241</v>
      </c>
      <c r="N469">
        <f t="shared" si="7"/>
        <v>2.9259640298660941</v>
      </c>
    </row>
    <row r="470" spans="1:14" x14ac:dyDescent="0.2">
      <c r="A470">
        <v>903.73599999999999</v>
      </c>
      <c r="B470">
        <v>1637.1077762619373</v>
      </c>
      <c r="C470">
        <v>1200</v>
      </c>
      <c r="D470">
        <v>1</v>
      </c>
      <c r="E470">
        <v>16.263999999999999</v>
      </c>
      <c r="F470">
        <v>150000</v>
      </c>
      <c r="G470">
        <v>0.10199999999999999</v>
      </c>
      <c r="H470">
        <v>0.189</v>
      </c>
      <c r="I470">
        <v>0.63100000000000001</v>
      </c>
      <c r="J470">
        <v>0.63100000000000001</v>
      </c>
      <c r="K470">
        <v>1973.9</v>
      </c>
      <c r="L470">
        <v>60077.090000000004</v>
      </c>
      <c r="M470">
        <v>245.10628306920245</v>
      </c>
      <c r="N470">
        <f t="shared" si="7"/>
        <v>-4.2903688730399665</v>
      </c>
    </row>
    <row r="471" spans="1:14" x14ac:dyDescent="0.2">
      <c r="A471">
        <v>904.77800000000002</v>
      </c>
      <c r="B471">
        <v>1550.3875968992247</v>
      </c>
      <c r="C471">
        <v>1200</v>
      </c>
      <c r="D471">
        <v>1</v>
      </c>
      <c r="E471">
        <v>16.222000000000001</v>
      </c>
      <c r="F471">
        <v>150000</v>
      </c>
      <c r="G471">
        <v>0.10199999999999999</v>
      </c>
      <c r="H471">
        <v>0.26400000000000001</v>
      </c>
      <c r="I471">
        <v>0.67200000000000004</v>
      </c>
      <c r="J471">
        <v>0.67200000000000004</v>
      </c>
      <c r="K471">
        <v>1964.3</v>
      </c>
      <c r="L471">
        <v>60463.010000000009</v>
      </c>
      <c r="M471">
        <v>245.89227316042286</v>
      </c>
      <c r="N471">
        <f t="shared" si="7"/>
        <v>0.78599009122041252</v>
      </c>
    </row>
    <row r="472" spans="1:14" x14ac:dyDescent="0.2">
      <c r="A472">
        <v>905.97500000000002</v>
      </c>
      <c r="B472">
        <v>1240.9513960703205</v>
      </c>
      <c r="C472">
        <v>1200</v>
      </c>
      <c r="D472">
        <v>1</v>
      </c>
      <c r="E472">
        <v>16.024999999999999</v>
      </c>
      <c r="F472">
        <v>150000</v>
      </c>
      <c r="G472">
        <v>0.104</v>
      </c>
      <c r="H472">
        <v>0.222</v>
      </c>
      <c r="I472">
        <v>0.86299999999999999</v>
      </c>
      <c r="J472">
        <v>0.86299999999999999</v>
      </c>
      <c r="K472">
        <v>1943.6</v>
      </c>
      <c r="L472">
        <v>63172.640000000014</v>
      </c>
      <c r="M472">
        <v>251.3416797906786</v>
      </c>
      <c r="N472">
        <f t="shared" si="7"/>
        <v>5.4494066302557371</v>
      </c>
    </row>
    <row r="473" spans="1:14" x14ac:dyDescent="0.2">
      <c r="A473">
        <v>906.63699999999994</v>
      </c>
      <c r="B473">
        <v>1263.823064770932</v>
      </c>
      <c r="C473">
        <v>800</v>
      </c>
      <c r="D473">
        <v>1</v>
      </c>
      <c r="E473">
        <v>16.363</v>
      </c>
      <c r="F473">
        <v>100000</v>
      </c>
      <c r="G473">
        <v>0.104</v>
      </c>
      <c r="H473">
        <v>2.5000000000000001E-2</v>
      </c>
      <c r="I473">
        <v>0.52900000000000003</v>
      </c>
      <c r="J473">
        <v>0.52900000000000003</v>
      </c>
      <c r="K473">
        <v>1899</v>
      </c>
      <c r="L473">
        <v>90673</v>
      </c>
      <c r="M473">
        <v>301.11957757674941</v>
      </c>
      <c r="N473">
        <f t="shared" si="7"/>
        <v>49.77789778607081</v>
      </c>
    </row>
    <row r="474" spans="1:14" x14ac:dyDescent="0.2">
      <c r="A474">
        <v>907.82100000000003</v>
      </c>
      <c r="B474">
        <v>1222.4938875305625</v>
      </c>
      <c r="C474">
        <v>1000</v>
      </c>
      <c r="D474">
        <v>1</v>
      </c>
      <c r="E474">
        <v>16.178999999999998</v>
      </c>
      <c r="F474">
        <v>125000</v>
      </c>
      <c r="G474">
        <v>0.10299999999999999</v>
      </c>
      <c r="H474">
        <v>0.36299999999999999</v>
      </c>
      <c r="I474">
        <v>0.71499999999999997</v>
      </c>
      <c r="J474">
        <v>0.71499999999999997</v>
      </c>
      <c r="K474">
        <v>1900.9</v>
      </c>
      <c r="L474">
        <v>89162.69</v>
      </c>
      <c r="M474">
        <v>298.60122236856301</v>
      </c>
      <c r="N474">
        <f t="shared" si="7"/>
        <v>-2.5183552081863922</v>
      </c>
    </row>
    <row r="475" spans="1:14" x14ac:dyDescent="0.2">
      <c r="A475">
        <v>908.94200000000001</v>
      </c>
      <c r="B475">
        <v>853.78868729989324</v>
      </c>
      <c r="C475">
        <v>800</v>
      </c>
      <c r="D475">
        <v>1</v>
      </c>
      <c r="E475">
        <v>16.058</v>
      </c>
      <c r="F475">
        <v>100000</v>
      </c>
      <c r="G475">
        <v>0.104</v>
      </c>
      <c r="H475">
        <v>0.17899999999999999</v>
      </c>
      <c r="I475">
        <v>0.83299999999999996</v>
      </c>
      <c r="J475">
        <v>0.83299999999999996</v>
      </c>
      <c r="K475">
        <v>1877.9</v>
      </c>
      <c r="L475">
        <v>106477.09</v>
      </c>
      <c r="M475">
        <v>326.30827448901749</v>
      </c>
      <c r="N475">
        <f t="shared" si="7"/>
        <v>27.707052120454478</v>
      </c>
    </row>
    <row r="476" spans="1:14" x14ac:dyDescent="0.2">
      <c r="A476">
        <v>909.8</v>
      </c>
      <c r="B476">
        <v>756.62042875157624</v>
      </c>
      <c r="C476">
        <v>600</v>
      </c>
      <c r="D476">
        <v>1</v>
      </c>
      <c r="E476">
        <v>16.2</v>
      </c>
      <c r="F476">
        <v>75000</v>
      </c>
      <c r="G476">
        <v>0.10299999999999999</v>
      </c>
      <c r="H476">
        <v>5.8000000000000003E-2</v>
      </c>
      <c r="I476">
        <v>0.69</v>
      </c>
      <c r="J476">
        <v>0.69</v>
      </c>
      <c r="K476">
        <v>1763</v>
      </c>
      <c r="L476">
        <v>172188.4</v>
      </c>
      <c r="M476">
        <v>414.95590127144834</v>
      </c>
      <c r="N476">
        <f t="shared" si="7"/>
        <v>88.647626782430848</v>
      </c>
    </row>
    <row r="477" spans="1:14" x14ac:dyDescent="0.2">
      <c r="A477">
        <v>910.423</v>
      </c>
      <c r="B477">
        <v>1445.7831325301204</v>
      </c>
      <c r="C477">
        <v>600</v>
      </c>
      <c r="D477">
        <v>1</v>
      </c>
      <c r="E477">
        <v>16.577000000000002</v>
      </c>
      <c r="F477">
        <v>75000</v>
      </c>
      <c r="G477">
        <v>0.105</v>
      </c>
      <c r="H477">
        <v>0.2</v>
      </c>
      <c r="I477">
        <v>0.31</v>
      </c>
      <c r="J477">
        <v>0.31</v>
      </c>
      <c r="K477">
        <v>1629.8</v>
      </c>
      <c r="L477">
        <v>215185.35999999996</v>
      </c>
      <c r="M477">
        <v>463.88076054089584</v>
      </c>
      <c r="N477">
        <f t="shared" si="7"/>
        <v>48.924859269447495</v>
      </c>
    </row>
    <row r="478" spans="1:14" x14ac:dyDescent="0.2">
      <c r="A478">
        <v>911.57799999999997</v>
      </c>
      <c r="B478">
        <v>1742.1602787456445</v>
      </c>
      <c r="C478">
        <v>1000</v>
      </c>
      <c r="D478">
        <v>1</v>
      </c>
      <c r="E478">
        <v>16.422000000000001</v>
      </c>
      <c r="F478">
        <v>125000</v>
      </c>
      <c r="G478">
        <v>0.104</v>
      </c>
      <c r="H478">
        <v>0.57699999999999996</v>
      </c>
      <c r="I478">
        <v>0.47</v>
      </c>
      <c r="J478">
        <v>0.47</v>
      </c>
      <c r="K478">
        <v>1590.4</v>
      </c>
      <c r="L478">
        <v>174059.63999999998</v>
      </c>
      <c r="M478">
        <v>417.20455414580505</v>
      </c>
      <c r="N478">
        <f t="shared" si="7"/>
        <v>-46.676206395090787</v>
      </c>
    </row>
    <row r="479" spans="1:14" x14ac:dyDescent="0.2">
      <c r="A479">
        <v>912.87900000000002</v>
      </c>
      <c r="B479">
        <v>1371.4285714285713</v>
      </c>
      <c r="C479">
        <v>1200</v>
      </c>
      <c r="D479">
        <v>1</v>
      </c>
      <c r="E479">
        <v>16.120999999999999</v>
      </c>
      <c r="F479">
        <v>150000</v>
      </c>
      <c r="G479">
        <v>0.10299999999999999</v>
      </c>
      <c r="H479">
        <v>0.42199999999999999</v>
      </c>
      <c r="I479">
        <v>0.77200000000000002</v>
      </c>
      <c r="J479">
        <v>0.77200000000000002</v>
      </c>
      <c r="K479">
        <v>1587.4</v>
      </c>
      <c r="L479">
        <v>170741.04</v>
      </c>
      <c r="M479">
        <v>413.2082283788647</v>
      </c>
      <c r="N479">
        <f t="shared" si="7"/>
        <v>-3.9963257669403447</v>
      </c>
    </row>
    <row r="480" spans="1:14" x14ac:dyDescent="0.2">
      <c r="A480">
        <v>913.66300000000001</v>
      </c>
      <c r="B480">
        <v>1519.7568389057751</v>
      </c>
      <c r="C480">
        <v>1000</v>
      </c>
      <c r="D480">
        <v>1</v>
      </c>
      <c r="E480">
        <v>16.337</v>
      </c>
      <c r="F480">
        <v>125000</v>
      </c>
      <c r="G480">
        <v>0.104</v>
      </c>
      <c r="H480">
        <v>0.121</v>
      </c>
      <c r="I480">
        <v>0.55400000000000005</v>
      </c>
      <c r="J480">
        <v>0.55400000000000005</v>
      </c>
      <c r="K480">
        <v>1543.1</v>
      </c>
      <c r="L480">
        <v>152112.88999999998</v>
      </c>
      <c r="M480">
        <v>390.01652529091632</v>
      </c>
      <c r="N480">
        <f t="shared" si="7"/>
        <v>-23.191703087948383</v>
      </c>
    </row>
    <row r="481" spans="1:14" x14ac:dyDescent="0.2">
      <c r="A481">
        <v>914.67499999999995</v>
      </c>
      <c r="B481">
        <v>1799.1004497751123</v>
      </c>
      <c r="C481">
        <v>1200</v>
      </c>
      <c r="D481">
        <v>1</v>
      </c>
      <c r="E481">
        <v>16.324999999999999</v>
      </c>
      <c r="F481">
        <v>150000</v>
      </c>
      <c r="G481">
        <v>0.10199999999999999</v>
      </c>
      <c r="H481">
        <v>0.33700000000000002</v>
      </c>
      <c r="I481">
        <v>0.56499999999999995</v>
      </c>
      <c r="J481">
        <v>0.56499999999999995</v>
      </c>
      <c r="K481">
        <v>1533.5</v>
      </c>
      <c r="L481">
        <v>146070.65</v>
      </c>
      <c r="M481">
        <v>382.19190205968516</v>
      </c>
      <c r="N481">
        <f t="shared" si="7"/>
        <v>-7.8246232312311577</v>
      </c>
    </row>
    <row r="482" spans="1:14" x14ac:dyDescent="0.2">
      <c r="A482">
        <v>915.75099999999998</v>
      </c>
      <c r="B482">
        <v>1879.1946308724832</v>
      </c>
      <c r="C482">
        <v>1400</v>
      </c>
      <c r="D482">
        <v>1</v>
      </c>
      <c r="E482">
        <v>16.248999999999999</v>
      </c>
      <c r="F482">
        <v>175000</v>
      </c>
      <c r="G482">
        <v>0.10199999999999999</v>
      </c>
      <c r="H482">
        <v>0.32500000000000001</v>
      </c>
      <c r="I482">
        <v>0.64300000000000002</v>
      </c>
      <c r="J482">
        <v>0.64300000000000002</v>
      </c>
      <c r="K482">
        <v>1567.3</v>
      </c>
      <c r="L482">
        <v>173354.00999999998</v>
      </c>
      <c r="M482">
        <v>416.35803102618303</v>
      </c>
      <c r="N482">
        <f t="shared" si="7"/>
        <v>34.166128966497865</v>
      </c>
    </row>
    <row r="483" spans="1:14" x14ac:dyDescent="0.2">
      <c r="A483">
        <v>916.75099999999998</v>
      </c>
      <c r="B483">
        <v>1879.1946308724832</v>
      </c>
      <c r="C483">
        <v>1400</v>
      </c>
      <c r="D483">
        <v>1</v>
      </c>
      <c r="E483">
        <v>16.248999999999999</v>
      </c>
      <c r="F483">
        <v>175000</v>
      </c>
      <c r="G483">
        <v>0.10100000000000001</v>
      </c>
      <c r="H483">
        <v>0.249</v>
      </c>
      <c r="I483">
        <v>0.64400000000000002</v>
      </c>
      <c r="J483">
        <v>0.64400000000000002</v>
      </c>
      <c r="K483">
        <v>1646</v>
      </c>
      <c r="L483">
        <v>201190.2</v>
      </c>
      <c r="M483">
        <v>448.54230569702122</v>
      </c>
      <c r="N483">
        <f t="shared" si="7"/>
        <v>32.184274670838192</v>
      </c>
    </row>
    <row r="484" spans="1:14" x14ac:dyDescent="0.2">
      <c r="A484">
        <v>917.74300000000005</v>
      </c>
      <c r="B484">
        <v>1902.1739130434783</v>
      </c>
      <c r="C484">
        <v>1400</v>
      </c>
      <c r="D484">
        <v>1</v>
      </c>
      <c r="E484">
        <v>16.257000000000001</v>
      </c>
      <c r="F484">
        <v>175000</v>
      </c>
      <c r="G484">
        <v>0.10299999999999999</v>
      </c>
      <c r="H484">
        <v>0.249</v>
      </c>
      <c r="I484">
        <v>0.63300000000000001</v>
      </c>
      <c r="J484">
        <v>0.63300000000000001</v>
      </c>
      <c r="K484">
        <v>1712.1</v>
      </c>
      <c r="L484">
        <v>222798.28999999998</v>
      </c>
      <c r="M484">
        <v>472.01513746912821</v>
      </c>
      <c r="N484">
        <f t="shared" si="7"/>
        <v>23.472831772106986</v>
      </c>
    </row>
    <row r="485" spans="1:14" x14ac:dyDescent="0.2">
      <c r="A485">
        <v>918.72199999999998</v>
      </c>
      <c r="B485">
        <v>1947.1488178025036</v>
      </c>
      <c r="C485">
        <v>1400</v>
      </c>
      <c r="D485">
        <v>1</v>
      </c>
      <c r="E485">
        <v>16.277999999999999</v>
      </c>
      <c r="F485">
        <v>175000</v>
      </c>
      <c r="G485">
        <v>0.10299999999999999</v>
      </c>
      <c r="H485">
        <v>0.25700000000000001</v>
      </c>
      <c r="I485">
        <v>0.61599999999999999</v>
      </c>
      <c r="J485">
        <v>0.61599999999999999</v>
      </c>
      <c r="K485">
        <v>1793.4</v>
      </c>
      <c r="L485">
        <v>231212.84000000003</v>
      </c>
      <c r="M485">
        <v>480.84596286128891</v>
      </c>
      <c r="N485">
        <f t="shared" si="7"/>
        <v>8.8308253921607047</v>
      </c>
    </row>
    <row r="486" spans="1:14" x14ac:dyDescent="0.2">
      <c r="A486">
        <v>919.72299999999996</v>
      </c>
      <c r="B486">
        <v>1947.1488178025036</v>
      </c>
      <c r="C486">
        <v>1400</v>
      </c>
      <c r="D486">
        <v>1</v>
      </c>
      <c r="E486">
        <v>16.277000000000001</v>
      </c>
      <c r="F486">
        <v>175000</v>
      </c>
      <c r="G486">
        <v>0.10299999999999999</v>
      </c>
      <c r="H486">
        <v>0.27800000000000002</v>
      </c>
      <c r="I486">
        <v>0.61599999999999999</v>
      </c>
      <c r="J486">
        <v>0.61599999999999999</v>
      </c>
      <c r="K486">
        <v>1924.6</v>
      </c>
      <c r="L486">
        <v>167449.63999999996</v>
      </c>
      <c r="M486">
        <v>409.20610943630834</v>
      </c>
      <c r="N486">
        <f t="shared" si="7"/>
        <v>-71.639853424980572</v>
      </c>
    </row>
    <row r="487" spans="1:14" x14ac:dyDescent="0.2">
      <c r="A487">
        <v>920.78099999999995</v>
      </c>
      <c r="B487">
        <v>1799.4858611825193</v>
      </c>
      <c r="C487">
        <v>1400</v>
      </c>
      <c r="D487">
        <v>1</v>
      </c>
      <c r="E487">
        <v>16.219000000000001</v>
      </c>
      <c r="F487">
        <v>175000</v>
      </c>
      <c r="G487">
        <v>0.104</v>
      </c>
      <c r="H487">
        <v>0.27700000000000002</v>
      </c>
      <c r="I487">
        <v>0.67400000000000004</v>
      </c>
      <c r="J487">
        <v>0.67400000000000004</v>
      </c>
      <c r="K487">
        <v>2064.9</v>
      </c>
      <c r="L487">
        <v>48405.090000000004</v>
      </c>
      <c r="M487">
        <v>220.01156787769139</v>
      </c>
      <c r="N487">
        <f t="shared" si="7"/>
        <v>-189.19454155861695</v>
      </c>
    </row>
    <row r="488" spans="1:14" x14ac:dyDescent="0.2">
      <c r="A488">
        <v>921.82100000000003</v>
      </c>
      <c r="B488">
        <v>1711.4914425427874</v>
      </c>
      <c r="C488">
        <v>1400</v>
      </c>
      <c r="D488">
        <v>1</v>
      </c>
      <c r="E488">
        <v>16.178999999999998</v>
      </c>
      <c r="F488">
        <v>175000</v>
      </c>
      <c r="G488">
        <v>0.104</v>
      </c>
      <c r="H488">
        <v>0.219</v>
      </c>
      <c r="I488">
        <v>0.71399999999999997</v>
      </c>
      <c r="J488">
        <v>0.71399999999999997</v>
      </c>
      <c r="K488">
        <v>2079.1</v>
      </c>
      <c r="L488">
        <v>46530.69</v>
      </c>
      <c r="M488">
        <v>215.70973552438471</v>
      </c>
      <c r="N488">
        <f t="shared" si="7"/>
        <v>-4.3018323533066791</v>
      </c>
    </row>
    <row r="489" spans="1:14" x14ac:dyDescent="0.2">
      <c r="A489">
        <v>922.69799999999998</v>
      </c>
      <c r="B489">
        <v>1731.6017316017317</v>
      </c>
      <c r="C489">
        <v>1200</v>
      </c>
      <c r="D489">
        <v>1</v>
      </c>
      <c r="E489">
        <v>16.302</v>
      </c>
      <c r="F489">
        <v>150000</v>
      </c>
      <c r="G489">
        <v>0.10299999999999999</v>
      </c>
      <c r="H489">
        <v>0.17899999999999999</v>
      </c>
      <c r="I489">
        <v>0.59</v>
      </c>
      <c r="J489">
        <v>0.59</v>
      </c>
      <c r="K489">
        <v>2062.4</v>
      </c>
      <c r="L489">
        <v>47440.84</v>
      </c>
      <c r="M489">
        <v>217.80918254288545</v>
      </c>
      <c r="N489">
        <f t="shared" si="7"/>
        <v>2.0994470185007401</v>
      </c>
    </row>
    <row r="490" spans="1:14" x14ac:dyDescent="0.2">
      <c r="A490">
        <v>926.053</v>
      </c>
      <c r="B490">
        <v>1836.6677599212858</v>
      </c>
      <c r="C490">
        <v>1400</v>
      </c>
      <c r="D490">
        <v>4</v>
      </c>
      <c r="E490">
        <v>16.946999999999999</v>
      </c>
      <c r="F490">
        <v>175000</v>
      </c>
      <c r="G490">
        <v>0.10299999999999999</v>
      </c>
      <c r="H490">
        <v>0.30199999999999999</v>
      </c>
      <c r="I490">
        <v>2.9460000000000002</v>
      </c>
      <c r="J490">
        <v>0.75600000000000001</v>
      </c>
      <c r="K490">
        <v>2110.3000000000002</v>
      </c>
      <c r="L490">
        <v>19385.810000000001</v>
      </c>
      <c r="M490">
        <v>139.23293432230753</v>
      </c>
      <c r="N490">
        <f t="shared" si="7"/>
        <v>-78.576248220577924</v>
      </c>
    </row>
    <row r="491" spans="1:14" x14ac:dyDescent="0.2">
      <c r="A491">
        <v>932.197</v>
      </c>
      <c r="B491">
        <v>1078.167115902965</v>
      </c>
      <c r="C491">
        <v>1400</v>
      </c>
      <c r="D491">
        <v>4</v>
      </c>
      <c r="E491">
        <v>14.803000000000001</v>
      </c>
      <c r="F491">
        <v>175000</v>
      </c>
      <c r="G491">
        <v>0.105</v>
      </c>
      <c r="H491">
        <v>0.94699999999999995</v>
      </c>
      <c r="I491">
        <v>5.0890000000000004</v>
      </c>
      <c r="J491">
        <v>1.653</v>
      </c>
      <c r="K491">
        <v>2045.7</v>
      </c>
      <c r="L491">
        <v>26518.810000000005</v>
      </c>
      <c r="M491">
        <v>162.8459701681316</v>
      </c>
      <c r="N491">
        <f t="shared" si="7"/>
        <v>23.613035845824072</v>
      </c>
    </row>
    <row r="492" spans="1:14" x14ac:dyDescent="0.2">
      <c r="A492">
        <v>933.12199999999996</v>
      </c>
      <c r="B492">
        <v>650.75921908893713</v>
      </c>
      <c r="C492">
        <v>600</v>
      </c>
      <c r="D492">
        <v>1</v>
      </c>
      <c r="E492">
        <v>14.878</v>
      </c>
      <c r="F492">
        <v>75000</v>
      </c>
      <c r="G492">
        <v>0.105</v>
      </c>
      <c r="H492">
        <v>0</v>
      </c>
      <c r="I492">
        <v>0.81699999999999995</v>
      </c>
      <c r="J492">
        <v>0.81699999999999995</v>
      </c>
      <c r="K492">
        <v>1627.4</v>
      </c>
      <c r="L492">
        <v>180278.44</v>
      </c>
      <c r="M492">
        <v>424.59208659606458</v>
      </c>
      <c r="N492">
        <f t="shared" si="7"/>
        <v>261.74611642793298</v>
      </c>
    </row>
    <row r="493" spans="1:14" x14ac:dyDescent="0.2">
      <c r="A493">
        <v>933.81100000000004</v>
      </c>
      <c r="B493">
        <v>583.94160583941607</v>
      </c>
      <c r="C493">
        <v>400</v>
      </c>
      <c r="D493">
        <v>1</v>
      </c>
      <c r="E493">
        <v>15.189</v>
      </c>
      <c r="F493">
        <v>50000</v>
      </c>
      <c r="G493">
        <v>0.106</v>
      </c>
      <c r="H493">
        <v>0</v>
      </c>
      <c r="I493">
        <v>0.57899999999999996</v>
      </c>
      <c r="J493">
        <v>0.57899999999999996</v>
      </c>
      <c r="K493">
        <v>1504.8</v>
      </c>
      <c r="L493">
        <v>234001.76</v>
      </c>
      <c r="M493">
        <v>483.73728407059963</v>
      </c>
      <c r="N493">
        <f t="shared" si="7"/>
        <v>59.145197474535053</v>
      </c>
    </row>
    <row r="494" spans="1:14" x14ac:dyDescent="0.2">
      <c r="A494">
        <v>934.46100000000001</v>
      </c>
      <c r="B494">
        <v>619.19504643962853</v>
      </c>
      <c r="C494">
        <v>400</v>
      </c>
      <c r="D494">
        <v>1</v>
      </c>
      <c r="E494">
        <v>15.539</v>
      </c>
      <c r="F494">
        <v>50000</v>
      </c>
      <c r="G494">
        <v>0.106</v>
      </c>
      <c r="H494">
        <v>0</v>
      </c>
      <c r="I494">
        <v>0.54</v>
      </c>
      <c r="J494">
        <v>0.54</v>
      </c>
      <c r="K494">
        <v>1370.5</v>
      </c>
      <c r="L494">
        <v>254455.65</v>
      </c>
      <c r="M494">
        <v>504.43597215107491</v>
      </c>
      <c r="N494">
        <f t="shared" si="7"/>
        <v>20.698688080475279</v>
      </c>
    </row>
    <row r="495" spans="1:14" x14ac:dyDescent="0.2">
      <c r="A495">
        <v>934.93</v>
      </c>
      <c r="B495">
        <v>858.36909871244632</v>
      </c>
      <c r="C495">
        <v>400</v>
      </c>
      <c r="D495">
        <v>1</v>
      </c>
      <c r="E495">
        <v>16.07</v>
      </c>
      <c r="F495">
        <v>50000</v>
      </c>
      <c r="G495">
        <v>0.10299999999999999</v>
      </c>
      <c r="H495">
        <v>0</v>
      </c>
      <c r="I495">
        <v>0.36299999999999999</v>
      </c>
      <c r="J495">
        <v>0.36299999999999999</v>
      </c>
      <c r="K495">
        <v>1254.5999999999999</v>
      </c>
      <c r="L495">
        <v>252844.64000000004</v>
      </c>
      <c r="M495">
        <v>502.83659373597703</v>
      </c>
      <c r="N495">
        <f t="shared" si="7"/>
        <v>-1.599378415097874</v>
      </c>
    </row>
    <row r="496" spans="1:14" x14ac:dyDescent="0.2">
      <c r="A496">
        <v>935.75300000000004</v>
      </c>
      <c r="B496">
        <v>804.28954423592495</v>
      </c>
      <c r="C496">
        <v>600</v>
      </c>
      <c r="D496">
        <v>1</v>
      </c>
      <c r="E496">
        <v>16.247</v>
      </c>
      <c r="F496">
        <v>75000</v>
      </c>
      <c r="G496">
        <v>0.10299999999999999</v>
      </c>
      <c r="H496">
        <v>7.0000000000000007E-2</v>
      </c>
      <c r="I496">
        <v>0.64300000000000002</v>
      </c>
      <c r="J496">
        <v>0.64300000000000002</v>
      </c>
      <c r="K496">
        <v>1155.5</v>
      </c>
      <c r="L496">
        <v>175259.25</v>
      </c>
      <c r="M496">
        <v>418.6397616089518</v>
      </c>
      <c r="N496">
        <f t="shared" si="7"/>
        <v>-84.196832127025232</v>
      </c>
    </row>
    <row r="497" spans="1:14" x14ac:dyDescent="0.2">
      <c r="A497">
        <v>936.73</v>
      </c>
      <c r="B497">
        <v>826.44628099173553</v>
      </c>
      <c r="C497">
        <v>600</v>
      </c>
      <c r="D497">
        <v>1</v>
      </c>
      <c r="E497">
        <v>16.27</v>
      </c>
      <c r="F497">
        <v>75000</v>
      </c>
      <c r="G497">
        <v>0.104</v>
      </c>
      <c r="H497">
        <v>0.247</v>
      </c>
      <c r="I497">
        <v>0.622</v>
      </c>
      <c r="J497">
        <v>0.622</v>
      </c>
      <c r="K497">
        <v>1069.8</v>
      </c>
      <c r="L497">
        <v>132606.36000000002</v>
      </c>
      <c r="M497">
        <v>364.15156185302845</v>
      </c>
      <c r="N497">
        <f t="shared" si="7"/>
        <v>-54.488199755923347</v>
      </c>
    </row>
    <row r="498" spans="1:14" x14ac:dyDescent="0.2">
      <c r="A498">
        <v>937.76400000000001</v>
      </c>
      <c r="B498">
        <v>791.55672823218993</v>
      </c>
      <c r="C498">
        <v>600</v>
      </c>
      <c r="D498">
        <v>1</v>
      </c>
      <c r="E498">
        <v>16.236000000000001</v>
      </c>
      <c r="F498">
        <v>75000</v>
      </c>
      <c r="G498">
        <v>0.104</v>
      </c>
      <c r="H498">
        <v>0.27</v>
      </c>
      <c r="I498">
        <v>0.65400000000000003</v>
      </c>
      <c r="J498">
        <v>0.65400000000000003</v>
      </c>
      <c r="K498">
        <v>981.1</v>
      </c>
      <c r="L498">
        <v>64830.689999999988</v>
      </c>
      <c r="M498">
        <v>254.61871494452245</v>
      </c>
      <c r="N498">
        <f t="shared" si="7"/>
        <v>-109.532846908506</v>
      </c>
    </row>
    <row r="499" spans="1:14" x14ac:dyDescent="0.2">
      <c r="A499">
        <v>941.00900000000001</v>
      </c>
      <c r="B499">
        <v>799.20079920079922</v>
      </c>
      <c r="C499">
        <v>600</v>
      </c>
      <c r="D499">
        <v>4</v>
      </c>
      <c r="E499">
        <v>16.991</v>
      </c>
      <c r="F499">
        <v>75000</v>
      </c>
      <c r="G499">
        <v>0.106</v>
      </c>
      <c r="H499">
        <v>0.23599999999999999</v>
      </c>
      <c r="I499">
        <v>2.8969999999999998</v>
      </c>
      <c r="J499">
        <v>0.67300000000000004</v>
      </c>
      <c r="K499">
        <v>919.2</v>
      </c>
      <c r="L499">
        <v>30618.560000000005</v>
      </c>
      <c r="M499">
        <v>174.981599032584</v>
      </c>
      <c r="N499">
        <f t="shared" si="7"/>
        <v>-79.637115911938452</v>
      </c>
    </row>
    <row r="500" spans="1:14" x14ac:dyDescent="0.2">
      <c r="A500">
        <v>944.86199999999997</v>
      </c>
      <c r="B500">
        <v>839.74807557732686</v>
      </c>
      <c r="C500">
        <v>600</v>
      </c>
      <c r="D500">
        <v>4</v>
      </c>
      <c r="E500">
        <v>17.138000000000002</v>
      </c>
      <c r="F500">
        <v>75000</v>
      </c>
      <c r="G500">
        <v>0.104</v>
      </c>
      <c r="H500">
        <v>0.99099999999999999</v>
      </c>
      <c r="I500">
        <v>2.754</v>
      </c>
      <c r="J500">
        <v>0.67800000000000005</v>
      </c>
      <c r="K500">
        <v>867.4</v>
      </c>
      <c r="L500">
        <v>13627.440000000002</v>
      </c>
      <c r="M500">
        <v>116.73662664305493</v>
      </c>
      <c r="N500">
        <f t="shared" si="7"/>
        <v>-58.244972389529067</v>
      </c>
    </row>
    <row r="501" spans="1:14" x14ac:dyDescent="0.2">
      <c r="A501">
        <v>948.50300000000004</v>
      </c>
      <c r="B501">
        <v>961.15338406087301</v>
      </c>
      <c r="C501">
        <v>600</v>
      </c>
      <c r="D501">
        <v>4</v>
      </c>
      <c r="E501">
        <v>17.497</v>
      </c>
      <c r="F501">
        <v>75000</v>
      </c>
      <c r="G501">
        <v>0.105</v>
      </c>
      <c r="H501">
        <v>1.1379999999999999</v>
      </c>
      <c r="I501">
        <v>2.3919999999999999</v>
      </c>
      <c r="J501">
        <v>0.57799999999999996</v>
      </c>
      <c r="K501">
        <v>871</v>
      </c>
      <c r="L501">
        <v>4277.6000000000004</v>
      </c>
      <c r="M501">
        <v>65.403363827864396</v>
      </c>
      <c r="N501">
        <f t="shared" si="7"/>
        <v>-51.333262815190537</v>
      </c>
    </row>
    <row r="502" spans="1:14" x14ac:dyDescent="0.2">
      <c r="A502">
        <v>952.28599999999994</v>
      </c>
      <c r="B502">
        <v>1051.70902716915</v>
      </c>
      <c r="C502">
        <v>600</v>
      </c>
      <c r="D502">
        <v>4</v>
      </c>
      <c r="E502">
        <v>17.713999999999999</v>
      </c>
      <c r="F502">
        <v>75000</v>
      </c>
      <c r="G502">
        <v>0.106</v>
      </c>
      <c r="H502">
        <v>1.4970000000000001</v>
      </c>
      <c r="I502">
        <v>2.1760000000000002</v>
      </c>
      <c r="J502">
        <v>0.51200000000000001</v>
      </c>
      <c r="K502">
        <v>914.7</v>
      </c>
      <c r="L502">
        <v>8763.2100000000009</v>
      </c>
      <c r="M502">
        <v>93.612018459170088</v>
      </c>
      <c r="N502">
        <f t="shared" si="7"/>
        <v>28.208654631305691</v>
      </c>
    </row>
    <row r="503" spans="1:14" x14ac:dyDescent="0.2">
      <c r="A503">
        <v>956.40200000000004</v>
      </c>
      <c r="B503">
        <v>1333.8891204668612</v>
      </c>
      <c r="C503">
        <v>800</v>
      </c>
      <c r="D503">
        <v>4</v>
      </c>
      <c r="E503">
        <v>17.597999999999999</v>
      </c>
      <c r="F503">
        <v>100000</v>
      </c>
      <c r="G503">
        <v>0.104</v>
      </c>
      <c r="H503">
        <v>1.714</v>
      </c>
      <c r="I503">
        <v>2.2949999999999999</v>
      </c>
      <c r="J503">
        <v>0.52800000000000002</v>
      </c>
      <c r="K503">
        <v>1010.8</v>
      </c>
      <c r="L503">
        <v>11619.560000000001</v>
      </c>
      <c r="M503">
        <v>107.79406291628496</v>
      </c>
      <c r="N503">
        <f t="shared" si="7"/>
        <v>14.18204445711487</v>
      </c>
    </row>
    <row r="504" spans="1:14" x14ac:dyDescent="0.2">
      <c r="A504">
        <v>960.46400000000006</v>
      </c>
      <c r="B504">
        <v>1626.0162601626016</v>
      </c>
      <c r="C504">
        <v>1000</v>
      </c>
      <c r="D504">
        <v>4</v>
      </c>
      <c r="E504">
        <v>17.536000000000001</v>
      </c>
      <c r="F504">
        <v>125000</v>
      </c>
      <c r="G504">
        <v>0.105</v>
      </c>
      <c r="H504">
        <v>1.5980000000000001</v>
      </c>
      <c r="I504">
        <v>2.355</v>
      </c>
      <c r="J504">
        <v>0.59199999999999997</v>
      </c>
      <c r="K504">
        <v>1201.0999999999999</v>
      </c>
      <c r="L504">
        <v>31580.289999999997</v>
      </c>
      <c r="M504">
        <v>177.70844099254262</v>
      </c>
      <c r="N504">
        <f t="shared" si="7"/>
        <v>69.914378076257663</v>
      </c>
    </row>
    <row r="505" spans="1:14" x14ac:dyDescent="0.2">
      <c r="A505">
        <v>962.70299999999997</v>
      </c>
      <c r="B505">
        <v>1428.5714285714287</v>
      </c>
      <c r="C505">
        <v>1000</v>
      </c>
      <c r="D505">
        <v>1</v>
      </c>
      <c r="E505">
        <v>16.297000000000001</v>
      </c>
      <c r="F505">
        <v>125000</v>
      </c>
      <c r="G505">
        <v>0.104</v>
      </c>
      <c r="H505">
        <v>1.536</v>
      </c>
      <c r="I505">
        <v>0.59599999999999997</v>
      </c>
      <c r="J505">
        <v>0.59599999999999997</v>
      </c>
      <c r="K505">
        <v>1461.8</v>
      </c>
      <c r="L505">
        <v>56003.96</v>
      </c>
      <c r="M505">
        <v>236.65155820319458</v>
      </c>
      <c r="N505">
        <f t="shared" si="7"/>
        <v>58.943117210651963</v>
      </c>
    </row>
    <row r="506" spans="1:14" x14ac:dyDescent="0.2">
      <c r="A506">
        <v>965.79100000000005</v>
      </c>
      <c r="B506">
        <v>1721.6642754662842</v>
      </c>
      <c r="C506">
        <v>1200</v>
      </c>
      <c r="D506">
        <v>4</v>
      </c>
      <c r="E506">
        <v>17.209</v>
      </c>
      <c r="F506">
        <v>150000</v>
      </c>
      <c r="G506">
        <v>0.106</v>
      </c>
      <c r="H506">
        <v>0.29699999999999999</v>
      </c>
      <c r="I506">
        <v>2.6819999999999999</v>
      </c>
      <c r="J506">
        <v>0.67700000000000005</v>
      </c>
      <c r="K506">
        <v>1525.6</v>
      </c>
      <c r="L506">
        <v>38688.639999999999</v>
      </c>
      <c r="M506">
        <v>196.69428054724926</v>
      </c>
      <c r="N506">
        <f t="shared" si="7"/>
        <v>-39.957277655945319</v>
      </c>
    </row>
    <row r="507" spans="1:14" x14ac:dyDescent="0.2">
      <c r="A507">
        <v>969.74099999999999</v>
      </c>
      <c r="B507">
        <v>1753.7449762513702</v>
      </c>
      <c r="C507">
        <v>1200</v>
      </c>
      <c r="D507">
        <v>4</v>
      </c>
      <c r="E507">
        <v>17.259</v>
      </c>
      <c r="F507">
        <v>150000</v>
      </c>
      <c r="G507">
        <v>0.105</v>
      </c>
      <c r="H507">
        <v>1.2090000000000001</v>
      </c>
      <c r="I507">
        <v>2.6320000000000001</v>
      </c>
      <c r="J507">
        <v>0.71399999999999997</v>
      </c>
      <c r="K507">
        <v>1718.2</v>
      </c>
      <c r="L507">
        <v>12086.16</v>
      </c>
      <c r="M507">
        <v>109.93707290991514</v>
      </c>
      <c r="N507">
        <f t="shared" si="7"/>
        <v>-86.757207637334119</v>
      </c>
    </row>
    <row r="508" spans="1:14" x14ac:dyDescent="0.2">
      <c r="A508">
        <v>973.75300000000004</v>
      </c>
      <c r="B508">
        <v>1746.0894870862132</v>
      </c>
      <c r="C508">
        <v>1200</v>
      </c>
      <c r="D508">
        <v>4</v>
      </c>
      <c r="E508">
        <v>17.247</v>
      </c>
      <c r="F508">
        <v>150000</v>
      </c>
      <c r="G508">
        <v>0.10299999999999999</v>
      </c>
      <c r="H508">
        <v>1.2589999999999999</v>
      </c>
      <c r="I508">
        <v>2.6459999999999999</v>
      </c>
      <c r="J508">
        <v>0.57599999999999996</v>
      </c>
      <c r="K508">
        <v>1786.4</v>
      </c>
      <c r="L508">
        <v>9605.0399999999991</v>
      </c>
      <c r="M508">
        <v>98.005305978809119</v>
      </c>
      <c r="N508">
        <f t="shared" si="7"/>
        <v>-11.931766931106026</v>
      </c>
    </row>
    <row r="509" spans="1:14" x14ac:dyDescent="0.2">
      <c r="A509">
        <v>978.86699999999996</v>
      </c>
      <c r="B509">
        <v>1450.0258933195237</v>
      </c>
      <c r="C509">
        <v>1400</v>
      </c>
      <c r="D509">
        <v>4</v>
      </c>
      <c r="E509">
        <v>16.132999999999999</v>
      </c>
      <c r="F509">
        <v>175000</v>
      </c>
      <c r="G509">
        <v>0.104</v>
      </c>
      <c r="H509">
        <v>1.2470000000000001</v>
      </c>
      <c r="I509">
        <v>3.758</v>
      </c>
      <c r="J509">
        <v>1.345</v>
      </c>
      <c r="K509">
        <v>1825.3</v>
      </c>
      <c r="L509">
        <v>15097.210000000001</v>
      </c>
      <c r="M509">
        <v>122.87070440100847</v>
      </c>
      <c r="N509">
        <f t="shared" si="7"/>
        <v>24.865398422199348</v>
      </c>
    </row>
    <row r="510" spans="1:14" x14ac:dyDescent="0.2">
      <c r="A510">
        <v>979.79200000000003</v>
      </c>
      <c r="B510">
        <v>759.49367088607596</v>
      </c>
      <c r="C510">
        <v>600</v>
      </c>
      <c r="D510">
        <v>1</v>
      </c>
      <c r="E510">
        <v>16.207999999999998</v>
      </c>
      <c r="F510">
        <v>75000</v>
      </c>
      <c r="G510">
        <v>0.104</v>
      </c>
      <c r="H510">
        <v>0.13300000000000001</v>
      </c>
      <c r="I510">
        <v>0.68600000000000005</v>
      </c>
      <c r="J510">
        <v>0.68600000000000005</v>
      </c>
      <c r="K510">
        <v>1720.1</v>
      </c>
      <c r="L510">
        <v>70374.09</v>
      </c>
      <c r="M510">
        <v>265.28115274176565</v>
      </c>
      <c r="N510">
        <f t="shared" si="7"/>
        <v>142.41044834075717</v>
      </c>
    </row>
    <row r="511" spans="1:14" x14ac:dyDescent="0.2">
      <c r="A511">
        <v>980.67100000000005</v>
      </c>
      <c r="B511">
        <v>896.86098654708519</v>
      </c>
      <c r="C511">
        <v>600</v>
      </c>
      <c r="D511">
        <v>1</v>
      </c>
      <c r="E511">
        <v>16.329000000000001</v>
      </c>
      <c r="F511">
        <v>75000</v>
      </c>
      <c r="G511">
        <v>0.104</v>
      </c>
      <c r="H511">
        <v>0.20799999999999999</v>
      </c>
      <c r="I511">
        <v>0.56499999999999995</v>
      </c>
      <c r="J511">
        <v>0.56499999999999995</v>
      </c>
      <c r="K511">
        <v>1615.5</v>
      </c>
      <c r="L511">
        <v>127025.45</v>
      </c>
      <c r="M511">
        <v>356.4062990464675</v>
      </c>
      <c r="N511">
        <f t="shared" si="7"/>
        <v>91.125146304701843</v>
      </c>
    </row>
    <row r="512" spans="1:14" x14ac:dyDescent="0.2">
      <c r="A512">
        <v>981.58399999999995</v>
      </c>
      <c r="B512">
        <v>1034.4827586206898</v>
      </c>
      <c r="C512">
        <v>600</v>
      </c>
      <c r="D512">
        <v>1</v>
      </c>
      <c r="E512">
        <v>16.416</v>
      </c>
      <c r="F512">
        <v>75000</v>
      </c>
      <c r="G512">
        <v>0.10199999999999999</v>
      </c>
      <c r="H512">
        <v>0.32900000000000001</v>
      </c>
      <c r="I512">
        <v>0.47799999999999998</v>
      </c>
      <c r="J512">
        <v>0.47799999999999998</v>
      </c>
      <c r="K512">
        <v>1553.6</v>
      </c>
      <c r="L512">
        <v>153524.84000000003</v>
      </c>
      <c r="M512">
        <v>391.82245979524964</v>
      </c>
      <c r="N512">
        <f t="shared" si="7"/>
        <v>35.416160748782147</v>
      </c>
    </row>
    <row r="513" spans="1:14" x14ac:dyDescent="0.2">
      <c r="A513">
        <v>982.77099999999996</v>
      </c>
      <c r="B513">
        <v>1047.1204188481674</v>
      </c>
      <c r="C513">
        <v>800</v>
      </c>
      <c r="D513">
        <v>1</v>
      </c>
      <c r="E513">
        <v>16.228999999999999</v>
      </c>
      <c r="F513">
        <v>100000</v>
      </c>
      <c r="G513">
        <v>0.104</v>
      </c>
      <c r="H513">
        <v>0.41599999999999998</v>
      </c>
      <c r="I513">
        <v>0.66</v>
      </c>
      <c r="J513">
        <v>0.66</v>
      </c>
      <c r="K513">
        <v>1517.6</v>
      </c>
      <c r="L513">
        <v>160768.03999999998</v>
      </c>
      <c r="M513">
        <v>400.95890063696049</v>
      </c>
      <c r="N513">
        <f t="shared" si="7"/>
        <v>9.1364408417108507</v>
      </c>
    </row>
    <row r="514" spans="1:14" x14ac:dyDescent="0.2">
      <c r="A514">
        <v>984.221</v>
      </c>
      <c r="B514">
        <v>658.97858319604609</v>
      </c>
      <c r="C514">
        <v>800</v>
      </c>
      <c r="D514">
        <v>1</v>
      </c>
      <c r="E514">
        <v>15.779</v>
      </c>
      <c r="F514">
        <v>100000</v>
      </c>
      <c r="G514">
        <v>0.104</v>
      </c>
      <c r="H514">
        <v>0.22900000000000001</v>
      </c>
      <c r="I514">
        <v>1.1100000000000001</v>
      </c>
      <c r="J514">
        <v>1.1100000000000001</v>
      </c>
      <c r="K514">
        <v>1457.9</v>
      </c>
      <c r="L514">
        <v>158051.69</v>
      </c>
      <c r="M514">
        <v>397.55715312392505</v>
      </c>
      <c r="N514">
        <f t="shared" si="7"/>
        <v>-3.4017475130354455</v>
      </c>
    </row>
    <row r="515" spans="1:14" x14ac:dyDescent="0.2">
      <c r="A515">
        <v>984.92899999999997</v>
      </c>
      <c r="B515">
        <v>567.3758865248227</v>
      </c>
      <c r="C515">
        <v>400</v>
      </c>
      <c r="D515">
        <v>1</v>
      </c>
      <c r="E515">
        <v>16.071000000000002</v>
      </c>
      <c r="F515">
        <v>50000</v>
      </c>
      <c r="G515">
        <v>0.107</v>
      </c>
      <c r="H515">
        <v>0</v>
      </c>
      <c r="I515">
        <v>0.59799999999999998</v>
      </c>
      <c r="J515">
        <v>0.59799999999999998</v>
      </c>
      <c r="K515">
        <v>1349.2</v>
      </c>
      <c r="L515">
        <v>188498.56</v>
      </c>
      <c r="M515">
        <v>434.1642085662981</v>
      </c>
      <c r="N515">
        <f t="shared" si="7"/>
        <v>36.607055442373053</v>
      </c>
    </row>
    <row r="516" spans="1:14" x14ac:dyDescent="0.2">
      <c r="A516">
        <v>985.66</v>
      </c>
      <c r="B516">
        <v>608.82800608828006</v>
      </c>
      <c r="C516">
        <v>400</v>
      </c>
      <c r="D516">
        <v>1</v>
      </c>
      <c r="E516">
        <v>16.34</v>
      </c>
      <c r="F516">
        <v>50000</v>
      </c>
      <c r="G516">
        <v>0.108</v>
      </c>
      <c r="H516">
        <v>7.0999999999999994E-2</v>
      </c>
      <c r="I516">
        <v>0.54900000000000004</v>
      </c>
      <c r="J516">
        <v>0.54900000000000004</v>
      </c>
      <c r="K516">
        <v>1207.7</v>
      </c>
      <c r="L516">
        <v>161033.41</v>
      </c>
      <c r="M516">
        <v>401.28968339592285</v>
      </c>
      <c r="N516">
        <f t="shared" si="7"/>
        <v>-32.87452517037525</v>
      </c>
    </row>
    <row r="517" spans="1:14" x14ac:dyDescent="0.2">
      <c r="A517">
        <v>986.47500000000002</v>
      </c>
      <c r="B517">
        <v>845.66596194503177</v>
      </c>
      <c r="C517">
        <v>400</v>
      </c>
      <c r="D517">
        <v>1</v>
      </c>
      <c r="E517">
        <v>16.524999999999999</v>
      </c>
      <c r="F517">
        <v>50000</v>
      </c>
      <c r="G517">
        <v>0.106</v>
      </c>
      <c r="H517">
        <v>0.34</v>
      </c>
      <c r="I517">
        <v>0.36699999999999999</v>
      </c>
      <c r="J517">
        <v>0.36699999999999999</v>
      </c>
      <c r="K517">
        <v>1095.4000000000001</v>
      </c>
      <c r="L517">
        <v>130049.84</v>
      </c>
      <c r="M517">
        <v>360.62423656764946</v>
      </c>
      <c r="N517">
        <f t="shared" si="7"/>
        <v>-40.665446828273389</v>
      </c>
    </row>
    <row r="518" spans="1:14" x14ac:dyDescent="0.2">
      <c r="A518">
        <v>987.62400000000002</v>
      </c>
      <c r="B518">
        <v>967.74193548387098</v>
      </c>
      <c r="C518">
        <v>600</v>
      </c>
      <c r="D518">
        <v>1</v>
      </c>
      <c r="E518">
        <v>16.376000000000001</v>
      </c>
      <c r="F518">
        <v>75000</v>
      </c>
      <c r="G518">
        <v>0.105</v>
      </c>
      <c r="H518">
        <v>0.52500000000000002</v>
      </c>
      <c r="I518">
        <v>0.51500000000000001</v>
      </c>
      <c r="J518">
        <v>0.51500000000000001</v>
      </c>
      <c r="K518">
        <v>1023.7</v>
      </c>
      <c r="L518">
        <v>74417.81</v>
      </c>
      <c r="M518">
        <v>272.79627930013999</v>
      </c>
      <c r="N518">
        <f t="shared" si="7"/>
        <v>-87.827957267509476</v>
      </c>
    </row>
    <row r="519" spans="1:14" x14ac:dyDescent="0.2">
      <c r="A519">
        <v>988.57799999999997</v>
      </c>
      <c r="B519">
        <v>1045.2961672473868</v>
      </c>
      <c r="C519">
        <v>600</v>
      </c>
      <c r="D519">
        <v>1</v>
      </c>
      <c r="E519">
        <v>16.422000000000001</v>
      </c>
      <c r="F519">
        <v>75000</v>
      </c>
      <c r="G519">
        <v>0.10299999999999999</v>
      </c>
      <c r="H519">
        <v>0.376</v>
      </c>
      <c r="I519">
        <v>0.47099999999999997</v>
      </c>
      <c r="J519">
        <v>0.47099999999999997</v>
      </c>
      <c r="K519">
        <v>981.2</v>
      </c>
      <c r="L519">
        <v>42538.560000000005</v>
      </c>
      <c r="M519">
        <v>206.24878181458431</v>
      </c>
      <c r="N519">
        <f t="shared" si="7"/>
        <v>-66.547497485555681</v>
      </c>
    </row>
    <row r="520" spans="1:14" x14ac:dyDescent="0.2">
      <c r="A520">
        <v>989.77700000000004</v>
      </c>
      <c r="B520">
        <v>1040.3120936280884</v>
      </c>
      <c r="C520">
        <v>800</v>
      </c>
      <c r="D520">
        <v>1</v>
      </c>
      <c r="E520">
        <v>16.222999999999999</v>
      </c>
      <c r="F520">
        <v>100000</v>
      </c>
      <c r="G520">
        <v>0.105</v>
      </c>
      <c r="H520">
        <v>0.42199999999999999</v>
      </c>
      <c r="I520">
        <v>0.66400000000000003</v>
      </c>
      <c r="J520">
        <v>0.66400000000000003</v>
      </c>
      <c r="K520">
        <v>1004.5</v>
      </c>
      <c r="L520">
        <v>50164.65</v>
      </c>
      <c r="M520">
        <v>223.97466374570138</v>
      </c>
      <c r="N520">
        <f t="shared" si="7"/>
        <v>17.725881931117073</v>
      </c>
    </row>
    <row r="521" spans="1:14" x14ac:dyDescent="0.2">
      <c r="A521">
        <v>990.9</v>
      </c>
      <c r="B521">
        <v>891.86176142697877</v>
      </c>
      <c r="C521">
        <v>800</v>
      </c>
      <c r="D521">
        <v>1</v>
      </c>
      <c r="E521">
        <v>16.100000000000001</v>
      </c>
      <c r="F521">
        <v>100000</v>
      </c>
      <c r="G521">
        <v>0.10299999999999999</v>
      </c>
      <c r="H521">
        <v>0.223</v>
      </c>
      <c r="I521">
        <v>0.79400000000000004</v>
      </c>
      <c r="J521">
        <v>0.79400000000000004</v>
      </c>
      <c r="K521">
        <v>1037.5</v>
      </c>
      <c r="L521">
        <v>51352.65</v>
      </c>
      <c r="M521">
        <v>226.61123096616373</v>
      </c>
      <c r="N521">
        <f t="shared" si="7"/>
        <v>2.6365672204623536</v>
      </c>
    </row>
    <row r="522" spans="1:14" x14ac:dyDescent="0.2">
      <c r="A522">
        <v>991.69100000000003</v>
      </c>
      <c r="B522">
        <v>872.09302325581393</v>
      </c>
      <c r="C522">
        <v>600</v>
      </c>
      <c r="D522">
        <v>1</v>
      </c>
      <c r="E522">
        <v>16.309000000000001</v>
      </c>
      <c r="F522">
        <v>75000</v>
      </c>
      <c r="G522">
        <v>0.105</v>
      </c>
      <c r="H522">
        <v>0.1</v>
      </c>
      <c r="I522">
        <v>0.58299999999999996</v>
      </c>
      <c r="J522">
        <v>0.58299999999999996</v>
      </c>
      <c r="K522">
        <v>1032.0999999999999</v>
      </c>
      <c r="L522">
        <v>51361.29</v>
      </c>
      <c r="M522">
        <v>226.63029365025321</v>
      </c>
      <c r="N522">
        <f t="shared" si="7"/>
        <v>1.9062684089476534E-2</v>
      </c>
    </row>
    <row r="523" spans="1:14" x14ac:dyDescent="0.2">
      <c r="A523">
        <v>992.74400000000003</v>
      </c>
      <c r="B523">
        <v>811.90798376184034</v>
      </c>
      <c r="C523">
        <v>600</v>
      </c>
      <c r="D523">
        <v>1</v>
      </c>
      <c r="E523">
        <v>16.256</v>
      </c>
      <c r="F523">
        <v>75000</v>
      </c>
      <c r="G523">
        <v>0.104</v>
      </c>
      <c r="H523">
        <v>0.309</v>
      </c>
      <c r="I523">
        <v>0.63500000000000001</v>
      </c>
      <c r="J523">
        <v>0.63500000000000001</v>
      </c>
      <c r="K523">
        <v>1009.5</v>
      </c>
      <c r="L523">
        <v>45883.05</v>
      </c>
      <c r="M523">
        <v>214.20329129124045</v>
      </c>
      <c r="N523">
        <f t="shared" si="7"/>
        <v>-12.427002359012761</v>
      </c>
    </row>
    <row r="524" spans="1:14" x14ac:dyDescent="0.2">
      <c r="A524">
        <v>994.28599999999994</v>
      </c>
      <c r="B524">
        <v>468.75</v>
      </c>
      <c r="C524">
        <v>600</v>
      </c>
      <c r="D524">
        <v>1</v>
      </c>
      <c r="E524">
        <v>15.714</v>
      </c>
      <c r="F524">
        <v>75000</v>
      </c>
      <c r="G524">
        <v>0.111</v>
      </c>
      <c r="H524">
        <v>0.25600000000000001</v>
      </c>
      <c r="I524">
        <v>1.169</v>
      </c>
      <c r="J524">
        <v>1.169</v>
      </c>
      <c r="K524">
        <v>982.7</v>
      </c>
      <c r="L524">
        <v>41493.210000000006</v>
      </c>
      <c r="M524">
        <v>203.69882179335258</v>
      </c>
      <c r="N524">
        <f t="shared" si="7"/>
        <v>-10.504469497887868</v>
      </c>
    </row>
    <row r="525" spans="1:14" x14ac:dyDescent="0.2">
      <c r="A525">
        <v>994.77300000000002</v>
      </c>
      <c r="B525">
        <v>412.37113402061857</v>
      </c>
      <c r="C525">
        <v>200</v>
      </c>
      <c r="D525">
        <v>1</v>
      </c>
      <c r="E525">
        <v>16.227</v>
      </c>
      <c r="F525">
        <v>25000</v>
      </c>
      <c r="G525">
        <v>0.11</v>
      </c>
      <c r="H525">
        <v>0</v>
      </c>
      <c r="I525">
        <v>0.375</v>
      </c>
      <c r="J525">
        <v>0.375</v>
      </c>
      <c r="K525">
        <v>962</v>
      </c>
      <c r="L525">
        <v>56225.4</v>
      </c>
      <c r="M525">
        <v>237.11895748758681</v>
      </c>
      <c r="N525">
        <f t="shared" si="7"/>
        <v>33.420135694234233</v>
      </c>
    </row>
    <row r="526" spans="1:14" x14ac:dyDescent="0.2">
      <c r="A526">
        <v>995.33100000000002</v>
      </c>
      <c r="B526">
        <v>609.7560975609756</v>
      </c>
      <c r="C526">
        <v>200</v>
      </c>
      <c r="D526">
        <v>1</v>
      </c>
      <c r="E526">
        <v>16.669</v>
      </c>
      <c r="F526">
        <v>25000</v>
      </c>
      <c r="G526">
        <v>0.106</v>
      </c>
      <c r="H526">
        <v>0.22700000000000001</v>
      </c>
      <c r="I526">
        <v>0.222</v>
      </c>
      <c r="J526">
        <v>0.222</v>
      </c>
      <c r="K526">
        <v>948.5</v>
      </c>
      <c r="L526">
        <v>65803.649999999994</v>
      </c>
      <c r="M526">
        <v>256.52222125967955</v>
      </c>
      <c r="N526">
        <f t="shared" ref="N526:N530" si="8">M526-M525</f>
        <v>19.403263772092743</v>
      </c>
    </row>
    <row r="527" spans="1:14" x14ac:dyDescent="0.2">
      <c r="A527">
        <v>996.471</v>
      </c>
      <c r="B527">
        <v>854.70085470085473</v>
      </c>
      <c r="C527">
        <v>400</v>
      </c>
      <c r="D527">
        <v>1</v>
      </c>
      <c r="E527">
        <v>16.529</v>
      </c>
      <c r="F527">
        <v>50000</v>
      </c>
      <c r="G527">
        <v>0.10299999999999999</v>
      </c>
      <c r="H527">
        <v>0.66900000000000004</v>
      </c>
      <c r="I527">
        <v>0.36499999999999999</v>
      </c>
      <c r="J527">
        <v>0.36499999999999999</v>
      </c>
      <c r="K527">
        <v>965.7</v>
      </c>
      <c r="L527">
        <v>60881.009999999995</v>
      </c>
      <c r="M527">
        <v>246.74077490354122</v>
      </c>
      <c r="N527">
        <f t="shared" si="8"/>
        <v>-9.781446356138332</v>
      </c>
    </row>
    <row r="528" spans="1:14" x14ac:dyDescent="0.2">
      <c r="A528">
        <v>997.86300000000006</v>
      </c>
      <c r="B528">
        <v>699.30069930069931</v>
      </c>
      <c r="C528">
        <v>600</v>
      </c>
      <c r="D528">
        <v>1</v>
      </c>
      <c r="E528">
        <v>16.137</v>
      </c>
      <c r="F528">
        <v>75000</v>
      </c>
      <c r="G528">
        <v>0.104</v>
      </c>
      <c r="H528">
        <v>0.52900000000000003</v>
      </c>
      <c r="I528">
        <v>0.754</v>
      </c>
      <c r="J528">
        <v>0.754</v>
      </c>
      <c r="K528">
        <v>966.3</v>
      </c>
      <c r="L528">
        <v>61032.21</v>
      </c>
      <c r="M528">
        <v>247.04697933793886</v>
      </c>
      <c r="N528">
        <f t="shared" si="8"/>
        <v>0.30620443439764244</v>
      </c>
    </row>
    <row r="529" spans="1:14" x14ac:dyDescent="0.2">
      <c r="A529">
        <v>998.65499999999997</v>
      </c>
      <c r="B529">
        <v>613.49693251533745</v>
      </c>
      <c r="C529">
        <v>400</v>
      </c>
      <c r="D529">
        <v>1</v>
      </c>
      <c r="E529">
        <v>16.344999999999999</v>
      </c>
      <c r="F529">
        <v>50000</v>
      </c>
      <c r="G529">
        <v>0.107</v>
      </c>
      <c r="H529">
        <v>0.13700000000000001</v>
      </c>
      <c r="I529">
        <v>0.54500000000000004</v>
      </c>
      <c r="J529">
        <v>0.54500000000000004</v>
      </c>
      <c r="K529">
        <v>929.3</v>
      </c>
      <c r="L529">
        <v>58649.409999999996</v>
      </c>
      <c r="M529">
        <v>242.17640264897815</v>
      </c>
      <c r="N529">
        <f t="shared" si="8"/>
        <v>-4.8705766889607105</v>
      </c>
    </row>
    <row r="530" spans="1:14" x14ac:dyDescent="0.2">
      <c r="A530">
        <v>999.76199999999994</v>
      </c>
      <c r="B530">
        <v>527.70448548812669</v>
      </c>
      <c r="C530">
        <v>400</v>
      </c>
      <c r="D530">
        <v>1</v>
      </c>
      <c r="E530">
        <v>16.238</v>
      </c>
      <c r="F530">
        <v>50000</v>
      </c>
      <c r="G530">
        <v>0.105</v>
      </c>
      <c r="H530">
        <v>0.34499999999999997</v>
      </c>
      <c r="I530">
        <v>0.65300000000000002</v>
      </c>
      <c r="J530">
        <v>0.65300000000000002</v>
      </c>
      <c r="K530">
        <v>875.3</v>
      </c>
      <c r="L530">
        <v>47773.81</v>
      </c>
      <c r="M530">
        <v>218.57220774837774</v>
      </c>
      <c r="N530">
        <f t="shared" si="8"/>
        <v>-23.604194900600419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1"/>
  <sheetViews>
    <sheetView workbookViewId="0">
      <selection activeCell="K1" sqref="K1:K35"/>
    </sheetView>
  </sheetViews>
  <sheetFormatPr baseColWidth="10" defaultColWidth="8.83203125" defaultRowHeight="15" x14ac:dyDescent="0.2"/>
  <cols>
    <col min="2" max="2" width="10" customWidth="1" collapsed="1"/>
  </cols>
  <sheetData>
    <row r="1" spans="1:11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</v>
      </c>
      <c r="G1" s="1" t="s">
        <v>5</v>
      </c>
      <c r="H1" s="1" t="s">
        <v>6</v>
      </c>
      <c r="I1" s="1" t="s">
        <v>9</v>
      </c>
      <c r="J1" s="1" t="s">
        <v>8</v>
      </c>
      <c r="K1" s="1" t="s">
        <v>10</v>
      </c>
    </row>
    <row r="2" spans="1:11" x14ac:dyDescent="0.2">
      <c r="A2">
        <v>2.347</v>
      </c>
      <c r="B2">
        <v>1995.0124688279302</v>
      </c>
      <c r="C2">
        <v>1000</v>
      </c>
      <c r="D2">
        <v>4</v>
      </c>
      <c r="E2">
        <v>17.652999999999999</v>
      </c>
      <c r="F2">
        <v>125000</v>
      </c>
      <c r="G2">
        <v>0.107</v>
      </c>
      <c r="H2">
        <v>0</v>
      </c>
      <c r="I2">
        <v>1.8979999999999999</v>
      </c>
      <c r="J2">
        <v>0.433</v>
      </c>
      <c r="K2">
        <f>(F2*0.008)/(G2/D3+J2)</f>
        <v>2175.0951604132683</v>
      </c>
    </row>
    <row r="3" spans="1:11" x14ac:dyDescent="0.2">
      <c r="A3">
        <v>7.1280000000000001</v>
      </c>
      <c r="B3">
        <v>2051.9397242705995</v>
      </c>
      <c r="C3">
        <v>1600</v>
      </c>
      <c r="D3">
        <v>4</v>
      </c>
      <c r="E3">
        <v>16.872</v>
      </c>
      <c r="F3">
        <v>200000</v>
      </c>
      <c r="G3">
        <v>0.105</v>
      </c>
      <c r="H3">
        <v>1.653</v>
      </c>
      <c r="I3">
        <v>3.0139999999999998</v>
      </c>
      <c r="J3">
        <v>0.748</v>
      </c>
      <c r="K3">
        <f t="shared" ref="K3:K66" si="0">(F3*0.008)/(G3/D4+J3)</f>
        <v>2066.5159832095578</v>
      </c>
    </row>
    <row r="4" spans="1:11" x14ac:dyDescent="0.2">
      <c r="A4">
        <v>11.067</v>
      </c>
      <c r="B4">
        <v>2093.5557736342821</v>
      </c>
      <c r="C4">
        <v>1600</v>
      </c>
      <c r="D4">
        <v>4</v>
      </c>
      <c r="E4">
        <v>16.933</v>
      </c>
      <c r="F4">
        <v>200000</v>
      </c>
      <c r="G4">
        <v>0.105</v>
      </c>
      <c r="H4">
        <v>0.872</v>
      </c>
      <c r="I4">
        <v>2.952</v>
      </c>
      <c r="J4">
        <v>0.745</v>
      </c>
      <c r="K4">
        <f t="shared" si="0"/>
        <v>2074.5542949756887</v>
      </c>
    </row>
    <row r="5" spans="1:11" x14ac:dyDescent="0.2">
      <c r="A5">
        <v>15.087</v>
      </c>
      <c r="B5">
        <v>2078.5969470607338</v>
      </c>
      <c r="C5">
        <v>1600</v>
      </c>
      <c r="D5">
        <v>4</v>
      </c>
      <c r="E5">
        <v>16.913</v>
      </c>
      <c r="F5">
        <v>200000</v>
      </c>
      <c r="G5">
        <v>0.105</v>
      </c>
      <c r="H5">
        <v>0.93300000000000005</v>
      </c>
      <c r="I5">
        <v>2.9740000000000002</v>
      </c>
      <c r="J5">
        <v>0.753</v>
      </c>
      <c r="K5">
        <f t="shared" si="0"/>
        <v>2053.2563362207252</v>
      </c>
    </row>
    <row r="6" spans="1:11" x14ac:dyDescent="0.2">
      <c r="A6">
        <v>19.145</v>
      </c>
      <c r="B6">
        <v>2040.8163265306121</v>
      </c>
      <c r="C6">
        <v>1600</v>
      </c>
      <c r="D6">
        <v>4</v>
      </c>
      <c r="E6">
        <v>16.855</v>
      </c>
      <c r="F6">
        <v>200000</v>
      </c>
      <c r="G6">
        <v>0.104</v>
      </c>
      <c r="H6">
        <v>0.91300000000000003</v>
      </c>
      <c r="I6">
        <v>3.032</v>
      </c>
      <c r="J6">
        <v>0.748</v>
      </c>
      <c r="K6">
        <f t="shared" si="0"/>
        <v>2067.1834625322995</v>
      </c>
    </row>
    <row r="7" spans="1:11" x14ac:dyDescent="0.2">
      <c r="A7">
        <v>23.097000000000001</v>
      </c>
      <c r="B7">
        <v>2073.8820479585224</v>
      </c>
      <c r="C7">
        <v>1600</v>
      </c>
      <c r="D7">
        <v>4</v>
      </c>
      <c r="E7">
        <v>16.902999999999999</v>
      </c>
      <c r="F7">
        <v>200000</v>
      </c>
      <c r="G7">
        <v>0.104</v>
      </c>
      <c r="H7">
        <v>0.85499999999999998</v>
      </c>
      <c r="I7">
        <v>2.9820000000000002</v>
      </c>
      <c r="J7">
        <v>0.77700000000000002</v>
      </c>
      <c r="K7">
        <f t="shared" si="0"/>
        <v>1992.52801992528</v>
      </c>
    </row>
    <row r="8" spans="1:11" x14ac:dyDescent="0.2">
      <c r="A8">
        <v>26.779</v>
      </c>
      <c r="B8">
        <v>2021.6606498194947</v>
      </c>
      <c r="C8">
        <v>1400</v>
      </c>
      <c r="D8">
        <v>4</v>
      </c>
      <c r="E8">
        <v>17.221</v>
      </c>
      <c r="F8">
        <v>175000</v>
      </c>
      <c r="G8">
        <v>0.104</v>
      </c>
      <c r="H8">
        <v>0.90300000000000002</v>
      </c>
      <c r="I8">
        <v>2.6659999999999999</v>
      </c>
      <c r="J8">
        <v>0.69</v>
      </c>
      <c r="K8">
        <f t="shared" si="0"/>
        <v>1955.3072625698326</v>
      </c>
    </row>
    <row r="9" spans="1:11" x14ac:dyDescent="0.2">
      <c r="A9">
        <v>31.259</v>
      </c>
      <c r="B9">
        <v>1723.0769230769231</v>
      </c>
      <c r="C9">
        <v>1400</v>
      </c>
      <c r="D9">
        <v>4</v>
      </c>
      <c r="E9">
        <v>16.741</v>
      </c>
      <c r="F9">
        <v>175000</v>
      </c>
      <c r="G9">
        <v>0.105</v>
      </c>
      <c r="H9">
        <v>1.2210000000000001</v>
      </c>
      <c r="I9">
        <v>3.145</v>
      </c>
      <c r="J9">
        <v>0.79</v>
      </c>
      <c r="K9">
        <f t="shared" si="0"/>
        <v>1715.1607963246554</v>
      </c>
    </row>
    <row r="10" spans="1:11" x14ac:dyDescent="0.2">
      <c r="A10">
        <v>34.628999999999998</v>
      </c>
      <c r="B10">
        <v>1832.7605956471934</v>
      </c>
      <c r="C10">
        <v>1200</v>
      </c>
      <c r="D10">
        <v>4</v>
      </c>
      <c r="E10">
        <v>17.370999999999999</v>
      </c>
      <c r="F10">
        <v>150000</v>
      </c>
      <c r="G10">
        <v>0.104</v>
      </c>
      <c r="H10">
        <v>0.74099999999999999</v>
      </c>
      <c r="I10">
        <v>2.5150000000000001</v>
      </c>
      <c r="J10">
        <v>0.58799999999999997</v>
      </c>
      <c r="K10">
        <f t="shared" si="0"/>
        <v>1954.3973941368079</v>
      </c>
    </row>
    <row r="11" spans="1:11" x14ac:dyDescent="0.2">
      <c r="A11">
        <v>38.79</v>
      </c>
      <c r="B11">
        <v>2013.6641495864797</v>
      </c>
      <c r="C11">
        <v>1400</v>
      </c>
      <c r="D11">
        <v>4</v>
      </c>
      <c r="E11">
        <v>17.21</v>
      </c>
      <c r="F11">
        <v>175000</v>
      </c>
      <c r="G11">
        <v>0.10299999999999999</v>
      </c>
      <c r="H11">
        <v>1.371</v>
      </c>
      <c r="I11">
        <v>2.6779999999999999</v>
      </c>
      <c r="J11">
        <v>0.7</v>
      </c>
      <c r="K11">
        <f t="shared" si="0"/>
        <v>1929.0389252497416</v>
      </c>
    </row>
    <row r="12" spans="1:11" x14ac:dyDescent="0.2">
      <c r="A12">
        <v>42.765000000000001</v>
      </c>
      <c r="B12">
        <v>2032.667876588022</v>
      </c>
      <c r="C12">
        <v>1400</v>
      </c>
      <c r="D12">
        <v>4</v>
      </c>
      <c r="E12">
        <v>17.234999999999999</v>
      </c>
      <c r="F12">
        <v>175000</v>
      </c>
      <c r="G12">
        <v>0.105</v>
      </c>
      <c r="H12">
        <v>1.21</v>
      </c>
      <c r="I12">
        <v>2.65</v>
      </c>
      <c r="J12">
        <v>0.69099999999999995</v>
      </c>
      <c r="K12">
        <f t="shared" si="0"/>
        <v>1951.8996165911469</v>
      </c>
    </row>
    <row r="13" spans="1:11" x14ac:dyDescent="0.2">
      <c r="A13">
        <v>46.71</v>
      </c>
      <c r="B13">
        <v>2073.3061828952241</v>
      </c>
      <c r="C13">
        <v>1400</v>
      </c>
      <c r="D13">
        <v>4</v>
      </c>
      <c r="E13">
        <v>17.29</v>
      </c>
      <c r="F13">
        <v>175000</v>
      </c>
      <c r="G13">
        <v>0.104</v>
      </c>
      <c r="H13">
        <v>1.2350000000000001</v>
      </c>
      <c r="I13">
        <v>2.597</v>
      </c>
      <c r="J13">
        <v>0.63700000000000001</v>
      </c>
      <c r="K13">
        <f t="shared" si="0"/>
        <v>2111.6138763197587</v>
      </c>
    </row>
    <row r="14" spans="1:11" x14ac:dyDescent="0.2">
      <c r="A14">
        <v>51.093000000000004</v>
      </c>
      <c r="B14">
        <v>2075.2269779507133</v>
      </c>
      <c r="C14">
        <v>1600</v>
      </c>
      <c r="D14">
        <v>4</v>
      </c>
      <c r="E14">
        <v>16.907</v>
      </c>
      <c r="F14">
        <v>200000</v>
      </c>
      <c r="G14">
        <v>0.104</v>
      </c>
      <c r="H14">
        <v>1.29</v>
      </c>
      <c r="I14">
        <v>2.98</v>
      </c>
      <c r="J14">
        <v>0.70899999999999996</v>
      </c>
      <c r="K14">
        <f t="shared" si="0"/>
        <v>2176.87074829932</v>
      </c>
    </row>
    <row r="15" spans="1:11" x14ac:dyDescent="0.2">
      <c r="A15">
        <v>55.029000000000003</v>
      </c>
      <c r="B15">
        <v>2116.4021164021165</v>
      </c>
      <c r="C15">
        <v>1600</v>
      </c>
      <c r="D15">
        <v>4</v>
      </c>
      <c r="E15">
        <v>16.971</v>
      </c>
      <c r="F15">
        <v>200000</v>
      </c>
      <c r="G15">
        <v>0.10299999999999999</v>
      </c>
      <c r="H15">
        <v>0.90700000000000003</v>
      </c>
      <c r="I15">
        <v>2.9209999999999998</v>
      </c>
      <c r="J15">
        <v>0.748</v>
      </c>
      <c r="K15">
        <f t="shared" si="0"/>
        <v>2067.8513731825524</v>
      </c>
    </row>
    <row r="16" spans="1:11" x14ac:dyDescent="0.2">
      <c r="A16">
        <v>59.095999999999997</v>
      </c>
      <c r="B16">
        <v>2073.2102364755424</v>
      </c>
      <c r="C16">
        <v>1600</v>
      </c>
      <c r="D16">
        <v>4</v>
      </c>
      <c r="E16">
        <v>16.904</v>
      </c>
      <c r="F16">
        <v>200000</v>
      </c>
      <c r="G16">
        <v>0.104</v>
      </c>
      <c r="H16">
        <v>0.97099999999999997</v>
      </c>
      <c r="I16">
        <v>2.9830000000000001</v>
      </c>
      <c r="J16">
        <v>0.75600000000000001</v>
      </c>
      <c r="K16">
        <f t="shared" si="0"/>
        <v>2046.0358056265984</v>
      </c>
    </row>
    <row r="17" spans="1:11" x14ac:dyDescent="0.2">
      <c r="A17">
        <v>63.055999999999997</v>
      </c>
      <c r="B17">
        <v>2100.4266491631111</v>
      </c>
      <c r="C17">
        <v>1600</v>
      </c>
      <c r="D17">
        <v>4</v>
      </c>
      <c r="E17">
        <v>16.943999999999999</v>
      </c>
      <c r="F17">
        <v>200000</v>
      </c>
      <c r="G17">
        <v>0.104</v>
      </c>
      <c r="H17">
        <v>0.90400000000000003</v>
      </c>
      <c r="I17">
        <v>2.9430000000000001</v>
      </c>
      <c r="J17">
        <v>0.748</v>
      </c>
      <c r="K17">
        <f t="shared" si="0"/>
        <v>2067.1834625322995</v>
      </c>
    </row>
    <row r="18" spans="1:11" x14ac:dyDescent="0.2">
      <c r="A18">
        <v>67.593999999999994</v>
      </c>
      <c r="B18">
        <v>1784.2207973236686</v>
      </c>
      <c r="C18">
        <v>1600</v>
      </c>
      <c r="D18">
        <v>4</v>
      </c>
      <c r="E18">
        <v>16.405999999999999</v>
      </c>
      <c r="F18">
        <v>200000</v>
      </c>
      <c r="G18">
        <v>0.10299999999999999</v>
      </c>
      <c r="H18">
        <v>0.94399999999999995</v>
      </c>
      <c r="I18">
        <v>3.484</v>
      </c>
      <c r="J18">
        <v>0.90100000000000002</v>
      </c>
      <c r="K18">
        <f t="shared" si="0"/>
        <v>1726.4634475316966</v>
      </c>
    </row>
    <row r="19" spans="1:11" x14ac:dyDescent="0.2">
      <c r="A19">
        <v>70.909000000000006</v>
      </c>
      <c r="B19">
        <v>1701.5242821694433</v>
      </c>
      <c r="C19">
        <v>1200</v>
      </c>
      <c r="D19">
        <v>4</v>
      </c>
      <c r="E19">
        <v>17.091000000000001</v>
      </c>
      <c r="F19">
        <v>150000</v>
      </c>
      <c r="G19">
        <v>0.105</v>
      </c>
      <c r="H19">
        <v>0.40600000000000003</v>
      </c>
      <c r="I19">
        <v>2.7160000000000002</v>
      </c>
      <c r="J19">
        <v>0.73899999999999999</v>
      </c>
      <c r="K19">
        <f t="shared" si="0"/>
        <v>1568.1149950996407</v>
      </c>
    </row>
    <row r="20" spans="1:11" x14ac:dyDescent="0.2">
      <c r="A20">
        <v>75.132000000000005</v>
      </c>
      <c r="B20">
        <v>1536.4916773367477</v>
      </c>
      <c r="C20">
        <v>1200</v>
      </c>
      <c r="D20">
        <v>4</v>
      </c>
      <c r="E20">
        <v>16.867999999999999</v>
      </c>
      <c r="F20">
        <v>150000</v>
      </c>
      <c r="G20">
        <v>0.104</v>
      </c>
      <c r="H20">
        <v>1.091</v>
      </c>
      <c r="I20">
        <v>3.02</v>
      </c>
      <c r="J20">
        <v>0.72599999999999998</v>
      </c>
      <c r="K20">
        <f t="shared" si="0"/>
        <v>1595.7446808510638</v>
      </c>
    </row>
    <row r="21" spans="1:11" x14ac:dyDescent="0.2">
      <c r="A21">
        <v>79.558999999999997</v>
      </c>
      <c r="B21">
        <v>1350.210970464135</v>
      </c>
      <c r="C21">
        <v>1200</v>
      </c>
      <c r="D21">
        <v>4</v>
      </c>
      <c r="E21">
        <v>16.440999999999999</v>
      </c>
      <c r="F21">
        <v>150000</v>
      </c>
      <c r="G21">
        <v>0.10299999999999999</v>
      </c>
      <c r="H21">
        <v>0.86799999999999999</v>
      </c>
      <c r="I21">
        <v>3.452</v>
      </c>
      <c r="J21">
        <v>0.89300000000000002</v>
      </c>
      <c r="K21">
        <f t="shared" si="0"/>
        <v>1306.1224489795918</v>
      </c>
    </row>
    <row r="22" spans="1:11" x14ac:dyDescent="0.2">
      <c r="A22">
        <v>82.388999999999996</v>
      </c>
      <c r="B22">
        <v>1677.8523489932886</v>
      </c>
      <c r="C22">
        <v>1000</v>
      </c>
      <c r="D22">
        <v>4</v>
      </c>
      <c r="E22">
        <v>17.611000000000001</v>
      </c>
      <c r="F22">
        <v>125000</v>
      </c>
      <c r="G22">
        <v>0.106</v>
      </c>
      <c r="H22">
        <v>0.441</v>
      </c>
      <c r="I22">
        <v>2.278</v>
      </c>
      <c r="J22">
        <v>0.56100000000000005</v>
      </c>
      <c r="K22">
        <f t="shared" si="0"/>
        <v>1702.127659574468</v>
      </c>
    </row>
    <row r="23" spans="1:11" x14ac:dyDescent="0.2">
      <c r="A23">
        <v>86.787999999999997</v>
      </c>
      <c r="B23">
        <v>1725.9978425026968</v>
      </c>
      <c r="C23">
        <v>1200</v>
      </c>
      <c r="D23">
        <v>4</v>
      </c>
      <c r="E23">
        <v>17.212</v>
      </c>
      <c r="F23">
        <v>150000</v>
      </c>
      <c r="G23">
        <v>0.104</v>
      </c>
      <c r="H23">
        <v>1.611</v>
      </c>
      <c r="I23">
        <v>2.677</v>
      </c>
      <c r="J23">
        <v>0.70399999999999996</v>
      </c>
      <c r="K23">
        <f t="shared" si="0"/>
        <v>1643.8356164383563</v>
      </c>
    </row>
    <row r="24" spans="1:11" x14ac:dyDescent="0.2">
      <c r="A24">
        <v>95.03</v>
      </c>
      <c r="B24">
        <v>683.66329582680532</v>
      </c>
      <c r="C24">
        <v>1200</v>
      </c>
      <c r="D24">
        <v>4</v>
      </c>
      <c r="E24">
        <v>12.97</v>
      </c>
      <c r="F24">
        <v>150000</v>
      </c>
      <c r="G24">
        <v>0.108</v>
      </c>
      <c r="H24">
        <v>1.212</v>
      </c>
      <c r="I24">
        <v>6.9130000000000003</v>
      </c>
      <c r="J24">
        <v>2.524</v>
      </c>
      <c r="K24">
        <f t="shared" si="0"/>
        <v>470.40376323010582</v>
      </c>
    </row>
    <row r="25" spans="1:11" x14ac:dyDescent="0.2">
      <c r="A25">
        <v>98.465000000000003</v>
      </c>
      <c r="B25">
        <v>233.23615160349854</v>
      </c>
      <c r="C25">
        <v>200</v>
      </c>
      <c r="D25">
        <v>4</v>
      </c>
      <c r="E25">
        <v>13.535</v>
      </c>
      <c r="F25">
        <v>25000</v>
      </c>
      <c r="G25">
        <v>0.113</v>
      </c>
      <c r="H25">
        <v>0</v>
      </c>
      <c r="I25">
        <v>3.3170000000000002</v>
      </c>
      <c r="J25">
        <v>0.95699999999999996</v>
      </c>
      <c r="K25">
        <f t="shared" si="0"/>
        <v>202.99416391778738</v>
      </c>
    </row>
    <row r="26" spans="1:11" x14ac:dyDescent="0.2">
      <c r="A26">
        <v>101.232</v>
      </c>
      <c r="B26">
        <v>289.64518464880518</v>
      </c>
      <c r="C26">
        <v>200</v>
      </c>
      <c r="D26">
        <v>4</v>
      </c>
      <c r="E26">
        <v>14.768000000000001</v>
      </c>
      <c r="F26">
        <v>25000</v>
      </c>
      <c r="G26">
        <v>0.11700000000000001</v>
      </c>
      <c r="H26">
        <v>0</v>
      </c>
      <c r="I26">
        <v>2.645</v>
      </c>
      <c r="J26">
        <v>0.46400000000000002</v>
      </c>
      <c r="K26">
        <f t="shared" si="0"/>
        <v>405.47389761784081</v>
      </c>
    </row>
    <row r="27" spans="1:11" x14ac:dyDescent="0.2">
      <c r="A27">
        <v>102.36799999999999</v>
      </c>
      <c r="B27">
        <v>706.09002647837599</v>
      </c>
      <c r="C27">
        <v>200</v>
      </c>
      <c r="D27">
        <v>4</v>
      </c>
      <c r="E27">
        <v>17.632000000000001</v>
      </c>
      <c r="F27">
        <v>25000</v>
      </c>
      <c r="G27">
        <v>0.111</v>
      </c>
      <c r="H27">
        <v>0</v>
      </c>
      <c r="I27">
        <v>1.022</v>
      </c>
      <c r="J27">
        <v>0.21299999999999999</v>
      </c>
      <c r="K27">
        <f t="shared" si="0"/>
        <v>830.73727933541022</v>
      </c>
    </row>
    <row r="28" spans="1:11" x14ac:dyDescent="0.2">
      <c r="A28">
        <v>106.35299999999999</v>
      </c>
      <c r="B28">
        <v>1022.5820195994887</v>
      </c>
      <c r="C28">
        <v>600</v>
      </c>
      <c r="D28">
        <v>4</v>
      </c>
      <c r="E28">
        <v>17.646999999999998</v>
      </c>
      <c r="F28">
        <v>75000</v>
      </c>
      <c r="G28">
        <v>0.106</v>
      </c>
      <c r="H28">
        <v>1.6319999999999999</v>
      </c>
      <c r="I28">
        <v>2.2410000000000001</v>
      </c>
      <c r="J28">
        <v>0.56200000000000006</v>
      </c>
      <c r="K28">
        <f t="shared" si="0"/>
        <v>1019.5412064570943</v>
      </c>
    </row>
    <row r="29" spans="1:11" x14ac:dyDescent="0.2">
      <c r="A29">
        <v>112.008</v>
      </c>
      <c r="B29">
        <v>799.60019990005003</v>
      </c>
      <c r="C29">
        <v>800</v>
      </c>
      <c r="D29">
        <v>4</v>
      </c>
      <c r="E29">
        <v>15.992000000000001</v>
      </c>
      <c r="F29">
        <v>100000</v>
      </c>
      <c r="G29">
        <v>0.108</v>
      </c>
      <c r="H29">
        <v>1.647</v>
      </c>
      <c r="I29">
        <v>3.8940000000000001</v>
      </c>
      <c r="J29">
        <v>0.93100000000000005</v>
      </c>
      <c r="K29">
        <f t="shared" si="0"/>
        <v>835.0730688935281</v>
      </c>
    </row>
    <row r="30" spans="1:11" x14ac:dyDescent="0.2">
      <c r="A30">
        <v>115.38</v>
      </c>
      <c r="B30">
        <v>712.37756010685655</v>
      </c>
      <c r="C30">
        <v>600</v>
      </c>
      <c r="D30">
        <v>4</v>
      </c>
      <c r="E30">
        <v>16.62</v>
      </c>
      <c r="F30">
        <v>75000</v>
      </c>
      <c r="G30">
        <v>0.107</v>
      </c>
      <c r="H30">
        <v>0</v>
      </c>
      <c r="I30">
        <v>3.262</v>
      </c>
      <c r="J30">
        <v>0.79400000000000004</v>
      </c>
      <c r="K30">
        <f t="shared" si="0"/>
        <v>731.03868413036844</v>
      </c>
    </row>
    <row r="31" spans="1:11" x14ac:dyDescent="0.2">
      <c r="A31">
        <v>118.27500000000001</v>
      </c>
      <c r="B31">
        <v>705.4673721340389</v>
      </c>
      <c r="C31">
        <v>400</v>
      </c>
      <c r="D31">
        <v>4</v>
      </c>
      <c r="E31">
        <v>17.725000000000001</v>
      </c>
      <c r="F31">
        <v>50000</v>
      </c>
      <c r="G31">
        <v>0.107</v>
      </c>
      <c r="H31">
        <v>0.62</v>
      </c>
      <c r="I31">
        <v>2.161</v>
      </c>
      <c r="J31">
        <v>0.59399999999999997</v>
      </c>
      <c r="K31">
        <f t="shared" si="0"/>
        <v>644.38179621425695</v>
      </c>
    </row>
    <row r="32" spans="1:11" x14ac:dyDescent="0.2">
      <c r="A32">
        <v>121.941</v>
      </c>
      <c r="B32">
        <v>828.58622475401341</v>
      </c>
      <c r="C32">
        <v>400</v>
      </c>
      <c r="D32">
        <v>4</v>
      </c>
      <c r="E32">
        <v>18.059000000000001</v>
      </c>
      <c r="F32">
        <v>50000</v>
      </c>
      <c r="G32">
        <v>0.104</v>
      </c>
      <c r="H32">
        <v>1.7250000000000001</v>
      </c>
      <c r="I32">
        <v>1.827</v>
      </c>
      <c r="J32">
        <v>0.47199999999999998</v>
      </c>
      <c r="K32">
        <f t="shared" si="0"/>
        <v>803.21285140562247</v>
      </c>
    </row>
    <row r="33" spans="1:11" x14ac:dyDescent="0.2">
      <c r="A33">
        <v>128.809</v>
      </c>
      <c r="B33">
        <v>499.89585503020203</v>
      </c>
      <c r="C33">
        <v>600</v>
      </c>
      <c r="D33">
        <v>4</v>
      </c>
      <c r="E33">
        <v>15.191000000000001</v>
      </c>
      <c r="F33">
        <v>75000</v>
      </c>
      <c r="G33">
        <v>0.106</v>
      </c>
      <c r="H33">
        <v>2.0590000000000002</v>
      </c>
      <c r="I33">
        <v>4.6950000000000003</v>
      </c>
      <c r="J33">
        <v>1.159</v>
      </c>
      <c r="K33">
        <f t="shared" si="0"/>
        <v>506.1155630535639</v>
      </c>
    </row>
    <row r="34" spans="1:11" x14ac:dyDescent="0.2">
      <c r="A34">
        <v>131.69399999999999</v>
      </c>
      <c r="B34">
        <v>555.17002081887574</v>
      </c>
      <c r="C34">
        <v>400</v>
      </c>
      <c r="D34">
        <v>4</v>
      </c>
      <c r="E34">
        <v>16.306000000000001</v>
      </c>
      <c r="F34">
        <v>50000</v>
      </c>
      <c r="G34">
        <v>0.105</v>
      </c>
      <c r="H34">
        <v>0</v>
      </c>
      <c r="I34">
        <v>2.7770000000000001</v>
      </c>
      <c r="J34">
        <v>0.81899999999999995</v>
      </c>
      <c r="K34">
        <f t="shared" si="0"/>
        <v>473.23277136941738</v>
      </c>
    </row>
    <row r="35" spans="1:11" x14ac:dyDescent="0.2">
      <c r="A35">
        <v>133.833</v>
      </c>
      <c r="B35">
        <v>439.0779363336992</v>
      </c>
      <c r="C35">
        <v>200</v>
      </c>
      <c r="D35">
        <v>4</v>
      </c>
      <c r="E35">
        <v>18.167000000000002</v>
      </c>
      <c r="F35">
        <v>25000</v>
      </c>
      <c r="G35">
        <v>0.108</v>
      </c>
      <c r="H35">
        <v>0.30599999999999999</v>
      </c>
      <c r="I35">
        <v>1.714</v>
      </c>
      <c r="J35">
        <v>0.46</v>
      </c>
      <c r="K35">
        <f t="shared" si="0"/>
        <v>410.67761806981514</v>
      </c>
    </row>
    <row r="36" spans="1:11" x14ac:dyDescent="0.2">
      <c r="A36">
        <v>137.17699999999999</v>
      </c>
      <c r="B36">
        <v>684.93150684931516</v>
      </c>
      <c r="C36">
        <v>200</v>
      </c>
      <c r="D36">
        <v>4</v>
      </c>
      <c r="E36">
        <v>18.823</v>
      </c>
      <c r="F36">
        <v>25000</v>
      </c>
      <c r="G36">
        <v>0.107</v>
      </c>
      <c r="H36">
        <v>2.1669999999999998</v>
      </c>
      <c r="I36">
        <v>1.0609999999999999</v>
      </c>
      <c r="J36">
        <v>0.27</v>
      </c>
      <c r="K36">
        <f t="shared" si="0"/>
        <v>673.96798652064024</v>
      </c>
    </row>
    <row r="37" spans="1:11" x14ac:dyDescent="0.2">
      <c r="A37">
        <v>142.941</v>
      </c>
      <c r="B37">
        <v>545.51653596999665</v>
      </c>
      <c r="C37">
        <v>400</v>
      </c>
      <c r="D37">
        <v>4</v>
      </c>
      <c r="E37">
        <v>17.059000000000001</v>
      </c>
      <c r="F37">
        <v>50000</v>
      </c>
      <c r="G37">
        <v>0.107</v>
      </c>
      <c r="H37">
        <v>2.823</v>
      </c>
      <c r="I37">
        <v>2.8260000000000001</v>
      </c>
      <c r="J37">
        <v>0.74299999999999999</v>
      </c>
      <c r="K37">
        <f t="shared" si="0"/>
        <v>519.64923676518345</v>
      </c>
    </row>
    <row r="38" spans="1:11" x14ac:dyDescent="0.2">
      <c r="A38">
        <v>146.59700000000001</v>
      </c>
      <c r="B38">
        <v>617.76061776061783</v>
      </c>
      <c r="C38">
        <v>400</v>
      </c>
      <c r="D38">
        <v>4</v>
      </c>
      <c r="E38">
        <v>17.402999999999999</v>
      </c>
      <c r="F38">
        <v>50000</v>
      </c>
      <c r="G38">
        <v>0.108</v>
      </c>
      <c r="H38">
        <v>1.0589999999999999</v>
      </c>
      <c r="I38">
        <v>2.4820000000000002</v>
      </c>
      <c r="J38">
        <v>0.65200000000000002</v>
      </c>
      <c r="K38">
        <f t="shared" si="0"/>
        <v>589.10162002945503</v>
      </c>
    </row>
    <row r="39" spans="1:11" x14ac:dyDescent="0.2">
      <c r="A39">
        <v>150.62</v>
      </c>
      <c r="B39">
        <v>612.32300038270193</v>
      </c>
      <c r="C39">
        <v>400</v>
      </c>
      <c r="D39">
        <v>4</v>
      </c>
      <c r="E39">
        <v>17.38</v>
      </c>
      <c r="F39">
        <v>50000</v>
      </c>
      <c r="G39">
        <v>0.108</v>
      </c>
      <c r="H39">
        <v>1.403</v>
      </c>
      <c r="I39">
        <v>2.5049999999999999</v>
      </c>
      <c r="J39">
        <v>0.748</v>
      </c>
      <c r="K39">
        <f t="shared" si="0"/>
        <v>516.12903225806451</v>
      </c>
    </row>
    <row r="40" spans="1:11" x14ac:dyDescent="0.2">
      <c r="A40">
        <v>155.923</v>
      </c>
      <c r="B40">
        <v>408.78896269800714</v>
      </c>
      <c r="C40">
        <v>400</v>
      </c>
      <c r="D40">
        <v>4</v>
      </c>
      <c r="E40">
        <v>16.077000000000002</v>
      </c>
      <c r="F40">
        <v>50000</v>
      </c>
      <c r="G40">
        <v>0.109</v>
      </c>
      <c r="H40">
        <v>1.38</v>
      </c>
      <c r="I40">
        <v>3.8050000000000002</v>
      </c>
      <c r="J40">
        <v>0.93600000000000005</v>
      </c>
      <c r="K40">
        <f t="shared" si="0"/>
        <v>415.26083571243186</v>
      </c>
    </row>
    <row r="41" spans="1:11" x14ac:dyDescent="0.2">
      <c r="A41">
        <v>157.65700000000001</v>
      </c>
      <c r="B41">
        <v>485.43689320388353</v>
      </c>
      <c r="C41">
        <v>200</v>
      </c>
      <c r="D41">
        <v>4</v>
      </c>
      <c r="E41">
        <v>18.343</v>
      </c>
      <c r="F41">
        <v>25000</v>
      </c>
      <c r="G41">
        <v>0.108</v>
      </c>
      <c r="H41">
        <v>7.6999999999999999E-2</v>
      </c>
      <c r="I41">
        <v>1.54</v>
      </c>
      <c r="J41">
        <v>0.36899999999999999</v>
      </c>
      <c r="K41">
        <f t="shared" si="0"/>
        <v>505.05050505050502</v>
      </c>
    </row>
    <row r="42" spans="1:11" x14ac:dyDescent="0.2">
      <c r="A42">
        <v>162.43100000000001</v>
      </c>
      <c r="B42">
        <v>660.338423442014</v>
      </c>
      <c r="C42">
        <v>400</v>
      </c>
      <c r="D42">
        <v>4</v>
      </c>
      <c r="E42">
        <v>17.568999999999999</v>
      </c>
      <c r="F42">
        <v>50000</v>
      </c>
      <c r="G42">
        <v>0.108</v>
      </c>
      <c r="H42">
        <v>2.343</v>
      </c>
      <c r="I42">
        <v>2.3149999999999999</v>
      </c>
      <c r="J42">
        <v>0.47</v>
      </c>
      <c r="K42">
        <f t="shared" si="0"/>
        <v>804.82897384305841</v>
      </c>
    </row>
    <row r="43" spans="1:11" x14ac:dyDescent="0.2">
      <c r="A43">
        <v>166.285</v>
      </c>
      <c r="B43">
        <v>1056.3380281690143</v>
      </c>
      <c r="C43">
        <v>600</v>
      </c>
      <c r="D43">
        <v>4</v>
      </c>
      <c r="E43">
        <v>17.715</v>
      </c>
      <c r="F43">
        <v>75000</v>
      </c>
      <c r="G43">
        <v>0.105</v>
      </c>
      <c r="H43">
        <v>1.569</v>
      </c>
      <c r="I43">
        <v>2.1669999999999998</v>
      </c>
      <c r="J43">
        <v>0.59799999999999998</v>
      </c>
      <c r="K43">
        <f t="shared" si="0"/>
        <v>961.15338406087312</v>
      </c>
    </row>
    <row r="44" spans="1:11" x14ac:dyDescent="0.2">
      <c r="A44">
        <v>169.876</v>
      </c>
      <c r="B44">
        <v>1284.796573875803</v>
      </c>
      <c r="C44">
        <v>600</v>
      </c>
      <c r="D44">
        <v>4</v>
      </c>
      <c r="E44">
        <v>18.123999999999999</v>
      </c>
      <c r="F44">
        <v>75000</v>
      </c>
      <c r="G44">
        <v>0.104</v>
      </c>
      <c r="H44">
        <v>1.7150000000000001</v>
      </c>
      <c r="I44">
        <v>1.764</v>
      </c>
      <c r="J44">
        <v>0.46800000000000003</v>
      </c>
      <c r="K44">
        <f t="shared" si="0"/>
        <v>1214.5748987854249</v>
      </c>
    </row>
    <row r="45" spans="1:11" x14ac:dyDescent="0.2">
      <c r="A45">
        <v>173.90100000000001</v>
      </c>
      <c r="B45">
        <v>1690.4384574749076</v>
      </c>
      <c r="C45">
        <v>800</v>
      </c>
      <c r="D45">
        <v>4</v>
      </c>
      <c r="E45">
        <v>18.099</v>
      </c>
      <c r="F45">
        <v>100000</v>
      </c>
      <c r="G45">
        <v>0.106</v>
      </c>
      <c r="H45">
        <v>2.1240000000000001</v>
      </c>
      <c r="I45">
        <v>1.7869999999999999</v>
      </c>
      <c r="J45">
        <v>0.48599999999999999</v>
      </c>
      <c r="K45">
        <f t="shared" si="0"/>
        <v>1560.9756097560976</v>
      </c>
    </row>
    <row r="46" spans="1:11" x14ac:dyDescent="0.2">
      <c r="A46">
        <v>179</v>
      </c>
      <c r="B46">
        <v>1604.2780748663101</v>
      </c>
      <c r="C46">
        <v>1200</v>
      </c>
      <c r="D46">
        <v>4</v>
      </c>
      <c r="E46">
        <v>17</v>
      </c>
      <c r="F46">
        <v>150000</v>
      </c>
      <c r="G46">
        <v>0.106</v>
      </c>
      <c r="H46">
        <v>2.0990000000000002</v>
      </c>
      <c r="I46">
        <v>2.8860000000000001</v>
      </c>
      <c r="J46">
        <v>0.749</v>
      </c>
      <c r="K46">
        <f t="shared" si="0"/>
        <v>1547.3887814313348</v>
      </c>
    </row>
    <row r="47" spans="1:11" x14ac:dyDescent="0.2">
      <c r="A47">
        <v>183.434</v>
      </c>
      <c r="B47">
        <v>1401.0507880910682</v>
      </c>
      <c r="C47">
        <v>1200</v>
      </c>
      <c r="D47">
        <v>4</v>
      </c>
      <c r="E47">
        <v>16.565999999999999</v>
      </c>
      <c r="F47">
        <v>150000</v>
      </c>
      <c r="G47">
        <v>0.105</v>
      </c>
      <c r="H47">
        <v>1</v>
      </c>
      <c r="I47">
        <v>3.3210000000000002</v>
      </c>
      <c r="J47">
        <v>0.73699999999999999</v>
      </c>
      <c r="K47">
        <f t="shared" si="0"/>
        <v>1572.2240419259745</v>
      </c>
    </row>
    <row r="48" spans="1:11" x14ac:dyDescent="0.2">
      <c r="A48">
        <v>186.85</v>
      </c>
      <c r="B48">
        <v>1688.9514426460239</v>
      </c>
      <c r="C48">
        <v>1200</v>
      </c>
      <c r="D48">
        <v>4</v>
      </c>
      <c r="E48">
        <v>17.149999999999999</v>
      </c>
      <c r="F48">
        <v>150000</v>
      </c>
      <c r="G48">
        <v>0.104</v>
      </c>
      <c r="H48">
        <v>0.56599999999999995</v>
      </c>
      <c r="I48">
        <v>2.738</v>
      </c>
      <c r="J48">
        <v>0.60299999999999998</v>
      </c>
      <c r="K48">
        <f t="shared" si="0"/>
        <v>1907.7901430842608</v>
      </c>
    </row>
    <row r="49" spans="1:11" x14ac:dyDescent="0.2">
      <c r="A49">
        <v>191.102</v>
      </c>
      <c r="B49">
        <v>1810.5399288716458</v>
      </c>
      <c r="C49">
        <v>1400</v>
      </c>
      <c r="D49">
        <v>4</v>
      </c>
      <c r="E49">
        <v>16.898</v>
      </c>
      <c r="F49">
        <v>175000</v>
      </c>
      <c r="G49">
        <v>0.106</v>
      </c>
      <c r="H49">
        <v>1.1499999999999999</v>
      </c>
      <c r="I49">
        <v>2.9870000000000001</v>
      </c>
      <c r="J49">
        <v>0.73399999999999999</v>
      </c>
      <c r="K49">
        <f t="shared" si="0"/>
        <v>1840.8941485864564</v>
      </c>
    </row>
    <row r="50" spans="1:11" x14ac:dyDescent="0.2">
      <c r="A50">
        <v>195.386</v>
      </c>
      <c r="B50">
        <v>1657.7856719952633</v>
      </c>
      <c r="C50">
        <v>1400</v>
      </c>
      <c r="D50">
        <v>4</v>
      </c>
      <c r="E50">
        <v>16.614000000000001</v>
      </c>
      <c r="F50">
        <v>175000</v>
      </c>
      <c r="G50">
        <v>0.104</v>
      </c>
      <c r="H50">
        <v>0.89800000000000002</v>
      </c>
      <c r="I50">
        <v>3.274</v>
      </c>
      <c r="J50">
        <v>0.79900000000000004</v>
      </c>
      <c r="K50">
        <f t="shared" si="0"/>
        <v>1696.9696969696968</v>
      </c>
    </row>
    <row r="51" spans="1:11" x14ac:dyDescent="0.2">
      <c r="A51">
        <v>198.65199999999999</v>
      </c>
      <c r="B51">
        <v>1816.118047673099</v>
      </c>
      <c r="C51">
        <v>1200</v>
      </c>
      <c r="D51">
        <v>4</v>
      </c>
      <c r="E51">
        <v>17.347999999999999</v>
      </c>
      <c r="F51">
        <v>150000</v>
      </c>
      <c r="G51">
        <v>0.10299999999999999</v>
      </c>
      <c r="H51">
        <v>0.61399999999999999</v>
      </c>
      <c r="I51">
        <v>2.54</v>
      </c>
      <c r="J51">
        <v>0.59899999999999998</v>
      </c>
      <c r="K51">
        <f t="shared" si="0"/>
        <v>1920.7683073229291</v>
      </c>
    </row>
    <row r="52" spans="1:11" x14ac:dyDescent="0.2">
      <c r="A52">
        <v>203.381</v>
      </c>
      <c r="B52">
        <v>1657.7856719952633</v>
      </c>
      <c r="C52">
        <v>1400</v>
      </c>
      <c r="D52">
        <v>4</v>
      </c>
      <c r="E52">
        <v>16.619</v>
      </c>
      <c r="F52">
        <v>175000</v>
      </c>
      <c r="G52">
        <v>0.104</v>
      </c>
      <c r="H52">
        <v>1.3480000000000001</v>
      </c>
      <c r="I52">
        <v>3.274</v>
      </c>
      <c r="J52">
        <v>0.85899999999999999</v>
      </c>
      <c r="K52">
        <f t="shared" si="0"/>
        <v>1581.9209039548023</v>
      </c>
    </row>
    <row r="53" spans="1:11" x14ac:dyDescent="0.2">
      <c r="A53">
        <v>206.916</v>
      </c>
      <c r="B53">
        <v>1651.7549896765313</v>
      </c>
      <c r="C53">
        <v>1200</v>
      </c>
      <c r="D53">
        <v>4</v>
      </c>
      <c r="E53">
        <v>17.084</v>
      </c>
      <c r="F53">
        <v>150000</v>
      </c>
      <c r="G53">
        <v>0.10299999999999999</v>
      </c>
      <c r="H53">
        <v>0.61899999999999999</v>
      </c>
      <c r="I53">
        <v>2.8029999999999999</v>
      </c>
      <c r="J53">
        <v>0.72899999999999998</v>
      </c>
      <c r="K53">
        <f t="shared" si="0"/>
        <v>1589.9304405432263</v>
      </c>
    </row>
    <row r="54" spans="1:11" x14ac:dyDescent="0.2">
      <c r="A54">
        <v>212.63</v>
      </c>
      <c r="B54">
        <v>1038.511466897447</v>
      </c>
      <c r="C54">
        <v>1200</v>
      </c>
      <c r="D54">
        <v>4</v>
      </c>
      <c r="E54">
        <v>15.37</v>
      </c>
      <c r="F54">
        <v>150000</v>
      </c>
      <c r="G54">
        <v>0.104</v>
      </c>
      <c r="H54">
        <v>1.0840000000000001</v>
      </c>
      <c r="I54">
        <v>4.5179999999999998</v>
      </c>
      <c r="J54">
        <v>1.026</v>
      </c>
      <c r="K54">
        <f t="shared" si="0"/>
        <v>1140.6844106463877</v>
      </c>
    </row>
    <row r="55" spans="1:11" x14ac:dyDescent="0.2">
      <c r="A55">
        <v>214.92699999999999</v>
      </c>
      <c r="B55">
        <v>1395.5516790231138</v>
      </c>
      <c r="C55">
        <v>800</v>
      </c>
      <c r="D55">
        <v>4</v>
      </c>
      <c r="E55">
        <v>17.073</v>
      </c>
      <c r="F55">
        <v>100000</v>
      </c>
      <c r="G55">
        <v>0.106</v>
      </c>
      <c r="H55">
        <v>0</v>
      </c>
      <c r="I55">
        <v>2.1869999999999998</v>
      </c>
      <c r="J55">
        <v>0.54900000000000004</v>
      </c>
      <c r="K55">
        <f t="shared" si="0"/>
        <v>1390.0955690703736</v>
      </c>
    </row>
    <row r="56" spans="1:11" x14ac:dyDescent="0.2">
      <c r="A56">
        <v>218.916</v>
      </c>
      <c r="B56">
        <v>1375.0429700928155</v>
      </c>
      <c r="C56">
        <v>1000</v>
      </c>
      <c r="D56">
        <v>4</v>
      </c>
      <c r="E56">
        <v>17.084</v>
      </c>
      <c r="F56">
        <v>125000</v>
      </c>
      <c r="G56">
        <v>0.107</v>
      </c>
      <c r="H56">
        <v>1.073</v>
      </c>
      <c r="I56">
        <v>2.802</v>
      </c>
      <c r="J56">
        <v>0.70899999999999996</v>
      </c>
      <c r="K56">
        <f t="shared" si="0"/>
        <v>1359.1573224600747</v>
      </c>
    </row>
    <row r="57" spans="1:11" x14ac:dyDescent="0.2">
      <c r="A57">
        <v>223.035</v>
      </c>
      <c r="B57">
        <v>1319.6964698119432</v>
      </c>
      <c r="C57">
        <v>1000</v>
      </c>
      <c r="D57">
        <v>4</v>
      </c>
      <c r="E57">
        <v>16.965</v>
      </c>
      <c r="F57">
        <v>125000</v>
      </c>
      <c r="G57">
        <v>0.105</v>
      </c>
      <c r="H57">
        <v>1.0840000000000001</v>
      </c>
      <c r="I57">
        <v>2.9260000000000002</v>
      </c>
      <c r="J57">
        <v>0.78</v>
      </c>
      <c r="K57">
        <f t="shared" si="0"/>
        <v>1240.3100775193798</v>
      </c>
    </row>
    <row r="58" spans="1:11" x14ac:dyDescent="0.2">
      <c r="A58">
        <v>226.66499999999999</v>
      </c>
      <c r="B58">
        <v>1203.0075187969924</v>
      </c>
      <c r="C58">
        <v>800</v>
      </c>
      <c r="D58">
        <v>4</v>
      </c>
      <c r="E58">
        <v>17.335000000000001</v>
      </c>
      <c r="F58">
        <v>100000</v>
      </c>
      <c r="G58">
        <v>0.105</v>
      </c>
      <c r="H58">
        <v>0.96499999999999997</v>
      </c>
      <c r="I58">
        <v>2.5550000000000002</v>
      </c>
      <c r="J58">
        <v>0.623</v>
      </c>
      <c r="K58">
        <f t="shared" si="0"/>
        <v>1232.1909896033885</v>
      </c>
    </row>
    <row r="59" spans="1:11" x14ac:dyDescent="0.2">
      <c r="A59">
        <v>230.506</v>
      </c>
      <c r="B59">
        <v>1280.5122048819528</v>
      </c>
      <c r="C59">
        <v>800</v>
      </c>
      <c r="D59">
        <v>4</v>
      </c>
      <c r="E59">
        <v>17.494</v>
      </c>
      <c r="F59">
        <v>100000</v>
      </c>
      <c r="G59">
        <v>0.107</v>
      </c>
      <c r="H59">
        <v>1.335</v>
      </c>
      <c r="I59">
        <v>2.3919999999999999</v>
      </c>
      <c r="J59">
        <v>0.58799999999999997</v>
      </c>
      <c r="K59">
        <f t="shared" si="0"/>
        <v>1301.3420089467263</v>
      </c>
    </row>
    <row r="60" spans="1:11" x14ac:dyDescent="0.2">
      <c r="A60">
        <v>235.316</v>
      </c>
      <c r="B60">
        <v>1207.3649260488983</v>
      </c>
      <c r="C60">
        <v>1000</v>
      </c>
      <c r="D60">
        <v>4</v>
      </c>
      <c r="E60">
        <v>16.684000000000001</v>
      </c>
      <c r="F60">
        <v>125000</v>
      </c>
      <c r="G60">
        <v>0.106</v>
      </c>
      <c r="H60">
        <v>1.494</v>
      </c>
      <c r="I60">
        <v>3.2069999999999999</v>
      </c>
      <c r="J60">
        <v>0.871</v>
      </c>
      <c r="K60">
        <f t="shared" si="0"/>
        <v>1114.2061281337049</v>
      </c>
    </row>
    <row r="61" spans="1:11" x14ac:dyDescent="0.2">
      <c r="A61">
        <v>238.917</v>
      </c>
      <c r="B61">
        <v>1100.4126547455296</v>
      </c>
      <c r="C61">
        <v>800</v>
      </c>
      <c r="D61">
        <v>4</v>
      </c>
      <c r="E61">
        <v>17.082999999999998</v>
      </c>
      <c r="F61">
        <v>100000</v>
      </c>
      <c r="G61">
        <v>0.106</v>
      </c>
      <c r="H61">
        <v>0.68400000000000005</v>
      </c>
      <c r="I61">
        <v>2.802</v>
      </c>
      <c r="J61">
        <v>0.75</v>
      </c>
      <c r="K61">
        <f t="shared" si="0"/>
        <v>1030.2640051513201</v>
      </c>
    </row>
    <row r="62" spans="1:11" x14ac:dyDescent="0.2">
      <c r="A62">
        <v>247.08699999999999</v>
      </c>
      <c r="B62">
        <v>451.91357152944499</v>
      </c>
      <c r="C62">
        <v>800</v>
      </c>
      <c r="D62">
        <v>4</v>
      </c>
      <c r="E62">
        <v>12.913</v>
      </c>
      <c r="F62">
        <v>100000</v>
      </c>
      <c r="G62">
        <v>0.108</v>
      </c>
      <c r="H62">
        <v>1.083</v>
      </c>
      <c r="I62">
        <v>6.9729999999999999</v>
      </c>
      <c r="J62">
        <v>2.3010000000000002</v>
      </c>
      <c r="K62">
        <f t="shared" si="0"/>
        <v>343.64261168384877</v>
      </c>
    </row>
    <row r="63" spans="1:11" x14ac:dyDescent="0.2">
      <c r="A63">
        <v>249.12</v>
      </c>
      <c r="B63">
        <v>394.08866995073896</v>
      </c>
      <c r="C63">
        <v>200</v>
      </c>
      <c r="D63">
        <v>4</v>
      </c>
      <c r="E63">
        <v>14.88</v>
      </c>
      <c r="F63">
        <v>25000</v>
      </c>
      <c r="G63">
        <v>0.114</v>
      </c>
      <c r="H63">
        <v>0</v>
      </c>
      <c r="I63">
        <v>1.9159999999999999</v>
      </c>
      <c r="J63">
        <v>0.47199999999999998</v>
      </c>
      <c r="K63">
        <f t="shared" si="0"/>
        <v>399.60039960039967</v>
      </c>
    </row>
    <row r="64" spans="1:11" x14ac:dyDescent="0.2">
      <c r="A64">
        <v>251.11600000000001</v>
      </c>
      <c r="B64">
        <v>401.80813661476645</v>
      </c>
      <c r="C64">
        <v>200</v>
      </c>
      <c r="D64">
        <v>4</v>
      </c>
      <c r="E64">
        <v>16.884</v>
      </c>
      <c r="F64">
        <v>25000</v>
      </c>
      <c r="G64">
        <v>0.11</v>
      </c>
      <c r="H64">
        <v>0</v>
      </c>
      <c r="I64">
        <v>1.881</v>
      </c>
      <c r="J64">
        <v>0.51600000000000001</v>
      </c>
      <c r="K64">
        <f t="shared" si="0"/>
        <v>367.98528058877645</v>
      </c>
    </row>
    <row r="65" spans="1:11" x14ac:dyDescent="0.2">
      <c r="A65">
        <v>254.90700000000001</v>
      </c>
      <c r="B65">
        <v>275.76697690451573</v>
      </c>
      <c r="C65">
        <v>200</v>
      </c>
      <c r="D65">
        <v>4</v>
      </c>
      <c r="E65">
        <v>17.093</v>
      </c>
      <c r="F65">
        <v>25000</v>
      </c>
      <c r="G65">
        <v>0.113</v>
      </c>
      <c r="H65">
        <v>0.88400000000000001</v>
      </c>
      <c r="I65">
        <v>2.7879999999999998</v>
      </c>
      <c r="J65">
        <v>0.73099999999999998</v>
      </c>
      <c r="K65">
        <f t="shared" si="0"/>
        <v>263.41784655910436</v>
      </c>
    </row>
    <row r="66" spans="1:11" x14ac:dyDescent="0.2">
      <c r="A66">
        <v>258.24900000000002</v>
      </c>
      <c r="B66">
        <v>356.66518056174766</v>
      </c>
      <c r="C66">
        <v>200</v>
      </c>
      <c r="D66">
        <v>4</v>
      </c>
      <c r="E66">
        <v>17.751000000000001</v>
      </c>
      <c r="F66">
        <v>25000</v>
      </c>
      <c r="G66">
        <v>0.115</v>
      </c>
      <c r="H66">
        <v>1.093</v>
      </c>
      <c r="I66">
        <v>2.1280000000000001</v>
      </c>
      <c r="J66">
        <v>0.4</v>
      </c>
      <c r="K66">
        <f t="shared" si="0"/>
        <v>466.47230320699708</v>
      </c>
    </row>
    <row r="67" spans="1:11" x14ac:dyDescent="0.2">
      <c r="A67">
        <v>261.53699999999998</v>
      </c>
      <c r="B67">
        <v>522.19321148825065</v>
      </c>
      <c r="C67">
        <v>200</v>
      </c>
      <c r="D67">
        <v>4</v>
      </c>
      <c r="E67">
        <v>18.463000000000001</v>
      </c>
      <c r="F67">
        <v>25000</v>
      </c>
      <c r="G67">
        <v>0.108</v>
      </c>
      <c r="H67">
        <v>1.7509999999999999</v>
      </c>
      <c r="I67">
        <v>1.4239999999999999</v>
      </c>
      <c r="J67">
        <v>0.39</v>
      </c>
      <c r="K67">
        <f t="shared" ref="K67:K130" si="1">(F67*0.008)/(G67/D68+J67)</f>
        <v>479.61630695443642</v>
      </c>
    </row>
    <row r="68" spans="1:11" x14ac:dyDescent="0.2">
      <c r="A68">
        <v>265.27</v>
      </c>
      <c r="B68">
        <v>631.91153238546599</v>
      </c>
      <c r="C68">
        <v>200</v>
      </c>
      <c r="D68">
        <v>4</v>
      </c>
      <c r="E68">
        <v>18.73</v>
      </c>
      <c r="F68">
        <v>25000</v>
      </c>
      <c r="G68">
        <v>0.11</v>
      </c>
      <c r="H68">
        <v>2.4630000000000001</v>
      </c>
      <c r="I68">
        <v>1.1559999999999999</v>
      </c>
      <c r="J68">
        <v>0.28299999999999997</v>
      </c>
      <c r="K68">
        <f t="shared" si="1"/>
        <v>644.12238325281805</v>
      </c>
    </row>
    <row r="69" spans="1:11" x14ac:dyDescent="0.2">
      <c r="A69">
        <v>270.40100000000001</v>
      </c>
      <c r="B69">
        <v>667.50104297037967</v>
      </c>
      <c r="C69">
        <v>400</v>
      </c>
      <c r="D69">
        <v>4</v>
      </c>
      <c r="E69">
        <v>17.599</v>
      </c>
      <c r="F69">
        <v>50000</v>
      </c>
      <c r="G69">
        <v>0.109</v>
      </c>
      <c r="H69">
        <v>2.73</v>
      </c>
      <c r="I69">
        <v>2.2879999999999998</v>
      </c>
      <c r="J69">
        <v>0.60399999999999998</v>
      </c>
      <c r="K69">
        <f t="shared" si="1"/>
        <v>633.66336633663366</v>
      </c>
    </row>
    <row r="70" spans="1:11" x14ac:dyDescent="0.2">
      <c r="A70">
        <v>274.65800000000002</v>
      </c>
      <c r="B70">
        <v>603.31825037707392</v>
      </c>
      <c r="C70">
        <v>400</v>
      </c>
      <c r="D70">
        <v>4</v>
      </c>
      <c r="E70">
        <v>17.341999999999999</v>
      </c>
      <c r="F70">
        <v>50000</v>
      </c>
      <c r="G70">
        <v>0.107</v>
      </c>
      <c r="H70">
        <v>1.599</v>
      </c>
      <c r="I70">
        <v>2.5449999999999999</v>
      </c>
      <c r="J70">
        <v>0.58599999999999997</v>
      </c>
      <c r="K70">
        <f t="shared" si="1"/>
        <v>652.79477764177886</v>
      </c>
    </row>
    <row r="71" spans="1:11" x14ac:dyDescent="0.2">
      <c r="A71">
        <v>278.71199999999999</v>
      </c>
      <c r="B71">
        <v>591.49722735674675</v>
      </c>
      <c r="C71">
        <v>400</v>
      </c>
      <c r="D71">
        <v>4</v>
      </c>
      <c r="E71">
        <v>17.288</v>
      </c>
      <c r="F71">
        <v>50000</v>
      </c>
      <c r="G71">
        <v>0.106</v>
      </c>
      <c r="H71">
        <v>1.3420000000000001</v>
      </c>
      <c r="I71">
        <v>2.5990000000000002</v>
      </c>
      <c r="J71">
        <v>0.748</v>
      </c>
      <c r="K71">
        <f t="shared" si="1"/>
        <v>516.46223369916072</v>
      </c>
    </row>
    <row r="72" spans="1:11" x14ac:dyDescent="0.2">
      <c r="A72">
        <v>283.38200000000001</v>
      </c>
      <c r="B72">
        <v>473.79330766952921</v>
      </c>
      <c r="C72">
        <v>400</v>
      </c>
      <c r="D72">
        <v>4</v>
      </c>
      <c r="E72">
        <v>16.617999999999999</v>
      </c>
      <c r="F72">
        <v>50000</v>
      </c>
      <c r="G72">
        <v>0.109</v>
      </c>
      <c r="H72">
        <v>1.288</v>
      </c>
      <c r="I72">
        <v>3.2679999999999998</v>
      </c>
      <c r="J72">
        <v>0.65100000000000002</v>
      </c>
      <c r="K72">
        <f t="shared" si="1"/>
        <v>589.75304091411715</v>
      </c>
    </row>
    <row r="73" spans="1:11" x14ac:dyDescent="0.2">
      <c r="A73">
        <v>285.63200000000001</v>
      </c>
      <c r="B73">
        <v>982.80098280098287</v>
      </c>
      <c r="C73">
        <v>400</v>
      </c>
      <c r="D73">
        <v>4</v>
      </c>
      <c r="E73">
        <v>18.367999999999999</v>
      </c>
      <c r="F73">
        <v>50000</v>
      </c>
      <c r="G73">
        <v>0.106</v>
      </c>
      <c r="H73">
        <v>0.61799999999999999</v>
      </c>
      <c r="I73">
        <v>1.522</v>
      </c>
      <c r="J73">
        <v>0.38</v>
      </c>
      <c r="K73">
        <f t="shared" si="1"/>
        <v>984.0098400984009</v>
      </c>
    </row>
    <row r="74" spans="1:11" x14ac:dyDescent="0.2">
      <c r="A74">
        <v>289.78899999999999</v>
      </c>
      <c r="B74">
        <v>1343.7849944008958</v>
      </c>
      <c r="C74">
        <v>600</v>
      </c>
      <c r="D74">
        <v>4</v>
      </c>
      <c r="E74">
        <v>18.210999999999999</v>
      </c>
      <c r="F74">
        <v>75000</v>
      </c>
      <c r="G74">
        <v>0.106</v>
      </c>
      <c r="H74">
        <v>2.3679999999999999</v>
      </c>
      <c r="I74">
        <v>1.68</v>
      </c>
      <c r="J74">
        <v>0.441</v>
      </c>
      <c r="K74">
        <f t="shared" si="1"/>
        <v>1283.422459893048</v>
      </c>
    </row>
    <row r="75" spans="1:11" x14ac:dyDescent="0.2">
      <c r="A75">
        <v>294.79000000000002</v>
      </c>
      <c r="B75">
        <v>1437.2978799856271</v>
      </c>
      <c r="C75">
        <v>1000</v>
      </c>
      <c r="D75">
        <v>4</v>
      </c>
      <c r="E75">
        <v>17.21</v>
      </c>
      <c r="F75">
        <v>125000</v>
      </c>
      <c r="G75">
        <v>0.105</v>
      </c>
      <c r="H75">
        <v>2.2109999999999999</v>
      </c>
      <c r="I75">
        <v>2.6779999999999999</v>
      </c>
      <c r="J75">
        <v>0.59799999999999998</v>
      </c>
      <c r="K75">
        <f t="shared" si="1"/>
        <v>1601.9223067681219</v>
      </c>
    </row>
    <row r="76" spans="1:11" x14ac:dyDescent="0.2">
      <c r="A76">
        <v>300.06200000000001</v>
      </c>
      <c r="B76">
        <v>1183.723797780518</v>
      </c>
      <c r="C76">
        <v>1200</v>
      </c>
      <c r="D76">
        <v>4</v>
      </c>
      <c r="E76">
        <v>15.938000000000001</v>
      </c>
      <c r="F76">
        <v>150000</v>
      </c>
      <c r="G76">
        <v>0.104</v>
      </c>
      <c r="H76">
        <v>1.21</v>
      </c>
      <c r="I76">
        <v>3.9510000000000001</v>
      </c>
      <c r="J76">
        <v>0.86699999999999999</v>
      </c>
      <c r="K76">
        <f t="shared" si="1"/>
        <v>1343.7849944008958</v>
      </c>
    </row>
    <row r="77" spans="1:11" x14ac:dyDescent="0.2">
      <c r="A77">
        <v>303.01799999999997</v>
      </c>
      <c r="B77">
        <v>1355.9322033898304</v>
      </c>
      <c r="C77">
        <v>1000</v>
      </c>
      <c r="D77">
        <v>4</v>
      </c>
      <c r="E77">
        <v>16.981999999999999</v>
      </c>
      <c r="F77">
        <v>125000</v>
      </c>
      <c r="G77">
        <v>0.106</v>
      </c>
      <c r="H77">
        <v>0</v>
      </c>
      <c r="I77">
        <v>2.8439999999999999</v>
      </c>
      <c r="J77">
        <v>0.67500000000000004</v>
      </c>
      <c r="K77">
        <f t="shared" si="1"/>
        <v>1425.5167498218104</v>
      </c>
    </row>
    <row r="78" spans="1:11" x14ac:dyDescent="0.2">
      <c r="A78">
        <v>306.77100000000002</v>
      </c>
      <c r="B78">
        <v>1447.7017734346725</v>
      </c>
      <c r="C78">
        <v>1000</v>
      </c>
      <c r="D78">
        <v>4</v>
      </c>
      <c r="E78">
        <v>17.228999999999999</v>
      </c>
      <c r="F78">
        <v>125000</v>
      </c>
      <c r="G78">
        <v>0.104</v>
      </c>
      <c r="H78">
        <v>0.98199999999999998</v>
      </c>
      <c r="I78">
        <v>2.6589999999999998</v>
      </c>
      <c r="J78">
        <v>0.65400000000000003</v>
      </c>
      <c r="K78">
        <f t="shared" si="1"/>
        <v>1470.5882352941176</v>
      </c>
    </row>
    <row r="79" spans="1:11" x14ac:dyDescent="0.2">
      <c r="A79">
        <v>310.48</v>
      </c>
      <c r="B79">
        <v>1616.1616161616162</v>
      </c>
      <c r="C79">
        <v>1000</v>
      </c>
      <c r="D79">
        <v>4</v>
      </c>
      <c r="E79">
        <v>17.52</v>
      </c>
      <c r="F79">
        <v>125000</v>
      </c>
      <c r="G79">
        <v>0.106</v>
      </c>
      <c r="H79">
        <v>1.2290000000000001</v>
      </c>
      <c r="I79">
        <v>2.3690000000000002</v>
      </c>
      <c r="J79">
        <v>0.57399999999999995</v>
      </c>
      <c r="K79">
        <f t="shared" si="1"/>
        <v>1665.2789342214824</v>
      </c>
    </row>
    <row r="80" spans="1:11" x14ac:dyDescent="0.2">
      <c r="A80">
        <v>315.39400000000001</v>
      </c>
      <c r="B80">
        <v>1416.7650531286895</v>
      </c>
      <c r="C80">
        <v>1200</v>
      </c>
      <c r="D80">
        <v>4</v>
      </c>
      <c r="E80">
        <v>16.606000000000002</v>
      </c>
      <c r="F80">
        <v>150000</v>
      </c>
      <c r="G80">
        <v>0.106</v>
      </c>
      <c r="H80">
        <v>1.52</v>
      </c>
      <c r="I80">
        <v>3.282</v>
      </c>
      <c r="J80">
        <v>0.78400000000000003</v>
      </c>
      <c r="K80">
        <f t="shared" si="1"/>
        <v>1480.5675508945096</v>
      </c>
    </row>
    <row r="81" spans="1:11" x14ac:dyDescent="0.2">
      <c r="A81">
        <v>318.30599999999998</v>
      </c>
      <c r="B81">
        <v>1738.3746197305518</v>
      </c>
      <c r="C81">
        <v>1000</v>
      </c>
      <c r="D81">
        <v>4</v>
      </c>
      <c r="E81">
        <v>17.693999999999999</v>
      </c>
      <c r="F81">
        <v>125000</v>
      </c>
      <c r="G81">
        <v>0.104</v>
      </c>
      <c r="H81">
        <v>0.60599999999999998</v>
      </c>
      <c r="I81">
        <v>2.1970000000000001</v>
      </c>
      <c r="J81">
        <v>0.46600000000000003</v>
      </c>
      <c r="K81">
        <f t="shared" si="1"/>
        <v>2032.5203252032518</v>
      </c>
    </row>
    <row r="82" spans="1:11" x14ac:dyDescent="0.2">
      <c r="A82">
        <v>323.19200000000001</v>
      </c>
      <c r="B82">
        <v>2008.7884494664156</v>
      </c>
      <c r="C82">
        <v>1600</v>
      </c>
      <c r="D82">
        <v>4</v>
      </c>
      <c r="E82">
        <v>16.808</v>
      </c>
      <c r="F82">
        <v>200000</v>
      </c>
      <c r="G82">
        <v>0.105</v>
      </c>
      <c r="H82">
        <v>1.694</v>
      </c>
      <c r="I82">
        <v>3.081</v>
      </c>
      <c r="J82">
        <v>0.754</v>
      </c>
      <c r="K82">
        <f t="shared" si="1"/>
        <v>2050.6247997436717</v>
      </c>
    </row>
    <row r="83" spans="1:11" x14ac:dyDescent="0.2">
      <c r="A83">
        <v>329.17899999999997</v>
      </c>
      <c r="B83">
        <v>1236.9540007730961</v>
      </c>
      <c r="C83">
        <v>1600</v>
      </c>
      <c r="D83">
        <v>4</v>
      </c>
      <c r="E83">
        <v>14.821</v>
      </c>
      <c r="F83">
        <v>200000</v>
      </c>
      <c r="G83">
        <v>0.10299999999999999</v>
      </c>
      <c r="H83">
        <v>0.80800000000000005</v>
      </c>
      <c r="I83">
        <v>5.0709999999999997</v>
      </c>
      <c r="J83">
        <v>2.0209999999999999</v>
      </c>
      <c r="K83">
        <f t="shared" si="1"/>
        <v>781.72712837425195</v>
      </c>
    </row>
    <row r="84" spans="1:11" x14ac:dyDescent="0.2">
      <c r="A84">
        <v>330.97399999999999</v>
      </c>
      <c r="B84">
        <v>1339.2857142857142</v>
      </c>
      <c r="C84">
        <v>600</v>
      </c>
      <c r="D84">
        <v>4</v>
      </c>
      <c r="E84">
        <v>17.026</v>
      </c>
      <c r="F84">
        <v>75000</v>
      </c>
      <c r="G84">
        <v>0.105</v>
      </c>
      <c r="H84">
        <v>0</v>
      </c>
      <c r="I84">
        <v>1.6870000000000001</v>
      </c>
      <c r="J84">
        <v>0.34599999999999997</v>
      </c>
      <c r="K84">
        <f t="shared" si="1"/>
        <v>1611.8200134318336</v>
      </c>
    </row>
    <row r="85" spans="1:11" x14ac:dyDescent="0.2">
      <c r="A85">
        <v>334.64699999999999</v>
      </c>
      <c r="B85">
        <v>1816.118047673099</v>
      </c>
      <c r="C85">
        <v>1200</v>
      </c>
      <c r="D85">
        <v>4</v>
      </c>
      <c r="E85">
        <v>17.353000000000002</v>
      </c>
      <c r="F85">
        <v>150000</v>
      </c>
      <c r="G85">
        <v>0.105</v>
      </c>
      <c r="H85">
        <v>1.026</v>
      </c>
      <c r="I85">
        <v>2.5379999999999998</v>
      </c>
      <c r="J85">
        <v>0.73499999999999999</v>
      </c>
      <c r="K85">
        <f t="shared" si="1"/>
        <v>1576.3546798029556</v>
      </c>
    </row>
    <row r="86" spans="1:11" x14ac:dyDescent="0.2">
      <c r="A86">
        <v>339.85199999999998</v>
      </c>
      <c r="B86">
        <v>1247.4012474012475</v>
      </c>
      <c r="C86">
        <v>1200</v>
      </c>
      <c r="D86">
        <v>4</v>
      </c>
      <c r="E86">
        <v>16.148</v>
      </c>
      <c r="F86">
        <v>150000</v>
      </c>
      <c r="G86">
        <v>0.106</v>
      </c>
      <c r="H86">
        <v>1.353</v>
      </c>
      <c r="I86">
        <v>3.742</v>
      </c>
      <c r="J86">
        <v>0.83299999999999996</v>
      </c>
      <c r="K86">
        <f t="shared" si="1"/>
        <v>1396.1605584642234</v>
      </c>
    </row>
    <row r="87" spans="1:11" x14ac:dyDescent="0.2">
      <c r="A87">
        <v>342.62299999999999</v>
      </c>
      <c r="B87">
        <v>1527.8838808250573</v>
      </c>
      <c r="C87">
        <v>1000</v>
      </c>
      <c r="D87">
        <v>4</v>
      </c>
      <c r="E87">
        <v>17.376999999999999</v>
      </c>
      <c r="F87">
        <v>125000</v>
      </c>
      <c r="G87">
        <v>0.105</v>
      </c>
      <c r="H87">
        <v>0.14799999999999999</v>
      </c>
      <c r="I87">
        <v>2.5129999999999999</v>
      </c>
      <c r="J87">
        <v>0.81799999999999995</v>
      </c>
      <c r="K87">
        <f t="shared" si="1"/>
        <v>1184.4832691738229</v>
      </c>
    </row>
    <row r="88" spans="1:11" x14ac:dyDescent="0.2">
      <c r="A88">
        <v>346.53</v>
      </c>
      <c r="B88">
        <v>1266.8250197941411</v>
      </c>
      <c r="C88">
        <v>800</v>
      </c>
      <c r="D88">
        <v>4</v>
      </c>
      <c r="E88">
        <v>17.47</v>
      </c>
      <c r="F88">
        <v>100000</v>
      </c>
      <c r="G88">
        <v>0.109</v>
      </c>
      <c r="H88">
        <v>1.377</v>
      </c>
      <c r="I88">
        <v>2.4169999999999998</v>
      </c>
      <c r="J88">
        <v>0.502</v>
      </c>
      <c r="K88">
        <f t="shared" si="1"/>
        <v>1511.5729806329712</v>
      </c>
    </row>
    <row r="89" spans="1:11" x14ac:dyDescent="0.2">
      <c r="A89">
        <v>351.26799999999997</v>
      </c>
      <c r="B89">
        <v>1470.5882352941178</v>
      </c>
      <c r="C89">
        <v>1200</v>
      </c>
      <c r="D89">
        <v>4</v>
      </c>
      <c r="E89">
        <v>16.731999999999999</v>
      </c>
      <c r="F89">
        <v>150000</v>
      </c>
      <c r="G89">
        <v>0.104</v>
      </c>
      <c r="H89">
        <v>1.47</v>
      </c>
      <c r="I89">
        <v>3.16</v>
      </c>
      <c r="J89">
        <v>0.75700000000000001</v>
      </c>
      <c r="K89">
        <f t="shared" si="1"/>
        <v>1532.5670498084291</v>
      </c>
    </row>
    <row r="90" spans="1:11" x14ac:dyDescent="0.2">
      <c r="A90">
        <v>356.553</v>
      </c>
      <c r="B90">
        <v>1056.8031704095113</v>
      </c>
      <c r="C90">
        <v>1200</v>
      </c>
      <c r="D90">
        <v>4</v>
      </c>
      <c r="E90">
        <v>15.446999999999999</v>
      </c>
      <c r="F90">
        <v>150000</v>
      </c>
      <c r="G90">
        <v>0.104</v>
      </c>
      <c r="H90">
        <v>0.73199999999999998</v>
      </c>
      <c r="I90">
        <v>4.4379999999999997</v>
      </c>
      <c r="J90">
        <v>1.2809999999999999</v>
      </c>
      <c r="K90">
        <f t="shared" si="1"/>
        <v>918.13312930374912</v>
      </c>
    </row>
    <row r="91" spans="1:11" x14ac:dyDescent="0.2">
      <c r="A91">
        <v>359.86700000000002</v>
      </c>
      <c r="B91">
        <v>724.85653881002725</v>
      </c>
      <c r="C91">
        <v>600</v>
      </c>
      <c r="D91">
        <v>4</v>
      </c>
      <c r="E91">
        <v>16.132999999999999</v>
      </c>
      <c r="F91">
        <v>75000</v>
      </c>
      <c r="G91">
        <v>0.106</v>
      </c>
      <c r="H91">
        <v>0</v>
      </c>
      <c r="I91">
        <v>3.2050000000000001</v>
      </c>
      <c r="J91">
        <v>1.032</v>
      </c>
      <c r="K91">
        <f t="shared" si="1"/>
        <v>566.83986773736422</v>
      </c>
    </row>
    <row r="92" spans="1:11" x14ac:dyDescent="0.2">
      <c r="A92">
        <v>361.32900000000001</v>
      </c>
      <c r="B92">
        <v>1218.5833968012187</v>
      </c>
      <c r="C92">
        <v>400</v>
      </c>
      <c r="D92">
        <v>4</v>
      </c>
      <c r="E92">
        <v>18.670999999999999</v>
      </c>
      <c r="F92">
        <v>50000</v>
      </c>
      <c r="G92">
        <v>0.105</v>
      </c>
      <c r="H92">
        <v>0.13300000000000001</v>
      </c>
      <c r="I92">
        <v>1.208</v>
      </c>
      <c r="J92">
        <v>0.26100000000000001</v>
      </c>
      <c r="K92">
        <f t="shared" si="1"/>
        <v>1392.515230635335</v>
      </c>
    </row>
    <row r="93" spans="1:11" x14ac:dyDescent="0.2">
      <c r="A93">
        <v>366.06299999999999</v>
      </c>
      <c r="B93">
        <v>1942.690626517727</v>
      </c>
      <c r="C93">
        <v>1000</v>
      </c>
      <c r="D93">
        <v>4</v>
      </c>
      <c r="E93">
        <v>17.937000000000001</v>
      </c>
      <c r="F93">
        <v>125000</v>
      </c>
      <c r="G93">
        <v>0.105</v>
      </c>
      <c r="H93">
        <v>2.6709999999999998</v>
      </c>
      <c r="I93">
        <v>1.954</v>
      </c>
      <c r="J93">
        <v>0.442</v>
      </c>
      <c r="K93">
        <f t="shared" si="1"/>
        <v>2135.6113187399892</v>
      </c>
    </row>
    <row r="94" spans="1:11" x14ac:dyDescent="0.2">
      <c r="A94">
        <v>370.64600000000002</v>
      </c>
      <c r="B94">
        <v>2428.8425047438332</v>
      </c>
      <c r="C94">
        <v>1600</v>
      </c>
      <c r="D94">
        <v>4</v>
      </c>
      <c r="E94">
        <v>17.353999999999999</v>
      </c>
      <c r="F94">
        <v>200000</v>
      </c>
      <c r="G94">
        <v>0.104</v>
      </c>
      <c r="H94">
        <v>1.9370000000000001</v>
      </c>
      <c r="I94">
        <v>2.5310000000000001</v>
      </c>
      <c r="J94">
        <v>0.63900000000000001</v>
      </c>
      <c r="K94">
        <f t="shared" si="1"/>
        <v>2406.0150375939847</v>
      </c>
    </row>
    <row r="95" spans="1:11" x14ac:dyDescent="0.2">
      <c r="A95">
        <v>375.036</v>
      </c>
      <c r="B95">
        <v>2376.2376237623762</v>
      </c>
      <c r="C95">
        <v>1800</v>
      </c>
      <c r="D95">
        <v>4</v>
      </c>
      <c r="E95">
        <v>16.963999999999999</v>
      </c>
      <c r="F95">
        <v>225000</v>
      </c>
      <c r="G95">
        <v>0.105</v>
      </c>
      <c r="H95">
        <v>1.3540000000000001</v>
      </c>
      <c r="I95">
        <v>2.9249999999999998</v>
      </c>
      <c r="J95">
        <v>0.7</v>
      </c>
      <c r="K95">
        <f t="shared" si="1"/>
        <v>2478.4853700516351</v>
      </c>
    </row>
    <row r="96" spans="1:11" x14ac:dyDescent="0.2">
      <c r="A96">
        <v>386.21699999999998</v>
      </c>
      <c r="B96">
        <v>705.05287896592245</v>
      </c>
      <c r="C96">
        <v>1800</v>
      </c>
      <c r="D96">
        <v>4</v>
      </c>
      <c r="E96">
        <v>9.7829999999999995</v>
      </c>
      <c r="F96">
        <v>225000</v>
      </c>
      <c r="G96">
        <v>0.104</v>
      </c>
      <c r="H96">
        <v>0.96399999999999997</v>
      </c>
      <c r="I96">
        <v>10.108000000000001</v>
      </c>
      <c r="J96">
        <v>2.5070000000000001</v>
      </c>
      <c r="K96">
        <f t="shared" si="1"/>
        <v>710.61981839715759</v>
      </c>
    </row>
    <row r="97" spans="1:11" x14ac:dyDescent="0.2">
      <c r="A97">
        <v>387.82900000000001</v>
      </c>
      <c r="B97">
        <v>995.64405724953326</v>
      </c>
      <c r="C97">
        <v>400</v>
      </c>
      <c r="D97">
        <v>4</v>
      </c>
      <c r="E97">
        <v>12.170999999999999</v>
      </c>
      <c r="F97">
        <v>50000</v>
      </c>
      <c r="G97">
        <v>0.108</v>
      </c>
      <c r="H97">
        <v>0</v>
      </c>
      <c r="I97">
        <v>1.4990000000000001</v>
      </c>
      <c r="J97">
        <v>0.373</v>
      </c>
      <c r="K97">
        <f t="shared" si="1"/>
        <v>1000</v>
      </c>
    </row>
    <row r="98" spans="1:11" x14ac:dyDescent="0.2">
      <c r="A98">
        <v>392.38200000000001</v>
      </c>
      <c r="B98">
        <v>703.60598065083548</v>
      </c>
      <c r="C98">
        <v>800</v>
      </c>
      <c r="D98">
        <v>4</v>
      </c>
      <c r="E98">
        <v>11.618</v>
      </c>
      <c r="F98">
        <v>100000</v>
      </c>
      <c r="G98">
        <v>0.104</v>
      </c>
      <c r="H98">
        <v>0</v>
      </c>
      <c r="I98">
        <v>4.444</v>
      </c>
      <c r="J98">
        <v>0.83799999999999997</v>
      </c>
      <c r="K98">
        <f t="shared" si="1"/>
        <v>925.92592592592598</v>
      </c>
    </row>
    <row r="99" spans="1:11" x14ac:dyDescent="0.2">
      <c r="A99">
        <v>394.02800000000002</v>
      </c>
      <c r="B99">
        <v>1460.7425441265977</v>
      </c>
      <c r="C99">
        <v>600</v>
      </c>
      <c r="D99">
        <v>4</v>
      </c>
      <c r="E99">
        <v>13.972</v>
      </c>
      <c r="F99">
        <v>75000</v>
      </c>
      <c r="G99">
        <v>0.108</v>
      </c>
      <c r="H99">
        <v>0</v>
      </c>
      <c r="I99">
        <v>1.5349999999999999</v>
      </c>
      <c r="J99">
        <v>0.33700000000000002</v>
      </c>
      <c r="K99">
        <f t="shared" si="1"/>
        <v>1648.3516483516482</v>
      </c>
    </row>
    <row r="100" spans="1:11" x14ac:dyDescent="0.2">
      <c r="A100">
        <v>396.67700000000002</v>
      </c>
      <c r="B100">
        <v>1814.0589569160998</v>
      </c>
      <c r="C100">
        <v>1200</v>
      </c>
      <c r="D100">
        <v>4</v>
      </c>
      <c r="E100">
        <v>15.323</v>
      </c>
      <c r="F100">
        <v>150000</v>
      </c>
      <c r="G100">
        <v>0.104</v>
      </c>
      <c r="H100">
        <v>0</v>
      </c>
      <c r="I100">
        <v>2.5419999999999998</v>
      </c>
      <c r="J100">
        <v>0.66700000000000004</v>
      </c>
      <c r="K100">
        <f t="shared" si="1"/>
        <v>1731.6017316017314</v>
      </c>
    </row>
    <row r="101" spans="1:11" x14ac:dyDescent="0.2">
      <c r="A101">
        <v>400.17899999999997</v>
      </c>
      <c r="B101">
        <v>1372.6050900772091</v>
      </c>
      <c r="C101">
        <v>1200</v>
      </c>
      <c r="D101">
        <v>4</v>
      </c>
      <c r="E101">
        <v>15.821</v>
      </c>
      <c r="F101">
        <v>150000</v>
      </c>
      <c r="G101">
        <v>0.104</v>
      </c>
      <c r="H101">
        <v>0</v>
      </c>
      <c r="I101">
        <v>3.3929999999999998</v>
      </c>
      <c r="J101">
        <v>0.91400000000000003</v>
      </c>
      <c r="K101">
        <f t="shared" si="1"/>
        <v>1276.5957446808509</v>
      </c>
    </row>
    <row r="102" spans="1:11" x14ac:dyDescent="0.2">
      <c r="A102">
        <v>405.82499999999999</v>
      </c>
      <c r="B102">
        <v>708.96845090393469</v>
      </c>
      <c r="C102">
        <v>1000</v>
      </c>
      <c r="D102">
        <v>4</v>
      </c>
      <c r="E102">
        <v>14.175000000000001</v>
      </c>
      <c r="F102">
        <v>125000</v>
      </c>
      <c r="G102">
        <v>0.104</v>
      </c>
      <c r="H102">
        <v>0</v>
      </c>
      <c r="I102">
        <v>5.5380000000000003</v>
      </c>
      <c r="J102">
        <v>1.0229999999999999</v>
      </c>
      <c r="K102">
        <f t="shared" si="1"/>
        <v>953.28884652049578</v>
      </c>
    </row>
    <row r="103" spans="1:11" x14ac:dyDescent="0.2">
      <c r="A103">
        <v>407.815</v>
      </c>
      <c r="B103">
        <v>1207.8510317060895</v>
      </c>
      <c r="C103">
        <v>600</v>
      </c>
      <c r="D103">
        <v>4</v>
      </c>
      <c r="E103">
        <v>16.184999999999999</v>
      </c>
      <c r="F103">
        <v>75000</v>
      </c>
      <c r="G103">
        <v>0.105</v>
      </c>
      <c r="H103">
        <v>0</v>
      </c>
      <c r="I103">
        <v>1.8819999999999999</v>
      </c>
      <c r="J103">
        <v>0.52</v>
      </c>
      <c r="K103">
        <f t="shared" si="1"/>
        <v>1098.3981693363844</v>
      </c>
    </row>
    <row r="104" spans="1:11" x14ac:dyDescent="0.2">
      <c r="A104">
        <v>410.54700000000003</v>
      </c>
      <c r="B104">
        <v>1258.8512981904014</v>
      </c>
      <c r="C104">
        <v>800</v>
      </c>
      <c r="D104">
        <v>4</v>
      </c>
      <c r="E104">
        <v>17.452999999999999</v>
      </c>
      <c r="F104">
        <v>100000</v>
      </c>
      <c r="G104">
        <v>0.105</v>
      </c>
      <c r="H104">
        <v>0.185</v>
      </c>
      <c r="I104">
        <v>2.4369999999999998</v>
      </c>
      <c r="J104">
        <v>0.55700000000000005</v>
      </c>
      <c r="K104">
        <f t="shared" si="1"/>
        <v>1371.6245177882554</v>
      </c>
    </row>
    <row r="105" spans="1:11" x14ac:dyDescent="0.2">
      <c r="A105">
        <v>415.42599999999999</v>
      </c>
      <c r="B105">
        <v>1169.5906432748538</v>
      </c>
      <c r="C105">
        <v>1000</v>
      </c>
      <c r="D105">
        <v>4</v>
      </c>
      <c r="E105">
        <v>16.574000000000002</v>
      </c>
      <c r="F105">
        <v>125000</v>
      </c>
      <c r="G105">
        <v>0.10299999999999999</v>
      </c>
      <c r="H105">
        <v>1.4530000000000001</v>
      </c>
      <c r="I105">
        <v>3.3170000000000002</v>
      </c>
      <c r="J105">
        <v>1.028</v>
      </c>
      <c r="K105">
        <f t="shared" si="1"/>
        <v>948.99169632265716</v>
      </c>
    </row>
    <row r="106" spans="1:11" x14ac:dyDescent="0.2">
      <c r="A106">
        <v>420.02699999999999</v>
      </c>
      <c r="B106">
        <v>596.42147117296224</v>
      </c>
      <c r="C106">
        <v>600</v>
      </c>
      <c r="D106">
        <v>4</v>
      </c>
      <c r="E106">
        <v>15.973000000000001</v>
      </c>
      <c r="F106">
        <v>75000</v>
      </c>
      <c r="G106">
        <v>0.112</v>
      </c>
      <c r="H106">
        <v>0.57399999999999995</v>
      </c>
      <c r="I106">
        <v>3.9119999999999999</v>
      </c>
      <c r="J106">
        <v>0.42199999999999999</v>
      </c>
      <c r="K106">
        <f t="shared" si="1"/>
        <v>1333.3333333333333</v>
      </c>
    </row>
    <row r="107" spans="1:11" x14ac:dyDescent="0.2">
      <c r="A107">
        <v>422.04500000000002</v>
      </c>
      <c r="B107">
        <v>1986.09731876862</v>
      </c>
      <c r="C107">
        <v>1000</v>
      </c>
      <c r="D107">
        <v>4</v>
      </c>
      <c r="E107">
        <v>17.954999999999998</v>
      </c>
      <c r="F107">
        <v>125000</v>
      </c>
      <c r="G107">
        <v>0.105</v>
      </c>
      <c r="H107">
        <v>0</v>
      </c>
      <c r="I107">
        <v>1.909</v>
      </c>
      <c r="J107">
        <v>0.5</v>
      </c>
      <c r="K107">
        <f t="shared" si="1"/>
        <v>1900.2375296912114</v>
      </c>
    </row>
    <row r="108" spans="1:11" x14ac:dyDescent="0.2">
      <c r="A108">
        <v>426.84</v>
      </c>
      <c r="B108">
        <v>1976.7031415460642</v>
      </c>
      <c r="C108">
        <v>1400</v>
      </c>
      <c r="D108">
        <v>4</v>
      </c>
      <c r="E108">
        <v>17.16</v>
      </c>
      <c r="F108">
        <v>175000</v>
      </c>
      <c r="G108">
        <v>0.10299999999999999</v>
      </c>
      <c r="H108">
        <v>1.9550000000000001</v>
      </c>
      <c r="I108">
        <v>2.73</v>
      </c>
      <c r="J108">
        <v>0.73099999999999998</v>
      </c>
      <c r="K108">
        <f t="shared" si="1"/>
        <v>1850.0165180046249</v>
      </c>
    </row>
    <row r="109" spans="1:11" x14ac:dyDescent="0.2">
      <c r="A109">
        <v>430.77499999999998</v>
      </c>
      <c r="B109">
        <v>2021.6606498194947</v>
      </c>
      <c r="C109">
        <v>1400</v>
      </c>
      <c r="D109">
        <v>4</v>
      </c>
      <c r="E109">
        <v>17.225000000000001</v>
      </c>
      <c r="F109">
        <v>175000</v>
      </c>
      <c r="G109">
        <v>0.104</v>
      </c>
      <c r="H109">
        <v>1.1599999999999999</v>
      </c>
      <c r="I109">
        <v>2.6659999999999999</v>
      </c>
      <c r="J109">
        <v>0.71699999999999997</v>
      </c>
      <c r="K109">
        <f t="shared" si="1"/>
        <v>1884.2530282637954</v>
      </c>
    </row>
    <row r="110" spans="1:11" x14ac:dyDescent="0.2">
      <c r="A110">
        <v>435.62900000000002</v>
      </c>
      <c r="B110">
        <v>1544.8275862068965</v>
      </c>
      <c r="C110">
        <v>1400</v>
      </c>
      <c r="D110">
        <v>4</v>
      </c>
      <c r="E110">
        <v>16.370999999999999</v>
      </c>
      <c r="F110">
        <v>175000</v>
      </c>
      <c r="G110">
        <v>0.104</v>
      </c>
      <c r="H110">
        <v>1.2250000000000001</v>
      </c>
      <c r="I110">
        <v>3.5209999999999999</v>
      </c>
      <c r="J110">
        <v>0.879</v>
      </c>
      <c r="K110">
        <f t="shared" si="1"/>
        <v>1546.9613259668508</v>
      </c>
    </row>
    <row r="111" spans="1:11" x14ac:dyDescent="0.2">
      <c r="A111">
        <v>438.72300000000001</v>
      </c>
      <c r="B111">
        <v>1767.9558011049726</v>
      </c>
      <c r="C111">
        <v>1200</v>
      </c>
      <c r="D111">
        <v>4</v>
      </c>
      <c r="E111">
        <v>17.277000000000001</v>
      </c>
      <c r="F111">
        <v>150000</v>
      </c>
      <c r="G111">
        <v>0.10299999999999999</v>
      </c>
      <c r="H111">
        <v>0.371</v>
      </c>
      <c r="I111">
        <v>2.6120000000000001</v>
      </c>
      <c r="J111">
        <v>0.61199999999999999</v>
      </c>
      <c r="K111">
        <f t="shared" si="1"/>
        <v>1881.6150529204233</v>
      </c>
    </row>
    <row r="112" spans="1:11" x14ac:dyDescent="0.2">
      <c r="A112">
        <v>443.447</v>
      </c>
      <c r="B112">
        <v>1626.9610691458454</v>
      </c>
      <c r="C112">
        <v>1400</v>
      </c>
      <c r="D112">
        <v>4</v>
      </c>
      <c r="E112">
        <v>16.553000000000001</v>
      </c>
      <c r="F112">
        <v>175000</v>
      </c>
      <c r="G112">
        <v>0.10299999999999999</v>
      </c>
      <c r="H112">
        <v>1.2769999999999999</v>
      </c>
      <c r="I112">
        <v>3.339</v>
      </c>
      <c r="J112">
        <v>0.95199999999999996</v>
      </c>
      <c r="K112">
        <f t="shared" si="1"/>
        <v>1431.8588596266939</v>
      </c>
    </row>
    <row r="113" spans="1:11" x14ac:dyDescent="0.2">
      <c r="A113">
        <v>447.11900000000003</v>
      </c>
      <c r="B113">
        <v>1284.5215157353887</v>
      </c>
      <c r="C113">
        <v>1000</v>
      </c>
      <c r="D113">
        <v>4</v>
      </c>
      <c r="E113">
        <v>16.881</v>
      </c>
      <c r="F113">
        <v>125000</v>
      </c>
      <c r="G113">
        <v>0.105</v>
      </c>
      <c r="H113">
        <v>0.55300000000000005</v>
      </c>
      <c r="I113">
        <v>3.0089999999999999</v>
      </c>
      <c r="J113">
        <v>0.88100000000000001</v>
      </c>
      <c r="K113">
        <f t="shared" si="1"/>
        <v>1102.2320198401765</v>
      </c>
    </row>
    <row r="114" spans="1:11" x14ac:dyDescent="0.2">
      <c r="A114">
        <v>450.952</v>
      </c>
      <c r="B114">
        <v>1086.2186014935505</v>
      </c>
      <c r="C114">
        <v>800</v>
      </c>
      <c r="D114">
        <v>4</v>
      </c>
      <c r="E114">
        <v>17.047999999999998</v>
      </c>
      <c r="F114">
        <v>100000</v>
      </c>
      <c r="G114">
        <v>0.105</v>
      </c>
      <c r="H114">
        <v>0.88100000000000001</v>
      </c>
      <c r="I114">
        <v>2.8410000000000002</v>
      </c>
      <c r="J114">
        <v>0.71299999999999997</v>
      </c>
      <c r="K114">
        <f t="shared" si="1"/>
        <v>1082.1778829895165</v>
      </c>
    </row>
    <row r="115" spans="1:11" x14ac:dyDescent="0.2">
      <c r="A115">
        <v>455.18400000000003</v>
      </c>
      <c r="B115">
        <v>1006.9225928256766</v>
      </c>
      <c r="C115">
        <v>800</v>
      </c>
      <c r="D115">
        <v>4</v>
      </c>
      <c r="E115">
        <v>16.815999999999999</v>
      </c>
      <c r="F115">
        <v>100000</v>
      </c>
      <c r="G115">
        <v>0.105</v>
      </c>
      <c r="H115">
        <v>1.048</v>
      </c>
      <c r="I115">
        <v>3.073</v>
      </c>
      <c r="J115">
        <v>0.78300000000000003</v>
      </c>
      <c r="K115">
        <f t="shared" si="1"/>
        <v>988.56966326845838</v>
      </c>
    </row>
    <row r="116" spans="1:11" x14ac:dyDescent="0.2">
      <c r="A116">
        <v>458.505</v>
      </c>
      <c r="B116">
        <v>959.23261390887296</v>
      </c>
      <c r="C116">
        <v>600</v>
      </c>
      <c r="D116">
        <v>4</v>
      </c>
      <c r="E116">
        <v>17.495000000000001</v>
      </c>
      <c r="F116">
        <v>75000</v>
      </c>
      <c r="G116">
        <v>0.10299999999999999</v>
      </c>
      <c r="H116">
        <v>0.81599999999999995</v>
      </c>
      <c r="I116">
        <v>2.399</v>
      </c>
      <c r="J116">
        <v>0.60799999999999998</v>
      </c>
      <c r="K116">
        <f t="shared" si="1"/>
        <v>946.74556213017752</v>
      </c>
    </row>
    <row r="117" spans="1:11" x14ac:dyDescent="0.2">
      <c r="A117">
        <v>461.80599999999998</v>
      </c>
      <c r="B117">
        <v>1332.5930038867295</v>
      </c>
      <c r="C117">
        <v>600</v>
      </c>
      <c r="D117">
        <v>4</v>
      </c>
      <c r="E117">
        <v>18.193999999999999</v>
      </c>
      <c r="F117">
        <v>75000</v>
      </c>
      <c r="G117">
        <v>0.104</v>
      </c>
      <c r="H117">
        <v>1.4950000000000001</v>
      </c>
      <c r="I117">
        <v>1.6970000000000001</v>
      </c>
      <c r="J117">
        <v>0.434</v>
      </c>
      <c r="K117">
        <f t="shared" si="1"/>
        <v>1304.3478260869565</v>
      </c>
    </row>
    <row r="118" spans="1:11" x14ac:dyDescent="0.2">
      <c r="A118">
        <v>467.35199999999998</v>
      </c>
      <c r="B118">
        <v>1195.457262402869</v>
      </c>
      <c r="C118">
        <v>1000</v>
      </c>
      <c r="D118">
        <v>4</v>
      </c>
      <c r="E118">
        <v>16.648</v>
      </c>
      <c r="F118">
        <v>125000</v>
      </c>
      <c r="G118">
        <v>0.105</v>
      </c>
      <c r="H118">
        <v>2.194</v>
      </c>
      <c r="I118">
        <v>3.2410000000000001</v>
      </c>
      <c r="J118">
        <v>0.78400000000000003</v>
      </c>
      <c r="K118">
        <f t="shared" si="1"/>
        <v>1234.1869793273681</v>
      </c>
    </row>
    <row r="119" spans="1:11" x14ac:dyDescent="0.2">
      <c r="A119">
        <v>469.964</v>
      </c>
      <c r="B119">
        <v>1632.6530612244899</v>
      </c>
      <c r="C119">
        <v>800</v>
      </c>
      <c r="D119">
        <v>4</v>
      </c>
      <c r="E119">
        <v>18.036000000000001</v>
      </c>
      <c r="F119">
        <v>100000</v>
      </c>
      <c r="G119">
        <v>0.106</v>
      </c>
      <c r="H119">
        <v>0.64800000000000002</v>
      </c>
      <c r="I119">
        <v>1.8540000000000001</v>
      </c>
      <c r="J119">
        <v>0.46899999999999997</v>
      </c>
      <c r="K119">
        <f t="shared" si="1"/>
        <v>1614.5307769929364</v>
      </c>
    </row>
    <row r="120" spans="1:11" x14ac:dyDescent="0.2">
      <c r="A120">
        <v>474.85700000000003</v>
      </c>
      <c r="B120">
        <v>1683.0294530154279</v>
      </c>
      <c r="C120">
        <v>1200</v>
      </c>
      <c r="D120">
        <v>4</v>
      </c>
      <c r="E120">
        <v>17.143000000000001</v>
      </c>
      <c r="F120">
        <v>150000</v>
      </c>
      <c r="G120">
        <v>0.104</v>
      </c>
      <c r="H120">
        <v>2.036</v>
      </c>
      <c r="I120">
        <v>2.7480000000000002</v>
      </c>
      <c r="J120">
        <v>0.66100000000000003</v>
      </c>
      <c r="K120">
        <f t="shared" si="1"/>
        <v>1746.7248908296942</v>
      </c>
    </row>
    <row r="121" spans="1:11" x14ac:dyDescent="0.2">
      <c r="A121">
        <v>478.78100000000001</v>
      </c>
      <c r="B121">
        <v>1729.106628242075</v>
      </c>
      <c r="C121">
        <v>1200</v>
      </c>
      <c r="D121">
        <v>4</v>
      </c>
      <c r="E121">
        <v>17.219000000000001</v>
      </c>
      <c r="F121">
        <v>150000</v>
      </c>
      <c r="G121">
        <v>0.10199999999999999</v>
      </c>
      <c r="H121">
        <v>1.143</v>
      </c>
      <c r="I121">
        <v>2.6739999999999999</v>
      </c>
      <c r="J121">
        <v>0.67100000000000004</v>
      </c>
      <c r="K121">
        <f t="shared" si="1"/>
        <v>1722.900215362527</v>
      </c>
    </row>
    <row r="122" spans="1:11" x14ac:dyDescent="0.2">
      <c r="A122">
        <v>482.61799999999999</v>
      </c>
      <c r="B122">
        <v>1835.5640535372847</v>
      </c>
      <c r="C122">
        <v>1200</v>
      </c>
      <c r="D122">
        <v>4</v>
      </c>
      <c r="E122">
        <v>17.382000000000001</v>
      </c>
      <c r="F122">
        <v>150000</v>
      </c>
      <c r="G122">
        <v>0.104</v>
      </c>
      <c r="H122">
        <v>1.2190000000000001</v>
      </c>
      <c r="I122">
        <v>2.5110000000000001</v>
      </c>
      <c r="J122">
        <v>0.65600000000000003</v>
      </c>
      <c r="K122">
        <f t="shared" si="1"/>
        <v>1759.5307917888563</v>
      </c>
    </row>
    <row r="123" spans="1:11" x14ac:dyDescent="0.2">
      <c r="A123">
        <v>486.803</v>
      </c>
      <c r="B123">
        <v>2005.7306590257881</v>
      </c>
      <c r="C123">
        <v>1400</v>
      </c>
      <c r="D123">
        <v>4</v>
      </c>
      <c r="E123">
        <v>17.196999999999999</v>
      </c>
      <c r="F123">
        <v>175000</v>
      </c>
      <c r="G123">
        <v>0.104</v>
      </c>
      <c r="H123">
        <v>1.3819999999999999</v>
      </c>
      <c r="I123">
        <v>2.6880000000000002</v>
      </c>
      <c r="J123">
        <v>0.63700000000000001</v>
      </c>
      <c r="K123">
        <f t="shared" si="1"/>
        <v>2111.6138763197587</v>
      </c>
    </row>
    <row r="124" spans="1:11" x14ac:dyDescent="0.2">
      <c r="A124">
        <v>490.95800000000003</v>
      </c>
      <c r="B124">
        <v>2166.5538253215977</v>
      </c>
      <c r="C124">
        <v>1600</v>
      </c>
      <c r="D124">
        <v>4</v>
      </c>
      <c r="E124">
        <v>17.042000000000002</v>
      </c>
      <c r="F124">
        <v>200000</v>
      </c>
      <c r="G124">
        <v>0.10299999999999999</v>
      </c>
      <c r="H124">
        <v>1.1970000000000001</v>
      </c>
      <c r="I124">
        <v>2.851</v>
      </c>
      <c r="J124">
        <v>0.68200000000000005</v>
      </c>
      <c r="K124">
        <f t="shared" si="1"/>
        <v>2260.685270222536</v>
      </c>
    </row>
    <row r="125" spans="1:11" x14ac:dyDescent="0.2">
      <c r="A125">
        <v>495.31299999999999</v>
      </c>
      <c r="B125">
        <v>2178.5173978819967</v>
      </c>
      <c r="C125">
        <v>1800</v>
      </c>
      <c r="D125">
        <v>4</v>
      </c>
      <c r="E125">
        <v>16.687000000000001</v>
      </c>
      <c r="F125">
        <v>225000</v>
      </c>
      <c r="G125">
        <v>0.10199999999999999</v>
      </c>
      <c r="H125">
        <v>1.042</v>
      </c>
      <c r="I125">
        <v>3.2029999999999998</v>
      </c>
      <c r="J125">
        <v>0.82899999999999996</v>
      </c>
      <c r="K125">
        <f t="shared" si="1"/>
        <v>2106.495026331188</v>
      </c>
    </row>
    <row r="126" spans="1:11" x14ac:dyDescent="0.2">
      <c r="A126">
        <v>499.142</v>
      </c>
      <c r="B126">
        <v>2039.5156150414277</v>
      </c>
      <c r="C126">
        <v>1600</v>
      </c>
      <c r="D126">
        <v>4</v>
      </c>
      <c r="E126">
        <v>16.858000000000001</v>
      </c>
      <c r="F126">
        <v>200000</v>
      </c>
      <c r="G126">
        <v>0.105</v>
      </c>
      <c r="H126">
        <v>0.68700000000000006</v>
      </c>
      <c r="I126">
        <v>3.0329999999999999</v>
      </c>
      <c r="J126">
        <v>0.84199999999999997</v>
      </c>
      <c r="K126">
        <f t="shared" si="1"/>
        <v>1842.7872156636913</v>
      </c>
    </row>
    <row r="127" spans="1:11" x14ac:dyDescent="0.2">
      <c r="A127">
        <v>503.18299999999999</v>
      </c>
      <c r="B127">
        <v>1763.7795275590552</v>
      </c>
      <c r="C127">
        <v>1400</v>
      </c>
      <c r="D127">
        <v>4</v>
      </c>
      <c r="E127">
        <v>16.817</v>
      </c>
      <c r="F127">
        <v>175000</v>
      </c>
      <c r="G127">
        <v>0.104</v>
      </c>
      <c r="H127">
        <v>0.85799999999999998</v>
      </c>
      <c r="I127">
        <v>3.0710000000000002</v>
      </c>
      <c r="J127">
        <v>0.73299999999999998</v>
      </c>
      <c r="K127">
        <f t="shared" si="1"/>
        <v>1844.532279314888</v>
      </c>
    </row>
    <row r="128" spans="1:11" x14ac:dyDescent="0.2">
      <c r="A128">
        <v>506.64299999999997</v>
      </c>
      <c r="B128">
        <v>2123.6253318164581</v>
      </c>
      <c r="C128">
        <v>1400</v>
      </c>
      <c r="D128">
        <v>4</v>
      </c>
      <c r="E128">
        <v>17.356999999999999</v>
      </c>
      <c r="F128">
        <v>175000</v>
      </c>
      <c r="G128">
        <v>0.105</v>
      </c>
      <c r="H128">
        <v>0.81699999999999995</v>
      </c>
      <c r="I128">
        <v>2.532</v>
      </c>
      <c r="J128">
        <v>0.65200000000000002</v>
      </c>
      <c r="K128">
        <f t="shared" si="1"/>
        <v>2064.13564319941</v>
      </c>
    </row>
    <row r="129" spans="1:11" x14ac:dyDescent="0.2">
      <c r="A129">
        <v>511.596</v>
      </c>
      <c r="B129">
        <v>1782.2333611807296</v>
      </c>
      <c r="C129">
        <v>1600</v>
      </c>
      <c r="D129">
        <v>4</v>
      </c>
      <c r="E129">
        <v>16.404</v>
      </c>
      <c r="F129">
        <v>200000</v>
      </c>
      <c r="G129">
        <v>0.109</v>
      </c>
      <c r="H129">
        <v>1.357</v>
      </c>
      <c r="I129">
        <v>3.4820000000000002</v>
      </c>
      <c r="J129">
        <v>0.64500000000000002</v>
      </c>
      <c r="K129">
        <f t="shared" si="1"/>
        <v>2380.0669393826702</v>
      </c>
    </row>
    <row r="130" spans="1:11" x14ac:dyDescent="0.2">
      <c r="A130">
        <v>515.27800000000002</v>
      </c>
      <c r="B130">
        <v>2201.1617242433508</v>
      </c>
      <c r="C130">
        <v>1800</v>
      </c>
      <c r="D130">
        <v>4</v>
      </c>
      <c r="E130">
        <v>16.722000000000001</v>
      </c>
      <c r="F130">
        <v>225000</v>
      </c>
      <c r="G130">
        <v>0.104</v>
      </c>
      <c r="H130">
        <v>0.40400000000000003</v>
      </c>
      <c r="I130">
        <v>3.1669999999999998</v>
      </c>
      <c r="J130">
        <v>0.81499999999999995</v>
      </c>
      <c r="K130">
        <f t="shared" si="1"/>
        <v>2140.3091557669441</v>
      </c>
    </row>
    <row r="131" spans="1:11" x14ac:dyDescent="0.2">
      <c r="A131">
        <v>518.94500000000005</v>
      </c>
      <c r="B131">
        <v>2177.6114324600203</v>
      </c>
      <c r="C131">
        <v>1600</v>
      </c>
      <c r="D131">
        <v>4</v>
      </c>
      <c r="E131">
        <v>17.055</v>
      </c>
      <c r="F131">
        <v>200000</v>
      </c>
      <c r="G131">
        <v>0.104</v>
      </c>
      <c r="H131">
        <v>0.72199999999999998</v>
      </c>
      <c r="I131">
        <v>2.835</v>
      </c>
      <c r="J131">
        <v>0.74099999999999999</v>
      </c>
      <c r="K131">
        <f t="shared" ref="K131:K194" si="2">(F131*0.008)/(G131/D132+J131)</f>
        <v>2086.0495436766623</v>
      </c>
    </row>
    <row r="132" spans="1:11" x14ac:dyDescent="0.2">
      <c r="A132">
        <v>522.71500000000003</v>
      </c>
      <c r="B132">
        <v>2360.7524898561419</v>
      </c>
      <c r="C132">
        <v>1600</v>
      </c>
      <c r="D132">
        <v>4</v>
      </c>
      <c r="E132">
        <v>17.285</v>
      </c>
      <c r="F132">
        <v>200000</v>
      </c>
      <c r="G132">
        <v>0.105</v>
      </c>
      <c r="H132">
        <v>1.0549999999999999</v>
      </c>
      <c r="I132">
        <v>2.6059999999999999</v>
      </c>
      <c r="J132">
        <v>0.65800000000000003</v>
      </c>
      <c r="K132">
        <f t="shared" si="2"/>
        <v>2338.3266350018266</v>
      </c>
    </row>
    <row r="133" spans="1:11" x14ac:dyDescent="0.2">
      <c r="A133">
        <v>527.13199999999995</v>
      </c>
      <c r="B133">
        <v>2309.9133782483159</v>
      </c>
      <c r="C133">
        <v>1800</v>
      </c>
      <c r="D133">
        <v>4</v>
      </c>
      <c r="E133">
        <v>16.867999999999999</v>
      </c>
      <c r="F133">
        <v>225000</v>
      </c>
      <c r="G133">
        <v>0.104</v>
      </c>
      <c r="H133">
        <v>1.2849999999999999</v>
      </c>
      <c r="I133">
        <v>3.0129999999999999</v>
      </c>
      <c r="J133">
        <v>0.73099999999999998</v>
      </c>
      <c r="K133">
        <f t="shared" si="2"/>
        <v>2377.8071334214001</v>
      </c>
    </row>
    <row r="134" spans="1:11" x14ac:dyDescent="0.2">
      <c r="A134">
        <v>531.83299999999997</v>
      </c>
      <c r="B134">
        <v>1881.8609513852587</v>
      </c>
      <c r="C134">
        <v>1800</v>
      </c>
      <c r="D134">
        <v>4</v>
      </c>
      <c r="E134">
        <v>16.167000000000002</v>
      </c>
      <c r="F134">
        <v>225000</v>
      </c>
      <c r="G134">
        <v>0.10199999999999999</v>
      </c>
      <c r="H134">
        <v>0.86799999999999999</v>
      </c>
      <c r="I134">
        <v>3.7240000000000002</v>
      </c>
      <c r="J134">
        <v>0.83199999999999996</v>
      </c>
      <c r="K134">
        <f t="shared" si="2"/>
        <v>2099.125364431487</v>
      </c>
    </row>
    <row r="135" spans="1:11" x14ac:dyDescent="0.2">
      <c r="A135">
        <v>536.16</v>
      </c>
      <c r="B135">
        <v>1539.5718065912918</v>
      </c>
      <c r="C135">
        <v>1600</v>
      </c>
      <c r="D135">
        <v>4</v>
      </c>
      <c r="E135">
        <v>15.84</v>
      </c>
      <c r="F135">
        <v>200000</v>
      </c>
      <c r="G135">
        <v>0.10299999999999999</v>
      </c>
      <c r="H135">
        <v>0.16700000000000001</v>
      </c>
      <c r="I135">
        <v>4.0540000000000003</v>
      </c>
      <c r="J135">
        <v>0.95099999999999996</v>
      </c>
      <c r="K135">
        <f t="shared" si="2"/>
        <v>1638.0854875863834</v>
      </c>
    </row>
    <row r="136" spans="1:11" x14ac:dyDescent="0.2">
      <c r="A136">
        <v>538.98199999999997</v>
      </c>
      <c r="B136">
        <v>1703.9403620873268</v>
      </c>
      <c r="C136">
        <v>1200</v>
      </c>
      <c r="D136">
        <v>4</v>
      </c>
      <c r="E136">
        <v>17.018000000000001</v>
      </c>
      <c r="F136">
        <v>150000</v>
      </c>
      <c r="G136">
        <v>0.106</v>
      </c>
      <c r="H136">
        <v>0</v>
      </c>
      <c r="I136">
        <v>2.7109999999999999</v>
      </c>
      <c r="J136">
        <v>0.67800000000000005</v>
      </c>
      <c r="K136">
        <f t="shared" si="2"/>
        <v>1703.3356990773598</v>
      </c>
    </row>
    <row r="137" spans="1:11" x14ac:dyDescent="0.2">
      <c r="A137">
        <v>542.57899999999995</v>
      </c>
      <c r="B137">
        <v>1866.2519440124415</v>
      </c>
      <c r="C137">
        <v>1200</v>
      </c>
      <c r="D137">
        <v>4</v>
      </c>
      <c r="E137">
        <v>17.420999999999999</v>
      </c>
      <c r="F137">
        <v>150000</v>
      </c>
      <c r="G137">
        <v>0.104</v>
      </c>
      <c r="H137">
        <v>1.018</v>
      </c>
      <c r="I137">
        <v>2.468</v>
      </c>
      <c r="J137">
        <v>0.63900000000000001</v>
      </c>
      <c r="K137">
        <f t="shared" si="2"/>
        <v>1804.5112781954886</v>
      </c>
    </row>
    <row r="138" spans="1:11" x14ac:dyDescent="0.2">
      <c r="A138">
        <v>546.75099999999998</v>
      </c>
      <c r="B138">
        <v>2048.2809070958301</v>
      </c>
      <c r="C138">
        <v>1400</v>
      </c>
      <c r="D138">
        <v>4</v>
      </c>
      <c r="E138">
        <v>17.248999999999999</v>
      </c>
      <c r="F138">
        <v>175000</v>
      </c>
      <c r="G138">
        <v>0.104</v>
      </c>
      <c r="H138">
        <v>1.421</v>
      </c>
      <c r="I138">
        <v>2.63</v>
      </c>
      <c r="J138">
        <v>0.69</v>
      </c>
      <c r="K138">
        <f t="shared" si="2"/>
        <v>1955.3072625698326</v>
      </c>
    </row>
    <row r="139" spans="1:11" x14ac:dyDescent="0.2">
      <c r="A139">
        <v>550.66200000000003</v>
      </c>
      <c r="B139">
        <v>2107.6401957094467</v>
      </c>
      <c r="C139">
        <v>1400</v>
      </c>
      <c r="D139">
        <v>4</v>
      </c>
      <c r="E139">
        <v>17.338000000000001</v>
      </c>
      <c r="F139">
        <v>175000</v>
      </c>
      <c r="G139">
        <v>0.105</v>
      </c>
      <c r="H139">
        <v>1.2490000000000001</v>
      </c>
      <c r="I139">
        <v>2.552</v>
      </c>
      <c r="J139">
        <v>0.66400000000000003</v>
      </c>
      <c r="K139">
        <f t="shared" si="2"/>
        <v>2028.2506338283231</v>
      </c>
    </row>
    <row r="140" spans="1:11" x14ac:dyDescent="0.2">
      <c r="A140">
        <v>555.92999999999995</v>
      </c>
      <c r="B140">
        <v>1630.5732484076434</v>
      </c>
      <c r="C140">
        <v>1600</v>
      </c>
      <c r="D140">
        <v>4</v>
      </c>
      <c r="E140">
        <v>16.07</v>
      </c>
      <c r="F140">
        <v>200000</v>
      </c>
      <c r="G140">
        <v>0.104</v>
      </c>
      <c r="H140">
        <v>1.3380000000000001</v>
      </c>
      <c r="I140">
        <v>3.8210000000000002</v>
      </c>
      <c r="J140">
        <v>0.78400000000000003</v>
      </c>
      <c r="K140">
        <f t="shared" si="2"/>
        <v>1975.3086419753085</v>
      </c>
    </row>
    <row r="141" spans="1:11" x14ac:dyDescent="0.2">
      <c r="A141">
        <v>558.76599999999996</v>
      </c>
      <c r="B141">
        <v>2028.985507246377</v>
      </c>
      <c r="C141">
        <v>1400</v>
      </c>
      <c r="D141">
        <v>4</v>
      </c>
      <c r="E141">
        <v>17.234000000000002</v>
      </c>
      <c r="F141">
        <v>175000</v>
      </c>
      <c r="G141">
        <v>0.10299999999999999</v>
      </c>
      <c r="H141">
        <v>7.0000000000000007E-2</v>
      </c>
      <c r="I141">
        <v>2.657</v>
      </c>
      <c r="J141">
        <v>0.58599999999999997</v>
      </c>
      <c r="K141">
        <f t="shared" si="2"/>
        <v>2288.5165508786267</v>
      </c>
    </row>
    <row r="142" spans="1:11" x14ac:dyDescent="0.2">
      <c r="A142">
        <v>563.36</v>
      </c>
      <c r="B142">
        <v>2155.688622754491</v>
      </c>
      <c r="C142">
        <v>1800</v>
      </c>
      <c r="D142">
        <v>4</v>
      </c>
      <c r="E142">
        <v>16.64</v>
      </c>
      <c r="F142">
        <v>225000</v>
      </c>
      <c r="G142">
        <v>0.107</v>
      </c>
      <c r="H142">
        <v>1.234</v>
      </c>
      <c r="I142">
        <v>3.2330000000000001</v>
      </c>
      <c r="J142">
        <v>0.77900000000000003</v>
      </c>
      <c r="K142">
        <f t="shared" si="2"/>
        <v>2233.9435308718585</v>
      </c>
    </row>
    <row r="143" spans="1:11" x14ac:dyDescent="0.2">
      <c r="A143">
        <v>566.928</v>
      </c>
      <c r="B143">
        <v>2189.5313034553542</v>
      </c>
      <c r="C143">
        <v>1600</v>
      </c>
      <c r="D143">
        <v>4</v>
      </c>
      <c r="E143">
        <v>17.071999999999999</v>
      </c>
      <c r="F143">
        <v>200000</v>
      </c>
      <c r="G143">
        <v>0.10299999999999999</v>
      </c>
      <c r="H143">
        <v>0.64</v>
      </c>
      <c r="I143">
        <v>2.82</v>
      </c>
      <c r="J143">
        <v>0.70399999999999996</v>
      </c>
      <c r="K143">
        <f t="shared" si="2"/>
        <v>2192.5316889345668</v>
      </c>
    </row>
    <row r="144" spans="1:11" x14ac:dyDescent="0.2">
      <c r="A144">
        <v>570.80200000000002</v>
      </c>
      <c r="B144">
        <v>2289.8032200357784</v>
      </c>
      <c r="C144">
        <v>1600</v>
      </c>
      <c r="D144">
        <v>4</v>
      </c>
      <c r="E144">
        <v>17.198</v>
      </c>
      <c r="F144">
        <v>200000</v>
      </c>
      <c r="G144">
        <v>0.104</v>
      </c>
      <c r="H144">
        <v>1.0720000000000001</v>
      </c>
      <c r="I144">
        <v>2.6909999999999998</v>
      </c>
      <c r="J144">
        <v>0.69699999999999995</v>
      </c>
      <c r="K144">
        <f t="shared" si="2"/>
        <v>2213.0013831258643</v>
      </c>
    </row>
    <row r="145" spans="1:11" x14ac:dyDescent="0.2">
      <c r="A145">
        <v>575.12099999999998</v>
      </c>
      <c r="B145">
        <v>2055.2344251766217</v>
      </c>
      <c r="C145">
        <v>1600</v>
      </c>
      <c r="D145">
        <v>4</v>
      </c>
      <c r="E145">
        <v>16.879000000000001</v>
      </c>
      <c r="F145">
        <v>200000</v>
      </c>
      <c r="G145">
        <v>0.105</v>
      </c>
      <c r="H145">
        <v>1.198</v>
      </c>
      <c r="I145">
        <v>3.0089999999999999</v>
      </c>
      <c r="J145">
        <v>0.95299999999999996</v>
      </c>
      <c r="K145">
        <f t="shared" si="2"/>
        <v>1633.9034975746745</v>
      </c>
    </row>
    <row r="146" spans="1:11" x14ac:dyDescent="0.2">
      <c r="A146">
        <v>578.35799999999995</v>
      </c>
      <c r="B146">
        <v>2039.0824129141886</v>
      </c>
      <c r="C146">
        <v>1200</v>
      </c>
      <c r="D146">
        <v>4</v>
      </c>
      <c r="E146">
        <v>17.641999999999999</v>
      </c>
      <c r="F146">
        <v>150000</v>
      </c>
      <c r="G146">
        <v>0.10299999999999999</v>
      </c>
      <c r="H146">
        <v>0.879</v>
      </c>
      <c r="I146">
        <v>2.2509999999999999</v>
      </c>
      <c r="J146">
        <v>0.53200000000000003</v>
      </c>
      <c r="K146">
        <f t="shared" si="2"/>
        <v>2151.5015688032267</v>
      </c>
    </row>
    <row r="147" spans="1:11" x14ac:dyDescent="0.2">
      <c r="A147">
        <v>583.46900000000005</v>
      </c>
      <c r="B147">
        <v>1848.1085763788622</v>
      </c>
      <c r="C147">
        <v>1600</v>
      </c>
      <c r="D147">
        <v>4</v>
      </c>
      <c r="E147">
        <v>16.530999999999999</v>
      </c>
      <c r="F147">
        <v>200000</v>
      </c>
      <c r="G147">
        <v>0.105</v>
      </c>
      <c r="H147">
        <v>1.6419999999999999</v>
      </c>
      <c r="I147">
        <v>3.3580000000000001</v>
      </c>
      <c r="J147">
        <v>0.87</v>
      </c>
      <c r="K147">
        <f t="shared" si="2"/>
        <v>1785.2161785216178</v>
      </c>
    </row>
    <row r="148" spans="1:11" x14ac:dyDescent="0.2">
      <c r="A148">
        <v>588.447</v>
      </c>
      <c r="B148">
        <v>1261.8296529968454</v>
      </c>
      <c r="C148">
        <v>1400</v>
      </c>
      <c r="D148">
        <v>4</v>
      </c>
      <c r="E148">
        <v>15.553000000000001</v>
      </c>
      <c r="F148">
        <v>175000</v>
      </c>
      <c r="G148">
        <v>0.105</v>
      </c>
      <c r="H148">
        <v>0.53100000000000003</v>
      </c>
      <c r="I148">
        <v>4.3330000000000002</v>
      </c>
      <c r="J148">
        <v>1.179</v>
      </c>
      <c r="K148">
        <f t="shared" si="2"/>
        <v>1161.5847334577886</v>
      </c>
    </row>
    <row r="149" spans="1:11" x14ac:dyDescent="0.2">
      <c r="A149">
        <v>590.42999999999995</v>
      </c>
      <c r="B149">
        <v>1615.3457849570923</v>
      </c>
      <c r="C149">
        <v>800</v>
      </c>
      <c r="D149">
        <v>4</v>
      </c>
      <c r="E149">
        <v>17.57</v>
      </c>
      <c r="F149">
        <v>100000</v>
      </c>
      <c r="G149">
        <v>0.108</v>
      </c>
      <c r="H149">
        <v>0</v>
      </c>
      <c r="I149">
        <v>1.873</v>
      </c>
      <c r="J149">
        <v>0.42399999999999999</v>
      </c>
      <c r="K149">
        <f t="shared" si="2"/>
        <v>1773.8359201773835</v>
      </c>
    </row>
    <row r="150" spans="1:11" x14ac:dyDescent="0.2">
      <c r="A150">
        <v>595.62300000000005</v>
      </c>
      <c r="B150">
        <v>1549.9584832549128</v>
      </c>
      <c r="C150">
        <v>1400</v>
      </c>
      <c r="D150">
        <v>4</v>
      </c>
      <c r="E150">
        <v>16.376999999999999</v>
      </c>
      <c r="F150">
        <v>175000</v>
      </c>
      <c r="G150">
        <v>0.106</v>
      </c>
      <c r="H150">
        <v>1.57</v>
      </c>
      <c r="I150">
        <v>3.5070000000000001</v>
      </c>
      <c r="J150">
        <v>0.80500000000000005</v>
      </c>
      <c r="K150">
        <f t="shared" si="2"/>
        <v>1683.7041491280818</v>
      </c>
    </row>
    <row r="151" spans="1:11" x14ac:dyDescent="0.2">
      <c r="A151">
        <v>598.21400000000006</v>
      </c>
      <c r="B151">
        <v>2173.9130434782605</v>
      </c>
      <c r="C151">
        <v>1200</v>
      </c>
      <c r="D151">
        <v>4</v>
      </c>
      <c r="E151">
        <v>17.786000000000001</v>
      </c>
      <c r="F151">
        <v>150000</v>
      </c>
      <c r="G151">
        <v>0.104</v>
      </c>
      <c r="H151">
        <v>0.377</v>
      </c>
      <c r="I151">
        <v>2.1040000000000001</v>
      </c>
      <c r="J151">
        <v>0.52300000000000002</v>
      </c>
      <c r="K151">
        <f t="shared" si="2"/>
        <v>2185.7923497267757</v>
      </c>
    </row>
    <row r="152" spans="1:11" x14ac:dyDescent="0.2">
      <c r="A152">
        <v>603.29700000000003</v>
      </c>
      <c r="B152">
        <v>1945.288753799392</v>
      </c>
      <c r="C152">
        <v>1600</v>
      </c>
      <c r="D152">
        <v>4</v>
      </c>
      <c r="E152">
        <v>16.702999999999999</v>
      </c>
      <c r="F152">
        <v>200000</v>
      </c>
      <c r="G152">
        <v>0.104</v>
      </c>
      <c r="H152">
        <v>1.786</v>
      </c>
      <c r="I152">
        <v>3.1859999999999999</v>
      </c>
      <c r="J152">
        <v>0.876</v>
      </c>
      <c r="K152">
        <f t="shared" si="2"/>
        <v>1773.8359201773835</v>
      </c>
    </row>
    <row r="153" spans="1:11" x14ac:dyDescent="0.2">
      <c r="A153">
        <v>606.79300000000001</v>
      </c>
      <c r="B153">
        <v>2010.7719928186714</v>
      </c>
      <c r="C153">
        <v>1400</v>
      </c>
      <c r="D153">
        <v>4</v>
      </c>
      <c r="E153">
        <v>17.207000000000001</v>
      </c>
      <c r="F153">
        <v>175000</v>
      </c>
      <c r="G153">
        <v>0.104</v>
      </c>
      <c r="H153">
        <v>0.70299999999999996</v>
      </c>
      <c r="I153">
        <v>2.681</v>
      </c>
      <c r="J153">
        <v>0.64</v>
      </c>
      <c r="K153">
        <f t="shared" si="2"/>
        <v>2102.102102102102</v>
      </c>
    </row>
    <row r="154" spans="1:11" x14ac:dyDescent="0.2">
      <c r="A154">
        <v>610.98299999999995</v>
      </c>
      <c r="B154">
        <v>2149.8152502519315</v>
      </c>
      <c r="C154">
        <v>1600</v>
      </c>
      <c r="D154">
        <v>4</v>
      </c>
      <c r="E154">
        <v>17.016999999999999</v>
      </c>
      <c r="F154">
        <v>200000</v>
      </c>
      <c r="G154">
        <v>0.104</v>
      </c>
      <c r="H154">
        <v>1.2070000000000001</v>
      </c>
      <c r="I154">
        <v>2.8730000000000002</v>
      </c>
      <c r="J154">
        <v>0.755</v>
      </c>
      <c r="K154">
        <f t="shared" si="2"/>
        <v>2048.6555697823301</v>
      </c>
    </row>
    <row r="155" spans="1:11" x14ac:dyDescent="0.2">
      <c r="A155">
        <v>615.36099999999999</v>
      </c>
      <c r="B155">
        <v>1912.1601434120107</v>
      </c>
      <c r="C155">
        <v>1600</v>
      </c>
      <c r="D155">
        <v>4</v>
      </c>
      <c r="E155">
        <v>16.638999999999999</v>
      </c>
      <c r="F155">
        <v>200000</v>
      </c>
      <c r="G155">
        <v>0.105</v>
      </c>
      <c r="H155">
        <v>1.0169999999999999</v>
      </c>
      <c r="I155">
        <v>3.242</v>
      </c>
      <c r="J155">
        <v>0.84799999999999998</v>
      </c>
      <c r="K155">
        <f t="shared" si="2"/>
        <v>1830.1401201029455</v>
      </c>
    </row>
    <row r="156" spans="1:11" x14ac:dyDescent="0.2">
      <c r="A156">
        <v>618.69399999999996</v>
      </c>
      <c r="B156">
        <v>2084.8845867460909</v>
      </c>
      <c r="C156">
        <v>1400</v>
      </c>
      <c r="D156">
        <v>4</v>
      </c>
      <c r="E156">
        <v>17.306000000000001</v>
      </c>
      <c r="F156">
        <v>175000</v>
      </c>
      <c r="G156">
        <v>0.106</v>
      </c>
      <c r="H156">
        <v>0.63900000000000001</v>
      </c>
      <c r="I156">
        <v>2.58</v>
      </c>
      <c r="J156">
        <v>0.58399999999999996</v>
      </c>
      <c r="K156">
        <f t="shared" si="2"/>
        <v>2293.2022932022933</v>
      </c>
    </row>
    <row r="157" spans="1:11" x14ac:dyDescent="0.2">
      <c r="A157">
        <v>623.63300000000004</v>
      </c>
      <c r="B157">
        <v>1994.459833795014</v>
      </c>
      <c r="C157">
        <v>1800</v>
      </c>
      <c r="D157">
        <v>4</v>
      </c>
      <c r="E157">
        <v>16.367000000000001</v>
      </c>
      <c r="F157">
        <v>225000</v>
      </c>
      <c r="G157">
        <v>0.104</v>
      </c>
      <c r="H157">
        <v>1.306</v>
      </c>
      <c r="I157">
        <v>3.5059999999999998</v>
      </c>
      <c r="J157">
        <v>0.97499999999999998</v>
      </c>
      <c r="K157">
        <f t="shared" si="2"/>
        <v>1798.2017982017985</v>
      </c>
    </row>
    <row r="158" spans="1:11" x14ac:dyDescent="0.2">
      <c r="A158">
        <v>627.11199999999997</v>
      </c>
      <c r="B158">
        <v>1803.5426731078906</v>
      </c>
      <c r="C158">
        <v>1400</v>
      </c>
      <c r="D158">
        <v>4</v>
      </c>
      <c r="E158">
        <v>16.888000000000002</v>
      </c>
      <c r="F158">
        <v>175000</v>
      </c>
      <c r="G158">
        <v>0.104</v>
      </c>
      <c r="H158">
        <v>0.36699999999999999</v>
      </c>
      <c r="I158">
        <v>3.0009999999999999</v>
      </c>
      <c r="J158">
        <v>0.67200000000000004</v>
      </c>
      <c r="K158">
        <f t="shared" si="2"/>
        <v>2005.7306590257879</v>
      </c>
    </row>
    <row r="159" spans="1:11" x14ac:dyDescent="0.2">
      <c r="A159">
        <v>631.41099999999994</v>
      </c>
      <c r="B159">
        <v>1880.1410105757932</v>
      </c>
      <c r="C159">
        <v>1600</v>
      </c>
      <c r="D159">
        <v>4</v>
      </c>
      <c r="E159">
        <v>16.588999999999999</v>
      </c>
      <c r="F159">
        <v>200000</v>
      </c>
      <c r="G159">
        <v>0.104</v>
      </c>
      <c r="H159">
        <v>0.88800000000000001</v>
      </c>
      <c r="I159">
        <v>3.3</v>
      </c>
      <c r="J159">
        <v>0.93200000000000005</v>
      </c>
      <c r="K159">
        <f t="shared" si="2"/>
        <v>1670.1461377870562</v>
      </c>
    </row>
    <row r="160" spans="1:11" x14ac:dyDescent="0.2">
      <c r="A160">
        <v>634.52099999999996</v>
      </c>
      <c r="B160">
        <v>1922.3067681217462</v>
      </c>
      <c r="C160">
        <v>1200</v>
      </c>
      <c r="D160">
        <v>4</v>
      </c>
      <c r="E160">
        <v>17.478999999999999</v>
      </c>
      <c r="F160">
        <v>150000</v>
      </c>
      <c r="G160">
        <v>0.104</v>
      </c>
      <c r="H160">
        <v>0.58899999999999997</v>
      </c>
      <c r="I160">
        <v>2.3929999999999998</v>
      </c>
      <c r="J160">
        <v>0.53400000000000003</v>
      </c>
      <c r="K160">
        <f t="shared" si="2"/>
        <v>2142.8571428571427</v>
      </c>
    </row>
    <row r="161" spans="1:11" x14ac:dyDescent="0.2">
      <c r="A161">
        <v>640.09900000000005</v>
      </c>
      <c r="B161">
        <v>1564.4096797848936</v>
      </c>
      <c r="C161">
        <v>1600</v>
      </c>
      <c r="D161">
        <v>4</v>
      </c>
      <c r="E161">
        <v>15.901</v>
      </c>
      <c r="F161">
        <v>200000</v>
      </c>
      <c r="G161">
        <v>0.104</v>
      </c>
      <c r="H161">
        <v>1.4790000000000001</v>
      </c>
      <c r="I161">
        <v>3.9870000000000001</v>
      </c>
      <c r="J161">
        <v>1.0029999999999999</v>
      </c>
      <c r="K161">
        <f t="shared" si="2"/>
        <v>1554.9076773566571</v>
      </c>
    </row>
    <row r="162" spans="1:11" x14ac:dyDescent="0.2">
      <c r="A162">
        <v>642.88</v>
      </c>
      <c r="B162">
        <v>1728.4839755131436</v>
      </c>
      <c r="C162">
        <v>1200</v>
      </c>
      <c r="D162">
        <v>4</v>
      </c>
      <c r="E162">
        <v>17.12</v>
      </c>
      <c r="F162">
        <v>150000</v>
      </c>
      <c r="G162">
        <v>0.105</v>
      </c>
      <c r="H162">
        <v>0</v>
      </c>
      <c r="I162">
        <v>2.6720000000000002</v>
      </c>
      <c r="J162">
        <v>0.61499999999999999</v>
      </c>
      <c r="K162">
        <f t="shared" si="2"/>
        <v>1871.3450292397661</v>
      </c>
    </row>
    <row r="163" spans="1:11" x14ac:dyDescent="0.2">
      <c r="A163">
        <v>646.87699999999995</v>
      </c>
      <c r="B163">
        <v>1951.219512195122</v>
      </c>
      <c r="C163">
        <v>1400</v>
      </c>
      <c r="D163">
        <v>4</v>
      </c>
      <c r="E163">
        <v>17.123000000000001</v>
      </c>
      <c r="F163">
        <v>175000</v>
      </c>
      <c r="G163">
        <v>0.104</v>
      </c>
      <c r="H163">
        <v>1.1200000000000001</v>
      </c>
      <c r="I163">
        <v>2.766</v>
      </c>
      <c r="J163">
        <v>0.67</v>
      </c>
      <c r="K163">
        <f t="shared" si="2"/>
        <v>2011.494252873563</v>
      </c>
    </row>
    <row r="164" spans="1:11" x14ac:dyDescent="0.2">
      <c r="A164">
        <v>652.14099999999996</v>
      </c>
      <c r="B164">
        <v>1547.3887814313346</v>
      </c>
      <c r="C164">
        <v>1600</v>
      </c>
      <c r="D164">
        <v>4</v>
      </c>
      <c r="E164">
        <v>15.859</v>
      </c>
      <c r="F164">
        <v>200000</v>
      </c>
      <c r="G164">
        <v>0.104</v>
      </c>
      <c r="H164">
        <v>1.123</v>
      </c>
      <c r="I164">
        <v>4.032</v>
      </c>
      <c r="J164">
        <v>1.2070000000000001</v>
      </c>
      <c r="K164">
        <f t="shared" si="2"/>
        <v>1297.64801297648</v>
      </c>
    </row>
    <row r="165" spans="1:11" x14ac:dyDescent="0.2">
      <c r="A165">
        <v>654.42899999999997</v>
      </c>
      <c r="B165">
        <v>1750.5470459518599</v>
      </c>
      <c r="C165">
        <v>1000</v>
      </c>
      <c r="D165">
        <v>4</v>
      </c>
      <c r="E165">
        <v>17.571000000000002</v>
      </c>
      <c r="F165">
        <v>125000</v>
      </c>
      <c r="G165">
        <v>0.105</v>
      </c>
      <c r="H165">
        <v>0</v>
      </c>
      <c r="I165">
        <v>2.1800000000000002</v>
      </c>
      <c r="J165">
        <v>0.59499999999999997</v>
      </c>
      <c r="K165">
        <f t="shared" si="2"/>
        <v>1609.6579476861168</v>
      </c>
    </row>
    <row r="166" spans="1:11" x14ac:dyDescent="0.2">
      <c r="A166">
        <v>659.82500000000005</v>
      </c>
      <c r="B166">
        <v>1257.8616352201259</v>
      </c>
      <c r="C166">
        <v>1200</v>
      </c>
      <c r="D166">
        <v>4</v>
      </c>
      <c r="E166">
        <v>16.175000000000001</v>
      </c>
      <c r="F166">
        <v>150000</v>
      </c>
      <c r="G166">
        <v>0.107</v>
      </c>
      <c r="H166">
        <v>1.571</v>
      </c>
      <c r="I166">
        <v>3.7090000000000001</v>
      </c>
      <c r="J166">
        <v>0.627</v>
      </c>
      <c r="K166">
        <f t="shared" si="2"/>
        <v>1835.5640535372847</v>
      </c>
    </row>
    <row r="167" spans="1:11" x14ac:dyDescent="0.2">
      <c r="A167">
        <v>662.86099999999999</v>
      </c>
      <c r="B167">
        <v>1961.4711033274957</v>
      </c>
      <c r="C167">
        <v>1400</v>
      </c>
      <c r="D167">
        <v>4</v>
      </c>
      <c r="E167">
        <v>17.138999999999999</v>
      </c>
      <c r="F167">
        <v>175000</v>
      </c>
      <c r="G167">
        <v>0.104</v>
      </c>
      <c r="H167">
        <v>0.17499999999999999</v>
      </c>
      <c r="I167">
        <v>2.7509999999999999</v>
      </c>
      <c r="J167">
        <v>0.61399999999999999</v>
      </c>
      <c r="K167">
        <f t="shared" si="2"/>
        <v>2187.5</v>
      </c>
    </row>
    <row r="168" spans="1:11" x14ac:dyDescent="0.2">
      <c r="A168">
        <v>666.80899999999997</v>
      </c>
      <c r="B168">
        <v>2280.8267997148964</v>
      </c>
      <c r="C168">
        <v>1600</v>
      </c>
      <c r="D168">
        <v>4</v>
      </c>
      <c r="E168">
        <v>17.190999999999999</v>
      </c>
      <c r="F168">
        <v>200000</v>
      </c>
      <c r="G168">
        <v>0.106</v>
      </c>
      <c r="H168">
        <v>1.139</v>
      </c>
      <c r="I168">
        <v>2.7</v>
      </c>
      <c r="J168">
        <v>0.66</v>
      </c>
      <c r="K168">
        <f t="shared" si="2"/>
        <v>2330.6627822286964</v>
      </c>
    </row>
    <row r="169" spans="1:11" x14ac:dyDescent="0.2">
      <c r="A169">
        <v>671.74199999999996</v>
      </c>
      <c r="B169">
        <v>1926.1637239165329</v>
      </c>
      <c r="C169">
        <v>1800</v>
      </c>
      <c r="D169">
        <v>4</v>
      </c>
      <c r="E169">
        <v>16.257999999999999</v>
      </c>
      <c r="F169">
        <v>225000</v>
      </c>
      <c r="G169">
        <v>0.10299999999999999</v>
      </c>
      <c r="H169">
        <v>1.1910000000000001</v>
      </c>
      <c r="I169">
        <v>3.6349999999999998</v>
      </c>
      <c r="J169">
        <v>0.81699999999999995</v>
      </c>
      <c r="K169">
        <f t="shared" si="2"/>
        <v>2135.8647285671909</v>
      </c>
    </row>
    <row r="170" spans="1:11" x14ac:dyDescent="0.2">
      <c r="A170">
        <v>675.18899999999996</v>
      </c>
      <c r="B170">
        <v>2011.3136392206161</v>
      </c>
      <c r="C170">
        <v>1600</v>
      </c>
      <c r="D170">
        <v>4</v>
      </c>
      <c r="E170">
        <v>16.811</v>
      </c>
      <c r="F170">
        <v>200000</v>
      </c>
      <c r="G170">
        <v>0.10299999999999999</v>
      </c>
      <c r="H170">
        <v>0.25800000000000001</v>
      </c>
      <c r="I170">
        <v>3.0790000000000002</v>
      </c>
      <c r="J170">
        <v>0.77500000000000002</v>
      </c>
      <c r="K170">
        <f t="shared" si="2"/>
        <v>1998.1267561660941</v>
      </c>
    </row>
    <row r="171" spans="1:11" x14ac:dyDescent="0.2">
      <c r="A171">
        <v>678.85400000000004</v>
      </c>
      <c r="B171">
        <v>1968.3655536028118</v>
      </c>
      <c r="C171">
        <v>1400</v>
      </c>
      <c r="D171">
        <v>4</v>
      </c>
      <c r="E171">
        <v>17.146000000000001</v>
      </c>
      <c r="F171">
        <v>175000</v>
      </c>
      <c r="G171">
        <v>0.105</v>
      </c>
      <c r="H171">
        <v>0.81100000000000005</v>
      </c>
      <c r="I171">
        <v>2.74</v>
      </c>
      <c r="J171">
        <v>0.70099999999999996</v>
      </c>
      <c r="K171">
        <f t="shared" si="2"/>
        <v>1925.0601581299418</v>
      </c>
    </row>
    <row r="172" spans="1:11" x14ac:dyDescent="0.2">
      <c r="A172">
        <v>685.26499999999999</v>
      </c>
      <c r="B172">
        <v>1065.4490106544902</v>
      </c>
      <c r="C172">
        <v>1400</v>
      </c>
      <c r="D172">
        <v>4</v>
      </c>
      <c r="E172">
        <v>14.734999999999999</v>
      </c>
      <c r="F172">
        <v>175000</v>
      </c>
      <c r="G172">
        <v>0.104</v>
      </c>
      <c r="H172">
        <v>1.1459999999999999</v>
      </c>
      <c r="I172">
        <v>5.1520000000000001</v>
      </c>
      <c r="J172">
        <v>1.0129999999999999</v>
      </c>
      <c r="K172">
        <f t="shared" si="2"/>
        <v>1347.4494706448509</v>
      </c>
    </row>
    <row r="173" spans="1:11" x14ac:dyDescent="0.2">
      <c r="A173">
        <v>687.44399999999996</v>
      </c>
      <c r="B173">
        <v>1839.0804597701151</v>
      </c>
      <c r="C173">
        <v>1000</v>
      </c>
      <c r="D173">
        <v>4</v>
      </c>
      <c r="E173">
        <v>16.556000000000001</v>
      </c>
      <c r="F173">
        <v>125000</v>
      </c>
      <c r="G173">
        <v>0.10299999999999999</v>
      </c>
      <c r="H173">
        <v>0</v>
      </c>
      <c r="I173">
        <v>2.0720000000000001</v>
      </c>
      <c r="J173">
        <v>0.441</v>
      </c>
      <c r="K173">
        <f t="shared" si="2"/>
        <v>2142.4745581146226</v>
      </c>
    </row>
    <row r="174" spans="1:11" x14ac:dyDescent="0.2">
      <c r="A174">
        <v>690.92899999999997</v>
      </c>
      <c r="B174">
        <v>2188.7824897400819</v>
      </c>
      <c r="C174">
        <v>1600</v>
      </c>
      <c r="D174">
        <v>4</v>
      </c>
      <c r="E174">
        <v>17.071000000000002</v>
      </c>
      <c r="F174">
        <v>200000</v>
      </c>
      <c r="G174">
        <v>0.10299999999999999</v>
      </c>
      <c r="H174">
        <v>0.55600000000000005</v>
      </c>
      <c r="I174">
        <v>2.8210000000000002</v>
      </c>
      <c r="J174">
        <v>0.64400000000000002</v>
      </c>
      <c r="K174">
        <f t="shared" si="2"/>
        <v>2388.9511011571481</v>
      </c>
    </row>
    <row r="175" spans="1:11" x14ac:dyDescent="0.2">
      <c r="A175">
        <v>695.18</v>
      </c>
      <c r="B175">
        <v>2271.2933753943216</v>
      </c>
      <c r="C175">
        <v>1800</v>
      </c>
      <c r="D175">
        <v>4</v>
      </c>
      <c r="E175">
        <v>16.82</v>
      </c>
      <c r="F175">
        <v>225000</v>
      </c>
      <c r="G175">
        <v>0.10299999999999999</v>
      </c>
      <c r="H175">
        <v>1.071</v>
      </c>
      <c r="I175">
        <v>3.0670000000000002</v>
      </c>
      <c r="J175">
        <v>0.78400000000000003</v>
      </c>
      <c r="K175">
        <f t="shared" si="2"/>
        <v>2222.908305032417</v>
      </c>
    </row>
    <row r="176" spans="1:11" x14ac:dyDescent="0.2">
      <c r="A176">
        <v>699.96400000000006</v>
      </c>
      <c r="B176">
        <v>1617.7957532861476</v>
      </c>
      <c r="C176">
        <v>1600</v>
      </c>
      <c r="D176">
        <v>4</v>
      </c>
      <c r="E176">
        <v>16.036000000000001</v>
      </c>
      <c r="F176">
        <v>200000</v>
      </c>
      <c r="G176">
        <v>0.104</v>
      </c>
      <c r="H176">
        <v>0.82</v>
      </c>
      <c r="I176">
        <v>3.8519999999999999</v>
      </c>
      <c r="J176">
        <v>1.3109999999999999</v>
      </c>
      <c r="K176">
        <f t="shared" si="2"/>
        <v>1196.7090501121916</v>
      </c>
    </row>
    <row r="177" spans="1:11" x14ac:dyDescent="0.2">
      <c r="A177">
        <v>701.553</v>
      </c>
      <c r="B177">
        <v>2069.8576972833116</v>
      </c>
      <c r="C177">
        <v>800</v>
      </c>
      <c r="D177">
        <v>4</v>
      </c>
      <c r="E177">
        <v>18.446999999999999</v>
      </c>
      <c r="F177">
        <v>100000</v>
      </c>
      <c r="G177">
        <v>0.105</v>
      </c>
      <c r="H177">
        <v>3.5999999999999997E-2</v>
      </c>
      <c r="I177">
        <v>1.4410000000000001</v>
      </c>
      <c r="J177">
        <v>0.36399999999999999</v>
      </c>
      <c r="K177">
        <f t="shared" si="2"/>
        <v>2049.9679692504806</v>
      </c>
    </row>
    <row r="178" spans="1:11" x14ac:dyDescent="0.2">
      <c r="A178">
        <v>708.66399999999999</v>
      </c>
      <c r="B178">
        <v>1374.27528451793</v>
      </c>
      <c r="C178">
        <v>1600</v>
      </c>
      <c r="D178">
        <v>4</v>
      </c>
      <c r="E178">
        <v>15.336</v>
      </c>
      <c r="F178">
        <v>200000</v>
      </c>
      <c r="G178">
        <v>0.105</v>
      </c>
      <c r="H178">
        <v>2.4470000000000001</v>
      </c>
      <c r="I178">
        <v>4.5519999999999996</v>
      </c>
      <c r="J178">
        <v>0.98799999999999999</v>
      </c>
      <c r="K178">
        <f t="shared" si="2"/>
        <v>1577.520335223071</v>
      </c>
    </row>
    <row r="179" spans="1:11" x14ac:dyDescent="0.2">
      <c r="A179">
        <v>711.90499999999997</v>
      </c>
      <c r="B179">
        <v>1482.8544949026875</v>
      </c>
      <c r="C179">
        <v>1200</v>
      </c>
      <c r="D179">
        <v>4</v>
      </c>
      <c r="E179">
        <v>16.094999999999999</v>
      </c>
      <c r="F179">
        <v>150000</v>
      </c>
      <c r="G179">
        <v>0.104</v>
      </c>
      <c r="H179">
        <v>0</v>
      </c>
      <c r="I179">
        <v>3.133</v>
      </c>
      <c r="J179">
        <v>0.91</v>
      </c>
      <c r="K179">
        <f t="shared" si="2"/>
        <v>1282.051282051282</v>
      </c>
    </row>
    <row r="180" spans="1:11" x14ac:dyDescent="0.2">
      <c r="A180">
        <v>716.17600000000004</v>
      </c>
      <c r="B180">
        <v>961.76965616734799</v>
      </c>
      <c r="C180">
        <v>1000</v>
      </c>
      <c r="D180">
        <v>4</v>
      </c>
      <c r="E180">
        <v>15.824</v>
      </c>
      <c r="F180">
        <v>125000</v>
      </c>
      <c r="G180">
        <v>0.105</v>
      </c>
      <c r="H180">
        <v>9.5000000000000001E-2</v>
      </c>
      <c r="I180">
        <v>4.0540000000000003</v>
      </c>
      <c r="J180">
        <v>0.68200000000000005</v>
      </c>
      <c r="K180">
        <f t="shared" si="2"/>
        <v>1411.9308153900458</v>
      </c>
    </row>
    <row r="181" spans="1:11" x14ac:dyDescent="0.2">
      <c r="A181">
        <v>718.697</v>
      </c>
      <c r="B181">
        <v>1589.1934843067145</v>
      </c>
      <c r="C181">
        <v>1000</v>
      </c>
      <c r="D181">
        <v>4</v>
      </c>
      <c r="E181">
        <v>17.303000000000001</v>
      </c>
      <c r="F181">
        <v>125000</v>
      </c>
      <c r="G181">
        <v>0.126</v>
      </c>
      <c r="H181">
        <v>0</v>
      </c>
      <c r="I181">
        <v>2.391</v>
      </c>
      <c r="J181">
        <v>0.50600000000000001</v>
      </c>
      <c r="K181">
        <f t="shared" si="2"/>
        <v>1860.4651162790699</v>
      </c>
    </row>
    <row r="182" spans="1:11" x14ac:dyDescent="0.2">
      <c r="A182">
        <v>723.60199999999998</v>
      </c>
      <c r="B182">
        <v>1556.4202334630352</v>
      </c>
      <c r="C182">
        <v>1400</v>
      </c>
      <c r="D182">
        <v>4</v>
      </c>
      <c r="E182">
        <v>16.398</v>
      </c>
      <c r="F182">
        <v>175000</v>
      </c>
      <c r="G182">
        <v>0.107</v>
      </c>
      <c r="H182">
        <v>1.3029999999999999</v>
      </c>
      <c r="I182">
        <v>3.4910000000000001</v>
      </c>
      <c r="J182">
        <v>0.84199999999999997</v>
      </c>
      <c r="K182">
        <f t="shared" si="2"/>
        <v>1611.5107913669065</v>
      </c>
    </row>
    <row r="183" spans="1:11" x14ac:dyDescent="0.2">
      <c r="A183">
        <v>727.02099999999996</v>
      </c>
      <c r="B183">
        <v>1591.5119363395224</v>
      </c>
      <c r="C183">
        <v>1200</v>
      </c>
      <c r="D183">
        <v>4</v>
      </c>
      <c r="E183">
        <v>16.978999999999999</v>
      </c>
      <c r="F183">
        <v>150000</v>
      </c>
      <c r="G183">
        <v>0.105</v>
      </c>
      <c r="H183">
        <v>0.39800000000000002</v>
      </c>
      <c r="I183">
        <v>2.911</v>
      </c>
      <c r="J183">
        <v>0.79800000000000004</v>
      </c>
      <c r="K183">
        <f t="shared" si="2"/>
        <v>1455.8689717925386</v>
      </c>
    </row>
    <row r="184" spans="1:11" x14ac:dyDescent="0.2">
      <c r="A184">
        <v>730.68899999999996</v>
      </c>
      <c r="B184">
        <v>1492.5373134328358</v>
      </c>
      <c r="C184">
        <v>1000</v>
      </c>
      <c r="D184">
        <v>4</v>
      </c>
      <c r="E184">
        <v>17.311</v>
      </c>
      <c r="F184">
        <v>125000</v>
      </c>
      <c r="G184">
        <v>0.107</v>
      </c>
      <c r="H184">
        <v>0.97899999999999998</v>
      </c>
      <c r="I184">
        <v>2.573</v>
      </c>
      <c r="J184">
        <v>0.61899999999999999</v>
      </c>
      <c r="K184">
        <f t="shared" si="2"/>
        <v>1548.5869144405729</v>
      </c>
    </row>
    <row r="185" spans="1:11" x14ac:dyDescent="0.2">
      <c r="A185">
        <v>735.05600000000004</v>
      </c>
      <c r="B185">
        <v>1573.7704918032787</v>
      </c>
      <c r="C185">
        <v>1200</v>
      </c>
      <c r="D185">
        <v>4</v>
      </c>
      <c r="E185">
        <v>16.943999999999999</v>
      </c>
      <c r="F185">
        <v>150000</v>
      </c>
      <c r="G185">
        <v>0.105</v>
      </c>
      <c r="H185">
        <v>1.3109999999999999</v>
      </c>
      <c r="I185">
        <v>2.9449999999999998</v>
      </c>
      <c r="J185">
        <v>0.78500000000000003</v>
      </c>
      <c r="K185">
        <f t="shared" si="2"/>
        <v>1479.1987673343606</v>
      </c>
    </row>
    <row r="186" spans="1:11" x14ac:dyDescent="0.2">
      <c r="A186">
        <v>738.92700000000002</v>
      </c>
      <c r="B186">
        <v>1370.8019191226867</v>
      </c>
      <c r="C186">
        <v>1000</v>
      </c>
      <c r="D186">
        <v>4</v>
      </c>
      <c r="E186">
        <v>17.073</v>
      </c>
      <c r="F186">
        <v>125000</v>
      </c>
      <c r="G186">
        <v>0.10199999999999999</v>
      </c>
      <c r="H186">
        <v>0.94399999999999995</v>
      </c>
      <c r="I186">
        <v>2.8159999999999998</v>
      </c>
      <c r="J186">
        <v>0.73799999999999999</v>
      </c>
      <c r="K186">
        <f t="shared" si="2"/>
        <v>1309.7576948264573</v>
      </c>
    </row>
    <row r="187" spans="1:11" x14ac:dyDescent="0.2">
      <c r="A187">
        <v>742.96500000000003</v>
      </c>
      <c r="B187">
        <v>1352.7223537368957</v>
      </c>
      <c r="C187">
        <v>1000</v>
      </c>
      <c r="D187">
        <v>4</v>
      </c>
      <c r="E187">
        <v>17.035</v>
      </c>
      <c r="F187">
        <v>125000</v>
      </c>
      <c r="G187">
        <v>0.107</v>
      </c>
      <c r="H187">
        <v>1.073</v>
      </c>
      <c r="I187">
        <v>2.85</v>
      </c>
      <c r="J187">
        <v>0.72099999999999997</v>
      </c>
      <c r="K187">
        <f t="shared" si="2"/>
        <v>1337.3453694416582</v>
      </c>
    </row>
    <row r="188" spans="1:11" x14ac:dyDescent="0.2">
      <c r="A188">
        <v>747.05799999999999</v>
      </c>
      <c r="B188">
        <v>1311.4754098360656</v>
      </c>
      <c r="C188">
        <v>1000</v>
      </c>
      <c r="D188">
        <v>4</v>
      </c>
      <c r="E188">
        <v>16.942</v>
      </c>
      <c r="F188">
        <v>125000</v>
      </c>
      <c r="G188">
        <v>0.104</v>
      </c>
      <c r="H188">
        <v>1.0349999999999999</v>
      </c>
      <c r="I188">
        <v>2.9460000000000002</v>
      </c>
      <c r="J188">
        <v>0.69699999999999995</v>
      </c>
      <c r="K188">
        <f t="shared" si="2"/>
        <v>1383.1258644536654</v>
      </c>
    </row>
    <row r="189" spans="1:11" x14ac:dyDescent="0.2">
      <c r="A189">
        <v>751.20799999999997</v>
      </c>
      <c r="B189">
        <v>1253.5255405828893</v>
      </c>
      <c r="C189">
        <v>1000</v>
      </c>
      <c r="D189">
        <v>4</v>
      </c>
      <c r="E189">
        <v>16.792000000000002</v>
      </c>
      <c r="F189">
        <v>125000</v>
      </c>
      <c r="G189">
        <v>0.107</v>
      </c>
      <c r="H189">
        <v>0.94199999999999995</v>
      </c>
      <c r="I189">
        <v>3.0840000000000001</v>
      </c>
      <c r="J189">
        <v>0.70799999999999996</v>
      </c>
      <c r="K189">
        <f t="shared" si="2"/>
        <v>1361.0071452875127</v>
      </c>
    </row>
    <row r="190" spans="1:11" x14ac:dyDescent="0.2">
      <c r="A190">
        <v>755.20799999999997</v>
      </c>
      <c r="B190">
        <v>1249.2192379762648</v>
      </c>
      <c r="C190">
        <v>1000</v>
      </c>
      <c r="D190">
        <v>4</v>
      </c>
      <c r="E190">
        <v>16.792000000000002</v>
      </c>
      <c r="F190">
        <v>125000</v>
      </c>
      <c r="G190">
        <v>0.104</v>
      </c>
      <c r="H190">
        <v>0.79200000000000004</v>
      </c>
      <c r="I190">
        <v>3.0979999999999999</v>
      </c>
      <c r="J190">
        <v>0.70099999999999996</v>
      </c>
      <c r="K190">
        <f t="shared" si="2"/>
        <v>1375.5158184319121</v>
      </c>
    </row>
    <row r="191" spans="1:11" x14ac:dyDescent="0.2">
      <c r="A191">
        <v>758.62199999999996</v>
      </c>
      <c r="B191">
        <v>1530.2218821729152</v>
      </c>
      <c r="C191">
        <v>1000</v>
      </c>
      <c r="D191">
        <v>4</v>
      </c>
      <c r="E191">
        <v>17.378</v>
      </c>
      <c r="F191">
        <v>125000</v>
      </c>
      <c r="G191">
        <v>0.10299999999999999</v>
      </c>
      <c r="H191">
        <v>0.79200000000000004</v>
      </c>
      <c r="I191">
        <v>2.5110000000000001</v>
      </c>
      <c r="J191">
        <v>0.61399999999999999</v>
      </c>
      <c r="K191">
        <f t="shared" si="2"/>
        <v>1563.1105900742477</v>
      </c>
    </row>
    <row r="192" spans="1:11" x14ac:dyDescent="0.2">
      <c r="A192">
        <v>762.78300000000002</v>
      </c>
      <c r="B192">
        <v>1735.9855334538879</v>
      </c>
      <c r="C192">
        <v>1200</v>
      </c>
      <c r="D192">
        <v>4</v>
      </c>
      <c r="E192">
        <v>17.216999999999999</v>
      </c>
      <c r="F192">
        <v>150000</v>
      </c>
      <c r="G192">
        <v>0.10299999999999999</v>
      </c>
      <c r="H192">
        <v>1.3779999999999999</v>
      </c>
      <c r="I192">
        <v>2.6619999999999999</v>
      </c>
      <c r="J192">
        <v>0.63100000000000001</v>
      </c>
      <c r="K192">
        <f t="shared" si="2"/>
        <v>1827.1792919680242</v>
      </c>
    </row>
    <row r="193" spans="1:11" x14ac:dyDescent="0.2">
      <c r="A193">
        <v>766.79</v>
      </c>
      <c r="B193">
        <v>2011.4942528735633</v>
      </c>
      <c r="C193">
        <v>1400</v>
      </c>
      <c r="D193">
        <v>4</v>
      </c>
      <c r="E193">
        <v>17.21</v>
      </c>
      <c r="F193">
        <v>175000</v>
      </c>
      <c r="G193">
        <v>0.104</v>
      </c>
      <c r="H193">
        <v>1.2170000000000001</v>
      </c>
      <c r="I193">
        <v>2.68</v>
      </c>
      <c r="J193">
        <v>0.64500000000000002</v>
      </c>
      <c r="K193">
        <f t="shared" si="2"/>
        <v>2086.4381520119223</v>
      </c>
    </row>
    <row r="194" spans="1:11" x14ac:dyDescent="0.2">
      <c r="A194">
        <v>771.07799999999997</v>
      </c>
      <c r="B194">
        <v>2084.0117225659392</v>
      </c>
      <c r="C194">
        <v>1600</v>
      </c>
      <c r="D194">
        <v>4</v>
      </c>
      <c r="E194">
        <v>16.922000000000001</v>
      </c>
      <c r="F194">
        <v>200000</v>
      </c>
      <c r="G194">
        <v>0.104</v>
      </c>
      <c r="H194">
        <v>1.21</v>
      </c>
      <c r="I194">
        <v>2.9670000000000001</v>
      </c>
      <c r="J194">
        <v>0.73399999999999999</v>
      </c>
      <c r="K194">
        <f t="shared" si="2"/>
        <v>2105.2631578947367</v>
      </c>
    </row>
    <row r="195" spans="1:11" x14ac:dyDescent="0.2">
      <c r="A195">
        <v>774.71799999999996</v>
      </c>
      <c r="B195">
        <v>2359.8820058997048</v>
      </c>
      <c r="C195">
        <v>1600</v>
      </c>
      <c r="D195">
        <v>4</v>
      </c>
      <c r="E195">
        <v>17.282</v>
      </c>
      <c r="F195">
        <v>200000</v>
      </c>
      <c r="G195">
        <v>0.104</v>
      </c>
      <c r="H195">
        <v>0.92200000000000004</v>
      </c>
      <c r="I195">
        <v>2.6080000000000001</v>
      </c>
      <c r="J195">
        <v>0.64200000000000002</v>
      </c>
      <c r="K195">
        <f t="shared" ref="K195:K250" si="3">(F195*0.008)/(G195/D196+J195)</f>
        <v>2395.2095808383233</v>
      </c>
    </row>
    <row r="196" spans="1:11" x14ac:dyDescent="0.2">
      <c r="A196">
        <v>779.4</v>
      </c>
      <c r="B196">
        <v>2122.0159151193634</v>
      </c>
      <c r="C196">
        <v>1800</v>
      </c>
      <c r="D196">
        <v>4</v>
      </c>
      <c r="E196">
        <v>16.600000000000001</v>
      </c>
      <c r="F196">
        <v>225000</v>
      </c>
      <c r="G196">
        <v>0.105</v>
      </c>
      <c r="H196">
        <v>1.282</v>
      </c>
      <c r="I196">
        <v>3.2879999999999998</v>
      </c>
      <c r="J196">
        <v>0.84099999999999997</v>
      </c>
      <c r="K196">
        <f t="shared" si="3"/>
        <v>2075.5260882098587</v>
      </c>
    </row>
    <row r="197" spans="1:11" x14ac:dyDescent="0.2">
      <c r="A197">
        <v>782.96799999999996</v>
      </c>
      <c r="B197">
        <v>2161.4319486659915</v>
      </c>
      <c r="C197">
        <v>1600</v>
      </c>
      <c r="D197">
        <v>4</v>
      </c>
      <c r="E197">
        <v>17.032</v>
      </c>
      <c r="F197">
        <v>200000</v>
      </c>
      <c r="G197">
        <v>0.10299999999999999</v>
      </c>
      <c r="H197">
        <v>0.6</v>
      </c>
      <c r="I197">
        <v>2.8580000000000001</v>
      </c>
      <c r="J197">
        <v>0.67500000000000004</v>
      </c>
      <c r="K197">
        <f t="shared" si="3"/>
        <v>2283.2679272208347</v>
      </c>
    </row>
    <row r="198" spans="1:11" x14ac:dyDescent="0.2">
      <c r="A198">
        <v>787.005</v>
      </c>
      <c r="B198">
        <v>2400.8002667555852</v>
      </c>
      <c r="C198">
        <v>1800</v>
      </c>
      <c r="D198">
        <v>4</v>
      </c>
      <c r="E198">
        <v>16.995000000000001</v>
      </c>
      <c r="F198">
        <v>225000</v>
      </c>
      <c r="G198">
        <v>0.104</v>
      </c>
      <c r="H198">
        <v>1.032</v>
      </c>
      <c r="I198">
        <v>2.895</v>
      </c>
      <c r="J198">
        <v>0.70299999999999996</v>
      </c>
      <c r="K198">
        <f t="shared" si="3"/>
        <v>2469.1358024691358</v>
      </c>
    </row>
    <row r="199" spans="1:11" x14ac:dyDescent="0.2">
      <c r="A199">
        <v>790.947</v>
      </c>
      <c r="B199">
        <v>2449.8128615175228</v>
      </c>
      <c r="C199">
        <v>1800</v>
      </c>
      <c r="D199">
        <v>4</v>
      </c>
      <c r="E199">
        <v>17.053000000000001</v>
      </c>
      <c r="F199">
        <v>225000</v>
      </c>
      <c r="G199">
        <v>0.10299999999999999</v>
      </c>
      <c r="H199">
        <v>0.995</v>
      </c>
      <c r="I199">
        <v>2.8359999999999999</v>
      </c>
      <c r="J199">
        <v>0.67</v>
      </c>
      <c r="K199">
        <f t="shared" si="3"/>
        <v>2587.1361839741285</v>
      </c>
    </row>
    <row r="200" spans="1:11" x14ac:dyDescent="0.2">
      <c r="A200">
        <v>795.35400000000004</v>
      </c>
      <c r="B200">
        <v>2387.3470605789316</v>
      </c>
      <c r="C200">
        <v>2000</v>
      </c>
      <c r="D200">
        <v>4</v>
      </c>
      <c r="E200">
        <v>16.646000000000001</v>
      </c>
      <c r="F200">
        <v>250000</v>
      </c>
      <c r="G200">
        <v>0.104</v>
      </c>
      <c r="H200">
        <v>1.0529999999999999</v>
      </c>
      <c r="I200">
        <v>3.2469999999999999</v>
      </c>
      <c r="J200">
        <v>0.76200000000000001</v>
      </c>
      <c r="K200">
        <f t="shared" si="3"/>
        <v>2538.0710659898477</v>
      </c>
    </row>
    <row r="201" spans="1:11" x14ac:dyDescent="0.2">
      <c r="A201">
        <v>799.649</v>
      </c>
      <c r="B201">
        <v>2194.1854086670323</v>
      </c>
      <c r="C201">
        <v>2000</v>
      </c>
      <c r="D201">
        <v>4</v>
      </c>
      <c r="E201">
        <v>16.350999999999999</v>
      </c>
      <c r="F201">
        <v>250000</v>
      </c>
      <c r="G201">
        <v>0.10299999999999999</v>
      </c>
      <c r="H201">
        <v>0.64600000000000002</v>
      </c>
      <c r="I201">
        <v>3.5430000000000001</v>
      </c>
      <c r="J201">
        <v>0.93899999999999995</v>
      </c>
      <c r="K201">
        <f t="shared" si="3"/>
        <v>2073.0759264058047</v>
      </c>
    </row>
    <row r="202" spans="1:11" x14ac:dyDescent="0.2">
      <c r="A202">
        <v>803.07299999999998</v>
      </c>
      <c r="B202">
        <v>2099.0488684814695</v>
      </c>
      <c r="C202">
        <v>1600</v>
      </c>
      <c r="D202">
        <v>4</v>
      </c>
      <c r="E202">
        <v>16.927</v>
      </c>
      <c r="F202">
        <v>200000</v>
      </c>
      <c r="G202">
        <v>0.10299999999999999</v>
      </c>
      <c r="H202">
        <v>0.35099999999999998</v>
      </c>
      <c r="I202">
        <v>2.9460000000000002</v>
      </c>
      <c r="J202">
        <v>0.68</v>
      </c>
      <c r="K202">
        <f t="shared" si="3"/>
        <v>2267.0917463691108</v>
      </c>
    </row>
    <row r="203" spans="1:11" x14ac:dyDescent="0.2">
      <c r="A203">
        <v>806.99300000000005</v>
      </c>
      <c r="B203">
        <v>2408.0267558528426</v>
      </c>
      <c r="C203">
        <v>1800</v>
      </c>
      <c r="D203">
        <v>4</v>
      </c>
      <c r="E203">
        <v>17.007000000000001</v>
      </c>
      <c r="F203">
        <v>225000</v>
      </c>
      <c r="G203">
        <v>0.105</v>
      </c>
      <c r="H203">
        <v>0.92700000000000005</v>
      </c>
      <c r="I203">
        <v>2.8849999999999998</v>
      </c>
      <c r="J203">
        <v>0.72299999999999998</v>
      </c>
      <c r="K203">
        <f t="shared" si="3"/>
        <v>2402.4024024024025</v>
      </c>
    </row>
    <row r="204" spans="1:11" x14ac:dyDescent="0.2">
      <c r="A204">
        <v>811.024</v>
      </c>
      <c r="B204">
        <v>2383.3167825223436</v>
      </c>
      <c r="C204">
        <v>1800</v>
      </c>
      <c r="D204">
        <v>4</v>
      </c>
      <c r="E204">
        <v>16.975999999999999</v>
      </c>
      <c r="F204">
        <v>225000</v>
      </c>
      <c r="G204">
        <v>0.104</v>
      </c>
      <c r="H204">
        <v>1.0069999999999999</v>
      </c>
      <c r="I204">
        <v>2.9169999999999998</v>
      </c>
      <c r="J204">
        <v>0.71599999999999997</v>
      </c>
      <c r="K204">
        <f t="shared" si="3"/>
        <v>2425.8760107816711</v>
      </c>
    </row>
    <row r="205" spans="1:11" x14ac:dyDescent="0.2">
      <c r="A205">
        <v>814.99300000000005</v>
      </c>
      <c r="B205">
        <v>2416.1073825503354</v>
      </c>
      <c r="C205">
        <v>1800</v>
      </c>
      <c r="D205">
        <v>4</v>
      </c>
      <c r="E205">
        <v>17.007000000000001</v>
      </c>
      <c r="F205">
        <v>225000</v>
      </c>
      <c r="G205">
        <v>0.104</v>
      </c>
      <c r="H205">
        <v>0.97599999999999998</v>
      </c>
      <c r="I205">
        <v>2.8759999999999999</v>
      </c>
      <c r="J205">
        <v>0.72199999999999998</v>
      </c>
      <c r="K205">
        <f t="shared" si="3"/>
        <v>2406.4171122994653</v>
      </c>
    </row>
    <row r="206" spans="1:11" x14ac:dyDescent="0.2">
      <c r="A206">
        <v>819.21500000000003</v>
      </c>
      <c r="B206">
        <v>2249.2970946579194</v>
      </c>
      <c r="C206">
        <v>1800</v>
      </c>
      <c r="D206">
        <v>4</v>
      </c>
      <c r="E206">
        <v>16.785</v>
      </c>
      <c r="F206">
        <v>225000</v>
      </c>
      <c r="G206">
        <v>0.107</v>
      </c>
      <c r="H206">
        <v>1.0069999999999999</v>
      </c>
      <c r="I206">
        <v>3.0939999999999999</v>
      </c>
      <c r="J206">
        <v>0.77100000000000002</v>
      </c>
      <c r="K206">
        <f t="shared" si="3"/>
        <v>2256.3459730492009</v>
      </c>
    </row>
    <row r="207" spans="1:11" x14ac:dyDescent="0.2">
      <c r="A207">
        <v>823.20100000000002</v>
      </c>
      <c r="B207">
        <v>2254.2266750156546</v>
      </c>
      <c r="C207">
        <v>1800</v>
      </c>
      <c r="D207">
        <v>4</v>
      </c>
      <c r="E207">
        <v>16.798999999999999</v>
      </c>
      <c r="F207">
        <v>225000</v>
      </c>
      <c r="G207">
        <v>0.104</v>
      </c>
      <c r="H207">
        <v>0.78500000000000003</v>
      </c>
      <c r="I207">
        <v>3.09</v>
      </c>
      <c r="J207">
        <v>0.77100000000000002</v>
      </c>
      <c r="K207">
        <f t="shared" si="3"/>
        <v>2258.4692597239646</v>
      </c>
    </row>
    <row r="208" spans="1:11" x14ac:dyDescent="0.2">
      <c r="A208">
        <v>827.19899999999996</v>
      </c>
      <c r="B208">
        <v>2254.2266750156546</v>
      </c>
      <c r="C208">
        <v>1800</v>
      </c>
      <c r="D208">
        <v>4</v>
      </c>
      <c r="E208">
        <v>16.800999999999998</v>
      </c>
      <c r="F208">
        <v>225000</v>
      </c>
      <c r="G208">
        <v>0.105</v>
      </c>
      <c r="H208">
        <v>0.79900000000000004</v>
      </c>
      <c r="I208">
        <v>3.089</v>
      </c>
      <c r="J208">
        <v>0.76600000000000001</v>
      </c>
      <c r="K208">
        <f t="shared" si="3"/>
        <v>2272.0100978226569</v>
      </c>
    </row>
    <row r="209" spans="1:11" x14ac:dyDescent="0.2">
      <c r="A209">
        <v>831.23699999999997</v>
      </c>
      <c r="B209">
        <v>2228.4122562674097</v>
      </c>
      <c r="C209">
        <v>1800</v>
      </c>
      <c r="D209">
        <v>4</v>
      </c>
      <c r="E209">
        <v>16.763000000000002</v>
      </c>
      <c r="F209">
        <v>225000</v>
      </c>
      <c r="G209">
        <v>0.104</v>
      </c>
      <c r="H209">
        <v>0.80100000000000005</v>
      </c>
      <c r="I209">
        <v>3.1269999999999998</v>
      </c>
      <c r="J209">
        <v>0.75800000000000001</v>
      </c>
      <c r="K209">
        <f t="shared" si="3"/>
        <v>2295.9183673469388</v>
      </c>
    </row>
    <row r="210" spans="1:11" x14ac:dyDescent="0.2">
      <c r="A210">
        <v>835.61300000000006</v>
      </c>
      <c r="B210">
        <v>1997.780244173141</v>
      </c>
      <c r="C210">
        <v>1800</v>
      </c>
      <c r="D210">
        <v>4</v>
      </c>
      <c r="E210">
        <v>16.387</v>
      </c>
      <c r="F210">
        <v>225000</v>
      </c>
      <c r="G210">
        <v>0.105</v>
      </c>
      <c r="H210">
        <v>0.76300000000000001</v>
      </c>
      <c r="I210">
        <v>3.4990000000000001</v>
      </c>
      <c r="J210">
        <v>0.86399999999999999</v>
      </c>
      <c r="K210">
        <f t="shared" si="3"/>
        <v>2021.9039595619208</v>
      </c>
    </row>
    <row r="211" spans="1:11" x14ac:dyDescent="0.2">
      <c r="A211">
        <v>839.03</v>
      </c>
      <c r="B211">
        <v>2115.0033046926637</v>
      </c>
      <c r="C211">
        <v>1600</v>
      </c>
      <c r="D211">
        <v>4</v>
      </c>
      <c r="E211">
        <v>16.97</v>
      </c>
      <c r="F211">
        <v>200000</v>
      </c>
      <c r="G211">
        <v>0.104</v>
      </c>
      <c r="H211">
        <v>0.38700000000000001</v>
      </c>
      <c r="I211">
        <v>2.9220000000000002</v>
      </c>
      <c r="J211">
        <v>0.68899999999999995</v>
      </c>
      <c r="K211">
        <f t="shared" si="3"/>
        <v>2237.7622377622379</v>
      </c>
    </row>
    <row r="212" spans="1:11" x14ac:dyDescent="0.2">
      <c r="A212">
        <v>842.88800000000003</v>
      </c>
      <c r="B212">
        <v>2228.4122562674097</v>
      </c>
      <c r="C212">
        <v>1600</v>
      </c>
      <c r="D212">
        <v>4</v>
      </c>
      <c r="E212">
        <v>17.111999999999998</v>
      </c>
      <c r="F212">
        <v>200000</v>
      </c>
      <c r="G212">
        <v>0.106</v>
      </c>
      <c r="H212">
        <v>0.97</v>
      </c>
      <c r="I212">
        <v>2.766</v>
      </c>
      <c r="J212">
        <v>0.66800000000000004</v>
      </c>
      <c r="K212">
        <f t="shared" si="3"/>
        <v>2303.8156947444204</v>
      </c>
    </row>
    <row r="213" spans="1:11" x14ac:dyDescent="0.2">
      <c r="A213">
        <v>847.17700000000002</v>
      </c>
      <c r="B213">
        <v>2269.8612862547288</v>
      </c>
      <c r="C213">
        <v>1800</v>
      </c>
      <c r="D213">
        <v>4</v>
      </c>
      <c r="E213">
        <v>16.823</v>
      </c>
      <c r="F213">
        <v>225000</v>
      </c>
      <c r="G213">
        <v>0.105</v>
      </c>
      <c r="H213">
        <v>1.1120000000000001</v>
      </c>
      <c r="I213">
        <v>3.0670000000000002</v>
      </c>
      <c r="J213">
        <v>0.80300000000000005</v>
      </c>
      <c r="K213">
        <f t="shared" si="3"/>
        <v>2170.6361169731686</v>
      </c>
    </row>
    <row r="214" spans="1:11" x14ac:dyDescent="0.2">
      <c r="A214">
        <v>851.27099999999996</v>
      </c>
      <c r="B214">
        <v>1958.9837771655955</v>
      </c>
      <c r="C214">
        <v>1600</v>
      </c>
      <c r="D214">
        <v>4</v>
      </c>
      <c r="E214">
        <v>16.728999999999999</v>
      </c>
      <c r="F214">
        <v>200000</v>
      </c>
      <c r="G214">
        <v>0.104</v>
      </c>
      <c r="H214">
        <v>0.82299999999999995</v>
      </c>
      <c r="I214">
        <v>3.1629999999999998</v>
      </c>
      <c r="J214">
        <v>0.76700000000000002</v>
      </c>
      <c r="K214">
        <f t="shared" si="3"/>
        <v>2017.6544766708701</v>
      </c>
    </row>
    <row r="215" spans="1:11" x14ac:dyDescent="0.2">
      <c r="A215">
        <v>855.178</v>
      </c>
      <c r="B215">
        <v>2016.3831127914304</v>
      </c>
      <c r="C215">
        <v>1600</v>
      </c>
      <c r="D215">
        <v>4</v>
      </c>
      <c r="E215">
        <v>16.821999999999999</v>
      </c>
      <c r="F215">
        <v>200000</v>
      </c>
      <c r="G215">
        <v>0.10299999999999999</v>
      </c>
      <c r="H215">
        <v>0.72899999999999998</v>
      </c>
      <c r="I215">
        <v>3.0710000000000002</v>
      </c>
      <c r="J215">
        <v>0.77600000000000002</v>
      </c>
      <c r="K215">
        <f t="shared" si="3"/>
        <v>1995.6345494231366</v>
      </c>
    </row>
    <row r="216" spans="1:11" x14ac:dyDescent="0.2">
      <c r="A216">
        <v>858.577</v>
      </c>
      <c r="B216">
        <v>2178.1408012446518</v>
      </c>
      <c r="C216">
        <v>1400</v>
      </c>
      <c r="D216">
        <v>4</v>
      </c>
      <c r="E216">
        <v>17.422999999999998</v>
      </c>
      <c r="F216">
        <v>175000</v>
      </c>
      <c r="G216">
        <v>0.106</v>
      </c>
      <c r="H216">
        <v>0.82199999999999995</v>
      </c>
      <c r="I216">
        <v>2.4649999999999999</v>
      </c>
      <c r="J216">
        <v>0.61199999999999999</v>
      </c>
      <c r="K216">
        <f t="shared" si="3"/>
        <v>2192.6389976507439</v>
      </c>
    </row>
    <row r="217" spans="1:11" x14ac:dyDescent="0.2">
      <c r="A217">
        <v>862.97699999999998</v>
      </c>
      <c r="B217">
        <v>2152.7077026572488</v>
      </c>
      <c r="C217">
        <v>1600</v>
      </c>
      <c r="D217">
        <v>4</v>
      </c>
      <c r="E217">
        <v>17.023</v>
      </c>
      <c r="F217">
        <v>200000</v>
      </c>
      <c r="G217">
        <v>0.104</v>
      </c>
      <c r="H217">
        <v>1.423</v>
      </c>
      <c r="I217">
        <v>2.8690000000000002</v>
      </c>
      <c r="J217">
        <v>0.85799999999999998</v>
      </c>
      <c r="K217">
        <f t="shared" si="3"/>
        <v>1809.9547511312217</v>
      </c>
    </row>
    <row r="218" spans="1:11" x14ac:dyDescent="0.2">
      <c r="A218">
        <v>869.14400000000001</v>
      </c>
      <c r="B218">
        <v>1089.4941634241245</v>
      </c>
      <c r="C218">
        <v>1400</v>
      </c>
      <c r="D218">
        <v>4</v>
      </c>
      <c r="E218">
        <v>14.856</v>
      </c>
      <c r="F218">
        <v>175000</v>
      </c>
      <c r="G218">
        <v>0.105</v>
      </c>
      <c r="H218">
        <v>1.0229999999999999</v>
      </c>
      <c r="I218">
        <v>5.0350000000000001</v>
      </c>
      <c r="J218">
        <v>1.1359999999999999</v>
      </c>
      <c r="K218">
        <f t="shared" si="3"/>
        <v>1204.5601204560121</v>
      </c>
    </row>
    <row r="219" spans="1:11" x14ac:dyDescent="0.2">
      <c r="A219">
        <v>870.78200000000004</v>
      </c>
      <c r="B219">
        <v>1958.3843329253368</v>
      </c>
      <c r="C219">
        <v>800</v>
      </c>
      <c r="D219">
        <v>4</v>
      </c>
      <c r="E219">
        <v>17.218</v>
      </c>
      <c r="F219">
        <v>100000</v>
      </c>
      <c r="G219">
        <v>0.104</v>
      </c>
      <c r="H219">
        <v>0</v>
      </c>
      <c r="I219">
        <v>1.53</v>
      </c>
      <c r="J219">
        <v>0.40699999999999997</v>
      </c>
      <c r="K219">
        <f t="shared" si="3"/>
        <v>1847.5750577367205</v>
      </c>
    </row>
    <row r="220" spans="1:11" x14ac:dyDescent="0.2">
      <c r="A220">
        <v>875.39800000000002</v>
      </c>
      <c r="B220">
        <v>1651.4302565614862</v>
      </c>
      <c r="C220">
        <v>1400</v>
      </c>
      <c r="D220">
        <v>4</v>
      </c>
      <c r="E220">
        <v>16.602</v>
      </c>
      <c r="F220">
        <v>175000</v>
      </c>
      <c r="G220">
        <v>0.105</v>
      </c>
      <c r="H220">
        <v>1.218</v>
      </c>
      <c r="I220">
        <v>3.286</v>
      </c>
      <c r="J220">
        <v>0.63600000000000001</v>
      </c>
      <c r="K220">
        <f t="shared" si="3"/>
        <v>2114.0052850132124</v>
      </c>
    </row>
    <row r="221" spans="1:11" x14ac:dyDescent="0.2">
      <c r="A221">
        <v>879.02499999999998</v>
      </c>
      <c r="B221">
        <v>2120.6096752816438</v>
      </c>
      <c r="C221">
        <v>1600</v>
      </c>
      <c r="D221">
        <v>4</v>
      </c>
      <c r="E221">
        <v>16.975000000000001</v>
      </c>
      <c r="F221">
        <v>200000</v>
      </c>
      <c r="G221">
        <v>0.104</v>
      </c>
      <c r="H221">
        <v>0.60199999999999998</v>
      </c>
      <c r="I221">
        <v>2.9140000000000001</v>
      </c>
      <c r="J221">
        <v>0.70399999999999996</v>
      </c>
      <c r="K221">
        <f t="shared" si="3"/>
        <v>2191.7808219178082</v>
      </c>
    </row>
    <row r="222" spans="1:11" x14ac:dyDescent="0.2">
      <c r="A222">
        <v>882.99800000000005</v>
      </c>
      <c r="B222">
        <v>2137.6085504342018</v>
      </c>
      <c r="C222">
        <v>1600</v>
      </c>
      <c r="D222">
        <v>4</v>
      </c>
      <c r="E222">
        <v>17.001999999999999</v>
      </c>
      <c r="F222">
        <v>200000</v>
      </c>
      <c r="G222">
        <v>0.105</v>
      </c>
      <c r="H222">
        <v>0.97499999999999998</v>
      </c>
      <c r="I222">
        <v>2.8889999999999998</v>
      </c>
      <c r="J222">
        <v>0.70599999999999996</v>
      </c>
      <c r="K222">
        <f t="shared" si="3"/>
        <v>2185.0460908159785</v>
      </c>
    </row>
    <row r="223" spans="1:11" x14ac:dyDescent="0.2">
      <c r="A223">
        <v>887.10500000000002</v>
      </c>
      <c r="B223">
        <v>2065.8489347966429</v>
      </c>
      <c r="C223">
        <v>1600</v>
      </c>
      <c r="D223">
        <v>4</v>
      </c>
      <c r="E223">
        <v>16.895</v>
      </c>
      <c r="F223">
        <v>200000</v>
      </c>
      <c r="G223">
        <v>0.10199999999999999</v>
      </c>
      <c r="H223">
        <v>1.002</v>
      </c>
      <c r="I223">
        <v>2.996</v>
      </c>
      <c r="J223">
        <v>0.76900000000000002</v>
      </c>
      <c r="K223">
        <f t="shared" si="3"/>
        <v>2013.8451856513532</v>
      </c>
    </row>
    <row r="224" spans="1:11" x14ac:dyDescent="0.2">
      <c r="A224">
        <v>891.10699999999997</v>
      </c>
      <c r="B224">
        <v>2064.516129032258</v>
      </c>
      <c r="C224">
        <v>1600</v>
      </c>
      <c r="D224">
        <v>4</v>
      </c>
      <c r="E224">
        <v>16.893000000000001</v>
      </c>
      <c r="F224">
        <v>200000</v>
      </c>
      <c r="G224">
        <v>0.10299999999999999</v>
      </c>
      <c r="H224">
        <v>0.89500000000000002</v>
      </c>
      <c r="I224">
        <v>2.9969999999999999</v>
      </c>
      <c r="J224">
        <v>0.754</v>
      </c>
      <c r="K224">
        <f t="shared" si="3"/>
        <v>2051.9397242705995</v>
      </c>
    </row>
    <row r="225" spans="1:11" x14ac:dyDescent="0.2">
      <c r="A225">
        <v>895.096</v>
      </c>
      <c r="B225">
        <v>2069.1884901390235</v>
      </c>
      <c r="C225">
        <v>1600</v>
      </c>
      <c r="D225">
        <v>4</v>
      </c>
      <c r="E225">
        <v>16.904</v>
      </c>
      <c r="F225">
        <v>200000</v>
      </c>
      <c r="G225">
        <v>0.105</v>
      </c>
      <c r="H225">
        <v>0.89300000000000002</v>
      </c>
      <c r="I225">
        <v>2.988</v>
      </c>
      <c r="J225">
        <v>0.77100000000000002</v>
      </c>
      <c r="K225">
        <f t="shared" si="3"/>
        <v>2006.898714330511</v>
      </c>
    </row>
    <row r="226" spans="1:11" x14ac:dyDescent="0.2">
      <c r="A226">
        <v>899.93399999999997</v>
      </c>
      <c r="B226">
        <v>1628.9132094680581</v>
      </c>
      <c r="C226">
        <v>1600</v>
      </c>
      <c r="D226">
        <v>4</v>
      </c>
      <c r="E226">
        <v>16.065999999999999</v>
      </c>
      <c r="F226">
        <v>200000</v>
      </c>
      <c r="G226">
        <v>0.104</v>
      </c>
      <c r="H226">
        <v>0.90400000000000003</v>
      </c>
      <c r="I226">
        <v>3.8250000000000002</v>
      </c>
      <c r="J226">
        <v>0.98499999999999999</v>
      </c>
      <c r="K226">
        <f t="shared" si="3"/>
        <v>1582.5914935707222</v>
      </c>
    </row>
    <row r="227" spans="1:11" x14ac:dyDescent="0.2">
      <c r="A227">
        <v>902.32299999999998</v>
      </c>
      <c r="B227">
        <v>2072.538860103627</v>
      </c>
      <c r="C227">
        <v>1200</v>
      </c>
      <c r="D227">
        <v>4</v>
      </c>
      <c r="E227">
        <v>17.677</v>
      </c>
      <c r="F227">
        <v>150000</v>
      </c>
      <c r="G227">
        <v>0.105</v>
      </c>
      <c r="H227">
        <v>6.6000000000000003E-2</v>
      </c>
      <c r="I227">
        <v>2.2109999999999999</v>
      </c>
      <c r="J227">
        <v>0.54100000000000004</v>
      </c>
      <c r="K227">
        <f t="shared" si="3"/>
        <v>2115.469369766417</v>
      </c>
    </row>
    <row r="228" spans="1:11" x14ac:dyDescent="0.2">
      <c r="A228">
        <v>907.99800000000005</v>
      </c>
      <c r="B228">
        <v>1602.4036054081121</v>
      </c>
      <c r="C228">
        <v>1600</v>
      </c>
      <c r="D228">
        <v>4</v>
      </c>
      <c r="E228">
        <v>16.001999999999999</v>
      </c>
      <c r="F228">
        <v>200000</v>
      </c>
      <c r="G228">
        <v>0.105</v>
      </c>
      <c r="H228">
        <v>1.677</v>
      </c>
      <c r="I228">
        <v>3.8889999999999998</v>
      </c>
      <c r="J228">
        <v>1.18</v>
      </c>
      <c r="K228">
        <f t="shared" si="3"/>
        <v>1326.4248704663212</v>
      </c>
    </row>
    <row r="229" spans="1:11" x14ac:dyDescent="0.2">
      <c r="A229">
        <v>911.745</v>
      </c>
      <c r="B229">
        <v>1069.2328254477411</v>
      </c>
      <c r="C229">
        <v>1000</v>
      </c>
      <c r="D229">
        <v>4</v>
      </c>
      <c r="E229">
        <v>16.254999999999999</v>
      </c>
      <c r="F229">
        <v>125000</v>
      </c>
      <c r="G229">
        <v>0.104</v>
      </c>
      <c r="H229">
        <v>2E-3</v>
      </c>
      <c r="I229">
        <v>3.637</v>
      </c>
      <c r="J229">
        <v>1.1120000000000001</v>
      </c>
      <c r="K229">
        <f t="shared" si="3"/>
        <v>878.73462214411234</v>
      </c>
    </row>
    <row r="230" spans="1:11" x14ac:dyDescent="0.2">
      <c r="A230">
        <v>913.40099999999995</v>
      </c>
      <c r="B230">
        <v>1721.6642754662842</v>
      </c>
      <c r="C230">
        <v>600</v>
      </c>
      <c r="D230">
        <v>4</v>
      </c>
      <c r="E230">
        <v>18.599</v>
      </c>
      <c r="F230">
        <v>75000</v>
      </c>
      <c r="G230">
        <v>0.106</v>
      </c>
      <c r="H230">
        <v>0.255</v>
      </c>
      <c r="I230">
        <v>1.288</v>
      </c>
      <c r="J230">
        <v>0.27</v>
      </c>
      <c r="K230">
        <f t="shared" si="3"/>
        <v>2023.608768971332</v>
      </c>
    </row>
    <row r="231" spans="1:11" x14ac:dyDescent="0.2">
      <c r="A231">
        <v>919.22900000000004</v>
      </c>
      <c r="B231">
        <v>1986.3438857852266</v>
      </c>
      <c r="C231">
        <v>1600</v>
      </c>
      <c r="D231">
        <v>4</v>
      </c>
      <c r="E231">
        <v>16.771000000000001</v>
      </c>
      <c r="F231">
        <v>200000</v>
      </c>
      <c r="G231">
        <v>0.10299999999999999</v>
      </c>
      <c r="H231">
        <v>2.5990000000000002</v>
      </c>
      <c r="I231">
        <v>3.1190000000000002</v>
      </c>
      <c r="J231">
        <v>0.78500000000000003</v>
      </c>
      <c r="K231">
        <f t="shared" si="3"/>
        <v>1973.4813444341657</v>
      </c>
    </row>
    <row r="232" spans="1:11" x14ac:dyDescent="0.2">
      <c r="A232">
        <v>922.79100000000005</v>
      </c>
      <c r="B232">
        <v>2012.94033069734</v>
      </c>
      <c r="C232">
        <v>1400</v>
      </c>
      <c r="D232">
        <v>4</v>
      </c>
      <c r="E232">
        <v>17.209</v>
      </c>
      <c r="F232">
        <v>175000</v>
      </c>
      <c r="G232">
        <v>0.104</v>
      </c>
      <c r="H232">
        <v>0.77100000000000002</v>
      </c>
      <c r="I232">
        <v>2.6779999999999999</v>
      </c>
      <c r="J232">
        <v>0.68799999999999994</v>
      </c>
      <c r="K232">
        <f t="shared" si="3"/>
        <v>1960.7843137254904</v>
      </c>
    </row>
    <row r="233" spans="1:11" x14ac:dyDescent="0.2">
      <c r="A233">
        <v>927.14800000000002</v>
      </c>
      <c r="B233">
        <v>1781.73719376392</v>
      </c>
      <c r="C233">
        <v>1400</v>
      </c>
      <c r="D233">
        <v>4</v>
      </c>
      <c r="E233">
        <v>16.852</v>
      </c>
      <c r="F233">
        <v>175000</v>
      </c>
      <c r="G233">
        <v>0.104</v>
      </c>
      <c r="H233">
        <v>1.2090000000000001</v>
      </c>
      <c r="I233">
        <v>3.0390000000000001</v>
      </c>
      <c r="J233">
        <v>0.753</v>
      </c>
      <c r="K233">
        <f t="shared" si="3"/>
        <v>1797.1758664955071</v>
      </c>
    </row>
    <row r="234" spans="1:11" x14ac:dyDescent="0.2">
      <c r="A234">
        <v>932.10699999999997</v>
      </c>
      <c r="B234">
        <v>1365.1877133105802</v>
      </c>
      <c r="C234">
        <v>1400</v>
      </c>
      <c r="D234">
        <v>4</v>
      </c>
      <c r="E234">
        <v>15.893000000000001</v>
      </c>
      <c r="F234">
        <v>175000</v>
      </c>
      <c r="G234">
        <v>0.10299999999999999</v>
      </c>
      <c r="H234">
        <v>0.85199999999999998</v>
      </c>
      <c r="I234">
        <v>3.9990000000000001</v>
      </c>
      <c r="J234">
        <v>1.2749999999999999</v>
      </c>
      <c r="K234">
        <f t="shared" si="3"/>
        <v>1076.3021333845859</v>
      </c>
    </row>
    <row r="235" spans="1:11" x14ac:dyDescent="0.2">
      <c r="A235">
        <v>936.30600000000004</v>
      </c>
      <c r="B235">
        <v>762.99475441106347</v>
      </c>
      <c r="C235">
        <v>800</v>
      </c>
      <c r="D235">
        <v>4</v>
      </c>
      <c r="E235">
        <v>15.694000000000001</v>
      </c>
      <c r="F235">
        <v>100000</v>
      </c>
      <c r="G235">
        <v>0.106</v>
      </c>
      <c r="H235">
        <v>0</v>
      </c>
      <c r="I235">
        <v>4.0880000000000001</v>
      </c>
      <c r="J235">
        <v>1.169</v>
      </c>
      <c r="K235">
        <f t="shared" si="3"/>
        <v>669.17607695524885</v>
      </c>
    </row>
    <row r="236" spans="1:11" x14ac:dyDescent="0.2">
      <c r="A236">
        <v>938.12699999999995</v>
      </c>
      <c r="B236">
        <v>881.05726872246692</v>
      </c>
      <c r="C236">
        <v>400</v>
      </c>
      <c r="D236">
        <v>4</v>
      </c>
      <c r="E236">
        <v>17.873000000000001</v>
      </c>
      <c r="F236">
        <v>50000</v>
      </c>
      <c r="G236">
        <v>0.107</v>
      </c>
      <c r="H236">
        <v>0</v>
      </c>
      <c r="I236">
        <v>1.7090000000000001</v>
      </c>
      <c r="J236">
        <v>0.41799999999999998</v>
      </c>
      <c r="K236">
        <f t="shared" si="3"/>
        <v>899.3816750983699</v>
      </c>
    </row>
    <row r="237" spans="1:11" x14ac:dyDescent="0.2">
      <c r="A237">
        <v>943.13699999999994</v>
      </c>
      <c r="B237">
        <v>766.52826572979882</v>
      </c>
      <c r="C237">
        <v>600</v>
      </c>
      <c r="D237">
        <v>4</v>
      </c>
      <c r="E237">
        <v>16.863</v>
      </c>
      <c r="F237">
        <v>75000</v>
      </c>
      <c r="G237">
        <v>0.108</v>
      </c>
      <c r="H237">
        <v>1.873</v>
      </c>
      <c r="I237">
        <v>3.0230000000000001</v>
      </c>
      <c r="J237">
        <v>0.80200000000000005</v>
      </c>
      <c r="K237">
        <f t="shared" si="3"/>
        <v>723.76357056694803</v>
      </c>
    </row>
    <row r="238" spans="1:11" x14ac:dyDescent="0.2">
      <c r="A238">
        <v>945.9</v>
      </c>
      <c r="B238">
        <v>845.66596194503177</v>
      </c>
      <c r="C238">
        <v>400</v>
      </c>
      <c r="D238">
        <v>4</v>
      </c>
      <c r="E238">
        <v>18.100000000000001</v>
      </c>
      <c r="F238">
        <v>50000</v>
      </c>
      <c r="G238">
        <v>0.105</v>
      </c>
      <c r="H238">
        <v>0.86299999999999999</v>
      </c>
      <c r="I238">
        <v>1.7869999999999999</v>
      </c>
      <c r="J238">
        <v>0.51600000000000001</v>
      </c>
      <c r="K238">
        <f t="shared" si="3"/>
        <v>737.66712770862148</v>
      </c>
    </row>
    <row r="239" spans="1:11" x14ac:dyDescent="0.2">
      <c r="A239">
        <v>949.71699999999998</v>
      </c>
      <c r="B239">
        <v>934.03385872737886</v>
      </c>
      <c r="C239">
        <v>400</v>
      </c>
      <c r="D239">
        <v>4</v>
      </c>
      <c r="E239">
        <v>18.283000000000001</v>
      </c>
      <c r="F239">
        <v>50000</v>
      </c>
      <c r="G239">
        <v>0.104</v>
      </c>
      <c r="H239">
        <v>2.1</v>
      </c>
      <c r="I239">
        <v>1.609</v>
      </c>
      <c r="J239">
        <v>0.42</v>
      </c>
      <c r="K239">
        <f t="shared" si="3"/>
        <v>896.86098654708519</v>
      </c>
    </row>
    <row r="240" spans="1:11" x14ac:dyDescent="0.2">
      <c r="A240">
        <v>954.29200000000003</v>
      </c>
      <c r="B240">
        <v>1048.4927916120575</v>
      </c>
      <c r="C240">
        <v>600</v>
      </c>
      <c r="D240">
        <v>4</v>
      </c>
      <c r="E240">
        <v>17.707999999999998</v>
      </c>
      <c r="F240">
        <v>75000</v>
      </c>
      <c r="G240">
        <v>0.105</v>
      </c>
      <c r="H240">
        <v>2.2829999999999999</v>
      </c>
      <c r="I240">
        <v>2.1840000000000002</v>
      </c>
      <c r="J240">
        <v>0.56599999999999995</v>
      </c>
      <c r="K240">
        <f t="shared" si="3"/>
        <v>1013.0856901646265</v>
      </c>
    </row>
    <row r="241" spans="1:11" x14ac:dyDescent="0.2">
      <c r="A241">
        <v>958.428</v>
      </c>
      <c r="B241">
        <v>1320.676846884028</v>
      </c>
      <c r="C241">
        <v>800</v>
      </c>
      <c r="D241">
        <v>4</v>
      </c>
      <c r="E241">
        <v>17.571999999999999</v>
      </c>
      <c r="F241">
        <v>100000</v>
      </c>
      <c r="G241">
        <v>0.106</v>
      </c>
      <c r="H241">
        <v>1.708</v>
      </c>
      <c r="I241">
        <v>2.3170000000000002</v>
      </c>
      <c r="J241">
        <v>0.54200000000000004</v>
      </c>
      <c r="K241">
        <f t="shared" si="3"/>
        <v>1407.211961301671</v>
      </c>
    </row>
    <row r="242" spans="1:11" x14ac:dyDescent="0.2">
      <c r="A242">
        <v>962.471</v>
      </c>
      <c r="B242">
        <v>1622.7180527383368</v>
      </c>
      <c r="C242">
        <v>1000</v>
      </c>
      <c r="D242">
        <v>4</v>
      </c>
      <c r="E242">
        <v>17.529</v>
      </c>
      <c r="F242">
        <v>125000</v>
      </c>
      <c r="G242">
        <v>0.10299999999999999</v>
      </c>
      <c r="H242">
        <v>1.5720000000000001</v>
      </c>
      <c r="I242">
        <v>2.3620000000000001</v>
      </c>
      <c r="J242">
        <v>0.60099999999999998</v>
      </c>
      <c r="K242">
        <f t="shared" si="3"/>
        <v>1595.5325089748703</v>
      </c>
    </row>
    <row r="243" spans="1:11" x14ac:dyDescent="0.2">
      <c r="A243">
        <v>966.84699999999998</v>
      </c>
      <c r="B243">
        <v>1688.3573689764335</v>
      </c>
      <c r="C243">
        <v>1200</v>
      </c>
      <c r="D243">
        <v>4</v>
      </c>
      <c r="E243">
        <v>17.152999999999999</v>
      </c>
      <c r="F243">
        <v>150000</v>
      </c>
      <c r="G243">
        <v>0.104</v>
      </c>
      <c r="H243">
        <v>1.5289999999999999</v>
      </c>
      <c r="I243">
        <v>2.7389999999999999</v>
      </c>
      <c r="J243">
        <v>0.65100000000000002</v>
      </c>
      <c r="K243">
        <f t="shared" si="3"/>
        <v>1772.5258493353026</v>
      </c>
    </row>
    <row r="244" spans="1:11" x14ac:dyDescent="0.2">
      <c r="A244">
        <v>971.07500000000005</v>
      </c>
      <c r="B244">
        <v>1825.8884903814801</v>
      </c>
      <c r="C244">
        <v>1400</v>
      </c>
      <c r="D244">
        <v>4</v>
      </c>
      <c r="E244">
        <v>16.925000000000001</v>
      </c>
      <c r="F244">
        <v>175000</v>
      </c>
      <c r="G244">
        <v>0.104</v>
      </c>
      <c r="H244">
        <v>1.153</v>
      </c>
      <c r="I244">
        <v>2.9630000000000001</v>
      </c>
      <c r="J244">
        <v>0.73799999999999999</v>
      </c>
      <c r="K244">
        <f t="shared" si="3"/>
        <v>1832.4607329842931</v>
      </c>
    </row>
    <row r="245" spans="1:11" x14ac:dyDescent="0.2">
      <c r="A245">
        <v>975.43200000000002</v>
      </c>
      <c r="B245">
        <v>1634.0822877152027</v>
      </c>
      <c r="C245">
        <v>1400</v>
      </c>
      <c r="D245">
        <v>4</v>
      </c>
      <c r="E245">
        <v>16.568000000000001</v>
      </c>
      <c r="F245">
        <v>175000</v>
      </c>
      <c r="G245">
        <v>0.104</v>
      </c>
      <c r="H245">
        <v>0.92500000000000004</v>
      </c>
      <c r="I245">
        <v>3.323</v>
      </c>
      <c r="J245">
        <v>0.72599999999999998</v>
      </c>
      <c r="K245">
        <f t="shared" si="3"/>
        <v>1861.7021276595744</v>
      </c>
    </row>
    <row r="246" spans="1:11" x14ac:dyDescent="0.2">
      <c r="A246">
        <v>979.07899999999995</v>
      </c>
      <c r="B246">
        <v>1822.3234624145787</v>
      </c>
      <c r="C246">
        <v>1400</v>
      </c>
      <c r="D246">
        <v>4</v>
      </c>
      <c r="E246">
        <v>16.920999999999999</v>
      </c>
      <c r="F246">
        <v>175000</v>
      </c>
      <c r="G246">
        <v>0.104</v>
      </c>
      <c r="H246">
        <v>0.56799999999999995</v>
      </c>
      <c r="I246">
        <v>2.9689999999999999</v>
      </c>
      <c r="J246">
        <v>0.75900000000000001</v>
      </c>
      <c r="K246">
        <f t="shared" si="3"/>
        <v>1783.4394904458597</v>
      </c>
    </row>
    <row r="247" spans="1:11" x14ac:dyDescent="0.2">
      <c r="A247">
        <v>985.56299999999999</v>
      </c>
      <c r="B247">
        <v>1007.3754272351142</v>
      </c>
      <c r="C247">
        <v>1400</v>
      </c>
      <c r="D247">
        <v>4</v>
      </c>
      <c r="E247">
        <v>14.436999999999999</v>
      </c>
      <c r="F247">
        <v>175000</v>
      </c>
      <c r="G247">
        <v>0.104</v>
      </c>
      <c r="H247">
        <v>0.92100000000000004</v>
      </c>
      <c r="I247">
        <v>5.4550000000000001</v>
      </c>
      <c r="J247">
        <v>1.272</v>
      </c>
      <c r="K247">
        <f t="shared" si="3"/>
        <v>1078.582434514638</v>
      </c>
    </row>
    <row r="248" spans="1:11" x14ac:dyDescent="0.2">
      <c r="A248">
        <v>989.86</v>
      </c>
      <c r="B248">
        <v>745.22589659990695</v>
      </c>
      <c r="C248">
        <v>800</v>
      </c>
      <c r="D248">
        <v>4</v>
      </c>
      <c r="E248">
        <v>14.14</v>
      </c>
      <c r="F248">
        <v>100000</v>
      </c>
      <c r="G248">
        <v>0.108</v>
      </c>
      <c r="H248">
        <v>0</v>
      </c>
      <c r="I248">
        <v>4.1859999999999999</v>
      </c>
      <c r="J248">
        <v>0.78400000000000003</v>
      </c>
      <c r="K248">
        <f t="shared" si="3"/>
        <v>986.43649815043148</v>
      </c>
    </row>
    <row r="249" spans="1:11" x14ac:dyDescent="0.2">
      <c r="A249">
        <v>992.01300000000003</v>
      </c>
      <c r="B249">
        <v>1116.7985109353187</v>
      </c>
      <c r="C249">
        <v>600</v>
      </c>
      <c r="D249">
        <v>4</v>
      </c>
      <c r="E249">
        <v>15.987</v>
      </c>
      <c r="F249">
        <v>75000</v>
      </c>
      <c r="G249">
        <v>0.10299999999999999</v>
      </c>
      <c r="H249">
        <v>0</v>
      </c>
      <c r="I249">
        <v>2.0459999999999998</v>
      </c>
      <c r="J249">
        <v>0.504</v>
      </c>
      <c r="K249">
        <f t="shared" si="3"/>
        <v>1132.6097215667767</v>
      </c>
    </row>
    <row r="250" spans="1:11" x14ac:dyDescent="0.2">
      <c r="A250">
        <v>995.58900000000006</v>
      </c>
      <c r="B250">
        <v>895.85666293393058</v>
      </c>
      <c r="C250">
        <v>800</v>
      </c>
      <c r="D250">
        <v>4</v>
      </c>
      <c r="E250">
        <v>16.411000000000001</v>
      </c>
      <c r="F250">
        <v>100000</v>
      </c>
      <c r="G250">
        <v>0.104</v>
      </c>
      <c r="H250">
        <v>0</v>
      </c>
      <c r="I250">
        <v>3.468</v>
      </c>
      <c r="J250">
        <v>1.044</v>
      </c>
      <c r="K250">
        <f t="shared" si="3"/>
        <v>747.66355140186909</v>
      </c>
    </row>
    <row r="251" spans="1:11" x14ac:dyDescent="0.2">
      <c r="A251">
        <v>998.51800000000003</v>
      </c>
      <c r="B251">
        <v>636.68921607640277</v>
      </c>
      <c r="C251">
        <v>400</v>
      </c>
      <c r="D251">
        <v>4</v>
      </c>
      <c r="E251">
        <v>17.481999999999999</v>
      </c>
      <c r="F251">
        <v>50000</v>
      </c>
      <c r="G251">
        <v>0.111</v>
      </c>
      <c r="H251">
        <v>0.41099999999999998</v>
      </c>
      <c r="I251">
        <v>2.4020000000000001</v>
      </c>
      <c r="J251">
        <v>0.41799999999999998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1"/>
  <sheetViews>
    <sheetView workbookViewId="0">
      <selection activeCell="F38" sqref="F38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24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7</v>
      </c>
      <c r="G1" s="24" t="s">
        <v>5</v>
      </c>
      <c r="H1" s="24" t="s">
        <v>6</v>
      </c>
      <c r="I1" s="24" t="s">
        <v>9</v>
      </c>
      <c r="J1" s="24" t="s">
        <v>8</v>
      </c>
    </row>
    <row r="2" spans="1:10" x14ac:dyDescent="0.2">
      <c r="A2">
        <v>2.3450000000000002</v>
      </c>
      <c r="B2">
        <v>1988.0715705765408</v>
      </c>
      <c r="C2">
        <v>1000</v>
      </c>
      <c r="D2">
        <v>4</v>
      </c>
      <c r="E2">
        <v>17.655000000000001</v>
      </c>
      <c r="F2">
        <v>125000</v>
      </c>
      <c r="G2">
        <v>0.104</v>
      </c>
      <c r="H2">
        <v>0</v>
      </c>
      <c r="I2">
        <v>1.9079999999999999</v>
      </c>
      <c r="J2">
        <v>0.432</v>
      </c>
    </row>
    <row r="3" spans="1:10" x14ac:dyDescent="0.2">
      <c r="A3">
        <v>6.7610000000000001</v>
      </c>
      <c r="B3">
        <v>2038.5875500546051</v>
      </c>
      <c r="C3">
        <v>1400</v>
      </c>
      <c r="D3">
        <v>4</v>
      </c>
      <c r="E3">
        <v>17.239000000000001</v>
      </c>
      <c r="F3">
        <v>175000</v>
      </c>
      <c r="G3">
        <v>0.104</v>
      </c>
      <c r="H3">
        <v>1.655</v>
      </c>
      <c r="I3">
        <v>2.6429999999999998</v>
      </c>
      <c r="J3">
        <v>0.64</v>
      </c>
    </row>
    <row r="4" spans="1:10" x14ac:dyDescent="0.2">
      <c r="A4">
        <v>11.092000000000001</v>
      </c>
      <c r="B4">
        <v>2077.2476468679001</v>
      </c>
      <c r="C4">
        <v>1600</v>
      </c>
      <c r="D4">
        <v>4</v>
      </c>
      <c r="E4">
        <v>16.908000000000001</v>
      </c>
      <c r="F4">
        <v>200000</v>
      </c>
      <c r="G4">
        <v>0.104</v>
      </c>
      <c r="H4">
        <v>1.2390000000000001</v>
      </c>
      <c r="I4">
        <v>2.9769999999999999</v>
      </c>
      <c r="J4">
        <v>0.747</v>
      </c>
    </row>
    <row r="5" spans="1:10" x14ac:dyDescent="0.2">
      <c r="A5">
        <v>15.066000000000001</v>
      </c>
      <c r="B5">
        <v>2092.1869892121608</v>
      </c>
      <c r="C5">
        <v>1600</v>
      </c>
      <c r="D5">
        <v>4</v>
      </c>
      <c r="E5">
        <v>16.934000000000001</v>
      </c>
      <c r="F5">
        <v>200000</v>
      </c>
      <c r="G5">
        <v>0.104</v>
      </c>
      <c r="H5">
        <v>0.90800000000000003</v>
      </c>
      <c r="I5">
        <v>2.9550000000000001</v>
      </c>
      <c r="J5">
        <v>0.748</v>
      </c>
    </row>
    <row r="6" spans="1:10" x14ac:dyDescent="0.2">
      <c r="A6">
        <v>19.135999999999999</v>
      </c>
      <c r="B6">
        <v>2044.7284345047924</v>
      </c>
      <c r="C6">
        <v>1600</v>
      </c>
      <c r="D6">
        <v>4</v>
      </c>
      <c r="E6">
        <v>16.864000000000001</v>
      </c>
      <c r="F6">
        <v>200000</v>
      </c>
      <c r="G6">
        <v>0.10299999999999999</v>
      </c>
      <c r="H6">
        <v>0.93400000000000005</v>
      </c>
      <c r="I6">
        <v>3.0270000000000001</v>
      </c>
      <c r="J6">
        <v>0.75600000000000001</v>
      </c>
    </row>
    <row r="7" spans="1:10" x14ac:dyDescent="0.2">
      <c r="A7">
        <v>23.082999999999998</v>
      </c>
      <c r="B7">
        <v>2079.272254710851</v>
      </c>
      <c r="C7">
        <v>1600</v>
      </c>
      <c r="D7">
        <v>4</v>
      </c>
      <c r="E7">
        <v>16.917000000000002</v>
      </c>
      <c r="F7">
        <v>200000</v>
      </c>
      <c r="G7">
        <v>0.106</v>
      </c>
      <c r="H7">
        <v>0.86399999999999999</v>
      </c>
      <c r="I7">
        <v>2.972</v>
      </c>
      <c r="J7">
        <v>0.77100000000000002</v>
      </c>
    </row>
    <row r="8" spans="1:10" x14ac:dyDescent="0.2">
      <c r="A8">
        <v>27.161999999999999</v>
      </c>
      <c r="B8">
        <v>2029.812876625436</v>
      </c>
      <c r="C8">
        <v>1600</v>
      </c>
      <c r="D8">
        <v>4</v>
      </c>
      <c r="E8">
        <v>16.838000000000001</v>
      </c>
      <c r="F8">
        <v>200000</v>
      </c>
      <c r="G8">
        <v>0.104</v>
      </c>
      <c r="H8">
        <v>0.91700000000000004</v>
      </c>
      <c r="I8">
        <v>3.0489999999999999</v>
      </c>
      <c r="J8">
        <v>0.75700000000000001</v>
      </c>
    </row>
    <row r="9" spans="1:10" x14ac:dyDescent="0.2">
      <c r="A9">
        <v>31.606000000000002</v>
      </c>
      <c r="B9">
        <v>1776.7906718489728</v>
      </c>
      <c r="C9">
        <v>1600</v>
      </c>
      <c r="D9">
        <v>4</v>
      </c>
      <c r="E9">
        <v>16.393999999999998</v>
      </c>
      <c r="F9">
        <v>200000</v>
      </c>
      <c r="G9">
        <v>0.105</v>
      </c>
      <c r="H9">
        <v>0.83799999999999997</v>
      </c>
      <c r="I9">
        <v>3.4969999999999999</v>
      </c>
      <c r="J9">
        <v>0.79600000000000004</v>
      </c>
    </row>
    <row r="10" spans="1:10" x14ac:dyDescent="0.2">
      <c r="A10">
        <v>34.968000000000004</v>
      </c>
      <c r="B10">
        <v>1894.4519621109607</v>
      </c>
      <c r="C10">
        <v>1400</v>
      </c>
      <c r="D10">
        <v>4</v>
      </c>
      <c r="E10">
        <v>17.032</v>
      </c>
      <c r="F10">
        <v>175000</v>
      </c>
      <c r="G10">
        <v>0.10299999999999999</v>
      </c>
      <c r="H10">
        <v>0.39400000000000002</v>
      </c>
      <c r="I10">
        <v>2.8530000000000002</v>
      </c>
      <c r="J10">
        <v>0.71399999999999997</v>
      </c>
    </row>
    <row r="11" spans="1:10" x14ac:dyDescent="0.2">
      <c r="A11">
        <v>38.786000000000001</v>
      </c>
      <c r="B11">
        <v>2015.1133501259446</v>
      </c>
      <c r="C11">
        <v>1400</v>
      </c>
      <c r="D11">
        <v>4</v>
      </c>
      <c r="E11">
        <v>17.213999999999999</v>
      </c>
      <c r="F11">
        <v>175000</v>
      </c>
      <c r="G11">
        <v>0.104</v>
      </c>
      <c r="H11">
        <v>1.032</v>
      </c>
      <c r="I11">
        <v>2.6749999999999998</v>
      </c>
      <c r="J11">
        <v>0.65300000000000002</v>
      </c>
    </row>
    <row r="12" spans="1:10" x14ac:dyDescent="0.2">
      <c r="A12">
        <v>43.128</v>
      </c>
      <c r="B12">
        <v>2050.6247997436717</v>
      </c>
      <c r="C12">
        <v>1600</v>
      </c>
      <c r="D12">
        <v>4</v>
      </c>
      <c r="E12">
        <v>16.872</v>
      </c>
      <c r="F12">
        <v>200000</v>
      </c>
      <c r="G12">
        <v>0.105</v>
      </c>
      <c r="H12">
        <v>1.214</v>
      </c>
      <c r="I12">
        <v>3.016</v>
      </c>
      <c r="J12">
        <v>0.746</v>
      </c>
    </row>
    <row r="13" spans="1:10" x14ac:dyDescent="0.2">
      <c r="A13">
        <v>47.106999999999999</v>
      </c>
      <c r="B13">
        <v>2063.1850419084462</v>
      </c>
      <c r="C13">
        <v>1600</v>
      </c>
      <c r="D13">
        <v>4</v>
      </c>
      <c r="E13">
        <v>16.893000000000001</v>
      </c>
      <c r="F13">
        <v>200000</v>
      </c>
      <c r="G13">
        <v>0.105</v>
      </c>
      <c r="H13">
        <v>0.872</v>
      </c>
      <c r="I13">
        <v>2.9969999999999999</v>
      </c>
      <c r="J13">
        <v>0.74299999999999999</v>
      </c>
    </row>
    <row r="14" spans="1:10" x14ac:dyDescent="0.2">
      <c r="A14">
        <v>51.134</v>
      </c>
      <c r="B14">
        <v>2048</v>
      </c>
      <c r="C14">
        <v>1600</v>
      </c>
      <c r="D14">
        <v>4</v>
      </c>
      <c r="E14">
        <v>16.866</v>
      </c>
      <c r="F14">
        <v>200000</v>
      </c>
      <c r="G14">
        <v>0.10199999999999999</v>
      </c>
      <c r="H14">
        <v>0.89300000000000002</v>
      </c>
      <c r="I14">
        <v>3.0230000000000001</v>
      </c>
      <c r="J14">
        <v>0.76300000000000001</v>
      </c>
    </row>
    <row r="15" spans="1:10" x14ac:dyDescent="0.2">
      <c r="A15">
        <v>55.064999999999998</v>
      </c>
      <c r="B15">
        <v>2094.2408376963349</v>
      </c>
      <c r="C15">
        <v>1600</v>
      </c>
      <c r="D15">
        <v>4</v>
      </c>
      <c r="E15">
        <v>16.934999999999999</v>
      </c>
      <c r="F15">
        <v>200000</v>
      </c>
      <c r="G15">
        <v>0.105</v>
      </c>
      <c r="H15">
        <v>0.86599999999999999</v>
      </c>
      <c r="I15">
        <v>2.9510000000000001</v>
      </c>
      <c r="J15">
        <v>0.70499999999999996</v>
      </c>
    </row>
    <row r="16" spans="1:10" x14ac:dyDescent="0.2">
      <c r="A16">
        <v>59.14</v>
      </c>
      <c r="B16">
        <v>2042.770507500798</v>
      </c>
      <c r="C16">
        <v>1600</v>
      </c>
      <c r="D16">
        <v>4</v>
      </c>
      <c r="E16">
        <v>16.86</v>
      </c>
      <c r="F16">
        <v>200000</v>
      </c>
      <c r="G16">
        <v>0.10299999999999999</v>
      </c>
      <c r="H16">
        <v>0.93500000000000005</v>
      </c>
      <c r="I16">
        <v>3.03</v>
      </c>
      <c r="J16">
        <v>0.751</v>
      </c>
    </row>
    <row r="17" spans="1:10" x14ac:dyDescent="0.2">
      <c r="A17">
        <v>63.079000000000001</v>
      </c>
      <c r="B17">
        <v>2084.0117225659396</v>
      </c>
      <c r="C17">
        <v>1600</v>
      </c>
      <c r="D17">
        <v>4</v>
      </c>
      <c r="E17">
        <v>16.920999999999999</v>
      </c>
      <c r="F17">
        <v>200000</v>
      </c>
      <c r="G17">
        <v>0.104</v>
      </c>
      <c r="H17">
        <v>0.86</v>
      </c>
      <c r="I17">
        <v>2.9670000000000001</v>
      </c>
      <c r="J17">
        <v>0.68799999999999994</v>
      </c>
    </row>
    <row r="18" spans="1:10" x14ac:dyDescent="0.2">
      <c r="A18">
        <v>67.631</v>
      </c>
      <c r="B18">
        <v>1766.97956929873</v>
      </c>
      <c r="C18">
        <v>1600</v>
      </c>
      <c r="D18">
        <v>4</v>
      </c>
      <c r="E18">
        <v>16.369</v>
      </c>
      <c r="F18">
        <v>200000</v>
      </c>
      <c r="G18">
        <v>0.10299999999999999</v>
      </c>
      <c r="H18">
        <v>0.92100000000000004</v>
      </c>
      <c r="I18">
        <v>3.5190000000000001</v>
      </c>
      <c r="J18">
        <v>0.89800000000000002</v>
      </c>
    </row>
    <row r="19" spans="1:10" x14ac:dyDescent="0.2">
      <c r="A19">
        <v>71.363</v>
      </c>
      <c r="B19">
        <v>1668.65315852205</v>
      </c>
      <c r="C19">
        <v>1400</v>
      </c>
      <c r="D19">
        <v>4</v>
      </c>
      <c r="E19">
        <v>16.637</v>
      </c>
      <c r="F19">
        <v>175000</v>
      </c>
      <c r="G19">
        <v>0.104</v>
      </c>
      <c r="H19">
        <v>0.36899999999999999</v>
      </c>
      <c r="I19">
        <v>3.2519999999999998</v>
      </c>
      <c r="J19">
        <v>0.85499999999999998</v>
      </c>
    </row>
    <row r="20" spans="1:10" x14ac:dyDescent="0.2">
      <c r="A20">
        <v>74.992999999999995</v>
      </c>
      <c r="B20">
        <v>1609.1183372443847</v>
      </c>
      <c r="C20">
        <v>1200</v>
      </c>
      <c r="D20">
        <v>4</v>
      </c>
      <c r="E20">
        <v>17.007000000000001</v>
      </c>
      <c r="F20">
        <v>150000</v>
      </c>
      <c r="G20">
        <v>0.104</v>
      </c>
      <c r="H20">
        <v>0.63700000000000001</v>
      </c>
      <c r="I20">
        <v>2.879</v>
      </c>
      <c r="J20">
        <v>0.70799999999999996</v>
      </c>
    </row>
    <row r="21" spans="1:10" x14ac:dyDescent="0.2">
      <c r="A21">
        <v>79.629000000000005</v>
      </c>
      <c r="B21">
        <v>1325.6006628003313</v>
      </c>
      <c r="C21">
        <v>1200</v>
      </c>
      <c r="D21">
        <v>4</v>
      </c>
      <c r="E21">
        <v>16.370999999999999</v>
      </c>
      <c r="F21">
        <v>150000</v>
      </c>
      <c r="G21">
        <v>0.107</v>
      </c>
      <c r="H21">
        <v>1.0069999999999999</v>
      </c>
      <c r="I21">
        <v>3.5139999999999998</v>
      </c>
      <c r="J21">
        <v>0.85599999999999998</v>
      </c>
    </row>
    <row r="22" spans="1:10" x14ac:dyDescent="0.2">
      <c r="A22">
        <v>82.335999999999999</v>
      </c>
      <c r="B22">
        <v>1718.9514396218308</v>
      </c>
      <c r="C22">
        <v>1000</v>
      </c>
      <c r="D22">
        <v>4</v>
      </c>
      <c r="E22">
        <v>17.664000000000001</v>
      </c>
      <c r="F22">
        <v>125000</v>
      </c>
      <c r="G22">
        <v>0.10299999999999999</v>
      </c>
      <c r="H22">
        <v>0.371</v>
      </c>
      <c r="I22">
        <v>2.2240000000000002</v>
      </c>
      <c r="J22">
        <v>0.56200000000000006</v>
      </c>
    </row>
    <row r="23" spans="1:10" x14ac:dyDescent="0.2">
      <c r="A23">
        <v>86.796000000000006</v>
      </c>
      <c r="B23">
        <v>1722.900215362527</v>
      </c>
      <c r="C23">
        <v>1200</v>
      </c>
      <c r="D23">
        <v>4</v>
      </c>
      <c r="E23">
        <v>17.204000000000001</v>
      </c>
      <c r="F23">
        <v>150000</v>
      </c>
      <c r="G23">
        <v>0.104</v>
      </c>
      <c r="H23">
        <v>1.6639999999999999</v>
      </c>
      <c r="I23">
        <v>2.6819999999999999</v>
      </c>
      <c r="J23">
        <v>0.73</v>
      </c>
    </row>
    <row r="24" spans="1:10" x14ac:dyDescent="0.2">
      <c r="A24">
        <v>96.123999999999995</v>
      </c>
      <c r="B24">
        <v>591.49722735674675</v>
      </c>
      <c r="C24">
        <v>1200</v>
      </c>
      <c r="D24">
        <v>4</v>
      </c>
      <c r="E24">
        <v>11.875999999999999</v>
      </c>
      <c r="F24">
        <v>150000</v>
      </c>
      <c r="G24">
        <v>0.105</v>
      </c>
      <c r="H24">
        <v>1.204</v>
      </c>
      <c r="I24">
        <v>8.01</v>
      </c>
      <c r="J24">
        <v>3.0219999999999998</v>
      </c>
    </row>
    <row r="25" spans="1:10" x14ac:dyDescent="0.2">
      <c r="A25">
        <v>101.621</v>
      </c>
      <c r="B25">
        <v>291.27981066812305</v>
      </c>
      <c r="C25">
        <v>400</v>
      </c>
      <c r="D25">
        <v>4</v>
      </c>
      <c r="E25">
        <v>10.379</v>
      </c>
      <c r="F25">
        <v>50000</v>
      </c>
      <c r="G25">
        <v>0.125</v>
      </c>
      <c r="H25">
        <v>0</v>
      </c>
      <c r="I25">
        <v>5.3680000000000003</v>
      </c>
      <c r="J25">
        <v>0.82599999999999996</v>
      </c>
    </row>
    <row r="26" spans="1:10" x14ac:dyDescent="0.2">
      <c r="A26">
        <v>102.491</v>
      </c>
      <c r="B26">
        <v>923.78752886836025</v>
      </c>
      <c r="C26">
        <v>200</v>
      </c>
      <c r="D26">
        <v>4</v>
      </c>
      <c r="E26">
        <v>13.509</v>
      </c>
      <c r="F26">
        <v>25000</v>
      </c>
      <c r="G26">
        <v>0.106</v>
      </c>
      <c r="H26">
        <v>0</v>
      </c>
      <c r="I26">
        <v>0.76</v>
      </c>
      <c r="J26">
        <v>0.20899999999999999</v>
      </c>
    </row>
    <row r="27" spans="1:10" x14ac:dyDescent="0.2">
      <c r="A27">
        <v>104.532</v>
      </c>
      <c r="B27">
        <v>1178.2032400589101</v>
      </c>
      <c r="C27">
        <v>600</v>
      </c>
      <c r="D27">
        <v>4</v>
      </c>
      <c r="E27">
        <v>15.468</v>
      </c>
      <c r="F27">
        <v>75000</v>
      </c>
      <c r="G27">
        <v>0.104</v>
      </c>
      <c r="H27">
        <v>0</v>
      </c>
      <c r="I27">
        <v>1.9330000000000001</v>
      </c>
      <c r="J27">
        <v>0.52700000000000002</v>
      </c>
    </row>
    <row r="28" spans="1:10" x14ac:dyDescent="0.2">
      <c r="A28">
        <v>108.05800000000001</v>
      </c>
      <c r="B28">
        <v>908.57467348097668</v>
      </c>
      <c r="C28">
        <v>800</v>
      </c>
      <c r="D28">
        <v>4</v>
      </c>
      <c r="E28">
        <v>15.942</v>
      </c>
      <c r="F28">
        <v>100000</v>
      </c>
      <c r="G28">
        <v>0.106</v>
      </c>
      <c r="H28">
        <v>0</v>
      </c>
      <c r="I28">
        <v>3.4159999999999999</v>
      </c>
      <c r="J28">
        <v>1.0329999999999999</v>
      </c>
    </row>
    <row r="29" spans="1:10" x14ac:dyDescent="0.2">
      <c r="A29">
        <v>110.96299999999999</v>
      </c>
      <c r="B29">
        <v>827.30093071354702</v>
      </c>
      <c r="C29">
        <v>600</v>
      </c>
      <c r="D29">
        <v>4</v>
      </c>
      <c r="E29">
        <v>17.036999999999999</v>
      </c>
      <c r="F29">
        <v>75000</v>
      </c>
      <c r="G29">
        <v>0.106</v>
      </c>
      <c r="H29">
        <v>0</v>
      </c>
      <c r="I29">
        <v>2.7949999999999999</v>
      </c>
      <c r="J29">
        <v>0.61699999999999999</v>
      </c>
    </row>
    <row r="30" spans="1:10" x14ac:dyDescent="0.2">
      <c r="A30">
        <v>115.33799999999999</v>
      </c>
      <c r="B30">
        <v>719.85602879424118</v>
      </c>
      <c r="C30">
        <v>600</v>
      </c>
      <c r="D30">
        <v>4</v>
      </c>
      <c r="E30">
        <v>16.661999999999999</v>
      </c>
      <c r="F30">
        <v>75000</v>
      </c>
      <c r="G30">
        <v>0.109</v>
      </c>
      <c r="H30">
        <v>1.0369999999999999</v>
      </c>
      <c r="I30">
        <v>3.2250000000000001</v>
      </c>
      <c r="J30">
        <v>0.753</v>
      </c>
    </row>
    <row r="31" spans="1:10" x14ac:dyDescent="0.2">
      <c r="A31">
        <v>118.27</v>
      </c>
      <c r="B31">
        <v>707.65148164528966</v>
      </c>
      <c r="C31">
        <v>400</v>
      </c>
      <c r="D31">
        <v>4</v>
      </c>
      <c r="E31">
        <v>17.73</v>
      </c>
      <c r="F31">
        <v>50000</v>
      </c>
      <c r="G31">
        <v>0.107</v>
      </c>
      <c r="H31">
        <v>0.66200000000000003</v>
      </c>
      <c r="I31">
        <v>2.1539999999999999</v>
      </c>
      <c r="J31">
        <v>0.501</v>
      </c>
    </row>
    <row r="32" spans="1:10" x14ac:dyDescent="0.2">
      <c r="A32">
        <v>121.922</v>
      </c>
      <c r="B32">
        <v>835.07306889352822</v>
      </c>
      <c r="C32">
        <v>400</v>
      </c>
      <c r="D32">
        <v>4</v>
      </c>
      <c r="E32">
        <v>18.077999999999999</v>
      </c>
      <c r="F32">
        <v>50000</v>
      </c>
      <c r="G32">
        <v>0.104</v>
      </c>
      <c r="H32">
        <v>1.73</v>
      </c>
      <c r="I32">
        <v>1.8120000000000001</v>
      </c>
      <c r="J32">
        <v>0.41699999999999998</v>
      </c>
    </row>
    <row r="33" spans="1:10" x14ac:dyDescent="0.2">
      <c r="A33">
        <v>128.88499999999999</v>
      </c>
      <c r="B33">
        <v>492.10580274759076</v>
      </c>
      <c r="C33">
        <v>600</v>
      </c>
      <c r="D33">
        <v>4</v>
      </c>
      <c r="E33">
        <v>15.115</v>
      </c>
      <c r="F33">
        <v>75000</v>
      </c>
      <c r="G33">
        <v>0.107</v>
      </c>
      <c r="H33">
        <v>2.0779999999999998</v>
      </c>
      <c r="I33">
        <v>4.7699999999999996</v>
      </c>
      <c r="J33">
        <v>0.94099999999999995</v>
      </c>
    </row>
    <row r="34" spans="1:10" x14ac:dyDescent="0.2">
      <c r="A34">
        <v>130.304</v>
      </c>
      <c r="B34">
        <v>564.9717514124294</v>
      </c>
      <c r="C34">
        <v>200</v>
      </c>
      <c r="D34">
        <v>4</v>
      </c>
      <c r="E34">
        <v>17.696000000000002</v>
      </c>
      <c r="F34">
        <v>25000</v>
      </c>
      <c r="G34">
        <v>0.107</v>
      </c>
      <c r="H34">
        <v>0</v>
      </c>
      <c r="I34">
        <v>1.3089999999999999</v>
      </c>
      <c r="J34">
        <v>0.316</v>
      </c>
    </row>
    <row r="35" spans="1:10" x14ac:dyDescent="0.2">
      <c r="A35">
        <v>135.553</v>
      </c>
      <c r="B35">
        <v>451.2126339537507</v>
      </c>
      <c r="C35">
        <v>400</v>
      </c>
      <c r="D35">
        <v>4</v>
      </c>
      <c r="E35">
        <v>16.446999999999999</v>
      </c>
      <c r="F35">
        <v>50000</v>
      </c>
      <c r="G35">
        <v>0.107</v>
      </c>
      <c r="H35">
        <v>1.696</v>
      </c>
      <c r="I35">
        <v>3.4390000000000001</v>
      </c>
      <c r="J35">
        <v>0.74299999999999999</v>
      </c>
    </row>
    <row r="36" spans="1:10" x14ac:dyDescent="0.2">
      <c r="A36">
        <v>137.10900000000001</v>
      </c>
      <c r="B36">
        <v>727.27272727272725</v>
      </c>
      <c r="C36">
        <v>200</v>
      </c>
      <c r="D36">
        <v>4</v>
      </c>
      <c r="E36">
        <v>18.890999999999998</v>
      </c>
      <c r="F36">
        <v>25000</v>
      </c>
      <c r="G36">
        <v>0.107</v>
      </c>
      <c r="H36">
        <v>0.44700000000000001</v>
      </c>
      <c r="I36">
        <v>0.99299999999999999</v>
      </c>
      <c r="J36">
        <v>0.20599999999999999</v>
      </c>
    </row>
    <row r="37" spans="1:10" x14ac:dyDescent="0.2">
      <c r="A37">
        <v>142.928</v>
      </c>
      <c r="B37">
        <v>547.94520547945206</v>
      </c>
      <c r="C37">
        <v>400</v>
      </c>
      <c r="D37">
        <v>4</v>
      </c>
      <c r="E37">
        <v>17.071999999999999</v>
      </c>
      <c r="F37">
        <v>50000</v>
      </c>
      <c r="G37">
        <v>0.107</v>
      </c>
      <c r="H37">
        <v>2.891</v>
      </c>
      <c r="I37">
        <v>2.8130000000000002</v>
      </c>
      <c r="J37">
        <v>0.67700000000000005</v>
      </c>
    </row>
    <row r="38" spans="1:10" x14ac:dyDescent="0.2">
      <c r="A38">
        <v>146.56700000000001</v>
      </c>
      <c r="B38">
        <v>625.2442360296991</v>
      </c>
      <c r="C38">
        <v>400</v>
      </c>
      <c r="D38">
        <v>4</v>
      </c>
      <c r="E38">
        <v>17.433</v>
      </c>
      <c r="F38">
        <v>50000</v>
      </c>
      <c r="G38">
        <v>0.108</v>
      </c>
      <c r="H38">
        <v>1.0720000000000001</v>
      </c>
      <c r="I38">
        <v>2.4510000000000001</v>
      </c>
      <c r="J38">
        <v>0.58399999999999996</v>
      </c>
    </row>
    <row r="39" spans="1:10" x14ac:dyDescent="0.2">
      <c r="A39">
        <v>150.744</v>
      </c>
      <c r="B39">
        <v>584.15480102227093</v>
      </c>
      <c r="C39">
        <v>400</v>
      </c>
      <c r="D39">
        <v>4</v>
      </c>
      <c r="E39">
        <v>17.256</v>
      </c>
      <c r="F39">
        <v>50000</v>
      </c>
      <c r="G39">
        <v>0.108</v>
      </c>
      <c r="H39">
        <v>1.4330000000000001</v>
      </c>
      <c r="I39">
        <v>2.6309999999999998</v>
      </c>
      <c r="J39">
        <v>0.76200000000000001</v>
      </c>
    </row>
    <row r="40" spans="1:10" x14ac:dyDescent="0.2">
      <c r="A40">
        <v>155.82400000000001</v>
      </c>
      <c r="B40">
        <v>419.39711664482309</v>
      </c>
      <c r="C40">
        <v>400</v>
      </c>
      <c r="D40">
        <v>4</v>
      </c>
      <c r="E40">
        <v>16.175999999999998</v>
      </c>
      <c r="F40">
        <v>50000</v>
      </c>
      <c r="G40">
        <v>0.11</v>
      </c>
      <c r="H40">
        <v>1.256</v>
      </c>
      <c r="I40">
        <v>3.7050000000000001</v>
      </c>
      <c r="J40">
        <v>0.85099999999999998</v>
      </c>
    </row>
    <row r="41" spans="1:10" x14ac:dyDescent="0.2">
      <c r="A41">
        <v>157.60599999999999</v>
      </c>
      <c r="B41">
        <v>500.31269543464663</v>
      </c>
      <c r="C41">
        <v>200</v>
      </c>
      <c r="D41">
        <v>4</v>
      </c>
      <c r="E41">
        <v>18.393999999999998</v>
      </c>
      <c r="F41">
        <v>25000</v>
      </c>
      <c r="G41">
        <v>0.109</v>
      </c>
      <c r="H41">
        <v>0.17599999999999999</v>
      </c>
      <c r="I41">
        <v>1.49</v>
      </c>
      <c r="J41">
        <v>0.376</v>
      </c>
    </row>
    <row r="42" spans="1:10" x14ac:dyDescent="0.2">
      <c r="A42">
        <v>162.28299999999999</v>
      </c>
      <c r="B42">
        <v>703.60598065083548</v>
      </c>
      <c r="C42">
        <v>400</v>
      </c>
      <c r="D42">
        <v>4</v>
      </c>
      <c r="E42">
        <v>17.716999999999999</v>
      </c>
      <c r="F42">
        <v>50000</v>
      </c>
      <c r="G42">
        <v>0.107</v>
      </c>
      <c r="H42">
        <v>2.3940000000000001</v>
      </c>
      <c r="I42">
        <v>2.1669999999999998</v>
      </c>
      <c r="J42">
        <v>0.38600000000000001</v>
      </c>
    </row>
    <row r="43" spans="1:10" x14ac:dyDescent="0.2">
      <c r="A43">
        <v>165.559</v>
      </c>
      <c r="B43">
        <v>1029.6010296010295</v>
      </c>
      <c r="C43">
        <v>400</v>
      </c>
      <c r="D43">
        <v>4</v>
      </c>
      <c r="E43">
        <v>18.440999999999999</v>
      </c>
      <c r="F43">
        <v>50000</v>
      </c>
      <c r="G43">
        <v>0.104</v>
      </c>
      <c r="H43">
        <v>1.7170000000000001</v>
      </c>
      <c r="I43">
        <v>1.45</v>
      </c>
      <c r="J43">
        <v>0.34699999999999998</v>
      </c>
    </row>
    <row r="44" spans="1:10" x14ac:dyDescent="0.2">
      <c r="A44">
        <v>170.429</v>
      </c>
      <c r="B44">
        <v>1322.3140495867769</v>
      </c>
      <c r="C44">
        <v>800</v>
      </c>
      <c r="D44">
        <v>4</v>
      </c>
      <c r="E44">
        <v>17.571000000000002</v>
      </c>
      <c r="F44">
        <v>100000</v>
      </c>
      <c r="G44">
        <v>0.106</v>
      </c>
      <c r="H44">
        <v>2.4409999999999998</v>
      </c>
      <c r="I44">
        <v>2.3140000000000001</v>
      </c>
      <c r="J44">
        <v>0.56299999999999994</v>
      </c>
    </row>
    <row r="45" spans="1:10" x14ac:dyDescent="0.2">
      <c r="A45">
        <v>174.43700000000001</v>
      </c>
      <c r="B45">
        <v>1646.7682173734047</v>
      </c>
      <c r="C45">
        <v>1000</v>
      </c>
      <c r="D45">
        <v>4</v>
      </c>
      <c r="E45">
        <v>17.562999999999999</v>
      </c>
      <c r="F45">
        <v>125000</v>
      </c>
      <c r="G45">
        <v>0.104</v>
      </c>
      <c r="H45">
        <v>1.571</v>
      </c>
      <c r="I45">
        <v>2.3250000000000002</v>
      </c>
      <c r="J45">
        <v>0.61299999999999999</v>
      </c>
    </row>
    <row r="46" spans="1:10" x14ac:dyDescent="0.2">
      <c r="A46">
        <v>179.023</v>
      </c>
      <c r="B46">
        <v>1593.0965814802523</v>
      </c>
      <c r="C46">
        <v>1200</v>
      </c>
      <c r="D46">
        <v>4</v>
      </c>
      <c r="E46">
        <v>16.977</v>
      </c>
      <c r="F46">
        <v>150000</v>
      </c>
      <c r="G46">
        <v>0.10299999999999999</v>
      </c>
      <c r="H46">
        <v>1.5629999999999999</v>
      </c>
      <c r="I46">
        <v>2.91</v>
      </c>
      <c r="J46">
        <v>0.70399999999999996</v>
      </c>
    </row>
    <row r="47" spans="1:10" x14ac:dyDescent="0.2">
      <c r="A47">
        <v>183.47499999999999</v>
      </c>
      <c r="B47">
        <v>1384.4822613210267</v>
      </c>
      <c r="C47">
        <v>1200</v>
      </c>
      <c r="D47">
        <v>4</v>
      </c>
      <c r="E47">
        <v>16.524999999999999</v>
      </c>
      <c r="F47">
        <v>150000</v>
      </c>
      <c r="G47">
        <v>0.105</v>
      </c>
      <c r="H47">
        <v>0.97699999999999998</v>
      </c>
      <c r="I47">
        <v>3.3620000000000001</v>
      </c>
      <c r="J47">
        <v>0.73299999999999998</v>
      </c>
    </row>
    <row r="48" spans="1:10" x14ac:dyDescent="0.2">
      <c r="A48">
        <v>186.35599999999999</v>
      </c>
      <c r="B48">
        <v>1703.5775127768313</v>
      </c>
      <c r="C48">
        <v>1000</v>
      </c>
      <c r="D48">
        <v>4</v>
      </c>
      <c r="E48">
        <v>17.643999999999998</v>
      </c>
      <c r="F48">
        <v>125000</v>
      </c>
      <c r="G48">
        <v>0.104</v>
      </c>
      <c r="H48">
        <v>0.52500000000000002</v>
      </c>
      <c r="I48">
        <v>2.2440000000000002</v>
      </c>
      <c r="J48">
        <v>0.57199999999999995</v>
      </c>
    </row>
    <row r="49" spans="1:10" x14ac:dyDescent="0.2">
      <c r="A49">
        <v>190.66800000000001</v>
      </c>
      <c r="B49">
        <v>1801.8018018018017</v>
      </c>
      <c r="C49">
        <v>1200</v>
      </c>
      <c r="D49">
        <v>4</v>
      </c>
      <c r="E49">
        <v>17.332000000000001</v>
      </c>
      <c r="F49">
        <v>150000</v>
      </c>
      <c r="G49">
        <v>0.105</v>
      </c>
      <c r="H49">
        <v>1.6439999999999999</v>
      </c>
      <c r="I49">
        <v>2.5590000000000002</v>
      </c>
      <c r="J49">
        <v>0.67100000000000004</v>
      </c>
    </row>
    <row r="50" spans="1:10" x14ac:dyDescent="0.2">
      <c r="A50">
        <v>195.43299999999999</v>
      </c>
      <c r="B50">
        <v>1634.5592527729129</v>
      </c>
      <c r="C50">
        <v>1400</v>
      </c>
      <c r="D50">
        <v>4</v>
      </c>
      <c r="E50">
        <v>16.567</v>
      </c>
      <c r="F50">
        <v>175000</v>
      </c>
      <c r="G50">
        <v>0.106</v>
      </c>
      <c r="H50">
        <v>1.3320000000000001</v>
      </c>
      <c r="I50">
        <v>3.32</v>
      </c>
      <c r="J50">
        <v>0.85299999999999998</v>
      </c>
    </row>
    <row r="51" spans="1:10" x14ac:dyDescent="0.2">
      <c r="A51">
        <v>198.62899999999999</v>
      </c>
      <c r="B51">
        <v>1829.9656881433473</v>
      </c>
      <c r="C51">
        <v>1200</v>
      </c>
      <c r="D51">
        <v>4</v>
      </c>
      <c r="E51">
        <v>17.370999999999999</v>
      </c>
      <c r="F51">
        <v>150000</v>
      </c>
      <c r="G51">
        <v>0.104</v>
      </c>
      <c r="H51">
        <v>0.56699999999999995</v>
      </c>
      <c r="I51">
        <v>2.5190000000000001</v>
      </c>
      <c r="J51">
        <v>0.60699999999999998</v>
      </c>
    </row>
    <row r="52" spans="1:10" x14ac:dyDescent="0.2">
      <c r="A52">
        <v>203.47200000000001</v>
      </c>
      <c r="B52">
        <v>1617.5621028307337</v>
      </c>
      <c r="C52">
        <v>1400</v>
      </c>
      <c r="D52">
        <v>4</v>
      </c>
      <c r="E52">
        <v>16.527999999999999</v>
      </c>
      <c r="F52">
        <v>175000</v>
      </c>
      <c r="G52">
        <v>0.10299999999999999</v>
      </c>
      <c r="H52">
        <v>1.371</v>
      </c>
      <c r="I52">
        <v>3.359</v>
      </c>
      <c r="J52">
        <v>0.8</v>
      </c>
    </row>
    <row r="53" spans="1:10" x14ac:dyDescent="0.2">
      <c r="A53">
        <v>207.02799999999999</v>
      </c>
      <c r="B53">
        <v>1589.4039735099338</v>
      </c>
      <c r="C53">
        <v>1200</v>
      </c>
      <c r="D53">
        <v>4</v>
      </c>
      <c r="E53">
        <v>16.972000000000001</v>
      </c>
      <c r="F53">
        <v>150000</v>
      </c>
      <c r="G53">
        <v>0.10299999999999999</v>
      </c>
      <c r="H53">
        <v>0.52800000000000002</v>
      </c>
      <c r="I53">
        <v>2.9169999999999998</v>
      </c>
      <c r="J53">
        <v>0.78100000000000003</v>
      </c>
    </row>
    <row r="54" spans="1:10" x14ac:dyDescent="0.2">
      <c r="A54">
        <v>212.51</v>
      </c>
      <c r="B54">
        <v>1066.6666666666667</v>
      </c>
      <c r="C54">
        <v>1200</v>
      </c>
      <c r="D54">
        <v>4</v>
      </c>
      <c r="E54">
        <v>15.49</v>
      </c>
      <c r="F54">
        <v>150000</v>
      </c>
      <c r="G54">
        <v>0.104</v>
      </c>
      <c r="H54">
        <v>0.97199999999999998</v>
      </c>
      <c r="I54">
        <v>4.3959999999999999</v>
      </c>
      <c r="J54">
        <v>0.92300000000000004</v>
      </c>
    </row>
    <row r="55" spans="1:10" x14ac:dyDescent="0.2">
      <c r="A55">
        <v>214.78399999999999</v>
      </c>
      <c r="B55">
        <v>1409.0708938793482</v>
      </c>
      <c r="C55">
        <v>800</v>
      </c>
      <c r="D55">
        <v>4</v>
      </c>
      <c r="E55">
        <v>17.216000000000001</v>
      </c>
      <c r="F55">
        <v>100000</v>
      </c>
      <c r="G55">
        <v>0.105</v>
      </c>
      <c r="H55">
        <v>0</v>
      </c>
      <c r="I55">
        <v>2.1659999999999999</v>
      </c>
      <c r="J55">
        <v>0.55100000000000005</v>
      </c>
    </row>
    <row r="56" spans="1:10" x14ac:dyDescent="0.2">
      <c r="A56">
        <v>218.916</v>
      </c>
      <c r="B56">
        <v>1375.5158184319121</v>
      </c>
      <c r="C56">
        <v>1000</v>
      </c>
      <c r="D56">
        <v>4</v>
      </c>
      <c r="E56">
        <v>17.084</v>
      </c>
      <c r="F56">
        <v>125000</v>
      </c>
      <c r="G56">
        <v>0.104</v>
      </c>
      <c r="H56">
        <v>1.216</v>
      </c>
      <c r="I56">
        <v>2.8039999999999998</v>
      </c>
      <c r="J56">
        <v>0.70799999999999996</v>
      </c>
    </row>
    <row r="57" spans="1:10" x14ac:dyDescent="0.2">
      <c r="A57">
        <v>223.09899999999999</v>
      </c>
      <c r="B57">
        <v>1293.6610608020699</v>
      </c>
      <c r="C57">
        <v>1000</v>
      </c>
      <c r="D57">
        <v>4</v>
      </c>
      <c r="E57">
        <v>16.901</v>
      </c>
      <c r="F57">
        <v>125000</v>
      </c>
      <c r="G57">
        <v>0.105</v>
      </c>
      <c r="H57">
        <v>1.0840000000000001</v>
      </c>
      <c r="I57">
        <v>2.9870000000000001</v>
      </c>
      <c r="J57">
        <v>0.80900000000000005</v>
      </c>
    </row>
    <row r="58" spans="1:10" x14ac:dyDescent="0.2">
      <c r="A58">
        <v>227.24600000000001</v>
      </c>
      <c r="B58">
        <v>1234.949058351343</v>
      </c>
      <c r="C58">
        <v>1000</v>
      </c>
      <c r="D58">
        <v>4</v>
      </c>
      <c r="E58">
        <v>16.754000000000001</v>
      </c>
      <c r="F58">
        <v>125000</v>
      </c>
      <c r="G58">
        <v>0.105</v>
      </c>
      <c r="H58">
        <v>0.90100000000000002</v>
      </c>
      <c r="I58">
        <v>3.1339999999999999</v>
      </c>
      <c r="J58">
        <v>0.77500000000000002</v>
      </c>
    </row>
    <row r="59" spans="1:10" x14ac:dyDescent="0.2">
      <c r="A59">
        <v>230.511</v>
      </c>
      <c r="B59">
        <v>1276.9353551476456</v>
      </c>
      <c r="C59">
        <v>800</v>
      </c>
      <c r="D59">
        <v>4</v>
      </c>
      <c r="E59">
        <v>17.489000000000001</v>
      </c>
      <c r="F59">
        <v>100000</v>
      </c>
      <c r="G59">
        <v>0.105</v>
      </c>
      <c r="H59">
        <v>0.754</v>
      </c>
      <c r="I59">
        <v>2.4009999999999998</v>
      </c>
      <c r="J59">
        <v>0.60499999999999998</v>
      </c>
    </row>
    <row r="60" spans="1:10" x14ac:dyDescent="0.2">
      <c r="A60">
        <v>235.41800000000001</v>
      </c>
      <c r="B60">
        <v>1173.3646230566148</v>
      </c>
      <c r="C60">
        <v>1000</v>
      </c>
      <c r="D60">
        <v>4</v>
      </c>
      <c r="E60">
        <v>16.582000000000001</v>
      </c>
      <c r="F60">
        <v>125000</v>
      </c>
      <c r="G60">
        <v>0.105</v>
      </c>
      <c r="H60">
        <v>1.4890000000000001</v>
      </c>
      <c r="I60">
        <v>3.3039999999999998</v>
      </c>
      <c r="J60">
        <v>0.89500000000000002</v>
      </c>
    </row>
    <row r="61" spans="1:10" x14ac:dyDescent="0.2">
      <c r="A61">
        <v>239.05600000000001</v>
      </c>
      <c r="B61">
        <v>1050.2133245815555</v>
      </c>
      <c r="C61">
        <v>800</v>
      </c>
      <c r="D61">
        <v>4</v>
      </c>
      <c r="E61">
        <v>16.943999999999999</v>
      </c>
      <c r="F61">
        <v>100000</v>
      </c>
      <c r="G61">
        <v>0.105</v>
      </c>
      <c r="H61">
        <v>0.58199999999999996</v>
      </c>
      <c r="I61">
        <v>2.9420000000000002</v>
      </c>
      <c r="J61">
        <v>0.86899999999999999</v>
      </c>
    </row>
    <row r="62" spans="1:10" x14ac:dyDescent="0.2">
      <c r="A62">
        <v>247.68600000000001</v>
      </c>
      <c r="B62">
        <v>416.82949068646604</v>
      </c>
      <c r="C62">
        <v>800</v>
      </c>
      <c r="D62">
        <v>4</v>
      </c>
      <c r="E62">
        <v>12.314</v>
      </c>
      <c r="F62">
        <v>100000</v>
      </c>
      <c r="G62">
        <v>0.105</v>
      </c>
      <c r="H62">
        <v>0.94399999999999995</v>
      </c>
      <c r="I62">
        <v>7.5720000000000001</v>
      </c>
      <c r="J62">
        <v>2.1739999999999999</v>
      </c>
    </row>
    <row r="63" spans="1:10" x14ac:dyDescent="0.2">
      <c r="A63">
        <v>249.61699999999999</v>
      </c>
      <c r="B63">
        <v>414.93775933609959</v>
      </c>
      <c r="C63">
        <v>200</v>
      </c>
      <c r="D63">
        <v>4</v>
      </c>
      <c r="E63">
        <v>14.382999999999999</v>
      </c>
      <c r="F63">
        <v>25000</v>
      </c>
      <c r="G63">
        <v>0.113</v>
      </c>
      <c r="H63">
        <v>0</v>
      </c>
      <c r="I63">
        <v>1.8149999999999999</v>
      </c>
      <c r="J63">
        <v>0.47099999999999997</v>
      </c>
    </row>
    <row r="64" spans="1:10" x14ac:dyDescent="0.2">
      <c r="A64">
        <v>252.13</v>
      </c>
      <c r="B64">
        <v>318.85213232363492</v>
      </c>
      <c r="C64">
        <v>200</v>
      </c>
      <c r="D64">
        <v>4</v>
      </c>
      <c r="E64">
        <v>15.87</v>
      </c>
      <c r="F64">
        <v>25000</v>
      </c>
      <c r="G64">
        <v>0.11</v>
      </c>
      <c r="H64">
        <v>0</v>
      </c>
      <c r="I64">
        <v>2.399</v>
      </c>
      <c r="J64">
        <v>0.71199999999999997</v>
      </c>
    </row>
    <row r="65" spans="1:10" x14ac:dyDescent="0.2">
      <c r="A65">
        <v>255.10499999999999</v>
      </c>
      <c r="B65">
        <v>269.26960619320096</v>
      </c>
      <c r="C65">
        <v>200</v>
      </c>
      <c r="D65">
        <v>4</v>
      </c>
      <c r="E65">
        <v>16.895</v>
      </c>
      <c r="F65">
        <v>25000</v>
      </c>
      <c r="G65">
        <v>0.114</v>
      </c>
      <c r="H65">
        <v>0</v>
      </c>
      <c r="I65">
        <v>2.8570000000000002</v>
      </c>
      <c r="J65">
        <v>0.80400000000000005</v>
      </c>
    </row>
    <row r="66" spans="1:10" x14ac:dyDescent="0.2">
      <c r="A66">
        <v>257.84699999999998</v>
      </c>
      <c r="B66">
        <v>435.25571273122961</v>
      </c>
      <c r="C66">
        <v>200</v>
      </c>
      <c r="D66">
        <v>4</v>
      </c>
      <c r="E66">
        <v>18.152999999999999</v>
      </c>
      <c r="F66">
        <v>25000</v>
      </c>
      <c r="G66">
        <v>0.11600000000000001</v>
      </c>
      <c r="H66">
        <v>0.89500000000000002</v>
      </c>
      <c r="I66">
        <v>1.722</v>
      </c>
      <c r="J66">
        <v>0.35799999999999998</v>
      </c>
    </row>
    <row r="67" spans="1:10" x14ac:dyDescent="0.2">
      <c r="A67">
        <v>261.613</v>
      </c>
      <c r="B67">
        <v>498.44236760124613</v>
      </c>
      <c r="C67">
        <v>200</v>
      </c>
      <c r="D67">
        <v>4</v>
      </c>
      <c r="E67">
        <v>18.387</v>
      </c>
      <c r="F67">
        <v>25000</v>
      </c>
      <c r="G67">
        <v>0.109</v>
      </c>
      <c r="H67">
        <v>2.153</v>
      </c>
      <c r="I67">
        <v>1.496</v>
      </c>
      <c r="J67">
        <v>0.40400000000000003</v>
      </c>
    </row>
    <row r="68" spans="1:10" x14ac:dyDescent="0.2">
      <c r="A68">
        <v>265.18</v>
      </c>
      <c r="B68">
        <v>679.6941376380629</v>
      </c>
      <c r="C68">
        <v>200</v>
      </c>
      <c r="D68">
        <v>4</v>
      </c>
      <c r="E68">
        <v>18.82</v>
      </c>
      <c r="F68">
        <v>25000</v>
      </c>
      <c r="G68">
        <v>0.106</v>
      </c>
      <c r="H68">
        <v>2.387</v>
      </c>
      <c r="I68">
        <v>1.071</v>
      </c>
      <c r="J68">
        <v>0.27500000000000002</v>
      </c>
    </row>
    <row r="69" spans="1:10" x14ac:dyDescent="0.2">
      <c r="A69">
        <v>270.55</v>
      </c>
      <c r="B69">
        <v>629.9212598425197</v>
      </c>
      <c r="C69">
        <v>400</v>
      </c>
      <c r="D69">
        <v>4</v>
      </c>
      <c r="E69">
        <v>17.45</v>
      </c>
      <c r="F69">
        <v>50000</v>
      </c>
      <c r="G69">
        <v>0.109</v>
      </c>
      <c r="H69">
        <v>2.82</v>
      </c>
      <c r="I69">
        <v>2.431</v>
      </c>
      <c r="J69">
        <v>0.68899999999999995</v>
      </c>
    </row>
    <row r="70" spans="1:10" x14ac:dyDescent="0.2">
      <c r="A70">
        <v>274.50700000000001</v>
      </c>
      <c r="B70">
        <v>639.74410235905634</v>
      </c>
      <c r="C70">
        <v>400</v>
      </c>
      <c r="D70">
        <v>4</v>
      </c>
      <c r="E70">
        <v>17.492999999999999</v>
      </c>
      <c r="F70">
        <v>50000</v>
      </c>
      <c r="G70">
        <v>0.109</v>
      </c>
      <c r="H70">
        <v>1.45</v>
      </c>
      <c r="I70">
        <v>2.3919999999999999</v>
      </c>
      <c r="J70">
        <v>0.59799999999999998</v>
      </c>
    </row>
    <row r="71" spans="1:10" x14ac:dyDescent="0.2">
      <c r="A71">
        <v>279.346</v>
      </c>
      <c r="B71">
        <v>479.1853848457622</v>
      </c>
      <c r="C71">
        <v>400</v>
      </c>
      <c r="D71">
        <v>4</v>
      </c>
      <c r="E71">
        <v>16.654</v>
      </c>
      <c r="F71">
        <v>50000</v>
      </c>
      <c r="G71">
        <v>0.105</v>
      </c>
      <c r="H71">
        <v>1.4930000000000001</v>
      </c>
      <c r="I71">
        <v>3.234</v>
      </c>
      <c r="J71">
        <v>1.167</v>
      </c>
    </row>
    <row r="72" spans="1:10" x14ac:dyDescent="0.2">
      <c r="A72">
        <v>281.87200000000001</v>
      </c>
      <c r="B72">
        <v>428.49491162292446</v>
      </c>
      <c r="C72">
        <v>200</v>
      </c>
      <c r="D72">
        <v>4</v>
      </c>
      <c r="E72">
        <v>18.128</v>
      </c>
      <c r="F72">
        <v>25000</v>
      </c>
      <c r="G72">
        <v>0.108</v>
      </c>
      <c r="H72">
        <v>0.65400000000000003</v>
      </c>
      <c r="I72">
        <v>1.7589999999999999</v>
      </c>
      <c r="J72">
        <v>0.16400000000000001</v>
      </c>
    </row>
    <row r="73" spans="1:10" x14ac:dyDescent="0.2">
      <c r="A73">
        <v>284.83999999999997</v>
      </c>
      <c r="B73">
        <v>956.93779904306223</v>
      </c>
      <c r="C73">
        <v>200</v>
      </c>
      <c r="D73">
        <v>4</v>
      </c>
      <c r="E73">
        <v>19.16</v>
      </c>
      <c r="F73">
        <v>25000</v>
      </c>
      <c r="G73">
        <v>0.107</v>
      </c>
      <c r="H73">
        <v>2.1280000000000001</v>
      </c>
      <c r="I73">
        <v>0.72899999999999998</v>
      </c>
      <c r="J73">
        <v>0.19</v>
      </c>
    </row>
    <row r="74" spans="1:10" x14ac:dyDescent="0.2">
      <c r="A74">
        <v>290.06599999999997</v>
      </c>
      <c r="B74">
        <v>1165.6143759106362</v>
      </c>
      <c r="C74">
        <v>600</v>
      </c>
      <c r="D74">
        <v>4</v>
      </c>
      <c r="E74">
        <v>17.934000000000001</v>
      </c>
      <c r="F74">
        <v>75000</v>
      </c>
      <c r="G74">
        <v>0.10299999999999999</v>
      </c>
      <c r="H74">
        <v>3.16</v>
      </c>
      <c r="I74">
        <v>1.956</v>
      </c>
      <c r="J74">
        <v>0.60099999999999998</v>
      </c>
    </row>
    <row r="75" spans="1:10" x14ac:dyDescent="0.2">
      <c r="A75">
        <v>294.15800000000002</v>
      </c>
      <c r="B75">
        <v>1487.680148768015</v>
      </c>
      <c r="C75">
        <v>800</v>
      </c>
      <c r="D75">
        <v>4</v>
      </c>
      <c r="E75">
        <v>17.841999999999999</v>
      </c>
      <c r="F75">
        <v>100000</v>
      </c>
      <c r="G75">
        <v>0.105</v>
      </c>
      <c r="H75">
        <v>1.9339999999999999</v>
      </c>
      <c r="I75">
        <v>2.0459999999999998</v>
      </c>
      <c r="J75">
        <v>0.46700000000000003</v>
      </c>
    </row>
    <row r="76" spans="1:10" x14ac:dyDescent="0.2">
      <c r="A76">
        <v>299.26600000000002</v>
      </c>
      <c r="B76">
        <v>1227.7470841006752</v>
      </c>
      <c r="C76">
        <v>1000</v>
      </c>
      <c r="D76">
        <v>4</v>
      </c>
      <c r="E76">
        <v>16.734000000000002</v>
      </c>
      <c r="F76">
        <v>125000</v>
      </c>
      <c r="G76">
        <v>0.107</v>
      </c>
      <c r="H76">
        <v>1.8420000000000001</v>
      </c>
      <c r="I76">
        <v>3.1509999999999998</v>
      </c>
      <c r="J76">
        <v>0.71399999999999997</v>
      </c>
    </row>
    <row r="77" spans="1:10" x14ac:dyDescent="0.2">
      <c r="A77">
        <v>302.35599999999999</v>
      </c>
      <c r="B77">
        <v>1362.862010221465</v>
      </c>
      <c r="C77">
        <v>800</v>
      </c>
      <c r="D77">
        <v>4</v>
      </c>
      <c r="E77">
        <v>17.643999999999998</v>
      </c>
      <c r="F77">
        <v>100000</v>
      </c>
      <c r="G77">
        <v>0.105</v>
      </c>
      <c r="H77">
        <v>0.73399999999999999</v>
      </c>
      <c r="I77">
        <v>2.2429999999999999</v>
      </c>
      <c r="J77">
        <v>0.53300000000000003</v>
      </c>
    </row>
    <row r="78" spans="1:10" x14ac:dyDescent="0.2">
      <c r="A78">
        <v>306.791</v>
      </c>
      <c r="B78">
        <v>1437.2978799856271</v>
      </c>
      <c r="C78">
        <v>1000</v>
      </c>
      <c r="D78">
        <v>4</v>
      </c>
      <c r="E78">
        <v>17.209</v>
      </c>
      <c r="F78">
        <v>125000</v>
      </c>
      <c r="G78">
        <v>0.104</v>
      </c>
      <c r="H78">
        <v>1.6439999999999999</v>
      </c>
      <c r="I78">
        <v>2.6789999999999998</v>
      </c>
      <c r="J78">
        <v>0.59399999999999997</v>
      </c>
    </row>
    <row r="79" spans="1:10" x14ac:dyDescent="0.2">
      <c r="A79">
        <v>310.53199999999998</v>
      </c>
      <c r="B79">
        <v>1582.9046299960428</v>
      </c>
      <c r="C79">
        <v>1000</v>
      </c>
      <c r="D79">
        <v>4</v>
      </c>
      <c r="E79">
        <v>17.468</v>
      </c>
      <c r="F79">
        <v>125000</v>
      </c>
      <c r="G79">
        <v>0.104</v>
      </c>
      <c r="H79">
        <v>1.2090000000000001</v>
      </c>
      <c r="I79">
        <v>2.423</v>
      </c>
      <c r="J79">
        <v>0.58699999999999997</v>
      </c>
    </row>
    <row r="80" spans="1:10" x14ac:dyDescent="0.2">
      <c r="A80">
        <v>315.34300000000002</v>
      </c>
      <c r="B80">
        <v>1437.5561545372866</v>
      </c>
      <c r="C80">
        <v>1200</v>
      </c>
      <c r="D80">
        <v>4</v>
      </c>
      <c r="E80">
        <v>16.657</v>
      </c>
      <c r="F80">
        <v>150000</v>
      </c>
      <c r="G80">
        <v>0.104</v>
      </c>
      <c r="H80">
        <v>1.468</v>
      </c>
      <c r="I80">
        <v>3.2349999999999999</v>
      </c>
      <c r="J80">
        <v>0.76500000000000001</v>
      </c>
    </row>
    <row r="81" spans="1:10" x14ac:dyDescent="0.2">
      <c r="A81">
        <v>318.18</v>
      </c>
      <c r="B81">
        <v>1838.2352941176471</v>
      </c>
      <c r="C81">
        <v>1000</v>
      </c>
      <c r="D81">
        <v>4</v>
      </c>
      <c r="E81">
        <v>17.82</v>
      </c>
      <c r="F81">
        <v>125000</v>
      </c>
      <c r="G81">
        <v>0.104</v>
      </c>
      <c r="H81">
        <v>0.65700000000000003</v>
      </c>
      <c r="I81">
        <v>2.0720000000000001</v>
      </c>
      <c r="J81">
        <v>0.47699999999999998</v>
      </c>
    </row>
    <row r="82" spans="1:10" x14ac:dyDescent="0.2">
      <c r="A82">
        <v>322.77199999999999</v>
      </c>
      <c r="B82">
        <v>2026.0492040520985</v>
      </c>
      <c r="C82">
        <v>1400</v>
      </c>
      <c r="D82">
        <v>4</v>
      </c>
      <c r="E82">
        <v>17.228000000000002</v>
      </c>
      <c r="F82">
        <v>175000</v>
      </c>
      <c r="G82">
        <v>0.10299999999999999</v>
      </c>
      <c r="H82">
        <v>1.82</v>
      </c>
      <c r="I82">
        <v>2.661</v>
      </c>
      <c r="J82">
        <v>0.65700000000000003</v>
      </c>
    </row>
    <row r="83" spans="1:10" x14ac:dyDescent="0.2">
      <c r="A83">
        <v>329.863</v>
      </c>
      <c r="B83">
        <v>1092.3365762075439</v>
      </c>
      <c r="C83">
        <v>1600</v>
      </c>
      <c r="D83">
        <v>4</v>
      </c>
      <c r="E83">
        <v>14.137</v>
      </c>
      <c r="F83">
        <v>200000</v>
      </c>
      <c r="G83">
        <v>0.105</v>
      </c>
      <c r="H83">
        <v>1.228</v>
      </c>
      <c r="I83">
        <v>5.7539999999999996</v>
      </c>
      <c r="J83">
        <v>1.212</v>
      </c>
    </row>
    <row r="84" spans="1:10" x14ac:dyDescent="0.2">
      <c r="A84">
        <v>331.61200000000002</v>
      </c>
      <c r="B84">
        <v>1833.810888252149</v>
      </c>
      <c r="C84">
        <v>800</v>
      </c>
      <c r="D84">
        <v>4</v>
      </c>
      <c r="E84">
        <v>16.388000000000002</v>
      </c>
      <c r="F84">
        <v>100000</v>
      </c>
      <c r="G84">
        <v>0.10199999999999999</v>
      </c>
      <c r="H84">
        <v>0</v>
      </c>
      <c r="I84">
        <v>1.643</v>
      </c>
      <c r="J84">
        <v>0.36399999999999999</v>
      </c>
    </row>
    <row r="85" spans="1:10" x14ac:dyDescent="0.2">
      <c r="A85">
        <v>335.29199999999997</v>
      </c>
      <c r="B85">
        <v>1705.7569296375266</v>
      </c>
      <c r="C85">
        <v>1400</v>
      </c>
      <c r="D85">
        <v>4</v>
      </c>
      <c r="E85">
        <v>16.707999999999998</v>
      </c>
      <c r="F85">
        <v>175000</v>
      </c>
      <c r="G85">
        <v>0.10299999999999999</v>
      </c>
      <c r="H85">
        <v>0.38800000000000001</v>
      </c>
      <c r="I85">
        <v>3.18</v>
      </c>
      <c r="J85">
        <v>0.86299999999999999</v>
      </c>
    </row>
    <row r="86" spans="1:10" x14ac:dyDescent="0.2">
      <c r="A86">
        <v>339.53399999999999</v>
      </c>
      <c r="B86">
        <v>1361.7021276595744</v>
      </c>
      <c r="C86">
        <v>1200</v>
      </c>
      <c r="D86">
        <v>4</v>
      </c>
      <c r="E86">
        <v>16.466000000000001</v>
      </c>
      <c r="F86">
        <v>150000</v>
      </c>
      <c r="G86">
        <v>0.105</v>
      </c>
      <c r="H86">
        <v>0.70799999999999996</v>
      </c>
      <c r="I86">
        <v>3.42</v>
      </c>
      <c r="J86">
        <v>0.72199999999999998</v>
      </c>
    </row>
    <row r="87" spans="1:10" x14ac:dyDescent="0.2">
      <c r="A87">
        <v>343.62200000000001</v>
      </c>
      <c r="B87">
        <v>1107.1132023249377</v>
      </c>
      <c r="C87">
        <v>1000</v>
      </c>
      <c r="D87">
        <v>4</v>
      </c>
      <c r="E87">
        <v>16.378</v>
      </c>
      <c r="F87">
        <v>125000</v>
      </c>
      <c r="G87">
        <v>0.104</v>
      </c>
      <c r="H87">
        <v>0.46600000000000003</v>
      </c>
      <c r="I87">
        <v>3.5089999999999999</v>
      </c>
      <c r="J87">
        <v>1.3560000000000001</v>
      </c>
    </row>
    <row r="88" spans="1:10" x14ac:dyDescent="0.2">
      <c r="A88">
        <v>346.11399999999998</v>
      </c>
      <c r="B88">
        <v>1517.3067804646753</v>
      </c>
      <c r="C88">
        <v>800</v>
      </c>
      <c r="D88">
        <v>4</v>
      </c>
      <c r="E88">
        <v>17.885999999999999</v>
      </c>
      <c r="F88">
        <v>100000</v>
      </c>
      <c r="G88">
        <v>0.104</v>
      </c>
      <c r="H88">
        <v>0.378</v>
      </c>
      <c r="I88">
        <v>2.0049999999999999</v>
      </c>
      <c r="J88">
        <v>0.42599999999999999</v>
      </c>
    </row>
    <row r="89" spans="1:10" x14ac:dyDescent="0.2">
      <c r="A89">
        <v>351.28</v>
      </c>
      <c r="B89">
        <v>1465.6488549618321</v>
      </c>
      <c r="C89">
        <v>1200</v>
      </c>
      <c r="D89">
        <v>4</v>
      </c>
      <c r="E89">
        <v>16.72</v>
      </c>
      <c r="F89">
        <v>150000</v>
      </c>
      <c r="G89">
        <v>0.105</v>
      </c>
      <c r="H89">
        <v>1.8859999999999999</v>
      </c>
      <c r="I89">
        <v>3.17</v>
      </c>
      <c r="J89">
        <v>0.83</v>
      </c>
    </row>
    <row r="90" spans="1:10" x14ac:dyDescent="0.2">
      <c r="A90">
        <v>356.04199999999997</v>
      </c>
      <c r="B90">
        <v>990.34414459024515</v>
      </c>
      <c r="C90">
        <v>1000</v>
      </c>
      <c r="D90">
        <v>4</v>
      </c>
      <c r="E90">
        <v>15.958</v>
      </c>
      <c r="F90">
        <v>125000</v>
      </c>
      <c r="G90">
        <v>0.107</v>
      </c>
      <c r="H90">
        <v>0.72</v>
      </c>
      <c r="I90">
        <v>3.9319999999999999</v>
      </c>
      <c r="J90">
        <v>1.1200000000000001</v>
      </c>
    </row>
    <row r="91" spans="1:10" x14ac:dyDescent="0.2">
      <c r="A91">
        <v>359.39299999999997</v>
      </c>
      <c r="B91">
        <v>717.06005377950407</v>
      </c>
      <c r="C91">
        <v>600</v>
      </c>
      <c r="D91">
        <v>4</v>
      </c>
      <c r="E91">
        <v>16.606999999999999</v>
      </c>
      <c r="F91">
        <v>75000</v>
      </c>
      <c r="G91">
        <v>0.105</v>
      </c>
      <c r="H91">
        <v>0</v>
      </c>
      <c r="I91">
        <v>3.242</v>
      </c>
      <c r="J91">
        <v>0.57099999999999995</v>
      </c>
    </row>
    <row r="92" spans="1:10" x14ac:dyDescent="0.2">
      <c r="A92">
        <v>361.03800000000001</v>
      </c>
      <c r="B92">
        <v>1547.3887814313346</v>
      </c>
      <c r="C92">
        <v>400</v>
      </c>
      <c r="D92">
        <v>4</v>
      </c>
      <c r="E92">
        <v>18.962</v>
      </c>
      <c r="F92">
        <v>50000</v>
      </c>
      <c r="G92">
        <v>0.104</v>
      </c>
      <c r="H92">
        <v>0.60699999999999998</v>
      </c>
      <c r="I92">
        <v>0.93</v>
      </c>
      <c r="J92">
        <v>0.15</v>
      </c>
    </row>
    <row r="93" spans="1:10" x14ac:dyDescent="0.2">
      <c r="A93">
        <v>366.399</v>
      </c>
      <c r="B93">
        <v>2004.1753653444675</v>
      </c>
      <c r="C93">
        <v>1200</v>
      </c>
      <c r="D93">
        <v>4</v>
      </c>
      <c r="E93">
        <v>17.600999999999999</v>
      </c>
      <c r="F93">
        <v>150000</v>
      </c>
      <c r="G93">
        <v>0.105</v>
      </c>
      <c r="H93">
        <v>2.9620000000000002</v>
      </c>
      <c r="I93">
        <v>2.29</v>
      </c>
      <c r="J93">
        <v>0.51700000000000002</v>
      </c>
    </row>
    <row r="94" spans="1:10" x14ac:dyDescent="0.2">
      <c r="A94">
        <v>370.73099999999999</v>
      </c>
      <c r="B94">
        <v>2359.8820058997048</v>
      </c>
      <c r="C94">
        <v>1600</v>
      </c>
      <c r="D94">
        <v>4</v>
      </c>
      <c r="E94">
        <v>17.268999999999998</v>
      </c>
      <c r="F94">
        <v>200000</v>
      </c>
      <c r="G94">
        <v>0.112</v>
      </c>
      <c r="H94">
        <v>1.601</v>
      </c>
      <c r="I94">
        <v>2.6</v>
      </c>
      <c r="J94">
        <v>0.64800000000000002</v>
      </c>
    </row>
    <row r="95" spans="1:10" x14ac:dyDescent="0.2">
      <c r="A95">
        <v>375.15300000000002</v>
      </c>
      <c r="B95">
        <v>2286.4401397268975</v>
      </c>
      <c r="C95">
        <v>1800</v>
      </c>
      <c r="D95">
        <v>4</v>
      </c>
      <c r="E95">
        <v>16.847000000000001</v>
      </c>
      <c r="F95">
        <v>225000</v>
      </c>
      <c r="G95">
        <v>0.107</v>
      </c>
      <c r="H95">
        <v>1.2689999999999999</v>
      </c>
      <c r="I95">
        <v>3.0419999999999998</v>
      </c>
      <c r="J95">
        <v>0.77300000000000002</v>
      </c>
    </row>
    <row r="96" spans="1:10" x14ac:dyDescent="0.2">
      <c r="A96">
        <v>386.78699999999998</v>
      </c>
      <c r="B96">
        <v>668.089449754106</v>
      </c>
      <c r="C96">
        <v>1800</v>
      </c>
      <c r="D96">
        <v>4</v>
      </c>
      <c r="E96">
        <v>9.2129999999999992</v>
      </c>
      <c r="F96">
        <v>225000</v>
      </c>
      <c r="G96">
        <v>0.105</v>
      </c>
      <c r="H96">
        <v>0.84699999999999998</v>
      </c>
      <c r="I96">
        <v>10.672000000000001</v>
      </c>
      <c r="J96">
        <v>1.7470000000000001</v>
      </c>
    </row>
    <row r="97" spans="1:10" x14ac:dyDescent="0.2">
      <c r="A97">
        <v>388.79199999999997</v>
      </c>
      <c r="B97">
        <v>799.20079920079922</v>
      </c>
      <c r="C97">
        <v>400</v>
      </c>
      <c r="D97">
        <v>4</v>
      </c>
      <c r="E97">
        <v>11.208</v>
      </c>
      <c r="F97">
        <v>50000</v>
      </c>
      <c r="G97">
        <v>0.105</v>
      </c>
      <c r="H97">
        <v>0</v>
      </c>
      <c r="I97">
        <v>1.897</v>
      </c>
      <c r="J97">
        <v>0.59899999999999998</v>
      </c>
    </row>
    <row r="98" spans="1:10" x14ac:dyDescent="0.2">
      <c r="A98">
        <v>392.02499999999998</v>
      </c>
      <c r="B98">
        <v>743.2641684732115</v>
      </c>
      <c r="C98">
        <v>600</v>
      </c>
      <c r="D98">
        <v>4</v>
      </c>
      <c r="E98">
        <v>11.975</v>
      </c>
      <c r="F98">
        <v>75000</v>
      </c>
      <c r="G98">
        <v>0.109</v>
      </c>
      <c r="H98">
        <v>0</v>
      </c>
      <c r="I98">
        <v>3.12</v>
      </c>
      <c r="J98">
        <v>0.44800000000000001</v>
      </c>
    </row>
    <row r="99" spans="1:10" x14ac:dyDescent="0.2">
      <c r="A99">
        <v>393.12200000000001</v>
      </c>
      <c r="B99">
        <v>1465.2014652014652</v>
      </c>
      <c r="C99">
        <v>400</v>
      </c>
      <c r="D99">
        <v>4</v>
      </c>
      <c r="E99">
        <v>14.878</v>
      </c>
      <c r="F99">
        <v>50000</v>
      </c>
      <c r="G99">
        <v>0.106</v>
      </c>
      <c r="H99">
        <v>0</v>
      </c>
      <c r="I99">
        <v>0.98599999999999999</v>
      </c>
      <c r="J99">
        <v>0.24399999999999999</v>
      </c>
    </row>
    <row r="100" spans="1:10" x14ac:dyDescent="0.2">
      <c r="A100">
        <v>395.322</v>
      </c>
      <c r="B100">
        <v>1821.4936247723133</v>
      </c>
      <c r="C100">
        <v>1000</v>
      </c>
      <c r="D100">
        <v>4</v>
      </c>
      <c r="E100">
        <v>16.678000000000001</v>
      </c>
      <c r="F100">
        <v>125000</v>
      </c>
      <c r="G100">
        <v>0.104</v>
      </c>
      <c r="H100">
        <v>0</v>
      </c>
      <c r="I100">
        <v>2.0920000000000001</v>
      </c>
      <c r="J100">
        <v>0.54200000000000004</v>
      </c>
    </row>
    <row r="101" spans="1:10" x14ac:dyDescent="0.2">
      <c r="A101">
        <v>400.66899999999998</v>
      </c>
      <c r="B101">
        <v>1200.4287245444802</v>
      </c>
      <c r="C101">
        <v>1400</v>
      </c>
      <c r="D101">
        <v>4</v>
      </c>
      <c r="E101">
        <v>15.331</v>
      </c>
      <c r="F101">
        <v>175000</v>
      </c>
      <c r="G101">
        <v>0.109</v>
      </c>
      <c r="H101">
        <v>0.67800000000000005</v>
      </c>
      <c r="I101">
        <v>4.556</v>
      </c>
      <c r="J101">
        <v>1.4770000000000001</v>
      </c>
    </row>
    <row r="102" spans="1:10" x14ac:dyDescent="0.2">
      <c r="A102">
        <v>405.21199999999999</v>
      </c>
      <c r="B102">
        <v>704.84581497797353</v>
      </c>
      <c r="C102">
        <v>800</v>
      </c>
      <c r="D102">
        <v>4</v>
      </c>
      <c r="E102">
        <v>14.788</v>
      </c>
      <c r="F102">
        <v>100000</v>
      </c>
      <c r="G102">
        <v>0.12</v>
      </c>
      <c r="H102">
        <v>0</v>
      </c>
      <c r="I102">
        <v>4.42</v>
      </c>
      <c r="J102">
        <v>0.73299999999999998</v>
      </c>
    </row>
    <row r="103" spans="1:10" x14ac:dyDescent="0.2">
      <c r="A103">
        <v>406.54500000000002</v>
      </c>
      <c r="B103">
        <v>1202.1036814425245</v>
      </c>
      <c r="C103">
        <v>400</v>
      </c>
      <c r="D103">
        <v>4</v>
      </c>
      <c r="E103">
        <v>17.454999999999998</v>
      </c>
      <c r="F103">
        <v>50000</v>
      </c>
      <c r="G103">
        <v>0.104</v>
      </c>
      <c r="H103">
        <v>0</v>
      </c>
      <c r="I103">
        <v>1.2270000000000001</v>
      </c>
      <c r="J103">
        <v>0.28499999999999998</v>
      </c>
    </row>
    <row r="104" spans="1:10" x14ac:dyDescent="0.2">
      <c r="A104">
        <v>410.375</v>
      </c>
      <c r="B104">
        <v>1351.9222644697929</v>
      </c>
      <c r="C104">
        <v>800</v>
      </c>
      <c r="D104">
        <v>4</v>
      </c>
      <c r="E104">
        <v>17.625</v>
      </c>
      <c r="F104">
        <v>100000</v>
      </c>
      <c r="G104">
        <v>0.106</v>
      </c>
      <c r="H104">
        <v>1.4550000000000001</v>
      </c>
      <c r="I104">
        <v>2.2610000000000001</v>
      </c>
      <c r="J104">
        <v>0.48799999999999999</v>
      </c>
    </row>
    <row r="105" spans="1:10" x14ac:dyDescent="0.2">
      <c r="A105">
        <v>417.83300000000003</v>
      </c>
      <c r="B105">
        <v>686.69527896995703</v>
      </c>
      <c r="C105">
        <v>1000</v>
      </c>
      <c r="D105">
        <v>4</v>
      </c>
      <c r="E105">
        <v>14.167</v>
      </c>
      <c r="F105">
        <v>125000</v>
      </c>
      <c r="G105">
        <v>0.113</v>
      </c>
      <c r="H105">
        <v>1.625</v>
      </c>
      <c r="I105">
        <v>5.7119999999999997</v>
      </c>
      <c r="J105">
        <v>3.0179999999999998</v>
      </c>
    </row>
    <row r="106" spans="1:10" x14ac:dyDescent="0.2">
      <c r="A106">
        <v>419.19099999999997</v>
      </c>
      <c r="B106">
        <v>1182.5572801182557</v>
      </c>
      <c r="C106">
        <v>400</v>
      </c>
      <c r="D106">
        <v>4</v>
      </c>
      <c r="E106">
        <v>16.809000000000001</v>
      </c>
      <c r="F106">
        <v>50000</v>
      </c>
      <c r="G106">
        <v>0.113</v>
      </c>
      <c r="H106">
        <v>0</v>
      </c>
      <c r="I106">
        <v>1.24</v>
      </c>
      <c r="J106">
        <v>0.23400000000000001</v>
      </c>
    </row>
    <row r="107" spans="1:10" x14ac:dyDescent="0.2">
      <c r="A107">
        <v>421.62400000000002</v>
      </c>
      <c r="B107">
        <v>1978.9734075448362</v>
      </c>
      <c r="C107">
        <v>800</v>
      </c>
      <c r="D107">
        <v>4</v>
      </c>
      <c r="E107">
        <v>18.376000000000001</v>
      </c>
      <c r="F107">
        <v>100000</v>
      </c>
      <c r="G107">
        <v>0.10299999999999999</v>
      </c>
      <c r="H107">
        <v>0.80900000000000005</v>
      </c>
      <c r="I107">
        <v>1.514</v>
      </c>
      <c r="J107">
        <v>0.39</v>
      </c>
    </row>
    <row r="108" spans="1:10" x14ac:dyDescent="0.2">
      <c r="A108">
        <v>426.86500000000001</v>
      </c>
      <c r="B108">
        <v>1959.412176347096</v>
      </c>
      <c r="C108">
        <v>1400</v>
      </c>
      <c r="D108">
        <v>4</v>
      </c>
      <c r="E108">
        <v>17.135000000000002</v>
      </c>
      <c r="F108">
        <v>175000</v>
      </c>
      <c r="G108">
        <v>0.104</v>
      </c>
      <c r="H108">
        <v>2.3759999999999999</v>
      </c>
      <c r="I108">
        <v>2.754</v>
      </c>
      <c r="J108">
        <v>0.67</v>
      </c>
    </row>
    <row r="109" spans="1:10" x14ac:dyDescent="0.2">
      <c r="A109">
        <v>430.85</v>
      </c>
      <c r="B109">
        <v>1971.8309859154929</v>
      </c>
      <c r="C109">
        <v>1400</v>
      </c>
      <c r="D109">
        <v>4</v>
      </c>
      <c r="E109">
        <v>17.149999999999999</v>
      </c>
      <c r="F109">
        <v>175000</v>
      </c>
      <c r="G109">
        <v>0.10199999999999999</v>
      </c>
      <c r="H109">
        <v>1.135</v>
      </c>
      <c r="I109">
        <v>2.738</v>
      </c>
      <c r="J109">
        <v>0.70099999999999996</v>
      </c>
    </row>
    <row r="110" spans="1:10" x14ac:dyDescent="0.2">
      <c r="A110">
        <v>435.72399999999999</v>
      </c>
      <c r="B110">
        <v>1505.7811239580533</v>
      </c>
      <c r="C110">
        <v>1400</v>
      </c>
      <c r="D110">
        <v>4</v>
      </c>
      <c r="E110">
        <v>16.276</v>
      </c>
      <c r="F110">
        <v>175000</v>
      </c>
      <c r="G110">
        <v>0.10299999999999999</v>
      </c>
      <c r="H110">
        <v>1.1499999999999999</v>
      </c>
      <c r="I110">
        <v>3.6160000000000001</v>
      </c>
      <c r="J110">
        <v>0.86199999999999999</v>
      </c>
    </row>
    <row r="111" spans="1:10" x14ac:dyDescent="0.2">
      <c r="A111">
        <v>438.62099999999998</v>
      </c>
      <c r="B111">
        <v>1834.8623853211009</v>
      </c>
      <c r="C111">
        <v>1200</v>
      </c>
      <c r="D111">
        <v>4</v>
      </c>
      <c r="E111">
        <v>17.379000000000001</v>
      </c>
      <c r="F111">
        <v>150000</v>
      </c>
      <c r="G111">
        <v>0.105</v>
      </c>
      <c r="H111">
        <v>0.27600000000000002</v>
      </c>
      <c r="I111">
        <v>2.5110000000000001</v>
      </c>
      <c r="J111">
        <v>0.626</v>
      </c>
    </row>
    <row r="112" spans="1:10" x14ac:dyDescent="0.2">
      <c r="A112">
        <v>443.60399999999998</v>
      </c>
      <c r="B112">
        <v>1555.5555555555557</v>
      </c>
      <c r="C112">
        <v>1400</v>
      </c>
      <c r="D112">
        <v>4</v>
      </c>
      <c r="E112">
        <v>16.396000000000001</v>
      </c>
      <c r="F112">
        <v>175000</v>
      </c>
      <c r="G112">
        <v>0.104</v>
      </c>
      <c r="H112">
        <v>1.379</v>
      </c>
      <c r="I112">
        <v>3.496</v>
      </c>
      <c r="J112">
        <v>0.87</v>
      </c>
    </row>
    <row r="113" spans="1:10" x14ac:dyDescent="0.2">
      <c r="A113">
        <v>448.15699999999998</v>
      </c>
      <c r="B113">
        <v>1156.9052783803327</v>
      </c>
      <c r="C113">
        <v>1200</v>
      </c>
      <c r="D113">
        <v>4</v>
      </c>
      <c r="E113">
        <v>15.843</v>
      </c>
      <c r="F113">
        <v>150000</v>
      </c>
      <c r="G113">
        <v>0.105</v>
      </c>
      <c r="H113">
        <v>0.39600000000000002</v>
      </c>
      <c r="I113">
        <v>4.0439999999999996</v>
      </c>
      <c r="J113">
        <v>0.995</v>
      </c>
    </row>
    <row r="114" spans="1:10" x14ac:dyDescent="0.2">
      <c r="A114">
        <v>451.01100000000002</v>
      </c>
      <c r="B114">
        <v>1122.4131883549633</v>
      </c>
      <c r="C114">
        <v>800</v>
      </c>
      <c r="D114">
        <v>4</v>
      </c>
      <c r="E114">
        <v>16.989000000000001</v>
      </c>
      <c r="F114">
        <v>100000</v>
      </c>
      <c r="G114">
        <v>0.106</v>
      </c>
      <c r="H114">
        <v>0</v>
      </c>
      <c r="I114">
        <v>2.7450000000000001</v>
      </c>
      <c r="J114">
        <v>0.68300000000000005</v>
      </c>
    </row>
    <row r="115" spans="1:10" x14ac:dyDescent="0.2">
      <c r="A115">
        <v>455.17700000000002</v>
      </c>
      <c r="B115">
        <v>1008.827238335435</v>
      </c>
      <c r="C115">
        <v>800</v>
      </c>
      <c r="D115">
        <v>4</v>
      </c>
      <c r="E115">
        <v>16.823</v>
      </c>
      <c r="F115">
        <v>100000</v>
      </c>
      <c r="G115">
        <v>0.10299999999999999</v>
      </c>
      <c r="H115">
        <v>0.98899999999999999</v>
      </c>
      <c r="I115">
        <v>3.069</v>
      </c>
      <c r="J115">
        <v>0.77</v>
      </c>
    </row>
    <row r="116" spans="1:10" x14ac:dyDescent="0.2">
      <c r="A116">
        <v>459.00599999999997</v>
      </c>
      <c r="B116">
        <v>1066.3112295901367</v>
      </c>
      <c r="C116">
        <v>800</v>
      </c>
      <c r="D116">
        <v>4</v>
      </c>
      <c r="E116">
        <v>16.994</v>
      </c>
      <c r="F116">
        <v>100000</v>
      </c>
      <c r="G116">
        <v>0.106</v>
      </c>
      <c r="H116">
        <v>0.82299999999999995</v>
      </c>
      <c r="I116">
        <v>2.895</v>
      </c>
      <c r="J116">
        <v>0.60199999999999998</v>
      </c>
    </row>
    <row r="117" spans="1:10" x14ac:dyDescent="0.2">
      <c r="A117">
        <v>462.49599999999998</v>
      </c>
      <c r="B117">
        <v>1286.1736334405145</v>
      </c>
      <c r="C117">
        <v>800</v>
      </c>
      <c r="D117">
        <v>4</v>
      </c>
      <c r="E117">
        <v>17.504000000000001</v>
      </c>
      <c r="F117">
        <v>100000</v>
      </c>
      <c r="G117">
        <v>0.105</v>
      </c>
      <c r="H117">
        <v>0.99399999999999999</v>
      </c>
      <c r="I117">
        <v>2.383</v>
      </c>
      <c r="J117">
        <v>0.53700000000000003</v>
      </c>
    </row>
    <row r="118" spans="1:10" x14ac:dyDescent="0.2">
      <c r="A118">
        <v>467.279</v>
      </c>
      <c r="B118">
        <v>1222.1203788573175</v>
      </c>
      <c r="C118">
        <v>1000</v>
      </c>
      <c r="D118">
        <v>4</v>
      </c>
      <c r="E118">
        <v>16.721</v>
      </c>
      <c r="F118">
        <v>125000</v>
      </c>
      <c r="G118">
        <v>0.10199999999999999</v>
      </c>
      <c r="H118">
        <v>1.504</v>
      </c>
      <c r="I118">
        <v>3.1709999999999998</v>
      </c>
      <c r="J118">
        <v>0.68500000000000005</v>
      </c>
    </row>
    <row r="119" spans="1:10" x14ac:dyDescent="0.2">
      <c r="A119">
        <v>469.87200000000001</v>
      </c>
      <c r="B119">
        <v>1714.8981779206861</v>
      </c>
      <c r="C119">
        <v>800</v>
      </c>
      <c r="D119">
        <v>4</v>
      </c>
      <c r="E119">
        <v>18.128</v>
      </c>
      <c r="F119">
        <v>100000</v>
      </c>
      <c r="G119">
        <v>0.104</v>
      </c>
      <c r="H119">
        <v>0.72099999999999997</v>
      </c>
      <c r="I119">
        <v>1.762</v>
      </c>
      <c r="J119">
        <v>0.42699999999999999</v>
      </c>
    </row>
    <row r="120" spans="1:10" x14ac:dyDescent="0.2">
      <c r="A120">
        <v>474.75200000000001</v>
      </c>
      <c r="B120">
        <v>1747.9970866715223</v>
      </c>
      <c r="C120">
        <v>1200</v>
      </c>
      <c r="D120">
        <v>4</v>
      </c>
      <c r="E120">
        <v>17.248000000000001</v>
      </c>
      <c r="F120">
        <v>150000</v>
      </c>
      <c r="G120">
        <v>0.104</v>
      </c>
      <c r="H120">
        <v>2.1280000000000001</v>
      </c>
      <c r="I120">
        <v>2.6419999999999999</v>
      </c>
      <c r="J120">
        <v>0.64500000000000002</v>
      </c>
    </row>
    <row r="121" spans="1:10" x14ac:dyDescent="0.2">
      <c r="A121">
        <v>478.76799999999997</v>
      </c>
      <c r="B121">
        <v>1737.242128121607</v>
      </c>
      <c r="C121">
        <v>1200</v>
      </c>
      <c r="D121">
        <v>4</v>
      </c>
      <c r="E121">
        <v>17.231999999999999</v>
      </c>
      <c r="F121">
        <v>150000</v>
      </c>
      <c r="G121">
        <v>0.10299999999999999</v>
      </c>
      <c r="H121">
        <v>1.248</v>
      </c>
      <c r="I121">
        <v>2.66</v>
      </c>
      <c r="J121">
        <v>0.67700000000000005</v>
      </c>
    </row>
    <row r="122" spans="1:10" x14ac:dyDescent="0.2">
      <c r="A122">
        <v>482.63400000000001</v>
      </c>
      <c r="B122">
        <v>1825.7892734880184</v>
      </c>
      <c r="C122">
        <v>1200</v>
      </c>
      <c r="D122">
        <v>4</v>
      </c>
      <c r="E122">
        <v>17.366</v>
      </c>
      <c r="F122">
        <v>150000</v>
      </c>
      <c r="G122">
        <v>0.104</v>
      </c>
      <c r="H122">
        <v>1.232</v>
      </c>
      <c r="I122">
        <v>2.5249999999999999</v>
      </c>
      <c r="J122">
        <v>0.65900000000000003</v>
      </c>
    </row>
    <row r="123" spans="1:10" x14ac:dyDescent="0.2">
      <c r="A123">
        <v>486.74200000000002</v>
      </c>
      <c r="B123">
        <v>2048.2809070958301</v>
      </c>
      <c r="C123">
        <v>1400</v>
      </c>
      <c r="D123">
        <v>4</v>
      </c>
      <c r="E123">
        <v>17.257999999999999</v>
      </c>
      <c r="F123">
        <v>175000</v>
      </c>
      <c r="G123">
        <v>0.104</v>
      </c>
      <c r="H123">
        <v>1.3660000000000001</v>
      </c>
      <c r="I123">
        <v>2.63</v>
      </c>
      <c r="J123">
        <v>0.67600000000000005</v>
      </c>
    </row>
    <row r="124" spans="1:10" x14ac:dyDescent="0.2">
      <c r="A124">
        <v>490.92399999999998</v>
      </c>
      <c r="B124">
        <v>2193.2830705962988</v>
      </c>
      <c r="C124">
        <v>1600</v>
      </c>
      <c r="D124">
        <v>4</v>
      </c>
      <c r="E124">
        <v>17.076000000000001</v>
      </c>
      <c r="F124">
        <v>200000</v>
      </c>
      <c r="G124">
        <v>0.10299999999999999</v>
      </c>
      <c r="H124">
        <v>1.258</v>
      </c>
      <c r="I124">
        <v>2.8149999999999999</v>
      </c>
      <c r="J124">
        <v>0.68200000000000005</v>
      </c>
    </row>
    <row r="125" spans="1:10" x14ac:dyDescent="0.2">
      <c r="A125">
        <v>494.99200000000002</v>
      </c>
      <c r="B125">
        <v>2147.6510067114095</v>
      </c>
      <c r="C125">
        <v>1600</v>
      </c>
      <c r="D125">
        <v>4</v>
      </c>
      <c r="E125">
        <v>17.007999999999999</v>
      </c>
      <c r="F125">
        <v>200000</v>
      </c>
      <c r="G125">
        <v>0.104</v>
      </c>
      <c r="H125">
        <v>1.0760000000000001</v>
      </c>
      <c r="I125">
        <v>2.8759999999999999</v>
      </c>
      <c r="J125">
        <v>0.73099999999999998</v>
      </c>
    </row>
    <row r="126" spans="1:10" x14ac:dyDescent="0.2">
      <c r="A126">
        <v>499.59399999999999</v>
      </c>
      <c r="B126">
        <v>1784.2207973236689</v>
      </c>
      <c r="C126">
        <v>1600</v>
      </c>
      <c r="D126">
        <v>4</v>
      </c>
      <c r="E126">
        <v>16.405999999999999</v>
      </c>
      <c r="F126">
        <v>200000</v>
      </c>
      <c r="G126">
        <v>0.10299999999999999</v>
      </c>
      <c r="H126">
        <v>1.008</v>
      </c>
      <c r="I126">
        <v>3.484</v>
      </c>
      <c r="J126">
        <v>1.0760000000000001</v>
      </c>
    </row>
    <row r="127" spans="1:10" x14ac:dyDescent="0.2">
      <c r="A127">
        <v>502.90100000000001</v>
      </c>
      <c r="B127">
        <v>1935.7068786726581</v>
      </c>
      <c r="C127">
        <v>1400</v>
      </c>
      <c r="D127">
        <v>4</v>
      </c>
      <c r="E127">
        <v>17.099</v>
      </c>
      <c r="F127">
        <v>175000</v>
      </c>
      <c r="G127">
        <v>0.104</v>
      </c>
      <c r="H127">
        <v>0.40600000000000003</v>
      </c>
      <c r="I127">
        <v>2.7890000000000001</v>
      </c>
      <c r="J127">
        <v>0.60399999999999998</v>
      </c>
    </row>
    <row r="128" spans="1:10" x14ac:dyDescent="0.2">
      <c r="A128">
        <v>507.642</v>
      </c>
      <c r="B128">
        <v>1540.1540154015402</v>
      </c>
      <c r="C128">
        <v>1400</v>
      </c>
      <c r="D128">
        <v>4</v>
      </c>
      <c r="E128">
        <v>16.358000000000001</v>
      </c>
      <c r="F128">
        <v>175000</v>
      </c>
      <c r="G128">
        <v>0.104</v>
      </c>
      <c r="H128">
        <v>1.099</v>
      </c>
      <c r="I128">
        <v>3.532</v>
      </c>
      <c r="J128">
        <v>1.458</v>
      </c>
    </row>
    <row r="129" spans="1:10" x14ac:dyDescent="0.2">
      <c r="A129">
        <v>510.34</v>
      </c>
      <c r="B129">
        <v>2059.202059202059</v>
      </c>
      <c r="C129">
        <v>1200</v>
      </c>
      <c r="D129">
        <v>4</v>
      </c>
      <c r="E129">
        <v>17.66</v>
      </c>
      <c r="F129">
        <v>150000</v>
      </c>
      <c r="G129">
        <v>0.10199999999999999</v>
      </c>
      <c r="H129">
        <v>0.35799999999999998</v>
      </c>
      <c r="I129">
        <v>2.2290000000000001</v>
      </c>
      <c r="J129">
        <v>0.58299999999999996</v>
      </c>
    </row>
    <row r="130" spans="1:10" x14ac:dyDescent="0.2">
      <c r="A130">
        <v>514.95600000000002</v>
      </c>
      <c r="B130">
        <v>2170.9633649932157</v>
      </c>
      <c r="C130">
        <v>1600</v>
      </c>
      <c r="D130">
        <v>4</v>
      </c>
      <c r="E130">
        <v>17.044</v>
      </c>
      <c r="F130">
        <v>200000</v>
      </c>
      <c r="G130">
        <v>0.104</v>
      </c>
      <c r="H130">
        <v>1.66</v>
      </c>
      <c r="I130">
        <v>2.8439999999999999</v>
      </c>
      <c r="J130">
        <v>0.69599999999999995</v>
      </c>
    </row>
    <row r="131" spans="1:10" x14ac:dyDescent="0.2">
      <c r="A131">
        <v>518.76199999999994</v>
      </c>
      <c r="B131">
        <v>2323.8925199709515</v>
      </c>
      <c r="C131">
        <v>1600</v>
      </c>
      <c r="D131">
        <v>4</v>
      </c>
      <c r="E131">
        <v>17.238</v>
      </c>
      <c r="F131">
        <v>200000</v>
      </c>
      <c r="G131">
        <v>0.10299999999999999</v>
      </c>
      <c r="H131">
        <v>1.044</v>
      </c>
      <c r="I131">
        <v>2.6509999999999998</v>
      </c>
      <c r="J131">
        <v>0.628</v>
      </c>
    </row>
    <row r="132" spans="1:10" x14ac:dyDescent="0.2">
      <c r="A132">
        <v>523.053</v>
      </c>
      <c r="B132">
        <v>2363.7557452396586</v>
      </c>
      <c r="C132">
        <v>1800</v>
      </c>
      <c r="D132">
        <v>4</v>
      </c>
      <c r="E132">
        <v>16.946999999999999</v>
      </c>
      <c r="F132">
        <v>225000</v>
      </c>
      <c r="G132">
        <v>0.104</v>
      </c>
      <c r="H132">
        <v>1.238</v>
      </c>
      <c r="I132">
        <v>2.9420000000000002</v>
      </c>
      <c r="J132">
        <v>0.68899999999999995</v>
      </c>
    </row>
    <row r="133" spans="1:10" x14ac:dyDescent="0.2">
      <c r="A133">
        <v>527.15800000000002</v>
      </c>
      <c r="B133">
        <v>2284.263959390863</v>
      </c>
      <c r="C133">
        <v>1800</v>
      </c>
      <c r="D133">
        <v>4</v>
      </c>
      <c r="E133">
        <v>16.841999999999999</v>
      </c>
      <c r="F133">
        <v>225000</v>
      </c>
      <c r="G133">
        <v>0.10299999999999999</v>
      </c>
      <c r="H133">
        <v>0.94699999999999995</v>
      </c>
      <c r="I133">
        <v>3.0489999999999999</v>
      </c>
      <c r="J133">
        <v>0.72399999999999998</v>
      </c>
    </row>
    <row r="134" spans="1:10" x14ac:dyDescent="0.2">
      <c r="A134">
        <v>531.84199999999998</v>
      </c>
      <c r="B134">
        <v>1875.9770713913497</v>
      </c>
      <c r="C134">
        <v>1800</v>
      </c>
      <c r="D134">
        <v>4</v>
      </c>
      <c r="E134">
        <v>16.158000000000001</v>
      </c>
      <c r="F134">
        <v>225000</v>
      </c>
      <c r="G134">
        <v>0.10299999999999999</v>
      </c>
      <c r="H134">
        <v>0.84199999999999997</v>
      </c>
      <c r="I134">
        <v>3.7349999999999999</v>
      </c>
      <c r="J134">
        <v>0.92500000000000004</v>
      </c>
    </row>
    <row r="135" spans="1:10" x14ac:dyDescent="0.2">
      <c r="A135">
        <v>535.69799999999998</v>
      </c>
      <c r="B135">
        <v>1516.3823449769834</v>
      </c>
      <c r="C135">
        <v>1400</v>
      </c>
      <c r="D135">
        <v>4</v>
      </c>
      <c r="E135">
        <v>16.302</v>
      </c>
      <c r="F135">
        <v>175000</v>
      </c>
      <c r="G135">
        <v>0.10299999999999999</v>
      </c>
      <c r="H135">
        <v>0.158</v>
      </c>
      <c r="I135">
        <v>3.59</v>
      </c>
      <c r="J135">
        <v>0.71299999999999997</v>
      </c>
    </row>
    <row r="136" spans="1:10" x14ac:dyDescent="0.2">
      <c r="A136">
        <v>538.82299999999998</v>
      </c>
      <c r="B136">
        <v>1705.7569296375266</v>
      </c>
      <c r="C136">
        <v>1200</v>
      </c>
      <c r="D136">
        <v>4</v>
      </c>
      <c r="E136">
        <v>17.177</v>
      </c>
      <c r="F136">
        <v>150000</v>
      </c>
      <c r="G136">
        <v>0.104</v>
      </c>
      <c r="H136">
        <v>0.30199999999999999</v>
      </c>
      <c r="I136">
        <v>2.71</v>
      </c>
      <c r="J136">
        <v>0.71499999999999997</v>
      </c>
    </row>
    <row r="137" spans="1:10" x14ac:dyDescent="0.2">
      <c r="A137">
        <v>542.56899999999996</v>
      </c>
      <c r="B137">
        <v>1874.2678641155799</v>
      </c>
      <c r="C137">
        <v>1200</v>
      </c>
      <c r="D137">
        <v>4</v>
      </c>
      <c r="E137">
        <v>17.431000000000001</v>
      </c>
      <c r="F137">
        <v>150000</v>
      </c>
      <c r="G137">
        <v>0.10299999999999999</v>
      </c>
      <c r="H137">
        <v>1.177</v>
      </c>
      <c r="I137">
        <v>2.4580000000000002</v>
      </c>
      <c r="J137">
        <v>0.61199999999999999</v>
      </c>
    </row>
    <row r="138" spans="1:10" x14ac:dyDescent="0.2">
      <c r="A138">
        <v>546.79499999999996</v>
      </c>
      <c r="B138">
        <v>2010.0502512562814</v>
      </c>
      <c r="C138">
        <v>1400</v>
      </c>
      <c r="D138">
        <v>4</v>
      </c>
      <c r="E138">
        <v>17.204999999999998</v>
      </c>
      <c r="F138">
        <v>175000</v>
      </c>
      <c r="G138">
        <v>0.104</v>
      </c>
      <c r="H138">
        <v>1.431</v>
      </c>
      <c r="I138">
        <v>2.6819999999999999</v>
      </c>
      <c r="J138">
        <v>0.70099999999999996</v>
      </c>
    </row>
    <row r="139" spans="1:10" x14ac:dyDescent="0.2">
      <c r="A139">
        <v>551.63699999999994</v>
      </c>
      <c r="B139">
        <v>1764.543700027571</v>
      </c>
      <c r="C139">
        <v>1600</v>
      </c>
      <c r="D139">
        <v>4</v>
      </c>
      <c r="E139">
        <v>16.363</v>
      </c>
      <c r="F139">
        <v>200000</v>
      </c>
      <c r="G139">
        <v>0.104</v>
      </c>
      <c r="H139">
        <v>1.2050000000000001</v>
      </c>
      <c r="I139">
        <v>3.5230000000000001</v>
      </c>
      <c r="J139">
        <v>1.2130000000000001</v>
      </c>
    </row>
    <row r="140" spans="1:10" x14ac:dyDescent="0.2">
      <c r="A140">
        <v>555.07399999999996</v>
      </c>
      <c r="B140">
        <v>1827.0799347471452</v>
      </c>
      <c r="C140">
        <v>1400</v>
      </c>
      <c r="D140">
        <v>4</v>
      </c>
      <c r="E140">
        <v>16.925999999999998</v>
      </c>
      <c r="F140">
        <v>175000</v>
      </c>
      <c r="G140">
        <v>0.10299999999999999</v>
      </c>
      <c r="H140">
        <v>0.36299999999999999</v>
      </c>
      <c r="I140">
        <v>2.9620000000000002</v>
      </c>
      <c r="J140">
        <v>0.66700000000000004</v>
      </c>
    </row>
    <row r="141" spans="1:10" x14ac:dyDescent="0.2">
      <c r="A141">
        <v>558.779</v>
      </c>
      <c r="B141">
        <v>2020.9310718152292</v>
      </c>
      <c r="C141">
        <v>1400</v>
      </c>
      <c r="D141">
        <v>4</v>
      </c>
      <c r="E141">
        <v>17.221</v>
      </c>
      <c r="F141">
        <v>175000</v>
      </c>
      <c r="G141">
        <v>0.105</v>
      </c>
      <c r="H141">
        <v>0.92600000000000005</v>
      </c>
      <c r="I141">
        <v>2.6659999999999999</v>
      </c>
      <c r="J141">
        <v>0.64900000000000002</v>
      </c>
    </row>
    <row r="142" spans="1:10" x14ac:dyDescent="0.2">
      <c r="A142">
        <v>562.92899999999997</v>
      </c>
      <c r="B142">
        <v>2188.034188034188</v>
      </c>
      <c r="C142">
        <v>1600</v>
      </c>
      <c r="D142">
        <v>4</v>
      </c>
      <c r="E142">
        <v>17.071000000000002</v>
      </c>
      <c r="F142">
        <v>200000</v>
      </c>
      <c r="G142">
        <v>0.104</v>
      </c>
      <c r="H142">
        <v>1.2210000000000001</v>
      </c>
      <c r="I142">
        <v>2.8210000000000002</v>
      </c>
      <c r="J142">
        <v>0.67700000000000005</v>
      </c>
    </row>
    <row r="143" spans="1:10" x14ac:dyDescent="0.2">
      <c r="A143">
        <v>567.01400000000001</v>
      </c>
      <c r="B143">
        <v>2125.5396878113584</v>
      </c>
      <c r="C143">
        <v>1600</v>
      </c>
      <c r="D143">
        <v>4</v>
      </c>
      <c r="E143">
        <v>16.986000000000001</v>
      </c>
      <c r="F143">
        <v>200000</v>
      </c>
      <c r="G143">
        <v>0.105</v>
      </c>
      <c r="H143">
        <v>1.071</v>
      </c>
      <c r="I143">
        <v>2.9060000000000001</v>
      </c>
      <c r="J143">
        <v>0.72</v>
      </c>
    </row>
    <row r="144" spans="1:10" x14ac:dyDescent="0.2">
      <c r="A144">
        <v>570.87900000000002</v>
      </c>
      <c r="B144">
        <v>2226.8615170494086</v>
      </c>
      <c r="C144">
        <v>1600</v>
      </c>
      <c r="D144">
        <v>4</v>
      </c>
      <c r="E144">
        <v>17.120999999999999</v>
      </c>
      <c r="F144">
        <v>200000</v>
      </c>
      <c r="G144">
        <v>0.10299999999999999</v>
      </c>
      <c r="H144">
        <v>0.98599999999999999</v>
      </c>
      <c r="I144">
        <v>2.7709999999999999</v>
      </c>
      <c r="J144">
        <v>0.67</v>
      </c>
    </row>
    <row r="145" spans="1:10" x14ac:dyDescent="0.2">
      <c r="A145">
        <v>575.55999999999995</v>
      </c>
      <c r="B145">
        <v>1802.3092086736131</v>
      </c>
      <c r="C145">
        <v>1600</v>
      </c>
      <c r="D145">
        <v>4</v>
      </c>
      <c r="E145">
        <v>16.440000000000001</v>
      </c>
      <c r="F145">
        <v>200000</v>
      </c>
      <c r="G145">
        <v>0.10199999999999999</v>
      </c>
      <c r="H145">
        <v>1.121</v>
      </c>
      <c r="I145">
        <v>3.4489999999999998</v>
      </c>
      <c r="J145">
        <v>0.84199999999999997</v>
      </c>
    </row>
    <row r="146" spans="1:10" x14ac:dyDescent="0.2">
      <c r="A146">
        <v>578.649</v>
      </c>
      <c r="B146">
        <v>2119.6063588190764</v>
      </c>
      <c r="C146">
        <v>1400</v>
      </c>
      <c r="D146">
        <v>4</v>
      </c>
      <c r="E146">
        <v>17.350999999999999</v>
      </c>
      <c r="F146">
        <v>175000</v>
      </c>
      <c r="G146">
        <v>0.104</v>
      </c>
      <c r="H146">
        <v>0.44</v>
      </c>
      <c r="I146">
        <v>2.5379999999999998</v>
      </c>
      <c r="J146">
        <v>0.61199999999999999</v>
      </c>
    </row>
    <row r="147" spans="1:10" x14ac:dyDescent="0.2">
      <c r="A147">
        <v>583.76</v>
      </c>
      <c r="B147">
        <v>1706.2116768861638</v>
      </c>
      <c r="C147">
        <v>1600</v>
      </c>
      <c r="D147">
        <v>4</v>
      </c>
      <c r="E147">
        <v>16.239999999999998</v>
      </c>
      <c r="F147">
        <v>200000</v>
      </c>
      <c r="G147">
        <v>0.104</v>
      </c>
      <c r="H147">
        <v>1.351</v>
      </c>
      <c r="I147">
        <v>3.6469999999999998</v>
      </c>
      <c r="J147">
        <v>1.0940000000000001</v>
      </c>
    </row>
    <row r="148" spans="1:10" x14ac:dyDescent="0.2">
      <c r="A148">
        <v>587.93299999999999</v>
      </c>
      <c r="B148">
        <v>1221.6849071010436</v>
      </c>
      <c r="C148">
        <v>1200</v>
      </c>
      <c r="D148">
        <v>4</v>
      </c>
      <c r="E148">
        <v>16.067</v>
      </c>
      <c r="F148">
        <v>150000</v>
      </c>
      <c r="G148">
        <v>0.104</v>
      </c>
      <c r="H148">
        <v>0.24</v>
      </c>
      <c r="I148">
        <v>3.8250000000000002</v>
      </c>
      <c r="J148">
        <v>0.94499999999999995</v>
      </c>
    </row>
    <row r="149" spans="1:10" x14ac:dyDescent="0.2">
      <c r="A149">
        <v>589.87</v>
      </c>
      <c r="B149">
        <v>1715.8176943699732</v>
      </c>
      <c r="C149">
        <v>800</v>
      </c>
      <c r="D149">
        <v>4</v>
      </c>
      <c r="E149">
        <v>18.13</v>
      </c>
      <c r="F149">
        <v>100000</v>
      </c>
      <c r="G149">
        <v>0.106</v>
      </c>
      <c r="H149">
        <v>6.7000000000000004E-2</v>
      </c>
      <c r="I149">
        <v>1.7589999999999999</v>
      </c>
      <c r="J149">
        <v>0.38300000000000001</v>
      </c>
    </row>
    <row r="150" spans="1:10" x14ac:dyDescent="0.2">
      <c r="A150">
        <v>594.91800000000001</v>
      </c>
      <c r="B150">
        <v>1646.6552315608919</v>
      </c>
      <c r="C150">
        <v>1200</v>
      </c>
      <c r="D150">
        <v>4</v>
      </c>
      <c r="E150">
        <v>17.082000000000001</v>
      </c>
      <c r="F150">
        <v>150000</v>
      </c>
      <c r="G150">
        <v>0.104</v>
      </c>
      <c r="H150">
        <v>2.13</v>
      </c>
      <c r="I150">
        <v>2.8109999999999999</v>
      </c>
      <c r="J150">
        <v>0.58399999999999996</v>
      </c>
    </row>
    <row r="151" spans="1:10" x14ac:dyDescent="0.2">
      <c r="A151">
        <v>598.29499999999996</v>
      </c>
      <c r="B151">
        <v>2099.737532808399</v>
      </c>
      <c r="C151">
        <v>1200</v>
      </c>
      <c r="D151">
        <v>4</v>
      </c>
      <c r="E151">
        <v>17.704999999999998</v>
      </c>
      <c r="F151">
        <v>150000</v>
      </c>
      <c r="G151">
        <v>0.10299999999999999</v>
      </c>
      <c r="H151">
        <v>1.0820000000000001</v>
      </c>
      <c r="I151">
        <v>2.1829999999999998</v>
      </c>
      <c r="J151">
        <v>0.53400000000000003</v>
      </c>
    </row>
    <row r="152" spans="1:10" x14ac:dyDescent="0.2">
      <c r="A152">
        <v>603.46500000000003</v>
      </c>
      <c r="B152">
        <v>1850.2457357617809</v>
      </c>
      <c r="C152">
        <v>1600</v>
      </c>
      <c r="D152">
        <v>4</v>
      </c>
      <c r="E152">
        <v>16.535</v>
      </c>
      <c r="F152">
        <v>200000</v>
      </c>
      <c r="G152">
        <v>0.104</v>
      </c>
      <c r="H152">
        <v>1.7050000000000001</v>
      </c>
      <c r="I152">
        <v>3.355</v>
      </c>
      <c r="J152">
        <v>0.82</v>
      </c>
    </row>
    <row r="153" spans="1:10" x14ac:dyDescent="0.2">
      <c r="A153">
        <v>606.63699999999994</v>
      </c>
      <c r="B153">
        <v>2130.0874857360213</v>
      </c>
      <c r="C153">
        <v>1400</v>
      </c>
      <c r="D153">
        <v>4</v>
      </c>
      <c r="E153">
        <v>17.363</v>
      </c>
      <c r="F153">
        <v>175000</v>
      </c>
      <c r="G153">
        <v>0.104</v>
      </c>
      <c r="H153">
        <v>0.53500000000000003</v>
      </c>
      <c r="I153">
        <v>2.5249999999999999</v>
      </c>
      <c r="J153">
        <v>0.61399999999999999</v>
      </c>
    </row>
    <row r="154" spans="1:10" x14ac:dyDescent="0.2">
      <c r="A154">
        <v>611.15300000000002</v>
      </c>
      <c r="B154">
        <v>2033.0368487928845</v>
      </c>
      <c r="C154">
        <v>1600</v>
      </c>
      <c r="D154">
        <v>4</v>
      </c>
      <c r="E154">
        <v>16.847000000000001</v>
      </c>
      <c r="F154">
        <v>200000</v>
      </c>
      <c r="G154">
        <v>0.10299999999999999</v>
      </c>
      <c r="H154">
        <v>1.363</v>
      </c>
      <c r="I154">
        <v>3.0449999999999999</v>
      </c>
      <c r="J154">
        <v>0.76700000000000002</v>
      </c>
    </row>
    <row r="155" spans="1:10" x14ac:dyDescent="0.2">
      <c r="A155">
        <v>615.298</v>
      </c>
      <c r="B155">
        <v>1942.9265330904675</v>
      </c>
      <c r="C155">
        <v>1600</v>
      </c>
      <c r="D155">
        <v>4</v>
      </c>
      <c r="E155">
        <v>16.702000000000002</v>
      </c>
      <c r="F155">
        <v>200000</v>
      </c>
      <c r="G155">
        <v>0.104</v>
      </c>
      <c r="H155">
        <v>0.84699999999999998</v>
      </c>
      <c r="I155">
        <v>3.19</v>
      </c>
      <c r="J155">
        <v>0.71499999999999997</v>
      </c>
    </row>
    <row r="156" spans="1:10" x14ac:dyDescent="0.2">
      <c r="A156">
        <v>618.71</v>
      </c>
      <c r="B156">
        <v>2068.7107499076469</v>
      </c>
      <c r="C156">
        <v>1400</v>
      </c>
      <c r="D156">
        <v>4</v>
      </c>
      <c r="E156">
        <v>17.29</v>
      </c>
      <c r="F156">
        <v>175000</v>
      </c>
      <c r="G156">
        <v>0.10199999999999999</v>
      </c>
      <c r="H156">
        <v>0.70199999999999996</v>
      </c>
      <c r="I156">
        <v>2.605</v>
      </c>
      <c r="J156">
        <v>0.64700000000000002</v>
      </c>
    </row>
    <row r="157" spans="1:10" x14ac:dyDescent="0.2">
      <c r="A157">
        <v>623.524</v>
      </c>
      <c r="B157">
        <v>1818.1818181818182</v>
      </c>
      <c r="C157">
        <v>1600</v>
      </c>
      <c r="D157">
        <v>4</v>
      </c>
      <c r="E157">
        <v>16.475999999999999</v>
      </c>
      <c r="F157">
        <v>200000</v>
      </c>
      <c r="G157">
        <v>0.104</v>
      </c>
      <c r="H157">
        <v>1.29</v>
      </c>
      <c r="I157">
        <v>3.4159999999999999</v>
      </c>
      <c r="J157">
        <v>0.98899999999999999</v>
      </c>
    </row>
    <row r="158" spans="1:10" x14ac:dyDescent="0.2">
      <c r="A158">
        <v>626.88499999999999</v>
      </c>
      <c r="B158">
        <v>1945.1198332754429</v>
      </c>
      <c r="C158">
        <v>1400</v>
      </c>
      <c r="D158">
        <v>4</v>
      </c>
      <c r="E158">
        <v>17.114999999999998</v>
      </c>
      <c r="F158">
        <v>175000</v>
      </c>
      <c r="G158">
        <v>0.104</v>
      </c>
      <c r="H158">
        <v>0.47599999999999998</v>
      </c>
      <c r="I158">
        <v>2.7749999999999999</v>
      </c>
      <c r="J158">
        <v>0.68400000000000005</v>
      </c>
    </row>
    <row r="159" spans="1:10" x14ac:dyDescent="0.2">
      <c r="A159">
        <v>631.16399999999999</v>
      </c>
      <c r="B159">
        <v>1773.8359201773835</v>
      </c>
      <c r="C159">
        <v>1400</v>
      </c>
      <c r="D159">
        <v>4</v>
      </c>
      <c r="E159">
        <v>16.835999999999999</v>
      </c>
      <c r="F159">
        <v>175000</v>
      </c>
      <c r="G159">
        <v>0.10299999999999999</v>
      </c>
      <c r="H159">
        <v>1.115</v>
      </c>
      <c r="I159">
        <v>3.0539999999999998</v>
      </c>
      <c r="J159">
        <v>0.751</v>
      </c>
    </row>
    <row r="160" spans="1:10" x14ac:dyDescent="0.2">
      <c r="A160">
        <v>634.77499999999998</v>
      </c>
      <c r="B160">
        <v>2023.121387283237</v>
      </c>
      <c r="C160">
        <v>1400</v>
      </c>
      <c r="D160">
        <v>4</v>
      </c>
      <c r="E160">
        <v>17.225000000000001</v>
      </c>
      <c r="F160">
        <v>175000</v>
      </c>
      <c r="G160">
        <v>0.104</v>
      </c>
      <c r="H160">
        <v>0.83599999999999997</v>
      </c>
      <c r="I160">
        <v>2.6640000000000001</v>
      </c>
      <c r="J160">
        <v>0.68</v>
      </c>
    </row>
    <row r="161" spans="1:10" x14ac:dyDescent="0.2">
      <c r="A161">
        <v>640.11300000000006</v>
      </c>
      <c r="B161">
        <v>1557.5565831102458</v>
      </c>
      <c r="C161">
        <v>1600</v>
      </c>
      <c r="D161">
        <v>4</v>
      </c>
      <c r="E161">
        <v>15.887</v>
      </c>
      <c r="F161">
        <v>200000</v>
      </c>
      <c r="G161">
        <v>0.104</v>
      </c>
      <c r="H161">
        <v>1.2250000000000001</v>
      </c>
      <c r="I161">
        <v>4.0049999999999999</v>
      </c>
      <c r="J161">
        <v>0.96699999999999997</v>
      </c>
    </row>
    <row r="162" spans="1:10" x14ac:dyDescent="0.2">
      <c r="A162">
        <v>642.81399999999996</v>
      </c>
      <c r="B162">
        <v>1808.5908063300678</v>
      </c>
      <c r="C162">
        <v>1200</v>
      </c>
      <c r="D162">
        <v>4</v>
      </c>
      <c r="E162">
        <v>17.186</v>
      </c>
      <c r="F162">
        <v>150000</v>
      </c>
      <c r="G162">
        <v>0.10299999999999999</v>
      </c>
      <c r="H162">
        <v>0</v>
      </c>
      <c r="I162">
        <v>2.5510000000000002</v>
      </c>
      <c r="J162">
        <v>0.64900000000000002</v>
      </c>
    </row>
    <row r="163" spans="1:10" x14ac:dyDescent="0.2">
      <c r="A163">
        <v>646.85299999999995</v>
      </c>
      <c r="B163">
        <v>1965.6019656019655</v>
      </c>
      <c r="C163">
        <v>1400</v>
      </c>
      <c r="D163">
        <v>4</v>
      </c>
      <c r="E163">
        <v>17.146999999999998</v>
      </c>
      <c r="F163">
        <v>175000</v>
      </c>
      <c r="G163">
        <v>0.104</v>
      </c>
      <c r="H163">
        <v>1.1859999999999999</v>
      </c>
      <c r="I163">
        <v>2.7450000000000001</v>
      </c>
      <c r="J163">
        <v>0.64700000000000002</v>
      </c>
    </row>
    <row r="164" spans="1:10" x14ac:dyDescent="0.2">
      <c r="A164">
        <v>651.81700000000001</v>
      </c>
      <c r="B164">
        <v>1470.2021527960094</v>
      </c>
      <c r="C164">
        <v>1400</v>
      </c>
      <c r="D164">
        <v>4</v>
      </c>
      <c r="E164">
        <v>16.183</v>
      </c>
      <c r="F164">
        <v>175000</v>
      </c>
      <c r="G164">
        <v>0.10299999999999999</v>
      </c>
      <c r="H164">
        <v>1.147</v>
      </c>
      <c r="I164">
        <v>3.706</v>
      </c>
      <c r="J164">
        <v>0.748</v>
      </c>
    </row>
    <row r="165" spans="1:10" x14ac:dyDescent="0.2">
      <c r="A165">
        <v>655.59299999999996</v>
      </c>
      <c r="B165">
        <v>1114.5165784341043</v>
      </c>
      <c r="C165">
        <v>1000</v>
      </c>
      <c r="D165">
        <v>4</v>
      </c>
      <c r="E165">
        <v>16.407</v>
      </c>
      <c r="F165">
        <v>125000</v>
      </c>
      <c r="G165">
        <v>0.104</v>
      </c>
      <c r="H165">
        <v>0.183</v>
      </c>
      <c r="I165">
        <v>3.4849999999999999</v>
      </c>
      <c r="J165">
        <v>1.367</v>
      </c>
    </row>
    <row r="166" spans="1:10" x14ac:dyDescent="0.2">
      <c r="A166">
        <v>658.21400000000006</v>
      </c>
      <c r="B166">
        <v>1449.9320344358857</v>
      </c>
      <c r="C166">
        <v>800</v>
      </c>
      <c r="D166">
        <v>4</v>
      </c>
      <c r="E166">
        <v>17.786000000000001</v>
      </c>
      <c r="F166">
        <v>100000</v>
      </c>
      <c r="G166">
        <v>0.106</v>
      </c>
      <c r="H166">
        <v>0.40699999999999997</v>
      </c>
      <c r="I166">
        <v>2.101</v>
      </c>
      <c r="J166">
        <v>0.42099999999999999</v>
      </c>
    </row>
    <row r="167" spans="1:10" x14ac:dyDescent="0.2">
      <c r="A167">
        <v>661.98500000000001</v>
      </c>
      <c r="B167">
        <v>2018.1634712411706</v>
      </c>
      <c r="C167">
        <v>1000</v>
      </c>
      <c r="D167">
        <v>4</v>
      </c>
      <c r="E167">
        <v>18.015000000000001</v>
      </c>
      <c r="F167">
        <v>125000</v>
      </c>
      <c r="G167">
        <v>0.104</v>
      </c>
      <c r="H167">
        <v>1.786</v>
      </c>
      <c r="I167">
        <v>1.8779999999999999</v>
      </c>
      <c r="J167">
        <v>0.45100000000000001</v>
      </c>
    </row>
    <row r="168" spans="1:10" x14ac:dyDescent="0.2">
      <c r="A168">
        <v>666.98</v>
      </c>
      <c r="B168">
        <v>2154.1568495456077</v>
      </c>
      <c r="C168">
        <v>1600</v>
      </c>
      <c r="D168">
        <v>4</v>
      </c>
      <c r="E168">
        <v>17.02</v>
      </c>
      <c r="F168">
        <v>200000</v>
      </c>
      <c r="G168">
        <v>0.104</v>
      </c>
      <c r="H168">
        <v>2.0150000000000001</v>
      </c>
      <c r="I168">
        <v>2.867</v>
      </c>
      <c r="J168">
        <v>0.84599999999999997</v>
      </c>
    </row>
    <row r="169" spans="1:10" x14ac:dyDescent="0.2">
      <c r="A169">
        <v>671.23</v>
      </c>
      <c r="B169">
        <v>1984.4961240310076</v>
      </c>
      <c r="C169">
        <v>1600</v>
      </c>
      <c r="D169">
        <v>4</v>
      </c>
      <c r="E169">
        <v>16.77</v>
      </c>
      <c r="F169">
        <v>200000</v>
      </c>
      <c r="G169">
        <v>0.104</v>
      </c>
      <c r="H169">
        <v>1.02</v>
      </c>
      <c r="I169">
        <v>3.121</v>
      </c>
      <c r="J169">
        <v>0.79600000000000004</v>
      </c>
    </row>
    <row r="170" spans="1:10" x14ac:dyDescent="0.2">
      <c r="A170">
        <v>674.69100000000003</v>
      </c>
      <c r="B170">
        <v>2084.1086713807222</v>
      </c>
      <c r="C170">
        <v>1400</v>
      </c>
      <c r="D170">
        <v>4</v>
      </c>
      <c r="E170">
        <v>17.309000000000001</v>
      </c>
      <c r="F170">
        <v>175000</v>
      </c>
      <c r="G170">
        <v>0.104</v>
      </c>
      <c r="H170">
        <v>0.77</v>
      </c>
      <c r="I170">
        <v>2.5830000000000002</v>
      </c>
      <c r="J170">
        <v>0.57699999999999996</v>
      </c>
    </row>
    <row r="171" spans="1:10" x14ac:dyDescent="0.2">
      <c r="A171">
        <v>680.25599999999997</v>
      </c>
      <c r="B171">
        <v>1505.5281110326982</v>
      </c>
      <c r="C171">
        <v>1600</v>
      </c>
      <c r="D171">
        <v>4</v>
      </c>
      <c r="E171">
        <v>15.744</v>
      </c>
      <c r="F171">
        <v>200000</v>
      </c>
      <c r="G171">
        <v>0.104</v>
      </c>
      <c r="H171">
        <v>1.3089999999999999</v>
      </c>
      <c r="I171">
        <v>4.1470000000000002</v>
      </c>
      <c r="J171">
        <v>1.3859999999999999</v>
      </c>
    </row>
    <row r="172" spans="1:10" x14ac:dyDescent="0.2">
      <c r="A172">
        <v>684.51</v>
      </c>
      <c r="B172">
        <v>1129.1460832745236</v>
      </c>
      <c r="C172">
        <v>1200</v>
      </c>
      <c r="D172">
        <v>4</v>
      </c>
      <c r="E172">
        <v>15.49</v>
      </c>
      <c r="F172">
        <v>150000</v>
      </c>
      <c r="G172">
        <v>0.104</v>
      </c>
      <c r="H172">
        <v>0</v>
      </c>
      <c r="I172">
        <v>4.1470000000000002</v>
      </c>
      <c r="J172">
        <v>0.67200000000000004</v>
      </c>
    </row>
    <row r="173" spans="1:10" x14ac:dyDescent="0.2">
      <c r="A173">
        <v>686.15499999999997</v>
      </c>
      <c r="B173">
        <v>1948.84287454324</v>
      </c>
      <c r="C173">
        <v>800</v>
      </c>
      <c r="D173">
        <v>4</v>
      </c>
      <c r="E173">
        <v>17.844999999999999</v>
      </c>
      <c r="F173">
        <v>100000</v>
      </c>
      <c r="G173">
        <v>0.104</v>
      </c>
      <c r="H173">
        <v>0</v>
      </c>
      <c r="I173">
        <v>1.538</v>
      </c>
      <c r="J173">
        <v>0.38900000000000001</v>
      </c>
    </row>
    <row r="174" spans="1:10" x14ac:dyDescent="0.2">
      <c r="A174">
        <v>690.39700000000005</v>
      </c>
      <c r="B174">
        <v>2344.0770196735034</v>
      </c>
      <c r="C174">
        <v>1400</v>
      </c>
      <c r="D174">
        <v>4</v>
      </c>
      <c r="E174">
        <v>17.603000000000002</v>
      </c>
      <c r="F174">
        <v>175000</v>
      </c>
      <c r="G174">
        <v>0.104</v>
      </c>
      <c r="H174">
        <v>1.845</v>
      </c>
      <c r="I174">
        <v>2.2850000000000001</v>
      </c>
      <c r="J174">
        <v>0.55200000000000005</v>
      </c>
    </row>
    <row r="175" spans="1:10" x14ac:dyDescent="0.2">
      <c r="A175">
        <v>695.27499999999998</v>
      </c>
      <c r="B175">
        <v>2202.5084123585193</v>
      </c>
      <c r="C175">
        <v>1800</v>
      </c>
      <c r="D175">
        <v>4</v>
      </c>
      <c r="E175">
        <v>16.725000000000001</v>
      </c>
      <c r="F175">
        <v>225000</v>
      </c>
      <c r="G175">
        <v>0.104</v>
      </c>
      <c r="H175">
        <v>1.603</v>
      </c>
      <c r="I175">
        <v>3.165</v>
      </c>
      <c r="J175">
        <v>0.83399999999999996</v>
      </c>
    </row>
    <row r="176" spans="1:10" x14ac:dyDescent="0.2">
      <c r="A176">
        <v>699.96299999999997</v>
      </c>
      <c r="B176">
        <v>1618.204804045512</v>
      </c>
      <c r="C176">
        <v>1600</v>
      </c>
      <c r="D176">
        <v>4</v>
      </c>
      <c r="E176">
        <v>16.036999999999999</v>
      </c>
      <c r="F176">
        <v>200000</v>
      </c>
      <c r="G176">
        <v>0.10199999999999999</v>
      </c>
      <c r="H176">
        <v>0.72499999999999998</v>
      </c>
      <c r="I176">
        <v>3.8530000000000002</v>
      </c>
      <c r="J176">
        <v>0.69399999999999995</v>
      </c>
    </row>
    <row r="177" spans="1:10" x14ac:dyDescent="0.2">
      <c r="A177">
        <v>702.43100000000004</v>
      </c>
      <c r="B177">
        <v>1978.5655399835121</v>
      </c>
      <c r="C177">
        <v>1200</v>
      </c>
      <c r="D177">
        <v>4</v>
      </c>
      <c r="E177">
        <v>17.568999999999999</v>
      </c>
      <c r="F177">
        <v>150000</v>
      </c>
      <c r="G177">
        <v>0.10299999999999999</v>
      </c>
      <c r="H177">
        <v>3.6999999999999998E-2</v>
      </c>
      <c r="I177">
        <v>2.323</v>
      </c>
      <c r="J177">
        <v>0.66200000000000003</v>
      </c>
    </row>
    <row r="178" spans="1:10" x14ac:dyDescent="0.2">
      <c r="A178">
        <v>708</v>
      </c>
      <c r="B178">
        <v>1402.8056112224449</v>
      </c>
      <c r="C178">
        <v>1400</v>
      </c>
      <c r="D178">
        <v>4</v>
      </c>
      <c r="E178">
        <v>16</v>
      </c>
      <c r="F178">
        <v>175000</v>
      </c>
      <c r="G178">
        <v>0.105</v>
      </c>
      <c r="H178">
        <v>1.569</v>
      </c>
      <c r="I178">
        <v>3.887</v>
      </c>
      <c r="J178">
        <v>0.83599999999999997</v>
      </c>
    </row>
    <row r="179" spans="1:10" x14ac:dyDescent="0.2">
      <c r="A179">
        <v>710.89499999999998</v>
      </c>
      <c r="B179">
        <v>1383.1258644536654</v>
      </c>
      <c r="C179">
        <v>1000</v>
      </c>
      <c r="D179">
        <v>4</v>
      </c>
      <c r="E179">
        <v>17.105</v>
      </c>
      <c r="F179">
        <v>125000</v>
      </c>
      <c r="G179">
        <v>0.105</v>
      </c>
      <c r="H179">
        <v>0</v>
      </c>
      <c r="I179">
        <v>2.7869999999999999</v>
      </c>
      <c r="J179">
        <v>0.80300000000000005</v>
      </c>
    </row>
    <row r="180" spans="1:10" x14ac:dyDescent="0.2">
      <c r="A180">
        <v>715.55799999999999</v>
      </c>
      <c r="B180">
        <v>1127.0780501549732</v>
      </c>
      <c r="C180">
        <v>1000</v>
      </c>
      <c r="D180">
        <v>4</v>
      </c>
      <c r="E180">
        <v>16.442</v>
      </c>
      <c r="F180">
        <v>125000</v>
      </c>
      <c r="G180">
        <v>0.107</v>
      </c>
      <c r="H180">
        <v>1.105</v>
      </c>
      <c r="I180">
        <v>3.4420000000000002</v>
      </c>
      <c r="J180">
        <v>0.64100000000000001</v>
      </c>
    </row>
    <row r="181" spans="1:10" x14ac:dyDescent="0.2">
      <c r="A181">
        <v>717.90099999999995</v>
      </c>
      <c r="B181">
        <v>1687.7637130801688</v>
      </c>
      <c r="C181">
        <v>800</v>
      </c>
      <c r="D181">
        <v>4</v>
      </c>
      <c r="E181">
        <v>18.099</v>
      </c>
      <c r="F181">
        <v>100000</v>
      </c>
      <c r="G181">
        <v>0.104</v>
      </c>
      <c r="H181">
        <v>0.442</v>
      </c>
      <c r="I181">
        <v>1.792</v>
      </c>
      <c r="J181">
        <v>0.438</v>
      </c>
    </row>
    <row r="182" spans="1:10" x14ac:dyDescent="0.2">
      <c r="A182">
        <v>723.05700000000002</v>
      </c>
      <c r="B182">
        <v>1573.7704918032787</v>
      </c>
      <c r="C182">
        <v>1200</v>
      </c>
      <c r="D182">
        <v>4</v>
      </c>
      <c r="E182">
        <v>16.943000000000001</v>
      </c>
      <c r="F182">
        <v>150000</v>
      </c>
      <c r="G182">
        <v>0.105</v>
      </c>
      <c r="H182">
        <v>2.0990000000000002</v>
      </c>
      <c r="I182">
        <v>2.9449999999999998</v>
      </c>
      <c r="J182">
        <v>0.69599999999999995</v>
      </c>
    </row>
    <row r="183" spans="1:10" x14ac:dyDescent="0.2">
      <c r="A183">
        <v>727.64</v>
      </c>
      <c r="B183">
        <v>1321.9498760671991</v>
      </c>
      <c r="C183">
        <v>1200</v>
      </c>
      <c r="D183">
        <v>4</v>
      </c>
      <c r="E183">
        <v>16.36</v>
      </c>
      <c r="F183">
        <v>150000</v>
      </c>
      <c r="G183">
        <v>0.104</v>
      </c>
      <c r="H183">
        <v>0.94299999999999995</v>
      </c>
      <c r="I183">
        <v>3.5270000000000001</v>
      </c>
      <c r="J183">
        <v>0.88100000000000001</v>
      </c>
    </row>
    <row r="184" spans="1:10" x14ac:dyDescent="0.2">
      <c r="A184">
        <v>730.75199999999995</v>
      </c>
      <c r="B184">
        <v>1457.1948998178507</v>
      </c>
      <c r="C184">
        <v>1000</v>
      </c>
      <c r="D184">
        <v>4</v>
      </c>
      <c r="E184">
        <v>17.248000000000001</v>
      </c>
      <c r="F184">
        <v>125000</v>
      </c>
      <c r="G184">
        <v>0.104</v>
      </c>
      <c r="H184">
        <v>0.36</v>
      </c>
      <c r="I184">
        <v>2.641</v>
      </c>
      <c r="J184">
        <v>0.65300000000000002</v>
      </c>
    </row>
    <row r="185" spans="1:10" x14ac:dyDescent="0.2">
      <c r="A185">
        <v>734.64300000000003</v>
      </c>
      <c r="B185">
        <v>1515.7256536566881</v>
      </c>
      <c r="C185">
        <v>1000</v>
      </c>
      <c r="D185">
        <v>4</v>
      </c>
      <c r="E185">
        <v>17.356999999999999</v>
      </c>
      <c r="F185">
        <v>125000</v>
      </c>
      <c r="G185">
        <v>0.10299999999999999</v>
      </c>
      <c r="H185">
        <v>1.248</v>
      </c>
      <c r="I185">
        <v>2.536</v>
      </c>
      <c r="J185">
        <v>0.64300000000000002</v>
      </c>
    </row>
    <row r="186" spans="1:10" x14ac:dyDescent="0.2">
      <c r="A186">
        <v>739.52099999999996</v>
      </c>
      <c r="B186">
        <v>1365.9647125782583</v>
      </c>
      <c r="C186">
        <v>1200</v>
      </c>
      <c r="D186">
        <v>4</v>
      </c>
      <c r="E186">
        <v>16.478999999999999</v>
      </c>
      <c r="F186">
        <v>150000</v>
      </c>
      <c r="G186">
        <v>0.105</v>
      </c>
      <c r="H186">
        <v>1.357</v>
      </c>
      <c r="I186">
        <v>3.4089999999999998</v>
      </c>
      <c r="J186">
        <v>0.82</v>
      </c>
    </row>
    <row r="187" spans="1:10" x14ac:dyDescent="0.2">
      <c r="A187">
        <v>742.95899999999995</v>
      </c>
      <c r="B187">
        <v>1355.0135501355014</v>
      </c>
      <c r="C187">
        <v>1000</v>
      </c>
      <c r="D187">
        <v>4</v>
      </c>
      <c r="E187">
        <v>17.041</v>
      </c>
      <c r="F187">
        <v>125000</v>
      </c>
      <c r="G187">
        <v>0.105</v>
      </c>
      <c r="H187">
        <v>0.47899999999999998</v>
      </c>
      <c r="I187">
        <v>2.847</v>
      </c>
      <c r="J187">
        <v>0.751</v>
      </c>
    </row>
    <row r="188" spans="1:10" x14ac:dyDescent="0.2">
      <c r="A188">
        <v>746.95299999999997</v>
      </c>
      <c r="B188">
        <v>1357.3125212080081</v>
      </c>
      <c r="C188">
        <v>1000</v>
      </c>
      <c r="D188">
        <v>4</v>
      </c>
      <c r="E188">
        <v>17.047000000000001</v>
      </c>
      <c r="F188">
        <v>125000</v>
      </c>
      <c r="G188">
        <v>0.106</v>
      </c>
      <c r="H188">
        <v>1.0409999999999999</v>
      </c>
      <c r="I188">
        <v>2.8410000000000002</v>
      </c>
      <c r="J188">
        <v>0.73399999999999999</v>
      </c>
    </row>
    <row r="189" spans="1:10" x14ac:dyDescent="0.2">
      <c r="A189">
        <v>751.03599999999994</v>
      </c>
      <c r="B189">
        <v>1318.8262446422684</v>
      </c>
      <c r="C189">
        <v>1000</v>
      </c>
      <c r="D189">
        <v>4</v>
      </c>
      <c r="E189">
        <v>16.963999999999999</v>
      </c>
      <c r="F189">
        <v>125000</v>
      </c>
      <c r="G189">
        <v>0.105</v>
      </c>
      <c r="H189">
        <v>1.0469999999999999</v>
      </c>
      <c r="I189">
        <v>2.9279999999999999</v>
      </c>
      <c r="J189">
        <v>0.73599999999999999</v>
      </c>
    </row>
    <row r="190" spans="1:10" x14ac:dyDescent="0.2">
      <c r="A190">
        <v>754.94299999999998</v>
      </c>
      <c r="B190">
        <v>1361.0071452875127</v>
      </c>
      <c r="C190">
        <v>1000</v>
      </c>
      <c r="D190">
        <v>4</v>
      </c>
      <c r="E190">
        <v>17.056999999999999</v>
      </c>
      <c r="F190">
        <v>125000</v>
      </c>
      <c r="G190">
        <v>0.106</v>
      </c>
      <c r="H190">
        <v>0.96399999999999997</v>
      </c>
      <c r="I190">
        <v>2.8330000000000002</v>
      </c>
      <c r="J190">
        <v>0.66100000000000003</v>
      </c>
    </row>
    <row r="191" spans="1:10" x14ac:dyDescent="0.2">
      <c r="A191">
        <v>758.63199999999995</v>
      </c>
      <c r="B191">
        <v>1521.4910612400151</v>
      </c>
      <c r="C191">
        <v>1000</v>
      </c>
      <c r="D191">
        <v>4</v>
      </c>
      <c r="E191">
        <v>17.367999999999999</v>
      </c>
      <c r="F191">
        <v>125000</v>
      </c>
      <c r="G191">
        <v>0.104</v>
      </c>
      <c r="H191">
        <v>1.0569999999999999</v>
      </c>
      <c r="I191">
        <v>2.5249999999999999</v>
      </c>
      <c r="J191">
        <v>0.621</v>
      </c>
    </row>
    <row r="192" spans="1:10" x14ac:dyDescent="0.2">
      <c r="A192">
        <v>762.70399999999995</v>
      </c>
      <c r="B192">
        <v>1778.4364579473879</v>
      </c>
      <c r="C192">
        <v>1200</v>
      </c>
      <c r="D192">
        <v>4</v>
      </c>
      <c r="E192">
        <v>17.295999999999999</v>
      </c>
      <c r="F192">
        <v>150000</v>
      </c>
      <c r="G192">
        <v>0.10299999999999999</v>
      </c>
      <c r="H192">
        <v>1.3680000000000001</v>
      </c>
      <c r="I192">
        <v>2.5960000000000001</v>
      </c>
      <c r="J192">
        <v>0.625</v>
      </c>
    </row>
    <row r="193" spans="1:10" x14ac:dyDescent="0.2">
      <c r="A193">
        <v>766.74199999999996</v>
      </c>
      <c r="B193">
        <v>2044.5418035779483</v>
      </c>
      <c r="C193">
        <v>1400</v>
      </c>
      <c r="D193">
        <v>4</v>
      </c>
      <c r="E193">
        <v>17.257999999999999</v>
      </c>
      <c r="F193">
        <v>175000</v>
      </c>
      <c r="G193">
        <v>0.104</v>
      </c>
      <c r="H193">
        <v>1.296</v>
      </c>
      <c r="I193">
        <v>2.6349999999999998</v>
      </c>
      <c r="J193">
        <v>0.69399999999999995</v>
      </c>
    </row>
    <row r="194" spans="1:10" x14ac:dyDescent="0.2">
      <c r="A194">
        <v>770.98299999999995</v>
      </c>
      <c r="B194">
        <v>2148.3719368915745</v>
      </c>
      <c r="C194">
        <v>1600</v>
      </c>
      <c r="D194">
        <v>4</v>
      </c>
      <c r="E194">
        <v>17.016999999999999</v>
      </c>
      <c r="F194">
        <v>200000</v>
      </c>
      <c r="G194">
        <v>0.10299999999999999</v>
      </c>
      <c r="H194">
        <v>1.258</v>
      </c>
      <c r="I194">
        <v>2.8759999999999999</v>
      </c>
      <c r="J194">
        <v>0.69599999999999995</v>
      </c>
    </row>
    <row r="195" spans="1:10" x14ac:dyDescent="0.2">
      <c r="A195">
        <v>774.76199999999994</v>
      </c>
      <c r="B195">
        <v>2319.6810438564698</v>
      </c>
      <c r="C195">
        <v>1600</v>
      </c>
      <c r="D195">
        <v>4</v>
      </c>
      <c r="E195">
        <v>17.238</v>
      </c>
      <c r="F195">
        <v>200000</v>
      </c>
      <c r="G195">
        <v>0.104</v>
      </c>
      <c r="H195">
        <v>1.0169999999999999</v>
      </c>
      <c r="I195">
        <v>2.6549999999999998</v>
      </c>
      <c r="J195">
        <v>0.68899999999999995</v>
      </c>
    </row>
    <row r="196" spans="1:10" x14ac:dyDescent="0.2">
      <c r="A196">
        <v>779.38499999999999</v>
      </c>
      <c r="B196">
        <v>2128.9178001182731</v>
      </c>
      <c r="C196">
        <v>1800</v>
      </c>
      <c r="D196">
        <v>4</v>
      </c>
      <c r="E196">
        <v>16.614999999999998</v>
      </c>
      <c r="F196">
        <v>225000</v>
      </c>
      <c r="G196">
        <v>0.104</v>
      </c>
      <c r="H196">
        <v>1.238</v>
      </c>
      <c r="I196">
        <v>3.278</v>
      </c>
      <c r="J196">
        <v>0.78100000000000003</v>
      </c>
    </row>
    <row r="197" spans="1:10" x14ac:dyDescent="0.2">
      <c r="A197">
        <v>782.91600000000005</v>
      </c>
      <c r="B197">
        <v>2197.802197802198</v>
      </c>
      <c r="C197">
        <v>1600</v>
      </c>
      <c r="D197">
        <v>4</v>
      </c>
      <c r="E197">
        <v>17.084</v>
      </c>
      <c r="F197">
        <v>200000</v>
      </c>
      <c r="G197">
        <v>0.10299999999999999</v>
      </c>
      <c r="H197">
        <v>0.61499999999999999</v>
      </c>
      <c r="I197">
        <v>2.8090000000000002</v>
      </c>
      <c r="J197">
        <v>0.71699999999999997</v>
      </c>
    </row>
    <row r="198" spans="1:10" x14ac:dyDescent="0.2">
      <c r="A198">
        <v>786.70600000000002</v>
      </c>
      <c r="B198">
        <v>2370.3703703703704</v>
      </c>
      <c r="C198">
        <v>1600</v>
      </c>
      <c r="D198">
        <v>4</v>
      </c>
      <c r="E198">
        <v>17.294</v>
      </c>
      <c r="F198">
        <v>200000</v>
      </c>
      <c r="G198">
        <v>0.10299999999999999</v>
      </c>
      <c r="H198">
        <v>1.0840000000000001</v>
      </c>
      <c r="I198">
        <v>2.597</v>
      </c>
      <c r="J198">
        <v>0.64200000000000002</v>
      </c>
    </row>
    <row r="199" spans="1:10" x14ac:dyDescent="0.2">
      <c r="A199">
        <v>790.98</v>
      </c>
      <c r="B199">
        <v>2419.3548387096776</v>
      </c>
      <c r="C199">
        <v>1800</v>
      </c>
      <c r="D199">
        <v>4</v>
      </c>
      <c r="E199">
        <v>17.02</v>
      </c>
      <c r="F199">
        <v>225000</v>
      </c>
      <c r="G199">
        <v>0.104</v>
      </c>
      <c r="H199">
        <v>1.294</v>
      </c>
      <c r="I199">
        <v>2.8719999999999999</v>
      </c>
      <c r="J199">
        <v>0.69899999999999995</v>
      </c>
    </row>
    <row r="200" spans="1:10" x14ac:dyDescent="0.2">
      <c r="A200">
        <v>795.01900000000001</v>
      </c>
      <c r="B200">
        <v>2389.6448722203781</v>
      </c>
      <c r="C200">
        <v>1800</v>
      </c>
      <c r="D200">
        <v>4</v>
      </c>
      <c r="E200">
        <v>16.981000000000002</v>
      </c>
      <c r="F200">
        <v>225000</v>
      </c>
      <c r="G200">
        <v>0.104</v>
      </c>
      <c r="H200">
        <v>1.02</v>
      </c>
      <c r="I200">
        <v>2.9089999999999998</v>
      </c>
      <c r="J200">
        <v>0.68300000000000005</v>
      </c>
    </row>
    <row r="201" spans="1:10" x14ac:dyDescent="0.2">
      <c r="A201">
        <v>799.49099999999999</v>
      </c>
      <c r="B201">
        <v>2066.5901262916186</v>
      </c>
      <c r="C201">
        <v>1800</v>
      </c>
      <c r="D201">
        <v>4</v>
      </c>
      <c r="E201">
        <v>16.509</v>
      </c>
      <c r="F201">
        <v>225000</v>
      </c>
      <c r="G201">
        <v>0.10299999999999999</v>
      </c>
      <c r="H201">
        <v>0.98099999999999998</v>
      </c>
      <c r="I201">
        <v>3.3809999999999998</v>
      </c>
      <c r="J201">
        <v>0.90900000000000003</v>
      </c>
    </row>
    <row r="202" spans="1:10" x14ac:dyDescent="0.2">
      <c r="A202">
        <v>802.82299999999998</v>
      </c>
      <c r="B202">
        <v>2271.1142654364799</v>
      </c>
      <c r="C202">
        <v>1600</v>
      </c>
      <c r="D202">
        <v>4</v>
      </c>
      <c r="E202">
        <v>17.177</v>
      </c>
      <c r="F202">
        <v>200000</v>
      </c>
      <c r="G202">
        <v>0.105</v>
      </c>
      <c r="H202">
        <v>0.50900000000000001</v>
      </c>
      <c r="I202">
        <v>2.7130000000000001</v>
      </c>
      <c r="J202">
        <v>0.65</v>
      </c>
    </row>
    <row r="203" spans="1:10" x14ac:dyDescent="0.2">
      <c r="A203">
        <v>806.99099999999999</v>
      </c>
      <c r="B203">
        <v>2411.2525117213663</v>
      </c>
      <c r="C203">
        <v>1800</v>
      </c>
      <c r="D203">
        <v>4</v>
      </c>
      <c r="E203">
        <v>17.009</v>
      </c>
      <c r="F203">
        <v>225000</v>
      </c>
      <c r="G203">
        <v>0.10299999999999999</v>
      </c>
      <c r="H203">
        <v>1.177</v>
      </c>
      <c r="I203">
        <v>2.883</v>
      </c>
      <c r="J203">
        <v>0.68600000000000005</v>
      </c>
    </row>
    <row r="204" spans="1:10" x14ac:dyDescent="0.2">
      <c r="A204">
        <v>810.94500000000005</v>
      </c>
      <c r="B204">
        <v>2449.8128615175228</v>
      </c>
      <c r="C204">
        <v>1800</v>
      </c>
      <c r="D204">
        <v>4</v>
      </c>
      <c r="E204">
        <v>17.055</v>
      </c>
      <c r="F204">
        <v>225000</v>
      </c>
      <c r="G204">
        <v>0.104</v>
      </c>
      <c r="H204">
        <v>1.0089999999999999</v>
      </c>
      <c r="I204">
        <v>2.835</v>
      </c>
      <c r="J204">
        <v>0.67200000000000004</v>
      </c>
    </row>
    <row r="205" spans="1:10" x14ac:dyDescent="0.2">
      <c r="A205">
        <v>815.01700000000005</v>
      </c>
      <c r="B205">
        <v>2389.6448722203781</v>
      </c>
      <c r="C205">
        <v>1800</v>
      </c>
      <c r="D205">
        <v>4</v>
      </c>
      <c r="E205">
        <v>16.983000000000001</v>
      </c>
      <c r="F205">
        <v>225000</v>
      </c>
      <c r="G205">
        <v>0.105</v>
      </c>
      <c r="H205">
        <v>1.0549999999999999</v>
      </c>
      <c r="I205">
        <v>2.9079999999999999</v>
      </c>
      <c r="J205">
        <v>0.68400000000000005</v>
      </c>
    </row>
    <row r="206" spans="1:10" x14ac:dyDescent="0.2">
      <c r="A206">
        <v>819.15</v>
      </c>
      <c r="B206">
        <v>2291.5340547422024</v>
      </c>
      <c r="C206">
        <v>1800</v>
      </c>
      <c r="D206">
        <v>4</v>
      </c>
      <c r="E206">
        <v>16.850000000000001</v>
      </c>
      <c r="F206">
        <v>225000</v>
      </c>
      <c r="G206">
        <v>0.105</v>
      </c>
      <c r="H206">
        <v>0.98299999999999998</v>
      </c>
      <c r="I206">
        <v>3.0369999999999999</v>
      </c>
      <c r="J206">
        <v>0.747</v>
      </c>
    </row>
    <row r="207" spans="1:10" x14ac:dyDescent="0.2">
      <c r="A207">
        <v>823.16899999999998</v>
      </c>
      <c r="B207">
        <v>2277.0398481973434</v>
      </c>
      <c r="C207">
        <v>1800</v>
      </c>
      <c r="D207">
        <v>4</v>
      </c>
      <c r="E207">
        <v>16.831</v>
      </c>
      <c r="F207">
        <v>225000</v>
      </c>
      <c r="G207">
        <v>0.104</v>
      </c>
      <c r="H207">
        <v>0.85</v>
      </c>
      <c r="I207">
        <v>3.0579999999999998</v>
      </c>
      <c r="J207">
        <v>0.76200000000000001</v>
      </c>
    </row>
    <row r="208" spans="1:10" x14ac:dyDescent="0.2">
      <c r="A208">
        <v>827.25599999999997</v>
      </c>
      <c r="B208">
        <v>2213.3415308945587</v>
      </c>
      <c r="C208">
        <v>1800</v>
      </c>
      <c r="D208">
        <v>4</v>
      </c>
      <c r="E208">
        <v>16.744</v>
      </c>
      <c r="F208">
        <v>225000</v>
      </c>
      <c r="G208">
        <v>0.105</v>
      </c>
      <c r="H208">
        <v>0.83099999999999996</v>
      </c>
      <c r="I208">
        <v>3.1480000000000001</v>
      </c>
      <c r="J208">
        <v>0.752</v>
      </c>
    </row>
    <row r="209" spans="1:10" x14ac:dyDescent="0.2">
      <c r="A209">
        <v>830.84500000000003</v>
      </c>
      <c r="B209">
        <v>2254.3148996125396</v>
      </c>
      <c r="C209">
        <v>1600</v>
      </c>
      <c r="D209">
        <v>4</v>
      </c>
      <c r="E209">
        <v>17.155000000000001</v>
      </c>
      <c r="F209">
        <v>200000</v>
      </c>
      <c r="G209">
        <v>0.10299999999999999</v>
      </c>
      <c r="H209">
        <v>0.74399999999999999</v>
      </c>
      <c r="I209">
        <v>2.7360000000000002</v>
      </c>
      <c r="J209">
        <v>0.66100000000000003</v>
      </c>
    </row>
    <row r="210" spans="1:10" x14ac:dyDescent="0.2">
      <c r="A210">
        <v>835.66600000000005</v>
      </c>
      <c r="B210">
        <v>1967.7507515714676</v>
      </c>
      <c r="C210">
        <v>1800</v>
      </c>
      <c r="D210">
        <v>4</v>
      </c>
      <c r="E210">
        <v>16.334</v>
      </c>
      <c r="F210">
        <v>225000</v>
      </c>
      <c r="G210">
        <v>0.106</v>
      </c>
      <c r="H210">
        <v>1.155</v>
      </c>
      <c r="I210">
        <v>3.5529999999999999</v>
      </c>
      <c r="J210">
        <v>0.84599999999999997</v>
      </c>
    </row>
    <row r="211" spans="1:10" x14ac:dyDescent="0.2">
      <c r="A211">
        <v>838.66300000000001</v>
      </c>
      <c r="B211">
        <v>2106.8472535741157</v>
      </c>
      <c r="C211">
        <v>1400</v>
      </c>
      <c r="D211">
        <v>4</v>
      </c>
      <c r="E211">
        <v>17.337</v>
      </c>
      <c r="F211">
        <v>175000</v>
      </c>
      <c r="G211">
        <v>0.107</v>
      </c>
      <c r="H211">
        <v>0.33400000000000002</v>
      </c>
      <c r="I211">
        <v>2.5510000000000002</v>
      </c>
      <c r="J211">
        <v>0.61299999999999999</v>
      </c>
    </row>
    <row r="212" spans="1:10" x14ac:dyDescent="0.2">
      <c r="A212">
        <v>842.80399999999997</v>
      </c>
      <c r="B212">
        <v>2289.8032200357784</v>
      </c>
      <c r="C212">
        <v>1600</v>
      </c>
      <c r="D212">
        <v>4</v>
      </c>
      <c r="E212">
        <v>17.196000000000002</v>
      </c>
      <c r="F212">
        <v>200000</v>
      </c>
      <c r="G212">
        <v>0.105</v>
      </c>
      <c r="H212">
        <v>1.337</v>
      </c>
      <c r="I212">
        <v>2.69</v>
      </c>
      <c r="J212">
        <v>0.68500000000000005</v>
      </c>
    </row>
    <row r="213" spans="1:10" x14ac:dyDescent="0.2">
      <c r="A213">
        <v>847.30700000000002</v>
      </c>
      <c r="B213">
        <v>2182.4795392543197</v>
      </c>
      <c r="C213">
        <v>1800</v>
      </c>
      <c r="D213">
        <v>4</v>
      </c>
      <c r="E213">
        <v>16.693000000000001</v>
      </c>
      <c r="F213">
        <v>225000</v>
      </c>
      <c r="G213">
        <v>0.10299999999999999</v>
      </c>
      <c r="H213">
        <v>1.196</v>
      </c>
      <c r="I213">
        <v>3.1960000000000002</v>
      </c>
      <c r="J213">
        <v>0.80600000000000005</v>
      </c>
    </row>
    <row r="214" spans="1:10" x14ac:dyDescent="0.2">
      <c r="A214">
        <v>851.37199999999996</v>
      </c>
      <c r="B214">
        <v>1901.9316493313522</v>
      </c>
      <c r="C214">
        <v>1600</v>
      </c>
      <c r="D214">
        <v>4</v>
      </c>
      <c r="E214">
        <v>16.628</v>
      </c>
      <c r="F214">
        <v>200000</v>
      </c>
      <c r="G214">
        <v>0.104</v>
      </c>
      <c r="H214">
        <v>0.69299999999999995</v>
      </c>
      <c r="I214">
        <v>3.2610000000000001</v>
      </c>
      <c r="J214">
        <v>0.80700000000000005</v>
      </c>
    </row>
    <row r="215" spans="1:10" x14ac:dyDescent="0.2">
      <c r="A215">
        <v>854.71799999999996</v>
      </c>
      <c r="B215">
        <v>2064.1356431994104</v>
      </c>
      <c r="C215">
        <v>1400</v>
      </c>
      <c r="D215">
        <v>4</v>
      </c>
      <c r="E215">
        <v>17.282</v>
      </c>
      <c r="F215">
        <v>175000</v>
      </c>
      <c r="G215">
        <v>0.10299999999999999</v>
      </c>
      <c r="H215">
        <v>0.628</v>
      </c>
      <c r="I215">
        <v>2.61</v>
      </c>
      <c r="J215">
        <v>0.64100000000000001</v>
      </c>
    </row>
    <row r="216" spans="1:10" x14ac:dyDescent="0.2">
      <c r="A216">
        <v>858.62400000000002</v>
      </c>
      <c r="B216">
        <v>2444.6142093200915</v>
      </c>
      <c r="C216">
        <v>1600</v>
      </c>
      <c r="D216">
        <v>4</v>
      </c>
      <c r="E216">
        <v>17.376000000000001</v>
      </c>
      <c r="F216">
        <v>200000</v>
      </c>
      <c r="G216">
        <v>0.104</v>
      </c>
      <c r="H216">
        <v>1.282</v>
      </c>
      <c r="I216">
        <v>2.5139999999999998</v>
      </c>
      <c r="J216">
        <v>0.629</v>
      </c>
    </row>
    <row r="217" spans="1:10" x14ac:dyDescent="0.2">
      <c r="A217">
        <v>865.13599999999997</v>
      </c>
      <c r="B217">
        <v>1404.0561622464897</v>
      </c>
      <c r="C217">
        <v>1800</v>
      </c>
      <c r="D217">
        <v>4</v>
      </c>
      <c r="E217">
        <v>14.864000000000001</v>
      </c>
      <c r="F217">
        <v>225000</v>
      </c>
      <c r="G217">
        <v>0.104</v>
      </c>
      <c r="H217">
        <v>1.3759999999999999</v>
      </c>
      <c r="I217">
        <v>5.024</v>
      </c>
      <c r="J217">
        <v>1.444</v>
      </c>
    </row>
    <row r="218" spans="1:10" x14ac:dyDescent="0.2">
      <c r="A218">
        <v>868.38400000000001</v>
      </c>
      <c r="B218">
        <v>1232.6656394453005</v>
      </c>
      <c r="C218">
        <v>1000</v>
      </c>
      <c r="D218">
        <v>4</v>
      </c>
      <c r="E218">
        <v>15.616</v>
      </c>
      <c r="F218">
        <v>125000</v>
      </c>
      <c r="G218">
        <v>0.105</v>
      </c>
      <c r="H218">
        <v>0</v>
      </c>
      <c r="I218">
        <v>3.14</v>
      </c>
      <c r="J218">
        <v>0.433</v>
      </c>
    </row>
    <row r="219" spans="1:10" x14ac:dyDescent="0.2">
      <c r="A219">
        <v>870.23500000000001</v>
      </c>
      <c r="B219">
        <v>1731.6017316017317</v>
      </c>
      <c r="C219">
        <v>800</v>
      </c>
      <c r="D219">
        <v>4</v>
      </c>
      <c r="E219">
        <v>17.765000000000001</v>
      </c>
      <c r="F219">
        <v>100000</v>
      </c>
      <c r="G219">
        <v>0.105</v>
      </c>
      <c r="H219">
        <v>0</v>
      </c>
      <c r="I219">
        <v>1.7430000000000001</v>
      </c>
      <c r="J219">
        <v>0.52100000000000002</v>
      </c>
    </row>
    <row r="220" spans="1:10" x14ac:dyDescent="0.2">
      <c r="A220">
        <v>874.46400000000006</v>
      </c>
      <c r="B220">
        <v>1954.3973941368079</v>
      </c>
      <c r="C220">
        <v>1200</v>
      </c>
      <c r="D220">
        <v>4</v>
      </c>
      <c r="E220">
        <v>17.536000000000001</v>
      </c>
      <c r="F220">
        <v>150000</v>
      </c>
      <c r="G220">
        <v>0.104</v>
      </c>
      <c r="H220">
        <v>1.7649999999999999</v>
      </c>
      <c r="I220">
        <v>2.3519999999999999</v>
      </c>
      <c r="J220">
        <v>0.52300000000000002</v>
      </c>
    </row>
    <row r="221" spans="1:10" x14ac:dyDescent="0.2">
      <c r="A221">
        <v>878.66399999999999</v>
      </c>
      <c r="B221">
        <v>2108.4337349397592</v>
      </c>
      <c r="C221">
        <v>1400</v>
      </c>
      <c r="D221">
        <v>4</v>
      </c>
      <c r="E221">
        <v>17.335999999999999</v>
      </c>
      <c r="F221">
        <v>175000</v>
      </c>
      <c r="G221">
        <v>0.104</v>
      </c>
      <c r="H221">
        <v>1.536</v>
      </c>
      <c r="I221">
        <v>2.552</v>
      </c>
      <c r="J221">
        <v>0.60899999999999999</v>
      </c>
    </row>
    <row r="222" spans="1:10" x14ac:dyDescent="0.2">
      <c r="A222">
        <v>882.99900000000002</v>
      </c>
      <c r="B222">
        <v>2136.8948247078465</v>
      </c>
      <c r="C222">
        <v>1600</v>
      </c>
      <c r="D222">
        <v>4</v>
      </c>
      <c r="E222">
        <v>17.001000000000001</v>
      </c>
      <c r="F222">
        <v>200000</v>
      </c>
      <c r="G222">
        <v>0.10299999999999999</v>
      </c>
      <c r="H222">
        <v>1.3360000000000001</v>
      </c>
      <c r="I222">
        <v>2.8919999999999999</v>
      </c>
      <c r="J222">
        <v>0.72799999999999998</v>
      </c>
    </row>
    <row r="223" spans="1:10" x14ac:dyDescent="0.2">
      <c r="A223">
        <v>887.16</v>
      </c>
      <c r="B223">
        <v>2028.5261489698892</v>
      </c>
      <c r="C223">
        <v>1600</v>
      </c>
      <c r="D223">
        <v>4</v>
      </c>
      <c r="E223">
        <v>16.84</v>
      </c>
      <c r="F223">
        <v>200000</v>
      </c>
      <c r="G223">
        <v>0.105</v>
      </c>
      <c r="H223">
        <v>1.0009999999999999</v>
      </c>
      <c r="I223">
        <v>3.05</v>
      </c>
      <c r="J223">
        <v>0.75600000000000001</v>
      </c>
    </row>
    <row r="224" spans="1:10" x14ac:dyDescent="0.2">
      <c r="A224">
        <v>891.13</v>
      </c>
      <c r="B224">
        <v>2048.6555697823305</v>
      </c>
      <c r="C224">
        <v>1600</v>
      </c>
      <c r="D224">
        <v>4</v>
      </c>
      <c r="E224">
        <v>16.87</v>
      </c>
      <c r="F224">
        <v>200000</v>
      </c>
      <c r="G224">
        <v>0.104</v>
      </c>
      <c r="H224">
        <v>0.84</v>
      </c>
      <c r="I224">
        <v>3.02</v>
      </c>
      <c r="J224">
        <v>0.76400000000000001</v>
      </c>
    </row>
    <row r="225" spans="1:10" x14ac:dyDescent="0.2">
      <c r="A225">
        <v>895.13300000000004</v>
      </c>
      <c r="B225">
        <v>2046.6901183242724</v>
      </c>
      <c r="C225">
        <v>1600</v>
      </c>
      <c r="D225">
        <v>4</v>
      </c>
      <c r="E225">
        <v>16.867000000000001</v>
      </c>
      <c r="F225">
        <v>200000</v>
      </c>
      <c r="G225">
        <v>0.10199999999999999</v>
      </c>
      <c r="H225">
        <v>0.87</v>
      </c>
      <c r="I225">
        <v>3.0249999999999999</v>
      </c>
      <c r="J225">
        <v>0.75</v>
      </c>
    </row>
    <row r="226" spans="1:10" x14ac:dyDescent="0.2">
      <c r="A226">
        <v>899.74199999999996</v>
      </c>
      <c r="B226">
        <v>1713.0620985010707</v>
      </c>
      <c r="C226">
        <v>1600</v>
      </c>
      <c r="D226">
        <v>4</v>
      </c>
      <c r="E226">
        <v>16.257999999999999</v>
      </c>
      <c r="F226">
        <v>200000</v>
      </c>
      <c r="G226">
        <v>0.104</v>
      </c>
      <c r="H226">
        <v>0.86699999999999999</v>
      </c>
      <c r="I226">
        <v>3.6320000000000001</v>
      </c>
      <c r="J226">
        <v>0.73599999999999999</v>
      </c>
    </row>
    <row r="227" spans="1:10" x14ac:dyDescent="0.2">
      <c r="A227">
        <v>902.32</v>
      </c>
      <c r="B227">
        <v>2074.3301642178048</v>
      </c>
      <c r="C227">
        <v>1200</v>
      </c>
      <c r="D227">
        <v>4</v>
      </c>
      <c r="E227">
        <v>17.68</v>
      </c>
      <c r="F227">
        <v>150000</v>
      </c>
      <c r="G227">
        <v>0.10299999999999999</v>
      </c>
      <c r="H227">
        <v>0.25800000000000001</v>
      </c>
      <c r="I227">
        <v>2.2109999999999999</v>
      </c>
      <c r="J227">
        <v>0.58199999999999996</v>
      </c>
    </row>
    <row r="228" spans="1:10" x14ac:dyDescent="0.2">
      <c r="A228">
        <v>908.83900000000006</v>
      </c>
      <c r="B228">
        <v>1324.5033112582782</v>
      </c>
      <c r="C228">
        <v>1600</v>
      </c>
      <c r="D228">
        <v>4</v>
      </c>
      <c r="E228">
        <v>15.161</v>
      </c>
      <c r="F228">
        <v>200000</v>
      </c>
      <c r="G228">
        <v>0.105</v>
      </c>
      <c r="H228">
        <v>1.68</v>
      </c>
      <c r="I228">
        <v>4.7270000000000003</v>
      </c>
      <c r="J228">
        <v>1.3759999999999999</v>
      </c>
    </row>
    <row r="229" spans="1:10" x14ac:dyDescent="0.2">
      <c r="A229">
        <v>911.97299999999996</v>
      </c>
      <c r="B229">
        <v>1277.9552715654952</v>
      </c>
      <c r="C229">
        <v>1000</v>
      </c>
      <c r="D229">
        <v>4</v>
      </c>
      <c r="E229">
        <v>16.027000000000001</v>
      </c>
      <c r="F229">
        <v>125000</v>
      </c>
      <c r="G229">
        <v>0.104</v>
      </c>
      <c r="H229">
        <v>0</v>
      </c>
      <c r="I229">
        <v>3.0259999999999998</v>
      </c>
      <c r="J229">
        <v>0.503</v>
      </c>
    </row>
    <row r="230" spans="1:10" x14ac:dyDescent="0.2">
      <c r="A230">
        <v>914.37699999999995</v>
      </c>
      <c r="B230">
        <v>1690.6170752324599</v>
      </c>
      <c r="C230">
        <v>1000</v>
      </c>
      <c r="D230">
        <v>4</v>
      </c>
      <c r="E230">
        <v>17.623000000000001</v>
      </c>
      <c r="F230">
        <v>125000</v>
      </c>
      <c r="G230">
        <v>0.105</v>
      </c>
      <c r="H230">
        <v>2.7E-2</v>
      </c>
      <c r="I230">
        <v>2.2610000000000001</v>
      </c>
      <c r="J230">
        <v>0.54900000000000004</v>
      </c>
    </row>
    <row r="231" spans="1:10" x14ac:dyDescent="0.2">
      <c r="A231">
        <v>918.48299999999995</v>
      </c>
      <c r="B231">
        <v>1939.3939393939395</v>
      </c>
      <c r="C231">
        <v>1200</v>
      </c>
      <c r="D231">
        <v>4</v>
      </c>
      <c r="E231">
        <v>17.516999999999999</v>
      </c>
      <c r="F231">
        <v>150000</v>
      </c>
      <c r="G231">
        <v>0.10299999999999999</v>
      </c>
      <c r="H231">
        <v>1.623</v>
      </c>
      <c r="I231">
        <v>2.3719999999999999</v>
      </c>
      <c r="J231">
        <v>0.55300000000000005</v>
      </c>
    </row>
    <row r="232" spans="1:10" x14ac:dyDescent="0.2">
      <c r="A232">
        <v>923.10599999999999</v>
      </c>
      <c r="B232">
        <v>1807.0345272668603</v>
      </c>
      <c r="C232">
        <v>1400</v>
      </c>
      <c r="D232">
        <v>4</v>
      </c>
      <c r="E232">
        <v>16.893999999999998</v>
      </c>
      <c r="F232">
        <v>175000</v>
      </c>
      <c r="G232">
        <v>0.10199999999999999</v>
      </c>
      <c r="H232">
        <v>1.5169999999999999</v>
      </c>
      <c r="I232">
        <v>2.9969999999999999</v>
      </c>
      <c r="J232">
        <v>0.76600000000000001</v>
      </c>
    </row>
    <row r="233" spans="1:10" x14ac:dyDescent="0.2">
      <c r="A233">
        <v>927.22299999999996</v>
      </c>
      <c r="B233">
        <v>1740.7522536524712</v>
      </c>
      <c r="C233">
        <v>1400</v>
      </c>
      <c r="D233">
        <v>4</v>
      </c>
      <c r="E233">
        <v>16.777000000000001</v>
      </c>
      <c r="F233">
        <v>175000</v>
      </c>
      <c r="G233">
        <v>0.10299999999999999</v>
      </c>
      <c r="H233">
        <v>0.89400000000000002</v>
      </c>
      <c r="I233">
        <v>3.1139999999999999</v>
      </c>
      <c r="J233">
        <v>0.81599999999999995</v>
      </c>
    </row>
    <row r="234" spans="1:10" x14ac:dyDescent="0.2">
      <c r="A234">
        <v>932.50400000000002</v>
      </c>
      <c r="B234">
        <v>1067.3782521681121</v>
      </c>
      <c r="C234">
        <v>1200</v>
      </c>
      <c r="D234">
        <v>4</v>
      </c>
      <c r="E234">
        <v>15.496</v>
      </c>
      <c r="F234">
        <v>150000</v>
      </c>
      <c r="G234">
        <v>0.104</v>
      </c>
      <c r="H234">
        <v>0.77700000000000002</v>
      </c>
      <c r="I234">
        <v>4.3929999999999998</v>
      </c>
      <c r="J234">
        <v>1.3420000000000001</v>
      </c>
    </row>
    <row r="235" spans="1:10" x14ac:dyDescent="0.2">
      <c r="A235">
        <v>936.548</v>
      </c>
      <c r="B235">
        <v>791.88319722840879</v>
      </c>
      <c r="C235">
        <v>800</v>
      </c>
      <c r="D235">
        <v>4</v>
      </c>
      <c r="E235">
        <v>15.452</v>
      </c>
      <c r="F235">
        <v>100000</v>
      </c>
      <c r="G235">
        <v>0.107</v>
      </c>
      <c r="H235">
        <v>0</v>
      </c>
      <c r="I235">
        <v>3.9340000000000002</v>
      </c>
      <c r="J235">
        <v>0.84299999999999997</v>
      </c>
    </row>
    <row r="236" spans="1:10" x14ac:dyDescent="0.2">
      <c r="A236">
        <v>939.38499999999999</v>
      </c>
      <c r="B236">
        <v>846.85956245589273</v>
      </c>
      <c r="C236">
        <v>600</v>
      </c>
      <c r="D236">
        <v>4</v>
      </c>
      <c r="E236">
        <v>16.614999999999998</v>
      </c>
      <c r="F236">
        <v>75000</v>
      </c>
      <c r="G236">
        <v>0.105</v>
      </c>
      <c r="H236">
        <v>0</v>
      </c>
      <c r="I236">
        <v>2.7290000000000001</v>
      </c>
      <c r="J236">
        <v>0.65</v>
      </c>
    </row>
    <row r="237" spans="1:10" x14ac:dyDescent="0.2">
      <c r="A237">
        <v>942.85699999999997</v>
      </c>
      <c r="B237">
        <v>842.10526315789468</v>
      </c>
      <c r="C237">
        <v>600</v>
      </c>
      <c r="D237">
        <v>4</v>
      </c>
      <c r="E237">
        <v>17.143000000000001</v>
      </c>
      <c r="F237">
        <v>75000</v>
      </c>
      <c r="G237">
        <v>0.107</v>
      </c>
      <c r="H237">
        <v>0.61499999999999999</v>
      </c>
      <c r="I237">
        <v>2.7429999999999999</v>
      </c>
      <c r="J237">
        <v>0.56699999999999995</v>
      </c>
    </row>
    <row r="238" spans="1:10" x14ac:dyDescent="0.2">
      <c r="A238">
        <v>946.72299999999996</v>
      </c>
      <c r="B238">
        <v>882.67745494667156</v>
      </c>
      <c r="C238">
        <v>600</v>
      </c>
      <c r="D238">
        <v>4</v>
      </c>
      <c r="E238">
        <v>17.277000000000001</v>
      </c>
      <c r="F238">
        <v>75000</v>
      </c>
      <c r="G238">
        <v>0.106</v>
      </c>
      <c r="H238">
        <v>1.143</v>
      </c>
      <c r="I238">
        <v>2.613</v>
      </c>
      <c r="J238">
        <v>0.6</v>
      </c>
    </row>
    <row r="239" spans="1:10" x14ac:dyDescent="0.2">
      <c r="A239">
        <v>950.399</v>
      </c>
      <c r="B239">
        <v>1003.3444816053511</v>
      </c>
      <c r="C239">
        <v>600</v>
      </c>
      <c r="D239">
        <v>4</v>
      </c>
      <c r="E239">
        <v>17.600999999999999</v>
      </c>
      <c r="F239">
        <v>75000</v>
      </c>
      <c r="G239">
        <v>0.10299999999999999</v>
      </c>
      <c r="H239">
        <v>1.2769999999999999</v>
      </c>
      <c r="I239">
        <v>2.2890000000000001</v>
      </c>
      <c r="J239">
        <v>0.55400000000000005</v>
      </c>
    </row>
    <row r="240" spans="1:10" x14ac:dyDescent="0.2">
      <c r="A240">
        <v>954.79600000000005</v>
      </c>
      <c r="B240">
        <v>1147.7761836441894</v>
      </c>
      <c r="C240">
        <v>800</v>
      </c>
      <c r="D240">
        <v>4</v>
      </c>
      <c r="E240">
        <v>17.204000000000001</v>
      </c>
      <c r="F240">
        <v>100000</v>
      </c>
      <c r="G240">
        <v>0.104</v>
      </c>
      <c r="H240">
        <v>1.601</v>
      </c>
      <c r="I240">
        <v>2.6840000000000002</v>
      </c>
      <c r="J240">
        <v>0.622</v>
      </c>
    </row>
    <row r="241" spans="1:10" x14ac:dyDescent="0.2">
      <c r="A241">
        <v>958.19</v>
      </c>
      <c r="B241">
        <v>1465.8726523133303</v>
      </c>
      <c r="C241">
        <v>800</v>
      </c>
      <c r="D241">
        <v>4</v>
      </c>
      <c r="E241">
        <v>17.809999999999999</v>
      </c>
      <c r="F241">
        <v>100000</v>
      </c>
      <c r="G241">
        <v>0.104</v>
      </c>
      <c r="H241">
        <v>1.204</v>
      </c>
      <c r="I241">
        <v>2.0790000000000002</v>
      </c>
      <c r="J241">
        <v>0.48799999999999999</v>
      </c>
    </row>
    <row r="242" spans="1:10" x14ac:dyDescent="0.2">
      <c r="A242">
        <v>962.44500000000005</v>
      </c>
      <c r="B242">
        <v>1639.344262295082</v>
      </c>
      <c r="C242">
        <v>1000</v>
      </c>
      <c r="D242">
        <v>4</v>
      </c>
      <c r="E242">
        <v>17.555</v>
      </c>
      <c r="F242">
        <v>125000</v>
      </c>
      <c r="G242">
        <v>0.104</v>
      </c>
      <c r="H242">
        <v>1.81</v>
      </c>
      <c r="I242">
        <v>2.3359999999999999</v>
      </c>
      <c r="J242">
        <v>0.59</v>
      </c>
    </row>
    <row r="243" spans="1:10" x14ac:dyDescent="0.2">
      <c r="A243">
        <v>966.81299999999999</v>
      </c>
      <c r="B243">
        <v>1708.1850533807828</v>
      </c>
      <c r="C243">
        <v>1200</v>
      </c>
      <c r="D243">
        <v>4</v>
      </c>
      <c r="E243">
        <v>17.187000000000001</v>
      </c>
      <c r="F243">
        <v>150000</v>
      </c>
      <c r="G243">
        <v>0.105</v>
      </c>
      <c r="H243">
        <v>1.5549999999999999</v>
      </c>
      <c r="I243">
        <v>2.7050000000000001</v>
      </c>
      <c r="J243">
        <v>0.622</v>
      </c>
    </row>
    <row r="244" spans="1:10" x14ac:dyDescent="0.2">
      <c r="A244">
        <v>970.79700000000003</v>
      </c>
      <c r="B244">
        <v>1719.1977077363897</v>
      </c>
      <c r="C244">
        <v>1200</v>
      </c>
      <c r="D244">
        <v>4</v>
      </c>
      <c r="E244">
        <v>17.202999999999999</v>
      </c>
      <c r="F244">
        <v>150000</v>
      </c>
      <c r="G244">
        <v>0.10299999999999999</v>
      </c>
      <c r="H244">
        <v>1.1870000000000001</v>
      </c>
      <c r="I244">
        <v>2.6890000000000001</v>
      </c>
      <c r="J244">
        <v>0.68100000000000005</v>
      </c>
    </row>
    <row r="245" spans="1:10" x14ac:dyDescent="0.2">
      <c r="A245">
        <v>974.697</v>
      </c>
      <c r="B245">
        <v>1783.7235228539575</v>
      </c>
      <c r="C245">
        <v>1200</v>
      </c>
      <c r="D245">
        <v>4</v>
      </c>
      <c r="E245">
        <v>17.303000000000001</v>
      </c>
      <c r="F245">
        <v>150000</v>
      </c>
      <c r="G245">
        <v>0.104</v>
      </c>
      <c r="H245">
        <v>1.2030000000000001</v>
      </c>
      <c r="I245">
        <v>2.5870000000000002</v>
      </c>
      <c r="J245">
        <v>0.57599999999999996</v>
      </c>
    </row>
    <row r="246" spans="1:10" x14ac:dyDescent="0.2">
      <c r="A246">
        <v>980.52499999999998</v>
      </c>
      <c r="B246">
        <v>1238.9380530973451</v>
      </c>
      <c r="C246">
        <v>1400</v>
      </c>
      <c r="D246">
        <v>4</v>
      </c>
      <c r="E246">
        <v>15.475</v>
      </c>
      <c r="F246">
        <v>175000</v>
      </c>
      <c r="G246">
        <v>0.104</v>
      </c>
      <c r="H246">
        <v>1.3029999999999999</v>
      </c>
      <c r="I246">
        <v>4.4160000000000004</v>
      </c>
      <c r="J246">
        <v>1.609</v>
      </c>
    </row>
    <row r="247" spans="1:10" x14ac:dyDescent="0.2">
      <c r="A247">
        <v>983.51199999999994</v>
      </c>
      <c r="B247">
        <v>1072.3860589812332</v>
      </c>
      <c r="C247">
        <v>800</v>
      </c>
      <c r="D247">
        <v>4</v>
      </c>
      <c r="E247">
        <v>16.488</v>
      </c>
      <c r="F247">
        <v>100000</v>
      </c>
      <c r="G247">
        <v>0.105</v>
      </c>
      <c r="H247">
        <v>0</v>
      </c>
      <c r="I247">
        <v>2.879</v>
      </c>
      <c r="J247">
        <v>0.73399999999999999</v>
      </c>
    </row>
    <row r="248" spans="1:10" x14ac:dyDescent="0.2">
      <c r="A248">
        <v>988.12900000000002</v>
      </c>
      <c r="B248">
        <v>775.94568380213389</v>
      </c>
      <c r="C248">
        <v>800</v>
      </c>
      <c r="D248">
        <v>4</v>
      </c>
      <c r="E248">
        <v>15.871</v>
      </c>
      <c r="F248">
        <v>100000</v>
      </c>
      <c r="G248">
        <v>0.108</v>
      </c>
      <c r="H248">
        <v>0.48799999999999999</v>
      </c>
      <c r="I248">
        <v>4.016</v>
      </c>
      <c r="J248">
        <v>0.71899999999999997</v>
      </c>
    </row>
    <row r="249" spans="1:10" x14ac:dyDescent="0.2">
      <c r="A249">
        <v>990.28499999999997</v>
      </c>
      <c r="B249">
        <v>1114.7236414305621</v>
      </c>
      <c r="C249">
        <v>600</v>
      </c>
      <c r="D249">
        <v>4</v>
      </c>
      <c r="E249">
        <v>17.715</v>
      </c>
      <c r="F249">
        <v>75000</v>
      </c>
      <c r="G249">
        <v>0.105</v>
      </c>
      <c r="H249">
        <v>0</v>
      </c>
      <c r="I249">
        <v>2.048</v>
      </c>
      <c r="J249">
        <v>0.46</v>
      </c>
    </row>
    <row r="250" spans="1:10" x14ac:dyDescent="0.2">
      <c r="A250">
        <v>996.70600000000002</v>
      </c>
      <c r="B250">
        <v>680.41675526259837</v>
      </c>
      <c r="C250">
        <v>800</v>
      </c>
      <c r="D250">
        <v>4</v>
      </c>
      <c r="E250">
        <v>15.294</v>
      </c>
      <c r="F250">
        <v>100000</v>
      </c>
      <c r="G250">
        <v>0.105</v>
      </c>
      <c r="H250">
        <v>1.7150000000000001</v>
      </c>
      <c r="I250">
        <v>4.5979999999999999</v>
      </c>
      <c r="J250">
        <v>0.88100000000000001</v>
      </c>
    </row>
    <row r="251" spans="1:10" x14ac:dyDescent="0.2">
      <c r="A251">
        <v>998.79600000000005</v>
      </c>
      <c r="B251">
        <v>766.65069477719214</v>
      </c>
      <c r="C251">
        <v>400</v>
      </c>
      <c r="D251">
        <v>4</v>
      </c>
      <c r="E251">
        <v>17.204000000000001</v>
      </c>
      <c r="F251">
        <v>50000</v>
      </c>
      <c r="G251">
        <v>0.106</v>
      </c>
      <c r="H251">
        <v>0</v>
      </c>
      <c r="I251">
        <v>1.9810000000000001</v>
      </c>
      <c r="J251">
        <v>0.64800000000000002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5"/>
  <sheetViews>
    <sheetView workbookViewId="0">
      <selection activeCell="K99" sqref="K99"/>
    </sheetView>
  </sheetViews>
  <sheetFormatPr baseColWidth="10" defaultColWidth="8.83203125" defaultRowHeight="15" x14ac:dyDescent="0.2"/>
  <cols>
    <col min="2" max="2" width="10" customWidth="1" collapsed="1"/>
  </cols>
  <sheetData>
    <row r="1" spans="1:11" ht="1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7</v>
      </c>
      <c r="G1" s="2" t="s">
        <v>5</v>
      </c>
      <c r="H1" s="2" t="s">
        <v>6</v>
      </c>
      <c r="I1" s="2" t="s">
        <v>9</v>
      </c>
      <c r="J1" s="2" t="s">
        <v>8</v>
      </c>
      <c r="K1" s="1" t="s">
        <v>10</v>
      </c>
    </row>
    <row r="2" spans="1:11" x14ac:dyDescent="0.2">
      <c r="A2">
        <v>1.972</v>
      </c>
      <c r="B2">
        <v>1828.1535648994516</v>
      </c>
      <c r="C2">
        <v>1000</v>
      </c>
      <c r="D2">
        <v>3</v>
      </c>
      <c r="E2">
        <v>17.027999999999999</v>
      </c>
      <c r="F2">
        <v>125000</v>
      </c>
      <c r="G2">
        <v>0.105</v>
      </c>
      <c r="H2">
        <v>0</v>
      </c>
      <c r="I2">
        <v>1.536</v>
      </c>
      <c r="J2">
        <v>0.48599999999999999</v>
      </c>
      <c r="K2">
        <f>(F2*0.008)/(G2/D3+J2)</f>
        <v>1919.3857965451054</v>
      </c>
    </row>
    <row r="3" spans="1:11" x14ac:dyDescent="0.2">
      <c r="A3">
        <v>5.3070000000000004</v>
      </c>
      <c r="B3">
        <v>1836.4669873196328</v>
      </c>
      <c r="C3">
        <v>1400</v>
      </c>
      <c r="D3">
        <v>3</v>
      </c>
      <c r="E3">
        <v>16.693000000000001</v>
      </c>
      <c r="F3">
        <v>175000</v>
      </c>
      <c r="G3">
        <v>0.104</v>
      </c>
      <c r="H3">
        <v>1.028</v>
      </c>
      <c r="I3">
        <v>2.1829999999999998</v>
      </c>
      <c r="J3">
        <v>0.63600000000000001</v>
      </c>
      <c r="K3">
        <f t="shared" ref="K3:K38" si="0">(F3*0.008)/(G3/D4+J3)</f>
        <v>2087.475149105368</v>
      </c>
    </row>
    <row r="4" spans="1:11" x14ac:dyDescent="0.2">
      <c r="A4">
        <v>8.3320000000000007</v>
      </c>
      <c r="B4">
        <v>2068.0741059887978</v>
      </c>
      <c r="C4">
        <v>1600</v>
      </c>
      <c r="D4">
        <v>3</v>
      </c>
      <c r="E4">
        <v>16.667999999999999</v>
      </c>
      <c r="F4">
        <v>200000</v>
      </c>
      <c r="G4">
        <v>0.104</v>
      </c>
      <c r="H4">
        <v>0.69299999999999995</v>
      </c>
      <c r="I4">
        <v>2.2170000000000001</v>
      </c>
      <c r="J4">
        <v>0.76</v>
      </c>
      <c r="K4">
        <f t="shared" si="0"/>
        <v>2013.4228187919464</v>
      </c>
    </row>
    <row r="5" spans="1:11" x14ac:dyDescent="0.2">
      <c r="A5">
        <v>11.38</v>
      </c>
      <c r="B5">
        <v>2024.4622522142556</v>
      </c>
      <c r="C5">
        <v>1600</v>
      </c>
      <c r="D5">
        <v>3</v>
      </c>
      <c r="E5">
        <v>16.62</v>
      </c>
      <c r="F5">
        <v>200000</v>
      </c>
      <c r="G5">
        <v>0.106</v>
      </c>
      <c r="H5">
        <v>0.66800000000000004</v>
      </c>
      <c r="I5">
        <v>2.2650000000000001</v>
      </c>
      <c r="J5">
        <v>0.75800000000000001</v>
      </c>
      <c r="K5">
        <f t="shared" si="0"/>
        <v>2016.8067226890755</v>
      </c>
    </row>
    <row r="6" spans="1:11" x14ac:dyDescent="0.2">
      <c r="A6">
        <v>14.352</v>
      </c>
      <c r="B6">
        <v>2049.5303159692571</v>
      </c>
      <c r="C6">
        <v>1600</v>
      </c>
      <c r="D6">
        <v>3</v>
      </c>
      <c r="E6">
        <v>16.648</v>
      </c>
      <c r="F6">
        <v>200000</v>
      </c>
      <c r="G6">
        <v>0.104</v>
      </c>
      <c r="H6">
        <v>0.62</v>
      </c>
      <c r="I6">
        <v>2.238</v>
      </c>
      <c r="J6">
        <v>0.77700000000000002</v>
      </c>
      <c r="K6">
        <f t="shared" si="0"/>
        <v>1971.2525667351131</v>
      </c>
    </row>
    <row r="7" spans="1:11" x14ac:dyDescent="0.2">
      <c r="A7">
        <v>17.091000000000001</v>
      </c>
      <c r="B7">
        <v>2016.3226116178587</v>
      </c>
      <c r="C7">
        <v>1400</v>
      </c>
      <c r="D7">
        <v>3</v>
      </c>
      <c r="E7">
        <v>16.908999999999999</v>
      </c>
      <c r="F7">
        <v>175000</v>
      </c>
      <c r="G7">
        <v>0.104</v>
      </c>
      <c r="H7">
        <v>0.64800000000000002</v>
      </c>
      <c r="I7">
        <v>1.9790000000000001</v>
      </c>
      <c r="J7">
        <v>0.66100000000000003</v>
      </c>
      <c r="K7">
        <f t="shared" si="0"/>
        <v>2012.4580737901294</v>
      </c>
    </row>
    <row r="8" spans="1:11" x14ac:dyDescent="0.2">
      <c r="A8">
        <v>20.387</v>
      </c>
      <c r="B8">
        <v>2016.8067226890757</v>
      </c>
      <c r="C8">
        <v>1600</v>
      </c>
      <c r="D8">
        <v>3</v>
      </c>
      <c r="E8">
        <v>16.613</v>
      </c>
      <c r="F8">
        <v>200000</v>
      </c>
      <c r="G8">
        <v>0.10199999999999999</v>
      </c>
      <c r="H8">
        <v>0.90900000000000003</v>
      </c>
      <c r="I8">
        <v>2.278</v>
      </c>
      <c r="J8">
        <v>0.749</v>
      </c>
      <c r="K8">
        <f t="shared" si="0"/>
        <v>2043.4227330779054</v>
      </c>
    </row>
    <row r="9" spans="1:11" x14ac:dyDescent="0.2">
      <c r="A9">
        <v>23.335999999999999</v>
      </c>
      <c r="B9">
        <v>2063.6285468615647</v>
      </c>
      <c r="C9">
        <v>1600</v>
      </c>
      <c r="D9">
        <v>3</v>
      </c>
      <c r="E9">
        <v>16.664000000000001</v>
      </c>
      <c r="F9">
        <v>200000</v>
      </c>
      <c r="G9">
        <v>0.10299999999999999</v>
      </c>
      <c r="H9">
        <v>0.61299999999999999</v>
      </c>
      <c r="I9">
        <v>2.2229999999999999</v>
      </c>
      <c r="J9">
        <v>0.76800000000000002</v>
      </c>
      <c r="K9">
        <f t="shared" si="0"/>
        <v>1994.1836310760282</v>
      </c>
    </row>
    <row r="10" spans="1:11" x14ac:dyDescent="0.2">
      <c r="A10">
        <v>26.079000000000001</v>
      </c>
      <c r="B10">
        <v>2028.0057943022694</v>
      </c>
      <c r="C10">
        <v>1400</v>
      </c>
      <c r="D10">
        <v>3</v>
      </c>
      <c r="E10">
        <v>16.920999999999999</v>
      </c>
      <c r="F10">
        <v>175000</v>
      </c>
      <c r="G10">
        <v>0.10199999999999999</v>
      </c>
      <c r="H10">
        <v>0.66400000000000003</v>
      </c>
      <c r="I10">
        <v>1.9690000000000001</v>
      </c>
      <c r="J10">
        <v>0.65400000000000003</v>
      </c>
      <c r="K10">
        <f t="shared" si="0"/>
        <v>2034.8837209302324</v>
      </c>
    </row>
    <row r="11" spans="1:11" x14ac:dyDescent="0.2">
      <c r="A11">
        <v>29.683</v>
      </c>
      <c r="B11">
        <v>1795.7351290684624</v>
      </c>
      <c r="C11">
        <v>1600</v>
      </c>
      <c r="D11">
        <v>3</v>
      </c>
      <c r="E11">
        <v>16.317</v>
      </c>
      <c r="F11">
        <v>200000</v>
      </c>
      <c r="G11">
        <v>0.10299999999999999</v>
      </c>
      <c r="H11">
        <v>0.92100000000000004</v>
      </c>
      <c r="I11">
        <v>2.57</v>
      </c>
      <c r="J11">
        <v>0.90700000000000003</v>
      </c>
      <c r="K11">
        <f t="shared" si="0"/>
        <v>1699.7167138810198</v>
      </c>
    </row>
    <row r="12" spans="1:11" x14ac:dyDescent="0.2">
      <c r="A12">
        <v>32.087000000000003</v>
      </c>
      <c r="B12">
        <v>1738.2906808305165</v>
      </c>
      <c r="C12">
        <v>1200</v>
      </c>
      <c r="D12">
        <v>3</v>
      </c>
      <c r="E12">
        <v>16.913</v>
      </c>
      <c r="F12">
        <v>150000</v>
      </c>
      <c r="G12">
        <v>0.109</v>
      </c>
      <c r="H12">
        <v>0.317</v>
      </c>
      <c r="I12">
        <v>1.962</v>
      </c>
      <c r="J12">
        <v>0.623</v>
      </c>
      <c r="K12">
        <f t="shared" si="0"/>
        <v>1820.020222446916</v>
      </c>
    </row>
    <row r="13" spans="1:11" x14ac:dyDescent="0.2">
      <c r="A13">
        <v>35.338999999999999</v>
      </c>
      <c r="B13">
        <v>1801.8018018018017</v>
      </c>
      <c r="C13">
        <v>1400</v>
      </c>
      <c r="D13">
        <v>3</v>
      </c>
      <c r="E13">
        <v>16.661000000000001</v>
      </c>
      <c r="F13">
        <v>175000</v>
      </c>
      <c r="G13">
        <v>0.10199999999999999</v>
      </c>
      <c r="H13">
        <v>0.91300000000000003</v>
      </c>
      <c r="I13">
        <v>2.2290000000000001</v>
      </c>
      <c r="J13">
        <v>0.70399999999999996</v>
      </c>
      <c r="K13">
        <f t="shared" si="0"/>
        <v>1897.018970189702</v>
      </c>
    </row>
    <row r="14" spans="1:11" x14ac:dyDescent="0.2">
      <c r="A14">
        <v>38.073</v>
      </c>
      <c r="B14">
        <v>2034.8837209302326</v>
      </c>
      <c r="C14">
        <v>1400</v>
      </c>
      <c r="D14">
        <v>3</v>
      </c>
      <c r="E14">
        <v>16.927</v>
      </c>
      <c r="F14">
        <v>175000</v>
      </c>
      <c r="G14">
        <v>0.10299999999999999</v>
      </c>
      <c r="H14">
        <v>0.66100000000000003</v>
      </c>
      <c r="I14">
        <v>1.9610000000000001</v>
      </c>
      <c r="J14">
        <v>0.69399999999999995</v>
      </c>
      <c r="K14">
        <f t="shared" si="0"/>
        <v>1922.1967963386728</v>
      </c>
    </row>
    <row r="15" spans="1:11" x14ac:dyDescent="0.2">
      <c r="A15">
        <v>41.067</v>
      </c>
      <c r="B15">
        <v>2039.8251578436132</v>
      </c>
      <c r="C15">
        <v>1400</v>
      </c>
      <c r="D15">
        <v>3</v>
      </c>
      <c r="E15">
        <v>16.933</v>
      </c>
      <c r="F15">
        <v>175000</v>
      </c>
      <c r="G15">
        <v>0.10199999999999999</v>
      </c>
      <c r="H15">
        <v>0.92700000000000005</v>
      </c>
      <c r="I15">
        <v>1.9570000000000001</v>
      </c>
      <c r="J15">
        <v>0.63500000000000001</v>
      </c>
      <c r="K15">
        <f t="shared" si="0"/>
        <v>2092.6756352765319</v>
      </c>
    </row>
    <row r="16" spans="1:11" x14ac:dyDescent="0.2">
      <c r="A16">
        <v>44.335999999999999</v>
      </c>
      <c r="B16">
        <v>2058.3190394511153</v>
      </c>
      <c r="C16">
        <v>1600</v>
      </c>
      <c r="D16">
        <v>3</v>
      </c>
      <c r="E16">
        <v>16.664000000000001</v>
      </c>
      <c r="F16">
        <v>200000</v>
      </c>
      <c r="G16">
        <v>0.104</v>
      </c>
      <c r="H16">
        <v>0.93300000000000005</v>
      </c>
      <c r="I16">
        <v>2.2280000000000002</v>
      </c>
      <c r="J16">
        <v>0.753</v>
      </c>
      <c r="K16">
        <f t="shared" si="0"/>
        <v>2031.3161235717309</v>
      </c>
    </row>
    <row r="17" spans="1:11" x14ac:dyDescent="0.2">
      <c r="A17">
        <v>47.331000000000003</v>
      </c>
      <c r="B17">
        <v>2066.2935858803271</v>
      </c>
      <c r="C17">
        <v>1600</v>
      </c>
      <c r="D17">
        <v>3</v>
      </c>
      <c r="E17">
        <v>16.669</v>
      </c>
      <c r="F17">
        <v>200000</v>
      </c>
      <c r="G17">
        <v>0.104</v>
      </c>
      <c r="H17">
        <v>0.66400000000000003</v>
      </c>
      <c r="I17">
        <v>2.2189999999999999</v>
      </c>
      <c r="J17">
        <v>0.77100000000000002</v>
      </c>
      <c r="K17">
        <f t="shared" si="0"/>
        <v>1985.9329747621018</v>
      </c>
    </row>
    <row r="18" spans="1:11" x14ac:dyDescent="0.2">
      <c r="A18">
        <v>50.057000000000002</v>
      </c>
      <c r="B18">
        <v>2048.7804878048782</v>
      </c>
      <c r="C18">
        <v>1400</v>
      </c>
      <c r="D18">
        <v>3</v>
      </c>
      <c r="E18">
        <v>16.943000000000001</v>
      </c>
      <c r="F18">
        <v>175000</v>
      </c>
      <c r="G18">
        <v>0.10299999999999999</v>
      </c>
      <c r="H18">
        <v>0.66900000000000004</v>
      </c>
      <c r="I18">
        <v>1.9470000000000001</v>
      </c>
      <c r="J18">
        <v>0.66900000000000004</v>
      </c>
      <c r="K18">
        <f t="shared" si="0"/>
        <v>1990.5213270142178</v>
      </c>
    </row>
    <row r="19" spans="1:11" x14ac:dyDescent="0.2">
      <c r="A19">
        <v>53.136000000000003</v>
      </c>
      <c r="B19">
        <v>1980.1980198019803</v>
      </c>
      <c r="C19">
        <v>1400</v>
      </c>
      <c r="D19">
        <v>3</v>
      </c>
      <c r="E19">
        <v>16.864000000000001</v>
      </c>
      <c r="F19">
        <v>175000</v>
      </c>
      <c r="G19">
        <v>0.107</v>
      </c>
      <c r="H19">
        <v>0.94299999999999995</v>
      </c>
      <c r="I19">
        <v>2.0139999999999998</v>
      </c>
      <c r="J19">
        <v>0.63600000000000001</v>
      </c>
      <c r="K19">
        <f t="shared" si="0"/>
        <v>2084.3672456575682</v>
      </c>
    </row>
    <row r="20" spans="1:11" x14ac:dyDescent="0.2">
      <c r="A20">
        <v>56.386000000000003</v>
      </c>
      <c r="B20">
        <v>2035.623409669211</v>
      </c>
      <c r="C20">
        <v>1600</v>
      </c>
      <c r="D20">
        <v>3</v>
      </c>
      <c r="E20">
        <v>16.614000000000001</v>
      </c>
      <c r="F20">
        <v>200000</v>
      </c>
      <c r="G20">
        <v>0.104</v>
      </c>
      <c r="H20">
        <v>0.86399999999999999</v>
      </c>
      <c r="I20">
        <v>2.254</v>
      </c>
      <c r="J20">
        <v>0.748</v>
      </c>
      <c r="K20">
        <f t="shared" si="0"/>
        <v>2044.2930153321977</v>
      </c>
    </row>
    <row r="21" spans="1:11" x14ac:dyDescent="0.2">
      <c r="A21">
        <v>59.337000000000003</v>
      </c>
      <c r="B21">
        <v>2060.085836909871</v>
      </c>
      <c r="C21">
        <v>1600</v>
      </c>
      <c r="D21">
        <v>3</v>
      </c>
      <c r="E21">
        <v>16.663</v>
      </c>
      <c r="F21">
        <v>200000</v>
      </c>
      <c r="G21">
        <v>0.104</v>
      </c>
      <c r="H21">
        <v>0.61399999999999999</v>
      </c>
      <c r="I21">
        <v>2.226</v>
      </c>
      <c r="J21">
        <v>0.71699999999999997</v>
      </c>
      <c r="K21">
        <f t="shared" si="0"/>
        <v>2128.6031042128607</v>
      </c>
    </row>
    <row r="22" spans="1:11" x14ac:dyDescent="0.2">
      <c r="A22">
        <v>62.337000000000003</v>
      </c>
      <c r="B22">
        <v>2058.3190394511153</v>
      </c>
      <c r="C22">
        <v>1600</v>
      </c>
      <c r="D22">
        <v>3</v>
      </c>
      <c r="E22">
        <v>16.663</v>
      </c>
      <c r="F22">
        <v>200000</v>
      </c>
      <c r="G22">
        <v>0.104</v>
      </c>
      <c r="H22">
        <v>0.66300000000000003</v>
      </c>
      <c r="I22">
        <v>2.2280000000000002</v>
      </c>
      <c r="J22">
        <v>0.77900000000000003</v>
      </c>
      <c r="K22">
        <f t="shared" si="0"/>
        <v>1966.4072101597706</v>
      </c>
    </row>
    <row r="23" spans="1:11" x14ac:dyDescent="0.2">
      <c r="A23">
        <v>65.135999999999996</v>
      </c>
      <c r="B23">
        <v>1972.757162987318</v>
      </c>
      <c r="C23">
        <v>1400</v>
      </c>
      <c r="D23">
        <v>3</v>
      </c>
      <c r="E23">
        <v>16.864000000000001</v>
      </c>
      <c r="F23">
        <v>175000</v>
      </c>
      <c r="G23">
        <v>0.10299999999999999</v>
      </c>
      <c r="H23">
        <v>0.66300000000000003</v>
      </c>
      <c r="I23">
        <v>2.0259999999999998</v>
      </c>
      <c r="J23">
        <v>0.69299999999999995</v>
      </c>
      <c r="K23">
        <f t="shared" si="0"/>
        <v>1924.839596700275</v>
      </c>
    </row>
    <row r="24" spans="1:11" x14ac:dyDescent="0.2">
      <c r="A24">
        <v>68.436000000000007</v>
      </c>
      <c r="B24">
        <v>1742.7385892116181</v>
      </c>
      <c r="C24">
        <v>1400</v>
      </c>
      <c r="D24">
        <v>3</v>
      </c>
      <c r="E24">
        <v>16.564</v>
      </c>
      <c r="F24">
        <v>175000</v>
      </c>
      <c r="G24">
        <v>0.10299999999999999</v>
      </c>
      <c r="H24">
        <v>0.86399999999999999</v>
      </c>
      <c r="I24">
        <v>2.3069999999999999</v>
      </c>
      <c r="J24">
        <v>0.72899999999999998</v>
      </c>
      <c r="K24">
        <f t="shared" si="0"/>
        <v>1834.061135371179</v>
      </c>
    </row>
    <row r="25" spans="1:11" x14ac:dyDescent="0.2">
      <c r="A25">
        <v>71.635999999999996</v>
      </c>
      <c r="B25">
        <v>1617.8736517719567</v>
      </c>
      <c r="C25">
        <v>1400</v>
      </c>
      <c r="D25">
        <v>3</v>
      </c>
      <c r="E25">
        <v>16.364000000000001</v>
      </c>
      <c r="F25">
        <v>175000</v>
      </c>
      <c r="G25">
        <v>0.105</v>
      </c>
      <c r="H25">
        <v>0.56399999999999995</v>
      </c>
      <c r="I25">
        <v>2.4910000000000001</v>
      </c>
      <c r="J25">
        <v>0.82199999999999995</v>
      </c>
      <c r="K25">
        <f t="shared" si="0"/>
        <v>1633.6056009334889</v>
      </c>
    </row>
    <row r="26" spans="1:11" x14ac:dyDescent="0.2">
      <c r="A26">
        <v>74.236999999999995</v>
      </c>
      <c r="B26">
        <v>1637.1077762619373</v>
      </c>
      <c r="C26">
        <v>1200</v>
      </c>
      <c r="D26">
        <v>3</v>
      </c>
      <c r="E26">
        <v>16.763000000000002</v>
      </c>
      <c r="F26">
        <v>150000</v>
      </c>
      <c r="G26">
        <v>0.10299999999999999</v>
      </c>
      <c r="H26">
        <v>0.36399999999999999</v>
      </c>
      <c r="I26">
        <v>2.0960000000000001</v>
      </c>
      <c r="J26">
        <v>0.69099999999999995</v>
      </c>
      <c r="K26">
        <f t="shared" si="0"/>
        <v>1654.4117647058824</v>
      </c>
    </row>
    <row r="27" spans="1:11" x14ac:dyDescent="0.2">
      <c r="A27">
        <v>77.484999999999999</v>
      </c>
      <c r="B27">
        <v>1456.3106796116506</v>
      </c>
      <c r="C27">
        <v>1200</v>
      </c>
      <c r="D27">
        <v>3</v>
      </c>
      <c r="E27">
        <v>16.515000000000001</v>
      </c>
      <c r="F27">
        <v>150000</v>
      </c>
      <c r="G27">
        <v>0.104</v>
      </c>
      <c r="H27">
        <v>0.76300000000000001</v>
      </c>
      <c r="I27">
        <v>2.3679999999999999</v>
      </c>
      <c r="J27">
        <v>0.78400000000000003</v>
      </c>
      <c r="K27">
        <f t="shared" si="0"/>
        <v>1465.798045602606</v>
      </c>
    </row>
    <row r="28" spans="1:11" x14ac:dyDescent="0.2">
      <c r="A28">
        <v>80.233000000000004</v>
      </c>
      <c r="B28">
        <v>1362.3978201634877</v>
      </c>
      <c r="C28">
        <v>1000</v>
      </c>
      <c r="D28">
        <v>3</v>
      </c>
      <c r="E28">
        <v>16.766999999999999</v>
      </c>
      <c r="F28">
        <v>125000</v>
      </c>
      <c r="G28">
        <v>0.105</v>
      </c>
      <c r="H28">
        <v>0.51500000000000001</v>
      </c>
      <c r="I28">
        <v>2.097</v>
      </c>
      <c r="J28">
        <v>0.60499999999999998</v>
      </c>
      <c r="K28">
        <f t="shared" si="0"/>
        <v>1562.5</v>
      </c>
    </row>
    <row r="29" spans="1:11" x14ac:dyDescent="0.2">
      <c r="A29">
        <v>83.096999999999994</v>
      </c>
      <c r="B29">
        <v>1722.488038277512</v>
      </c>
      <c r="C29">
        <v>1200</v>
      </c>
      <c r="D29">
        <v>3</v>
      </c>
      <c r="E29">
        <v>16.902999999999999</v>
      </c>
      <c r="F29">
        <v>150000</v>
      </c>
      <c r="G29">
        <v>0.10299999999999999</v>
      </c>
      <c r="H29">
        <v>0.76700000000000002</v>
      </c>
      <c r="I29">
        <v>1.9870000000000001</v>
      </c>
      <c r="J29">
        <v>0.69099999999999995</v>
      </c>
      <c r="K29">
        <f t="shared" si="0"/>
        <v>1654.4117647058824</v>
      </c>
    </row>
    <row r="30" spans="1:11" x14ac:dyDescent="0.2">
      <c r="A30">
        <v>86.093000000000004</v>
      </c>
      <c r="B30">
        <v>1724.9640632486821</v>
      </c>
      <c r="C30">
        <v>1200</v>
      </c>
      <c r="D30">
        <v>3</v>
      </c>
      <c r="E30">
        <v>16.907</v>
      </c>
      <c r="F30">
        <v>150000</v>
      </c>
      <c r="G30">
        <v>0.105</v>
      </c>
      <c r="H30">
        <v>0.90300000000000002</v>
      </c>
      <c r="I30">
        <v>1.982</v>
      </c>
      <c r="J30">
        <v>0.621</v>
      </c>
      <c r="K30">
        <f t="shared" si="0"/>
        <v>1829.2682926829268</v>
      </c>
    </row>
    <row r="31" spans="1:11" x14ac:dyDescent="0.2">
      <c r="A31">
        <v>90.634</v>
      </c>
      <c r="B31">
        <v>1157.9818031430934</v>
      </c>
      <c r="C31">
        <v>1400</v>
      </c>
      <c r="D31">
        <v>3</v>
      </c>
      <c r="E31">
        <v>15.366</v>
      </c>
      <c r="F31">
        <v>175000</v>
      </c>
      <c r="G31">
        <v>0.104</v>
      </c>
      <c r="H31">
        <v>0.90700000000000003</v>
      </c>
      <c r="I31">
        <v>3.5230000000000001</v>
      </c>
      <c r="J31">
        <v>1.532</v>
      </c>
      <c r="K31">
        <f t="shared" si="0"/>
        <v>893.61702127659578</v>
      </c>
    </row>
    <row r="32" spans="1:11" x14ac:dyDescent="0.2">
      <c r="A32">
        <v>94.331999999999994</v>
      </c>
      <c r="B32">
        <v>490.32961046036507</v>
      </c>
      <c r="C32">
        <v>600</v>
      </c>
      <c r="D32">
        <v>3</v>
      </c>
      <c r="E32">
        <v>14.667999999999999</v>
      </c>
      <c r="F32">
        <v>75000</v>
      </c>
      <c r="G32">
        <v>0.107</v>
      </c>
      <c r="H32">
        <v>0</v>
      </c>
      <c r="I32">
        <v>3.5640000000000001</v>
      </c>
      <c r="J32">
        <v>1.179</v>
      </c>
      <c r="K32">
        <f t="shared" si="0"/>
        <v>493.9626783754116</v>
      </c>
    </row>
    <row r="33" spans="1:11" x14ac:dyDescent="0.2">
      <c r="A33">
        <v>96.084000000000003</v>
      </c>
      <c r="B33">
        <v>343.05317324185245</v>
      </c>
      <c r="C33">
        <v>200</v>
      </c>
      <c r="D33">
        <v>3</v>
      </c>
      <c r="E33">
        <v>15.916</v>
      </c>
      <c r="F33">
        <v>25000</v>
      </c>
      <c r="G33">
        <v>0.107</v>
      </c>
      <c r="H33">
        <v>0</v>
      </c>
      <c r="I33">
        <v>1.6419999999999999</v>
      </c>
      <c r="J33">
        <v>0.76900000000000002</v>
      </c>
      <c r="K33">
        <f t="shared" si="0"/>
        <v>248.55012427506213</v>
      </c>
    </row>
    <row r="34" spans="1:11" x14ac:dyDescent="0.2">
      <c r="A34">
        <v>98.881</v>
      </c>
      <c r="B34">
        <v>216.60649819494586</v>
      </c>
      <c r="C34">
        <v>200</v>
      </c>
      <c r="D34">
        <v>3</v>
      </c>
      <c r="E34">
        <v>16.119</v>
      </c>
      <c r="F34">
        <v>25000</v>
      </c>
      <c r="G34">
        <v>0.11899999999999999</v>
      </c>
      <c r="H34">
        <v>0</v>
      </c>
      <c r="I34">
        <v>2.6509999999999998</v>
      </c>
      <c r="J34">
        <v>0.94599999999999995</v>
      </c>
      <c r="K34">
        <f t="shared" si="0"/>
        <v>202.90835306053435</v>
      </c>
    </row>
    <row r="35" spans="1:11" x14ac:dyDescent="0.2">
      <c r="A35">
        <v>101.03400000000001</v>
      </c>
      <c r="B35">
        <v>296.00394671928956</v>
      </c>
      <c r="C35">
        <v>200</v>
      </c>
      <c r="D35">
        <v>3</v>
      </c>
      <c r="E35">
        <v>16.966000000000001</v>
      </c>
      <c r="F35">
        <v>25000</v>
      </c>
      <c r="G35">
        <v>0.115</v>
      </c>
      <c r="H35">
        <v>0.11899999999999999</v>
      </c>
      <c r="I35">
        <v>1.9119999999999999</v>
      </c>
      <c r="J35">
        <v>0.50900000000000001</v>
      </c>
      <c r="K35">
        <f t="shared" si="0"/>
        <v>365.40803897685748</v>
      </c>
    </row>
    <row r="36" spans="1:11" x14ac:dyDescent="0.2">
      <c r="A36">
        <v>102.65</v>
      </c>
      <c r="B36">
        <v>931.67701863354034</v>
      </c>
      <c r="C36">
        <v>200</v>
      </c>
      <c r="D36">
        <v>3</v>
      </c>
      <c r="E36">
        <v>18.350000000000001</v>
      </c>
      <c r="F36">
        <v>25000</v>
      </c>
      <c r="G36">
        <v>0.107</v>
      </c>
      <c r="H36">
        <v>0.96599999999999997</v>
      </c>
      <c r="I36">
        <v>0.53700000000000003</v>
      </c>
      <c r="J36">
        <v>0.155</v>
      </c>
      <c r="K36">
        <f t="shared" si="0"/>
        <v>1048.951048951049</v>
      </c>
    </row>
    <row r="37" spans="1:11" x14ac:dyDescent="0.2">
      <c r="A37">
        <v>107.58499999999999</v>
      </c>
      <c r="B37">
        <v>930.59325319891423</v>
      </c>
      <c r="C37">
        <v>800</v>
      </c>
      <c r="D37">
        <v>3</v>
      </c>
      <c r="E37">
        <v>16.414999999999999</v>
      </c>
      <c r="F37">
        <v>100000</v>
      </c>
      <c r="G37">
        <v>0.107</v>
      </c>
      <c r="H37">
        <v>2.35</v>
      </c>
      <c r="I37">
        <v>2.472</v>
      </c>
      <c r="J37">
        <v>0.91300000000000003</v>
      </c>
      <c r="K37">
        <f t="shared" si="0"/>
        <v>843.28882642304995</v>
      </c>
    </row>
    <row r="38" spans="1:11" x14ac:dyDescent="0.2">
      <c r="A38">
        <v>110.38200000000001</v>
      </c>
      <c r="B38">
        <v>762.0660457239627</v>
      </c>
      <c r="C38">
        <v>600</v>
      </c>
      <c r="D38">
        <v>3</v>
      </c>
      <c r="E38">
        <v>16.617999999999999</v>
      </c>
      <c r="F38">
        <v>75000</v>
      </c>
      <c r="G38">
        <v>0.108</v>
      </c>
      <c r="H38">
        <v>0.41499999999999998</v>
      </c>
      <c r="I38">
        <v>2.254</v>
      </c>
      <c r="J38">
        <v>0.74299999999999999</v>
      </c>
      <c r="K38">
        <f t="shared" si="0"/>
        <v>770.21822849807438</v>
      </c>
    </row>
    <row r="39" spans="1:11" x14ac:dyDescent="0.2">
      <c r="A39">
        <v>113.333</v>
      </c>
      <c r="B39">
        <v>775.19379844961236</v>
      </c>
      <c r="C39">
        <v>600</v>
      </c>
      <c r="D39">
        <v>3</v>
      </c>
      <c r="E39">
        <v>16.667000000000002</v>
      </c>
      <c r="F39">
        <v>75000</v>
      </c>
      <c r="G39">
        <v>0.105</v>
      </c>
      <c r="H39">
        <v>0.61799999999999999</v>
      </c>
      <c r="I39">
        <v>2.2170000000000001</v>
      </c>
      <c r="J39">
        <v>0.80400000000000005</v>
      </c>
      <c r="K39">
        <f>(F39*0.008)/(G39/D40+J39)</f>
        <v>715.13706793802135</v>
      </c>
    </row>
    <row r="40" spans="1:11" x14ac:dyDescent="0.2">
      <c r="A40">
        <v>115.732</v>
      </c>
      <c r="B40">
        <v>698.48661233993016</v>
      </c>
      <c r="C40">
        <v>400</v>
      </c>
      <c r="D40">
        <v>3</v>
      </c>
      <c r="E40">
        <v>17.268000000000001</v>
      </c>
      <c r="F40">
        <v>50000</v>
      </c>
      <c r="G40">
        <v>0.106</v>
      </c>
      <c r="H40">
        <v>0.66700000000000004</v>
      </c>
      <c r="I40">
        <v>1.6120000000000001</v>
      </c>
      <c r="J40">
        <v>0.52400000000000002</v>
      </c>
      <c r="K40">
        <f t="shared" ref="K40:K103" si="1">(F40*0.008)/(G40/D41+J40)</f>
        <v>715.13706793802146</v>
      </c>
    </row>
    <row r="41" spans="1:11" x14ac:dyDescent="0.2">
      <c r="A41">
        <v>118.782</v>
      </c>
      <c r="B41">
        <v>678.73303167420818</v>
      </c>
      <c r="C41">
        <v>400</v>
      </c>
      <c r="D41">
        <v>3</v>
      </c>
      <c r="E41">
        <v>17.218</v>
      </c>
      <c r="F41">
        <v>50000</v>
      </c>
      <c r="G41">
        <v>0.107</v>
      </c>
      <c r="H41">
        <v>1.268</v>
      </c>
      <c r="I41">
        <v>1.661</v>
      </c>
      <c r="J41">
        <v>0.49</v>
      </c>
      <c r="K41">
        <f t="shared" si="1"/>
        <v>760.93849080532664</v>
      </c>
    </row>
    <row r="42" spans="1:11" x14ac:dyDescent="0.2">
      <c r="A42">
        <v>122.136</v>
      </c>
      <c r="B42">
        <v>845.86466165413526</v>
      </c>
      <c r="C42">
        <v>600</v>
      </c>
      <c r="D42">
        <v>3</v>
      </c>
      <c r="E42">
        <v>16.864000000000001</v>
      </c>
      <c r="F42">
        <v>75000</v>
      </c>
      <c r="G42">
        <v>0.105</v>
      </c>
      <c r="H42">
        <v>1.218</v>
      </c>
      <c r="I42">
        <v>2.0230000000000001</v>
      </c>
      <c r="J42">
        <v>0.65200000000000002</v>
      </c>
      <c r="K42">
        <f t="shared" si="1"/>
        <v>873.36244541484712</v>
      </c>
    </row>
    <row r="43" spans="1:11" x14ac:dyDescent="0.2">
      <c r="A43">
        <v>125.283</v>
      </c>
      <c r="B43">
        <v>796.46017699115055</v>
      </c>
      <c r="C43">
        <v>600</v>
      </c>
      <c r="D43">
        <v>3</v>
      </c>
      <c r="E43">
        <v>16.716999999999999</v>
      </c>
      <c r="F43">
        <v>75000</v>
      </c>
      <c r="G43">
        <v>0.106</v>
      </c>
      <c r="H43">
        <v>0.86399999999999999</v>
      </c>
      <c r="I43">
        <v>2.1539999999999999</v>
      </c>
      <c r="J43">
        <v>0.88</v>
      </c>
      <c r="K43">
        <f t="shared" si="1"/>
        <v>655.49890750182078</v>
      </c>
    </row>
    <row r="44" spans="1:11" x14ac:dyDescent="0.2">
      <c r="A44">
        <v>128.73699999999999</v>
      </c>
      <c r="B44">
        <v>439.56043956043959</v>
      </c>
      <c r="C44">
        <v>400</v>
      </c>
      <c r="D44">
        <v>3</v>
      </c>
      <c r="E44">
        <v>16.263000000000002</v>
      </c>
      <c r="F44">
        <v>50000</v>
      </c>
      <c r="G44">
        <v>0.108</v>
      </c>
      <c r="H44">
        <v>0.71699999999999997</v>
      </c>
      <c r="I44">
        <v>2.6219999999999999</v>
      </c>
      <c r="J44">
        <v>0.70399999999999996</v>
      </c>
      <c r="K44">
        <f t="shared" si="1"/>
        <v>540.54054054054052</v>
      </c>
    </row>
    <row r="45" spans="1:11" x14ac:dyDescent="0.2">
      <c r="A45">
        <v>131.15299999999999</v>
      </c>
      <c r="B45">
        <v>559.70149253731336</v>
      </c>
      <c r="C45">
        <v>400</v>
      </c>
      <c r="D45">
        <v>3</v>
      </c>
      <c r="E45">
        <v>16.847000000000001</v>
      </c>
      <c r="F45">
        <v>50000</v>
      </c>
      <c r="G45">
        <v>0.107</v>
      </c>
      <c r="H45">
        <v>0.26300000000000001</v>
      </c>
      <c r="I45">
        <v>2.0369999999999999</v>
      </c>
      <c r="J45">
        <v>0.78200000000000003</v>
      </c>
      <c r="K45">
        <f t="shared" si="1"/>
        <v>489.19690175295557</v>
      </c>
    </row>
    <row r="46" spans="1:11" x14ac:dyDescent="0.2">
      <c r="A46">
        <v>133.30699999999999</v>
      </c>
      <c r="B46">
        <v>462.24961479198765</v>
      </c>
      <c r="C46">
        <v>200</v>
      </c>
      <c r="D46">
        <v>3</v>
      </c>
      <c r="E46">
        <v>17.693000000000001</v>
      </c>
      <c r="F46">
        <v>25000</v>
      </c>
      <c r="G46">
        <v>0.107</v>
      </c>
      <c r="H46">
        <v>0.84699999999999998</v>
      </c>
      <c r="I46">
        <v>1.1910000000000001</v>
      </c>
      <c r="J46">
        <v>0.37</v>
      </c>
      <c r="K46">
        <f t="shared" si="1"/>
        <v>493.01561216105176</v>
      </c>
    </row>
    <row r="47" spans="1:11" x14ac:dyDescent="0.2">
      <c r="A47">
        <v>136.18600000000001</v>
      </c>
      <c r="B47">
        <v>509.33786078098473</v>
      </c>
      <c r="C47">
        <v>200</v>
      </c>
      <c r="D47">
        <v>3</v>
      </c>
      <c r="E47">
        <v>17.814</v>
      </c>
      <c r="F47">
        <v>25000</v>
      </c>
      <c r="G47">
        <v>0.109</v>
      </c>
      <c r="H47">
        <v>1.6930000000000001</v>
      </c>
      <c r="I47">
        <v>1.069</v>
      </c>
      <c r="J47">
        <v>0.28000000000000003</v>
      </c>
      <c r="K47">
        <f t="shared" si="1"/>
        <v>632.24446786090618</v>
      </c>
    </row>
    <row r="48" spans="1:11" x14ac:dyDescent="0.2">
      <c r="A48">
        <v>140.13300000000001</v>
      </c>
      <c r="B48">
        <v>571.42857142857144</v>
      </c>
      <c r="C48">
        <v>400</v>
      </c>
      <c r="D48">
        <v>3</v>
      </c>
      <c r="E48">
        <v>16.867000000000001</v>
      </c>
      <c r="F48">
        <v>50000</v>
      </c>
      <c r="G48">
        <v>0.106</v>
      </c>
      <c r="H48">
        <v>1.8140000000000001</v>
      </c>
      <c r="I48">
        <v>1.994</v>
      </c>
      <c r="J48">
        <v>0.746</v>
      </c>
      <c r="K48">
        <f t="shared" si="1"/>
        <v>511.9453924914676</v>
      </c>
    </row>
    <row r="49" spans="1:11" x14ac:dyDescent="0.2">
      <c r="A49">
        <v>143.18299999999999</v>
      </c>
      <c r="B49">
        <v>556.07043558850785</v>
      </c>
      <c r="C49">
        <v>400</v>
      </c>
      <c r="D49">
        <v>3</v>
      </c>
      <c r="E49">
        <v>16.817</v>
      </c>
      <c r="F49">
        <v>50000</v>
      </c>
      <c r="G49">
        <v>0.106</v>
      </c>
      <c r="H49">
        <v>0.86699999999999999</v>
      </c>
      <c r="I49">
        <v>2.052</v>
      </c>
      <c r="J49">
        <v>0.68</v>
      </c>
      <c r="K49">
        <f t="shared" si="1"/>
        <v>559.1798695246971</v>
      </c>
    </row>
    <row r="50" spans="1:11" x14ac:dyDescent="0.2">
      <c r="A50">
        <v>145.99799999999999</v>
      </c>
      <c r="B50">
        <v>603.0150753768844</v>
      </c>
      <c r="C50">
        <v>400</v>
      </c>
      <c r="D50">
        <v>3</v>
      </c>
      <c r="E50">
        <v>17.001999999999999</v>
      </c>
      <c r="F50">
        <v>50000</v>
      </c>
      <c r="G50">
        <v>0.107</v>
      </c>
      <c r="H50">
        <v>0.81699999999999995</v>
      </c>
      <c r="I50">
        <v>1.883</v>
      </c>
      <c r="J50">
        <v>0.65</v>
      </c>
      <c r="K50">
        <f t="shared" si="1"/>
        <v>583.37384540593098</v>
      </c>
    </row>
    <row r="51" spans="1:11" x14ac:dyDescent="0.2">
      <c r="A51">
        <v>148.74799999999999</v>
      </c>
      <c r="B51">
        <v>689.25904652498559</v>
      </c>
      <c r="C51">
        <v>400</v>
      </c>
      <c r="D51">
        <v>3</v>
      </c>
      <c r="E51">
        <v>17.251999999999999</v>
      </c>
      <c r="F51">
        <v>50000</v>
      </c>
      <c r="G51">
        <v>0.108</v>
      </c>
      <c r="H51">
        <v>1.002</v>
      </c>
      <c r="I51">
        <v>1.633</v>
      </c>
      <c r="J51">
        <v>0.53100000000000003</v>
      </c>
      <c r="K51">
        <f t="shared" si="1"/>
        <v>705.46737213403878</v>
      </c>
    </row>
    <row r="52" spans="1:11" x14ac:dyDescent="0.2">
      <c r="A52">
        <v>152.63399999999999</v>
      </c>
      <c r="B52">
        <v>457.66590389016022</v>
      </c>
      <c r="C52">
        <v>400</v>
      </c>
      <c r="D52">
        <v>3</v>
      </c>
      <c r="E52">
        <v>16.366</v>
      </c>
      <c r="F52">
        <v>50000</v>
      </c>
      <c r="G52">
        <v>0.105</v>
      </c>
      <c r="H52">
        <v>1.252</v>
      </c>
      <c r="I52">
        <v>2.5169999999999999</v>
      </c>
      <c r="J52">
        <v>0.94</v>
      </c>
      <c r="K52">
        <f t="shared" si="1"/>
        <v>410.25641025641028</v>
      </c>
    </row>
    <row r="53" spans="1:11" x14ac:dyDescent="0.2">
      <c r="A53">
        <v>154.53299999999999</v>
      </c>
      <c r="B53">
        <v>393.44262295081967</v>
      </c>
      <c r="C53">
        <v>200</v>
      </c>
      <c r="D53">
        <v>3</v>
      </c>
      <c r="E53">
        <v>17.466999999999999</v>
      </c>
      <c r="F53">
        <v>25000</v>
      </c>
      <c r="G53">
        <v>0.11</v>
      </c>
      <c r="H53">
        <v>0.36599999999999999</v>
      </c>
      <c r="I53">
        <v>1.415</v>
      </c>
      <c r="J53">
        <v>0.51600000000000001</v>
      </c>
      <c r="K53">
        <f t="shared" si="1"/>
        <v>361.88178528347407</v>
      </c>
    </row>
    <row r="54" spans="1:11" x14ac:dyDescent="0.2">
      <c r="A54">
        <v>157.28299999999999</v>
      </c>
      <c r="B54">
        <v>470.58823529411768</v>
      </c>
      <c r="C54">
        <v>200</v>
      </c>
      <c r="D54">
        <v>3</v>
      </c>
      <c r="E54">
        <v>17.716999999999999</v>
      </c>
      <c r="F54">
        <v>25000</v>
      </c>
      <c r="G54">
        <v>0.11</v>
      </c>
      <c r="H54">
        <v>1.4670000000000001</v>
      </c>
      <c r="I54">
        <v>1.165</v>
      </c>
      <c r="J54">
        <v>0.40699999999999997</v>
      </c>
      <c r="K54">
        <f t="shared" si="1"/>
        <v>450.78888054094665</v>
      </c>
    </row>
    <row r="55" spans="1:11" x14ac:dyDescent="0.2">
      <c r="A55">
        <v>160.58500000000001</v>
      </c>
      <c r="B55">
        <v>388.34951456310682</v>
      </c>
      <c r="C55">
        <v>200</v>
      </c>
      <c r="D55">
        <v>3</v>
      </c>
      <c r="E55">
        <v>17.414999999999999</v>
      </c>
      <c r="F55">
        <v>25000</v>
      </c>
      <c r="G55">
        <v>0.109</v>
      </c>
      <c r="H55">
        <v>1.7170000000000001</v>
      </c>
      <c r="I55">
        <v>1.4359999999999999</v>
      </c>
      <c r="J55">
        <v>0.32100000000000001</v>
      </c>
      <c r="K55">
        <f t="shared" si="1"/>
        <v>559.70149253731347</v>
      </c>
    </row>
    <row r="56" spans="1:11" x14ac:dyDescent="0.2">
      <c r="A56">
        <v>163.38399999999999</v>
      </c>
      <c r="B56">
        <v>886.2629246676513</v>
      </c>
      <c r="C56">
        <v>400</v>
      </c>
      <c r="D56">
        <v>3</v>
      </c>
      <c r="E56">
        <v>17.616</v>
      </c>
      <c r="F56">
        <v>50000</v>
      </c>
      <c r="G56">
        <v>0.108</v>
      </c>
      <c r="H56">
        <v>1.415</v>
      </c>
      <c r="I56">
        <v>1.246</v>
      </c>
      <c r="J56">
        <v>0.42499999999999999</v>
      </c>
      <c r="K56">
        <f t="shared" si="1"/>
        <v>867.67895878524951</v>
      </c>
    </row>
    <row r="57" spans="1:11" x14ac:dyDescent="0.2">
      <c r="A57">
        <v>166.83600000000001</v>
      </c>
      <c r="B57">
        <v>1000.555864369094</v>
      </c>
      <c r="C57">
        <v>600</v>
      </c>
      <c r="D57">
        <v>3</v>
      </c>
      <c r="E57">
        <v>17.164000000000001</v>
      </c>
      <c r="F57">
        <v>75000</v>
      </c>
      <c r="G57">
        <v>0.106</v>
      </c>
      <c r="H57">
        <v>1.6160000000000001</v>
      </c>
      <c r="I57">
        <v>1.6930000000000001</v>
      </c>
      <c r="J57">
        <v>0.60799999999999998</v>
      </c>
      <c r="K57">
        <f t="shared" si="1"/>
        <v>932.64248704663214</v>
      </c>
    </row>
    <row r="58" spans="1:11" x14ac:dyDescent="0.2">
      <c r="A58">
        <v>169.43600000000001</v>
      </c>
      <c r="B58">
        <v>1271.1864406779662</v>
      </c>
      <c r="C58">
        <v>600</v>
      </c>
      <c r="D58">
        <v>3</v>
      </c>
      <c r="E58">
        <v>17.564</v>
      </c>
      <c r="F58">
        <v>75000</v>
      </c>
      <c r="G58">
        <v>0.105</v>
      </c>
      <c r="H58">
        <v>1.1639999999999999</v>
      </c>
      <c r="I58">
        <v>1.3109999999999999</v>
      </c>
      <c r="J58">
        <v>0.42199999999999999</v>
      </c>
      <c r="K58">
        <f t="shared" si="1"/>
        <v>1312.9102844638951</v>
      </c>
    </row>
    <row r="59" spans="1:11" x14ac:dyDescent="0.2">
      <c r="A59">
        <v>172.886</v>
      </c>
      <c r="B59">
        <v>1612.9032258064515</v>
      </c>
      <c r="C59">
        <v>1000</v>
      </c>
      <c r="D59">
        <v>3</v>
      </c>
      <c r="E59">
        <v>17.114000000000001</v>
      </c>
      <c r="F59">
        <v>125000</v>
      </c>
      <c r="G59">
        <v>0.104</v>
      </c>
      <c r="H59">
        <v>1.5640000000000001</v>
      </c>
      <c r="I59">
        <v>1.756</v>
      </c>
      <c r="J59">
        <v>0.56200000000000006</v>
      </c>
      <c r="K59">
        <f t="shared" si="1"/>
        <v>1675.977653631285</v>
      </c>
    </row>
    <row r="60" spans="1:11" x14ac:dyDescent="0.2">
      <c r="A60">
        <v>176.23599999999999</v>
      </c>
      <c r="B60">
        <v>1623.8159675236807</v>
      </c>
      <c r="C60">
        <v>1200</v>
      </c>
      <c r="D60">
        <v>3</v>
      </c>
      <c r="E60">
        <v>16.763999999999999</v>
      </c>
      <c r="F60">
        <v>150000</v>
      </c>
      <c r="G60">
        <v>0.10299999999999999</v>
      </c>
      <c r="H60">
        <v>1.1140000000000001</v>
      </c>
      <c r="I60">
        <v>2.1139999999999999</v>
      </c>
      <c r="J60">
        <v>0.66300000000000003</v>
      </c>
      <c r="K60">
        <f t="shared" si="1"/>
        <v>1720.8413001912045</v>
      </c>
    </row>
    <row r="61" spans="1:11" x14ac:dyDescent="0.2">
      <c r="A61">
        <v>179.28700000000001</v>
      </c>
      <c r="B61">
        <v>1597.1606033717835</v>
      </c>
      <c r="C61">
        <v>1200</v>
      </c>
      <c r="D61">
        <v>3</v>
      </c>
      <c r="E61">
        <v>16.713000000000001</v>
      </c>
      <c r="F61">
        <v>150000</v>
      </c>
      <c r="G61">
        <v>0.10199999999999999</v>
      </c>
      <c r="H61">
        <v>0.76400000000000001</v>
      </c>
      <c r="I61">
        <v>2.1520000000000001</v>
      </c>
      <c r="J61">
        <v>0.75700000000000001</v>
      </c>
      <c r="K61">
        <f t="shared" si="1"/>
        <v>1517.0670037926675</v>
      </c>
    </row>
    <row r="62" spans="1:11" x14ac:dyDescent="0.2">
      <c r="A62">
        <v>182.636</v>
      </c>
      <c r="B62">
        <v>1381.957773512476</v>
      </c>
      <c r="C62">
        <v>1200</v>
      </c>
      <c r="D62">
        <v>3</v>
      </c>
      <c r="E62">
        <v>16.364000000000001</v>
      </c>
      <c r="F62">
        <v>150000</v>
      </c>
      <c r="G62">
        <v>0.107</v>
      </c>
      <c r="H62">
        <v>0.71299999999999997</v>
      </c>
      <c r="I62">
        <v>2.4980000000000002</v>
      </c>
      <c r="J62">
        <v>0.81699999999999995</v>
      </c>
      <c r="K62">
        <f t="shared" si="1"/>
        <v>1407.3494917904613</v>
      </c>
    </row>
    <row r="63" spans="1:11" x14ac:dyDescent="0.2">
      <c r="A63">
        <v>184.886</v>
      </c>
      <c r="B63">
        <v>1618.1229773462783</v>
      </c>
      <c r="C63">
        <v>1000</v>
      </c>
      <c r="D63">
        <v>3</v>
      </c>
      <c r="E63">
        <v>17.114000000000001</v>
      </c>
      <c r="F63">
        <v>125000</v>
      </c>
      <c r="G63">
        <v>0.10199999999999999</v>
      </c>
      <c r="H63">
        <v>0.36399999999999999</v>
      </c>
      <c r="I63">
        <v>1.752</v>
      </c>
      <c r="J63">
        <v>0.53400000000000003</v>
      </c>
      <c r="K63">
        <f t="shared" si="1"/>
        <v>1760.5633802816899</v>
      </c>
    </row>
    <row r="64" spans="1:11" x14ac:dyDescent="0.2">
      <c r="A64">
        <v>188.40600000000001</v>
      </c>
      <c r="B64">
        <v>1748.542880932556</v>
      </c>
      <c r="C64">
        <v>1400</v>
      </c>
      <c r="D64">
        <v>3</v>
      </c>
      <c r="E64">
        <v>16.594000000000001</v>
      </c>
      <c r="F64">
        <v>175000</v>
      </c>
      <c r="G64">
        <v>0.104</v>
      </c>
      <c r="H64">
        <v>1.1140000000000001</v>
      </c>
      <c r="I64">
        <v>2.298</v>
      </c>
      <c r="J64">
        <v>0.74199999999999999</v>
      </c>
      <c r="K64">
        <f t="shared" si="1"/>
        <v>1802.5751072961375</v>
      </c>
    </row>
    <row r="65" spans="1:11" x14ac:dyDescent="0.2">
      <c r="A65">
        <v>191.28899999999999</v>
      </c>
      <c r="B65">
        <v>1838.0743982494528</v>
      </c>
      <c r="C65">
        <v>1400</v>
      </c>
      <c r="D65">
        <v>3</v>
      </c>
      <c r="E65">
        <v>16.710999999999999</v>
      </c>
      <c r="F65">
        <v>175000</v>
      </c>
      <c r="G65">
        <v>0.10299999999999999</v>
      </c>
      <c r="H65">
        <v>0.59399999999999997</v>
      </c>
      <c r="I65">
        <v>2.1819999999999999</v>
      </c>
      <c r="J65">
        <v>0.73699999999999999</v>
      </c>
      <c r="K65">
        <f t="shared" si="1"/>
        <v>1815.038893690579</v>
      </c>
    </row>
    <row r="66" spans="1:11" x14ac:dyDescent="0.2">
      <c r="A66">
        <v>194.499</v>
      </c>
      <c r="B66">
        <v>1683.3667334669337</v>
      </c>
      <c r="C66">
        <v>1400</v>
      </c>
      <c r="D66">
        <v>3</v>
      </c>
      <c r="E66">
        <v>16.501000000000001</v>
      </c>
      <c r="F66">
        <v>175000</v>
      </c>
      <c r="G66">
        <v>0.10199999999999999</v>
      </c>
      <c r="H66">
        <v>0.71099999999999997</v>
      </c>
      <c r="I66">
        <v>2.3929999999999998</v>
      </c>
      <c r="J66">
        <v>0.8</v>
      </c>
      <c r="K66">
        <f t="shared" si="1"/>
        <v>1678.6570743405275</v>
      </c>
    </row>
    <row r="67" spans="1:11" x14ac:dyDescent="0.2">
      <c r="A67">
        <v>197.03700000000001</v>
      </c>
      <c r="B67">
        <v>1775.1479289940828</v>
      </c>
      <c r="C67">
        <v>1200</v>
      </c>
      <c r="D67">
        <v>3</v>
      </c>
      <c r="E67">
        <v>16.963000000000001</v>
      </c>
      <c r="F67">
        <v>150000</v>
      </c>
      <c r="G67">
        <v>0.105</v>
      </c>
      <c r="H67">
        <v>0.501</v>
      </c>
      <c r="I67">
        <v>1.923</v>
      </c>
      <c r="J67">
        <v>0.64200000000000002</v>
      </c>
      <c r="K67">
        <f t="shared" si="1"/>
        <v>1772.5258493353026</v>
      </c>
    </row>
    <row r="68" spans="1:11" x14ac:dyDescent="0.2">
      <c r="A68">
        <v>200.34100000000001</v>
      </c>
      <c r="B68">
        <v>1798.7152034261242</v>
      </c>
      <c r="C68">
        <v>1400</v>
      </c>
      <c r="D68">
        <v>3</v>
      </c>
      <c r="E68">
        <v>16.658999999999999</v>
      </c>
      <c r="F68">
        <v>175000</v>
      </c>
      <c r="G68">
        <v>0.104</v>
      </c>
      <c r="H68">
        <v>0.96299999999999997</v>
      </c>
      <c r="I68">
        <v>2.2309999999999999</v>
      </c>
      <c r="J68">
        <v>0.70299999999999996</v>
      </c>
      <c r="K68">
        <f t="shared" si="1"/>
        <v>1897.8761861726166</v>
      </c>
    </row>
    <row r="69" spans="1:11" x14ac:dyDescent="0.2">
      <c r="A69">
        <v>203.64099999999999</v>
      </c>
      <c r="B69">
        <v>1594.5330296127563</v>
      </c>
      <c r="C69">
        <v>1400</v>
      </c>
      <c r="D69">
        <v>3</v>
      </c>
      <c r="E69">
        <v>16.359000000000002</v>
      </c>
      <c r="F69">
        <v>175000</v>
      </c>
      <c r="G69">
        <v>0.10299999999999999</v>
      </c>
      <c r="H69">
        <v>0.65900000000000003</v>
      </c>
      <c r="I69">
        <v>2.5310000000000001</v>
      </c>
      <c r="J69">
        <v>0.91100000000000003</v>
      </c>
      <c r="K69">
        <f t="shared" si="1"/>
        <v>1480.9590973201691</v>
      </c>
    </row>
    <row r="70" spans="1:11" x14ac:dyDescent="0.2">
      <c r="A70">
        <v>205.738</v>
      </c>
      <c r="B70">
        <v>1744.1860465116279</v>
      </c>
      <c r="C70">
        <v>1000</v>
      </c>
      <c r="D70">
        <v>3</v>
      </c>
      <c r="E70">
        <v>17.262</v>
      </c>
      <c r="F70">
        <v>125000</v>
      </c>
      <c r="G70">
        <v>0.104</v>
      </c>
      <c r="H70">
        <v>0.35899999999999999</v>
      </c>
      <c r="I70">
        <v>1.6160000000000001</v>
      </c>
      <c r="J70">
        <v>0.51900000000000002</v>
      </c>
      <c r="K70">
        <f t="shared" si="1"/>
        <v>1806.1408789885611</v>
      </c>
    </row>
    <row r="71" spans="1:11" x14ac:dyDescent="0.2">
      <c r="A71">
        <v>210.64</v>
      </c>
      <c r="B71">
        <v>1155.433287482806</v>
      </c>
      <c r="C71">
        <v>1400</v>
      </c>
      <c r="D71">
        <v>3</v>
      </c>
      <c r="E71">
        <v>15.36</v>
      </c>
      <c r="F71">
        <v>175000</v>
      </c>
      <c r="G71">
        <v>0.105</v>
      </c>
      <c r="H71">
        <v>1.262</v>
      </c>
      <c r="I71">
        <v>3.53</v>
      </c>
      <c r="J71">
        <v>1.3560000000000001</v>
      </c>
      <c r="K71">
        <f t="shared" si="1"/>
        <v>1006.47016534867</v>
      </c>
    </row>
    <row r="72" spans="1:11" x14ac:dyDescent="0.2">
      <c r="A72">
        <v>212.995</v>
      </c>
      <c r="B72">
        <v>1021.2765957446808</v>
      </c>
      <c r="C72">
        <v>800</v>
      </c>
      <c r="D72">
        <v>3</v>
      </c>
      <c r="E72">
        <v>16.004999999999999</v>
      </c>
      <c r="F72">
        <v>100000</v>
      </c>
      <c r="G72">
        <v>0.105</v>
      </c>
      <c r="H72">
        <v>0</v>
      </c>
      <c r="I72">
        <v>2.2450000000000001</v>
      </c>
      <c r="J72">
        <v>0.60099999999999998</v>
      </c>
      <c r="K72">
        <f t="shared" si="1"/>
        <v>1257.8616352201257</v>
      </c>
    </row>
    <row r="73" spans="1:11" x14ac:dyDescent="0.2">
      <c r="A73">
        <v>215.089</v>
      </c>
      <c r="B73">
        <v>1445.7831325301204</v>
      </c>
      <c r="C73">
        <v>1000</v>
      </c>
      <c r="D73">
        <v>3</v>
      </c>
      <c r="E73">
        <v>16.911000000000001</v>
      </c>
      <c r="F73">
        <v>125000</v>
      </c>
      <c r="G73">
        <v>0.10299999999999999</v>
      </c>
      <c r="H73">
        <v>5.0000000000000001E-3</v>
      </c>
      <c r="I73">
        <v>1.972</v>
      </c>
      <c r="J73">
        <v>0.59699999999999998</v>
      </c>
      <c r="K73">
        <f t="shared" si="1"/>
        <v>1583.9493136219642</v>
      </c>
    </row>
    <row r="74" spans="1:11" x14ac:dyDescent="0.2">
      <c r="A74">
        <v>218.59899999999999</v>
      </c>
      <c r="B74">
        <v>1388.3532587736213</v>
      </c>
      <c r="C74">
        <v>1200</v>
      </c>
      <c r="D74">
        <v>3</v>
      </c>
      <c r="E74">
        <v>16.401</v>
      </c>
      <c r="F74">
        <v>150000</v>
      </c>
      <c r="G74">
        <v>0.10299999999999999</v>
      </c>
      <c r="H74">
        <v>0.91100000000000003</v>
      </c>
      <c r="I74">
        <v>2.4900000000000002</v>
      </c>
      <c r="J74">
        <v>0.86399999999999999</v>
      </c>
      <c r="K74">
        <f t="shared" si="1"/>
        <v>1335.8070500927645</v>
      </c>
    </row>
    <row r="75" spans="1:11" x14ac:dyDescent="0.2">
      <c r="A75">
        <v>221.15199999999999</v>
      </c>
      <c r="B75">
        <v>1398.6013986013986</v>
      </c>
      <c r="C75">
        <v>1000</v>
      </c>
      <c r="D75">
        <v>3</v>
      </c>
      <c r="E75">
        <v>16.847999999999999</v>
      </c>
      <c r="F75">
        <v>125000</v>
      </c>
      <c r="G75">
        <v>0.10299999999999999</v>
      </c>
      <c r="H75">
        <v>0.40100000000000002</v>
      </c>
      <c r="I75">
        <v>2.0419999999999998</v>
      </c>
      <c r="J75">
        <v>0.71599999999999997</v>
      </c>
      <c r="K75">
        <f t="shared" si="1"/>
        <v>1332.7410039982231</v>
      </c>
    </row>
    <row r="76" spans="1:11" x14ac:dyDescent="0.2">
      <c r="A76">
        <v>224.39</v>
      </c>
      <c r="B76">
        <v>1257.3344509639564</v>
      </c>
      <c r="C76">
        <v>1000</v>
      </c>
      <c r="D76">
        <v>3</v>
      </c>
      <c r="E76">
        <v>16.61</v>
      </c>
      <c r="F76">
        <v>125000</v>
      </c>
      <c r="G76">
        <v>0.105</v>
      </c>
      <c r="H76">
        <v>0.84799999999999998</v>
      </c>
      <c r="I76">
        <v>2.2810000000000001</v>
      </c>
      <c r="J76">
        <v>0.77200000000000002</v>
      </c>
      <c r="K76">
        <f t="shared" si="1"/>
        <v>1239.1573729863692</v>
      </c>
    </row>
    <row r="77" spans="1:11" x14ac:dyDescent="0.2">
      <c r="A77">
        <v>226.99</v>
      </c>
      <c r="B77">
        <v>1230.138390568939</v>
      </c>
      <c r="C77">
        <v>800</v>
      </c>
      <c r="D77">
        <v>3</v>
      </c>
      <c r="E77">
        <v>17.010000000000002</v>
      </c>
      <c r="F77">
        <v>100000</v>
      </c>
      <c r="G77">
        <v>0.104</v>
      </c>
      <c r="H77">
        <v>0.61</v>
      </c>
      <c r="I77">
        <v>1.847</v>
      </c>
      <c r="J77">
        <v>0.61799999999999999</v>
      </c>
      <c r="K77">
        <f t="shared" si="1"/>
        <v>1225.7405515832484</v>
      </c>
    </row>
    <row r="78" spans="1:11" x14ac:dyDescent="0.2">
      <c r="A78">
        <v>229.857</v>
      </c>
      <c r="B78">
        <v>1295.1969778737182</v>
      </c>
      <c r="C78">
        <v>800</v>
      </c>
      <c r="D78">
        <v>3</v>
      </c>
      <c r="E78">
        <v>17.143000000000001</v>
      </c>
      <c r="F78">
        <v>100000</v>
      </c>
      <c r="G78">
        <v>0.10299999999999999</v>
      </c>
      <c r="H78">
        <v>1.01</v>
      </c>
      <c r="I78">
        <v>1.75</v>
      </c>
      <c r="J78">
        <v>0.59799999999999998</v>
      </c>
      <c r="K78">
        <f t="shared" si="1"/>
        <v>1265.1555086979442</v>
      </c>
    </row>
    <row r="79" spans="1:11" x14ac:dyDescent="0.2">
      <c r="A79">
        <v>233.45599999999999</v>
      </c>
      <c r="B79">
        <v>1225.9910093992644</v>
      </c>
      <c r="C79">
        <v>1000</v>
      </c>
      <c r="D79">
        <v>3</v>
      </c>
      <c r="E79">
        <v>16.544</v>
      </c>
      <c r="F79">
        <v>125000</v>
      </c>
      <c r="G79">
        <v>0.10199999999999999</v>
      </c>
      <c r="H79">
        <v>1.143</v>
      </c>
      <c r="I79">
        <v>2.3450000000000002</v>
      </c>
      <c r="J79">
        <v>0.77800000000000002</v>
      </c>
      <c r="K79">
        <f t="shared" si="1"/>
        <v>1231.5270935960591</v>
      </c>
    </row>
    <row r="80" spans="1:11" x14ac:dyDescent="0.2">
      <c r="A80">
        <v>236.142</v>
      </c>
      <c r="B80">
        <v>1141.7697431018078</v>
      </c>
      <c r="C80">
        <v>800</v>
      </c>
      <c r="D80">
        <v>3</v>
      </c>
      <c r="E80">
        <v>16.858000000000001</v>
      </c>
      <c r="F80">
        <v>100000</v>
      </c>
      <c r="G80">
        <v>0.104</v>
      </c>
      <c r="H80">
        <v>0.54400000000000004</v>
      </c>
      <c r="I80">
        <v>1.998</v>
      </c>
      <c r="J80">
        <v>0.70499999999999996</v>
      </c>
      <c r="K80">
        <f t="shared" si="1"/>
        <v>1081.5682739972963</v>
      </c>
    </row>
    <row r="81" spans="1:11" x14ac:dyDescent="0.2">
      <c r="A81">
        <v>239.29300000000001</v>
      </c>
      <c r="B81">
        <v>1064.3015521064301</v>
      </c>
      <c r="C81">
        <v>800</v>
      </c>
      <c r="D81">
        <v>3</v>
      </c>
      <c r="E81">
        <v>16.707000000000001</v>
      </c>
      <c r="F81">
        <v>100000</v>
      </c>
      <c r="G81">
        <v>0.104</v>
      </c>
      <c r="H81">
        <v>0.85799999999999998</v>
      </c>
      <c r="I81">
        <v>2.1509999999999998</v>
      </c>
      <c r="J81">
        <v>0.76100000000000001</v>
      </c>
      <c r="K81">
        <f t="shared" si="1"/>
        <v>1005.4461667364893</v>
      </c>
    </row>
    <row r="82" spans="1:11" x14ac:dyDescent="0.2">
      <c r="A82">
        <v>244.554</v>
      </c>
      <c r="B82">
        <v>527.82054101605456</v>
      </c>
      <c r="C82">
        <v>800</v>
      </c>
      <c r="D82">
        <v>3</v>
      </c>
      <c r="E82">
        <v>14.446</v>
      </c>
      <c r="F82">
        <v>100000</v>
      </c>
      <c r="G82">
        <v>0.10299999999999999</v>
      </c>
      <c r="H82">
        <v>0.70699999999999996</v>
      </c>
      <c r="I82">
        <v>4.444</v>
      </c>
      <c r="J82">
        <v>1.7829999999999999</v>
      </c>
      <c r="K82">
        <f t="shared" si="1"/>
        <v>440.20542920029351</v>
      </c>
    </row>
    <row r="83" spans="1:11" x14ac:dyDescent="0.2">
      <c r="A83">
        <v>246.18199999999999</v>
      </c>
      <c r="B83">
        <v>369.23076923076923</v>
      </c>
      <c r="C83">
        <v>200</v>
      </c>
      <c r="D83">
        <v>3</v>
      </c>
      <c r="E83">
        <v>15.818</v>
      </c>
      <c r="F83">
        <v>25000</v>
      </c>
      <c r="G83">
        <v>0.109</v>
      </c>
      <c r="H83">
        <v>0</v>
      </c>
      <c r="I83">
        <v>1.516</v>
      </c>
      <c r="J83">
        <v>0.68600000000000005</v>
      </c>
      <c r="K83">
        <f t="shared" si="1"/>
        <v>276.88047992616521</v>
      </c>
    </row>
    <row r="84" spans="1:11" x14ac:dyDescent="0.2">
      <c r="A84">
        <v>247.99299999999999</v>
      </c>
      <c r="B84">
        <v>337.07865168539325</v>
      </c>
      <c r="C84">
        <v>200</v>
      </c>
      <c r="D84">
        <v>3</v>
      </c>
      <c r="E84">
        <v>17.007000000000001</v>
      </c>
      <c r="F84">
        <v>25000</v>
      </c>
      <c r="G84">
        <v>0.111</v>
      </c>
      <c r="H84">
        <v>0</v>
      </c>
      <c r="I84">
        <v>1.669</v>
      </c>
      <c r="J84">
        <v>0.52900000000000003</v>
      </c>
      <c r="K84">
        <f t="shared" si="1"/>
        <v>353.35689045936391</v>
      </c>
    </row>
    <row r="85" spans="1:11" x14ac:dyDescent="0.2">
      <c r="A85">
        <v>250.44300000000001</v>
      </c>
      <c r="B85">
        <v>423.1311706629055</v>
      </c>
      <c r="C85">
        <v>200</v>
      </c>
      <c r="D85">
        <v>3</v>
      </c>
      <c r="E85">
        <v>17.556999999999999</v>
      </c>
      <c r="F85">
        <v>25000</v>
      </c>
      <c r="G85">
        <v>0.108</v>
      </c>
      <c r="H85">
        <v>1.0069999999999999</v>
      </c>
      <c r="I85">
        <v>1.31</v>
      </c>
      <c r="J85">
        <v>0.41099999999999998</v>
      </c>
      <c r="K85">
        <f t="shared" si="1"/>
        <v>447.42729306487701</v>
      </c>
    </row>
    <row r="86" spans="1:11" x14ac:dyDescent="0.2">
      <c r="A86">
        <v>254.24299999999999</v>
      </c>
      <c r="B86">
        <v>271.61611588954275</v>
      </c>
      <c r="C86">
        <v>200</v>
      </c>
      <c r="D86">
        <v>3</v>
      </c>
      <c r="E86">
        <v>16.757000000000001</v>
      </c>
      <c r="F86">
        <v>25000</v>
      </c>
      <c r="G86">
        <v>0.11</v>
      </c>
      <c r="H86">
        <v>1.5569999999999999</v>
      </c>
      <c r="I86">
        <v>2.0990000000000002</v>
      </c>
      <c r="J86">
        <v>0.67700000000000005</v>
      </c>
      <c r="K86">
        <f t="shared" si="1"/>
        <v>280.24287716020552</v>
      </c>
    </row>
    <row r="87" spans="1:11" x14ac:dyDescent="0.2">
      <c r="A87">
        <v>257.495</v>
      </c>
      <c r="B87">
        <v>243.21037697608429</v>
      </c>
      <c r="C87">
        <v>200</v>
      </c>
      <c r="D87">
        <v>3</v>
      </c>
      <c r="E87">
        <v>16.504999999999999</v>
      </c>
      <c r="F87">
        <v>25000</v>
      </c>
      <c r="G87">
        <v>0.113</v>
      </c>
      <c r="H87">
        <v>0.75700000000000001</v>
      </c>
      <c r="I87">
        <v>2.3540000000000001</v>
      </c>
      <c r="J87">
        <v>0.76</v>
      </c>
      <c r="K87">
        <f t="shared" si="1"/>
        <v>250.73129962390306</v>
      </c>
    </row>
    <row r="88" spans="1:11" x14ac:dyDescent="0.2">
      <c r="A88">
        <v>259.07799999999997</v>
      </c>
      <c r="B88">
        <v>559.1798695246971</v>
      </c>
      <c r="C88">
        <v>200</v>
      </c>
      <c r="D88">
        <v>3</v>
      </c>
      <c r="E88">
        <v>17.922000000000001</v>
      </c>
      <c r="F88">
        <v>25000</v>
      </c>
      <c r="G88">
        <v>0.108</v>
      </c>
      <c r="H88">
        <v>0.505</v>
      </c>
      <c r="I88">
        <v>0.96499999999999997</v>
      </c>
      <c r="J88">
        <v>0.25</v>
      </c>
      <c r="K88">
        <f t="shared" si="1"/>
        <v>699.30069930069931</v>
      </c>
    </row>
    <row r="89" spans="1:11" x14ac:dyDescent="0.2">
      <c r="A89">
        <v>264.04399999999998</v>
      </c>
      <c r="B89">
        <v>398.00995024875618</v>
      </c>
      <c r="C89">
        <v>400</v>
      </c>
      <c r="D89">
        <v>3</v>
      </c>
      <c r="E89">
        <v>15.956</v>
      </c>
      <c r="F89">
        <v>50000</v>
      </c>
      <c r="G89">
        <v>0.112</v>
      </c>
      <c r="H89">
        <v>1.9219999999999999</v>
      </c>
      <c r="I89">
        <v>2.903</v>
      </c>
      <c r="J89">
        <v>1.3180000000000001</v>
      </c>
      <c r="K89">
        <f t="shared" si="1"/>
        <v>295.13034923757988</v>
      </c>
    </row>
    <row r="90" spans="1:11" x14ac:dyDescent="0.2">
      <c r="A90">
        <v>265.19</v>
      </c>
      <c r="B90">
        <v>524.93438320209975</v>
      </c>
      <c r="C90">
        <v>200</v>
      </c>
      <c r="D90">
        <v>3</v>
      </c>
      <c r="E90">
        <v>17.809999999999999</v>
      </c>
      <c r="F90">
        <v>25000</v>
      </c>
      <c r="G90">
        <v>0.109</v>
      </c>
      <c r="H90">
        <v>0</v>
      </c>
      <c r="I90">
        <v>1.034</v>
      </c>
      <c r="J90">
        <v>0.32500000000000001</v>
      </c>
      <c r="K90">
        <f t="shared" si="1"/>
        <v>553.50553505535049</v>
      </c>
    </row>
    <row r="91" spans="1:11" x14ac:dyDescent="0.2">
      <c r="A91">
        <v>268.47699999999998</v>
      </c>
      <c r="B91">
        <v>816.32653061224494</v>
      </c>
      <c r="C91">
        <v>400</v>
      </c>
      <c r="D91">
        <v>3</v>
      </c>
      <c r="E91">
        <v>17.523</v>
      </c>
      <c r="F91">
        <v>50000</v>
      </c>
      <c r="G91">
        <v>0.105</v>
      </c>
      <c r="H91">
        <v>1.81</v>
      </c>
      <c r="I91">
        <v>1.365</v>
      </c>
      <c r="J91">
        <v>0.46100000000000002</v>
      </c>
      <c r="K91">
        <f t="shared" si="1"/>
        <v>806.45161290322585</v>
      </c>
    </row>
    <row r="92" spans="1:11" x14ac:dyDescent="0.2">
      <c r="A92">
        <v>273.09399999999999</v>
      </c>
      <c r="B92">
        <v>583.09037900874637</v>
      </c>
      <c r="C92">
        <v>600</v>
      </c>
      <c r="D92">
        <v>3</v>
      </c>
      <c r="E92">
        <v>15.906000000000001</v>
      </c>
      <c r="F92">
        <v>75000</v>
      </c>
      <c r="G92">
        <v>0.107</v>
      </c>
      <c r="H92">
        <v>1.5229999999999999</v>
      </c>
      <c r="I92">
        <v>2.98</v>
      </c>
      <c r="J92">
        <v>1.1060000000000001</v>
      </c>
      <c r="K92">
        <f t="shared" si="1"/>
        <v>525.54744525547437</v>
      </c>
    </row>
    <row r="93" spans="1:11" x14ac:dyDescent="0.2">
      <c r="A93">
        <v>274.94299999999998</v>
      </c>
      <c r="B93">
        <v>652.52854812398039</v>
      </c>
      <c r="C93">
        <v>400</v>
      </c>
      <c r="D93">
        <v>3</v>
      </c>
      <c r="E93">
        <v>17.056999999999999</v>
      </c>
      <c r="F93">
        <v>50000</v>
      </c>
      <c r="G93">
        <v>0.107</v>
      </c>
      <c r="H93">
        <v>0</v>
      </c>
      <c r="I93">
        <v>1.732</v>
      </c>
      <c r="J93">
        <v>0.52900000000000003</v>
      </c>
      <c r="K93">
        <f t="shared" si="1"/>
        <v>708.38252656434474</v>
      </c>
    </row>
    <row r="94" spans="1:11" x14ac:dyDescent="0.2">
      <c r="A94">
        <v>277.90800000000002</v>
      </c>
      <c r="B94">
        <v>631.24671225670704</v>
      </c>
      <c r="C94">
        <v>400</v>
      </c>
      <c r="D94">
        <v>3</v>
      </c>
      <c r="E94">
        <v>17.091999999999999</v>
      </c>
      <c r="F94">
        <v>50000</v>
      </c>
      <c r="G94">
        <v>0.107</v>
      </c>
      <c r="H94">
        <v>1.0569999999999999</v>
      </c>
      <c r="I94">
        <v>1.794</v>
      </c>
      <c r="J94">
        <v>0.64200000000000002</v>
      </c>
      <c r="K94">
        <f t="shared" si="1"/>
        <v>590.26069847515987</v>
      </c>
    </row>
    <row r="95" spans="1:11" x14ac:dyDescent="0.2">
      <c r="A95">
        <v>281.94400000000002</v>
      </c>
      <c r="B95">
        <v>412.37113402061851</v>
      </c>
      <c r="C95">
        <v>400</v>
      </c>
      <c r="D95">
        <v>3</v>
      </c>
      <c r="E95">
        <v>16.056000000000001</v>
      </c>
      <c r="F95">
        <v>50000</v>
      </c>
      <c r="G95">
        <v>0.109</v>
      </c>
      <c r="H95">
        <v>1.0920000000000001</v>
      </c>
      <c r="I95">
        <v>2.8010000000000002</v>
      </c>
      <c r="J95">
        <v>0.753</v>
      </c>
      <c r="K95">
        <f t="shared" si="1"/>
        <v>506.75675675675677</v>
      </c>
    </row>
    <row r="96" spans="1:11" x14ac:dyDescent="0.2">
      <c r="A96">
        <v>284.29500000000002</v>
      </c>
      <c r="B96">
        <v>531.67922020381036</v>
      </c>
      <c r="C96">
        <v>400</v>
      </c>
      <c r="D96">
        <v>3</v>
      </c>
      <c r="E96">
        <v>16.704999999999998</v>
      </c>
      <c r="F96">
        <v>50000</v>
      </c>
      <c r="G96">
        <v>0.107</v>
      </c>
      <c r="H96">
        <v>5.6000000000000001E-2</v>
      </c>
      <c r="I96">
        <v>2.15</v>
      </c>
      <c r="J96">
        <v>0.58899999999999997</v>
      </c>
      <c r="K96">
        <f t="shared" si="1"/>
        <v>640.34151547492002</v>
      </c>
    </row>
    <row r="97" spans="1:11" x14ac:dyDescent="0.2">
      <c r="A97">
        <v>286.11799999999999</v>
      </c>
      <c r="B97">
        <v>1078.167115902965</v>
      </c>
      <c r="C97">
        <v>400</v>
      </c>
      <c r="D97">
        <v>3</v>
      </c>
      <c r="E97">
        <v>17.882000000000001</v>
      </c>
      <c r="F97">
        <v>50000</v>
      </c>
      <c r="G97">
        <v>0.10299999999999999</v>
      </c>
      <c r="H97">
        <v>0.70499999999999996</v>
      </c>
      <c r="I97">
        <v>1.01</v>
      </c>
      <c r="J97">
        <v>0.32700000000000001</v>
      </c>
      <c r="K97">
        <f t="shared" si="1"/>
        <v>1107.011070110701</v>
      </c>
    </row>
    <row r="98" spans="1:11" x14ac:dyDescent="0.2">
      <c r="A98">
        <v>289.69400000000002</v>
      </c>
      <c r="B98">
        <v>1431.1270125223614</v>
      </c>
      <c r="C98">
        <v>800</v>
      </c>
      <c r="D98">
        <v>3</v>
      </c>
      <c r="E98">
        <v>17.306000000000001</v>
      </c>
      <c r="F98">
        <v>100000</v>
      </c>
      <c r="G98">
        <v>0.105</v>
      </c>
      <c r="H98">
        <v>1.8819999999999999</v>
      </c>
      <c r="I98">
        <v>1.5720000000000001</v>
      </c>
      <c r="J98">
        <v>0.57299999999999995</v>
      </c>
      <c r="K98">
        <f t="shared" si="1"/>
        <v>1315.7894736842106</v>
      </c>
    </row>
    <row r="99" spans="1:11" x14ac:dyDescent="0.2">
      <c r="A99">
        <v>293.50700000000001</v>
      </c>
      <c r="B99">
        <v>1198.5617259288854</v>
      </c>
      <c r="C99">
        <v>1000</v>
      </c>
      <c r="D99">
        <v>3</v>
      </c>
      <c r="E99">
        <v>16.492999999999999</v>
      </c>
      <c r="F99">
        <v>125000</v>
      </c>
      <c r="G99">
        <v>0.105</v>
      </c>
      <c r="H99">
        <v>1.306</v>
      </c>
      <c r="I99">
        <v>2.3980000000000001</v>
      </c>
      <c r="J99">
        <v>0.754</v>
      </c>
      <c r="K99">
        <f t="shared" si="1"/>
        <v>1267.4271229404308</v>
      </c>
    </row>
    <row r="100" spans="1:11" x14ac:dyDescent="0.2">
      <c r="A100">
        <v>295.94400000000002</v>
      </c>
      <c r="B100">
        <v>1564.1293013555787</v>
      </c>
      <c r="C100">
        <v>1000</v>
      </c>
      <c r="D100">
        <v>3</v>
      </c>
      <c r="E100">
        <v>17.056000000000001</v>
      </c>
      <c r="F100">
        <v>125000</v>
      </c>
      <c r="G100">
        <v>0.105</v>
      </c>
      <c r="H100">
        <v>0.49299999999999999</v>
      </c>
      <c r="I100">
        <v>1.8129999999999999</v>
      </c>
      <c r="J100">
        <v>0.67300000000000004</v>
      </c>
      <c r="K100">
        <f t="shared" si="1"/>
        <v>1412.4293785310733</v>
      </c>
    </row>
    <row r="101" spans="1:11" x14ac:dyDescent="0.2">
      <c r="A101">
        <v>299.59500000000003</v>
      </c>
      <c r="B101">
        <v>1172.3329425556858</v>
      </c>
      <c r="C101">
        <v>1000</v>
      </c>
      <c r="D101">
        <v>3</v>
      </c>
      <c r="E101">
        <v>16.405000000000001</v>
      </c>
      <c r="F101">
        <v>125000</v>
      </c>
      <c r="G101">
        <v>0.106</v>
      </c>
      <c r="H101">
        <v>1.056</v>
      </c>
      <c r="I101">
        <v>2.4529999999999998</v>
      </c>
      <c r="J101">
        <v>0.70099999999999996</v>
      </c>
      <c r="K101">
        <f t="shared" si="1"/>
        <v>1358.0805794477139</v>
      </c>
    </row>
    <row r="102" spans="1:11" x14ac:dyDescent="0.2">
      <c r="A102">
        <v>302.29500000000002</v>
      </c>
      <c r="B102">
        <v>1321.003963011889</v>
      </c>
      <c r="C102">
        <v>1000</v>
      </c>
      <c r="D102">
        <v>3</v>
      </c>
      <c r="E102">
        <v>16.704999999999998</v>
      </c>
      <c r="F102">
        <v>125000</v>
      </c>
      <c r="G102">
        <v>0.10299999999999999</v>
      </c>
      <c r="H102">
        <v>0.40500000000000003</v>
      </c>
      <c r="I102">
        <v>2.1680000000000001</v>
      </c>
      <c r="J102">
        <v>0.64</v>
      </c>
      <c r="K102">
        <f t="shared" si="1"/>
        <v>1482.9461196243203</v>
      </c>
    </row>
    <row r="103" spans="1:11" x14ac:dyDescent="0.2">
      <c r="A103">
        <v>305.00099999999998</v>
      </c>
      <c r="B103">
        <v>1502.2533800701051</v>
      </c>
      <c r="C103">
        <v>1000</v>
      </c>
      <c r="D103">
        <v>3</v>
      </c>
      <c r="E103">
        <v>16.998999999999999</v>
      </c>
      <c r="F103">
        <v>125000</v>
      </c>
      <c r="G103">
        <v>0.10199999999999999</v>
      </c>
      <c r="H103">
        <v>0.70499999999999996</v>
      </c>
      <c r="I103">
        <v>1.895</v>
      </c>
      <c r="J103">
        <v>0.59099999999999997</v>
      </c>
      <c r="K103">
        <f t="shared" si="1"/>
        <v>1600</v>
      </c>
    </row>
    <row r="104" spans="1:11" x14ac:dyDescent="0.2">
      <c r="A104">
        <v>308.45600000000002</v>
      </c>
      <c r="B104">
        <v>1468.7882496940024</v>
      </c>
      <c r="C104">
        <v>1200</v>
      </c>
      <c r="D104">
        <v>3</v>
      </c>
      <c r="E104">
        <v>16.544</v>
      </c>
      <c r="F104">
        <v>150000</v>
      </c>
      <c r="G104">
        <v>0.105</v>
      </c>
      <c r="H104">
        <v>0.999</v>
      </c>
      <c r="I104">
        <v>2.3460000000000001</v>
      </c>
      <c r="J104">
        <v>0.69199999999999995</v>
      </c>
      <c r="K104">
        <f t="shared" ref="K104:K167" si="2">(F104*0.008)/(G104/D105+J104)</f>
        <v>1650.6189821182943</v>
      </c>
    </row>
    <row r="105" spans="1:11" x14ac:dyDescent="0.2">
      <c r="A105">
        <v>311.245</v>
      </c>
      <c r="B105">
        <v>1617.2506738544475</v>
      </c>
      <c r="C105">
        <v>1200</v>
      </c>
      <c r="D105">
        <v>3</v>
      </c>
      <c r="E105">
        <v>16.754999999999999</v>
      </c>
      <c r="F105">
        <v>150000</v>
      </c>
      <c r="G105">
        <v>0.10299999999999999</v>
      </c>
      <c r="H105">
        <v>0.54400000000000004</v>
      </c>
      <c r="I105">
        <v>2.1230000000000002</v>
      </c>
      <c r="J105">
        <v>0.71699999999999997</v>
      </c>
      <c r="K105">
        <f t="shared" si="2"/>
        <v>1597.1606033717835</v>
      </c>
    </row>
    <row r="106" spans="1:11" x14ac:dyDescent="0.2">
      <c r="A106">
        <v>314.54500000000002</v>
      </c>
      <c r="B106">
        <v>1430.8426073131955</v>
      </c>
      <c r="C106">
        <v>1200</v>
      </c>
      <c r="D106">
        <v>3</v>
      </c>
      <c r="E106">
        <v>16.454999999999998</v>
      </c>
      <c r="F106">
        <v>150000</v>
      </c>
      <c r="G106">
        <v>0.10299999999999999</v>
      </c>
      <c r="H106">
        <v>0.755</v>
      </c>
      <c r="I106">
        <v>2.4129999999999998</v>
      </c>
      <c r="J106">
        <v>0.73399999999999999</v>
      </c>
      <c r="K106">
        <f t="shared" si="2"/>
        <v>1561.822125813449</v>
      </c>
    </row>
    <row r="107" spans="1:11" x14ac:dyDescent="0.2">
      <c r="A107">
        <v>317.29500000000002</v>
      </c>
      <c r="B107">
        <v>1591.5119363395224</v>
      </c>
      <c r="C107">
        <v>1200</v>
      </c>
      <c r="D107">
        <v>3</v>
      </c>
      <c r="E107">
        <v>16.704999999999998</v>
      </c>
      <c r="F107">
        <v>150000</v>
      </c>
      <c r="G107">
        <v>0.104</v>
      </c>
      <c r="H107">
        <v>0.45500000000000002</v>
      </c>
      <c r="I107">
        <v>2.1579999999999999</v>
      </c>
      <c r="J107">
        <v>0.66900000000000004</v>
      </c>
      <c r="K107">
        <f t="shared" si="2"/>
        <v>1705.352913311227</v>
      </c>
    </row>
    <row r="108" spans="1:11" x14ac:dyDescent="0.2">
      <c r="A108">
        <v>319.89699999999999</v>
      </c>
      <c r="B108">
        <v>1903.7546271813856</v>
      </c>
      <c r="C108">
        <v>1200</v>
      </c>
      <c r="D108">
        <v>3</v>
      </c>
      <c r="E108">
        <v>17.103000000000002</v>
      </c>
      <c r="F108">
        <v>150000</v>
      </c>
      <c r="G108">
        <v>0.104</v>
      </c>
      <c r="H108">
        <v>0.70499999999999996</v>
      </c>
      <c r="I108">
        <v>1.7869999999999999</v>
      </c>
      <c r="J108">
        <v>0.59699999999999998</v>
      </c>
      <c r="K108">
        <f t="shared" si="2"/>
        <v>1899.736147757256</v>
      </c>
    </row>
    <row r="109" spans="1:11" x14ac:dyDescent="0.2">
      <c r="A109">
        <v>323.04700000000003</v>
      </c>
      <c r="B109">
        <v>2057.8147966683</v>
      </c>
      <c r="C109">
        <v>1400</v>
      </c>
      <c r="D109">
        <v>3</v>
      </c>
      <c r="E109">
        <v>16.952999999999999</v>
      </c>
      <c r="F109">
        <v>175000</v>
      </c>
      <c r="G109">
        <v>0.10299999999999999</v>
      </c>
      <c r="H109">
        <v>1.103</v>
      </c>
      <c r="I109">
        <v>1.9379999999999999</v>
      </c>
      <c r="J109">
        <v>0.629</v>
      </c>
      <c r="K109">
        <f t="shared" si="2"/>
        <v>2110.5527638190956</v>
      </c>
    </row>
    <row r="110" spans="1:11" x14ac:dyDescent="0.2">
      <c r="A110">
        <v>326.99599999999998</v>
      </c>
      <c r="B110">
        <v>1622.7180527383366</v>
      </c>
      <c r="C110">
        <v>1600</v>
      </c>
      <c r="D110">
        <v>3</v>
      </c>
      <c r="E110">
        <v>16.004000000000001</v>
      </c>
      <c r="F110">
        <v>200000</v>
      </c>
      <c r="G110">
        <v>0.104</v>
      </c>
      <c r="H110">
        <v>0.95299999999999996</v>
      </c>
      <c r="I110">
        <v>2.8540000000000001</v>
      </c>
      <c r="J110">
        <v>1.216</v>
      </c>
      <c r="K110">
        <f t="shared" si="2"/>
        <v>1279.3176972281451</v>
      </c>
    </row>
    <row r="111" spans="1:11" x14ac:dyDescent="0.2">
      <c r="A111">
        <v>330.49599999999998</v>
      </c>
      <c r="B111">
        <v>863.55785837651115</v>
      </c>
      <c r="C111">
        <v>1000</v>
      </c>
      <c r="D111">
        <v>3</v>
      </c>
      <c r="E111">
        <v>15.504</v>
      </c>
      <c r="F111">
        <v>125000</v>
      </c>
      <c r="G111">
        <v>0.10299999999999999</v>
      </c>
      <c r="H111">
        <v>4.0000000000000001E-3</v>
      </c>
      <c r="I111">
        <v>3.371</v>
      </c>
      <c r="J111">
        <v>0.81200000000000006</v>
      </c>
      <c r="K111">
        <f t="shared" si="2"/>
        <v>1181.5675462780621</v>
      </c>
    </row>
    <row r="112" spans="1:11" x14ac:dyDescent="0.2">
      <c r="A112">
        <v>331.93200000000002</v>
      </c>
      <c r="B112">
        <v>1674.8080949057919</v>
      </c>
      <c r="C112">
        <v>800</v>
      </c>
      <c r="D112">
        <v>3</v>
      </c>
      <c r="E112">
        <v>17.068000000000001</v>
      </c>
      <c r="F112">
        <v>100000</v>
      </c>
      <c r="G112">
        <v>0.104</v>
      </c>
      <c r="H112">
        <v>0</v>
      </c>
      <c r="I112">
        <v>1.329</v>
      </c>
      <c r="J112">
        <v>0.375</v>
      </c>
      <c r="K112">
        <f t="shared" si="2"/>
        <v>1952.807160292921</v>
      </c>
    </row>
    <row r="113" spans="1:11" x14ac:dyDescent="0.2">
      <c r="A113">
        <v>335.44600000000003</v>
      </c>
      <c r="B113">
        <v>1732.6732673267327</v>
      </c>
      <c r="C113">
        <v>1400</v>
      </c>
      <c r="D113">
        <v>3</v>
      </c>
      <c r="E113">
        <v>16.553999999999998</v>
      </c>
      <c r="F113">
        <v>175000</v>
      </c>
      <c r="G113">
        <v>0.10299999999999999</v>
      </c>
      <c r="H113">
        <v>1.0680000000000001</v>
      </c>
      <c r="I113">
        <v>2.3210000000000002</v>
      </c>
      <c r="J113">
        <v>0.83299999999999996</v>
      </c>
      <c r="K113">
        <f t="shared" si="2"/>
        <v>1614.1429669485012</v>
      </c>
    </row>
    <row r="114" spans="1:11" x14ac:dyDescent="0.2">
      <c r="A114">
        <v>338.99599999999998</v>
      </c>
      <c r="B114">
        <v>1211.3055181695827</v>
      </c>
      <c r="C114">
        <v>1200</v>
      </c>
      <c r="D114">
        <v>3</v>
      </c>
      <c r="E114">
        <v>16.004000000000001</v>
      </c>
      <c r="F114">
        <v>150000</v>
      </c>
      <c r="G114">
        <v>0.105</v>
      </c>
      <c r="H114">
        <v>0.55400000000000005</v>
      </c>
      <c r="I114">
        <v>2.867</v>
      </c>
      <c r="J114">
        <v>0.98</v>
      </c>
      <c r="K114">
        <f t="shared" si="2"/>
        <v>1182.2660098522169</v>
      </c>
    </row>
    <row r="115" spans="1:11" x14ac:dyDescent="0.2">
      <c r="A115">
        <v>340.60899999999998</v>
      </c>
      <c r="B115">
        <v>1495.3271028037384</v>
      </c>
      <c r="C115">
        <v>800</v>
      </c>
      <c r="D115">
        <v>3</v>
      </c>
      <c r="E115">
        <v>17.390999999999998</v>
      </c>
      <c r="F115">
        <v>100000</v>
      </c>
      <c r="G115">
        <v>0.104</v>
      </c>
      <c r="H115">
        <v>4.0000000000000001E-3</v>
      </c>
      <c r="I115">
        <v>1.5009999999999999</v>
      </c>
      <c r="J115">
        <v>0.49399999999999999</v>
      </c>
      <c r="K115">
        <f t="shared" si="2"/>
        <v>1513.2408575031527</v>
      </c>
    </row>
    <row r="116" spans="1:11" x14ac:dyDescent="0.2">
      <c r="A116">
        <v>345.84699999999998</v>
      </c>
      <c r="B116">
        <v>940.43887147335431</v>
      </c>
      <c r="C116">
        <v>1200</v>
      </c>
      <c r="D116">
        <v>3</v>
      </c>
      <c r="E116">
        <v>15.153</v>
      </c>
      <c r="F116">
        <v>150000</v>
      </c>
      <c r="G116">
        <v>0.104</v>
      </c>
      <c r="H116">
        <v>1.391</v>
      </c>
      <c r="I116">
        <v>3.7240000000000002</v>
      </c>
      <c r="J116">
        <v>1.034</v>
      </c>
      <c r="K116">
        <f t="shared" si="2"/>
        <v>1122.894572676232</v>
      </c>
    </row>
    <row r="117" spans="1:11" x14ac:dyDescent="0.2">
      <c r="A117">
        <v>347.54599999999999</v>
      </c>
      <c r="B117">
        <v>1428.5714285714287</v>
      </c>
      <c r="C117">
        <v>800</v>
      </c>
      <c r="D117">
        <v>3</v>
      </c>
      <c r="E117">
        <v>16.454000000000001</v>
      </c>
      <c r="F117">
        <v>100000</v>
      </c>
      <c r="G117">
        <v>0.104</v>
      </c>
      <c r="H117">
        <v>0</v>
      </c>
      <c r="I117">
        <v>1.5760000000000001</v>
      </c>
      <c r="J117">
        <v>0.49199999999999999</v>
      </c>
      <c r="K117">
        <f t="shared" si="2"/>
        <v>1518.9873417721521</v>
      </c>
    </row>
    <row r="118" spans="1:11" x14ac:dyDescent="0.2">
      <c r="A118">
        <v>350.39600000000002</v>
      </c>
      <c r="B118">
        <v>1508.1692501047339</v>
      </c>
      <c r="C118">
        <v>1200</v>
      </c>
      <c r="D118">
        <v>3</v>
      </c>
      <c r="E118">
        <v>16.603999999999999</v>
      </c>
      <c r="F118">
        <v>150000</v>
      </c>
      <c r="G118">
        <v>0.104</v>
      </c>
      <c r="H118">
        <v>0.45400000000000001</v>
      </c>
      <c r="I118">
        <v>2.2829999999999999</v>
      </c>
      <c r="J118">
        <v>0.79700000000000004</v>
      </c>
      <c r="K118">
        <f t="shared" si="2"/>
        <v>1442.8857715430861</v>
      </c>
    </row>
    <row r="119" spans="1:11" x14ac:dyDescent="0.2">
      <c r="A119">
        <v>353.197</v>
      </c>
      <c r="B119">
        <v>1386.9625520110958</v>
      </c>
      <c r="C119">
        <v>1000</v>
      </c>
      <c r="D119">
        <v>3</v>
      </c>
      <c r="E119">
        <v>16.803000000000001</v>
      </c>
      <c r="F119">
        <v>125000</v>
      </c>
      <c r="G119">
        <v>0.105</v>
      </c>
      <c r="H119">
        <v>0.60399999999999998</v>
      </c>
      <c r="I119">
        <v>2.0579999999999998</v>
      </c>
      <c r="J119">
        <v>0.75700000000000001</v>
      </c>
      <c r="K119">
        <f t="shared" si="2"/>
        <v>1262.6262626262626</v>
      </c>
    </row>
    <row r="120" spans="1:11" x14ac:dyDescent="0.2">
      <c r="A120">
        <v>357.29700000000003</v>
      </c>
      <c r="B120">
        <v>914.3553794574824</v>
      </c>
      <c r="C120">
        <v>1000</v>
      </c>
      <c r="D120">
        <v>3</v>
      </c>
      <c r="E120">
        <v>15.702999999999999</v>
      </c>
      <c r="F120">
        <v>125000</v>
      </c>
      <c r="G120">
        <v>0.105</v>
      </c>
      <c r="H120">
        <v>0.80300000000000005</v>
      </c>
      <c r="I120">
        <v>3.1760000000000002</v>
      </c>
      <c r="J120">
        <v>1.169</v>
      </c>
      <c r="K120">
        <f t="shared" si="2"/>
        <v>830.56478405315613</v>
      </c>
    </row>
    <row r="121" spans="1:11" x14ac:dyDescent="0.2">
      <c r="A121">
        <v>360.05399999999997</v>
      </c>
      <c r="B121">
        <v>653.83218307301127</v>
      </c>
      <c r="C121">
        <v>600</v>
      </c>
      <c r="D121">
        <v>3</v>
      </c>
      <c r="E121">
        <v>15.946</v>
      </c>
      <c r="F121">
        <v>75000</v>
      </c>
      <c r="G121">
        <v>0.10299999999999999</v>
      </c>
      <c r="H121">
        <v>0</v>
      </c>
      <c r="I121">
        <v>2.65</v>
      </c>
      <c r="J121">
        <v>1.304</v>
      </c>
      <c r="K121">
        <f t="shared" si="2"/>
        <v>448.31880448318805</v>
      </c>
    </row>
    <row r="122" spans="1:11" x14ac:dyDescent="0.2">
      <c r="A122">
        <v>360.79</v>
      </c>
      <c r="B122">
        <v>818.55388813096863</v>
      </c>
      <c r="C122">
        <v>200</v>
      </c>
      <c r="D122">
        <v>3</v>
      </c>
      <c r="E122">
        <v>18.21</v>
      </c>
      <c r="F122">
        <v>25000</v>
      </c>
      <c r="G122">
        <v>0.104</v>
      </c>
      <c r="H122">
        <v>0</v>
      </c>
      <c r="I122">
        <v>0.629</v>
      </c>
      <c r="J122">
        <v>0.24299999999999999</v>
      </c>
      <c r="K122">
        <f t="shared" si="2"/>
        <v>720.28811524609841</v>
      </c>
    </row>
    <row r="123" spans="1:11" x14ac:dyDescent="0.2">
      <c r="A123">
        <v>363.64299999999997</v>
      </c>
      <c r="B123">
        <v>1877.9342723004695</v>
      </c>
      <c r="C123">
        <v>400</v>
      </c>
      <c r="D123">
        <v>3</v>
      </c>
      <c r="E123">
        <v>18.356999999999999</v>
      </c>
      <c r="F123">
        <v>50000</v>
      </c>
      <c r="G123">
        <v>0.104</v>
      </c>
      <c r="H123">
        <v>2.21</v>
      </c>
      <c r="I123">
        <v>0.53500000000000003</v>
      </c>
      <c r="J123">
        <v>0.15</v>
      </c>
      <c r="K123">
        <f t="shared" si="2"/>
        <v>2166.0649819494588</v>
      </c>
    </row>
    <row r="124" spans="1:11" x14ac:dyDescent="0.2">
      <c r="A124">
        <v>368.14699999999999</v>
      </c>
      <c r="B124">
        <v>2252.4636320976069</v>
      </c>
      <c r="C124">
        <v>1600</v>
      </c>
      <c r="D124">
        <v>3</v>
      </c>
      <c r="E124">
        <v>16.853000000000002</v>
      </c>
      <c r="F124">
        <v>200000</v>
      </c>
      <c r="G124">
        <v>0.104</v>
      </c>
      <c r="H124">
        <v>2.3570000000000002</v>
      </c>
      <c r="I124">
        <v>2.0270000000000001</v>
      </c>
      <c r="J124">
        <v>0.64200000000000002</v>
      </c>
      <c r="K124">
        <f t="shared" si="2"/>
        <v>2364.5320197044334</v>
      </c>
    </row>
    <row r="125" spans="1:11" x14ac:dyDescent="0.2">
      <c r="A125">
        <v>371.298</v>
      </c>
      <c r="B125">
        <v>2358.0786026200872</v>
      </c>
      <c r="C125">
        <v>1800</v>
      </c>
      <c r="D125">
        <v>3</v>
      </c>
      <c r="E125">
        <v>16.702000000000002</v>
      </c>
      <c r="F125">
        <v>225000</v>
      </c>
      <c r="G125">
        <v>0.10299999999999999</v>
      </c>
      <c r="H125">
        <v>0.85299999999999998</v>
      </c>
      <c r="I125">
        <v>2.1869999999999998</v>
      </c>
      <c r="J125">
        <v>0.74199999999999999</v>
      </c>
      <c r="K125">
        <f t="shared" si="2"/>
        <v>2318.5916702447403</v>
      </c>
    </row>
    <row r="126" spans="1:11" x14ac:dyDescent="0.2">
      <c r="A126">
        <v>374.44799999999998</v>
      </c>
      <c r="B126">
        <v>2241.5940224159403</v>
      </c>
      <c r="C126">
        <v>1800</v>
      </c>
      <c r="D126">
        <v>3</v>
      </c>
      <c r="E126">
        <v>16.552</v>
      </c>
      <c r="F126">
        <v>225000</v>
      </c>
      <c r="G126">
        <v>0.10299999999999999</v>
      </c>
      <c r="H126">
        <v>0.70199999999999996</v>
      </c>
      <c r="I126">
        <v>2.306</v>
      </c>
      <c r="J126">
        <v>0.77200000000000002</v>
      </c>
      <c r="K126">
        <f t="shared" si="2"/>
        <v>2232.327408019843</v>
      </c>
    </row>
    <row r="127" spans="1:11" x14ac:dyDescent="0.2">
      <c r="A127">
        <v>377.49799999999999</v>
      </c>
      <c r="B127">
        <v>1952.807160292921</v>
      </c>
      <c r="C127">
        <v>1600</v>
      </c>
      <c r="D127">
        <v>3</v>
      </c>
      <c r="E127">
        <v>16.501999999999999</v>
      </c>
      <c r="F127">
        <v>200000</v>
      </c>
      <c r="G127">
        <v>0.10199999999999999</v>
      </c>
      <c r="H127">
        <v>0.55200000000000005</v>
      </c>
      <c r="I127">
        <v>2.3559999999999999</v>
      </c>
      <c r="J127">
        <v>0.878</v>
      </c>
      <c r="K127">
        <f t="shared" si="2"/>
        <v>1754.3859649122805</v>
      </c>
    </row>
    <row r="128" spans="1:11" x14ac:dyDescent="0.2">
      <c r="A128">
        <v>386.24599999999998</v>
      </c>
      <c r="B128">
        <v>511.01107190655802</v>
      </c>
      <c r="C128">
        <v>1400</v>
      </c>
      <c r="D128">
        <v>3</v>
      </c>
      <c r="E128">
        <v>10.754</v>
      </c>
      <c r="F128">
        <v>175000</v>
      </c>
      <c r="G128">
        <v>0.107</v>
      </c>
      <c r="H128">
        <v>0.502</v>
      </c>
      <c r="I128">
        <v>8.1120000000000001</v>
      </c>
      <c r="J128">
        <v>1.9370000000000001</v>
      </c>
      <c r="K128">
        <f t="shared" si="2"/>
        <v>709.69922271037512</v>
      </c>
    </row>
    <row r="129" spans="1:11" x14ac:dyDescent="0.2">
      <c r="A129">
        <v>387.49700000000001</v>
      </c>
      <c r="B129">
        <v>965.40627514078835</v>
      </c>
      <c r="C129">
        <v>400</v>
      </c>
      <c r="D129">
        <v>3</v>
      </c>
      <c r="E129">
        <v>12.503</v>
      </c>
      <c r="F129">
        <v>50000</v>
      </c>
      <c r="G129">
        <v>0.107</v>
      </c>
      <c r="H129">
        <v>0</v>
      </c>
      <c r="I129">
        <v>1.1359999999999999</v>
      </c>
      <c r="J129">
        <v>0.39900000000000002</v>
      </c>
      <c r="K129">
        <f t="shared" si="2"/>
        <v>920.24539877300606</v>
      </c>
    </row>
    <row r="130" spans="1:11" x14ac:dyDescent="0.2">
      <c r="A130">
        <v>389.64600000000002</v>
      </c>
      <c r="B130">
        <v>847.45762711864404</v>
      </c>
      <c r="C130">
        <v>600</v>
      </c>
      <c r="D130">
        <v>3</v>
      </c>
      <c r="E130">
        <v>13.353999999999999</v>
      </c>
      <c r="F130">
        <v>75000</v>
      </c>
      <c r="G130">
        <v>0.105</v>
      </c>
      <c r="H130">
        <v>0</v>
      </c>
      <c r="I130">
        <v>2.0190000000000001</v>
      </c>
      <c r="J130">
        <v>0.72</v>
      </c>
      <c r="K130">
        <f t="shared" si="2"/>
        <v>794.70198675496692</v>
      </c>
    </row>
    <row r="131" spans="1:11" x14ac:dyDescent="0.2">
      <c r="A131">
        <v>392.59699999999998</v>
      </c>
      <c r="B131">
        <v>610.99796334012217</v>
      </c>
      <c r="C131">
        <v>600</v>
      </c>
      <c r="D131">
        <v>3</v>
      </c>
      <c r="E131">
        <v>13.403</v>
      </c>
      <c r="F131">
        <v>75000</v>
      </c>
      <c r="G131">
        <v>0.109</v>
      </c>
      <c r="H131">
        <v>0</v>
      </c>
      <c r="I131">
        <v>2.8370000000000002</v>
      </c>
      <c r="J131">
        <v>0.65600000000000003</v>
      </c>
      <c r="K131">
        <f t="shared" si="2"/>
        <v>866.63456909003366</v>
      </c>
    </row>
    <row r="132" spans="1:11" x14ac:dyDescent="0.2">
      <c r="A132">
        <v>393.97300000000001</v>
      </c>
      <c r="B132">
        <v>1310.9978150036416</v>
      </c>
      <c r="C132">
        <v>600</v>
      </c>
      <c r="D132">
        <v>3</v>
      </c>
      <c r="E132">
        <v>15.026999999999999</v>
      </c>
      <c r="F132">
        <v>75000</v>
      </c>
      <c r="G132">
        <v>0.107</v>
      </c>
      <c r="H132">
        <v>0</v>
      </c>
      <c r="I132">
        <v>1.266</v>
      </c>
      <c r="J132">
        <v>0.29799999999999999</v>
      </c>
      <c r="K132">
        <f t="shared" si="2"/>
        <v>1798.2017982017983</v>
      </c>
    </row>
    <row r="133" spans="1:11" x14ac:dyDescent="0.2">
      <c r="A133">
        <v>396.25900000000001</v>
      </c>
      <c r="B133">
        <v>1857.5851393188852</v>
      </c>
      <c r="C133">
        <v>1400</v>
      </c>
      <c r="D133">
        <v>3</v>
      </c>
      <c r="E133">
        <v>15.741</v>
      </c>
      <c r="F133">
        <v>175000</v>
      </c>
      <c r="G133">
        <v>0.104</v>
      </c>
      <c r="H133">
        <v>0</v>
      </c>
      <c r="I133">
        <v>2.157</v>
      </c>
      <c r="J133">
        <v>0.73499999999999999</v>
      </c>
      <c r="K133">
        <f t="shared" si="2"/>
        <v>1818.9692507579041</v>
      </c>
    </row>
    <row r="134" spans="1:11" x14ac:dyDescent="0.2">
      <c r="A134">
        <v>399.14699999999999</v>
      </c>
      <c r="B134">
        <v>1464.4351464435147</v>
      </c>
      <c r="C134">
        <v>1400</v>
      </c>
      <c r="D134">
        <v>3</v>
      </c>
      <c r="E134">
        <v>15.853</v>
      </c>
      <c r="F134">
        <v>175000</v>
      </c>
      <c r="G134">
        <v>0.105</v>
      </c>
      <c r="H134">
        <v>0</v>
      </c>
      <c r="I134">
        <v>2.7629999999999999</v>
      </c>
      <c r="J134">
        <v>0.96799999999999997</v>
      </c>
      <c r="K134">
        <f t="shared" si="2"/>
        <v>1395.8125623130609</v>
      </c>
    </row>
    <row r="135" spans="1:11" x14ac:dyDescent="0.2">
      <c r="A135">
        <v>402.86200000000002</v>
      </c>
      <c r="B135">
        <v>808.18965517241372</v>
      </c>
      <c r="C135">
        <v>1000</v>
      </c>
      <c r="D135">
        <v>3</v>
      </c>
      <c r="E135">
        <v>15.138</v>
      </c>
      <c r="F135">
        <v>125000</v>
      </c>
      <c r="G135">
        <v>0.105</v>
      </c>
      <c r="H135">
        <v>0</v>
      </c>
      <c r="I135">
        <v>3.6070000000000002</v>
      </c>
      <c r="J135">
        <v>2.0590000000000002</v>
      </c>
      <c r="K135">
        <f t="shared" si="2"/>
        <v>477.55491881566371</v>
      </c>
    </row>
    <row r="136" spans="1:11" x14ac:dyDescent="0.2">
      <c r="A136">
        <v>403.89400000000001</v>
      </c>
      <c r="B136">
        <v>582.52427184466023</v>
      </c>
      <c r="C136">
        <v>200</v>
      </c>
      <c r="D136">
        <v>3</v>
      </c>
      <c r="E136">
        <v>17.106000000000002</v>
      </c>
      <c r="F136">
        <v>25000</v>
      </c>
      <c r="G136">
        <v>0.108</v>
      </c>
      <c r="H136">
        <v>0</v>
      </c>
      <c r="I136">
        <v>0.92200000000000004</v>
      </c>
      <c r="J136">
        <v>0.246</v>
      </c>
      <c r="K136">
        <f t="shared" si="2"/>
        <v>709.21985815602841</v>
      </c>
    </row>
    <row r="137" spans="1:11" x14ac:dyDescent="0.2">
      <c r="A137">
        <v>406.351</v>
      </c>
      <c r="B137">
        <v>890.86859688195989</v>
      </c>
      <c r="C137">
        <v>400</v>
      </c>
      <c r="D137">
        <v>3</v>
      </c>
      <c r="E137">
        <v>17.649000000000001</v>
      </c>
      <c r="F137">
        <v>50000</v>
      </c>
      <c r="G137">
        <v>0.105</v>
      </c>
      <c r="H137">
        <v>1.1060000000000001</v>
      </c>
      <c r="I137">
        <v>1.242</v>
      </c>
      <c r="J137">
        <v>0.30199999999999999</v>
      </c>
      <c r="K137">
        <f t="shared" si="2"/>
        <v>1186.9436201780416</v>
      </c>
    </row>
    <row r="138" spans="1:11" x14ac:dyDescent="0.2">
      <c r="A138">
        <v>410.1</v>
      </c>
      <c r="B138">
        <v>1160.5415860735009</v>
      </c>
      <c r="C138">
        <v>800</v>
      </c>
      <c r="D138">
        <v>3</v>
      </c>
      <c r="E138">
        <v>16.899999999999999</v>
      </c>
      <c r="F138">
        <v>100000</v>
      </c>
      <c r="G138">
        <v>0.104</v>
      </c>
      <c r="H138">
        <v>1.649</v>
      </c>
      <c r="I138">
        <v>1.964</v>
      </c>
      <c r="J138">
        <v>0.63200000000000001</v>
      </c>
      <c r="K138">
        <f t="shared" si="2"/>
        <v>1200</v>
      </c>
    </row>
    <row r="139" spans="1:11" x14ac:dyDescent="0.2">
      <c r="A139">
        <v>412.59899999999999</v>
      </c>
      <c r="B139">
        <v>1524.7776365946631</v>
      </c>
      <c r="C139">
        <v>800</v>
      </c>
      <c r="D139">
        <v>3</v>
      </c>
      <c r="E139">
        <v>17.401</v>
      </c>
      <c r="F139">
        <v>100000</v>
      </c>
      <c r="G139">
        <v>0.104</v>
      </c>
      <c r="H139">
        <v>0.9</v>
      </c>
      <c r="I139">
        <v>1.47</v>
      </c>
      <c r="J139">
        <v>0.53400000000000003</v>
      </c>
      <c r="K139">
        <f t="shared" si="2"/>
        <v>1406.799531066823</v>
      </c>
    </row>
    <row r="140" spans="1:11" x14ac:dyDescent="0.2">
      <c r="A140">
        <v>419.09899999999999</v>
      </c>
      <c r="B140">
        <v>591.94948697711129</v>
      </c>
      <c r="C140">
        <v>1000</v>
      </c>
      <c r="D140">
        <v>3</v>
      </c>
      <c r="E140">
        <v>13.901</v>
      </c>
      <c r="F140">
        <v>125000</v>
      </c>
      <c r="G140">
        <v>0.104</v>
      </c>
      <c r="H140">
        <v>1.401</v>
      </c>
      <c r="I140">
        <v>4.9640000000000004</v>
      </c>
      <c r="J140">
        <v>3.016</v>
      </c>
      <c r="K140">
        <f t="shared" si="2"/>
        <v>327.79720279720277</v>
      </c>
    </row>
    <row r="141" spans="1:11" x14ac:dyDescent="0.2">
      <c r="A141">
        <v>419.673</v>
      </c>
      <c r="B141">
        <v>1048.951048951049</v>
      </c>
      <c r="C141">
        <v>200</v>
      </c>
      <c r="D141">
        <v>3</v>
      </c>
      <c r="E141">
        <v>16.327000000000002</v>
      </c>
      <c r="F141">
        <v>25000</v>
      </c>
      <c r="G141">
        <v>0.113</v>
      </c>
      <c r="H141">
        <v>0</v>
      </c>
      <c r="I141">
        <v>0.45900000000000002</v>
      </c>
      <c r="J141">
        <v>0.16700000000000001</v>
      </c>
      <c r="K141">
        <f t="shared" si="2"/>
        <v>977.19869706840393</v>
      </c>
    </row>
    <row r="142" spans="1:11" x14ac:dyDescent="0.2">
      <c r="A142">
        <v>421.036</v>
      </c>
      <c r="B142">
        <v>1749.2711370262391</v>
      </c>
      <c r="C142">
        <v>600</v>
      </c>
      <c r="D142">
        <v>3</v>
      </c>
      <c r="E142">
        <v>17.963999999999999</v>
      </c>
      <c r="F142">
        <v>75000</v>
      </c>
      <c r="G142">
        <v>0.106</v>
      </c>
      <c r="H142">
        <v>0.32700000000000001</v>
      </c>
      <c r="I142">
        <v>0.92300000000000004</v>
      </c>
      <c r="J142">
        <v>0.28199999999999997</v>
      </c>
      <c r="K142">
        <f t="shared" si="2"/>
        <v>1890.7563025210086</v>
      </c>
    </row>
    <row r="143" spans="1:11" x14ac:dyDescent="0.2">
      <c r="A143">
        <v>425.19900000000001</v>
      </c>
      <c r="B143">
        <v>1937.2693726937268</v>
      </c>
      <c r="C143">
        <v>1400</v>
      </c>
      <c r="D143">
        <v>3</v>
      </c>
      <c r="E143">
        <v>16.800999999999998</v>
      </c>
      <c r="F143">
        <v>175000</v>
      </c>
      <c r="G143">
        <v>0.104</v>
      </c>
      <c r="H143">
        <v>1.964</v>
      </c>
      <c r="I143">
        <v>2.0640000000000001</v>
      </c>
      <c r="J143">
        <v>0.65800000000000003</v>
      </c>
      <c r="K143">
        <f t="shared" si="2"/>
        <v>2021.1742059672763</v>
      </c>
    </row>
    <row r="144" spans="1:11" x14ac:dyDescent="0.2">
      <c r="A144">
        <v>428.45</v>
      </c>
      <c r="B144">
        <v>1981.8331957060279</v>
      </c>
      <c r="C144">
        <v>1600</v>
      </c>
      <c r="D144">
        <v>3</v>
      </c>
      <c r="E144">
        <v>16.55</v>
      </c>
      <c r="F144">
        <v>200000</v>
      </c>
      <c r="G144">
        <v>0.104</v>
      </c>
      <c r="H144">
        <v>0.80100000000000005</v>
      </c>
      <c r="I144">
        <v>2.3180000000000001</v>
      </c>
      <c r="J144">
        <v>0.78900000000000003</v>
      </c>
      <c r="K144">
        <f t="shared" si="2"/>
        <v>1942.5333872925942</v>
      </c>
    </row>
    <row r="145" spans="1:11" x14ac:dyDescent="0.2">
      <c r="A145">
        <v>431.1</v>
      </c>
      <c r="B145">
        <v>2031.9303338171262</v>
      </c>
      <c r="C145">
        <v>1400</v>
      </c>
      <c r="D145">
        <v>3</v>
      </c>
      <c r="E145">
        <v>16.899999999999999</v>
      </c>
      <c r="F145">
        <v>175000</v>
      </c>
      <c r="G145">
        <v>0.10199999999999999</v>
      </c>
      <c r="H145">
        <v>0.55000000000000004</v>
      </c>
      <c r="I145">
        <v>1.9650000000000001</v>
      </c>
      <c r="J145">
        <v>0.67</v>
      </c>
      <c r="K145">
        <f t="shared" si="2"/>
        <v>1988.6363636363635</v>
      </c>
    </row>
    <row r="146" spans="1:11" x14ac:dyDescent="0.2">
      <c r="A146">
        <v>434.65600000000001</v>
      </c>
      <c r="B146">
        <v>1583.1134564643799</v>
      </c>
      <c r="C146">
        <v>1400</v>
      </c>
      <c r="D146">
        <v>3</v>
      </c>
      <c r="E146">
        <v>16.344000000000001</v>
      </c>
      <c r="F146">
        <v>175000</v>
      </c>
      <c r="G146">
        <v>0.10199999999999999</v>
      </c>
      <c r="H146">
        <v>0.9</v>
      </c>
      <c r="I146">
        <v>2.5510000000000002</v>
      </c>
      <c r="J146">
        <v>0.93200000000000005</v>
      </c>
      <c r="K146">
        <f t="shared" si="2"/>
        <v>1449.2753623188405</v>
      </c>
    </row>
    <row r="147" spans="1:11" x14ac:dyDescent="0.2">
      <c r="A147">
        <v>436.95</v>
      </c>
      <c r="B147">
        <v>1547.1892728210416</v>
      </c>
      <c r="C147">
        <v>1000</v>
      </c>
      <c r="D147">
        <v>3</v>
      </c>
      <c r="E147">
        <v>17.05</v>
      </c>
      <c r="F147">
        <v>125000</v>
      </c>
      <c r="G147">
        <v>0.10299999999999999</v>
      </c>
      <c r="H147">
        <v>0.34399999999999997</v>
      </c>
      <c r="I147">
        <v>1.8360000000000001</v>
      </c>
      <c r="J147">
        <v>0.624</v>
      </c>
      <c r="K147">
        <f t="shared" si="2"/>
        <v>1518.9873417721519</v>
      </c>
    </row>
    <row r="148" spans="1:11" x14ac:dyDescent="0.2">
      <c r="A148">
        <v>440.1</v>
      </c>
      <c r="B148">
        <v>1737.4517374517375</v>
      </c>
      <c r="C148">
        <v>1200</v>
      </c>
      <c r="D148">
        <v>3</v>
      </c>
      <c r="E148">
        <v>16.899999999999999</v>
      </c>
      <c r="F148">
        <v>150000</v>
      </c>
      <c r="G148">
        <v>0.106</v>
      </c>
      <c r="H148">
        <v>1.05</v>
      </c>
      <c r="I148">
        <v>1.966</v>
      </c>
      <c r="J148">
        <v>0.63500000000000001</v>
      </c>
      <c r="K148">
        <f t="shared" si="2"/>
        <v>1790.1541521631029</v>
      </c>
    </row>
    <row r="149" spans="1:11" x14ac:dyDescent="0.2">
      <c r="A149">
        <v>443.6</v>
      </c>
      <c r="B149">
        <v>1620.9957545349284</v>
      </c>
      <c r="C149">
        <v>1400</v>
      </c>
      <c r="D149">
        <v>3</v>
      </c>
      <c r="E149">
        <v>16.399999999999999</v>
      </c>
      <c r="F149">
        <v>175000</v>
      </c>
      <c r="G149">
        <v>0.10299999999999999</v>
      </c>
      <c r="H149">
        <v>0.9</v>
      </c>
      <c r="I149">
        <v>2.488</v>
      </c>
      <c r="J149">
        <v>0.89800000000000002</v>
      </c>
      <c r="K149">
        <f t="shared" si="2"/>
        <v>1501.6088666428316</v>
      </c>
    </row>
    <row r="150" spans="1:11" x14ac:dyDescent="0.2">
      <c r="A150">
        <v>446.65</v>
      </c>
      <c r="B150">
        <v>1368.3010262257699</v>
      </c>
      <c r="C150">
        <v>1200</v>
      </c>
      <c r="D150">
        <v>3</v>
      </c>
      <c r="E150">
        <v>16.350000000000001</v>
      </c>
      <c r="F150">
        <v>150000</v>
      </c>
      <c r="G150">
        <v>0.108</v>
      </c>
      <c r="H150">
        <v>0.4</v>
      </c>
      <c r="I150">
        <v>2.5230000000000001</v>
      </c>
      <c r="J150">
        <v>1.0189999999999999</v>
      </c>
      <c r="K150">
        <f t="shared" si="2"/>
        <v>1137.4407582938388</v>
      </c>
    </row>
    <row r="151" spans="1:11" x14ac:dyDescent="0.2">
      <c r="A151">
        <v>449.2</v>
      </c>
      <c r="B151">
        <v>1108.03324099723</v>
      </c>
      <c r="C151">
        <v>800</v>
      </c>
      <c r="D151">
        <v>3</v>
      </c>
      <c r="E151">
        <v>16.8</v>
      </c>
      <c r="F151">
        <v>100000</v>
      </c>
      <c r="G151">
        <v>0.106</v>
      </c>
      <c r="H151">
        <v>0.35</v>
      </c>
      <c r="I151">
        <v>2.06</v>
      </c>
      <c r="J151">
        <v>0.67400000000000004</v>
      </c>
      <c r="K151">
        <f t="shared" si="2"/>
        <v>1127.8195488721803</v>
      </c>
    </row>
    <row r="152" spans="1:11" x14ac:dyDescent="0.2">
      <c r="A152">
        <v>452.21199999999999</v>
      </c>
      <c r="B152">
        <v>1086.464463558171</v>
      </c>
      <c r="C152">
        <v>800</v>
      </c>
      <c r="D152">
        <v>3</v>
      </c>
      <c r="E152">
        <v>16.788</v>
      </c>
      <c r="F152">
        <v>100000</v>
      </c>
      <c r="G152">
        <v>0.10299999999999999</v>
      </c>
      <c r="H152">
        <v>0.8</v>
      </c>
      <c r="I152">
        <v>2.1059999999999999</v>
      </c>
      <c r="J152">
        <v>0.7</v>
      </c>
      <c r="K152">
        <f t="shared" si="2"/>
        <v>1089.4235133908307</v>
      </c>
    </row>
    <row r="153" spans="1:11" x14ac:dyDescent="0.2">
      <c r="A153">
        <v>455.4</v>
      </c>
      <c r="B153">
        <v>1005.0251256281407</v>
      </c>
      <c r="C153">
        <v>800</v>
      </c>
      <c r="D153">
        <v>3</v>
      </c>
      <c r="E153">
        <v>16.600000000000001</v>
      </c>
      <c r="F153">
        <v>100000</v>
      </c>
      <c r="G153">
        <v>0.10299999999999999</v>
      </c>
      <c r="H153">
        <v>0.78800000000000003</v>
      </c>
      <c r="I153">
        <v>2.2850000000000001</v>
      </c>
      <c r="J153">
        <v>0.78700000000000003</v>
      </c>
      <c r="K153">
        <f t="shared" si="2"/>
        <v>974.02597402597405</v>
      </c>
    </row>
    <row r="154" spans="1:11" x14ac:dyDescent="0.2">
      <c r="A154">
        <v>457.86599999999999</v>
      </c>
      <c r="B154">
        <v>967.2219236969371</v>
      </c>
      <c r="C154">
        <v>600</v>
      </c>
      <c r="D154">
        <v>3</v>
      </c>
      <c r="E154">
        <v>17.134</v>
      </c>
      <c r="F154">
        <v>75000</v>
      </c>
      <c r="G154">
        <v>0.10299999999999999</v>
      </c>
      <c r="H154">
        <v>0.6</v>
      </c>
      <c r="I154">
        <v>1.758</v>
      </c>
      <c r="J154">
        <v>0.66700000000000004</v>
      </c>
      <c r="K154">
        <f t="shared" si="2"/>
        <v>855.5133079847908</v>
      </c>
    </row>
    <row r="155" spans="1:11" x14ac:dyDescent="0.2">
      <c r="A155">
        <v>460.45</v>
      </c>
      <c r="B155">
        <v>1251.7385257301808</v>
      </c>
      <c r="C155">
        <v>600</v>
      </c>
      <c r="D155">
        <v>3</v>
      </c>
      <c r="E155">
        <v>17.55</v>
      </c>
      <c r="F155">
        <v>75000</v>
      </c>
      <c r="G155">
        <v>0.108</v>
      </c>
      <c r="H155">
        <v>1.1339999999999999</v>
      </c>
      <c r="I155">
        <v>1.33</v>
      </c>
      <c r="J155">
        <v>0.40200000000000002</v>
      </c>
      <c r="K155">
        <f t="shared" si="2"/>
        <v>1369.8630136986301</v>
      </c>
    </row>
    <row r="156" spans="1:11" x14ac:dyDescent="0.2">
      <c r="A156">
        <v>464.30099999999999</v>
      </c>
      <c r="B156">
        <v>1319.2612137203166</v>
      </c>
      <c r="C156">
        <v>1000</v>
      </c>
      <c r="D156">
        <v>3</v>
      </c>
      <c r="E156">
        <v>16.699000000000002</v>
      </c>
      <c r="F156">
        <v>125000</v>
      </c>
      <c r="G156">
        <v>0.10299999999999999</v>
      </c>
      <c r="H156">
        <v>1.55</v>
      </c>
      <c r="I156">
        <v>2.1709999999999998</v>
      </c>
      <c r="J156">
        <v>0.67400000000000004</v>
      </c>
      <c r="K156">
        <f t="shared" si="2"/>
        <v>1411.7647058823529</v>
      </c>
    </row>
    <row r="157" spans="1:11" x14ac:dyDescent="0.2">
      <c r="A157">
        <v>467.61200000000002</v>
      </c>
      <c r="B157">
        <v>1150.747986191024</v>
      </c>
      <c r="C157">
        <v>1000</v>
      </c>
      <c r="D157">
        <v>3</v>
      </c>
      <c r="E157">
        <v>16.388000000000002</v>
      </c>
      <c r="F157">
        <v>125000</v>
      </c>
      <c r="G157">
        <v>0.105</v>
      </c>
      <c r="H157">
        <v>0.69899999999999995</v>
      </c>
      <c r="I157">
        <v>2.5019999999999998</v>
      </c>
      <c r="J157">
        <v>0.80600000000000005</v>
      </c>
      <c r="K157">
        <f t="shared" si="2"/>
        <v>1189.0606420927465</v>
      </c>
    </row>
    <row r="158" spans="1:11" x14ac:dyDescent="0.2">
      <c r="A158">
        <v>469.55399999999997</v>
      </c>
      <c r="B158">
        <v>1549.3867010974823</v>
      </c>
      <c r="C158">
        <v>800</v>
      </c>
      <c r="D158">
        <v>3</v>
      </c>
      <c r="E158">
        <v>17.446000000000002</v>
      </c>
      <c r="F158">
        <v>100000</v>
      </c>
      <c r="G158">
        <v>0.104</v>
      </c>
      <c r="H158">
        <v>0.38800000000000001</v>
      </c>
      <c r="I158">
        <v>1.4450000000000001</v>
      </c>
      <c r="J158">
        <v>0.47799999999999998</v>
      </c>
      <c r="K158">
        <f t="shared" si="2"/>
        <v>1560.4681404421328</v>
      </c>
    </row>
    <row r="159" spans="1:11" x14ac:dyDescent="0.2">
      <c r="A159">
        <v>473.06099999999998</v>
      </c>
      <c r="B159">
        <v>1751.824817518248</v>
      </c>
      <c r="C159">
        <v>1200</v>
      </c>
      <c r="D159">
        <v>3</v>
      </c>
      <c r="E159">
        <v>16.939</v>
      </c>
      <c r="F159">
        <v>150000</v>
      </c>
      <c r="G159">
        <v>0.105</v>
      </c>
      <c r="H159">
        <v>1.446</v>
      </c>
      <c r="I159">
        <v>1.95</v>
      </c>
      <c r="J159">
        <v>0.66700000000000004</v>
      </c>
      <c r="K159">
        <f t="shared" si="2"/>
        <v>1709.4017094017092</v>
      </c>
    </row>
    <row r="160" spans="1:11" x14ac:dyDescent="0.2">
      <c r="A160">
        <v>476.01600000000002</v>
      </c>
      <c r="B160">
        <v>1790.1541521631029</v>
      </c>
      <c r="C160">
        <v>1200</v>
      </c>
      <c r="D160">
        <v>3</v>
      </c>
      <c r="E160">
        <v>16.984000000000002</v>
      </c>
      <c r="F160">
        <v>150000</v>
      </c>
      <c r="G160">
        <v>0.104</v>
      </c>
      <c r="H160">
        <v>0.93899999999999995</v>
      </c>
      <c r="I160">
        <v>1.907</v>
      </c>
      <c r="J160">
        <v>0.64500000000000002</v>
      </c>
      <c r="K160">
        <f t="shared" si="2"/>
        <v>1765.5713585090732</v>
      </c>
    </row>
    <row r="161" spans="1:11" x14ac:dyDescent="0.2">
      <c r="A161">
        <v>479.41399999999999</v>
      </c>
      <c r="B161">
        <v>1745.6359102244387</v>
      </c>
      <c r="C161">
        <v>1400</v>
      </c>
      <c r="D161">
        <v>3</v>
      </c>
      <c r="E161">
        <v>16.585999999999999</v>
      </c>
      <c r="F161">
        <v>175000</v>
      </c>
      <c r="G161">
        <v>0.10199999999999999</v>
      </c>
      <c r="H161">
        <v>0.98399999999999999</v>
      </c>
      <c r="I161">
        <v>2.3039999999999998</v>
      </c>
      <c r="J161">
        <v>0.73199999999999998</v>
      </c>
      <c r="K161">
        <f t="shared" si="2"/>
        <v>1827.6762402088773</v>
      </c>
    </row>
    <row r="162" spans="1:11" x14ac:dyDescent="0.2">
      <c r="A162">
        <v>482.30099999999999</v>
      </c>
      <c r="B162">
        <v>1851.0356985456147</v>
      </c>
      <c r="C162">
        <v>1400</v>
      </c>
      <c r="D162">
        <v>3</v>
      </c>
      <c r="E162">
        <v>16.699000000000002</v>
      </c>
      <c r="F162">
        <v>175000</v>
      </c>
      <c r="G162">
        <v>0.10299999999999999</v>
      </c>
      <c r="H162">
        <v>0.58599999999999997</v>
      </c>
      <c r="I162">
        <v>2.1659999999999999</v>
      </c>
      <c r="J162">
        <v>0.70399999999999996</v>
      </c>
      <c r="K162">
        <f t="shared" si="2"/>
        <v>1896.1625282167045</v>
      </c>
    </row>
    <row r="163" spans="1:11" x14ac:dyDescent="0.2">
      <c r="A163">
        <v>485.25099999999998</v>
      </c>
      <c r="B163">
        <v>1886.7924528301887</v>
      </c>
      <c r="C163">
        <v>1400</v>
      </c>
      <c r="D163">
        <v>3</v>
      </c>
      <c r="E163">
        <v>16.748999999999999</v>
      </c>
      <c r="F163">
        <v>175000</v>
      </c>
      <c r="G163">
        <v>0.10299999999999999</v>
      </c>
      <c r="H163">
        <v>0.69899999999999995</v>
      </c>
      <c r="I163">
        <v>2.1230000000000002</v>
      </c>
      <c r="J163">
        <v>0.67100000000000004</v>
      </c>
      <c r="K163">
        <f t="shared" si="2"/>
        <v>1984.8771266540641</v>
      </c>
    </row>
    <row r="164" spans="1:11" x14ac:dyDescent="0.2">
      <c r="A164">
        <v>488.05099999999999</v>
      </c>
      <c r="B164">
        <v>2054.794520547945</v>
      </c>
      <c r="C164">
        <v>1400</v>
      </c>
      <c r="D164">
        <v>3</v>
      </c>
      <c r="E164">
        <v>16.949000000000002</v>
      </c>
      <c r="F164">
        <v>175000</v>
      </c>
      <c r="G164">
        <v>0.104</v>
      </c>
      <c r="H164">
        <v>0.749</v>
      </c>
      <c r="I164">
        <v>1.94</v>
      </c>
      <c r="J164">
        <v>0.621</v>
      </c>
      <c r="K164">
        <f t="shared" si="2"/>
        <v>2135.231316725979</v>
      </c>
    </row>
    <row r="165" spans="1:11" x14ac:dyDescent="0.2">
      <c r="A165">
        <v>491.26499999999999</v>
      </c>
      <c r="B165">
        <v>2123.8938053097345</v>
      </c>
      <c r="C165">
        <v>1600</v>
      </c>
      <c r="D165">
        <v>3</v>
      </c>
      <c r="E165">
        <v>16.734999999999999</v>
      </c>
      <c r="F165">
        <v>200000</v>
      </c>
      <c r="G165">
        <v>0.105</v>
      </c>
      <c r="H165">
        <v>0.94899999999999995</v>
      </c>
      <c r="I165">
        <v>2.1549999999999998</v>
      </c>
      <c r="J165">
        <v>0.69499999999999995</v>
      </c>
      <c r="K165">
        <f t="shared" si="2"/>
        <v>2191.7808219178082</v>
      </c>
    </row>
    <row r="166" spans="1:11" x14ac:dyDescent="0.2">
      <c r="A166">
        <v>494.202</v>
      </c>
      <c r="B166">
        <v>2202.8453418999543</v>
      </c>
      <c r="C166">
        <v>1600</v>
      </c>
      <c r="D166">
        <v>3</v>
      </c>
      <c r="E166">
        <v>16.797999999999998</v>
      </c>
      <c r="F166">
        <v>200000</v>
      </c>
      <c r="G166">
        <v>0.104</v>
      </c>
      <c r="H166">
        <v>0.73499999999999999</v>
      </c>
      <c r="I166">
        <v>2.0750000000000002</v>
      </c>
      <c r="J166">
        <v>0.68200000000000005</v>
      </c>
      <c r="K166">
        <f t="shared" si="2"/>
        <v>2232.5581395348836</v>
      </c>
    </row>
    <row r="167" spans="1:11" x14ac:dyDescent="0.2">
      <c r="A167">
        <v>497.35300000000001</v>
      </c>
      <c r="B167">
        <v>2045.1640391989774</v>
      </c>
      <c r="C167">
        <v>1600</v>
      </c>
      <c r="D167">
        <v>3</v>
      </c>
      <c r="E167">
        <v>16.646999999999998</v>
      </c>
      <c r="F167">
        <v>200000</v>
      </c>
      <c r="G167">
        <v>0.10299999999999999</v>
      </c>
      <c r="H167">
        <v>0.79800000000000004</v>
      </c>
      <c r="I167">
        <v>2.2440000000000002</v>
      </c>
      <c r="J167">
        <v>0.747</v>
      </c>
      <c r="K167">
        <f t="shared" si="2"/>
        <v>2047.7815699658704</v>
      </c>
    </row>
    <row r="168" spans="1:11" x14ac:dyDescent="0.2">
      <c r="A168">
        <v>500.65199999999999</v>
      </c>
      <c r="B168">
        <v>1818.8707843880259</v>
      </c>
      <c r="C168">
        <v>1600</v>
      </c>
      <c r="D168">
        <v>3</v>
      </c>
      <c r="E168">
        <v>16.347999999999999</v>
      </c>
      <c r="F168">
        <v>200000</v>
      </c>
      <c r="G168">
        <v>0.10199999999999999</v>
      </c>
      <c r="H168">
        <v>0.64700000000000002</v>
      </c>
      <c r="I168">
        <v>2.5369999999999999</v>
      </c>
      <c r="J168">
        <v>0.99199999999999999</v>
      </c>
      <c r="K168">
        <f t="shared" ref="K168:K231" si="3">(F168*0.008)/(G168/D169+J168)</f>
        <v>1559.4541910331384</v>
      </c>
    </row>
    <row r="169" spans="1:11" x14ac:dyDescent="0.2">
      <c r="A169">
        <v>502.952</v>
      </c>
      <c r="B169">
        <v>1857.5851393188855</v>
      </c>
      <c r="C169">
        <v>1200</v>
      </c>
      <c r="D169">
        <v>3</v>
      </c>
      <c r="E169">
        <v>17.047999999999998</v>
      </c>
      <c r="F169">
        <v>150000</v>
      </c>
      <c r="G169">
        <v>0.10299999999999999</v>
      </c>
      <c r="H169">
        <v>0.34799999999999998</v>
      </c>
      <c r="I169">
        <v>1.835</v>
      </c>
      <c r="J169">
        <v>0.55300000000000005</v>
      </c>
      <c r="K169">
        <f t="shared" si="3"/>
        <v>2043.1328036322359</v>
      </c>
    </row>
    <row r="170" spans="1:11" x14ac:dyDescent="0.2">
      <c r="A170">
        <v>506.25200000000001</v>
      </c>
      <c r="B170">
        <v>2155.3659631791647</v>
      </c>
      <c r="C170">
        <v>1600</v>
      </c>
      <c r="D170">
        <v>3</v>
      </c>
      <c r="E170">
        <v>16.748000000000001</v>
      </c>
      <c r="F170">
        <v>200000</v>
      </c>
      <c r="G170">
        <v>0.104</v>
      </c>
      <c r="H170">
        <v>1.048</v>
      </c>
      <c r="I170">
        <v>2.1230000000000002</v>
      </c>
      <c r="J170">
        <v>0.68700000000000006</v>
      </c>
      <c r="K170">
        <f t="shared" si="3"/>
        <v>2217.0900692840646</v>
      </c>
    </row>
    <row r="171" spans="1:11" x14ac:dyDescent="0.2">
      <c r="A171">
        <v>510.65499999999997</v>
      </c>
      <c r="B171">
        <v>1316.1502604880725</v>
      </c>
      <c r="C171">
        <v>1600</v>
      </c>
      <c r="D171">
        <v>3</v>
      </c>
      <c r="E171">
        <v>15.345000000000001</v>
      </c>
      <c r="F171">
        <v>200000</v>
      </c>
      <c r="G171">
        <v>0.105</v>
      </c>
      <c r="H171">
        <v>0.748</v>
      </c>
      <c r="I171">
        <v>3.5419999999999998</v>
      </c>
      <c r="J171">
        <v>0.84899999999999998</v>
      </c>
      <c r="K171">
        <f t="shared" si="3"/>
        <v>1809.9547511312217</v>
      </c>
    </row>
    <row r="172" spans="1:11" x14ac:dyDescent="0.2">
      <c r="A172">
        <v>512.60799999999995</v>
      </c>
      <c r="B172">
        <v>2154.9512570549</v>
      </c>
      <c r="C172">
        <v>1400</v>
      </c>
      <c r="D172">
        <v>3</v>
      </c>
      <c r="E172">
        <v>16.391999999999999</v>
      </c>
      <c r="F172">
        <v>175000</v>
      </c>
      <c r="G172">
        <v>0.10199999999999999</v>
      </c>
      <c r="H172">
        <v>0</v>
      </c>
      <c r="I172">
        <v>1.847</v>
      </c>
      <c r="J172">
        <v>0.61599999999999999</v>
      </c>
      <c r="K172">
        <f t="shared" si="3"/>
        <v>2153.8461538461538</v>
      </c>
    </row>
    <row r="173" spans="1:11" x14ac:dyDescent="0.2">
      <c r="A173">
        <v>515.20299999999997</v>
      </c>
      <c r="B173">
        <v>2185.7923497267757</v>
      </c>
      <c r="C173">
        <v>1600</v>
      </c>
      <c r="D173">
        <v>3</v>
      </c>
      <c r="E173">
        <v>16.797000000000001</v>
      </c>
      <c r="F173">
        <v>200000</v>
      </c>
      <c r="G173">
        <v>0.10299999999999999</v>
      </c>
      <c r="H173">
        <v>0.39200000000000002</v>
      </c>
      <c r="I173">
        <v>2.093</v>
      </c>
      <c r="J173">
        <v>0.71499999999999997</v>
      </c>
      <c r="K173">
        <f t="shared" si="3"/>
        <v>2135.2313167259786</v>
      </c>
    </row>
    <row r="174" spans="1:11" x14ac:dyDescent="0.2">
      <c r="A174">
        <v>518.26599999999996</v>
      </c>
      <c r="B174">
        <v>2124.8339973439574</v>
      </c>
      <c r="C174">
        <v>1600</v>
      </c>
      <c r="D174">
        <v>3</v>
      </c>
      <c r="E174">
        <v>16.734000000000002</v>
      </c>
      <c r="F174">
        <v>200000</v>
      </c>
      <c r="G174">
        <v>0.105</v>
      </c>
      <c r="H174">
        <v>0.79700000000000004</v>
      </c>
      <c r="I174">
        <v>2.1539999999999999</v>
      </c>
      <c r="J174">
        <v>0.73499999999999999</v>
      </c>
      <c r="K174">
        <f t="shared" si="3"/>
        <v>2077.9220779220777</v>
      </c>
    </row>
    <row r="175" spans="1:11" x14ac:dyDescent="0.2">
      <c r="A175">
        <v>521.20299999999997</v>
      </c>
      <c r="B175">
        <v>2196.7963386727688</v>
      </c>
      <c r="C175">
        <v>1600</v>
      </c>
      <c r="D175">
        <v>3</v>
      </c>
      <c r="E175">
        <v>16.797000000000001</v>
      </c>
      <c r="F175">
        <v>200000</v>
      </c>
      <c r="G175">
        <v>0.104</v>
      </c>
      <c r="H175">
        <v>0.73399999999999999</v>
      </c>
      <c r="I175">
        <v>2.081</v>
      </c>
      <c r="J175">
        <v>0.73599999999999999</v>
      </c>
      <c r="K175">
        <f t="shared" si="3"/>
        <v>2076.1245674740485</v>
      </c>
    </row>
    <row r="176" spans="1:11" x14ac:dyDescent="0.2">
      <c r="A176">
        <v>524.20500000000004</v>
      </c>
      <c r="B176">
        <v>2181.8181818181815</v>
      </c>
      <c r="C176">
        <v>1600</v>
      </c>
      <c r="D176">
        <v>3</v>
      </c>
      <c r="E176">
        <v>16.795000000000002</v>
      </c>
      <c r="F176">
        <v>200000</v>
      </c>
      <c r="G176">
        <v>0.104</v>
      </c>
      <c r="H176">
        <v>0.79700000000000004</v>
      </c>
      <c r="I176">
        <v>2.0960000000000001</v>
      </c>
      <c r="J176">
        <v>0.66800000000000004</v>
      </c>
      <c r="K176">
        <f t="shared" si="3"/>
        <v>2277.0398481973434</v>
      </c>
    </row>
    <row r="177" spans="1:11" x14ac:dyDescent="0.2">
      <c r="A177">
        <v>527.56299999999999</v>
      </c>
      <c r="B177">
        <v>2112.676056338028</v>
      </c>
      <c r="C177">
        <v>1800</v>
      </c>
      <c r="D177">
        <v>3</v>
      </c>
      <c r="E177">
        <v>16.437000000000001</v>
      </c>
      <c r="F177">
        <v>225000</v>
      </c>
      <c r="G177">
        <v>0.105</v>
      </c>
      <c r="H177">
        <v>0.79500000000000004</v>
      </c>
      <c r="I177">
        <v>2.4510000000000001</v>
      </c>
      <c r="J177">
        <v>0.86799999999999999</v>
      </c>
      <c r="K177">
        <f t="shared" si="3"/>
        <v>1993.3554817275747</v>
      </c>
    </row>
    <row r="178" spans="1:11" x14ac:dyDescent="0.2">
      <c r="A178">
        <v>530.15300000000002</v>
      </c>
      <c r="B178">
        <v>1962.6168224299065</v>
      </c>
      <c r="C178">
        <v>1400</v>
      </c>
      <c r="D178">
        <v>3</v>
      </c>
      <c r="E178">
        <v>16.847000000000001</v>
      </c>
      <c r="F178">
        <v>175000</v>
      </c>
      <c r="G178">
        <v>0.104</v>
      </c>
      <c r="H178">
        <v>0.437</v>
      </c>
      <c r="I178">
        <v>2.036</v>
      </c>
      <c r="J178">
        <v>0.71399999999999997</v>
      </c>
      <c r="K178">
        <f t="shared" si="3"/>
        <v>1869.9910952804989</v>
      </c>
    </row>
    <row r="179" spans="1:11" x14ac:dyDescent="0.2">
      <c r="A179">
        <v>533.16</v>
      </c>
      <c r="B179">
        <v>1948.955916473318</v>
      </c>
      <c r="C179">
        <v>1400</v>
      </c>
      <c r="D179">
        <v>3</v>
      </c>
      <c r="E179">
        <v>16.84</v>
      </c>
      <c r="F179">
        <v>175000</v>
      </c>
      <c r="G179">
        <v>0.104</v>
      </c>
      <c r="H179">
        <v>0.84699999999999998</v>
      </c>
      <c r="I179">
        <v>2.0510000000000002</v>
      </c>
      <c r="J179">
        <v>0.71</v>
      </c>
      <c r="K179">
        <f t="shared" si="3"/>
        <v>1880.0358102059088</v>
      </c>
    </row>
    <row r="180" spans="1:11" x14ac:dyDescent="0.2">
      <c r="A180">
        <v>536.95399999999995</v>
      </c>
      <c r="B180">
        <v>1428.5714285714287</v>
      </c>
      <c r="C180">
        <v>1400</v>
      </c>
      <c r="D180">
        <v>3</v>
      </c>
      <c r="E180">
        <v>16.045999999999999</v>
      </c>
      <c r="F180">
        <v>175000</v>
      </c>
      <c r="G180">
        <v>0.104</v>
      </c>
      <c r="H180">
        <v>0.84</v>
      </c>
      <c r="I180">
        <v>2.8359999999999999</v>
      </c>
      <c r="J180">
        <v>0.79300000000000004</v>
      </c>
      <c r="K180">
        <f t="shared" si="3"/>
        <v>1691.5022150624245</v>
      </c>
    </row>
    <row r="181" spans="1:11" x14ac:dyDescent="0.2">
      <c r="A181">
        <v>539.154</v>
      </c>
      <c r="B181">
        <v>1682.2429906542054</v>
      </c>
      <c r="C181">
        <v>1200</v>
      </c>
      <c r="D181">
        <v>3</v>
      </c>
      <c r="E181">
        <v>16.846</v>
      </c>
      <c r="F181">
        <v>150000</v>
      </c>
      <c r="G181">
        <v>0.10299999999999999</v>
      </c>
      <c r="H181">
        <v>4.5999999999999999E-2</v>
      </c>
      <c r="I181">
        <v>2.0369999999999999</v>
      </c>
      <c r="J181">
        <v>0.64700000000000002</v>
      </c>
      <c r="K181">
        <f t="shared" si="3"/>
        <v>1761.252446183953</v>
      </c>
    </row>
    <row r="182" spans="1:11" x14ac:dyDescent="0.2">
      <c r="A182">
        <v>542.25400000000002</v>
      </c>
      <c r="B182">
        <v>1893.5978358881875</v>
      </c>
      <c r="C182">
        <v>1400</v>
      </c>
      <c r="D182">
        <v>3</v>
      </c>
      <c r="E182">
        <v>16.745999999999999</v>
      </c>
      <c r="F182">
        <v>175000</v>
      </c>
      <c r="G182">
        <v>0.10299999999999999</v>
      </c>
      <c r="H182">
        <v>0.84599999999999997</v>
      </c>
      <c r="I182">
        <v>2.1150000000000002</v>
      </c>
      <c r="J182">
        <v>0.67700000000000005</v>
      </c>
      <c r="K182">
        <f t="shared" si="3"/>
        <v>1968.1349578256793</v>
      </c>
    </row>
    <row r="183" spans="1:11" x14ac:dyDescent="0.2">
      <c r="A183">
        <v>545.21299999999997</v>
      </c>
      <c r="B183">
        <v>1903.8984587488667</v>
      </c>
      <c r="C183">
        <v>1400</v>
      </c>
      <c r="D183">
        <v>3</v>
      </c>
      <c r="E183">
        <v>16.786999999999999</v>
      </c>
      <c r="F183">
        <v>175000</v>
      </c>
      <c r="G183">
        <v>0.104</v>
      </c>
      <c r="H183">
        <v>0.746</v>
      </c>
      <c r="I183">
        <v>2.1019999999999999</v>
      </c>
      <c r="J183">
        <v>0.69099999999999995</v>
      </c>
      <c r="K183">
        <f t="shared" si="3"/>
        <v>1929.2604501607721</v>
      </c>
    </row>
    <row r="184" spans="1:11" x14ac:dyDescent="0.2">
      <c r="A184">
        <v>548.16300000000001</v>
      </c>
      <c r="B184">
        <v>1948.0519480519479</v>
      </c>
      <c r="C184">
        <v>1400</v>
      </c>
      <c r="D184">
        <v>3</v>
      </c>
      <c r="E184">
        <v>16.837</v>
      </c>
      <c r="F184">
        <v>175000</v>
      </c>
      <c r="G184">
        <v>0.10299999999999999</v>
      </c>
      <c r="H184">
        <v>0.78700000000000003</v>
      </c>
      <c r="I184">
        <v>2.0529999999999999</v>
      </c>
      <c r="J184">
        <v>0.69199999999999995</v>
      </c>
      <c r="K184">
        <f t="shared" si="3"/>
        <v>1927.48967416246</v>
      </c>
    </row>
    <row r="185" spans="1:11" x14ac:dyDescent="0.2">
      <c r="A185">
        <v>551.05399999999997</v>
      </c>
      <c r="B185">
        <v>2083.3333333333335</v>
      </c>
      <c r="C185">
        <v>1400</v>
      </c>
      <c r="D185">
        <v>3</v>
      </c>
      <c r="E185">
        <v>16.946000000000002</v>
      </c>
      <c r="F185">
        <v>175000</v>
      </c>
      <c r="G185">
        <v>0.10299999999999999</v>
      </c>
      <c r="H185">
        <v>0.83699999999999997</v>
      </c>
      <c r="I185">
        <v>1.913</v>
      </c>
      <c r="J185">
        <v>0.621</v>
      </c>
      <c r="K185">
        <f t="shared" si="3"/>
        <v>2136.3173957273652</v>
      </c>
    </row>
    <row r="186" spans="1:11" x14ac:dyDescent="0.2">
      <c r="A186">
        <v>555.30999999999995</v>
      </c>
      <c r="B186">
        <v>1453.2243415077203</v>
      </c>
      <c r="C186">
        <v>1600</v>
      </c>
      <c r="D186">
        <v>3</v>
      </c>
      <c r="E186">
        <v>15.69</v>
      </c>
      <c r="F186">
        <v>200000</v>
      </c>
      <c r="G186">
        <v>0.104</v>
      </c>
      <c r="H186">
        <v>0.94599999999999995</v>
      </c>
      <c r="I186">
        <v>3.1989999999999998</v>
      </c>
      <c r="J186">
        <v>0.91</v>
      </c>
      <c r="K186">
        <f t="shared" si="3"/>
        <v>1693.7191249117855</v>
      </c>
    </row>
    <row r="187" spans="1:11" x14ac:dyDescent="0.2">
      <c r="A187">
        <v>557.20799999999997</v>
      </c>
      <c r="B187">
        <v>1899.7361477572558</v>
      </c>
      <c r="C187">
        <v>1200</v>
      </c>
      <c r="D187">
        <v>3</v>
      </c>
      <c r="E187">
        <v>16.792000000000002</v>
      </c>
      <c r="F187">
        <v>150000</v>
      </c>
      <c r="G187">
        <v>0.104</v>
      </c>
      <c r="H187">
        <v>0</v>
      </c>
      <c r="I187">
        <v>1.7909999999999999</v>
      </c>
      <c r="J187">
        <v>0.59399999999999997</v>
      </c>
      <c r="K187">
        <f t="shared" si="3"/>
        <v>1908.8016967126196</v>
      </c>
    </row>
    <row r="188" spans="1:11" x14ac:dyDescent="0.2">
      <c r="A188">
        <v>560.10400000000004</v>
      </c>
      <c r="B188">
        <v>2028.0057943022694</v>
      </c>
      <c r="C188">
        <v>1400</v>
      </c>
      <c r="D188">
        <v>3</v>
      </c>
      <c r="E188">
        <v>16.896000000000001</v>
      </c>
      <c r="F188">
        <v>175000</v>
      </c>
      <c r="G188">
        <v>0.10299999999999999</v>
      </c>
      <c r="H188">
        <v>0.79200000000000004</v>
      </c>
      <c r="I188">
        <v>1.968</v>
      </c>
      <c r="J188">
        <v>0.58899999999999997</v>
      </c>
      <c r="K188">
        <f t="shared" si="3"/>
        <v>2245.9893048128342</v>
      </c>
    </row>
    <row r="189" spans="1:11" x14ac:dyDescent="0.2">
      <c r="A189">
        <v>563.30399999999997</v>
      </c>
      <c r="B189">
        <v>2094.2408376963353</v>
      </c>
      <c r="C189">
        <v>1600</v>
      </c>
      <c r="D189">
        <v>3</v>
      </c>
      <c r="E189">
        <v>16.696000000000002</v>
      </c>
      <c r="F189">
        <v>200000</v>
      </c>
      <c r="G189">
        <v>0.104</v>
      </c>
      <c r="H189">
        <v>0.89600000000000002</v>
      </c>
      <c r="I189">
        <v>2.1880000000000002</v>
      </c>
      <c r="J189">
        <v>0.68899999999999995</v>
      </c>
      <c r="K189">
        <f t="shared" si="3"/>
        <v>2210.9626900046064</v>
      </c>
    </row>
    <row r="190" spans="1:11" x14ac:dyDescent="0.2">
      <c r="A190">
        <v>566.15599999999995</v>
      </c>
      <c r="B190">
        <v>2232.5581395348836</v>
      </c>
      <c r="C190">
        <v>1600</v>
      </c>
      <c r="D190">
        <v>3</v>
      </c>
      <c r="E190">
        <v>16.844000000000001</v>
      </c>
      <c r="F190">
        <v>200000</v>
      </c>
      <c r="G190">
        <v>0.104</v>
      </c>
      <c r="H190">
        <v>0.69599999999999995</v>
      </c>
      <c r="I190">
        <v>2.0459999999999998</v>
      </c>
      <c r="J190">
        <v>0.71799999999999997</v>
      </c>
      <c r="K190">
        <f t="shared" si="3"/>
        <v>2125.7750221434899</v>
      </c>
    </row>
    <row r="191" spans="1:11" x14ac:dyDescent="0.2">
      <c r="A191">
        <v>569.30499999999995</v>
      </c>
      <c r="B191">
        <v>2108.9630931458701</v>
      </c>
      <c r="C191">
        <v>1600</v>
      </c>
      <c r="D191">
        <v>3</v>
      </c>
      <c r="E191">
        <v>16.695</v>
      </c>
      <c r="F191">
        <v>200000</v>
      </c>
      <c r="G191">
        <v>0.10299999999999999</v>
      </c>
      <c r="H191">
        <v>0.84399999999999997</v>
      </c>
      <c r="I191">
        <v>2.173</v>
      </c>
      <c r="J191">
        <v>0.68100000000000005</v>
      </c>
      <c r="K191">
        <f t="shared" si="3"/>
        <v>2236.7194780987884</v>
      </c>
    </row>
    <row r="192" spans="1:11" x14ac:dyDescent="0.2">
      <c r="A192">
        <v>572.30499999999995</v>
      </c>
      <c r="B192">
        <v>2092.4149956408019</v>
      </c>
      <c r="C192">
        <v>1600</v>
      </c>
      <c r="D192">
        <v>3</v>
      </c>
      <c r="E192">
        <v>16.695</v>
      </c>
      <c r="F192">
        <v>200000</v>
      </c>
      <c r="G192">
        <v>0.10299999999999999</v>
      </c>
      <c r="H192">
        <v>0.69499999999999995</v>
      </c>
      <c r="I192">
        <v>2.1909999999999998</v>
      </c>
      <c r="J192">
        <v>0.73099999999999998</v>
      </c>
      <c r="K192">
        <f t="shared" si="3"/>
        <v>2090.5923344947737</v>
      </c>
    </row>
    <row r="193" spans="1:11" x14ac:dyDescent="0.2">
      <c r="A193">
        <v>575.40599999999995</v>
      </c>
      <c r="B193">
        <v>2027.8833967046894</v>
      </c>
      <c r="C193">
        <v>1600</v>
      </c>
      <c r="D193">
        <v>3</v>
      </c>
      <c r="E193">
        <v>16.594000000000001</v>
      </c>
      <c r="F193">
        <v>200000</v>
      </c>
      <c r="G193">
        <v>0.10100000000000001</v>
      </c>
      <c r="H193">
        <v>0.69499999999999995</v>
      </c>
      <c r="I193">
        <v>2.266</v>
      </c>
      <c r="J193">
        <v>0.86699999999999999</v>
      </c>
      <c r="K193">
        <f t="shared" si="3"/>
        <v>1776.4618800888231</v>
      </c>
    </row>
    <row r="194" spans="1:11" x14ac:dyDescent="0.2">
      <c r="A194">
        <v>578.20500000000004</v>
      </c>
      <c r="B194">
        <v>1937.2693726937268</v>
      </c>
      <c r="C194">
        <v>1400</v>
      </c>
      <c r="D194">
        <v>3</v>
      </c>
      <c r="E194">
        <v>16.795000000000002</v>
      </c>
      <c r="F194">
        <v>175000</v>
      </c>
      <c r="G194">
        <v>0.105</v>
      </c>
      <c r="H194">
        <v>0.59399999999999997</v>
      </c>
      <c r="I194">
        <v>2.0630000000000002</v>
      </c>
      <c r="J194">
        <v>0.66100000000000003</v>
      </c>
      <c r="K194">
        <f t="shared" si="3"/>
        <v>2011.494252873563</v>
      </c>
    </row>
    <row r="195" spans="1:11" x14ac:dyDescent="0.2">
      <c r="A195">
        <v>581.45500000000004</v>
      </c>
      <c r="B195">
        <v>1978.5655399835118</v>
      </c>
      <c r="C195">
        <v>1600</v>
      </c>
      <c r="D195">
        <v>3</v>
      </c>
      <c r="E195">
        <v>16.545000000000002</v>
      </c>
      <c r="F195">
        <v>200000</v>
      </c>
      <c r="G195">
        <v>0.104</v>
      </c>
      <c r="H195">
        <v>0.79500000000000004</v>
      </c>
      <c r="I195">
        <v>2.3220000000000001</v>
      </c>
      <c r="J195">
        <v>0.78100000000000003</v>
      </c>
      <c r="K195">
        <f t="shared" si="3"/>
        <v>1961.5856150388231</v>
      </c>
    </row>
    <row r="196" spans="1:11" x14ac:dyDescent="0.2">
      <c r="A196">
        <v>584.26499999999999</v>
      </c>
      <c r="B196">
        <v>1859.2297476759629</v>
      </c>
      <c r="C196">
        <v>1400</v>
      </c>
      <c r="D196">
        <v>3</v>
      </c>
      <c r="E196">
        <v>16.734999999999999</v>
      </c>
      <c r="F196">
        <v>175000</v>
      </c>
      <c r="G196">
        <v>0.10299999999999999</v>
      </c>
      <c r="H196">
        <v>0.54500000000000004</v>
      </c>
      <c r="I196">
        <v>2.1560000000000001</v>
      </c>
      <c r="J196">
        <v>0.71899999999999997</v>
      </c>
      <c r="K196">
        <f t="shared" si="3"/>
        <v>1858.4070796460178</v>
      </c>
    </row>
    <row r="197" spans="1:11" x14ac:dyDescent="0.2">
      <c r="A197">
        <v>588.35500000000002</v>
      </c>
      <c r="B197">
        <v>1260.8826178324828</v>
      </c>
      <c r="C197">
        <v>1400</v>
      </c>
      <c r="D197">
        <v>3</v>
      </c>
      <c r="E197">
        <v>15.645</v>
      </c>
      <c r="F197">
        <v>175000</v>
      </c>
      <c r="G197">
        <v>0.104</v>
      </c>
      <c r="H197">
        <v>0.73499999999999999</v>
      </c>
      <c r="I197">
        <v>3.2269999999999999</v>
      </c>
      <c r="J197">
        <v>1.147</v>
      </c>
      <c r="K197">
        <f t="shared" si="3"/>
        <v>1184.7672778561355</v>
      </c>
    </row>
    <row r="198" spans="1:11" x14ac:dyDescent="0.2">
      <c r="A198">
        <v>590.16099999999994</v>
      </c>
      <c r="B198">
        <v>1331.1148086522462</v>
      </c>
      <c r="C198">
        <v>800</v>
      </c>
      <c r="D198">
        <v>3</v>
      </c>
      <c r="E198">
        <v>16.838999999999999</v>
      </c>
      <c r="F198">
        <v>100000</v>
      </c>
      <c r="G198">
        <v>0.106</v>
      </c>
      <c r="H198">
        <v>0</v>
      </c>
      <c r="I198">
        <v>1.6970000000000001</v>
      </c>
      <c r="J198">
        <v>0.43</v>
      </c>
      <c r="K198">
        <f t="shared" si="3"/>
        <v>1719.1977077363897</v>
      </c>
    </row>
    <row r="199" spans="1:11" x14ac:dyDescent="0.2">
      <c r="A199">
        <v>593.40599999999995</v>
      </c>
      <c r="B199">
        <v>1519.6285352469395</v>
      </c>
      <c r="C199">
        <v>1200</v>
      </c>
      <c r="D199">
        <v>3</v>
      </c>
      <c r="E199">
        <v>16.594000000000001</v>
      </c>
      <c r="F199">
        <v>150000</v>
      </c>
      <c r="G199">
        <v>0.10299999999999999</v>
      </c>
      <c r="H199">
        <v>0.83899999999999997</v>
      </c>
      <c r="I199">
        <v>2.266</v>
      </c>
      <c r="J199">
        <v>0.85899999999999999</v>
      </c>
      <c r="K199">
        <f t="shared" si="3"/>
        <v>1343.2835820895523</v>
      </c>
    </row>
    <row r="200" spans="1:11" x14ac:dyDescent="0.2">
      <c r="A200">
        <v>595.95500000000004</v>
      </c>
      <c r="B200">
        <v>1552.7950310559006</v>
      </c>
      <c r="C200">
        <v>1000</v>
      </c>
      <c r="D200">
        <v>3</v>
      </c>
      <c r="E200">
        <v>17.045000000000002</v>
      </c>
      <c r="F200">
        <v>125000</v>
      </c>
      <c r="G200">
        <v>0.115</v>
      </c>
      <c r="H200">
        <v>0.59399999999999997</v>
      </c>
      <c r="I200">
        <v>1.8169999999999999</v>
      </c>
      <c r="J200">
        <v>0.56399999999999995</v>
      </c>
      <c r="K200">
        <f t="shared" si="3"/>
        <v>1660.2102933038186</v>
      </c>
    </row>
    <row r="201" spans="1:11" x14ac:dyDescent="0.2">
      <c r="A201">
        <v>598.76499999999999</v>
      </c>
      <c r="B201">
        <v>2048.9470688673878</v>
      </c>
      <c r="C201">
        <v>1200</v>
      </c>
      <c r="D201">
        <v>3</v>
      </c>
      <c r="E201">
        <v>17.234999999999999</v>
      </c>
      <c r="F201">
        <v>150000</v>
      </c>
      <c r="G201">
        <v>0.105</v>
      </c>
      <c r="H201">
        <v>1.0449999999999999</v>
      </c>
      <c r="I201">
        <v>1.6519999999999999</v>
      </c>
      <c r="J201">
        <v>0.55300000000000005</v>
      </c>
      <c r="K201">
        <f t="shared" si="3"/>
        <v>2040.8163265306121</v>
      </c>
    </row>
    <row r="202" spans="1:11" x14ac:dyDescent="0.2">
      <c r="A202">
        <v>602.30600000000004</v>
      </c>
      <c r="B202">
        <v>2108.9630931458701</v>
      </c>
      <c r="C202">
        <v>1600</v>
      </c>
      <c r="D202">
        <v>3</v>
      </c>
      <c r="E202">
        <v>16.693999999999999</v>
      </c>
      <c r="F202">
        <v>200000</v>
      </c>
      <c r="G202">
        <v>0.104</v>
      </c>
      <c r="H202">
        <v>1.2350000000000001</v>
      </c>
      <c r="I202">
        <v>2.1720000000000002</v>
      </c>
      <c r="J202">
        <v>0.752</v>
      </c>
      <c r="K202">
        <f t="shared" si="3"/>
        <v>2033.898305084746</v>
      </c>
    </row>
    <row r="203" spans="1:11" x14ac:dyDescent="0.2">
      <c r="A203">
        <v>605.60599999999999</v>
      </c>
      <c r="B203">
        <v>1847.5750577367207</v>
      </c>
      <c r="C203">
        <v>1600</v>
      </c>
      <c r="D203">
        <v>3</v>
      </c>
      <c r="E203">
        <v>16.393999999999998</v>
      </c>
      <c r="F203">
        <v>200000</v>
      </c>
      <c r="G203">
        <v>0.106</v>
      </c>
      <c r="H203">
        <v>0.69399999999999995</v>
      </c>
      <c r="I203">
        <v>2.492</v>
      </c>
      <c r="J203">
        <v>0.82199999999999995</v>
      </c>
      <c r="K203">
        <f t="shared" si="3"/>
        <v>1866.2519440124418</v>
      </c>
    </row>
    <row r="204" spans="1:11" x14ac:dyDescent="0.2">
      <c r="A204">
        <v>608.00599999999997</v>
      </c>
      <c r="B204">
        <v>2130.8980213089803</v>
      </c>
      <c r="C204">
        <v>1400</v>
      </c>
      <c r="D204">
        <v>3</v>
      </c>
      <c r="E204">
        <v>16.994</v>
      </c>
      <c r="F204">
        <v>175000</v>
      </c>
      <c r="G204">
        <v>0.105</v>
      </c>
      <c r="H204">
        <v>0.39400000000000002</v>
      </c>
      <c r="I204">
        <v>1.8660000000000001</v>
      </c>
      <c r="J204">
        <v>0.55800000000000005</v>
      </c>
      <c r="K204">
        <f t="shared" si="3"/>
        <v>2360.8768971332206</v>
      </c>
    </row>
    <row r="205" spans="1:11" x14ac:dyDescent="0.2">
      <c r="A205">
        <v>611.60599999999999</v>
      </c>
      <c r="B205">
        <v>2093.8348196975571</v>
      </c>
      <c r="C205">
        <v>1800</v>
      </c>
      <c r="D205">
        <v>3</v>
      </c>
      <c r="E205">
        <v>16.393999999999998</v>
      </c>
      <c r="F205">
        <v>225000</v>
      </c>
      <c r="G205">
        <v>0.10299999999999999</v>
      </c>
      <c r="H205">
        <v>0.99399999999999999</v>
      </c>
      <c r="I205">
        <v>2.476</v>
      </c>
      <c r="J205">
        <v>0.81100000000000005</v>
      </c>
      <c r="K205">
        <f t="shared" si="3"/>
        <v>2129.3375394321765</v>
      </c>
    </row>
    <row r="206" spans="1:11" x14ac:dyDescent="0.2">
      <c r="A206">
        <v>614.45600000000002</v>
      </c>
      <c r="B206">
        <v>1983.4710743801654</v>
      </c>
      <c r="C206">
        <v>1600</v>
      </c>
      <c r="D206">
        <v>3</v>
      </c>
      <c r="E206">
        <v>16.544</v>
      </c>
      <c r="F206">
        <v>200000</v>
      </c>
      <c r="G206">
        <v>0.104</v>
      </c>
      <c r="H206">
        <v>0.39400000000000002</v>
      </c>
      <c r="I206">
        <v>2.3159999999999998</v>
      </c>
      <c r="J206">
        <v>0.81699999999999995</v>
      </c>
      <c r="K206">
        <f t="shared" si="3"/>
        <v>1878.6692759295502</v>
      </c>
    </row>
    <row r="207" spans="1:11" x14ac:dyDescent="0.2">
      <c r="A207">
        <v>617.20600000000002</v>
      </c>
      <c r="B207">
        <v>1931.0344827586209</v>
      </c>
      <c r="C207">
        <v>1400</v>
      </c>
      <c r="D207">
        <v>3</v>
      </c>
      <c r="E207">
        <v>16.794</v>
      </c>
      <c r="F207">
        <v>175000</v>
      </c>
      <c r="G207">
        <v>0.104</v>
      </c>
      <c r="H207">
        <v>0.54400000000000004</v>
      </c>
      <c r="I207">
        <v>2.0710000000000002</v>
      </c>
      <c r="J207">
        <v>0.67600000000000005</v>
      </c>
      <c r="K207">
        <f t="shared" si="3"/>
        <v>1969.9812382739212</v>
      </c>
    </row>
    <row r="208" spans="1:11" x14ac:dyDescent="0.2">
      <c r="A208">
        <v>620.15599999999995</v>
      </c>
      <c r="B208">
        <v>1980.1980198019803</v>
      </c>
      <c r="C208">
        <v>1400</v>
      </c>
      <c r="D208">
        <v>3</v>
      </c>
      <c r="E208">
        <v>16.844000000000001</v>
      </c>
      <c r="F208">
        <v>175000</v>
      </c>
      <c r="G208">
        <v>0.10299999999999999</v>
      </c>
      <c r="H208">
        <v>0.79400000000000004</v>
      </c>
      <c r="I208">
        <v>2.0179999999999998</v>
      </c>
      <c r="J208">
        <v>0.65100000000000002</v>
      </c>
      <c r="K208">
        <f t="shared" si="3"/>
        <v>2042.8015564202335</v>
      </c>
    </row>
    <row r="209" spans="1:11" x14ac:dyDescent="0.2">
      <c r="A209">
        <v>623.35699999999997</v>
      </c>
      <c r="B209">
        <v>2056.5552699228792</v>
      </c>
      <c r="C209">
        <v>1600</v>
      </c>
      <c r="D209">
        <v>3</v>
      </c>
      <c r="E209">
        <v>16.643000000000001</v>
      </c>
      <c r="F209">
        <v>200000</v>
      </c>
      <c r="G209">
        <v>0.10299999999999999</v>
      </c>
      <c r="H209">
        <v>0.84399999999999997</v>
      </c>
      <c r="I209">
        <v>2.2309999999999999</v>
      </c>
      <c r="J209">
        <v>0.78900000000000003</v>
      </c>
      <c r="K209">
        <f t="shared" si="3"/>
        <v>1943.3198380566801</v>
      </c>
    </row>
    <row r="210" spans="1:11" x14ac:dyDescent="0.2">
      <c r="A210">
        <v>626.50699999999995</v>
      </c>
      <c r="B210">
        <v>1682.6923076923076</v>
      </c>
      <c r="C210">
        <v>1400</v>
      </c>
      <c r="D210">
        <v>3</v>
      </c>
      <c r="E210">
        <v>16.492999999999999</v>
      </c>
      <c r="F210">
        <v>175000</v>
      </c>
      <c r="G210">
        <v>0.104</v>
      </c>
      <c r="H210">
        <v>0.64300000000000002</v>
      </c>
      <c r="I210">
        <v>2.3919999999999999</v>
      </c>
      <c r="J210">
        <v>0.753</v>
      </c>
      <c r="K210">
        <f t="shared" si="3"/>
        <v>1777.4016081252646</v>
      </c>
    </row>
    <row r="211" spans="1:11" x14ac:dyDescent="0.2">
      <c r="A211">
        <v>629.15599999999995</v>
      </c>
      <c r="B211">
        <v>1953.4883720930234</v>
      </c>
      <c r="C211">
        <v>1400</v>
      </c>
      <c r="D211">
        <v>3</v>
      </c>
      <c r="E211">
        <v>16.844000000000001</v>
      </c>
      <c r="F211">
        <v>175000</v>
      </c>
      <c r="G211">
        <v>0.10299999999999999</v>
      </c>
      <c r="H211">
        <v>0.49299999999999999</v>
      </c>
      <c r="I211">
        <v>2.0470000000000002</v>
      </c>
      <c r="J211">
        <v>0.66700000000000004</v>
      </c>
      <c r="K211">
        <f t="shared" si="3"/>
        <v>1996.1977186311785</v>
      </c>
    </row>
    <row r="212" spans="1:11" x14ac:dyDescent="0.2">
      <c r="A212">
        <v>632.32299999999998</v>
      </c>
      <c r="B212">
        <v>1815.038893690579</v>
      </c>
      <c r="C212">
        <v>1400</v>
      </c>
      <c r="D212">
        <v>3</v>
      </c>
      <c r="E212">
        <v>16.677</v>
      </c>
      <c r="F212">
        <v>175000</v>
      </c>
      <c r="G212">
        <v>0.104</v>
      </c>
      <c r="H212">
        <v>0.84399999999999997</v>
      </c>
      <c r="I212">
        <v>2.21</v>
      </c>
      <c r="J212">
        <v>0.74399999999999999</v>
      </c>
      <c r="K212">
        <f t="shared" si="3"/>
        <v>1797.9452054794522</v>
      </c>
    </row>
    <row r="213" spans="1:11" x14ac:dyDescent="0.2">
      <c r="A213">
        <v>635.15700000000004</v>
      </c>
      <c r="B213">
        <v>1969.981238273921</v>
      </c>
      <c r="C213">
        <v>1400</v>
      </c>
      <c r="D213">
        <v>3</v>
      </c>
      <c r="E213">
        <v>16.843</v>
      </c>
      <c r="F213">
        <v>175000</v>
      </c>
      <c r="G213">
        <v>0.10299999999999999</v>
      </c>
      <c r="H213">
        <v>0.67700000000000005</v>
      </c>
      <c r="I213">
        <v>2.0289999999999999</v>
      </c>
      <c r="J213">
        <v>0.66400000000000003</v>
      </c>
      <c r="K213">
        <f t="shared" si="3"/>
        <v>2004.7732696897374</v>
      </c>
    </row>
    <row r="214" spans="1:11" x14ac:dyDescent="0.2">
      <c r="A214">
        <v>638.90700000000004</v>
      </c>
      <c r="B214">
        <v>1670.727462582666</v>
      </c>
      <c r="C214">
        <v>1600</v>
      </c>
      <c r="D214">
        <v>3</v>
      </c>
      <c r="E214">
        <v>16.093</v>
      </c>
      <c r="F214">
        <v>200000</v>
      </c>
      <c r="G214">
        <v>0.104</v>
      </c>
      <c r="H214">
        <v>0.84299999999999997</v>
      </c>
      <c r="I214">
        <v>2.7690000000000001</v>
      </c>
      <c r="J214">
        <v>1.006</v>
      </c>
      <c r="K214">
        <f t="shared" si="3"/>
        <v>1537.4759769378604</v>
      </c>
    </row>
    <row r="215" spans="1:11" x14ac:dyDescent="0.2">
      <c r="A215">
        <v>641.30700000000002</v>
      </c>
      <c r="B215">
        <v>1579.6401930671348</v>
      </c>
      <c r="C215">
        <v>1200</v>
      </c>
      <c r="D215">
        <v>3</v>
      </c>
      <c r="E215">
        <v>16.693000000000001</v>
      </c>
      <c r="F215">
        <v>150000</v>
      </c>
      <c r="G215">
        <v>0.10299999999999999</v>
      </c>
      <c r="H215">
        <v>9.2999999999999999E-2</v>
      </c>
      <c r="I215">
        <v>2.1760000000000002</v>
      </c>
      <c r="J215">
        <v>0.69199999999999995</v>
      </c>
      <c r="K215">
        <f t="shared" si="3"/>
        <v>1652.1340064249657</v>
      </c>
    </row>
    <row r="216" spans="1:11" x14ac:dyDescent="0.2">
      <c r="A216">
        <v>644.05700000000002</v>
      </c>
      <c r="B216">
        <v>1784.8289538919187</v>
      </c>
      <c r="C216">
        <v>1200</v>
      </c>
      <c r="D216">
        <v>3</v>
      </c>
      <c r="E216">
        <v>16.943000000000001</v>
      </c>
      <c r="F216">
        <v>150000</v>
      </c>
      <c r="G216">
        <v>0.104</v>
      </c>
      <c r="H216">
        <v>0.69299999999999995</v>
      </c>
      <c r="I216">
        <v>1.913</v>
      </c>
      <c r="J216">
        <v>0.57599999999999996</v>
      </c>
      <c r="K216">
        <f t="shared" si="3"/>
        <v>1965.0655021834064</v>
      </c>
    </row>
    <row r="217" spans="1:11" x14ac:dyDescent="0.2">
      <c r="A217">
        <v>647.21</v>
      </c>
      <c r="B217">
        <v>1906.4911484339539</v>
      </c>
      <c r="C217">
        <v>1400</v>
      </c>
      <c r="D217">
        <v>3</v>
      </c>
      <c r="E217">
        <v>16.79</v>
      </c>
      <c r="F217">
        <v>175000</v>
      </c>
      <c r="G217">
        <v>0.104</v>
      </c>
      <c r="H217">
        <v>0.94299999999999995</v>
      </c>
      <c r="I217">
        <v>2.0990000000000002</v>
      </c>
      <c r="J217">
        <v>0.72399999999999998</v>
      </c>
      <c r="K217">
        <f t="shared" si="3"/>
        <v>1845.3427065026365</v>
      </c>
    </row>
    <row r="218" spans="1:11" x14ac:dyDescent="0.2">
      <c r="A218">
        <v>650.15700000000004</v>
      </c>
      <c r="B218">
        <v>1973.6842105263156</v>
      </c>
      <c r="C218">
        <v>1400</v>
      </c>
      <c r="D218">
        <v>3</v>
      </c>
      <c r="E218">
        <v>16.843</v>
      </c>
      <c r="F218">
        <v>175000</v>
      </c>
      <c r="G218">
        <v>0.104</v>
      </c>
      <c r="H218">
        <v>0.79</v>
      </c>
      <c r="I218">
        <v>2.024</v>
      </c>
      <c r="J218">
        <v>0.70499999999999996</v>
      </c>
      <c r="K218">
        <f t="shared" si="3"/>
        <v>1892.7444794952683</v>
      </c>
    </row>
    <row r="219" spans="1:11" x14ac:dyDescent="0.2">
      <c r="A219">
        <v>653.90800000000002</v>
      </c>
      <c r="B219">
        <v>1461.8865297598329</v>
      </c>
      <c r="C219">
        <v>1400</v>
      </c>
      <c r="D219">
        <v>3</v>
      </c>
      <c r="E219">
        <v>16.091999999999999</v>
      </c>
      <c r="F219">
        <v>175000</v>
      </c>
      <c r="G219">
        <v>0.104</v>
      </c>
      <c r="H219">
        <v>0.84299999999999997</v>
      </c>
      <c r="I219">
        <v>2.7690000000000001</v>
      </c>
      <c r="J219">
        <v>0.74299999999999999</v>
      </c>
      <c r="K219">
        <f t="shared" si="3"/>
        <v>1800.2571795970855</v>
      </c>
    </row>
    <row r="220" spans="1:11" x14ac:dyDescent="0.2">
      <c r="A220">
        <v>657.90800000000002</v>
      </c>
      <c r="B220">
        <v>1076.3710917478215</v>
      </c>
      <c r="C220">
        <v>1400</v>
      </c>
      <c r="D220">
        <v>3</v>
      </c>
      <c r="E220">
        <v>15.092000000000001</v>
      </c>
      <c r="F220">
        <v>175000</v>
      </c>
      <c r="G220">
        <v>0.10199999999999999</v>
      </c>
      <c r="H220">
        <v>9.1999999999999998E-2</v>
      </c>
      <c r="I220">
        <v>3.8</v>
      </c>
      <c r="J220">
        <v>1.9039999999999999</v>
      </c>
      <c r="K220">
        <f t="shared" si="3"/>
        <v>722.39422084623322</v>
      </c>
    </row>
    <row r="221" spans="1:11" x14ac:dyDescent="0.2">
      <c r="A221">
        <v>658.95299999999997</v>
      </c>
      <c r="B221">
        <v>1150.5273250239693</v>
      </c>
      <c r="C221">
        <v>400</v>
      </c>
      <c r="D221">
        <v>3</v>
      </c>
      <c r="E221">
        <v>17.047000000000001</v>
      </c>
      <c r="F221">
        <v>50000</v>
      </c>
      <c r="G221">
        <v>0.105</v>
      </c>
      <c r="H221">
        <v>0</v>
      </c>
      <c r="I221">
        <v>0.93799999999999994</v>
      </c>
      <c r="J221">
        <v>0.25900000000000001</v>
      </c>
      <c r="K221">
        <f t="shared" si="3"/>
        <v>1360.5442176870749</v>
      </c>
    </row>
    <row r="222" spans="1:11" x14ac:dyDescent="0.2">
      <c r="A222">
        <v>661.65899999999999</v>
      </c>
      <c r="B222">
        <v>1818.1818181818182</v>
      </c>
      <c r="C222">
        <v>1000</v>
      </c>
      <c r="D222">
        <v>3</v>
      </c>
      <c r="E222">
        <v>17.341000000000001</v>
      </c>
      <c r="F222">
        <v>125000</v>
      </c>
      <c r="G222">
        <v>0.10299999999999999</v>
      </c>
      <c r="H222">
        <v>1.0469999999999999</v>
      </c>
      <c r="I222">
        <v>1.5469999999999999</v>
      </c>
      <c r="J222">
        <v>0.53400000000000003</v>
      </c>
      <c r="K222">
        <f t="shared" si="3"/>
        <v>1759.5307917888563</v>
      </c>
    </row>
    <row r="223" spans="1:11" x14ac:dyDescent="0.2">
      <c r="A223">
        <v>664.97199999999998</v>
      </c>
      <c r="B223">
        <v>2136.3173957273652</v>
      </c>
      <c r="C223">
        <v>1400</v>
      </c>
      <c r="D223">
        <v>3</v>
      </c>
      <c r="E223">
        <v>17.027999999999999</v>
      </c>
      <c r="F223">
        <v>175000</v>
      </c>
      <c r="G223">
        <v>0.104</v>
      </c>
      <c r="H223">
        <v>1.341</v>
      </c>
      <c r="I223">
        <v>1.8620000000000001</v>
      </c>
      <c r="J223">
        <v>0.58099999999999996</v>
      </c>
      <c r="K223">
        <f t="shared" si="3"/>
        <v>2273.9577693557121</v>
      </c>
    </row>
    <row r="224" spans="1:11" x14ac:dyDescent="0.2">
      <c r="A224">
        <v>668.45799999999997</v>
      </c>
      <c r="B224">
        <v>2216.7487684729062</v>
      </c>
      <c r="C224">
        <v>1800</v>
      </c>
      <c r="D224">
        <v>3</v>
      </c>
      <c r="E224">
        <v>16.542000000000002</v>
      </c>
      <c r="F224">
        <v>225000</v>
      </c>
      <c r="G224">
        <v>0.104</v>
      </c>
      <c r="H224">
        <v>1.028</v>
      </c>
      <c r="I224">
        <v>2.3319999999999999</v>
      </c>
      <c r="J224">
        <v>0.83699999999999997</v>
      </c>
      <c r="K224">
        <f t="shared" si="3"/>
        <v>2065.0095602294455</v>
      </c>
    </row>
    <row r="225" spans="1:11" x14ac:dyDescent="0.2">
      <c r="A225">
        <v>671.55899999999997</v>
      </c>
      <c r="B225">
        <v>1893.491124260355</v>
      </c>
      <c r="C225">
        <v>1600</v>
      </c>
      <c r="D225">
        <v>3</v>
      </c>
      <c r="E225">
        <v>16.440999999999999</v>
      </c>
      <c r="F225">
        <v>200000</v>
      </c>
      <c r="G225">
        <v>0.10299999999999999</v>
      </c>
      <c r="H225">
        <v>0.54200000000000004</v>
      </c>
      <c r="I225">
        <v>2.4319999999999999</v>
      </c>
      <c r="J225">
        <v>0.70499999999999996</v>
      </c>
      <c r="K225">
        <f t="shared" si="3"/>
        <v>2164.111812443643</v>
      </c>
    </row>
    <row r="226" spans="1:11" x14ac:dyDescent="0.2">
      <c r="A226">
        <v>674.40800000000002</v>
      </c>
      <c r="B226">
        <v>2000</v>
      </c>
      <c r="C226">
        <v>1600</v>
      </c>
      <c r="D226">
        <v>3</v>
      </c>
      <c r="E226">
        <v>16.591999999999999</v>
      </c>
      <c r="F226">
        <v>200000</v>
      </c>
      <c r="G226">
        <v>0.10299999999999999</v>
      </c>
      <c r="H226">
        <v>0.441</v>
      </c>
      <c r="I226">
        <v>2.2970000000000002</v>
      </c>
      <c r="J226">
        <v>0.80300000000000005</v>
      </c>
      <c r="K226">
        <f t="shared" si="3"/>
        <v>1910.8280254777069</v>
      </c>
    </row>
    <row r="227" spans="1:11" x14ac:dyDescent="0.2">
      <c r="A227">
        <v>677.05799999999999</v>
      </c>
      <c r="B227">
        <v>2048.7804878048782</v>
      </c>
      <c r="C227">
        <v>1400</v>
      </c>
      <c r="D227">
        <v>3</v>
      </c>
      <c r="E227">
        <v>16.942</v>
      </c>
      <c r="F227">
        <v>175000</v>
      </c>
      <c r="G227">
        <v>0.10199999999999999</v>
      </c>
      <c r="H227">
        <v>0.59199999999999997</v>
      </c>
      <c r="I227">
        <v>1.948</v>
      </c>
      <c r="J227">
        <v>0.65600000000000003</v>
      </c>
      <c r="K227">
        <f t="shared" si="3"/>
        <v>2028.9855072463765</v>
      </c>
    </row>
    <row r="228" spans="1:11" x14ac:dyDescent="0.2">
      <c r="A228">
        <v>680.85900000000004</v>
      </c>
      <c r="B228">
        <v>1694.9152542372883</v>
      </c>
      <c r="C228">
        <v>1600</v>
      </c>
      <c r="D228">
        <v>3</v>
      </c>
      <c r="E228">
        <v>16.140999999999998</v>
      </c>
      <c r="F228">
        <v>200000</v>
      </c>
      <c r="G228">
        <v>0.104</v>
      </c>
      <c r="H228">
        <v>0.94199999999999995</v>
      </c>
      <c r="I228">
        <v>2.7280000000000002</v>
      </c>
      <c r="J228">
        <v>1.04</v>
      </c>
      <c r="K228">
        <f t="shared" si="3"/>
        <v>1488.8337468982631</v>
      </c>
    </row>
    <row r="229" spans="1:11" x14ac:dyDescent="0.2">
      <c r="A229">
        <v>684.00900000000001</v>
      </c>
      <c r="B229">
        <v>999.33377748167891</v>
      </c>
      <c r="C229">
        <v>1000</v>
      </c>
      <c r="D229">
        <v>3</v>
      </c>
      <c r="E229">
        <v>15.991</v>
      </c>
      <c r="F229">
        <v>125000</v>
      </c>
      <c r="G229">
        <v>0.104</v>
      </c>
      <c r="H229">
        <v>0.14099999999999999</v>
      </c>
      <c r="I229">
        <v>2.8980000000000001</v>
      </c>
      <c r="J229">
        <v>1.127</v>
      </c>
      <c r="K229">
        <f t="shared" si="3"/>
        <v>860.83213773314208</v>
      </c>
    </row>
    <row r="230" spans="1:11" x14ac:dyDescent="0.2">
      <c r="A230">
        <v>685.80899999999997</v>
      </c>
      <c r="B230">
        <v>1020.4081632653061</v>
      </c>
      <c r="C230">
        <v>600</v>
      </c>
      <c r="D230">
        <v>3</v>
      </c>
      <c r="E230">
        <v>17.190999999999999</v>
      </c>
      <c r="F230">
        <v>75000</v>
      </c>
      <c r="G230">
        <v>0.105</v>
      </c>
      <c r="H230">
        <v>0</v>
      </c>
      <c r="I230">
        <v>1.659</v>
      </c>
      <c r="J230">
        <v>0.33900000000000002</v>
      </c>
      <c r="K230">
        <f t="shared" si="3"/>
        <v>1604.2780748663101</v>
      </c>
    </row>
    <row r="231" spans="1:11" x14ac:dyDescent="0.2">
      <c r="A231">
        <v>688.86199999999997</v>
      </c>
      <c r="B231">
        <v>1940.700808625337</v>
      </c>
      <c r="C231">
        <v>1200</v>
      </c>
      <c r="D231">
        <v>3</v>
      </c>
      <c r="E231">
        <v>17.138000000000002</v>
      </c>
      <c r="F231">
        <v>150000</v>
      </c>
      <c r="G231">
        <v>0.104</v>
      </c>
      <c r="H231">
        <v>1.1910000000000001</v>
      </c>
      <c r="I231">
        <v>1.7509999999999999</v>
      </c>
      <c r="J231">
        <v>0.58099999999999996</v>
      </c>
      <c r="K231">
        <f t="shared" si="3"/>
        <v>1949.1066594477534</v>
      </c>
    </row>
    <row r="232" spans="1:11" x14ac:dyDescent="0.2">
      <c r="A232">
        <v>691.85900000000004</v>
      </c>
      <c r="B232">
        <v>2292.5764192139736</v>
      </c>
      <c r="C232">
        <v>1400</v>
      </c>
      <c r="D232">
        <v>3</v>
      </c>
      <c r="E232">
        <v>17.140999999999998</v>
      </c>
      <c r="F232">
        <v>175000</v>
      </c>
      <c r="G232">
        <v>0.10199999999999999</v>
      </c>
      <c r="H232">
        <v>1.1379999999999999</v>
      </c>
      <c r="I232">
        <v>1.73</v>
      </c>
      <c r="J232">
        <v>0.59499999999999997</v>
      </c>
      <c r="K232">
        <f t="shared" ref="K232:K295" si="4">(F232*0.008)/(G232/D233+J232)</f>
        <v>2225.7551669316376</v>
      </c>
    </row>
    <row r="233" spans="1:11" x14ac:dyDescent="0.2">
      <c r="A233">
        <v>695.15899999999999</v>
      </c>
      <c r="B233">
        <v>2232.5581395348836</v>
      </c>
      <c r="C233">
        <v>1600</v>
      </c>
      <c r="D233">
        <v>3</v>
      </c>
      <c r="E233">
        <v>16.841000000000001</v>
      </c>
      <c r="F233">
        <v>200000</v>
      </c>
      <c r="G233">
        <v>0.104</v>
      </c>
      <c r="H233">
        <v>1.141</v>
      </c>
      <c r="I233">
        <v>2.0459999999999998</v>
      </c>
      <c r="J233">
        <v>0.68</v>
      </c>
      <c r="K233">
        <f t="shared" si="4"/>
        <v>2238.8059701492539</v>
      </c>
    </row>
    <row r="234" spans="1:11" x14ac:dyDescent="0.2">
      <c r="A234">
        <v>698.322</v>
      </c>
      <c r="B234">
        <v>2070.7506471095771</v>
      </c>
      <c r="C234">
        <v>1600</v>
      </c>
      <c r="D234">
        <v>3</v>
      </c>
      <c r="E234">
        <v>16.678000000000001</v>
      </c>
      <c r="F234">
        <v>200000</v>
      </c>
      <c r="G234">
        <v>0.10299999999999999</v>
      </c>
      <c r="H234">
        <v>0.84099999999999997</v>
      </c>
      <c r="I234">
        <v>2.2149999999999999</v>
      </c>
      <c r="J234">
        <v>0.76400000000000001</v>
      </c>
      <c r="K234">
        <f t="shared" si="4"/>
        <v>2004.1753653444675</v>
      </c>
    </row>
    <row r="235" spans="1:11" x14ac:dyDescent="0.2">
      <c r="A235">
        <v>702.11</v>
      </c>
      <c r="B235">
        <v>1559.4541910331384</v>
      </c>
      <c r="C235">
        <v>1600</v>
      </c>
      <c r="D235">
        <v>3</v>
      </c>
      <c r="E235">
        <v>15.89</v>
      </c>
      <c r="F235">
        <v>200000</v>
      </c>
      <c r="G235">
        <v>0.10299999999999999</v>
      </c>
      <c r="H235">
        <v>0.67800000000000005</v>
      </c>
      <c r="I235">
        <v>2.9750000000000001</v>
      </c>
      <c r="J235">
        <v>0.77500000000000002</v>
      </c>
      <c r="K235">
        <f t="shared" si="4"/>
        <v>1976.9357495881384</v>
      </c>
    </row>
    <row r="236" spans="1:11" x14ac:dyDescent="0.2">
      <c r="A236">
        <v>704.16099999999994</v>
      </c>
      <c r="B236">
        <v>2050.78125</v>
      </c>
      <c r="C236">
        <v>1400</v>
      </c>
      <c r="D236">
        <v>3</v>
      </c>
      <c r="E236">
        <v>16.838999999999999</v>
      </c>
      <c r="F236">
        <v>175000</v>
      </c>
      <c r="G236">
        <v>0.10199999999999999</v>
      </c>
      <c r="H236">
        <v>0</v>
      </c>
      <c r="I236">
        <v>1.946</v>
      </c>
      <c r="J236">
        <v>0.72099999999999997</v>
      </c>
      <c r="K236">
        <f t="shared" si="4"/>
        <v>1854.3046357615895</v>
      </c>
    </row>
    <row r="237" spans="1:11" x14ac:dyDescent="0.2">
      <c r="A237">
        <v>708.16899999999998</v>
      </c>
      <c r="B237">
        <v>1329.1139240506329</v>
      </c>
      <c r="C237">
        <v>1400</v>
      </c>
      <c r="D237">
        <v>3</v>
      </c>
      <c r="E237">
        <v>15.831</v>
      </c>
      <c r="F237">
        <v>175000</v>
      </c>
      <c r="G237">
        <v>0.105</v>
      </c>
      <c r="H237">
        <v>0.83899999999999997</v>
      </c>
      <c r="I237">
        <v>3.0550000000000002</v>
      </c>
      <c r="J237">
        <v>0.92200000000000004</v>
      </c>
      <c r="K237">
        <f t="shared" si="4"/>
        <v>1462.9049111807731</v>
      </c>
    </row>
    <row r="238" spans="1:11" x14ac:dyDescent="0.2">
      <c r="A238">
        <v>709.99</v>
      </c>
      <c r="B238">
        <v>1651.9823788546255</v>
      </c>
      <c r="C238">
        <v>1000</v>
      </c>
      <c r="D238">
        <v>3</v>
      </c>
      <c r="E238">
        <v>17.010000000000002</v>
      </c>
      <c r="F238">
        <v>125000</v>
      </c>
      <c r="G238">
        <v>0.105</v>
      </c>
      <c r="H238">
        <v>0</v>
      </c>
      <c r="I238">
        <v>1.7110000000000001</v>
      </c>
      <c r="J238">
        <v>0.52100000000000002</v>
      </c>
      <c r="K238">
        <f t="shared" si="4"/>
        <v>1798.5611510791366</v>
      </c>
    </row>
    <row r="239" spans="1:11" x14ac:dyDescent="0.2">
      <c r="A239">
        <v>715.36</v>
      </c>
      <c r="B239">
        <v>968.8581314878893</v>
      </c>
      <c r="C239">
        <v>1400</v>
      </c>
      <c r="D239">
        <v>3</v>
      </c>
      <c r="E239">
        <v>14.64</v>
      </c>
      <c r="F239">
        <v>175000</v>
      </c>
      <c r="G239">
        <v>0.104</v>
      </c>
      <c r="H239">
        <v>1.01</v>
      </c>
      <c r="I239">
        <v>4.2309999999999999</v>
      </c>
      <c r="J239">
        <v>2.0049999999999999</v>
      </c>
      <c r="K239">
        <f t="shared" si="4"/>
        <v>686.38666448766139</v>
      </c>
    </row>
    <row r="240" spans="1:11" x14ac:dyDescent="0.2">
      <c r="A240">
        <v>716.46100000000001</v>
      </c>
      <c r="B240">
        <v>1092.8961748633878</v>
      </c>
      <c r="C240">
        <v>400</v>
      </c>
      <c r="D240">
        <v>3</v>
      </c>
      <c r="E240">
        <v>16.539000000000001</v>
      </c>
      <c r="F240">
        <v>50000</v>
      </c>
      <c r="G240">
        <v>0.105</v>
      </c>
      <c r="H240">
        <v>0</v>
      </c>
      <c r="I240">
        <v>0.99299999999999999</v>
      </c>
      <c r="J240">
        <v>0.34300000000000003</v>
      </c>
      <c r="K240">
        <f t="shared" si="4"/>
        <v>1058.2010582010582</v>
      </c>
    </row>
    <row r="241" spans="1:11" x14ac:dyDescent="0.2">
      <c r="A241">
        <v>718.66</v>
      </c>
      <c r="B241">
        <v>1453.6644457904299</v>
      </c>
      <c r="C241">
        <v>800</v>
      </c>
      <c r="D241">
        <v>3</v>
      </c>
      <c r="E241">
        <v>17.34</v>
      </c>
      <c r="F241">
        <v>100000</v>
      </c>
      <c r="G241">
        <v>0.105</v>
      </c>
      <c r="H241">
        <v>0.53900000000000003</v>
      </c>
      <c r="I241">
        <v>1.546</v>
      </c>
      <c r="J241">
        <v>0.498</v>
      </c>
      <c r="K241">
        <f t="shared" si="4"/>
        <v>1500.9380863039398</v>
      </c>
    </row>
    <row r="242" spans="1:11" x14ac:dyDescent="0.2">
      <c r="A242">
        <v>722.20699999999999</v>
      </c>
      <c r="B242">
        <v>1633.3938294010889</v>
      </c>
      <c r="C242">
        <v>1200</v>
      </c>
      <c r="D242">
        <v>3</v>
      </c>
      <c r="E242">
        <v>16.792999999999999</v>
      </c>
      <c r="F242">
        <v>150000</v>
      </c>
      <c r="G242">
        <v>0.104</v>
      </c>
      <c r="H242">
        <v>1.34</v>
      </c>
      <c r="I242">
        <v>2.1</v>
      </c>
      <c r="J242">
        <v>0.72</v>
      </c>
      <c r="K242">
        <f t="shared" si="4"/>
        <v>1590.1060070671379</v>
      </c>
    </row>
    <row r="243" spans="1:11" x14ac:dyDescent="0.2">
      <c r="A243">
        <v>725.31</v>
      </c>
      <c r="B243">
        <v>1564.5371577574967</v>
      </c>
      <c r="C243">
        <v>1200</v>
      </c>
      <c r="D243">
        <v>3</v>
      </c>
      <c r="E243">
        <v>16.690000000000001</v>
      </c>
      <c r="F243">
        <v>150000</v>
      </c>
      <c r="G243">
        <v>0.104</v>
      </c>
      <c r="H243">
        <v>0.79300000000000004</v>
      </c>
      <c r="I243">
        <v>2.1970000000000001</v>
      </c>
      <c r="J243">
        <v>0.754</v>
      </c>
      <c r="K243">
        <f t="shared" si="4"/>
        <v>1521.5553677092139</v>
      </c>
    </row>
    <row r="244" spans="1:11" x14ac:dyDescent="0.2">
      <c r="A244">
        <v>728.57299999999998</v>
      </c>
      <c r="B244">
        <v>1402.9618082618863</v>
      </c>
      <c r="C244">
        <v>1200</v>
      </c>
      <c r="D244">
        <v>3</v>
      </c>
      <c r="E244">
        <v>16.427</v>
      </c>
      <c r="F244">
        <v>150000</v>
      </c>
      <c r="G244">
        <v>0.104</v>
      </c>
      <c r="H244">
        <v>0.69</v>
      </c>
      <c r="I244">
        <v>2.4620000000000002</v>
      </c>
      <c r="J244">
        <v>1.0609999999999999</v>
      </c>
      <c r="K244">
        <f t="shared" si="4"/>
        <v>1095.2236081533315</v>
      </c>
    </row>
    <row r="245" spans="1:11" x14ac:dyDescent="0.2">
      <c r="A245">
        <v>730.62</v>
      </c>
      <c r="B245">
        <v>1487.9107253564787</v>
      </c>
      <c r="C245">
        <v>800</v>
      </c>
      <c r="D245">
        <v>3</v>
      </c>
      <c r="E245">
        <v>17.38</v>
      </c>
      <c r="F245">
        <v>100000</v>
      </c>
      <c r="G245">
        <v>0.105</v>
      </c>
      <c r="H245">
        <v>0.42699999999999999</v>
      </c>
      <c r="I245">
        <v>1.508</v>
      </c>
      <c r="J245">
        <v>0.40200000000000002</v>
      </c>
      <c r="K245">
        <f t="shared" si="4"/>
        <v>1830.6636155606407</v>
      </c>
    </row>
    <row r="246" spans="1:11" x14ac:dyDescent="0.2">
      <c r="A246">
        <v>734.79</v>
      </c>
      <c r="B246">
        <v>1508.6206896551726</v>
      </c>
      <c r="C246">
        <v>1400</v>
      </c>
      <c r="D246">
        <v>3</v>
      </c>
      <c r="E246">
        <v>16.21</v>
      </c>
      <c r="F246">
        <v>175000</v>
      </c>
      <c r="G246">
        <v>0.105</v>
      </c>
      <c r="H246">
        <v>1.38</v>
      </c>
      <c r="I246">
        <v>2.6789999999999998</v>
      </c>
      <c r="J246">
        <v>0.85699999999999998</v>
      </c>
      <c r="K246">
        <f t="shared" si="4"/>
        <v>1569.5067264573991</v>
      </c>
    </row>
    <row r="247" spans="1:11" x14ac:dyDescent="0.2">
      <c r="A247">
        <v>737.37400000000002</v>
      </c>
      <c r="B247">
        <v>1518.9873417721519</v>
      </c>
      <c r="C247">
        <v>1200</v>
      </c>
      <c r="D247">
        <v>3</v>
      </c>
      <c r="E247">
        <v>16.626000000000001</v>
      </c>
      <c r="F247">
        <v>150000</v>
      </c>
      <c r="G247">
        <v>0.10299999999999999</v>
      </c>
      <c r="H247">
        <v>0.21</v>
      </c>
      <c r="I247">
        <v>2.2669999999999999</v>
      </c>
      <c r="J247">
        <v>0.80300000000000005</v>
      </c>
      <c r="K247">
        <f t="shared" si="4"/>
        <v>1433.1210191082803</v>
      </c>
    </row>
    <row r="248" spans="1:11" x14ac:dyDescent="0.2">
      <c r="A248">
        <v>740.19500000000005</v>
      </c>
      <c r="B248">
        <v>1371.1151736745885</v>
      </c>
      <c r="C248">
        <v>1000</v>
      </c>
      <c r="D248">
        <v>3</v>
      </c>
      <c r="E248">
        <v>16.805</v>
      </c>
      <c r="F248">
        <v>125000</v>
      </c>
      <c r="G248">
        <v>0.10299999999999999</v>
      </c>
      <c r="H248">
        <v>0.626</v>
      </c>
      <c r="I248">
        <v>2.085</v>
      </c>
      <c r="J248">
        <v>0.61299999999999999</v>
      </c>
      <c r="K248">
        <f t="shared" si="4"/>
        <v>1544.7991761071062</v>
      </c>
    </row>
    <row r="249" spans="1:11" x14ac:dyDescent="0.2">
      <c r="A249">
        <v>743.56500000000005</v>
      </c>
      <c r="B249">
        <v>1406.25</v>
      </c>
      <c r="C249">
        <v>1200</v>
      </c>
      <c r="D249">
        <v>3</v>
      </c>
      <c r="E249">
        <v>16.434999999999999</v>
      </c>
      <c r="F249">
        <v>150000</v>
      </c>
      <c r="G249">
        <v>0.105</v>
      </c>
      <c r="H249">
        <v>0.80500000000000005</v>
      </c>
      <c r="I249">
        <v>2.4550000000000001</v>
      </c>
      <c r="J249">
        <v>0.79600000000000004</v>
      </c>
      <c r="K249">
        <f t="shared" si="4"/>
        <v>1444.0433212996388</v>
      </c>
    </row>
    <row r="250" spans="1:11" x14ac:dyDescent="0.2">
      <c r="A250">
        <v>746.21100000000001</v>
      </c>
      <c r="B250">
        <v>1360.5442176870747</v>
      </c>
      <c r="C250">
        <v>1000</v>
      </c>
      <c r="D250">
        <v>3</v>
      </c>
      <c r="E250">
        <v>16.789000000000001</v>
      </c>
      <c r="F250">
        <v>125000</v>
      </c>
      <c r="G250">
        <v>0.104</v>
      </c>
      <c r="H250">
        <v>0.435</v>
      </c>
      <c r="I250">
        <v>2.101</v>
      </c>
      <c r="J250">
        <v>0.65700000000000003</v>
      </c>
      <c r="K250">
        <f t="shared" si="4"/>
        <v>1445.7831325301206</v>
      </c>
    </row>
    <row r="251" spans="1:11" x14ac:dyDescent="0.2">
      <c r="A251">
        <v>749.18899999999996</v>
      </c>
      <c r="B251">
        <v>1375.5158184319118</v>
      </c>
      <c r="C251">
        <v>1000</v>
      </c>
      <c r="D251">
        <v>3</v>
      </c>
      <c r="E251">
        <v>16.811</v>
      </c>
      <c r="F251">
        <v>125000</v>
      </c>
      <c r="G251">
        <v>0.10199999999999999</v>
      </c>
      <c r="H251">
        <v>0.78900000000000003</v>
      </c>
      <c r="I251">
        <v>2.0790000000000002</v>
      </c>
      <c r="J251">
        <v>0.72</v>
      </c>
      <c r="K251">
        <f t="shared" si="4"/>
        <v>1326.2599469496022</v>
      </c>
    </row>
    <row r="252" spans="1:11" x14ac:dyDescent="0.2">
      <c r="A252">
        <v>752.35199999999998</v>
      </c>
      <c r="B252">
        <v>1278.772378516624</v>
      </c>
      <c r="C252">
        <v>1000</v>
      </c>
      <c r="D252">
        <v>3</v>
      </c>
      <c r="E252">
        <v>16.648</v>
      </c>
      <c r="F252">
        <v>125000</v>
      </c>
      <c r="G252">
        <v>0.104</v>
      </c>
      <c r="H252">
        <v>0.81100000000000005</v>
      </c>
      <c r="I252">
        <v>2.242</v>
      </c>
      <c r="J252">
        <v>0.70899999999999996</v>
      </c>
      <c r="K252">
        <f t="shared" si="4"/>
        <v>1344.6884805020172</v>
      </c>
    </row>
    <row r="253" spans="1:11" x14ac:dyDescent="0.2">
      <c r="A253">
        <v>755.50699999999995</v>
      </c>
      <c r="B253">
        <v>1200</v>
      </c>
      <c r="C253">
        <v>1000</v>
      </c>
      <c r="D253">
        <v>3</v>
      </c>
      <c r="E253">
        <v>16.492999999999999</v>
      </c>
      <c r="F253">
        <v>125000</v>
      </c>
      <c r="G253">
        <v>0.10199999999999999</v>
      </c>
      <c r="H253">
        <v>0.64800000000000002</v>
      </c>
      <c r="I253">
        <v>2.3980000000000001</v>
      </c>
      <c r="J253">
        <v>0.78400000000000003</v>
      </c>
      <c r="K253">
        <f t="shared" si="4"/>
        <v>1222.4938875305622</v>
      </c>
    </row>
    <row r="254" spans="1:11" x14ac:dyDescent="0.2">
      <c r="A254">
        <v>757.56100000000004</v>
      </c>
      <c r="B254">
        <v>1542.4164524421594</v>
      </c>
      <c r="C254">
        <v>800</v>
      </c>
      <c r="D254">
        <v>3</v>
      </c>
      <c r="E254">
        <v>17.439</v>
      </c>
      <c r="F254">
        <v>100000</v>
      </c>
      <c r="G254">
        <v>0.10299999999999999</v>
      </c>
      <c r="H254">
        <v>0.49299999999999999</v>
      </c>
      <c r="I254">
        <v>1.4530000000000001</v>
      </c>
      <c r="J254">
        <v>0.50800000000000001</v>
      </c>
      <c r="K254">
        <f t="shared" si="4"/>
        <v>1475.1075599262447</v>
      </c>
    </row>
    <row r="255" spans="1:11" x14ac:dyDescent="0.2">
      <c r="A255">
        <v>760.976</v>
      </c>
      <c r="B255">
        <v>1522.8426395939086</v>
      </c>
      <c r="C255">
        <v>1000</v>
      </c>
      <c r="D255">
        <v>3</v>
      </c>
      <c r="E255">
        <v>17.024000000000001</v>
      </c>
      <c r="F255">
        <v>125000</v>
      </c>
      <c r="G255">
        <v>0.105</v>
      </c>
      <c r="H255">
        <v>1.4390000000000001</v>
      </c>
      <c r="I255">
        <v>1.865</v>
      </c>
      <c r="J255">
        <v>0.623</v>
      </c>
      <c r="K255">
        <f t="shared" si="4"/>
        <v>1519.7568389057751</v>
      </c>
    </row>
    <row r="256" spans="1:11" x14ac:dyDescent="0.2">
      <c r="A256">
        <v>764.14099999999996</v>
      </c>
      <c r="B256">
        <v>1687.7637130801688</v>
      </c>
      <c r="C256">
        <v>1200</v>
      </c>
      <c r="D256">
        <v>3</v>
      </c>
      <c r="E256">
        <v>16.859000000000002</v>
      </c>
      <c r="F256">
        <v>150000</v>
      </c>
      <c r="G256">
        <v>0.104</v>
      </c>
      <c r="H256">
        <v>1.024</v>
      </c>
      <c r="I256">
        <v>2.0289999999999999</v>
      </c>
      <c r="J256">
        <v>0.68200000000000005</v>
      </c>
      <c r="K256">
        <f t="shared" si="4"/>
        <v>1674.4186046511627</v>
      </c>
    </row>
    <row r="257" spans="1:11" x14ac:dyDescent="0.2">
      <c r="A257">
        <v>766.846</v>
      </c>
      <c r="B257">
        <v>1958.6507072905331</v>
      </c>
      <c r="C257">
        <v>1200</v>
      </c>
      <c r="D257">
        <v>3</v>
      </c>
      <c r="E257">
        <v>17.154</v>
      </c>
      <c r="F257">
        <v>150000</v>
      </c>
      <c r="G257">
        <v>0.10199999999999999</v>
      </c>
      <c r="H257">
        <v>0.85899999999999999</v>
      </c>
      <c r="I257">
        <v>1.736</v>
      </c>
      <c r="J257">
        <v>0.54800000000000004</v>
      </c>
      <c r="K257">
        <f t="shared" si="4"/>
        <v>2061.8556701030925</v>
      </c>
    </row>
    <row r="258" spans="1:11" x14ac:dyDescent="0.2">
      <c r="A258">
        <v>770.38699999999994</v>
      </c>
      <c r="B258">
        <v>2015.1133501259444</v>
      </c>
      <c r="C258">
        <v>1600</v>
      </c>
      <c r="D258">
        <v>3</v>
      </c>
      <c r="E258">
        <v>16.613</v>
      </c>
      <c r="F258">
        <v>200000</v>
      </c>
      <c r="G258">
        <v>0.10299999999999999</v>
      </c>
      <c r="H258">
        <v>1.1539999999999999</v>
      </c>
      <c r="I258">
        <v>2.2789999999999999</v>
      </c>
      <c r="J258">
        <v>0.755</v>
      </c>
      <c r="K258">
        <f t="shared" si="4"/>
        <v>2027.0270270270271</v>
      </c>
    </row>
    <row r="259" spans="1:11" x14ac:dyDescent="0.2">
      <c r="A259">
        <v>773.28399999999999</v>
      </c>
      <c r="B259">
        <v>2108.036890645586</v>
      </c>
      <c r="C259">
        <v>1600</v>
      </c>
      <c r="D259">
        <v>3</v>
      </c>
      <c r="E259">
        <v>16.716000000000001</v>
      </c>
      <c r="F259">
        <v>200000</v>
      </c>
      <c r="G259">
        <v>0.104</v>
      </c>
      <c r="H259">
        <v>0.61299999999999999</v>
      </c>
      <c r="I259">
        <v>2.173</v>
      </c>
      <c r="J259">
        <v>0.74299999999999999</v>
      </c>
      <c r="K259">
        <f t="shared" si="4"/>
        <v>2057.4367766823834</v>
      </c>
    </row>
    <row r="260" spans="1:11" x14ac:dyDescent="0.2">
      <c r="A260">
        <v>776.21199999999999</v>
      </c>
      <c r="B260">
        <v>2178.8470267816615</v>
      </c>
      <c r="C260">
        <v>1600</v>
      </c>
      <c r="D260">
        <v>3</v>
      </c>
      <c r="E260">
        <v>16.788</v>
      </c>
      <c r="F260">
        <v>200000</v>
      </c>
      <c r="G260">
        <v>0.104</v>
      </c>
      <c r="H260">
        <v>0.71599999999999997</v>
      </c>
      <c r="I260">
        <v>2.0990000000000002</v>
      </c>
      <c r="J260">
        <v>0.73899999999999999</v>
      </c>
      <c r="K260">
        <f t="shared" si="4"/>
        <v>2068.0741059887982</v>
      </c>
    </row>
    <row r="261" spans="1:11" x14ac:dyDescent="0.2">
      <c r="A261">
        <v>779.31200000000001</v>
      </c>
      <c r="B261">
        <v>2092.4149956408019</v>
      </c>
      <c r="C261">
        <v>1600</v>
      </c>
      <c r="D261">
        <v>3</v>
      </c>
      <c r="E261">
        <v>16.687999999999999</v>
      </c>
      <c r="F261">
        <v>200000</v>
      </c>
      <c r="G261">
        <v>0.105</v>
      </c>
      <c r="H261">
        <v>0.78800000000000003</v>
      </c>
      <c r="I261">
        <v>2.1890000000000001</v>
      </c>
      <c r="J261">
        <v>0.70899999999999996</v>
      </c>
      <c r="K261">
        <f t="shared" si="4"/>
        <v>2150.5376344086021</v>
      </c>
    </row>
    <row r="262" spans="1:11" x14ac:dyDescent="0.2">
      <c r="A262">
        <v>782.36300000000006</v>
      </c>
      <c r="B262">
        <v>2037.3514431239389</v>
      </c>
      <c r="C262">
        <v>1600</v>
      </c>
      <c r="D262">
        <v>3</v>
      </c>
      <c r="E262">
        <v>16.637</v>
      </c>
      <c r="F262">
        <v>200000</v>
      </c>
      <c r="G262">
        <v>0.104</v>
      </c>
      <c r="H262">
        <v>0.68799999999999994</v>
      </c>
      <c r="I262">
        <v>2.2519999999999998</v>
      </c>
      <c r="J262">
        <v>0.747</v>
      </c>
      <c r="K262">
        <f t="shared" si="4"/>
        <v>2046.9083155650321</v>
      </c>
    </row>
    <row r="263" spans="1:11" x14ac:dyDescent="0.2">
      <c r="A263">
        <v>785.21299999999997</v>
      </c>
      <c r="B263">
        <v>2183.8034576888081</v>
      </c>
      <c r="C263">
        <v>1600</v>
      </c>
      <c r="D263">
        <v>3</v>
      </c>
      <c r="E263">
        <v>16.786999999999999</v>
      </c>
      <c r="F263">
        <v>200000</v>
      </c>
      <c r="G263">
        <v>0.104</v>
      </c>
      <c r="H263">
        <v>0.63700000000000001</v>
      </c>
      <c r="I263">
        <v>2.0939999999999999</v>
      </c>
      <c r="J263">
        <v>0.73299999999999998</v>
      </c>
      <c r="K263">
        <f t="shared" si="4"/>
        <v>2084.2379504993487</v>
      </c>
    </row>
    <row r="264" spans="1:11" x14ac:dyDescent="0.2">
      <c r="A264">
        <v>788.21199999999999</v>
      </c>
      <c r="B264">
        <v>2192.7820922795795</v>
      </c>
      <c r="C264">
        <v>1600</v>
      </c>
      <c r="D264">
        <v>3</v>
      </c>
      <c r="E264">
        <v>16.788</v>
      </c>
      <c r="F264">
        <v>200000</v>
      </c>
      <c r="G264">
        <v>0.104</v>
      </c>
      <c r="H264">
        <v>0.78700000000000003</v>
      </c>
      <c r="I264">
        <v>2.085</v>
      </c>
      <c r="J264">
        <v>0.67100000000000004</v>
      </c>
      <c r="K264">
        <f t="shared" si="4"/>
        <v>2267.3594709494569</v>
      </c>
    </row>
    <row r="265" spans="1:11" x14ac:dyDescent="0.2">
      <c r="A265">
        <v>791.51300000000003</v>
      </c>
      <c r="B265">
        <v>2172.1641190667738</v>
      </c>
      <c r="C265">
        <v>1800</v>
      </c>
      <c r="D265">
        <v>3</v>
      </c>
      <c r="E265">
        <v>16.486999999999998</v>
      </c>
      <c r="F265">
        <v>225000</v>
      </c>
      <c r="G265">
        <v>0.104</v>
      </c>
      <c r="H265">
        <v>0.78800000000000003</v>
      </c>
      <c r="I265">
        <v>2.3820000000000001</v>
      </c>
      <c r="J265">
        <v>0.84499999999999997</v>
      </c>
      <c r="K265">
        <f t="shared" si="4"/>
        <v>2046.2296324365291</v>
      </c>
    </row>
    <row r="266" spans="1:11" x14ac:dyDescent="0.2">
      <c r="A266">
        <v>794.21400000000006</v>
      </c>
      <c r="B266">
        <v>2176.8707482993195</v>
      </c>
      <c r="C266">
        <v>1600</v>
      </c>
      <c r="D266">
        <v>3</v>
      </c>
      <c r="E266">
        <v>16.786000000000001</v>
      </c>
      <c r="F266">
        <v>200000</v>
      </c>
      <c r="G266">
        <v>0.10199999999999999</v>
      </c>
      <c r="H266">
        <v>0.48699999999999999</v>
      </c>
      <c r="I266">
        <v>2.1030000000000002</v>
      </c>
      <c r="J266">
        <v>0.747</v>
      </c>
      <c r="K266">
        <f t="shared" si="4"/>
        <v>2048.6555697823301</v>
      </c>
    </row>
    <row r="267" spans="1:11" x14ac:dyDescent="0.2">
      <c r="A267">
        <v>797.16600000000005</v>
      </c>
      <c r="B267">
        <v>2228.4122562674097</v>
      </c>
      <c r="C267">
        <v>1600</v>
      </c>
      <c r="D267">
        <v>3</v>
      </c>
      <c r="E267">
        <v>16.834</v>
      </c>
      <c r="F267">
        <v>200000</v>
      </c>
      <c r="G267">
        <v>0.104</v>
      </c>
      <c r="H267">
        <v>0.78600000000000003</v>
      </c>
      <c r="I267">
        <v>2.0499999999999998</v>
      </c>
      <c r="J267">
        <v>0.66100000000000003</v>
      </c>
      <c r="K267">
        <f t="shared" si="4"/>
        <v>2299.9520843315763</v>
      </c>
    </row>
    <row r="268" spans="1:11" x14ac:dyDescent="0.2">
      <c r="A268">
        <v>800.57299999999998</v>
      </c>
      <c r="B268">
        <v>2104.4427123928294</v>
      </c>
      <c r="C268">
        <v>1800</v>
      </c>
      <c r="D268">
        <v>3</v>
      </c>
      <c r="E268">
        <v>16.427</v>
      </c>
      <c r="F268">
        <v>225000</v>
      </c>
      <c r="G268">
        <v>0.10299999999999999</v>
      </c>
      <c r="H268">
        <v>0.83399999999999996</v>
      </c>
      <c r="I268">
        <v>2.4630000000000001</v>
      </c>
      <c r="J268">
        <v>0.89400000000000002</v>
      </c>
      <c r="K268">
        <f t="shared" si="4"/>
        <v>1938.9587073608618</v>
      </c>
    </row>
    <row r="269" spans="1:11" x14ac:dyDescent="0.2">
      <c r="A269">
        <v>803.072</v>
      </c>
      <c r="B269">
        <v>2034.8837209302326</v>
      </c>
      <c r="C269">
        <v>1400</v>
      </c>
      <c r="D269">
        <v>3</v>
      </c>
      <c r="E269">
        <v>16.928000000000001</v>
      </c>
      <c r="F269">
        <v>175000</v>
      </c>
      <c r="G269">
        <v>0.104</v>
      </c>
      <c r="H269">
        <v>0.42699999999999999</v>
      </c>
      <c r="I269">
        <v>1.96</v>
      </c>
      <c r="J269">
        <v>0.61699999999999999</v>
      </c>
      <c r="K269">
        <f t="shared" si="4"/>
        <v>2148.3375959079285</v>
      </c>
    </row>
    <row r="270" spans="1:11" x14ac:dyDescent="0.2">
      <c r="A270">
        <v>806.06299999999999</v>
      </c>
      <c r="B270">
        <v>2348.3365949119375</v>
      </c>
      <c r="C270">
        <v>1600</v>
      </c>
      <c r="D270">
        <v>3</v>
      </c>
      <c r="E270">
        <v>16.937000000000001</v>
      </c>
      <c r="F270">
        <v>200000</v>
      </c>
      <c r="G270">
        <v>0.10299999999999999</v>
      </c>
      <c r="H270">
        <v>0.92800000000000005</v>
      </c>
      <c r="I270">
        <v>1.9410000000000001</v>
      </c>
      <c r="J270">
        <v>0.625</v>
      </c>
      <c r="K270">
        <f t="shared" si="4"/>
        <v>2426.6936299292215</v>
      </c>
    </row>
    <row r="271" spans="1:11" x14ac:dyDescent="0.2">
      <c r="A271">
        <v>809.31299999999999</v>
      </c>
      <c r="B271">
        <v>2370.5004389815626</v>
      </c>
      <c r="C271">
        <v>1800</v>
      </c>
      <c r="D271">
        <v>3</v>
      </c>
      <c r="E271">
        <v>16.687000000000001</v>
      </c>
      <c r="F271">
        <v>225000</v>
      </c>
      <c r="G271">
        <v>0.104</v>
      </c>
      <c r="H271">
        <v>0.93700000000000006</v>
      </c>
      <c r="I271">
        <v>2.1739999999999999</v>
      </c>
      <c r="J271">
        <v>0.73499999999999999</v>
      </c>
      <c r="K271">
        <f t="shared" si="4"/>
        <v>2338.6747509744478</v>
      </c>
    </row>
    <row r="272" spans="1:11" x14ac:dyDescent="0.2">
      <c r="A272">
        <v>812.31899999999996</v>
      </c>
      <c r="B272">
        <v>2334.6303501945522</v>
      </c>
      <c r="C272">
        <v>1800</v>
      </c>
      <c r="D272">
        <v>3</v>
      </c>
      <c r="E272">
        <v>16.681000000000001</v>
      </c>
      <c r="F272">
        <v>225000</v>
      </c>
      <c r="G272">
        <v>0.104</v>
      </c>
      <c r="H272">
        <v>0.68700000000000006</v>
      </c>
      <c r="I272">
        <v>2.2090000000000001</v>
      </c>
      <c r="J272">
        <v>0.75900000000000001</v>
      </c>
      <c r="K272">
        <f t="shared" si="4"/>
        <v>2267.9546409071818</v>
      </c>
    </row>
    <row r="273" spans="1:11" x14ac:dyDescent="0.2">
      <c r="A273">
        <v>815.47400000000005</v>
      </c>
      <c r="B273">
        <v>2188.8933927847588</v>
      </c>
      <c r="C273">
        <v>1800</v>
      </c>
      <c r="D273">
        <v>3</v>
      </c>
      <c r="E273">
        <v>16.526</v>
      </c>
      <c r="F273">
        <v>225000</v>
      </c>
      <c r="G273">
        <v>0.10199999999999999</v>
      </c>
      <c r="H273">
        <v>0.68100000000000005</v>
      </c>
      <c r="I273">
        <v>2.3650000000000002</v>
      </c>
      <c r="J273">
        <v>0.83899999999999997</v>
      </c>
      <c r="K273">
        <f t="shared" si="4"/>
        <v>2061.855670103093</v>
      </c>
    </row>
    <row r="274" spans="1:11" x14ac:dyDescent="0.2">
      <c r="A274">
        <v>818.21400000000006</v>
      </c>
      <c r="B274">
        <v>2188.7824897400819</v>
      </c>
      <c r="C274">
        <v>1600</v>
      </c>
      <c r="D274">
        <v>3</v>
      </c>
      <c r="E274">
        <v>16.786000000000001</v>
      </c>
      <c r="F274">
        <v>200000</v>
      </c>
      <c r="G274">
        <v>0.10199999999999999</v>
      </c>
      <c r="H274">
        <v>0.52600000000000002</v>
      </c>
      <c r="I274">
        <v>2.0910000000000002</v>
      </c>
      <c r="J274">
        <v>0.75</v>
      </c>
      <c r="K274">
        <f t="shared" si="4"/>
        <v>2040.8163265306121</v>
      </c>
    </row>
    <row r="275" spans="1:11" x14ac:dyDescent="0.2">
      <c r="A275">
        <v>821.21600000000001</v>
      </c>
      <c r="B275">
        <v>2174.898051653829</v>
      </c>
      <c r="C275">
        <v>1600</v>
      </c>
      <c r="D275">
        <v>3</v>
      </c>
      <c r="E275">
        <v>16.783999999999999</v>
      </c>
      <c r="F275">
        <v>200000</v>
      </c>
      <c r="G275">
        <v>0.10299999999999999</v>
      </c>
      <c r="H275">
        <v>0.78600000000000003</v>
      </c>
      <c r="I275">
        <v>2.1040000000000001</v>
      </c>
      <c r="J275">
        <v>0.66600000000000004</v>
      </c>
      <c r="K275">
        <f t="shared" si="4"/>
        <v>2284.6263683960019</v>
      </c>
    </row>
    <row r="276" spans="1:11" x14ac:dyDescent="0.2">
      <c r="A276">
        <v>824.52099999999996</v>
      </c>
      <c r="B276">
        <v>2147.9713603818618</v>
      </c>
      <c r="C276">
        <v>1800</v>
      </c>
      <c r="D276">
        <v>3</v>
      </c>
      <c r="E276">
        <v>16.478999999999999</v>
      </c>
      <c r="F276">
        <v>225000</v>
      </c>
      <c r="G276">
        <v>0.10299999999999999</v>
      </c>
      <c r="H276">
        <v>0.78400000000000003</v>
      </c>
      <c r="I276">
        <v>2.411</v>
      </c>
      <c r="J276">
        <v>0.85</v>
      </c>
      <c r="K276">
        <f t="shared" si="4"/>
        <v>2035.4315868827744</v>
      </c>
    </row>
    <row r="277" spans="1:11" x14ac:dyDescent="0.2">
      <c r="A277">
        <v>827.17100000000005</v>
      </c>
      <c r="B277">
        <v>2218.1146025878002</v>
      </c>
      <c r="C277">
        <v>1600</v>
      </c>
      <c r="D277">
        <v>3</v>
      </c>
      <c r="E277">
        <v>16.829000000000001</v>
      </c>
      <c r="F277">
        <v>200000</v>
      </c>
      <c r="G277">
        <v>0.104</v>
      </c>
      <c r="H277">
        <v>0.47899999999999998</v>
      </c>
      <c r="I277">
        <v>2.06</v>
      </c>
      <c r="J277">
        <v>0.72899999999999998</v>
      </c>
      <c r="K277">
        <f t="shared" si="4"/>
        <v>2095.1549541684853</v>
      </c>
    </row>
    <row r="278" spans="1:11" x14ac:dyDescent="0.2">
      <c r="A278">
        <v>830.16399999999999</v>
      </c>
      <c r="B278">
        <v>2249.2970946579194</v>
      </c>
      <c r="C278">
        <v>1600</v>
      </c>
      <c r="D278">
        <v>3</v>
      </c>
      <c r="E278">
        <v>16.835999999999999</v>
      </c>
      <c r="F278">
        <v>200000</v>
      </c>
      <c r="G278">
        <v>0.104</v>
      </c>
      <c r="H278">
        <v>0.82899999999999996</v>
      </c>
      <c r="I278">
        <v>2.0299999999999998</v>
      </c>
      <c r="J278">
        <v>0.65</v>
      </c>
      <c r="K278">
        <f t="shared" si="4"/>
        <v>2336.9036027263878</v>
      </c>
    </row>
    <row r="279" spans="1:11" x14ac:dyDescent="0.2">
      <c r="A279">
        <v>833.21400000000006</v>
      </c>
      <c r="B279">
        <v>2462.3803009575922</v>
      </c>
      <c r="C279">
        <v>1800</v>
      </c>
      <c r="D279">
        <v>3</v>
      </c>
      <c r="E279">
        <v>16.786000000000001</v>
      </c>
      <c r="F279">
        <v>225000</v>
      </c>
      <c r="G279">
        <v>0.10299999999999999</v>
      </c>
      <c r="H279">
        <v>0.83599999999999997</v>
      </c>
      <c r="I279">
        <v>2.09</v>
      </c>
      <c r="J279">
        <v>0.68300000000000005</v>
      </c>
      <c r="K279">
        <f t="shared" si="4"/>
        <v>2509.2936802973977</v>
      </c>
    </row>
    <row r="280" spans="1:11" x14ac:dyDescent="0.2">
      <c r="A280">
        <v>837.11400000000003</v>
      </c>
      <c r="B280">
        <v>1940.4915912031047</v>
      </c>
      <c r="C280">
        <v>2000</v>
      </c>
      <c r="D280">
        <v>3</v>
      </c>
      <c r="E280">
        <v>15.885999999999999</v>
      </c>
      <c r="F280">
        <v>250000</v>
      </c>
      <c r="G280">
        <v>0.104</v>
      </c>
      <c r="H280">
        <v>0.78600000000000003</v>
      </c>
      <c r="I280">
        <v>2.988</v>
      </c>
      <c r="J280">
        <v>0.96099999999999997</v>
      </c>
      <c r="K280">
        <f t="shared" si="4"/>
        <v>2008.7043856712421</v>
      </c>
    </row>
    <row r="281" spans="1:11" x14ac:dyDescent="0.2">
      <c r="A281">
        <v>839.41399999999999</v>
      </c>
      <c r="B281">
        <v>2108.9630931458701</v>
      </c>
      <c r="C281">
        <v>1600</v>
      </c>
      <c r="D281">
        <v>3</v>
      </c>
      <c r="E281">
        <v>16.585999999999999</v>
      </c>
      <c r="F281">
        <v>200000</v>
      </c>
      <c r="G281">
        <v>0.104</v>
      </c>
      <c r="H281">
        <v>0</v>
      </c>
      <c r="I281">
        <v>2.1720000000000002</v>
      </c>
      <c r="J281">
        <v>0.77600000000000002</v>
      </c>
      <c r="K281">
        <f t="shared" si="4"/>
        <v>1973.6842105263158</v>
      </c>
    </row>
    <row r="282" spans="1:11" x14ac:dyDescent="0.2">
      <c r="A282">
        <v>842.01400000000001</v>
      </c>
      <c r="B282">
        <v>2102.102102102102</v>
      </c>
      <c r="C282">
        <v>1400</v>
      </c>
      <c r="D282">
        <v>3</v>
      </c>
      <c r="E282">
        <v>16.986000000000001</v>
      </c>
      <c r="F282">
        <v>175000</v>
      </c>
      <c r="G282">
        <v>0.104</v>
      </c>
      <c r="H282">
        <v>0.58599999999999997</v>
      </c>
      <c r="I282">
        <v>1.8939999999999999</v>
      </c>
      <c r="J282">
        <v>0.64500000000000002</v>
      </c>
      <c r="K282">
        <f t="shared" si="4"/>
        <v>2059.8332515939187</v>
      </c>
    </row>
    <row r="283" spans="1:11" x14ac:dyDescent="0.2">
      <c r="A283">
        <v>845.16499999999996</v>
      </c>
      <c r="B283">
        <v>2224.2817423540314</v>
      </c>
      <c r="C283">
        <v>1600</v>
      </c>
      <c r="D283">
        <v>3</v>
      </c>
      <c r="E283">
        <v>16.835000000000001</v>
      </c>
      <c r="F283">
        <v>200000</v>
      </c>
      <c r="G283">
        <v>0.10299999999999999</v>
      </c>
      <c r="H283">
        <v>0.98599999999999999</v>
      </c>
      <c r="I283">
        <v>2.0550000000000002</v>
      </c>
      <c r="J283">
        <v>0.68500000000000005</v>
      </c>
      <c r="K283">
        <f t="shared" si="4"/>
        <v>2224.2817423540314</v>
      </c>
    </row>
    <row r="284" spans="1:11" x14ac:dyDescent="0.2">
      <c r="A284">
        <v>848.16499999999996</v>
      </c>
      <c r="B284">
        <v>2246.1394478240522</v>
      </c>
      <c r="C284">
        <v>1600</v>
      </c>
      <c r="D284">
        <v>3</v>
      </c>
      <c r="E284">
        <v>16.835000000000001</v>
      </c>
      <c r="F284">
        <v>200000</v>
      </c>
      <c r="G284">
        <v>0.105</v>
      </c>
      <c r="H284">
        <v>0.83499999999999996</v>
      </c>
      <c r="I284">
        <v>2.032</v>
      </c>
      <c r="J284">
        <v>0.74</v>
      </c>
      <c r="K284">
        <f t="shared" si="4"/>
        <v>2064.516129032258</v>
      </c>
    </row>
    <row r="285" spans="1:11" x14ac:dyDescent="0.2">
      <c r="A285">
        <v>851.46500000000003</v>
      </c>
      <c r="B285">
        <v>1959.9836668027767</v>
      </c>
      <c r="C285">
        <v>1600</v>
      </c>
      <c r="D285">
        <v>3</v>
      </c>
      <c r="E285">
        <v>16.535</v>
      </c>
      <c r="F285">
        <v>200000</v>
      </c>
      <c r="G285">
        <v>0.10299999999999999</v>
      </c>
      <c r="H285">
        <v>0.83499999999999996</v>
      </c>
      <c r="I285">
        <v>2.3460000000000001</v>
      </c>
      <c r="J285">
        <v>0.85</v>
      </c>
      <c r="K285">
        <f t="shared" si="4"/>
        <v>1809.2725216735771</v>
      </c>
    </row>
    <row r="286" spans="1:11" x14ac:dyDescent="0.2">
      <c r="A286">
        <v>854.17100000000005</v>
      </c>
      <c r="B286">
        <v>1940.8502772643251</v>
      </c>
      <c r="C286">
        <v>1400</v>
      </c>
      <c r="D286">
        <v>3</v>
      </c>
      <c r="E286">
        <v>16.829000000000001</v>
      </c>
      <c r="F286">
        <v>175000</v>
      </c>
      <c r="G286">
        <v>0.10299999999999999</v>
      </c>
      <c r="H286">
        <v>0.53500000000000003</v>
      </c>
      <c r="I286">
        <v>2.0609999999999999</v>
      </c>
      <c r="J286">
        <v>0.67800000000000005</v>
      </c>
      <c r="K286">
        <f t="shared" si="4"/>
        <v>1965.3720168460457</v>
      </c>
    </row>
    <row r="287" spans="1:11" x14ac:dyDescent="0.2">
      <c r="A287">
        <v>857.11500000000001</v>
      </c>
      <c r="B287">
        <v>2009.5693779904307</v>
      </c>
      <c r="C287">
        <v>1400</v>
      </c>
      <c r="D287">
        <v>3</v>
      </c>
      <c r="E287">
        <v>16.885000000000002</v>
      </c>
      <c r="F287">
        <v>175000</v>
      </c>
      <c r="G287">
        <v>0.10299999999999999</v>
      </c>
      <c r="H287">
        <v>0.82899999999999996</v>
      </c>
      <c r="I287">
        <v>1.9870000000000001</v>
      </c>
      <c r="J287">
        <v>0.63900000000000001</v>
      </c>
      <c r="K287">
        <f t="shared" si="4"/>
        <v>2079.2079207920792</v>
      </c>
    </row>
    <row r="288" spans="1:11" x14ac:dyDescent="0.2">
      <c r="A288">
        <v>860.01499999999999</v>
      </c>
      <c r="B288">
        <v>2418.1360201511334</v>
      </c>
      <c r="C288">
        <v>1600</v>
      </c>
      <c r="D288">
        <v>3</v>
      </c>
      <c r="E288">
        <v>16.984999999999999</v>
      </c>
      <c r="F288">
        <v>200000</v>
      </c>
      <c r="G288">
        <v>0.105</v>
      </c>
      <c r="H288">
        <v>0.88500000000000001</v>
      </c>
      <c r="I288">
        <v>1.88</v>
      </c>
      <c r="J288">
        <v>0.63300000000000001</v>
      </c>
      <c r="K288">
        <f t="shared" si="4"/>
        <v>2395.2095808383233</v>
      </c>
    </row>
    <row r="289" spans="1:11" x14ac:dyDescent="0.2">
      <c r="A289">
        <v>863.46500000000003</v>
      </c>
      <c r="B289">
        <v>2198.6970684039088</v>
      </c>
      <c r="C289">
        <v>1800</v>
      </c>
      <c r="D289">
        <v>3</v>
      </c>
      <c r="E289">
        <v>16.535</v>
      </c>
      <c r="F289">
        <v>225000</v>
      </c>
      <c r="G289">
        <v>0.10199999999999999</v>
      </c>
      <c r="H289">
        <v>0.98499999999999999</v>
      </c>
      <c r="I289">
        <v>2.3540000000000001</v>
      </c>
      <c r="J289">
        <v>0.85799999999999998</v>
      </c>
      <c r="K289">
        <f t="shared" si="4"/>
        <v>2017.9372197309417</v>
      </c>
    </row>
    <row r="290" spans="1:11" x14ac:dyDescent="0.2">
      <c r="A290">
        <v>867.81600000000003</v>
      </c>
      <c r="B290">
        <v>1265.8227848101267</v>
      </c>
      <c r="C290">
        <v>1600</v>
      </c>
      <c r="D290">
        <v>3</v>
      </c>
      <c r="E290">
        <v>15.183999999999999</v>
      </c>
      <c r="F290">
        <v>200000</v>
      </c>
      <c r="G290">
        <v>0.10299999999999999</v>
      </c>
      <c r="H290">
        <v>0.53500000000000003</v>
      </c>
      <c r="I290">
        <v>3.6890000000000001</v>
      </c>
      <c r="J290">
        <v>1.1990000000000001</v>
      </c>
      <c r="K290">
        <f t="shared" si="4"/>
        <v>1297.2972972972973</v>
      </c>
    </row>
    <row r="291" spans="1:11" x14ac:dyDescent="0.2">
      <c r="A291">
        <v>870.47500000000002</v>
      </c>
      <c r="B291">
        <v>1129.5180722891566</v>
      </c>
      <c r="C291">
        <v>1000</v>
      </c>
      <c r="D291">
        <v>3</v>
      </c>
      <c r="E291">
        <v>15.525</v>
      </c>
      <c r="F291">
        <v>125000</v>
      </c>
      <c r="G291">
        <v>0.104</v>
      </c>
      <c r="H291">
        <v>0</v>
      </c>
      <c r="I291">
        <v>2.552</v>
      </c>
      <c r="J291">
        <v>0.443</v>
      </c>
      <c r="K291">
        <f t="shared" si="4"/>
        <v>2093.5101186322399</v>
      </c>
    </row>
    <row r="292" spans="1:11" x14ac:dyDescent="0.2">
      <c r="A292">
        <v>873.45</v>
      </c>
      <c r="B292">
        <v>1615.0740242261104</v>
      </c>
      <c r="C292">
        <v>1600</v>
      </c>
      <c r="D292">
        <v>3</v>
      </c>
      <c r="E292">
        <v>15.55</v>
      </c>
      <c r="F292">
        <v>200000</v>
      </c>
      <c r="G292">
        <v>0.10199999999999999</v>
      </c>
      <c r="H292">
        <v>0</v>
      </c>
      <c r="I292">
        <v>2.87</v>
      </c>
      <c r="J292">
        <v>1.2849999999999999</v>
      </c>
      <c r="K292">
        <f t="shared" si="4"/>
        <v>1213.0401819560273</v>
      </c>
    </row>
    <row r="293" spans="1:11" x14ac:dyDescent="0.2">
      <c r="A293">
        <v>875.14400000000001</v>
      </c>
      <c r="B293">
        <v>1423.4875444839859</v>
      </c>
      <c r="C293">
        <v>800</v>
      </c>
      <c r="D293">
        <v>3</v>
      </c>
      <c r="E293">
        <v>16.856000000000002</v>
      </c>
      <c r="F293">
        <v>100000</v>
      </c>
      <c r="G293">
        <v>0.104</v>
      </c>
      <c r="H293">
        <v>0</v>
      </c>
      <c r="I293">
        <v>1.5820000000000001</v>
      </c>
      <c r="J293">
        <v>0.41399999999999998</v>
      </c>
      <c r="K293">
        <f t="shared" si="4"/>
        <v>1783.0609212481427</v>
      </c>
    </row>
    <row r="294" spans="1:11" x14ac:dyDescent="0.2">
      <c r="A294">
        <v>878.04200000000003</v>
      </c>
      <c r="B294">
        <v>2064.8967551622422</v>
      </c>
      <c r="C294">
        <v>1400</v>
      </c>
      <c r="D294">
        <v>3</v>
      </c>
      <c r="E294">
        <v>16.957999999999998</v>
      </c>
      <c r="F294">
        <v>175000</v>
      </c>
      <c r="G294">
        <v>0.104</v>
      </c>
      <c r="H294">
        <v>0.85599999999999998</v>
      </c>
      <c r="I294">
        <v>1.93</v>
      </c>
      <c r="J294">
        <v>0.65100000000000002</v>
      </c>
      <c r="K294">
        <f t="shared" si="4"/>
        <v>2041.8084589207585</v>
      </c>
    </row>
    <row r="295" spans="1:11" x14ac:dyDescent="0.2">
      <c r="A295">
        <v>881.28300000000002</v>
      </c>
      <c r="B295">
        <v>2107.1115013169447</v>
      </c>
      <c r="C295">
        <v>1600</v>
      </c>
      <c r="D295">
        <v>3</v>
      </c>
      <c r="E295">
        <v>16.716999999999999</v>
      </c>
      <c r="F295">
        <v>200000</v>
      </c>
      <c r="G295">
        <v>0.104</v>
      </c>
      <c r="H295">
        <v>0.95799999999999996</v>
      </c>
      <c r="I295">
        <v>2.1739999999999999</v>
      </c>
      <c r="J295">
        <v>0.71399999999999997</v>
      </c>
      <c r="K295">
        <f t="shared" si="4"/>
        <v>2137.1326803205702</v>
      </c>
    </row>
    <row r="296" spans="1:11" x14ac:dyDescent="0.2">
      <c r="A296">
        <v>884.23</v>
      </c>
      <c r="B296">
        <v>2159.2442645074225</v>
      </c>
      <c r="C296">
        <v>1600</v>
      </c>
      <c r="D296">
        <v>3</v>
      </c>
      <c r="E296">
        <v>16.77</v>
      </c>
      <c r="F296">
        <v>200000</v>
      </c>
      <c r="G296">
        <v>0.104</v>
      </c>
      <c r="H296">
        <v>0.71699999999999997</v>
      </c>
      <c r="I296">
        <v>2.1190000000000002</v>
      </c>
      <c r="J296">
        <v>0.68700000000000006</v>
      </c>
      <c r="K296">
        <f t="shared" ref="K296:K334" si="5">(F296*0.008)/(G296/D297+J296)</f>
        <v>2217.0900692840646</v>
      </c>
    </row>
    <row r="297" spans="1:11" x14ac:dyDescent="0.2">
      <c r="A297">
        <v>887.31100000000004</v>
      </c>
      <c r="B297">
        <v>2083.3333333333335</v>
      </c>
      <c r="C297">
        <v>1600</v>
      </c>
      <c r="D297">
        <v>3</v>
      </c>
      <c r="E297">
        <v>16.689</v>
      </c>
      <c r="F297">
        <v>200000</v>
      </c>
      <c r="G297">
        <v>0.10199999999999999</v>
      </c>
      <c r="H297">
        <v>0.77</v>
      </c>
      <c r="I297">
        <v>2.202</v>
      </c>
      <c r="J297">
        <v>0.77500000000000002</v>
      </c>
      <c r="K297">
        <f t="shared" si="5"/>
        <v>1977.7503090234857</v>
      </c>
    </row>
    <row r="298" spans="1:11" x14ac:dyDescent="0.2">
      <c r="A298">
        <v>890.08799999999997</v>
      </c>
      <c r="B298">
        <v>2014.388489208633</v>
      </c>
      <c r="C298">
        <v>1400</v>
      </c>
      <c r="D298">
        <v>3</v>
      </c>
      <c r="E298">
        <v>16.911999999999999</v>
      </c>
      <c r="F298">
        <v>175000</v>
      </c>
      <c r="G298">
        <v>0.105</v>
      </c>
      <c r="H298">
        <v>0.68899999999999995</v>
      </c>
      <c r="I298">
        <v>1.98</v>
      </c>
      <c r="J298">
        <v>0.66400000000000003</v>
      </c>
      <c r="K298">
        <f t="shared" si="5"/>
        <v>2002.8612303290413</v>
      </c>
    </row>
    <row r="299" spans="1:11" x14ac:dyDescent="0.2">
      <c r="A299">
        <v>893.33699999999999</v>
      </c>
      <c r="B299">
        <v>2061.855670103093</v>
      </c>
      <c r="C299">
        <v>1600</v>
      </c>
      <c r="D299">
        <v>3</v>
      </c>
      <c r="E299">
        <v>16.663</v>
      </c>
      <c r="F299">
        <v>200000</v>
      </c>
      <c r="G299">
        <v>0.10299999999999999</v>
      </c>
      <c r="H299">
        <v>0.91200000000000003</v>
      </c>
      <c r="I299">
        <v>2.2250000000000001</v>
      </c>
      <c r="J299">
        <v>0.748</v>
      </c>
      <c r="K299">
        <f t="shared" si="5"/>
        <v>2045.1640391989774</v>
      </c>
    </row>
    <row r="300" spans="1:11" x14ac:dyDescent="0.2">
      <c r="A300">
        <v>896.37099999999998</v>
      </c>
      <c r="B300">
        <v>2030.4568527918782</v>
      </c>
      <c r="C300">
        <v>1600</v>
      </c>
      <c r="D300">
        <v>3</v>
      </c>
      <c r="E300">
        <v>16.629000000000001</v>
      </c>
      <c r="F300">
        <v>200000</v>
      </c>
      <c r="G300">
        <v>0.104</v>
      </c>
      <c r="H300">
        <v>0.66300000000000003</v>
      </c>
      <c r="I300">
        <v>2.2599999999999998</v>
      </c>
      <c r="J300">
        <v>0.79</v>
      </c>
      <c r="K300">
        <f t="shared" si="5"/>
        <v>1940.1778496362167</v>
      </c>
    </row>
    <row r="301" spans="1:11" x14ac:dyDescent="0.2">
      <c r="A301">
        <v>899.40300000000002</v>
      </c>
      <c r="B301">
        <v>1750.7294706127552</v>
      </c>
      <c r="C301">
        <v>1400</v>
      </c>
      <c r="D301">
        <v>3</v>
      </c>
      <c r="E301">
        <v>16.597000000000001</v>
      </c>
      <c r="F301">
        <v>175000</v>
      </c>
      <c r="G301">
        <v>0.104</v>
      </c>
      <c r="H301">
        <v>0.629</v>
      </c>
      <c r="I301">
        <v>2.2949999999999999</v>
      </c>
      <c r="J301">
        <v>0.85499999999999998</v>
      </c>
      <c r="K301">
        <f t="shared" si="5"/>
        <v>1573.6230798051706</v>
      </c>
    </row>
    <row r="302" spans="1:11" x14ac:dyDescent="0.2">
      <c r="A302">
        <v>901.94899999999996</v>
      </c>
      <c r="B302">
        <v>1850.8997429305912</v>
      </c>
      <c r="C302">
        <v>1200</v>
      </c>
      <c r="D302">
        <v>3</v>
      </c>
      <c r="E302">
        <v>17.050999999999998</v>
      </c>
      <c r="F302">
        <v>150000</v>
      </c>
      <c r="G302">
        <v>0.105</v>
      </c>
      <c r="H302">
        <v>0.59699999999999998</v>
      </c>
      <c r="I302">
        <v>1.84</v>
      </c>
      <c r="J302">
        <v>0.55200000000000005</v>
      </c>
      <c r="K302">
        <f t="shared" si="5"/>
        <v>2044.2930153321975</v>
      </c>
    </row>
    <row r="303" spans="1:11" x14ac:dyDescent="0.2">
      <c r="A303">
        <v>905.49099999999999</v>
      </c>
      <c r="B303">
        <v>1930.8125502815767</v>
      </c>
      <c r="C303">
        <v>1600</v>
      </c>
      <c r="D303">
        <v>3</v>
      </c>
      <c r="E303">
        <v>16.509</v>
      </c>
      <c r="F303">
        <v>200000</v>
      </c>
      <c r="G303">
        <v>0.105</v>
      </c>
      <c r="H303">
        <v>1.0509999999999999</v>
      </c>
      <c r="I303">
        <v>2.3809999999999998</v>
      </c>
      <c r="J303">
        <v>0.84699999999999998</v>
      </c>
      <c r="K303">
        <f t="shared" si="5"/>
        <v>1814.0589569160998</v>
      </c>
    </row>
    <row r="304" spans="1:11" x14ac:dyDescent="0.2">
      <c r="A304">
        <v>908.63300000000004</v>
      </c>
      <c r="B304">
        <v>1599.3907083015995</v>
      </c>
      <c r="C304">
        <v>1400</v>
      </c>
      <c r="D304">
        <v>3</v>
      </c>
      <c r="E304">
        <v>16.367000000000001</v>
      </c>
      <c r="F304">
        <v>175000</v>
      </c>
      <c r="G304">
        <v>0.104</v>
      </c>
      <c r="H304">
        <v>0.50900000000000001</v>
      </c>
      <c r="I304">
        <v>2.5219999999999998</v>
      </c>
      <c r="J304">
        <v>1.0069999999999999</v>
      </c>
      <c r="K304">
        <f t="shared" si="5"/>
        <v>1344.0000000000002</v>
      </c>
    </row>
    <row r="305" spans="1:11" x14ac:dyDescent="0.2">
      <c r="A305">
        <v>911.51800000000003</v>
      </c>
      <c r="B305">
        <v>1194.2675159235669</v>
      </c>
      <c r="C305">
        <v>1000</v>
      </c>
      <c r="D305">
        <v>3</v>
      </c>
      <c r="E305">
        <v>16.481999999999999</v>
      </c>
      <c r="F305">
        <v>125000</v>
      </c>
      <c r="G305">
        <v>0.104</v>
      </c>
      <c r="H305">
        <v>0.36699999999999999</v>
      </c>
      <c r="I305">
        <v>2.4079999999999999</v>
      </c>
      <c r="J305">
        <v>0.92200000000000004</v>
      </c>
      <c r="K305">
        <f t="shared" si="5"/>
        <v>1045.2961672473868</v>
      </c>
    </row>
    <row r="306" spans="1:11" x14ac:dyDescent="0.2">
      <c r="A306">
        <v>914.02800000000002</v>
      </c>
      <c r="B306">
        <v>1186.3568956994561</v>
      </c>
      <c r="C306">
        <v>800</v>
      </c>
      <c r="D306">
        <v>3</v>
      </c>
      <c r="E306">
        <v>16.972000000000001</v>
      </c>
      <c r="F306">
        <v>100000</v>
      </c>
      <c r="G306">
        <v>0.106</v>
      </c>
      <c r="H306">
        <v>0.48199999999999998</v>
      </c>
      <c r="I306">
        <v>1.917</v>
      </c>
      <c r="J306">
        <v>0.45800000000000002</v>
      </c>
      <c r="K306">
        <f t="shared" si="5"/>
        <v>1621.6216216216217</v>
      </c>
    </row>
    <row r="307" spans="1:11" x14ac:dyDescent="0.2">
      <c r="A307">
        <v>917.30100000000004</v>
      </c>
      <c r="B307">
        <v>1569.3112467306016</v>
      </c>
      <c r="C307">
        <v>1200</v>
      </c>
      <c r="D307">
        <v>3</v>
      </c>
      <c r="E307">
        <v>16.699000000000002</v>
      </c>
      <c r="F307">
        <v>150000</v>
      </c>
      <c r="G307">
        <v>0.104</v>
      </c>
      <c r="H307">
        <v>0.97199999999999998</v>
      </c>
      <c r="I307">
        <v>2.19</v>
      </c>
      <c r="J307">
        <v>0.63300000000000001</v>
      </c>
      <c r="K307">
        <f t="shared" si="5"/>
        <v>1797.3040439340989</v>
      </c>
    </row>
    <row r="308" spans="1:11" x14ac:dyDescent="0.2">
      <c r="A308">
        <v>920.14800000000002</v>
      </c>
      <c r="B308">
        <v>1961.7001401214386</v>
      </c>
      <c r="C308">
        <v>1400</v>
      </c>
      <c r="D308">
        <v>3</v>
      </c>
      <c r="E308">
        <v>16.852</v>
      </c>
      <c r="F308">
        <v>175000</v>
      </c>
      <c r="G308">
        <v>0.104</v>
      </c>
      <c r="H308">
        <v>0.69899999999999995</v>
      </c>
      <c r="I308">
        <v>2.0369999999999999</v>
      </c>
      <c r="J308">
        <v>0.67400000000000004</v>
      </c>
      <c r="K308">
        <f t="shared" si="5"/>
        <v>1975.5409219190969</v>
      </c>
    </row>
    <row r="309" spans="1:11" x14ac:dyDescent="0.2">
      <c r="A309">
        <v>923.07399999999996</v>
      </c>
      <c r="B309">
        <v>2028.985507246377</v>
      </c>
      <c r="C309">
        <v>1400</v>
      </c>
      <c r="D309">
        <v>3</v>
      </c>
      <c r="E309">
        <v>16.925999999999998</v>
      </c>
      <c r="F309">
        <v>175000</v>
      </c>
      <c r="G309">
        <v>0.105</v>
      </c>
      <c r="H309">
        <v>0.85199999999999998</v>
      </c>
      <c r="I309">
        <v>1.9650000000000001</v>
      </c>
      <c r="J309">
        <v>0.60899999999999999</v>
      </c>
      <c r="K309">
        <f t="shared" si="5"/>
        <v>2173.913043478261</v>
      </c>
    </row>
    <row r="310" spans="1:11" x14ac:dyDescent="0.2">
      <c r="A310">
        <v>926.72799999999995</v>
      </c>
      <c r="B310">
        <v>1762.7616599338965</v>
      </c>
      <c r="C310">
        <v>1600</v>
      </c>
      <c r="D310">
        <v>3</v>
      </c>
      <c r="E310">
        <v>16.271999999999998</v>
      </c>
      <c r="F310">
        <v>200000</v>
      </c>
      <c r="G310">
        <v>0.10199999999999999</v>
      </c>
      <c r="H310">
        <v>0.92600000000000005</v>
      </c>
      <c r="I310">
        <v>2.621</v>
      </c>
      <c r="J310">
        <v>0.875</v>
      </c>
      <c r="K310">
        <f t="shared" si="5"/>
        <v>1760.1760176017601</v>
      </c>
    </row>
    <row r="311" spans="1:11" x14ac:dyDescent="0.2">
      <c r="A311">
        <v>929.44</v>
      </c>
      <c r="B311">
        <v>1726.9736842105265</v>
      </c>
      <c r="C311">
        <v>1400</v>
      </c>
      <c r="D311">
        <v>3</v>
      </c>
      <c r="E311">
        <v>16.559999999999999</v>
      </c>
      <c r="F311">
        <v>175000</v>
      </c>
      <c r="G311">
        <v>0.104</v>
      </c>
      <c r="H311">
        <v>0.27200000000000002</v>
      </c>
      <c r="I311">
        <v>2.3279999999999998</v>
      </c>
      <c r="J311">
        <v>0.79200000000000004</v>
      </c>
      <c r="K311">
        <f t="shared" si="5"/>
        <v>1693.5483870967741</v>
      </c>
    </row>
    <row r="312" spans="1:11" x14ac:dyDescent="0.2">
      <c r="A312">
        <v>932.57399999999996</v>
      </c>
      <c r="B312">
        <v>1408.4507042253522</v>
      </c>
      <c r="C312">
        <v>1200</v>
      </c>
      <c r="D312">
        <v>3</v>
      </c>
      <c r="E312">
        <v>16.425999999999998</v>
      </c>
      <c r="F312">
        <v>150000</v>
      </c>
      <c r="G312">
        <v>0.10299999999999999</v>
      </c>
      <c r="H312">
        <v>0.56000000000000005</v>
      </c>
      <c r="I312">
        <v>2.4529999999999998</v>
      </c>
      <c r="J312">
        <v>0.94699999999999995</v>
      </c>
      <c r="K312">
        <f t="shared" si="5"/>
        <v>1222.8260869565217</v>
      </c>
    </row>
    <row r="313" spans="1:11" x14ac:dyDescent="0.2">
      <c r="A313">
        <v>935.82799999999997</v>
      </c>
      <c r="B313">
        <v>849.85835694050991</v>
      </c>
      <c r="C313">
        <v>800</v>
      </c>
      <c r="D313">
        <v>3</v>
      </c>
      <c r="E313">
        <v>16.172000000000001</v>
      </c>
      <c r="F313">
        <v>100000</v>
      </c>
      <c r="G313">
        <v>0.104</v>
      </c>
      <c r="H313">
        <v>0.42599999999999999</v>
      </c>
      <c r="I313">
        <v>2.72</v>
      </c>
      <c r="J313">
        <v>0.877</v>
      </c>
      <c r="K313">
        <f t="shared" si="5"/>
        <v>877.51371115173674</v>
      </c>
    </row>
    <row r="314" spans="1:11" x14ac:dyDescent="0.2">
      <c r="A314">
        <v>938.42499999999995</v>
      </c>
      <c r="B314">
        <v>743.80165289256206</v>
      </c>
      <c r="C314">
        <v>600</v>
      </c>
      <c r="D314">
        <v>3</v>
      </c>
      <c r="E314">
        <v>16.574999999999999</v>
      </c>
      <c r="F314">
        <v>75000</v>
      </c>
      <c r="G314">
        <v>0.108</v>
      </c>
      <c r="H314">
        <v>0.17199999999999999</v>
      </c>
      <c r="I314">
        <v>2.3119999999999998</v>
      </c>
      <c r="J314">
        <v>0.54400000000000004</v>
      </c>
      <c r="K314">
        <f>(F314*0.008)/(G314/D315+J314)</f>
        <v>1034.4827586206895</v>
      </c>
    </row>
    <row r="315" spans="1:11" x14ac:dyDescent="0.2">
      <c r="A315">
        <v>941.86800000000005</v>
      </c>
      <c r="B315">
        <v>837.98882681564248</v>
      </c>
      <c r="C315">
        <v>800</v>
      </c>
      <c r="D315">
        <v>3</v>
      </c>
      <c r="E315">
        <v>16.132000000000001</v>
      </c>
      <c r="F315">
        <v>100000</v>
      </c>
      <c r="G315">
        <v>0.104</v>
      </c>
      <c r="H315">
        <v>0.57499999999999996</v>
      </c>
      <c r="I315">
        <v>2.76</v>
      </c>
      <c r="J315">
        <v>0.83299999999999996</v>
      </c>
      <c r="K315">
        <f t="shared" si="5"/>
        <v>922.01306185170961</v>
      </c>
    </row>
    <row r="316" spans="1:11" x14ac:dyDescent="0.2">
      <c r="A316">
        <v>944.32100000000003</v>
      </c>
      <c r="B316">
        <v>778.21011673151747</v>
      </c>
      <c r="C316">
        <v>600</v>
      </c>
      <c r="D316">
        <v>3</v>
      </c>
      <c r="E316">
        <v>16.678999999999998</v>
      </c>
      <c r="F316">
        <v>75000</v>
      </c>
      <c r="G316">
        <v>0.105</v>
      </c>
      <c r="H316">
        <v>0.13200000000000001</v>
      </c>
      <c r="I316">
        <v>2.2080000000000002</v>
      </c>
      <c r="J316">
        <v>0.67400000000000004</v>
      </c>
      <c r="K316">
        <f t="shared" si="5"/>
        <v>846.26234132581089</v>
      </c>
    </row>
    <row r="317" spans="1:11" x14ac:dyDescent="0.2">
      <c r="A317">
        <v>947.11300000000006</v>
      </c>
      <c r="B317">
        <v>855.5133079847908</v>
      </c>
      <c r="C317">
        <v>600</v>
      </c>
      <c r="D317">
        <v>3</v>
      </c>
      <c r="E317">
        <v>16.887</v>
      </c>
      <c r="F317">
        <v>75000</v>
      </c>
      <c r="G317">
        <v>0.105</v>
      </c>
      <c r="H317">
        <v>0.67900000000000005</v>
      </c>
      <c r="I317">
        <v>1.9990000000000001</v>
      </c>
      <c r="J317">
        <v>0.60099999999999998</v>
      </c>
      <c r="K317">
        <f t="shared" si="5"/>
        <v>943.39622641509436</v>
      </c>
    </row>
    <row r="318" spans="1:11" x14ac:dyDescent="0.2">
      <c r="A318">
        <v>949.98400000000004</v>
      </c>
      <c r="B318">
        <v>909.09090909090912</v>
      </c>
      <c r="C318">
        <v>600</v>
      </c>
      <c r="D318">
        <v>3</v>
      </c>
      <c r="E318">
        <v>17.015999999999998</v>
      </c>
      <c r="F318">
        <v>75000</v>
      </c>
      <c r="G318">
        <v>0.10299999999999999</v>
      </c>
      <c r="H318">
        <v>0.88700000000000001</v>
      </c>
      <c r="I318">
        <v>1.877</v>
      </c>
      <c r="J318">
        <v>0.64600000000000002</v>
      </c>
      <c r="K318">
        <f t="shared" si="5"/>
        <v>881.92062714355711</v>
      </c>
    </row>
    <row r="319" spans="1:11" x14ac:dyDescent="0.2">
      <c r="A319">
        <v>952.83</v>
      </c>
      <c r="B319">
        <v>987.9253567508232</v>
      </c>
      <c r="C319">
        <v>600</v>
      </c>
      <c r="D319">
        <v>3</v>
      </c>
      <c r="E319">
        <v>17.170000000000002</v>
      </c>
      <c r="F319">
        <v>75000</v>
      </c>
      <c r="G319">
        <v>0.105</v>
      </c>
      <c r="H319">
        <v>1.016</v>
      </c>
      <c r="I319">
        <v>1.7170000000000001</v>
      </c>
      <c r="J319">
        <v>0.56399999999999995</v>
      </c>
      <c r="K319">
        <f t="shared" si="5"/>
        <v>1001.669449081803</v>
      </c>
    </row>
    <row r="320" spans="1:11" x14ac:dyDescent="0.2">
      <c r="A320">
        <v>956.18299999999999</v>
      </c>
      <c r="B320">
        <v>1102.9411764705881</v>
      </c>
      <c r="C320">
        <v>800</v>
      </c>
      <c r="D320">
        <v>3</v>
      </c>
      <c r="E320">
        <v>16.817</v>
      </c>
      <c r="F320">
        <v>100000</v>
      </c>
      <c r="G320">
        <v>0.105</v>
      </c>
      <c r="H320">
        <v>1.17</v>
      </c>
      <c r="I320">
        <v>2.0710000000000002</v>
      </c>
      <c r="J320">
        <v>0.68799999999999994</v>
      </c>
      <c r="K320">
        <f t="shared" si="5"/>
        <v>1106.5006915629322</v>
      </c>
    </row>
    <row r="321" spans="1:11" x14ac:dyDescent="0.2">
      <c r="A321">
        <v>958.84299999999996</v>
      </c>
      <c r="B321">
        <v>1305.7671381936887</v>
      </c>
      <c r="C321">
        <v>800</v>
      </c>
      <c r="D321">
        <v>3</v>
      </c>
      <c r="E321">
        <v>17.157</v>
      </c>
      <c r="F321">
        <v>100000</v>
      </c>
      <c r="G321">
        <v>0.105</v>
      </c>
      <c r="H321">
        <v>0.81699999999999995</v>
      </c>
      <c r="I321">
        <v>1.7330000000000001</v>
      </c>
      <c r="J321">
        <v>0.56699999999999995</v>
      </c>
      <c r="K321">
        <f t="shared" si="5"/>
        <v>1328.9036544850499</v>
      </c>
    </row>
    <row r="322" spans="1:11" x14ac:dyDescent="0.2">
      <c r="A322">
        <v>961.971</v>
      </c>
      <c r="B322">
        <v>1525.940996948118</v>
      </c>
      <c r="C322">
        <v>1000</v>
      </c>
      <c r="D322">
        <v>3</v>
      </c>
      <c r="E322">
        <v>17.029</v>
      </c>
      <c r="F322">
        <v>125000</v>
      </c>
      <c r="G322">
        <v>0.10299999999999999</v>
      </c>
      <c r="H322">
        <v>1.157</v>
      </c>
      <c r="I322">
        <v>1.863</v>
      </c>
      <c r="J322">
        <v>0.60299999999999998</v>
      </c>
      <c r="K322">
        <f t="shared" si="5"/>
        <v>1569.0376569037658</v>
      </c>
    </row>
    <row r="323" spans="1:11" x14ac:dyDescent="0.2">
      <c r="A323">
        <v>965.18700000000001</v>
      </c>
      <c r="B323">
        <v>1651.3761467889908</v>
      </c>
      <c r="C323">
        <v>1200</v>
      </c>
      <c r="D323">
        <v>3</v>
      </c>
      <c r="E323">
        <v>16.812999999999999</v>
      </c>
      <c r="F323">
        <v>150000</v>
      </c>
      <c r="G323">
        <v>0.106</v>
      </c>
      <c r="H323">
        <v>1.0289999999999999</v>
      </c>
      <c r="I323">
        <v>2.0739999999999998</v>
      </c>
      <c r="J323">
        <v>0.67</v>
      </c>
      <c r="K323">
        <f t="shared" si="5"/>
        <v>1701.3232514177694</v>
      </c>
    </row>
    <row r="324" spans="1:11" x14ac:dyDescent="0.2">
      <c r="A324">
        <v>968.125</v>
      </c>
      <c r="B324">
        <v>1697.3125884016972</v>
      </c>
      <c r="C324">
        <v>1200</v>
      </c>
      <c r="D324">
        <v>3</v>
      </c>
      <c r="E324">
        <v>16.875</v>
      </c>
      <c r="F324">
        <v>150000</v>
      </c>
      <c r="G324">
        <v>0.104</v>
      </c>
      <c r="H324">
        <v>0.81299999999999994</v>
      </c>
      <c r="I324">
        <v>2.0169999999999999</v>
      </c>
      <c r="J324">
        <v>0.65200000000000002</v>
      </c>
      <c r="K324">
        <f t="shared" si="5"/>
        <v>1747.5728155339807</v>
      </c>
    </row>
    <row r="325" spans="1:11" x14ac:dyDescent="0.2">
      <c r="A325">
        <v>971.01599999999996</v>
      </c>
      <c r="B325">
        <v>1790.1541521631029</v>
      </c>
      <c r="C325">
        <v>1200</v>
      </c>
      <c r="D325">
        <v>3</v>
      </c>
      <c r="E325">
        <v>16.984000000000002</v>
      </c>
      <c r="F325">
        <v>150000</v>
      </c>
      <c r="G325">
        <v>0.10299999999999999</v>
      </c>
      <c r="H325">
        <v>0.875</v>
      </c>
      <c r="I325">
        <v>1.9079999999999999</v>
      </c>
      <c r="J325">
        <v>0.65700000000000003</v>
      </c>
      <c r="K325">
        <f t="shared" si="5"/>
        <v>1735.7762777242044</v>
      </c>
    </row>
    <row r="326" spans="1:11" x14ac:dyDescent="0.2">
      <c r="A326">
        <v>974.28599999999994</v>
      </c>
      <c r="B326">
        <v>1577.5635407537247</v>
      </c>
      <c r="C326">
        <v>1200</v>
      </c>
      <c r="D326">
        <v>3</v>
      </c>
      <c r="E326">
        <v>16.713999999999999</v>
      </c>
      <c r="F326">
        <v>150000</v>
      </c>
      <c r="G326">
        <v>0.106</v>
      </c>
      <c r="H326">
        <v>0.98399999999999999</v>
      </c>
      <c r="I326">
        <v>2.1760000000000002</v>
      </c>
      <c r="J326">
        <v>0.76400000000000001</v>
      </c>
      <c r="K326">
        <f t="shared" si="5"/>
        <v>1501.2510425354462</v>
      </c>
    </row>
    <row r="327" spans="1:11" x14ac:dyDescent="0.2">
      <c r="A327">
        <v>977.00699999999995</v>
      </c>
      <c r="B327">
        <v>1799.1004497751126</v>
      </c>
      <c r="C327">
        <v>1200</v>
      </c>
      <c r="D327">
        <v>3</v>
      </c>
      <c r="E327">
        <v>16.992999999999999</v>
      </c>
      <c r="F327">
        <v>150000</v>
      </c>
      <c r="G327">
        <v>0.104</v>
      </c>
      <c r="H327">
        <v>0.71399999999999997</v>
      </c>
      <c r="I327">
        <v>1.897</v>
      </c>
      <c r="J327">
        <v>0.626</v>
      </c>
      <c r="K327">
        <f t="shared" si="5"/>
        <v>1816.3471241170537</v>
      </c>
    </row>
    <row r="328" spans="1:11" x14ac:dyDescent="0.2">
      <c r="A328">
        <v>980.48400000000004</v>
      </c>
      <c r="B328">
        <v>1695.5995155429957</v>
      </c>
      <c r="C328">
        <v>1400</v>
      </c>
      <c r="D328">
        <v>3</v>
      </c>
      <c r="E328">
        <v>16.515999999999998</v>
      </c>
      <c r="F328">
        <v>175000</v>
      </c>
      <c r="G328">
        <v>0.111</v>
      </c>
      <c r="H328">
        <v>0.99299999999999999</v>
      </c>
      <c r="I328">
        <v>2.3660000000000001</v>
      </c>
      <c r="J328">
        <v>0.86</v>
      </c>
      <c r="K328">
        <f t="shared" si="5"/>
        <v>1560.7580824972129</v>
      </c>
    </row>
    <row r="329" spans="1:11" x14ac:dyDescent="0.2">
      <c r="A329">
        <v>984.76900000000001</v>
      </c>
      <c r="B329">
        <v>958.21133883417622</v>
      </c>
      <c r="C329">
        <v>1200</v>
      </c>
      <c r="D329">
        <v>3</v>
      </c>
      <c r="E329">
        <v>15.231</v>
      </c>
      <c r="F329">
        <v>150000</v>
      </c>
      <c r="G329">
        <v>0.106</v>
      </c>
      <c r="H329">
        <v>0.51600000000000001</v>
      </c>
      <c r="I329">
        <v>3.6509999999999998</v>
      </c>
      <c r="J329">
        <v>1.0920000000000001</v>
      </c>
      <c r="K329">
        <f t="shared" si="5"/>
        <v>1064.4589000591363</v>
      </c>
    </row>
    <row r="330" spans="1:11" x14ac:dyDescent="0.2">
      <c r="A330">
        <v>987.19</v>
      </c>
      <c r="B330">
        <v>992.96648738105091</v>
      </c>
      <c r="C330">
        <v>800</v>
      </c>
      <c r="D330">
        <v>3</v>
      </c>
      <c r="E330">
        <v>15.81</v>
      </c>
      <c r="F330">
        <v>100000</v>
      </c>
      <c r="G330">
        <v>0.108</v>
      </c>
      <c r="H330">
        <v>0</v>
      </c>
      <c r="I330">
        <v>2.3090000000000002</v>
      </c>
      <c r="J330">
        <v>0.95499999999999996</v>
      </c>
      <c r="K330">
        <f t="shared" si="5"/>
        <v>807.26538849646818</v>
      </c>
    </row>
    <row r="331" spans="1:11" x14ac:dyDescent="0.2">
      <c r="A331">
        <v>989.80700000000002</v>
      </c>
      <c r="B331">
        <v>688.59984697781181</v>
      </c>
      <c r="C331">
        <v>600</v>
      </c>
      <c r="D331">
        <v>3</v>
      </c>
      <c r="E331">
        <v>16.193000000000001</v>
      </c>
      <c r="F331">
        <v>75000</v>
      </c>
      <c r="G331">
        <v>0.108</v>
      </c>
      <c r="H331">
        <v>0</v>
      </c>
      <c r="I331">
        <v>2.5059999999999998</v>
      </c>
      <c r="J331">
        <v>0.55600000000000005</v>
      </c>
      <c r="K331">
        <f t="shared" si="5"/>
        <v>1013.5135135135133</v>
      </c>
    </row>
    <row r="332" spans="1:11" x14ac:dyDescent="0.2">
      <c r="A332">
        <v>992.23699999999997</v>
      </c>
      <c r="B332">
        <v>1074.3061772605192</v>
      </c>
      <c r="C332">
        <v>800</v>
      </c>
      <c r="D332">
        <v>3</v>
      </c>
      <c r="E332">
        <v>16.763000000000002</v>
      </c>
      <c r="F332">
        <v>100000</v>
      </c>
      <c r="G332">
        <v>0.106</v>
      </c>
      <c r="H332">
        <v>0.193</v>
      </c>
      <c r="I332">
        <v>2.1280000000000001</v>
      </c>
      <c r="J332">
        <v>0.64400000000000002</v>
      </c>
      <c r="K332">
        <f t="shared" si="5"/>
        <v>1177.6251226692837</v>
      </c>
    </row>
    <row r="333" spans="1:11" x14ac:dyDescent="0.2">
      <c r="A333">
        <v>995.57</v>
      </c>
      <c r="B333">
        <v>936.76814988290403</v>
      </c>
      <c r="C333">
        <v>800</v>
      </c>
      <c r="D333">
        <v>3</v>
      </c>
      <c r="E333">
        <v>16.43</v>
      </c>
      <c r="F333">
        <v>100000</v>
      </c>
      <c r="G333">
        <v>0.106</v>
      </c>
      <c r="H333">
        <v>0.76300000000000001</v>
      </c>
      <c r="I333">
        <v>2.456</v>
      </c>
      <c r="J333">
        <v>0.84799999999999998</v>
      </c>
      <c r="K333">
        <f t="shared" si="5"/>
        <v>905.66037735849056</v>
      </c>
    </row>
    <row r="334" spans="1:11" x14ac:dyDescent="0.2">
      <c r="A334">
        <v>999.072</v>
      </c>
      <c r="B334">
        <v>586.70143415906125</v>
      </c>
      <c r="C334">
        <v>600</v>
      </c>
      <c r="D334">
        <v>3</v>
      </c>
      <c r="E334">
        <v>15.928000000000001</v>
      </c>
      <c r="F334">
        <v>75000</v>
      </c>
      <c r="G334">
        <v>0.107</v>
      </c>
      <c r="H334">
        <v>0.43</v>
      </c>
      <c r="I334">
        <v>2.9609999999999999</v>
      </c>
      <c r="J334">
        <v>0.73499999999999999</v>
      </c>
      <c r="K334">
        <f t="shared" si="5"/>
        <v>778.54671280276818</v>
      </c>
    </row>
    <row r="335" spans="1:11" x14ac:dyDescent="0.2">
      <c r="A335">
        <v>1001.236</v>
      </c>
      <c r="B335">
        <v>832.94770939379919</v>
      </c>
      <c r="C335">
        <v>600</v>
      </c>
      <c r="D335">
        <v>3</v>
      </c>
      <c r="E335">
        <v>16.763999999999999</v>
      </c>
      <c r="F335">
        <v>75000</v>
      </c>
      <c r="G335">
        <v>0.105</v>
      </c>
      <c r="H335">
        <v>0</v>
      </c>
      <c r="I335">
        <v>2.056</v>
      </c>
      <c r="J335">
        <v>0.78300000000000003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5"/>
  <sheetViews>
    <sheetView workbookViewId="0">
      <selection activeCell="F34" sqref="F34"/>
    </sheetView>
  </sheetViews>
  <sheetFormatPr baseColWidth="10" defaultColWidth="8.83203125" defaultRowHeight="15" x14ac:dyDescent="0.2"/>
  <cols>
    <col min="2" max="2" width="10" customWidth="1" collapsed="1"/>
  </cols>
  <sheetData>
    <row r="1" spans="1:13" ht="16" x14ac:dyDescent="0.2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7</v>
      </c>
      <c r="G1" s="26" t="s">
        <v>5</v>
      </c>
      <c r="H1" s="26" t="s">
        <v>6</v>
      </c>
      <c r="I1" s="26" t="s">
        <v>9</v>
      </c>
      <c r="J1" s="26" t="s">
        <v>8</v>
      </c>
      <c r="K1" s="26" t="s">
        <v>11</v>
      </c>
      <c r="L1" s="26" t="s">
        <v>12</v>
      </c>
      <c r="M1" s="26" t="s">
        <v>13</v>
      </c>
    </row>
    <row r="2" spans="1:13" x14ac:dyDescent="0.2">
      <c r="A2">
        <v>1.923</v>
      </c>
      <c r="B2">
        <v>1902.3462270133164</v>
      </c>
      <c r="C2">
        <v>1000</v>
      </c>
      <c r="D2">
        <v>3</v>
      </c>
      <c r="E2">
        <v>17.077000000000002</v>
      </c>
      <c r="F2">
        <v>125000</v>
      </c>
      <c r="G2">
        <v>0.10299999999999999</v>
      </c>
      <c r="H2">
        <v>0</v>
      </c>
      <c r="I2">
        <v>1.474</v>
      </c>
      <c r="J2">
        <v>0.49099999999999999</v>
      </c>
    </row>
    <row r="3" spans="1:13" x14ac:dyDescent="0.2">
      <c r="A3">
        <v>5.3120000000000003</v>
      </c>
      <c r="B3">
        <v>1826.0869565217392</v>
      </c>
      <c r="C3">
        <v>1400</v>
      </c>
      <c r="D3">
        <v>3</v>
      </c>
      <c r="E3">
        <v>16.687999999999999</v>
      </c>
      <c r="F3">
        <v>175000</v>
      </c>
      <c r="G3">
        <v>0.10299999999999999</v>
      </c>
      <c r="H3">
        <v>1.077</v>
      </c>
      <c r="I3">
        <v>2.1970000000000001</v>
      </c>
      <c r="J3">
        <v>0.63900000000000001</v>
      </c>
    </row>
    <row r="4" spans="1:13" x14ac:dyDescent="0.2">
      <c r="A4">
        <v>8.33</v>
      </c>
      <c r="B4">
        <v>2068.0741059887978</v>
      </c>
      <c r="C4">
        <v>1600</v>
      </c>
      <c r="D4">
        <v>3</v>
      </c>
      <c r="E4">
        <v>16.670000000000002</v>
      </c>
      <c r="F4">
        <v>200000</v>
      </c>
      <c r="G4">
        <v>0.104</v>
      </c>
      <c r="H4">
        <v>0.68799999999999994</v>
      </c>
      <c r="I4">
        <v>2.2170000000000001</v>
      </c>
      <c r="J4">
        <v>0.75900000000000001</v>
      </c>
    </row>
    <row r="5" spans="1:13" x14ac:dyDescent="0.2">
      <c r="A5">
        <v>11.387</v>
      </c>
      <c r="B5">
        <v>2021.0526315789473</v>
      </c>
      <c r="C5">
        <v>1600</v>
      </c>
      <c r="D5">
        <v>3</v>
      </c>
      <c r="E5">
        <v>16.613</v>
      </c>
      <c r="F5">
        <v>200000</v>
      </c>
      <c r="G5">
        <v>0.104</v>
      </c>
      <c r="H5">
        <v>0.67</v>
      </c>
      <c r="I5">
        <v>2.2709999999999999</v>
      </c>
      <c r="J5">
        <v>0.75800000000000001</v>
      </c>
    </row>
    <row r="6" spans="1:13" x14ac:dyDescent="0.2">
      <c r="A6">
        <v>14.349</v>
      </c>
      <c r="B6">
        <v>2050.4058094831271</v>
      </c>
      <c r="C6">
        <v>1600</v>
      </c>
      <c r="D6">
        <v>3</v>
      </c>
      <c r="E6">
        <v>16.651</v>
      </c>
      <c r="F6">
        <v>200000</v>
      </c>
      <c r="G6">
        <v>0.104</v>
      </c>
      <c r="H6">
        <v>0.61299999999999999</v>
      </c>
      <c r="I6">
        <v>2.2370000000000001</v>
      </c>
      <c r="J6">
        <v>0.77700000000000002</v>
      </c>
      <c r="K6">
        <v>2068.3000000000002</v>
      </c>
      <c r="L6">
        <v>24566.610000000004</v>
      </c>
      <c r="M6">
        <v>156.73739183742978</v>
      </c>
    </row>
    <row r="7" spans="1:13" x14ac:dyDescent="0.2">
      <c r="A7">
        <v>17.084</v>
      </c>
      <c r="B7">
        <v>2024.0963855421687</v>
      </c>
      <c r="C7">
        <v>1400</v>
      </c>
      <c r="D7">
        <v>3</v>
      </c>
      <c r="E7">
        <v>16.916</v>
      </c>
      <c r="F7">
        <v>175000</v>
      </c>
      <c r="G7">
        <v>0.10299999999999999</v>
      </c>
      <c r="H7">
        <v>0.65100000000000002</v>
      </c>
      <c r="I7">
        <v>1.972</v>
      </c>
      <c r="J7">
        <v>0.66200000000000003</v>
      </c>
      <c r="K7">
        <v>2150.6999999999998</v>
      </c>
      <c r="L7">
        <v>9382.2100000000009</v>
      </c>
      <c r="M7">
        <v>96.861808779311986</v>
      </c>
    </row>
    <row r="8" spans="1:13" x14ac:dyDescent="0.2">
      <c r="A8">
        <v>20.391999999999999</v>
      </c>
      <c r="B8">
        <v>2010.8923334729786</v>
      </c>
      <c r="C8">
        <v>1600</v>
      </c>
      <c r="D8">
        <v>3</v>
      </c>
      <c r="E8">
        <v>16.608000000000001</v>
      </c>
      <c r="F8">
        <v>200000</v>
      </c>
      <c r="G8">
        <v>0.104</v>
      </c>
      <c r="H8">
        <v>0.91600000000000004</v>
      </c>
      <c r="I8">
        <v>2.2829999999999999</v>
      </c>
      <c r="J8">
        <v>0.747</v>
      </c>
      <c r="K8">
        <v>2134.1999999999998</v>
      </c>
      <c r="L8">
        <v>13470.76</v>
      </c>
      <c r="M8">
        <v>116.06360325269934</v>
      </c>
    </row>
    <row r="9" spans="1:13" x14ac:dyDescent="0.2">
      <c r="A9">
        <v>23.341999999999999</v>
      </c>
      <c r="B9">
        <v>2056.5552699228792</v>
      </c>
      <c r="C9">
        <v>1600</v>
      </c>
      <c r="D9">
        <v>3</v>
      </c>
      <c r="E9">
        <v>16.658000000000001</v>
      </c>
      <c r="F9">
        <v>200000</v>
      </c>
      <c r="G9">
        <v>0.10299999999999999</v>
      </c>
      <c r="H9">
        <v>0.60799999999999998</v>
      </c>
      <c r="I9">
        <v>2.2309999999999999</v>
      </c>
      <c r="J9">
        <v>0.76800000000000002</v>
      </c>
      <c r="K9">
        <v>2130.1</v>
      </c>
      <c r="L9">
        <v>12264.089999999998</v>
      </c>
      <c r="M9">
        <v>110.74335194493617</v>
      </c>
    </row>
    <row r="10" spans="1:13" x14ac:dyDescent="0.2">
      <c r="A10">
        <v>26.082999999999998</v>
      </c>
      <c r="B10">
        <v>2021.1742059672763</v>
      </c>
      <c r="C10">
        <v>1400</v>
      </c>
      <c r="D10">
        <v>3</v>
      </c>
      <c r="E10">
        <v>16.917000000000002</v>
      </c>
      <c r="F10">
        <v>175000</v>
      </c>
      <c r="G10">
        <v>0.104</v>
      </c>
      <c r="H10">
        <v>0.65800000000000003</v>
      </c>
      <c r="I10">
        <v>1.974</v>
      </c>
      <c r="J10">
        <v>0.65500000000000003</v>
      </c>
      <c r="K10">
        <v>2125.8000000000002</v>
      </c>
      <c r="L10">
        <v>10559.359999999999</v>
      </c>
      <c r="M10">
        <v>102.7587465863612</v>
      </c>
    </row>
    <row r="11" spans="1:13" x14ac:dyDescent="0.2">
      <c r="A11">
        <v>29.699000000000002</v>
      </c>
      <c r="B11">
        <v>1781.7371937639198</v>
      </c>
      <c r="C11">
        <v>1600</v>
      </c>
      <c r="D11">
        <v>3</v>
      </c>
      <c r="E11">
        <v>16.300999999999998</v>
      </c>
      <c r="F11">
        <v>200000</v>
      </c>
      <c r="G11">
        <v>0.104</v>
      </c>
      <c r="H11">
        <v>0.91700000000000004</v>
      </c>
      <c r="I11">
        <v>2.59</v>
      </c>
      <c r="J11">
        <v>0.91200000000000003</v>
      </c>
      <c r="K11">
        <v>2128</v>
      </c>
      <c r="L11">
        <v>4188.8</v>
      </c>
      <c r="M11">
        <v>64.720939424578816</v>
      </c>
    </row>
    <row r="12" spans="1:13" x14ac:dyDescent="0.2">
      <c r="A12">
        <v>32.061999999999998</v>
      </c>
      <c r="B12">
        <v>1752.6777020447907</v>
      </c>
      <c r="C12">
        <v>1200</v>
      </c>
      <c r="D12">
        <v>3</v>
      </c>
      <c r="E12">
        <v>16.937999999999999</v>
      </c>
      <c r="F12">
        <v>150000</v>
      </c>
      <c r="G12">
        <v>0.105</v>
      </c>
      <c r="H12">
        <v>0.30099999999999999</v>
      </c>
      <c r="I12">
        <v>1.9490000000000001</v>
      </c>
      <c r="J12">
        <v>0.624</v>
      </c>
      <c r="K12">
        <v>2057</v>
      </c>
      <c r="L12">
        <v>22819.4</v>
      </c>
      <c r="M12">
        <v>151.06091486549391</v>
      </c>
    </row>
    <row r="13" spans="1:13" x14ac:dyDescent="0.2">
      <c r="A13">
        <v>35.338000000000001</v>
      </c>
      <c r="B13">
        <v>1801.0291595197255</v>
      </c>
      <c r="C13">
        <v>1400</v>
      </c>
      <c r="D13">
        <v>3</v>
      </c>
      <c r="E13">
        <v>16.661999999999999</v>
      </c>
      <c r="F13">
        <v>175000</v>
      </c>
      <c r="G13">
        <v>0.105</v>
      </c>
      <c r="H13">
        <v>0.93799999999999994</v>
      </c>
      <c r="I13">
        <v>2.2269999999999999</v>
      </c>
      <c r="J13">
        <v>0.70299999999999996</v>
      </c>
      <c r="K13">
        <v>1960.9</v>
      </c>
      <c r="L13">
        <v>23082.089999999997</v>
      </c>
      <c r="M13">
        <v>151.92791053654361</v>
      </c>
    </row>
    <row r="14" spans="1:13" x14ac:dyDescent="0.2">
      <c r="A14">
        <v>38.064999999999998</v>
      </c>
      <c r="B14">
        <v>2040.8163265306123</v>
      </c>
      <c r="C14">
        <v>1400</v>
      </c>
      <c r="D14">
        <v>3</v>
      </c>
      <c r="E14">
        <v>16.934999999999999</v>
      </c>
      <c r="F14">
        <v>175000</v>
      </c>
      <c r="G14">
        <v>0.104</v>
      </c>
      <c r="H14">
        <v>0.66200000000000003</v>
      </c>
      <c r="I14">
        <v>1.954</v>
      </c>
      <c r="J14">
        <v>0.69399999999999995</v>
      </c>
      <c r="K14">
        <v>1894.4</v>
      </c>
      <c r="L14">
        <v>13950.84</v>
      </c>
      <c r="M14">
        <v>118.11367406020355</v>
      </c>
    </row>
    <row r="15" spans="1:13" x14ac:dyDescent="0.2">
      <c r="A15">
        <v>41.069000000000003</v>
      </c>
      <c r="B15">
        <v>2039.8251578436134</v>
      </c>
      <c r="C15">
        <v>1400</v>
      </c>
      <c r="D15">
        <v>3</v>
      </c>
      <c r="E15">
        <v>16.931000000000001</v>
      </c>
      <c r="F15">
        <v>175000</v>
      </c>
      <c r="G15">
        <v>0.10299999999999999</v>
      </c>
      <c r="H15">
        <v>0.93500000000000005</v>
      </c>
      <c r="I15">
        <v>1.956</v>
      </c>
      <c r="J15">
        <v>0.63600000000000001</v>
      </c>
      <c r="K15">
        <v>1946</v>
      </c>
      <c r="L15">
        <v>30220.6</v>
      </c>
      <c r="M15">
        <v>173.84073170577716</v>
      </c>
    </row>
    <row r="16" spans="1:13" x14ac:dyDescent="0.2">
      <c r="A16">
        <v>44.347999999999999</v>
      </c>
      <c r="B16">
        <v>2052.1590423257803</v>
      </c>
      <c r="C16">
        <v>1600</v>
      </c>
      <c r="D16">
        <v>3</v>
      </c>
      <c r="E16">
        <v>16.652000000000001</v>
      </c>
      <c r="F16">
        <v>200000</v>
      </c>
      <c r="G16">
        <v>0.105</v>
      </c>
      <c r="H16">
        <v>0.93100000000000005</v>
      </c>
      <c r="I16">
        <v>2.234</v>
      </c>
      <c r="J16">
        <v>0.755</v>
      </c>
      <c r="K16">
        <v>2051.3000000000002</v>
      </c>
      <c r="L16">
        <v>22991.81</v>
      </c>
      <c r="M16">
        <v>151.63050484648531</v>
      </c>
    </row>
    <row r="17" spans="1:13" x14ac:dyDescent="0.2">
      <c r="A17">
        <v>47.331000000000003</v>
      </c>
      <c r="B17">
        <v>2063.6285468615647</v>
      </c>
      <c r="C17">
        <v>1600</v>
      </c>
      <c r="D17">
        <v>3</v>
      </c>
      <c r="E17">
        <v>16.669</v>
      </c>
      <c r="F17">
        <v>200000</v>
      </c>
      <c r="G17">
        <v>0.104</v>
      </c>
      <c r="H17">
        <v>0.65200000000000002</v>
      </c>
      <c r="I17">
        <v>2.222</v>
      </c>
      <c r="J17">
        <v>0.76600000000000001</v>
      </c>
      <c r="K17">
        <v>2137</v>
      </c>
      <c r="L17">
        <v>10561.8</v>
      </c>
      <c r="M17">
        <v>102.77061836925961</v>
      </c>
    </row>
    <row r="18" spans="1:13" x14ac:dyDescent="0.2">
      <c r="A18">
        <v>50.061999999999998</v>
      </c>
      <c r="B18">
        <v>2042.8015564202335</v>
      </c>
      <c r="C18">
        <v>1400</v>
      </c>
      <c r="D18">
        <v>3</v>
      </c>
      <c r="E18">
        <v>16.937999999999999</v>
      </c>
      <c r="F18">
        <v>175000</v>
      </c>
      <c r="G18">
        <v>0.10299999999999999</v>
      </c>
      <c r="H18">
        <v>0.66900000000000004</v>
      </c>
      <c r="I18">
        <v>1.9530000000000001</v>
      </c>
      <c r="J18">
        <v>0.66600000000000004</v>
      </c>
      <c r="K18">
        <v>2142</v>
      </c>
      <c r="L18">
        <v>7660</v>
      </c>
      <c r="M18">
        <v>87.521425948164264</v>
      </c>
    </row>
    <row r="19" spans="1:13" x14ac:dyDescent="0.2">
      <c r="A19">
        <v>53.097000000000001</v>
      </c>
      <c r="B19">
        <v>2010.5313547151748</v>
      </c>
      <c r="C19">
        <v>1400</v>
      </c>
      <c r="D19">
        <v>3</v>
      </c>
      <c r="E19">
        <v>16.902999999999999</v>
      </c>
      <c r="F19">
        <v>175000</v>
      </c>
      <c r="G19">
        <v>0.10199999999999999</v>
      </c>
      <c r="H19">
        <v>0.93799999999999994</v>
      </c>
      <c r="I19">
        <v>1.9870000000000001</v>
      </c>
      <c r="J19">
        <v>0.629</v>
      </c>
      <c r="K19">
        <v>2162.9</v>
      </c>
      <c r="L19">
        <v>8852.2900000000009</v>
      </c>
      <c r="M19">
        <v>94.086609036568007</v>
      </c>
    </row>
    <row r="20" spans="1:13" x14ac:dyDescent="0.2">
      <c r="A20">
        <v>56.392000000000003</v>
      </c>
      <c r="B20">
        <v>2013.4228187919464</v>
      </c>
      <c r="C20">
        <v>1600</v>
      </c>
      <c r="D20">
        <v>3</v>
      </c>
      <c r="E20">
        <v>16.608000000000001</v>
      </c>
      <c r="F20">
        <v>200000</v>
      </c>
      <c r="G20">
        <v>0.104</v>
      </c>
      <c r="H20">
        <v>0.90300000000000002</v>
      </c>
      <c r="I20">
        <v>2.2799999999999998</v>
      </c>
      <c r="J20">
        <v>0.749</v>
      </c>
      <c r="K20">
        <v>2143.6</v>
      </c>
      <c r="L20">
        <v>8458.84</v>
      </c>
      <c r="M20">
        <v>91.97195224632344</v>
      </c>
    </row>
    <row r="21" spans="1:13" x14ac:dyDescent="0.2">
      <c r="A21">
        <v>59.341000000000001</v>
      </c>
      <c r="B21">
        <v>2059.202059202059</v>
      </c>
      <c r="C21">
        <v>1600</v>
      </c>
      <c r="D21">
        <v>3</v>
      </c>
      <c r="E21">
        <v>16.658999999999999</v>
      </c>
      <c r="F21">
        <v>200000</v>
      </c>
      <c r="G21">
        <v>0.104</v>
      </c>
      <c r="H21">
        <v>0.60799999999999998</v>
      </c>
      <c r="I21">
        <v>2.2269999999999999</v>
      </c>
      <c r="J21">
        <v>0.71799999999999997</v>
      </c>
      <c r="K21">
        <v>2122.5</v>
      </c>
      <c r="L21">
        <v>6378.85</v>
      </c>
      <c r="M21">
        <v>79.867703109579907</v>
      </c>
    </row>
    <row r="22" spans="1:13" x14ac:dyDescent="0.2">
      <c r="A22">
        <v>62.329000000000001</v>
      </c>
      <c r="B22">
        <v>2069.8576972833116</v>
      </c>
      <c r="C22">
        <v>1600</v>
      </c>
      <c r="D22">
        <v>3</v>
      </c>
      <c r="E22">
        <v>16.670999999999999</v>
      </c>
      <c r="F22">
        <v>200000</v>
      </c>
      <c r="G22">
        <v>0.10299999999999999</v>
      </c>
      <c r="H22">
        <v>0.65900000000000003</v>
      </c>
      <c r="I22">
        <v>2.2160000000000002</v>
      </c>
      <c r="J22">
        <v>0.75700000000000001</v>
      </c>
      <c r="K22">
        <v>2124</v>
      </c>
      <c r="L22">
        <v>3477</v>
      </c>
      <c r="M22">
        <v>58.966091951222275</v>
      </c>
    </row>
    <row r="23" spans="1:13" x14ac:dyDescent="0.2">
      <c r="A23">
        <v>65.471000000000004</v>
      </c>
      <c r="B23">
        <v>1946.4720194647202</v>
      </c>
      <c r="C23">
        <v>1600</v>
      </c>
      <c r="D23">
        <v>3</v>
      </c>
      <c r="E23">
        <v>16.529</v>
      </c>
      <c r="F23">
        <v>200000</v>
      </c>
      <c r="G23">
        <v>0.104</v>
      </c>
      <c r="H23">
        <v>0.67100000000000004</v>
      </c>
      <c r="I23">
        <v>2.3620000000000001</v>
      </c>
      <c r="J23">
        <v>0.86699999999999999</v>
      </c>
      <c r="K23">
        <v>2151.6999999999998</v>
      </c>
      <c r="L23">
        <v>2886.21</v>
      </c>
      <c r="M23">
        <v>53.723458563275692</v>
      </c>
    </row>
    <row r="24" spans="1:13" x14ac:dyDescent="0.2">
      <c r="A24">
        <v>68.313000000000002</v>
      </c>
      <c r="B24">
        <v>1820.5461638491547</v>
      </c>
      <c r="C24">
        <v>1400</v>
      </c>
      <c r="D24">
        <v>3</v>
      </c>
      <c r="E24">
        <v>16.687000000000001</v>
      </c>
      <c r="F24">
        <v>175000</v>
      </c>
      <c r="G24">
        <v>0.106</v>
      </c>
      <c r="H24">
        <v>0.52900000000000003</v>
      </c>
      <c r="I24">
        <v>2.2010000000000001</v>
      </c>
      <c r="J24">
        <v>0.75600000000000001</v>
      </c>
      <c r="K24">
        <v>2124.6</v>
      </c>
      <c r="L24">
        <v>11240.039999999999</v>
      </c>
      <c r="M24">
        <v>106.01905489109021</v>
      </c>
    </row>
    <row r="25" spans="1:13" x14ac:dyDescent="0.2">
      <c r="A25">
        <v>71.665999999999997</v>
      </c>
      <c r="B25">
        <v>1579.5411808950732</v>
      </c>
      <c r="C25">
        <v>1400</v>
      </c>
      <c r="D25">
        <v>3</v>
      </c>
      <c r="E25">
        <v>16.334</v>
      </c>
      <c r="F25">
        <v>175000</v>
      </c>
      <c r="G25">
        <v>0.104</v>
      </c>
      <c r="H25">
        <v>0.68700000000000006</v>
      </c>
      <c r="I25">
        <v>2.5550000000000002</v>
      </c>
      <c r="J25">
        <v>0.83699999999999997</v>
      </c>
      <c r="K25">
        <v>2059.4</v>
      </c>
      <c r="L25">
        <v>21727.440000000002</v>
      </c>
      <c r="M25">
        <v>147.40230663052733</v>
      </c>
    </row>
    <row r="26" spans="1:13" x14ac:dyDescent="0.2">
      <c r="A26">
        <v>74.263000000000005</v>
      </c>
      <c r="B26">
        <v>1594.3312666076174</v>
      </c>
      <c r="C26">
        <v>1200</v>
      </c>
      <c r="D26">
        <v>3</v>
      </c>
      <c r="E26">
        <v>16.736999999999998</v>
      </c>
      <c r="F26">
        <v>150000</v>
      </c>
      <c r="G26">
        <v>0.104</v>
      </c>
      <c r="H26">
        <v>0.33400000000000002</v>
      </c>
      <c r="I26">
        <v>2.1539999999999999</v>
      </c>
      <c r="J26">
        <v>0.68899999999999995</v>
      </c>
      <c r="K26">
        <v>1891.1</v>
      </c>
      <c r="L26">
        <v>38828.089999999997</v>
      </c>
      <c r="M26">
        <v>197.04844581980339</v>
      </c>
    </row>
    <row r="27" spans="1:13" x14ac:dyDescent="0.2">
      <c r="A27">
        <v>77.488</v>
      </c>
      <c r="B27">
        <v>1450.4431909750201</v>
      </c>
      <c r="C27">
        <v>1200</v>
      </c>
      <c r="D27">
        <v>3</v>
      </c>
      <c r="E27">
        <v>16.512</v>
      </c>
      <c r="F27">
        <v>150000</v>
      </c>
      <c r="G27">
        <v>0.104</v>
      </c>
      <c r="H27">
        <v>0.73699999999999999</v>
      </c>
      <c r="I27">
        <v>2.3780000000000001</v>
      </c>
      <c r="J27">
        <v>0.76500000000000001</v>
      </c>
      <c r="K27">
        <v>1753.1</v>
      </c>
      <c r="L27">
        <v>15867.689999999999</v>
      </c>
      <c r="M27">
        <v>125.96701949319909</v>
      </c>
    </row>
    <row r="28" spans="1:13" x14ac:dyDescent="0.2">
      <c r="A28">
        <v>80.53</v>
      </c>
      <c r="B28">
        <v>1427.4385408406026</v>
      </c>
      <c r="C28">
        <v>1200</v>
      </c>
      <c r="D28">
        <v>3</v>
      </c>
      <c r="E28">
        <v>16.47</v>
      </c>
      <c r="F28">
        <v>150000</v>
      </c>
      <c r="G28">
        <v>0.106</v>
      </c>
      <c r="H28">
        <v>0.51200000000000001</v>
      </c>
      <c r="I28">
        <v>2.4159999999999999</v>
      </c>
      <c r="J28">
        <v>0.70099999999999996</v>
      </c>
      <c r="K28">
        <v>1635.3</v>
      </c>
      <c r="L28">
        <v>11351.41</v>
      </c>
      <c r="M28">
        <v>106.54299601569312</v>
      </c>
    </row>
    <row r="29" spans="1:13" x14ac:dyDescent="0.2">
      <c r="A29">
        <v>82.974000000000004</v>
      </c>
      <c r="B29">
        <v>1832.0610687022902</v>
      </c>
      <c r="C29">
        <v>1200</v>
      </c>
      <c r="D29">
        <v>3</v>
      </c>
      <c r="E29">
        <v>17.026</v>
      </c>
      <c r="F29">
        <v>150000</v>
      </c>
      <c r="G29">
        <v>0.10299999999999999</v>
      </c>
      <c r="H29">
        <v>0.47</v>
      </c>
      <c r="I29">
        <v>1.8620000000000001</v>
      </c>
      <c r="J29">
        <v>0.626</v>
      </c>
      <c r="K29">
        <v>1578.5</v>
      </c>
      <c r="L29">
        <v>18483.25</v>
      </c>
      <c r="M29">
        <v>135.95311691903206</v>
      </c>
    </row>
    <row r="30" spans="1:13" x14ac:dyDescent="0.2">
      <c r="A30">
        <v>86.382999999999996</v>
      </c>
      <c r="B30">
        <v>1769.9115044247787</v>
      </c>
      <c r="C30">
        <v>1400</v>
      </c>
      <c r="D30">
        <v>3</v>
      </c>
      <c r="E30">
        <v>16.617000000000001</v>
      </c>
      <c r="F30">
        <v>175000</v>
      </c>
      <c r="G30">
        <v>0.104</v>
      </c>
      <c r="H30">
        <v>1.026</v>
      </c>
      <c r="I30">
        <v>2.2690000000000001</v>
      </c>
      <c r="J30">
        <v>0.747</v>
      </c>
      <c r="K30">
        <v>1664.9</v>
      </c>
      <c r="L30">
        <v>51157.090000000004</v>
      </c>
      <c r="M30">
        <v>226.17933150489239</v>
      </c>
    </row>
    <row r="31" spans="1:13" x14ac:dyDescent="0.2">
      <c r="A31">
        <v>91.019000000000005</v>
      </c>
      <c r="B31">
        <v>1046.077210460772</v>
      </c>
      <c r="C31">
        <v>1400</v>
      </c>
      <c r="D31">
        <v>3</v>
      </c>
      <c r="E31">
        <v>14.981</v>
      </c>
      <c r="F31">
        <v>175000</v>
      </c>
      <c r="G31">
        <v>0.104</v>
      </c>
      <c r="H31">
        <v>0.61699999999999999</v>
      </c>
      <c r="I31">
        <v>3.911</v>
      </c>
      <c r="J31">
        <v>1.806</v>
      </c>
      <c r="K31">
        <v>1748.3</v>
      </c>
      <c r="L31">
        <v>47909.810000000005</v>
      </c>
      <c r="M31">
        <v>218.88309665207134</v>
      </c>
    </row>
    <row r="32" spans="1:13" x14ac:dyDescent="0.2">
      <c r="A32">
        <v>94.706000000000003</v>
      </c>
      <c r="B32">
        <v>488.99755501222495</v>
      </c>
      <c r="C32">
        <v>600</v>
      </c>
      <c r="D32">
        <v>3</v>
      </c>
      <c r="E32">
        <v>14.294</v>
      </c>
      <c r="F32">
        <v>75000</v>
      </c>
      <c r="G32">
        <v>0.109</v>
      </c>
      <c r="H32">
        <v>0</v>
      </c>
      <c r="I32">
        <v>3.5720000000000001</v>
      </c>
      <c r="J32">
        <v>1.046</v>
      </c>
      <c r="K32">
        <v>1654.8</v>
      </c>
      <c r="L32">
        <v>140261.76000000001</v>
      </c>
      <c r="M32">
        <v>374.51536684093486</v>
      </c>
    </row>
    <row r="33" spans="1:13" x14ac:dyDescent="0.2">
      <c r="A33">
        <v>99.766000000000005</v>
      </c>
      <c r="B33">
        <v>237.34177215189874</v>
      </c>
      <c r="C33">
        <v>400</v>
      </c>
      <c r="D33">
        <v>3</v>
      </c>
      <c r="E33">
        <v>12.234</v>
      </c>
      <c r="F33">
        <v>50000</v>
      </c>
      <c r="G33">
        <v>0.112</v>
      </c>
      <c r="H33">
        <v>0</v>
      </c>
      <c r="I33">
        <v>4.944</v>
      </c>
      <c r="J33">
        <v>1.7949999999999999</v>
      </c>
      <c r="K33">
        <v>1245.8</v>
      </c>
      <c r="L33">
        <v>347883.95999999996</v>
      </c>
      <c r="M33">
        <v>589.81688683861876</v>
      </c>
    </row>
    <row r="34" spans="1:13" x14ac:dyDescent="0.2">
      <c r="A34">
        <v>101.36</v>
      </c>
      <c r="B34">
        <v>377.35849056603774</v>
      </c>
      <c r="C34">
        <v>200</v>
      </c>
      <c r="D34">
        <v>3</v>
      </c>
      <c r="E34">
        <v>13.64</v>
      </c>
      <c r="F34">
        <v>25000</v>
      </c>
      <c r="G34">
        <v>0.112</v>
      </c>
      <c r="H34">
        <v>0</v>
      </c>
      <c r="I34">
        <v>1.478</v>
      </c>
      <c r="J34">
        <v>0.46400000000000002</v>
      </c>
      <c r="K34">
        <v>759.3</v>
      </c>
      <c r="L34">
        <v>297145.61</v>
      </c>
      <c r="M34">
        <v>545.11064014564965</v>
      </c>
    </row>
    <row r="35" spans="1:13" x14ac:dyDescent="0.2">
      <c r="A35">
        <v>102.114</v>
      </c>
      <c r="B35">
        <v>800</v>
      </c>
      <c r="C35">
        <v>200</v>
      </c>
      <c r="D35">
        <v>3</v>
      </c>
      <c r="E35">
        <v>15.885999999999999</v>
      </c>
      <c r="F35">
        <v>25000</v>
      </c>
      <c r="G35">
        <v>0.11</v>
      </c>
      <c r="H35">
        <v>0</v>
      </c>
      <c r="I35">
        <v>0.64</v>
      </c>
      <c r="J35">
        <v>0.26900000000000002</v>
      </c>
      <c r="K35">
        <v>424.6</v>
      </c>
      <c r="L35">
        <v>25121.439999999999</v>
      </c>
      <c r="M35">
        <v>158.4974447743559</v>
      </c>
    </row>
    <row r="36" spans="1:13" x14ac:dyDescent="0.2">
      <c r="A36">
        <v>103.16500000000001</v>
      </c>
      <c r="B36">
        <v>1145.0381679389313</v>
      </c>
      <c r="C36">
        <v>400</v>
      </c>
      <c r="D36">
        <v>3</v>
      </c>
      <c r="E36">
        <v>17.835000000000001</v>
      </c>
      <c r="F36">
        <v>50000</v>
      </c>
      <c r="G36">
        <v>0.104</v>
      </c>
      <c r="H36">
        <v>0</v>
      </c>
      <c r="I36">
        <v>0.94399999999999995</v>
      </c>
      <c r="J36">
        <v>0.27300000000000002</v>
      </c>
      <c r="K36">
        <v>544.29999999999995</v>
      </c>
      <c r="L36">
        <v>98199.41</v>
      </c>
      <c r="M36">
        <v>313.3678509356057</v>
      </c>
    </row>
    <row r="37" spans="1:13" x14ac:dyDescent="0.2">
      <c r="A37">
        <v>108.452</v>
      </c>
      <c r="B37">
        <v>870.57457922228673</v>
      </c>
      <c r="C37">
        <v>1000</v>
      </c>
      <c r="D37">
        <v>3</v>
      </c>
      <c r="E37">
        <v>15.548</v>
      </c>
      <c r="F37">
        <v>125000</v>
      </c>
      <c r="G37">
        <v>0.106</v>
      </c>
      <c r="H37">
        <v>1.835</v>
      </c>
      <c r="I37">
        <v>3.34</v>
      </c>
      <c r="J37">
        <v>1.333</v>
      </c>
      <c r="K37">
        <v>821.7</v>
      </c>
      <c r="L37">
        <v>174061.61000000002</v>
      </c>
      <c r="M37">
        <v>417.20691509130097</v>
      </c>
    </row>
    <row r="38" spans="1:13" x14ac:dyDescent="0.2">
      <c r="A38">
        <v>110.05800000000001</v>
      </c>
      <c r="B38">
        <v>749.06367041198507</v>
      </c>
      <c r="C38">
        <v>400</v>
      </c>
      <c r="D38">
        <v>3</v>
      </c>
      <c r="E38">
        <v>16.942</v>
      </c>
      <c r="F38">
        <v>50000</v>
      </c>
      <c r="G38">
        <v>0.106</v>
      </c>
      <c r="H38">
        <v>0</v>
      </c>
      <c r="I38">
        <v>1.496</v>
      </c>
      <c r="J38">
        <v>0.43</v>
      </c>
      <c r="K38">
        <v>995.9</v>
      </c>
      <c r="L38">
        <v>79049.689999999988</v>
      </c>
      <c r="M38">
        <v>281.15776709883011</v>
      </c>
    </row>
    <row r="39" spans="1:13" x14ac:dyDescent="0.2">
      <c r="A39">
        <v>113.444</v>
      </c>
      <c r="B39">
        <v>739.21971252566732</v>
      </c>
      <c r="C39">
        <v>600</v>
      </c>
      <c r="D39">
        <v>3</v>
      </c>
      <c r="E39">
        <v>16.556000000000001</v>
      </c>
      <c r="F39">
        <v>75000</v>
      </c>
      <c r="G39">
        <v>0.104</v>
      </c>
      <c r="H39">
        <v>0.94199999999999995</v>
      </c>
      <c r="I39">
        <v>2.331</v>
      </c>
      <c r="J39">
        <v>0.80500000000000005</v>
      </c>
      <c r="K39">
        <v>983.6</v>
      </c>
      <c r="L39">
        <v>57621.840000000004</v>
      </c>
      <c r="M39">
        <v>240.04549568779666</v>
      </c>
    </row>
    <row r="40" spans="1:13" x14ac:dyDescent="0.2">
      <c r="A40">
        <v>115.633</v>
      </c>
      <c r="B40">
        <v>738.00738007380073</v>
      </c>
      <c r="C40">
        <v>400</v>
      </c>
      <c r="D40">
        <v>3</v>
      </c>
      <c r="E40">
        <v>17.367000000000001</v>
      </c>
      <c r="F40">
        <v>50000</v>
      </c>
      <c r="G40">
        <v>0.106</v>
      </c>
      <c r="H40">
        <v>0.55600000000000005</v>
      </c>
      <c r="I40">
        <v>1.52</v>
      </c>
      <c r="J40">
        <v>0.47199999999999998</v>
      </c>
      <c r="K40">
        <v>902.9</v>
      </c>
      <c r="L40">
        <v>49844.89</v>
      </c>
      <c r="M40">
        <v>223.25969183889868</v>
      </c>
    </row>
    <row r="41" spans="1:13" x14ac:dyDescent="0.2">
      <c r="A41">
        <v>119.467</v>
      </c>
      <c r="B41">
        <v>730.81607795371497</v>
      </c>
      <c r="C41">
        <v>600</v>
      </c>
      <c r="D41">
        <v>3</v>
      </c>
      <c r="E41">
        <v>16.533000000000001</v>
      </c>
      <c r="F41">
        <v>75000</v>
      </c>
      <c r="G41">
        <v>0.107</v>
      </c>
      <c r="H41">
        <v>1.367</v>
      </c>
      <c r="I41">
        <v>2.3559999999999999</v>
      </c>
      <c r="J41">
        <v>0.72299999999999998</v>
      </c>
      <c r="K41">
        <v>793.9</v>
      </c>
      <c r="L41">
        <v>7866.2899999999991</v>
      </c>
      <c r="M41">
        <v>88.692107878886262</v>
      </c>
    </row>
    <row r="42" spans="1:13" x14ac:dyDescent="0.2">
      <c r="A42">
        <v>122.113</v>
      </c>
      <c r="B42">
        <v>855.51330798479091</v>
      </c>
      <c r="C42">
        <v>600</v>
      </c>
      <c r="D42">
        <v>3</v>
      </c>
      <c r="E42">
        <v>16.887</v>
      </c>
      <c r="F42">
        <v>75000</v>
      </c>
      <c r="G42">
        <v>0.104</v>
      </c>
      <c r="H42">
        <v>0.53300000000000003</v>
      </c>
      <c r="I42">
        <v>2</v>
      </c>
      <c r="J42">
        <v>0.65600000000000003</v>
      </c>
      <c r="K42">
        <v>793.7</v>
      </c>
      <c r="L42">
        <v>4573.4099999999989</v>
      </c>
      <c r="M42">
        <v>67.626991652741722</v>
      </c>
    </row>
    <row r="43" spans="1:13" x14ac:dyDescent="0.2">
      <c r="A43">
        <v>125.70699999999999</v>
      </c>
      <c r="B43">
        <v>667.16085989621945</v>
      </c>
      <c r="C43">
        <v>600</v>
      </c>
      <c r="D43">
        <v>3</v>
      </c>
      <c r="E43">
        <v>16.292999999999999</v>
      </c>
      <c r="F43">
        <v>75000</v>
      </c>
      <c r="G43">
        <v>0.107</v>
      </c>
      <c r="H43">
        <v>0.88700000000000001</v>
      </c>
      <c r="I43">
        <v>2.5910000000000002</v>
      </c>
      <c r="J43">
        <v>1.173</v>
      </c>
      <c r="K43">
        <v>813.2</v>
      </c>
      <c r="L43">
        <v>5819.36</v>
      </c>
      <c r="M43">
        <v>76.284729795680605</v>
      </c>
    </row>
    <row r="44" spans="1:13" x14ac:dyDescent="0.2">
      <c r="A44">
        <v>127.59399999999999</v>
      </c>
      <c r="B44">
        <v>378.5488958990536</v>
      </c>
      <c r="C44">
        <v>200</v>
      </c>
      <c r="D44">
        <v>3</v>
      </c>
      <c r="E44">
        <v>17.405999999999999</v>
      </c>
      <c r="F44">
        <v>25000</v>
      </c>
      <c r="G44">
        <v>0.109</v>
      </c>
      <c r="H44">
        <v>0.29299999999999998</v>
      </c>
      <c r="I44">
        <v>1.476</v>
      </c>
      <c r="J44">
        <v>0.42699999999999999</v>
      </c>
      <c r="K44">
        <v>808.1</v>
      </c>
      <c r="L44">
        <v>15860.290000000003</v>
      </c>
      <c r="M44">
        <v>125.93764330016663</v>
      </c>
    </row>
    <row r="45" spans="1:13" x14ac:dyDescent="0.2">
      <c r="A45">
        <v>130.09100000000001</v>
      </c>
      <c r="B45">
        <v>552.4861878453039</v>
      </c>
      <c r="C45">
        <v>200</v>
      </c>
      <c r="D45">
        <v>3</v>
      </c>
      <c r="E45">
        <v>17.908999999999999</v>
      </c>
      <c r="F45">
        <v>25000</v>
      </c>
      <c r="G45">
        <v>0.107</v>
      </c>
      <c r="H45">
        <v>1.4059999999999999</v>
      </c>
      <c r="I45">
        <v>0.97899999999999998</v>
      </c>
      <c r="J45">
        <v>0.32300000000000001</v>
      </c>
      <c r="K45">
        <v>699</v>
      </c>
      <c r="L45">
        <v>50392</v>
      </c>
      <c r="M45">
        <v>224.48162508321255</v>
      </c>
    </row>
    <row r="46" spans="1:13" x14ac:dyDescent="0.2">
      <c r="A46">
        <v>134.82599999999999</v>
      </c>
      <c r="B46">
        <v>425.38107054236087</v>
      </c>
      <c r="C46">
        <v>400</v>
      </c>
      <c r="D46">
        <v>3</v>
      </c>
      <c r="E46">
        <v>16.173999999999999</v>
      </c>
      <c r="F46">
        <v>50000</v>
      </c>
      <c r="G46">
        <v>0.108</v>
      </c>
      <c r="H46">
        <v>1.909</v>
      </c>
      <c r="I46">
        <v>2.7130000000000001</v>
      </c>
      <c r="J46">
        <v>0.90900000000000003</v>
      </c>
      <c r="K46">
        <v>621.20000000000005</v>
      </c>
      <c r="L46">
        <v>36697.160000000003</v>
      </c>
      <c r="M46">
        <v>191.56502812361134</v>
      </c>
    </row>
    <row r="47" spans="1:13" x14ac:dyDescent="0.2">
      <c r="A47">
        <v>136.11099999999999</v>
      </c>
      <c r="B47">
        <v>543.97098821396196</v>
      </c>
      <c r="C47">
        <v>200</v>
      </c>
      <c r="D47">
        <v>3</v>
      </c>
      <c r="E47">
        <v>17.888999999999999</v>
      </c>
      <c r="F47">
        <v>25000</v>
      </c>
      <c r="G47">
        <v>0.109</v>
      </c>
      <c r="H47">
        <v>0.17399999999999999</v>
      </c>
      <c r="I47">
        <v>0.99399999999999999</v>
      </c>
      <c r="J47">
        <v>0.32600000000000001</v>
      </c>
      <c r="K47">
        <v>491.2</v>
      </c>
      <c r="L47">
        <v>8005.1600000000008</v>
      </c>
      <c r="M47">
        <v>89.471559727099873</v>
      </c>
    </row>
    <row r="48" spans="1:13" x14ac:dyDescent="0.2">
      <c r="A48">
        <v>140.22999999999999</v>
      </c>
      <c r="B48">
        <v>539.08355795148248</v>
      </c>
      <c r="C48">
        <v>400</v>
      </c>
      <c r="D48">
        <v>3</v>
      </c>
      <c r="E48">
        <v>16.77</v>
      </c>
      <c r="F48">
        <v>50000</v>
      </c>
      <c r="G48">
        <v>0.107</v>
      </c>
      <c r="H48">
        <v>1.889</v>
      </c>
      <c r="I48">
        <v>2.1190000000000002</v>
      </c>
      <c r="J48">
        <v>0.70699999999999996</v>
      </c>
      <c r="K48">
        <v>545.20000000000005</v>
      </c>
      <c r="L48">
        <v>6621.56</v>
      </c>
      <c r="M48">
        <v>81.372968484626398</v>
      </c>
    </row>
    <row r="49" spans="1:13" x14ac:dyDescent="0.2">
      <c r="A49">
        <v>143.21899999999999</v>
      </c>
      <c r="B49">
        <v>542.49547920433997</v>
      </c>
      <c r="C49">
        <v>400</v>
      </c>
      <c r="D49">
        <v>3</v>
      </c>
      <c r="E49">
        <v>16.780999999999999</v>
      </c>
      <c r="F49">
        <v>50000</v>
      </c>
      <c r="G49">
        <v>0.107</v>
      </c>
      <c r="H49">
        <v>0.77</v>
      </c>
      <c r="I49">
        <v>2.105</v>
      </c>
      <c r="J49">
        <v>0.72699999999999998</v>
      </c>
      <c r="K49">
        <v>546.6</v>
      </c>
      <c r="L49">
        <v>5531.84</v>
      </c>
      <c r="M49">
        <v>74.376340324057352</v>
      </c>
    </row>
    <row r="50" spans="1:13" x14ac:dyDescent="0.2">
      <c r="A50">
        <v>145.93199999999999</v>
      </c>
      <c r="B50">
        <v>624.02496099843995</v>
      </c>
      <c r="C50">
        <v>400</v>
      </c>
      <c r="D50">
        <v>3</v>
      </c>
      <c r="E50">
        <v>17.068000000000001</v>
      </c>
      <c r="F50">
        <v>50000</v>
      </c>
      <c r="G50">
        <v>0.106</v>
      </c>
      <c r="H50">
        <v>0.78100000000000003</v>
      </c>
      <c r="I50">
        <v>1.8169999999999999</v>
      </c>
      <c r="J50">
        <v>0.59699999999999998</v>
      </c>
      <c r="K50">
        <v>567</v>
      </c>
      <c r="L50">
        <v>2705.8</v>
      </c>
      <c r="M50">
        <v>52.017304812917786</v>
      </c>
    </row>
    <row r="51" spans="1:13" x14ac:dyDescent="0.2">
      <c r="A51">
        <v>148.81100000000001</v>
      </c>
      <c r="B51">
        <v>665.1884700665189</v>
      </c>
      <c r="C51">
        <v>400</v>
      </c>
      <c r="D51">
        <v>3</v>
      </c>
      <c r="E51">
        <v>17.189</v>
      </c>
      <c r="F51">
        <v>50000</v>
      </c>
      <c r="G51">
        <v>0.107</v>
      </c>
      <c r="H51">
        <v>1.0680000000000001</v>
      </c>
      <c r="I51">
        <v>1.6970000000000001</v>
      </c>
      <c r="J51">
        <v>0.61199999999999999</v>
      </c>
      <c r="K51">
        <v>601.1</v>
      </c>
      <c r="L51">
        <v>2240.4900000000002</v>
      </c>
      <c r="M51">
        <v>47.333814551544442</v>
      </c>
    </row>
    <row r="52" spans="1:13" x14ac:dyDescent="0.2">
      <c r="A52">
        <v>152.71600000000001</v>
      </c>
      <c r="B52">
        <v>442.96788482834995</v>
      </c>
      <c r="C52">
        <v>400</v>
      </c>
      <c r="D52">
        <v>3</v>
      </c>
      <c r="E52">
        <v>16.283999999999999</v>
      </c>
      <c r="F52">
        <v>50000</v>
      </c>
      <c r="G52">
        <v>0.106</v>
      </c>
      <c r="H52">
        <v>1.1890000000000001</v>
      </c>
      <c r="I52">
        <v>2.6030000000000002</v>
      </c>
      <c r="J52">
        <v>0.877</v>
      </c>
      <c r="K52">
        <v>638.70000000000005</v>
      </c>
      <c r="L52">
        <v>4287.6099999999997</v>
      </c>
      <c r="M52">
        <v>65.479844227059672</v>
      </c>
    </row>
    <row r="53" spans="1:13" x14ac:dyDescent="0.2">
      <c r="A53">
        <v>154.559</v>
      </c>
      <c r="B53">
        <v>386.59793814432987</v>
      </c>
      <c r="C53">
        <v>200</v>
      </c>
      <c r="D53">
        <v>3</v>
      </c>
      <c r="E53">
        <v>17.440999999999999</v>
      </c>
      <c r="F53">
        <v>25000</v>
      </c>
      <c r="G53">
        <v>0.11</v>
      </c>
      <c r="H53">
        <v>0.28399999999999997</v>
      </c>
      <c r="I53">
        <v>1.4419999999999999</v>
      </c>
      <c r="J53">
        <v>0.44700000000000001</v>
      </c>
      <c r="K53">
        <v>604.9</v>
      </c>
      <c r="L53">
        <v>11441.689999999999</v>
      </c>
      <c r="M53">
        <v>106.96583566728209</v>
      </c>
    </row>
    <row r="54" spans="1:13" x14ac:dyDescent="0.2">
      <c r="A54">
        <v>157.279</v>
      </c>
      <c r="B54">
        <v>472.06923682140047</v>
      </c>
      <c r="C54">
        <v>200</v>
      </c>
      <c r="D54">
        <v>3</v>
      </c>
      <c r="E54">
        <v>17.721</v>
      </c>
      <c r="F54">
        <v>25000</v>
      </c>
      <c r="G54">
        <v>0.108</v>
      </c>
      <c r="H54">
        <v>1.4410000000000001</v>
      </c>
      <c r="I54">
        <v>1.163</v>
      </c>
      <c r="J54">
        <v>0.376</v>
      </c>
      <c r="K54">
        <v>544.9</v>
      </c>
      <c r="L54">
        <v>17708.89</v>
      </c>
      <c r="M54">
        <v>133.07475342828931</v>
      </c>
    </row>
    <row r="55" spans="1:13" x14ac:dyDescent="0.2">
      <c r="A55">
        <v>160.441</v>
      </c>
      <c r="B55">
        <v>417.82729805013929</v>
      </c>
      <c r="C55">
        <v>200</v>
      </c>
      <c r="D55">
        <v>3</v>
      </c>
      <c r="E55">
        <v>17.559000000000001</v>
      </c>
      <c r="F55">
        <v>25000</v>
      </c>
      <c r="G55">
        <v>0.112</v>
      </c>
      <c r="H55">
        <v>1.7210000000000001</v>
      </c>
      <c r="I55">
        <v>1.3240000000000001</v>
      </c>
      <c r="J55">
        <v>0.36499999999999999</v>
      </c>
      <c r="K55">
        <v>485.3</v>
      </c>
      <c r="L55">
        <v>5425.2100000000009</v>
      </c>
      <c r="M55">
        <v>73.656024872375525</v>
      </c>
    </row>
    <row r="56" spans="1:13" x14ac:dyDescent="0.2">
      <c r="A56">
        <v>162.72</v>
      </c>
      <c r="B56">
        <v>841.51472650771393</v>
      </c>
      <c r="C56">
        <v>200</v>
      </c>
      <c r="D56">
        <v>3</v>
      </c>
      <c r="E56">
        <v>18.28</v>
      </c>
      <c r="F56">
        <v>25000</v>
      </c>
      <c r="G56">
        <v>0.104</v>
      </c>
      <c r="H56">
        <v>1.5589999999999999</v>
      </c>
      <c r="I56">
        <v>0.60899999999999999</v>
      </c>
      <c r="J56">
        <v>0.16</v>
      </c>
      <c r="K56">
        <v>469.7</v>
      </c>
      <c r="L56">
        <v>4922.4100000000008</v>
      </c>
      <c r="M56">
        <v>70.159888825453535</v>
      </c>
    </row>
    <row r="57" spans="1:13" x14ac:dyDescent="0.2">
      <c r="A57">
        <v>167.322</v>
      </c>
      <c r="B57">
        <v>1037.6134889753566</v>
      </c>
      <c r="C57">
        <v>800</v>
      </c>
      <c r="D57">
        <v>3</v>
      </c>
      <c r="E57">
        <v>16.678000000000001</v>
      </c>
      <c r="F57">
        <v>100000</v>
      </c>
      <c r="G57">
        <v>0.105</v>
      </c>
      <c r="H57">
        <v>2.2799999999999998</v>
      </c>
      <c r="I57">
        <v>2.2080000000000002</v>
      </c>
      <c r="J57">
        <v>0.68500000000000005</v>
      </c>
      <c r="K57">
        <v>646</v>
      </c>
      <c r="L57">
        <v>69191.600000000006</v>
      </c>
      <c r="M57">
        <v>263.0429622704246</v>
      </c>
    </row>
    <row r="58" spans="1:13" x14ac:dyDescent="0.2">
      <c r="A58">
        <v>169.81200000000001</v>
      </c>
      <c r="B58">
        <v>1331.1148086522462</v>
      </c>
      <c r="C58">
        <v>800</v>
      </c>
      <c r="D58">
        <v>3</v>
      </c>
      <c r="E58">
        <v>17.187999999999999</v>
      </c>
      <c r="F58">
        <v>100000</v>
      </c>
      <c r="G58">
        <v>0.104</v>
      </c>
      <c r="H58">
        <v>0.67800000000000005</v>
      </c>
      <c r="I58">
        <v>1.6990000000000001</v>
      </c>
      <c r="J58">
        <v>0.57899999999999996</v>
      </c>
      <c r="K58">
        <v>826.1</v>
      </c>
      <c r="L58">
        <v>88835.29</v>
      </c>
      <c r="M58">
        <v>298.05249537623399</v>
      </c>
    </row>
    <row r="59" spans="1:13" x14ac:dyDescent="0.2">
      <c r="A59">
        <v>172.767</v>
      </c>
      <c r="B59">
        <v>1703.5775127768313</v>
      </c>
      <c r="C59">
        <v>1000</v>
      </c>
      <c r="D59">
        <v>3</v>
      </c>
      <c r="E59">
        <v>17.233000000000001</v>
      </c>
      <c r="F59">
        <v>125000</v>
      </c>
      <c r="G59">
        <v>0.105</v>
      </c>
      <c r="H59">
        <v>1.1879999999999999</v>
      </c>
      <c r="I59">
        <v>1.6559999999999999</v>
      </c>
      <c r="J59">
        <v>0.49099999999999999</v>
      </c>
      <c r="K59">
        <v>1109.4000000000001</v>
      </c>
      <c r="L59">
        <v>73470.240000000005</v>
      </c>
      <c r="M59">
        <v>271.05394297076737</v>
      </c>
    </row>
    <row r="60" spans="1:13" x14ac:dyDescent="0.2">
      <c r="A60">
        <v>176.60300000000001</v>
      </c>
      <c r="B60">
        <v>1617.8736517719569</v>
      </c>
      <c r="C60">
        <v>1400</v>
      </c>
      <c r="D60">
        <v>3</v>
      </c>
      <c r="E60">
        <v>16.396999999999998</v>
      </c>
      <c r="F60">
        <v>175000</v>
      </c>
      <c r="G60">
        <v>0.104</v>
      </c>
      <c r="H60">
        <v>1.2330000000000001</v>
      </c>
      <c r="I60">
        <v>2.492</v>
      </c>
      <c r="J60">
        <v>0.81299999999999994</v>
      </c>
      <c r="K60">
        <v>1423.8</v>
      </c>
      <c r="L60">
        <v>94479.360000000015</v>
      </c>
      <c r="M60">
        <v>307.37495018299722</v>
      </c>
    </row>
    <row r="61" spans="1:13" x14ac:dyDescent="0.2">
      <c r="A61">
        <v>179.22200000000001</v>
      </c>
      <c r="B61">
        <v>1626.7510167193855</v>
      </c>
      <c r="C61">
        <v>1200</v>
      </c>
      <c r="D61">
        <v>3</v>
      </c>
      <c r="E61">
        <v>16.777999999999999</v>
      </c>
      <c r="F61">
        <v>150000</v>
      </c>
      <c r="G61">
        <v>0.105</v>
      </c>
      <c r="H61">
        <v>0.39700000000000002</v>
      </c>
      <c r="I61">
        <v>2.1080000000000001</v>
      </c>
      <c r="J61">
        <v>0.71199999999999997</v>
      </c>
      <c r="K61">
        <v>1595.5</v>
      </c>
      <c r="L61">
        <v>57106.45</v>
      </c>
      <c r="M61">
        <v>238.96955873081407</v>
      </c>
    </row>
    <row r="62" spans="1:13" x14ac:dyDescent="0.2">
      <c r="A62">
        <v>182.685</v>
      </c>
      <c r="B62">
        <v>1345.2914798206277</v>
      </c>
      <c r="C62">
        <v>1200</v>
      </c>
      <c r="D62">
        <v>3</v>
      </c>
      <c r="E62">
        <v>16.315000000000001</v>
      </c>
      <c r="F62">
        <v>150000</v>
      </c>
      <c r="G62">
        <v>0.104</v>
      </c>
      <c r="H62">
        <v>0.77800000000000002</v>
      </c>
      <c r="I62">
        <v>2.5720000000000001</v>
      </c>
      <c r="J62">
        <v>0.82599999999999996</v>
      </c>
      <c r="K62">
        <v>1707.2</v>
      </c>
      <c r="L62">
        <v>28184.360000000004</v>
      </c>
      <c r="M62">
        <v>167.88198235665436</v>
      </c>
    </row>
    <row r="63" spans="1:13" x14ac:dyDescent="0.2">
      <c r="A63">
        <v>184.875</v>
      </c>
      <c r="B63">
        <v>1602.5641025641025</v>
      </c>
      <c r="C63">
        <v>1000</v>
      </c>
      <c r="D63">
        <v>3</v>
      </c>
      <c r="E63">
        <v>17.125</v>
      </c>
      <c r="F63">
        <v>125000</v>
      </c>
      <c r="G63">
        <v>0.104</v>
      </c>
      <c r="H63">
        <v>0.315</v>
      </c>
      <c r="I63">
        <v>1.768</v>
      </c>
      <c r="J63">
        <v>0.59</v>
      </c>
      <c r="K63">
        <v>1645.4</v>
      </c>
      <c r="L63">
        <v>41704.640000000007</v>
      </c>
      <c r="M63">
        <v>204.21713933947856</v>
      </c>
    </row>
    <row r="64" spans="1:13" x14ac:dyDescent="0.2">
      <c r="A64">
        <v>188.12899999999999</v>
      </c>
      <c r="B64">
        <v>1694.9152542372881</v>
      </c>
      <c r="C64">
        <v>1200</v>
      </c>
      <c r="D64">
        <v>3</v>
      </c>
      <c r="E64">
        <v>16.870999999999999</v>
      </c>
      <c r="F64">
        <v>150000</v>
      </c>
      <c r="G64">
        <v>0.109</v>
      </c>
      <c r="H64">
        <v>1.125</v>
      </c>
      <c r="I64">
        <v>2.0150000000000001</v>
      </c>
      <c r="J64">
        <v>0.66800000000000004</v>
      </c>
      <c r="K64">
        <v>1616.4</v>
      </c>
      <c r="L64">
        <v>24592.44</v>
      </c>
      <c r="M64">
        <v>156.81976916192676</v>
      </c>
    </row>
    <row r="65" spans="1:13" x14ac:dyDescent="0.2">
      <c r="A65">
        <v>191.00200000000001</v>
      </c>
      <c r="B65">
        <v>1804.5112781954888</v>
      </c>
      <c r="C65">
        <v>1200</v>
      </c>
      <c r="D65">
        <v>3</v>
      </c>
      <c r="E65">
        <v>16.998000000000001</v>
      </c>
      <c r="F65">
        <v>150000</v>
      </c>
      <c r="G65">
        <v>0.104</v>
      </c>
      <c r="H65">
        <v>0.871</v>
      </c>
      <c r="I65">
        <v>1.891</v>
      </c>
      <c r="J65">
        <v>0.63500000000000001</v>
      </c>
      <c r="K65">
        <v>1635.3</v>
      </c>
      <c r="L65">
        <v>27588.01</v>
      </c>
      <c r="M65">
        <v>166.09638767896189</v>
      </c>
    </row>
    <row r="66" spans="1:13" x14ac:dyDescent="0.2">
      <c r="A66">
        <v>194.624</v>
      </c>
      <c r="B66">
        <v>1603.0534351145038</v>
      </c>
      <c r="C66">
        <v>1400</v>
      </c>
      <c r="D66">
        <v>3</v>
      </c>
      <c r="E66">
        <v>16.376000000000001</v>
      </c>
      <c r="F66">
        <v>175000</v>
      </c>
      <c r="G66">
        <v>0.104</v>
      </c>
      <c r="H66">
        <v>0.998</v>
      </c>
      <c r="I66">
        <v>2.516</v>
      </c>
      <c r="J66">
        <v>0.80600000000000005</v>
      </c>
      <c r="K66">
        <v>1763.4</v>
      </c>
      <c r="L66">
        <v>20012.04</v>
      </c>
      <c r="M66">
        <v>141.46391766100641</v>
      </c>
    </row>
    <row r="67" spans="1:13" x14ac:dyDescent="0.2">
      <c r="A67">
        <v>197.077</v>
      </c>
      <c r="B67">
        <v>1736.6136034732272</v>
      </c>
      <c r="C67">
        <v>1200</v>
      </c>
      <c r="D67">
        <v>3</v>
      </c>
      <c r="E67">
        <v>16.922999999999998</v>
      </c>
      <c r="F67">
        <v>150000</v>
      </c>
      <c r="G67">
        <v>0.104</v>
      </c>
      <c r="H67">
        <v>0.376</v>
      </c>
      <c r="I67">
        <v>1.9690000000000001</v>
      </c>
      <c r="J67">
        <v>0.63500000000000001</v>
      </c>
      <c r="K67">
        <v>1779.7</v>
      </c>
      <c r="L67">
        <v>12647.009999999998</v>
      </c>
      <c r="M67">
        <v>112.45892583516881</v>
      </c>
    </row>
    <row r="68" spans="1:13" x14ac:dyDescent="0.2">
      <c r="A68">
        <v>200.238</v>
      </c>
      <c r="B68">
        <v>1883.4080717488789</v>
      </c>
      <c r="C68">
        <v>1400</v>
      </c>
      <c r="D68">
        <v>3</v>
      </c>
      <c r="E68">
        <v>16.762</v>
      </c>
      <c r="F68">
        <v>175000</v>
      </c>
      <c r="G68">
        <v>0.10299999999999999</v>
      </c>
      <c r="H68">
        <v>0.92300000000000004</v>
      </c>
      <c r="I68">
        <v>2.1269999999999998</v>
      </c>
      <c r="J68">
        <v>0.68899999999999995</v>
      </c>
      <c r="K68">
        <v>1803.5</v>
      </c>
      <c r="L68">
        <v>14237.45</v>
      </c>
      <c r="M68">
        <v>119.32078611876474</v>
      </c>
    </row>
    <row r="69" spans="1:13" x14ac:dyDescent="0.2">
      <c r="A69">
        <v>203.65299999999999</v>
      </c>
      <c r="B69">
        <v>1587.9017013232515</v>
      </c>
      <c r="C69">
        <v>1400</v>
      </c>
      <c r="D69">
        <v>3</v>
      </c>
      <c r="E69">
        <v>16.347000000000001</v>
      </c>
      <c r="F69">
        <v>175000</v>
      </c>
      <c r="G69">
        <v>0.104</v>
      </c>
      <c r="H69">
        <v>0.76200000000000001</v>
      </c>
      <c r="I69">
        <v>2.5409999999999999</v>
      </c>
      <c r="J69">
        <v>0.85599999999999998</v>
      </c>
      <c r="K69">
        <v>1834</v>
      </c>
      <c r="L69">
        <v>19565</v>
      </c>
      <c r="M69">
        <v>139.87494414654827</v>
      </c>
    </row>
    <row r="70" spans="1:13" x14ac:dyDescent="0.2">
      <c r="A70">
        <v>206.149</v>
      </c>
      <c r="B70">
        <v>1679.888007466169</v>
      </c>
      <c r="C70">
        <v>1200</v>
      </c>
      <c r="D70">
        <v>3</v>
      </c>
      <c r="E70">
        <v>16.850999999999999</v>
      </c>
      <c r="F70">
        <v>150000</v>
      </c>
      <c r="G70">
        <v>0.10299999999999999</v>
      </c>
      <c r="H70">
        <v>0.34699999999999998</v>
      </c>
      <c r="I70">
        <v>2.04</v>
      </c>
      <c r="J70">
        <v>0.69499999999999995</v>
      </c>
      <c r="K70">
        <v>1813.4</v>
      </c>
      <c r="L70">
        <v>20895.04</v>
      </c>
      <c r="M70">
        <v>144.55116741140489</v>
      </c>
    </row>
    <row r="71" spans="1:13" x14ac:dyDescent="0.2">
      <c r="A71">
        <v>210.25399999999999</v>
      </c>
      <c r="B71">
        <v>1108.3743842364531</v>
      </c>
      <c r="C71">
        <v>1200</v>
      </c>
      <c r="D71">
        <v>3</v>
      </c>
      <c r="E71">
        <v>15.746</v>
      </c>
      <c r="F71">
        <v>150000</v>
      </c>
      <c r="G71">
        <v>0.104</v>
      </c>
      <c r="H71">
        <v>0.85099999999999998</v>
      </c>
      <c r="I71">
        <v>3.1440000000000001</v>
      </c>
      <c r="J71">
        <v>1.173</v>
      </c>
      <c r="K71">
        <v>1807.1</v>
      </c>
      <c r="L71">
        <v>17865.29</v>
      </c>
      <c r="M71">
        <v>133.66110129727346</v>
      </c>
    </row>
    <row r="72" spans="1:13" x14ac:dyDescent="0.2">
      <c r="A72">
        <v>212.054</v>
      </c>
      <c r="B72">
        <v>1002.2271714922049</v>
      </c>
      <c r="C72">
        <v>600</v>
      </c>
      <c r="D72">
        <v>3</v>
      </c>
      <c r="E72">
        <v>16.946000000000002</v>
      </c>
      <c r="F72">
        <v>75000</v>
      </c>
      <c r="G72">
        <v>0.105</v>
      </c>
      <c r="H72">
        <v>0</v>
      </c>
      <c r="I72">
        <v>1.6910000000000001</v>
      </c>
      <c r="J72">
        <v>0.46800000000000003</v>
      </c>
      <c r="K72">
        <v>1575.4</v>
      </c>
      <c r="L72">
        <v>90454.84</v>
      </c>
      <c r="M72">
        <v>300.75711130412196</v>
      </c>
    </row>
    <row r="73" spans="1:13" x14ac:dyDescent="0.2">
      <c r="A73">
        <v>214.714</v>
      </c>
      <c r="B73">
        <v>1404.3300175541251</v>
      </c>
      <c r="C73">
        <v>800</v>
      </c>
      <c r="D73">
        <v>3</v>
      </c>
      <c r="E73">
        <v>17.286000000000001</v>
      </c>
      <c r="F73">
        <v>100000</v>
      </c>
      <c r="G73">
        <v>0.104</v>
      </c>
      <c r="H73">
        <v>0.94599999999999995</v>
      </c>
      <c r="I73">
        <v>1.605</v>
      </c>
      <c r="J73">
        <v>0.55100000000000005</v>
      </c>
      <c r="K73">
        <v>1364.9</v>
      </c>
      <c r="L73">
        <v>102839.09000000001</v>
      </c>
      <c r="M73">
        <v>320.68534422389808</v>
      </c>
    </row>
    <row r="74" spans="1:13" x14ac:dyDescent="0.2">
      <c r="A74">
        <v>218.19900000000001</v>
      </c>
      <c r="B74">
        <v>1368.6131386861314</v>
      </c>
      <c r="C74">
        <v>1000</v>
      </c>
      <c r="D74">
        <v>3</v>
      </c>
      <c r="E74">
        <v>16.800999999999998</v>
      </c>
      <c r="F74">
        <v>125000</v>
      </c>
      <c r="G74">
        <v>0.107</v>
      </c>
      <c r="H74">
        <v>1.286</v>
      </c>
      <c r="I74">
        <v>2.085</v>
      </c>
      <c r="J74">
        <v>0.65900000000000003</v>
      </c>
      <c r="K74">
        <v>1293.9000000000001</v>
      </c>
      <c r="L74">
        <v>62033.489999999991</v>
      </c>
      <c r="M74">
        <v>249.06523241913953</v>
      </c>
    </row>
    <row r="75" spans="1:13" x14ac:dyDescent="0.2">
      <c r="A75">
        <v>221.21899999999999</v>
      </c>
      <c r="B75">
        <v>1357.4660633484164</v>
      </c>
      <c r="C75">
        <v>1000</v>
      </c>
      <c r="D75">
        <v>3</v>
      </c>
      <c r="E75">
        <v>16.780999999999999</v>
      </c>
      <c r="F75">
        <v>125000</v>
      </c>
      <c r="G75">
        <v>0.104</v>
      </c>
      <c r="H75">
        <v>0.80100000000000005</v>
      </c>
      <c r="I75">
        <v>2.1059999999999999</v>
      </c>
      <c r="J75">
        <v>0.72199999999999998</v>
      </c>
      <c r="K75">
        <v>1308.8</v>
      </c>
      <c r="L75">
        <v>48150.159999999996</v>
      </c>
      <c r="M75">
        <v>219.43144715377511</v>
      </c>
    </row>
    <row r="76" spans="1:13" x14ac:dyDescent="0.2">
      <c r="A76">
        <v>224.51400000000001</v>
      </c>
      <c r="B76">
        <v>1196.1722488038276</v>
      </c>
      <c r="C76">
        <v>1000</v>
      </c>
      <c r="D76">
        <v>3</v>
      </c>
      <c r="E76">
        <v>16.486000000000001</v>
      </c>
      <c r="F76">
        <v>125000</v>
      </c>
      <c r="G76">
        <v>0.104</v>
      </c>
      <c r="H76">
        <v>0.78100000000000003</v>
      </c>
      <c r="I76">
        <v>2.4039999999999999</v>
      </c>
      <c r="J76">
        <v>0.82</v>
      </c>
      <c r="K76">
        <v>1437.8</v>
      </c>
      <c r="L76">
        <v>6958.7599999999993</v>
      </c>
      <c r="M76">
        <v>83.419182446245529</v>
      </c>
    </row>
    <row r="77" spans="1:13" x14ac:dyDescent="0.2">
      <c r="A77">
        <v>226.923</v>
      </c>
      <c r="B77">
        <v>1251.9561815336463</v>
      </c>
      <c r="C77">
        <v>800</v>
      </c>
      <c r="D77">
        <v>3</v>
      </c>
      <c r="E77">
        <v>17.077000000000002</v>
      </c>
      <c r="F77">
        <v>100000</v>
      </c>
      <c r="G77">
        <v>0.105</v>
      </c>
      <c r="H77">
        <v>0.48599999999999999</v>
      </c>
      <c r="I77">
        <v>1.8120000000000001</v>
      </c>
      <c r="J77">
        <v>0.60699999999999998</v>
      </c>
      <c r="K77">
        <v>1380.4</v>
      </c>
      <c r="L77">
        <v>10136.439999999999</v>
      </c>
      <c r="M77">
        <v>100.67988875639463</v>
      </c>
    </row>
    <row r="78" spans="1:13" x14ac:dyDescent="0.2">
      <c r="A78">
        <v>229.90199999999999</v>
      </c>
      <c r="B78">
        <v>1265.155508697944</v>
      </c>
      <c r="C78">
        <v>800</v>
      </c>
      <c r="D78">
        <v>3</v>
      </c>
      <c r="E78">
        <v>17.097999999999999</v>
      </c>
      <c r="F78">
        <v>100000</v>
      </c>
      <c r="G78">
        <v>0.10299999999999999</v>
      </c>
      <c r="H78">
        <v>1.077</v>
      </c>
      <c r="I78">
        <v>1.794</v>
      </c>
      <c r="J78">
        <v>0.59299999999999997</v>
      </c>
      <c r="K78">
        <v>1352.6</v>
      </c>
      <c r="L78">
        <v>10092.240000000002</v>
      </c>
      <c r="M78">
        <v>100.46014134969153</v>
      </c>
    </row>
    <row r="79" spans="1:13" x14ac:dyDescent="0.2">
      <c r="A79">
        <v>233.40899999999999</v>
      </c>
      <c r="B79">
        <v>1247.9201331114809</v>
      </c>
      <c r="C79">
        <v>1000</v>
      </c>
      <c r="D79">
        <v>3</v>
      </c>
      <c r="E79">
        <v>16.591000000000001</v>
      </c>
      <c r="F79">
        <v>125000</v>
      </c>
      <c r="G79">
        <v>0.105</v>
      </c>
      <c r="H79">
        <v>1.0980000000000001</v>
      </c>
      <c r="I79">
        <v>2.2989999999999999</v>
      </c>
      <c r="J79">
        <v>0.78600000000000003</v>
      </c>
      <c r="K79">
        <v>1312.9</v>
      </c>
      <c r="L79">
        <v>3245.29</v>
      </c>
      <c r="M79">
        <v>56.96744684466735</v>
      </c>
    </row>
    <row r="80" spans="1:13" x14ac:dyDescent="0.2">
      <c r="A80">
        <v>236.18299999999999</v>
      </c>
      <c r="B80">
        <v>1102.9411764705883</v>
      </c>
      <c r="C80">
        <v>800</v>
      </c>
      <c r="D80">
        <v>3</v>
      </c>
      <c r="E80">
        <v>16.817</v>
      </c>
      <c r="F80">
        <v>100000</v>
      </c>
      <c r="G80">
        <v>0.104</v>
      </c>
      <c r="H80">
        <v>0.59099999999999997</v>
      </c>
      <c r="I80">
        <v>2.0720000000000001</v>
      </c>
      <c r="J80">
        <v>0.70799999999999996</v>
      </c>
      <c r="K80">
        <v>1313.4</v>
      </c>
      <c r="L80">
        <v>2130.04</v>
      </c>
      <c r="M80">
        <v>46.15235638621283</v>
      </c>
    </row>
    <row r="81" spans="1:13" x14ac:dyDescent="0.2">
      <c r="A81">
        <v>239.46700000000001</v>
      </c>
      <c r="B81">
        <v>974.81722177091797</v>
      </c>
      <c r="C81">
        <v>800</v>
      </c>
      <c r="D81">
        <v>3</v>
      </c>
      <c r="E81">
        <v>16.533000000000001</v>
      </c>
      <c r="F81">
        <v>100000</v>
      </c>
      <c r="G81">
        <v>0.105</v>
      </c>
      <c r="H81">
        <v>0.81699999999999995</v>
      </c>
      <c r="I81">
        <v>2.3570000000000002</v>
      </c>
      <c r="J81">
        <v>0.90100000000000002</v>
      </c>
      <c r="K81">
        <v>1273.4000000000001</v>
      </c>
      <c r="L81">
        <v>6584.0399999999991</v>
      </c>
      <c r="M81">
        <v>81.142097581958026</v>
      </c>
    </row>
    <row r="82" spans="1:13" x14ac:dyDescent="0.2">
      <c r="A82">
        <v>243.81299999999999</v>
      </c>
      <c r="B82">
        <v>472.81323877068559</v>
      </c>
      <c r="C82">
        <v>600</v>
      </c>
      <c r="D82">
        <v>3</v>
      </c>
      <c r="E82">
        <v>15.186999999999999</v>
      </c>
      <c r="F82">
        <v>75000</v>
      </c>
      <c r="G82">
        <v>0.105</v>
      </c>
      <c r="H82">
        <v>0.53300000000000003</v>
      </c>
      <c r="I82">
        <v>3.702</v>
      </c>
      <c r="J82">
        <v>1.2769999999999999</v>
      </c>
      <c r="K82">
        <v>1183.5999999999999</v>
      </c>
      <c r="L82">
        <v>18539.439999999999</v>
      </c>
      <c r="M82">
        <v>136.15961222036438</v>
      </c>
    </row>
    <row r="83" spans="1:13" x14ac:dyDescent="0.2">
      <c r="A83">
        <v>245.40799999999999</v>
      </c>
      <c r="B83">
        <v>376.88442211055275</v>
      </c>
      <c r="C83">
        <v>200</v>
      </c>
      <c r="D83">
        <v>3</v>
      </c>
      <c r="E83">
        <v>16.591999999999999</v>
      </c>
      <c r="F83">
        <v>25000</v>
      </c>
      <c r="G83">
        <v>0.108</v>
      </c>
      <c r="H83">
        <v>0</v>
      </c>
      <c r="I83">
        <v>1.484</v>
      </c>
      <c r="J83">
        <v>0.63200000000000001</v>
      </c>
      <c r="K83">
        <v>935</v>
      </c>
      <c r="L83">
        <v>91283.4</v>
      </c>
      <c r="M83">
        <v>302.13142835527719</v>
      </c>
    </row>
    <row r="84" spans="1:13" x14ac:dyDescent="0.2">
      <c r="A84">
        <v>247.66800000000001</v>
      </c>
      <c r="B84">
        <v>360.79374624173181</v>
      </c>
      <c r="C84">
        <v>200</v>
      </c>
      <c r="D84">
        <v>3</v>
      </c>
      <c r="E84">
        <v>17.332000000000001</v>
      </c>
      <c r="F84">
        <v>25000</v>
      </c>
      <c r="G84">
        <v>0.113</v>
      </c>
      <c r="H84">
        <v>0.59199999999999997</v>
      </c>
      <c r="I84">
        <v>1.55</v>
      </c>
      <c r="J84">
        <v>0.51300000000000001</v>
      </c>
      <c r="K84">
        <v>700.2</v>
      </c>
      <c r="L84">
        <v>93911.360000000001</v>
      </c>
      <c r="M84">
        <v>306.4496043397674</v>
      </c>
    </row>
    <row r="85" spans="1:13" x14ac:dyDescent="0.2">
      <c r="A85">
        <v>250.50200000000001</v>
      </c>
      <c r="B85">
        <v>400.80160320641284</v>
      </c>
      <c r="C85">
        <v>200</v>
      </c>
      <c r="D85">
        <v>3</v>
      </c>
      <c r="E85">
        <v>17.498000000000001</v>
      </c>
      <c r="F85">
        <v>25000</v>
      </c>
      <c r="G85">
        <v>0.109</v>
      </c>
      <c r="H85">
        <v>1.3320000000000001</v>
      </c>
      <c r="I85">
        <v>1.3879999999999999</v>
      </c>
      <c r="J85">
        <v>0.45100000000000001</v>
      </c>
      <c r="K85">
        <v>483.4</v>
      </c>
      <c r="L85">
        <v>26048.039999999997</v>
      </c>
      <c r="M85">
        <v>161.39405193500781</v>
      </c>
    </row>
    <row r="86" spans="1:13" x14ac:dyDescent="0.2">
      <c r="A86">
        <v>254.22399999999999</v>
      </c>
      <c r="B86">
        <v>270.63599458728009</v>
      </c>
      <c r="C86">
        <v>200</v>
      </c>
      <c r="D86">
        <v>3</v>
      </c>
      <c r="E86">
        <v>16.776</v>
      </c>
      <c r="F86">
        <v>25000</v>
      </c>
      <c r="G86">
        <v>0.113</v>
      </c>
      <c r="H86">
        <v>1.498</v>
      </c>
      <c r="I86">
        <v>2.1040000000000001</v>
      </c>
      <c r="J86">
        <v>0.72299999999999998</v>
      </c>
      <c r="K86">
        <v>421</v>
      </c>
      <c r="L86">
        <v>3891</v>
      </c>
      <c r="M86">
        <v>62.377880695002773</v>
      </c>
    </row>
    <row r="87" spans="1:13" x14ac:dyDescent="0.2">
      <c r="A87">
        <v>257.05799999999999</v>
      </c>
      <c r="B87">
        <v>292.25523623964932</v>
      </c>
      <c r="C87">
        <v>200</v>
      </c>
      <c r="D87">
        <v>3</v>
      </c>
      <c r="E87">
        <v>16.942</v>
      </c>
      <c r="F87">
        <v>25000</v>
      </c>
      <c r="G87">
        <v>0.114</v>
      </c>
      <c r="H87">
        <v>0.77600000000000002</v>
      </c>
      <c r="I87">
        <v>1.9390000000000001</v>
      </c>
      <c r="J87">
        <v>0.33300000000000002</v>
      </c>
      <c r="K87">
        <v>364.5</v>
      </c>
      <c r="L87">
        <v>4454.8500000000004</v>
      </c>
      <c r="M87">
        <v>66.744662707964906</v>
      </c>
    </row>
    <row r="88" spans="1:13" x14ac:dyDescent="0.2">
      <c r="A88">
        <v>260.05500000000001</v>
      </c>
      <c r="B88">
        <v>584.79532163742692</v>
      </c>
      <c r="C88">
        <v>400</v>
      </c>
      <c r="D88">
        <v>3</v>
      </c>
      <c r="E88">
        <v>16.945</v>
      </c>
      <c r="F88">
        <v>50000</v>
      </c>
      <c r="G88">
        <v>0.108</v>
      </c>
      <c r="H88">
        <v>0.94199999999999995</v>
      </c>
      <c r="I88">
        <v>1.944</v>
      </c>
      <c r="J88">
        <v>0.67700000000000005</v>
      </c>
      <c r="K88">
        <v>365.5</v>
      </c>
      <c r="L88">
        <v>12275.25</v>
      </c>
      <c r="M88">
        <v>110.79372725926319</v>
      </c>
    </row>
    <row r="89" spans="1:13" x14ac:dyDescent="0.2">
      <c r="A89">
        <v>264.01</v>
      </c>
      <c r="B89">
        <v>400</v>
      </c>
      <c r="C89">
        <v>400</v>
      </c>
      <c r="D89">
        <v>3</v>
      </c>
      <c r="E89">
        <v>15.99</v>
      </c>
      <c r="F89">
        <v>50000</v>
      </c>
      <c r="G89">
        <v>0.106</v>
      </c>
      <c r="H89">
        <v>0.94499999999999995</v>
      </c>
      <c r="I89">
        <v>2.8940000000000001</v>
      </c>
      <c r="J89">
        <v>0.81399999999999995</v>
      </c>
      <c r="K89">
        <v>428.4</v>
      </c>
      <c r="L89">
        <v>29390.439999999995</v>
      </c>
      <c r="M89">
        <v>171.4364022020994</v>
      </c>
    </row>
    <row r="90" spans="1:13" x14ac:dyDescent="0.2">
      <c r="A90">
        <v>264.86599999999999</v>
      </c>
      <c r="B90">
        <v>703.39976553341148</v>
      </c>
      <c r="C90">
        <v>200</v>
      </c>
      <c r="D90">
        <v>3</v>
      </c>
      <c r="E90">
        <v>18.134</v>
      </c>
      <c r="F90">
        <v>25000</v>
      </c>
      <c r="G90">
        <v>0.106</v>
      </c>
      <c r="H90">
        <v>0</v>
      </c>
      <c r="I90">
        <v>0.747</v>
      </c>
      <c r="J90">
        <v>0.28100000000000003</v>
      </c>
      <c r="K90">
        <v>454.2</v>
      </c>
      <c r="L90">
        <v>26503.96</v>
      </c>
      <c r="M90">
        <v>162.80036854995137</v>
      </c>
    </row>
    <row r="91" spans="1:13" x14ac:dyDescent="0.2">
      <c r="A91">
        <v>268.67599999999999</v>
      </c>
      <c r="B91">
        <v>718.13285457809695</v>
      </c>
      <c r="C91">
        <v>400</v>
      </c>
      <c r="D91">
        <v>3</v>
      </c>
      <c r="E91">
        <v>17.324000000000002</v>
      </c>
      <c r="F91">
        <v>50000</v>
      </c>
      <c r="G91">
        <v>0.104</v>
      </c>
      <c r="H91">
        <v>2.1339999999999999</v>
      </c>
      <c r="I91">
        <v>1.5669999999999999</v>
      </c>
      <c r="J91">
        <v>0.621</v>
      </c>
      <c r="K91">
        <v>619.9</v>
      </c>
      <c r="L91">
        <v>27006.49</v>
      </c>
      <c r="M91">
        <v>164.33651450605859</v>
      </c>
    </row>
    <row r="92" spans="1:13" x14ac:dyDescent="0.2">
      <c r="A92">
        <v>272.221</v>
      </c>
      <c r="B92">
        <v>541.27198917456019</v>
      </c>
      <c r="C92">
        <v>400</v>
      </c>
      <c r="D92">
        <v>3</v>
      </c>
      <c r="E92">
        <v>16.779</v>
      </c>
      <c r="F92">
        <v>50000</v>
      </c>
      <c r="G92">
        <v>0.108</v>
      </c>
      <c r="H92">
        <v>1.3240000000000001</v>
      </c>
      <c r="I92">
        <v>2.109</v>
      </c>
      <c r="J92">
        <v>0.70899999999999996</v>
      </c>
      <c r="K92">
        <v>664.4</v>
      </c>
      <c r="L92">
        <v>33447.240000000005</v>
      </c>
      <c r="M92">
        <v>182.8858660476528</v>
      </c>
    </row>
    <row r="93" spans="1:13" x14ac:dyDescent="0.2">
      <c r="A93">
        <v>274.78500000000003</v>
      </c>
      <c r="B93">
        <v>673.77877596855694</v>
      </c>
      <c r="C93">
        <v>400</v>
      </c>
      <c r="D93">
        <v>3</v>
      </c>
      <c r="E93">
        <v>17.215</v>
      </c>
      <c r="F93">
        <v>50000</v>
      </c>
      <c r="G93">
        <v>0.108</v>
      </c>
      <c r="H93">
        <v>0.77900000000000003</v>
      </c>
      <c r="I93">
        <v>1.673</v>
      </c>
      <c r="J93">
        <v>0.59599999999999997</v>
      </c>
      <c r="K93">
        <v>697.2</v>
      </c>
      <c r="L93">
        <v>19540.36</v>
      </c>
      <c r="M93">
        <v>139.78683772086697</v>
      </c>
    </row>
    <row r="94" spans="1:13" x14ac:dyDescent="0.2">
      <c r="A94">
        <v>278.08800000000002</v>
      </c>
      <c r="B94">
        <v>576.64584334454594</v>
      </c>
      <c r="C94">
        <v>400</v>
      </c>
      <c r="D94">
        <v>3</v>
      </c>
      <c r="E94">
        <v>16.911999999999999</v>
      </c>
      <c r="F94">
        <v>50000</v>
      </c>
      <c r="G94">
        <v>0.108</v>
      </c>
      <c r="H94">
        <v>1.2150000000000001</v>
      </c>
      <c r="I94">
        <v>1.9730000000000001</v>
      </c>
      <c r="J94">
        <v>0.70199999999999996</v>
      </c>
      <c r="K94">
        <v>691.9</v>
      </c>
      <c r="L94">
        <v>10429.289999999999</v>
      </c>
      <c r="M94">
        <v>102.12389534286282</v>
      </c>
    </row>
    <row r="95" spans="1:13" x14ac:dyDescent="0.2">
      <c r="A95">
        <v>281.70499999999998</v>
      </c>
      <c r="B95">
        <v>444.60911448684698</v>
      </c>
      <c r="C95">
        <v>400</v>
      </c>
      <c r="D95">
        <v>3</v>
      </c>
      <c r="E95">
        <v>16.295000000000002</v>
      </c>
      <c r="F95">
        <v>50000</v>
      </c>
      <c r="G95">
        <v>0.11</v>
      </c>
      <c r="H95">
        <v>0.91200000000000003</v>
      </c>
      <c r="I95">
        <v>2.589</v>
      </c>
      <c r="J95">
        <v>0.88500000000000001</v>
      </c>
      <c r="K95">
        <v>634.79999999999995</v>
      </c>
      <c r="L95">
        <v>4831.76</v>
      </c>
      <c r="M95">
        <v>69.510862460481675</v>
      </c>
    </row>
    <row r="96" spans="1:13" x14ac:dyDescent="0.2">
      <c r="A96">
        <v>283.09500000000003</v>
      </c>
      <c r="B96">
        <v>550.45871559633031</v>
      </c>
      <c r="C96">
        <v>200</v>
      </c>
      <c r="D96">
        <v>3</v>
      </c>
      <c r="E96">
        <v>17.905000000000001</v>
      </c>
      <c r="F96">
        <v>25000</v>
      </c>
      <c r="G96">
        <v>0.108</v>
      </c>
      <c r="H96">
        <v>0.29499999999999998</v>
      </c>
      <c r="I96">
        <v>0.98199999999999998</v>
      </c>
      <c r="J96">
        <v>0.375</v>
      </c>
      <c r="K96">
        <v>595</v>
      </c>
      <c r="L96">
        <v>11077.6</v>
      </c>
      <c r="M96">
        <v>105.25017814711764</v>
      </c>
    </row>
    <row r="97" spans="1:13" x14ac:dyDescent="0.2">
      <c r="A97">
        <v>285.57900000000001</v>
      </c>
      <c r="B97">
        <v>1047.1204188481674</v>
      </c>
      <c r="C97">
        <v>200</v>
      </c>
      <c r="D97">
        <v>3</v>
      </c>
      <c r="E97">
        <v>18.420999999999999</v>
      </c>
      <c r="F97">
        <v>25000</v>
      </c>
      <c r="G97">
        <v>0.105</v>
      </c>
      <c r="H97">
        <v>1.905</v>
      </c>
      <c r="I97">
        <v>0.46800000000000003</v>
      </c>
      <c r="J97">
        <v>0.104</v>
      </c>
      <c r="K97">
        <v>576.29999999999995</v>
      </c>
      <c r="L97">
        <v>8400.2100000000009</v>
      </c>
      <c r="M97">
        <v>91.65265953588036</v>
      </c>
    </row>
    <row r="98" spans="1:13" x14ac:dyDescent="0.2">
      <c r="A98">
        <v>290.541</v>
      </c>
      <c r="B98">
        <v>1182.9652996845425</v>
      </c>
      <c r="C98">
        <v>1000</v>
      </c>
      <c r="D98">
        <v>3</v>
      </c>
      <c r="E98">
        <v>16.459</v>
      </c>
      <c r="F98">
        <v>125000</v>
      </c>
      <c r="G98">
        <v>0.104</v>
      </c>
      <c r="H98">
        <v>2.4209999999999998</v>
      </c>
      <c r="I98">
        <v>2.4319999999999999</v>
      </c>
      <c r="J98">
        <v>0.88400000000000001</v>
      </c>
      <c r="K98">
        <v>796</v>
      </c>
      <c r="L98">
        <v>195953.8</v>
      </c>
      <c r="M98">
        <v>442.66669176706756</v>
      </c>
    </row>
    <row r="99" spans="1:13" x14ac:dyDescent="0.2">
      <c r="A99">
        <v>292.88099999999997</v>
      </c>
      <c r="B99">
        <v>1281.3667912439937</v>
      </c>
      <c r="C99">
        <v>800</v>
      </c>
      <c r="D99">
        <v>3</v>
      </c>
      <c r="E99">
        <v>17.119</v>
      </c>
      <c r="F99">
        <v>100000</v>
      </c>
      <c r="G99">
        <v>0.124</v>
      </c>
      <c r="H99">
        <v>0.45900000000000002</v>
      </c>
      <c r="I99">
        <v>1.7490000000000001</v>
      </c>
      <c r="J99">
        <v>0.54600000000000004</v>
      </c>
      <c r="K99">
        <v>1017</v>
      </c>
      <c r="L99">
        <v>183150</v>
      </c>
      <c r="M99">
        <v>427.96027853061315</v>
      </c>
    </row>
    <row r="100" spans="1:13" x14ac:dyDescent="0.2">
      <c r="A100">
        <v>296.46199999999999</v>
      </c>
      <c r="B100">
        <v>1222.4938875305625</v>
      </c>
      <c r="C100">
        <v>1000</v>
      </c>
      <c r="D100">
        <v>3</v>
      </c>
      <c r="E100">
        <v>16.538</v>
      </c>
      <c r="F100">
        <v>125000</v>
      </c>
      <c r="G100">
        <v>0.105</v>
      </c>
      <c r="H100">
        <v>1.119</v>
      </c>
      <c r="I100">
        <v>2.3490000000000002</v>
      </c>
      <c r="J100">
        <v>0.97799999999999998</v>
      </c>
      <c r="K100">
        <v>1251.4000000000001</v>
      </c>
      <c r="L100">
        <v>110382.24000000002</v>
      </c>
      <c r="M100">
        <v>332.23822778241521</v>
      </c>
    </row>
    <row r="101" spans="1:13" x14ac:dyDescent="0.2">
      <c r="A101">
        <v>298.43599999999998</v>
      </c>
      <c r="B101">
        <v>1256.9832402234638</v>
      </c>
      <c r="C101">
        <v>600</v>
      </c>
      <c r="D101">
        <v>3</v>
      </c>
      <c r="E101">
        <v>17.564</v>
      </c>
      <c r="F101">
        <v>75000</v>
      </c>
      <c r="G101">
        <v>0.104</v>
      </c>
      <c r="H101">
        <v>0.53800000000000003</v>
      </c>
      <c r="I101">
        <v>1.3280000000000001</v>
      </c>
      <c r="J101">
        <v>0.39700000000000002</v>
      </c>
      <c r="K101">
        <v>1371.8</v>
      </c>
      <c r="L101">
        <v>54392.159999999996</v>
      </c>
      <c r="M101">
        <v>233.22126832688309</v>
      </c>
    </row>
    <row r="102" spans="1:13" x14ac:dyDescent="0.2">
      <c r="A102">
        <v>302.23</v>
      </c>
      <c r="B102">
        <v>1347.7088948787061</v>
      </c>
      <c r="C102">
        <v>1000</v>
      </c>
      <c r="D102">
        <v>3</v>
      </c>
      <c r="E102">
        <v>16.77</v>
      </c>
      <c r="F102">
        <v>125000</v>
      </c>
      <c r="G102">
        <v>0.104</v>
      </c>
      <c r="H102">
        <v>1.5640000000000001</v>
      </c>
      <c r="I102">
        <v>2.1219999999999999</v>
      </c>
      <c r="J102">
        <v>0.63400000000000001</v>
      </c>
      <c r="K102">
        <v>1334.5</v>
      </c>
      <c r="L102">
        <v>29928.85</v>
      </c>
      <c r="M102">
        <v>172.99956647344524</v>
      </c>
    </row>
    <row r="103" spans="1:13" x14ac:dyDescent="0.2">
      <c r="A103">
        <v>305.04000000000002</v>
      </c>
      <c r="B103">
        <v>1477.1048744460857</v>
      </c>
      <c r="C103">
        <v>1000</v>
      </c>
      <c r="D103">
        <v>3</v>
      </c>
      <c r="E103">
        <v>16.96</v>
      </c>
      <c r="F103">
        <v>125000</v>
      </c>
      <c r="G103">
        <v>0.104</v>
      </c>
      <c r="H103">
        <v>0.77</v>
      </c>
      <c r="I103">
        <v>1.927</v>
      </c>
      <c r="J103">
        <v>0.67</v>
      </c>
      <c r="K103">
        <v>1382.9</v>
      </c>
      <c r="L103">
        <v>30727.489999999998</v>
      </c>
      <c r="M103">
        <v>175.29258398460559</v>
      </c>
    </row>
    <row r="104" spans="1:13" x14ac:dyDescent="0.2">
      <c r="A104">
        <v>307.88600000000002</v>
      </c>
      <c r="B104">
        <v>1595.7446808510638</v>
      </c>
      <c r="C104">
        <v>1000</v>
      </c>
      <c r="D104">
        <v>3</v>
      </c>
      <c r="E104">
        <v>17.114000000000001</v>
      </c>
      <c r="F104">
        <v>125000</v>
      </c>
      <c r="G104">
        <v>0.105</v>
      </c>
      <c r="H104">
        <v>0.96</v>
      </c>
      <c r="I104">
        <v>1.7749999999999999</v>
      </c>
      <c r="J104">
        <v>0.56999999999999995</v>
      </c>
      <c r="K104">
        <v>1412</v>
      </c>
      <c r="L104">
        <v>37213</v>
      </c>
      <c r="M104">
        <v>192.9067132061505</v>
      </c>
    </row>
    <row r="105" spans="1:13" x14ac:dyDescent="0.2">
      <c r="A105">
        <v>311.38499999999999</v>
      </c>
      <c r="B105">
        <v>1513.8772077375945</v>
      </c>
      <c r="C105">
        <v>1200</v>
      </c>
      <c r="D105">
        <v>3</v>
      </c>
      <c r="E105">
        <v>16.614999999999998</v>
      </c>
      <c r="F105">
        <v>150000</v>
      </c>
      <c r="G105">
        <v>0.105</v>
      </c>
      <c r="H105">
        <v>1.1140000000000001</v>
      </c>
      <c r="I105">
        <v>2.2730000000000001</v>
      </c>
      <c r="J105">
        <v>0.76500000000000001</v>
      </c>
      <c r="K105">
        <v>1554.7</v>
      </c>
      <c r="L105">
        <v>18034.010000000002</v>
      </c>
      <c r="M105">
        <v>134.29076662228124</v>
      </c>
    </row>
    <row r="106" spans="1:13" x14ac:dyDescent="0.2">
      <c r="A106">
        <v>314.58600000000001</v>
      </c>
      <c r="B106">
        <v>1394.26800929512</v>
      </c>
      <c r="C106">
        <v>1200</v>
      </c>
      <c r="D106">
        <v>3</v>
      </c>
      <c r="E106">
        <v>16.414000000000001</v>
      </c>
      <c r="F106">
        <v>150000</v>
      </c>
      <c r="G106">
        <v>0.104</v>
      </c>
      <c r="H106">
        <v>0.61499999999999999</v>
      </c>
      <c r="I106">
        <v>2.4780000000000002</v>
      </c>
      <c r="J106">
        <v>0.84099999999999997</v>
      </c>
      <c r="K106">
        <v>1609.3</v>
      </c>
      <c r="L106">
        <v>6033.01</v>
      </c>
      <c r="M106">
        <v>77.672453289438465</v>
      </c>
    </row>
    <row r="107" spans="1:13" x14ac:dyDescent="0.2">
      <c r="A107">
        <v>316.8</v>
      </c>
      <c r="B107">
        <v>1669.4490818030049</v>
      </c>
      <c r="C107">
        <v>1000</v>
      </c>
      <c r="D107">
        <v>3</v>
      </c>
      <c r="E107">
        <v>17.2</v>
      </c>
      <c r="F107">
        <v>125000</v>
      </c>
      <c r="G107">
        <v>0.10299999999999999</v>
      </c>
      <c r="H107">
        <v>0.41399999999999998</v>
      </c>
      <c r="I107">
        <v>1.694</v>
      </c>
      <c r="J107">
        <v>0.48099999999999998</v>
      </c>
      <c r="K107">
        <v>1568.9</v>
      </c>
      <c r="L107">
        <v>11669.690000000002</v>
      </c>
      <c r="M107">
        <v>108.02633938072697</v>
      </c>
    </row>
    <row r="108" spans="1:13" x14ac:dyDescent="0.2">
      <c r="A108">
        <v>320.274</v>
      </c>
      <c r="B108">
        <v>1852.6687251874723</v>
      </c>
      <c r="C108">
        <v>1400</v>
      </c>
      <c r="D108">
        <v>3</v>
      </c>
      <c r="E108">
        <v>16.725999999999999</v>
      </c>
      <c r="F108">
        <v>175000</v>
      </c>
      <c r="G108">
        <v>0.10299999999999999</v>
      </c>
      <c r="H108">
        <v>1.2</v>
      </c>
      <c r="I108">
        <v>2.1640000000000001</v>
      </c>
      <c r="J108">
        <v>0.69299999999999995</v>
      </c>
      <c r="K108">
        <v>1624.8</v>
      </c>
      <c r="L108">
        <v>32635.159999999996</v>
      </c>
      <c r="M108">
        <v>180.65204122843448</v>
      </c>
    </row>
    <row r="109" spans="1:13" x14ac:dyDescent="0.2">
      <c r="A109">
        <v>323.06</v>
      </c>
      <c r="B109">
        <v>2045.786653677545</v>
      </c>
      <c r="C109">
        <v>1400</v>
      </c>
      <c r="D109">
        <v>3</v>
      </c>
      <c r="E109">
        <v>16.940000000000001</v>
      </c>
      <c r="F109">
        <v>175000</v>
      </c>
      <c r="G109">
        <v>0.106</v>
      </c>
      <c r="H109">
        <v>0.72599999999999998</v>
      </c>
      <c r="I109">
        <v>1.9470000000000001</v>
      </c>
      <c r="J109">
        <v>0.65600000000000003</v>
      </c>
      <c r="K109">
        <v>1713.9</v>
      </c>
      <c r="L109">
        <v>53910.689999999988</v>
      </c>
      <c r="M109">
        <v>232.18675672828542</v>
      </c>
    </row>
    <row r="110" spans="1:13" x14ac:dyDescent="0.2">
      <c r="A110">
        <v>328.48700000000002</v>
      </c>
      <c r="B110">
        <v>1071.4285714285713</v>
      </c>
      <c r="C110">
        <v>1600</v>
      </c>
      <c r="D110">
        <v>3</v>
      </c>
      <c r="E110">
        <v>14.513</v>
      </c>
      <c r="F110">
        <v>200000</v>
      </c>
      <c r="G110">
        <v>0.10299999999999999</v>
      </c>
      <c r="H110">
        <v>0.94</v>
      </c>
      <c r="I110">
        <v>4.3769999999999998</v>
      </c>
      <c r="J110">
        <v>2.1339999999999999</v>
      </c>
      <c r="K110">
        <v>1911.4</v>
      </c>
      <c r="L110">
        <v>60020.44</v>
      </c>
      <c r="M110">
        <v>244.99069370080161</v>
      </c>
    </row>
    <row r="111" spans="1:13" x14ac:dyDescent="0.2">
      <c r="A111">
        <v>329.58300000000003</v>
      </c>
      <c r="B111">
        <v>1099.9083409715856</v>
      </c>
      <c r="C111">
        <v>400</v>
      </c>
      <c r="D111">
        <v>3</v>
      </c>
      <c r="E111">
        <v>16.417000000000002</v>
      </c>
      <c r="F111">
        <v>50000</v>
      </c>
      <c r="G111">
        <v>0.105</v>
      </c>
      <c r="H111">
        <v>0</v>
      </c>
      <c r="I111">
        <v>0.98599999999999999</v>
      </c>
      <c r="J111">
        <v>0.23400000000000001</v>
      </c>
      <c r="K111">
        <v>1810.4</v>
      </c>
      <c r="L111">
        <v>200914.84</v>
      </c>
      <c r="M111">
        <v>448.23525073336214</v>
      </c>
    </row>
    <row r="112" spans="1:13" x14ac:dyDescent="0.2">
      <c r="A112">
        <v>331.62299999999999</v>
      </c>
      <c r="B112">
        <v>1852.9956763434218</v>
      </c>
      <c r="C112">
        <v>1000</v>
      </c>
      <c r="D112">
        <v>3</v>
      </c>
      <c r="E112">
        <v>17.376999999999999</v>
      </c>
      <c r="F112">
        <v>125000</v>
      </c>
      <c r="G112">
        <v>0.105</v>
      </c>
      <c r="H112">
        <v>0.41699999999999998</v>
      </c>
      <c r="I112">
        <v>1.514</v>
      </c>
      <c r="J112">
        <v>0.46400000000000002</v>
      </c>
      <c r="K112">
        <v>1607.8</v>
      </c>
      <c r="L112">
        <v>261760.15999999997</v>
      </c>
      <c r="M112">
        <v>511.62501893476627</v>
      </c>
    </row>
    <row r="113" spans="1:13" x14ac:dyDescent="0.2">
      <c r="A113">
        <v>336.29500000000002</v>
      </c>
      <c r="B113">
        <v>1458.5232452142207</v>
      </c>
      <c r="C113">
        <v>1600</v>
      </c>
      <c r="D113">
        <v>3</v>
      </c>
      <c r="E113">
        <v>15.705</v>
      </c>
      <c r="F113">
        <v>200000</v>
      </c>
      <c r="G113">
        <v>0.10299999999999999</v>
      </c>
      <c r="H113">
        <v>1.377</v>
      </c>
      <c r="I113">
        <v>3.1880000000000002</v>
      </c>
      <c r="J113">
        <v>1.2170000000000001</v>
      </c>
      <c r="K113">
        <v>1568.2</v>
      </c>
      <c r="L113">
        <v>227363.36000000002</v>
      </c>
      <c r="M113">
        <v>476.82634155423926</v>
      </c>
    </row>
    <row r="114" spans="1:13" x14ac:dyDescent="0.2">
      <c r="A114">
        <v>338.762</v>
      </c>
      <c r="B114">
        <v>1218.026796589525</v>
      </c>
      <c r="C114">
        <v>1000</v>
      </c>
      <c r="D114">
        <v>3</v>
      </c>
      <c r="E114">
        <v>16.238</v>
      </c>
      <c r="F114">
        <v>125000</v>
      </c>
      <c r="G114">
        <v>0.105</v>
      </c>
      <c r="H114">
        <v>0</v>
      </c>
      <c r="I114">
        <v>2.3580000000000001</v>
      </c>
      <c r="J114">
        <v>0.73199999999999998</v>
      </c>
      <c r="K114">
        <v>1515</v>
      </c>
      <c r="L114">
        <v>182641</v>
      </c>
      <c r="M114">
        <v>427.36518342045599</v>
      </c>
    </row>
    <row r="115" spans="1:13" x14ac:dyDescent="0.2">
      <c r="A115">
        <v>340.892</v>
      </c>
      <c r="B115">
        <v>1589.8251192368839</v>
      </c>
      <c r="C115">
        <v>1000</v>
      </c>
      <c r="D115">
        <v>3</v>
      </c>
      <c r="E115">
        <v>17.108000000000001</v>
      </c>
      <c r="F115">
        <v>125000</v>
      </c>
      <c r="G115">
        <v>0.104</v>
      </c>
      <c r="H115">
        <v>0.23799999999999999</v>
      </c>
      <c r="I115">
        <v>1.7829999999999999</v>
      </c>
      <c r="J115">
        <v>0.52300000000000002</v>
      </c>
      <c r="K115">
        <v>1607.1</v>
      </c>
      <c r="L115">
        <v>92825.49</v>
      </c>
      <c r="M115">
        <v>304.6727588741731</v>
      </c>
    </row>
    <row r="116" spans="1:13" x14ac:dyDescent="0.2">
      <c r="A116">
        <v>345.971</v>
      </c>
      <c r="B116">
        <v>1059.0015128593041</v>
      </c>
      <c r="C116">
        <v>1400</v>
      </c>
      <c r="D116">
        <v>3</v>
      </c>
      <c r="E116">
        <v>15.029</v>
      </c>
      <c r="F116">
        <v>175000</v>
      </c>
      <c r="G116">
        <v>0.105</v>
      </c>
      <c r="H116">
        <v>1.1080000000000001</v>
      </c>
      <c r="I116">
        <v>3.8610000000000002</v>
      </c>
      <c r="J116">
        <v>0.93600000000000005</v>
      </c>
      <c r="K116">
        <v>1564.9</v>
      </c>
      <c r="L116">
        <v>83613.09</v>
      </c>
      <c r="M116">
        <v>289.15928136582437</v>
      </c>
    </row>
    <row r="117" spans="1:13" x14ac:dyDescent="0.2">
      <c r="A117">
        <v>347.93799999999999</v>
      </c>
      <c r="B117">
        <v>1527.4949083503054</v>
      </c>
      <c r="C117">
        <v>1000</v>
      </c>
      <c r="D117">
        <v>3</v>
      </c>
      <c r="E117">
        <v>16.062000000000001</v>
      </c>
      <c r="F117">
        <v>125000</v>
      </c>
      <c r="G117">
        <v>0.104</v>
      </c>
      <c r="H117">
        <v>0</v>
      </c>
      <c r="I117">
        <v>1.86</v>
      </c>
      <c r="J117">
        <v>0.66500000000000004</v>
      </c>
      <c r="K117">
        <v>1376.5</v>
      </c>
      <c r="L117">
        <v>84293.65</v>
      </c>
      <c r="M117">
        <v>290.3336873323521</v>
      </c>
    </row>
    <row r="118" spans="1:13" x14ac:dyDescent="0.2">
      <c r="A118">
        <v>349.95100000000002</v>
      </c>
      <c r="B118">
        <v>1542.4164524421594</v>
      </c>
      <c r="C118">
        <v>1000</v>
      </c>
      <c r="D118">
        <v>3</v>
      </c>
      <c r="E118">
        <v>17.048999999999999</v>
      </c>
      <c r="F118">
        <v>125000</v>
      </c>
      <c r="G118">
        <v>0.10299999999999999</v>
      </c>
      <c r="H118">
        <v>6.2E-2</v>
      </c>
      <c r="I118">
        <v>1.8420000000000001</v>
      </c>
      <c r="J118">
        <v>0.56699999999999995</v>
      </c>
      <c r="K118">
        <v>1488.4</v>
      </c>
      <c r="L118">
        <v>95544.639999999999</v>
      </c>
      <c r="M118">
        <v>309.10296019287813</v>
      </c>
    </row>
    <row r="119" spans="1:13" x14ac:dyDescent="0.2">
      <c r="A119">
        <v>354.012</v>
      </c>
      <c r="B119">
        <v>1198.4021304926764</v>
      </c>
      <c r="C119">
        <v>1200</v>
      </c>
      <c r="D119">
        <v>3</v>
      </c>
      <c r="E119">
        <v>15.988</v>
      </c>
      <c r="F119">
        <v>150000</v>
      </c>
      <c r="G119">
        <v>0.104</v>
      </c>
      <c r="H119">
        <v>1.0489999999999999</v>
      </c>
      <c r="I119">
        <v>2.9</v>
      </c>
      <c r="J119">
        <v>1.0960000000000001</v>
      </c>
      <c r="K119">
        <v>1523.3</v>
      </c>
      <c r="L119">
        <v>97350.81</v>
      </c>
      <c r="M119">
        <v>312.01091327067394</v>
      </c>
    </row>
    <row r="120" spans="1:13" x14ac:dyDescent="0.2">
      <c r="A120">
        <v>356.78300000000002</v>
      </c>
      <c r="B120">
        <v>867.3653776653415</v>
      </c>
      <c r="C120">
        <v>800</v>
      </c>
      <c r="D120">
        <v>3</v>
      </c>
      <c r="E120">
        <v>16.216999999999999</v>
      </c>
      <c r="F120">
        <v>100000</v>
      </c>
      <c r="G120">
        <v>0.104</v>
      </c>
      <c r="H120">
        <v>0</v>
      </c>
      <c r="I120">
        <v>2.6629999999999998</v>
      </c>
      <c r="J120">
        <v>0.86199999999999999</v>
      </c>
      <c r="K120">
        <v>1505.1</v>
      </c>
      <c r="L120">
        <v>44749.69</v>
      </c>
      <c r="M120">
        <v>211.54122529663101</v>
      </c>
    </row>
    <row r="121" spans="1:13" x14ac:dyDescent="0.2">
      <c r="A121">
        <v>359.75099999999998</v>
      </c>
      <c r="B121">
        <v>655.97667638483961</v>
      </c>
      <c r="C121">
        <v>600</v>
      </c>
      <c r="D121">
        <v>3</v>
      </c>
      <c r="E121">
        <v>16.248999999999999</v>
      </c>
      <c r="F121">
        <v>75000</v>
      </c>
      <c r="G121">
        <v>0.108</v>
      </c>
      <c r="H121">
        <v>0.217</v>
      </c>
      <c r="I121">
        <v>2.6360000000000001</v>
      </c>
      <c r="J121">
        <v>0.71699999999999997</v>
      </c>
      <c r="K121">
        <v>1288.0999999999999</v>
      </c>
      <c r="L121">
        <v>92722.09</v>
      </c>
      <c r="M121">
        <v>304.5030213314804</v>
      </c>
    </row>
    <row r="122" spans="1:13" x14ac:dyDescent="0.2">
      <c r="A122">
        <v>361.15300000000002</v>
      </c>
      <c r="B122">
        <v>1572.0524017467249</v>
      </c>
      <c r="C122">
        <v>600</v>
      </c>
      <c r="D122">
        <v>3</v>
      </c>
      <c r="E122">
        <v>17.847000000000001</v>
      </c>
      <c r="F122">
        <v>75000</v>
      </c>
      <c r="G122">
        <v>0.10299999999999999</v>
      </c>
      <c r="H122">
        <v>0.249</v>
      </c>
      <c r="I122">
        <v>1.042</v>
      </c>
      <c r="J122">
        <v>0.29399999999999998</v>
      </c>
      <c r="K122">
        <v>1043.8</v>
      </c>
      <c r="L122">
        <v>114320.76000000001</v>
      </c>
      <c r="M122">
        <v>338.11353122878711</v>
      </c>
    </row>
    <row r="123" spans="1:13" x14ac:dyDescent="0.2">
      <c r="A123">
        <v>365.20299999999997</v>
      </c>
      <c r="B123">
        <v>1911.6977696859353</v>
      </c>
      <c r="C123">
        <v>1400</v>
      </c>
      <c r="D123">
        <v>3</v>
      </c>
      <c r="E123">
        <v>16.797000000000001</v>
      </c>
      <c r="F123">
        <v>175000</v>
      </c>
      <c r="G123">
        <v>0.10299999999999999</v>
      </c>
      <c r="H123">
        <v>1.847</v>
      </c>
      <c r="I123">
        <v>2.0939999999999999</v>
      </c>
      <c r="J123">
        <v>0.75800000000000001</v>
      </c>
      <c r="K123">
        <v>1126.2</v>
      </c>
      <c r="L123">
        <v>201207.96000000002</v>
      </c>
      <c r="M123">
        <v>448.56210272380349</v>
      </c>
    </row>
    <row r="124" spans="1:13" x14ac:dyDescent="0.2">
      <c r="A124">
        <v>367.774</v>
      </c>
      <c r="B124">
        <v>2376.9100169779285</v>
      </c>
      <c r="C124">
        <v>1400</v>
      </c>
      <c r="D124">
        <v>3</v>
      </c>
      <c r="E124">
        <v>17.225999999999999</v>
      </c>
      <c r="F124">
        <v>175000</v>
      </c>
      <c r="G124">
        <v>0.104</v>
      </c>
      <c r="H124">
        <v>0.79700000000000004</v>
      </c>
      <c r="I124">
        <v>1.663</v>
      </c>
      <c r="J124">
        <v>0.54500000000000004</v>
      </c>
      <c r="K124">
        <v>1442.2</v>
      </c>
      <c r="L124">
        <v>330850.95999999996</v>
      </c>
      <c r="M124">
        <v>575.19645339657643</v>
      </c>
    </row>
    <row r="125" spans="1:13" x14ac:dyDescent="0.2">
      <c r="A125">
        <v>371.31200000000001</v>
      </c>
      <c r="B125">
        <v>2343.75</v>
      </c>
      <c r="C125">
        <v>1800</v>
      </c>
      <c r="D125">
        <v>3</v>
      </c>
      <c r="E125">
        <v>16.687999999999999</v>
      </c>
      <c r="F125">
        <v>225000</v>
      </c>
      <c r="G125">
        <v>0.10299999999999999</v>
      </c>
      <c r="H125">
        <v>1.226</v>
      </c>
      <c r="I125">
        <v>2.2010000000000001</v>
      </c>
      <c r="J125">
        <v>0.72799999999999998</v>
      </c>
      <c r="K125">
        <v>1971.4</v>
      </c>
      <c r="L125">
        <v>255148.63999999998</v>
      </c>
      <c r="M125">
        <v>505.12240100791411</v>
      </c>
    </row>
    <row r="126" spans="1:13" x14ac:dyDescent="0.2">
      <c r="A126">
        <v>374.34199999999998</v>
      </c>
      <c r="B126">
        <v>2315.6089193825042</v>
      </c>
      <c r="C126">
        <v>1800</v>
      </c>
      <c r="D126">
        <v>3</v>
      </c>
      <c r="E126">
        <v>16.658000000000001</v>
      </c>
      <c r="F126">
        <v>225000</v>
      </c>
      <c r="G126">
        <v>0.10299999999999999</v>
      </c>
      <c r="H126">
        <v>0.68799999999999994</v>
      </c>
      <c r="I126">
        <v>2.2290000000000001</v>
      </c>
      <c r="J126">
        <v>0.76300000000000001</v>
      </c>
      <c r="K126">
        <v>2302.9</v>
      </c>
      <c r="L126">
        <v>59980.29</v>
      </c>
      <c r="M126">
        <v>244.90873810462543</v>
      </c>
    </row>
    <row r="127" spans="1:13" x14ac:dyDescent="0.2">
      <c r="A127">
        <v>381.798</v>
      </c>
      <c r="B127">
        <v>794.93596349182985</v>
      </c>
      <c r="C127">
        <v>1800</v>
      </c>
      <c r="D127">
        <v>3</v>
      </c>
      <c r="E127">
        <v>12.202</v>
      </c>
      <c r="F127">
        <v>225000</v>
      </c>
      <c r="G127">
        <v>0.105</v>
      </c>
      <c r="H127">
        <v>0.65800000000000003</v>
      </c>
      <c r="I127">
        <v>6.6879999999999997</v>
      </c>
      <c r="J127">
        <v>4.6790000000000003</v>
      </c>
      <c r="K127">
        <v>2408.1999999999998</v>
      </c>
      <c r="L127">
        <v>43605.759999999995</v>
      </c>
      <c r="M127">
        <v>208.81992242120961</v>
      </c>
    </row>
    <row r="128" spans="1:13" x14ac:dyDescent="0.2">
      <c r="A128">
        <v>382.84699999999998</v>
      </c>
      <c r="B128">
        <v>574.71264367816093</v>
      </c>
      <c r="C128">
        <v>200</v>
      </c>
      <c r="D128">
        <v>3</v>
      </c>
      <c r="E128">
        <v>14.153</v>
      </c>
      <c r="F128">
        <v>25000</v>
      </c>
      <c r="G128">
        <v>0.107</v>
      </c>
      <c r="H128">
        <v>0</v>
      </c>
      <c r="I128">
        <v>0.93700000000000006</v>
      </c>
      <c r="J128">
        <v>0.377</v>
      </c>
      <c r="K128">
        <v>2126.1999999999998</v>
      </c>
      <c r="L128">
        <v>420079.75999999995</v>
      </c>
      <c r="M128">
        <v>648.13560309552497</v>
      </c>
    </row>
    <row r="129" spans="1:13" x14ac:dyDescent="0.2">
      <c r="A129">
        <v>383.911</v>
      </c>
      <c r="B129">
        <v>566.03773584905662</v>
      </c>
      <c r="C129">
        <v>200</v>
      </c>
      <c r="D129">
        <v>3</v>
      </c>
      <c r="E129">
        <v>16.088999999999999</v>
      </c>
      <c r="F129">
        <v>25000</v>
      </c>
      <c r="G129">
        <v>0.106</v>
      </c>
      <c r="H129">
        <v>0</v>
      </c>
      <c r="I129">
        <v>0.95399999999999996</v>
      </c>
      <c r="J129">
        <v>0.31900000000000001</v>
      </c>
      <c r="K129">
        <v>1578.7</v>
      </c>
      <c r="L129">
        <v>727862.41</v>
      </c>
      <c r="M129">
        <v>853.14852751440651</v>
      </c>
    </row>
    <row r="130" spans="1:13" x14ac:dyDescent="0.2">
      <c r="A130">
        <v>385.54599999999999</v>
      </c>
      <c r="B130">
        <v>778.21011673151747</v>
      </c>
      <c r="C130">
        <v>400</v>
      </c>
      <c r="D130">
        <v>3</v>
      </c>
      <c r="E130">
        <v>17.454000000000001</v>
      </c>
      <c r="F130">
        <v>50000</v>
      </c>
      <c r="G130">
        <v>0.108</v>
      </c>
      <c r="H130">
        <v>8.8999999999999996E-2</v>
      </c>
      <c r="I130">
        <v>1.4339999999999999</v>
      </c>
      <c r="J130">
        <v>0.42899999999999999</v>
      </c>
      <c r="K130">
        <v>1027.4000000000001</v>
      </c>
      <c r="L130">
        <v>452365.24000000005</v>
      </c>
      <c r="M130">
        <v>672.58102857573977</v>
      </c>
    </row>
    <row r="131" spans="1:13" x14ac:dyDescent="0.2">
      <c r="A131">
        <v>389.43200000000002</v>
      </c>
      <c r="B131">
        <v>741.65636588380721</v>
      </c>
      <c r="C131">
        <v>600</v>
      </c>
      <c r="D131">
        <v>3</v>
      </c>
      <c r="E131">
        <v>16.568000000000001</v>
      </c>
      <c r="F131">
        <v>75000</v>
      </c>
      <c r="G131">
        <v>0.105</v>
      </c>
      <c r="H131">
        <v>1.454</v>
      </c>
      <c r="I131">
        <v>2.3220000000000001</v>
      </c>
      <c r="J131">
        <v>1.018</v>
      </c>
      <c r="K131">
        <v>679.4</v>
      </c>
      <c r="L131">
        <v>24458.04</v>
      </c>
      <c r="M131">
        <v>156.39066468303022</v>
      </c>
    </row>
    <row r="132" spans="1:13" x14ac:dyDescent="0.2">
      <c r="A132">
        <v>391.68900000000002</v>
      </c>
      <c r="B132">
        <v>712.16617210682489</v>
      </c>
      <c r="C132">
        <v>400</v>
      </c>
      <c r="D132">
        <v>3</v>
      </c>
      <c r="E132">
        <v>17.311</v>
      </c>
      <c r="F132">
        <v>50000</v>
      </c>
      <c r="G132">
        <v>0.108</v>
      </c>
      <c r="H132">
        <v>0.56799999999999995</v>
      </c>
      <c r="I132">
        <v>1.577</v>
      </c>
      <c r="J132">
        <v>0.45400000000000001</v>
      </c>
      <c r="K132">
        <v>739.1</v>
      </c>
      <c r="L132">
        <v>23145.69</v>
      </c>
      <c r="M132">
        <v>152.1370763489295</v>
      </c>
    </row>
    <row r="133" spans="1:13" x14ac:dyDescent="0.2">
      <c r="A133">
        <v>394.09300000000002</v>
      </c>
      <c r="B133">
        <v>1652.8925619834711</v>
      </c>
      <c r="C133">
        <v>600</v>
      </c>
      <c r="D133">
        <v>3</v>
      </c>
      <c r="E133">
        <v>17.907</v>
      </c>
      <c r="F133">
        <v>75000</v>
      </c>
      <c r="G133">
        <v>0.105</v>
      </c>
      <c r="H133">
        <v>1.3109999999999999</v>
      </c>
      <c r="I133">
        <v>0.98399999999999999</v>
      </c>
      <c r="J133">
        <v>0.3</v>
      </c>
      <c r="K133">
        <v>798.8</v>
      </c>
      <c r="L133">
        <v>21125.96</v>
      </c>
      <c r="M133">
        <v>145.3477210003652</v>
      </c>
    </row>
    <row r="134" spans="1:13" x14ac:dyDescent="0.2">
      <c r="A134">
        <v>399.17500000000001</v>
      </c>
      <c r="B134">
        <v>1324.5033112582782</v>
      </c>
      <c r="C134">
        <v>1400</v>
      </c>
      <c r="D134">
        <v>3</v>
      </c>
      <c r="E134">
        <v>15.824999999999999</v>
      </c>
      <c r="F134">
        <v>175000</v>
      </c>
      <c r="G134">
        <v>0.10299999999999999</v>
      </c>
      <c r="H134">
        <v>1.907</v>
      </c>
      <c r="I134">
        <v>3.0680000000000001</v>
      </c>
      <c r="J134">
        <v>1.0669999999999999</v>
      </c>
      <c r="K134">
        <v>1127.3</v>
      </c>
      <c r="L134">
        <v>237607.21000000002</v>
      </c>
      <c r="M134">
        <v>487.44969996913528</v>
      </c>
    </row>
    <row r="135" spans="1:13" x14ac:dyDescent="0.2">
      <c r="A135">
        <v>403.73500000000001</v>
      </c>
      <c r="B135">
        <v>658.47234416154527</v>
      </c>
      <c r="C135">
        <v>1000</v>
      </c>
      <c r="D135">
        <v>3</v>
      </c>
      <c r="E135">
        <v>14.265000000000001</v>
      </c>
      <c r="F135">
        <v>125000</v>
      </c>
      <c r="G135">
        <v>0.105</v>
      </c>
      <c r="H135">
        <v>0</v>
      </c>
      <c r="I135">
        <v>4.4509999999999996</v>
      </c>
      <c r="J135">
        <v>1.228</v>
      </c>
      <c r="K135">
        <v>1260.7</v>
      </c>
      <c r="L135">
        <v>225811.20999999996</v>
      </c>
      <c r="M135">
        <v>475.19597010075745</v>
      </c>
    </row>
    <row r="136" spans="1:13" x14ac:dyDescent="0.2">
      <c r="A136">
        <v>405.56200000000001</v>
      </c>
      <c r="B136">
        <v>987.38343390016462</v>
      </c>
      <c r="C136">
        <v>600</v>
      </c>
      <c r="D136">
        <v>3</v>
      </c>
      <c r="E136">
        <v>15.438000000000001</v>
      </c>
      <c r="F136">
        <v>75000</v>
      </c>
      <c r="G136">
        <v>0.105</v>
      </c>
      <c r="H136">
        <v>0</v>
      </c>
      <c r="I136">
        <v>1.718</v>
      </c>
      <c r="J136">
        <v>0.41</v>
      </c>
      <c r="K136">
        <v>1276.4000000000001</v>
      </c>
      <c r="L136">
        <v>215633.44</v>
      </c>
      <c r="M136">
        <v>464.36347832274663</v>
      </c>
    </row>
    <row r="137" spans="1:13" x14ac:dyDescent="0.2">
      <c r="A137">
        <v>407.96600000000001</v>
      </c>
      <c r="B137">
        <v>1249.4793835901708</v>
      </c>
      <c r="C137">
        <v>1000</v>
      </c>
      <c r="D137">
        <v>3</v>
      </c>
      <c r="E137">
        <v>16.033999999999999</v>
      </c>
      <c r="F137">
        <v>125000</v>
      </c>
      <c r="G137">
        <v>0.105</v>
      </c>
      <c r="H137">
        <v>0</v>
      </c>
      <c r="I137">
        <v>2.2959999999999998</v>
      </c>
      <c r="J137">
        <v>0.77700000000000002</v>
      </c>
      <c r="K137">
        <v>1166.5999999999999</v>
      </c>
      <c r="L137">
        <v>170673.63999999998</v>
      </c>
      <c r="M137">
        <v>413.12666338545614</v>
      </c>
    </row>
    <row r="138" spans="1:13" x14ac:dyDescent="0.2">
      <c r="A138">
        <v>409.79</v>
      </c>
      <c r="B138">
        <v>1344.5378151260504</v>
      </c>
      <c r="C138">
        <v>800</v>
      </c>
      <c r="D138">
        <v>3</v>
      </c>
      <c r="E138">
        <v>17.21</v>
      </c>
      <c r="F138">
        <v>100000</v>
      </c>
      <c r="G138">
        <v>0.105</v>
      </c>
      <c r="H138">
        <v>3.4000000000000002E-2</v>
      </c>
      <c r="I138">
        <v>1.68</v>
      </c>
      <c r="J138">
        <v>0.45300000000000001</v>
      </c>
      <c r="K138">
        <v>1079.5</v>
      </c>
      <c r="L138">
        <v>89987.45</v>
      </c>
      <c r="M138">
        <v>299.97908260410424</v>
      </c>
    </row>
    <row r="139" spans="1:13" x14ac:dyDescent="0.2">
      <c r="A139">
        <v>413.85199999999998</v>
      </c>
      <c r="B139">
        <v>1264.0449438202247</v>
      </c>
      <c r="C139">
        <v>1200</v>
      </c>
      <c r="D139">
        <v>3</v>
      </c>
      <c r="E139">
        <v>16.148</v>
      </c>
      <c r="F139">
        <v>150000</v>
      </c>
      <c r="G139">
        <v>0.105</v>
      </c>
      <c r="H139">
        <v>1.21</v>
      </c>
      <c r="I139">
        <v>2.7429999999999999</v>
      </c>
      <c r="J139">
        <v>1.002</v>
      </c>
      <c r="K139">
        <v>1242.7</v>
      </c>
      <c r="L139">
        <v>76789.610000000015</v>
      </c>
      <c r="M139">
        <v>277.10938273541012</v>
      </c>
    </row>
    <row r="140" spans="1:13" x14ac:dyDescent="0.2">
      <c r="A140">
        <v>418.61700000000002</v>
      </c>
      <c r="B140">
        <v>520.26880554953391</v>
      </c>
      <c r="C140">
        <v>800</v>
      </c>
      <c r="D140">
        <v>3</v>
      </c>
      <c r="E140">
        <v>14.382999999999999</v>
      </c>
      <c r="F140">
        <v>100000</v>
      </c>
      <c r="G140">
        <v>0.105</v>
      </c>
      <c r="H140">
        <v>0.14799999999999999</v>
      </c>
      <c r="I140">
        <v>4.508</v>
      </c>
      <c r="J140">
        <v>1.2450000000000001</v>
      </c>
      <c r="K140">
        <v>1373.6</v>
      </c>
      <c r="L140">
        <v>24525.64</v>
      </c>
      <c r="M140">
        <v>156.60664098306941</v>
      </c>
    </row>
    <row r="141" spans="1:13" x14ac:dyDescent="0.2">
      <c r="A141">
        <v>419.45100000000002</v>
      </c>
      <c r="B141">
        <v>1442.3076923076924</v>
      </c>
      <c r="C141">
        <v>400</v>
      </c>
      <c r="D141">
        <v>3</v>
      </c>
      <c r="E141">
        <v>16.548999999999999</v>
      </c>
      <c r="F141">
        <v>50000</v>
      </c>
      <c r="G141">
        <v>0.104</v>
      </c>
      <c r="H141">
        <v>0</v>
      </c>
      <c r="I141">
        <v>0.72799999999999998</v>
      </c>
      <c r="J141">
        <v>0.16800000000000001</v>
      </c>
      <c r="K141">
        <v>1150.5</v>
      </c>
      <c r="L141">
        <v>155836.65</v>
      </c>
      <c r="M141">
        <v>394.76151028184091</v>
      </c>
    </row>
    <row r="142" spans="1:13" x14ac:dyDescent="0.2">
      <c r="A142">
        <v>422.12900000000002</v>
      </c>
      <c r="B142">
        <v>1978.3325482807347</v>
      </c>
      <c r="C142">
        <v>1400</v>
      </c>
      <c r="D142">
        <v>3</v>
      </c>
      <c r="E142">
        <v>16.870999999999999</v>
      </c>
      <c r="F142">
        <v>175000</v>
      </c>
      <c r="G142">
        <v>0.10299999999999999</v>
      </c>
      <c r="H142">
        <v>0.54900000000000004</v>
      </c>
      <c r="I142">
        <v>2.02</v>
      </c>
      <c r="J142">
        <v>0.67300000000000004</v>
      </c>
      <c r="K142">
        <v>1291.5</v>
      </c>
      <c r="L142">
        <v>309251.25</v>
      </c>
      <c r="M142">
        <v>556.10363242834512</v>
      </c>
    </row>
    <row r="143" spans="1:13" x14ac:dyDescent="0.2">
      <c r="A143">
        <v>425.08499999999998</v>
      </c>
      <c r="B143">
        <v>2018.2604517059106</v>
      </c>
      <c r="C143">
        <v>1400</v>
      </c>
      <c r="D143">
        <v>3</v>
      </c>
      <c r="E143">
        <v>16.914999999999999</v>
      </c>
      <c r="F143">
        <v>175000</v>
      </c>
      <c r="G143">
        <v>0.104</v>
      </c>
      <c r="H143">
        <v>0.871</v>
      </c>
      <c r="I143">
        <v>1.9770000000000001</v>
      </c>
      <c r="J143">
        <v>0.70799999999999996</v>
      </c>
      <c r="K143">
        <v>1462.8</v>
      </c>
      <c r="L143">
        <v>441931.95999999996</v>
      </c>
      <c r="M143">
        <v>664.77963266032748</v>
      </c>
    </row>
    <row r="144" spans="1:13" x14ac:dyDescent="0.2">
      <c r="A144">
        <v>428.113</v>
      </c>
      <c r="B144">
        <v>1994.3019943019942</v>
      </c>
      <c r="C144">
        <v>1400</v>
      </c>
      <c r="D144">
        <v>3</v>
      </c>
      <c r="E144">
        <v>16.887</v>
      </c>
      <c r="F144">
        <v>175000</v>
      </c>
      <c r="G144">
        <v>0.104</v>
      </c>
      <c r="H144">
        <v>0.91500000000000004</v>
      </c>
      <c r="I144">
        <v>2.0019999999999998</v>
      </c>
      <c r="J144">
        <v>0.64200000000000002</v>
      </c>
      <c r="K144">
        <v>1859.8</v>
      </c>
      <c r="L144">
        <v>259337.75999999995</v>
      </c>
      <c r="M144">
        <v>509.25215758011274</v>
      </c>
    </row>
    <row r="145" spans="1:13" x14ac:dyDescent="0.2">
      <c r="A145">
        <v>431.46300000000002</v>
      </c>
      <c r="B145">
        <v>1952.0130134200895</v>
      </c>
      <c r="C145">
        <v>1600</v>
      </c>
      <c r="D145">
        <v>3</v>
      </c>
      <c r="E145">
        <v>16.536999999999999</v>
      </c>
      <c r="F145">
        <v>200000</v>
      </c>
      <c r="G145">
        <v>0.10299999999999999</v>
      </c>
      <c r="H145">
        <v>0.88700000000000001</v>
      </c>
      <c r="I145">
        <v>2.3559999999999999</v>
      </c>
      <c r="J145">
        <v>0.83199999999999996</v>
      </c>
      <c r="K145">
        <v>2132.1999999999998</v>
      </c>
      <c r="L145">
        <v>14651.960000000001</v>
      </c>
      <c r="M145">
        <v>121.04528078368028</v>
      </c>
    </row>
    <row r="146" spans="1:13" x14ac:dyDescent="0.2">
      <c r="A146">
        <v>434.779</v>
      </c>
      <c r="B146">
        <v>1514.6051208077895</v>
      </c>
      <c r="C146">
        <v>1400</v>
      </c>
      <c r="D146">
        <v>3</v>
      </c>
      <c r="E146">
        <v>16.221</v>
      </c>
      <c r="F146">
        <v>175000</v>
      </c>
      <c r="G146">
        <v>0.10299999999999999</v>
      </c>
      <c r="H146">
        <v>0.53700000000000003</v>
      </c>
      <c r="I146">
        <v>2.67</v>
      </c>
      <c r="J146">
        <v>0.86699999999999999</v>
      </c>
      <c r="K146">
        <v>2090.8000000000002</v>
      </c>
      <c r="L146">
        <v>11231.560000000001</v>
      </c>
      <c r="M146">
        <v>105.97905453437487</v>
      </c>
    </row>
    <row r="147" spans="1:13" x14ac:dyDescent="0.2">
      <c r="A147">
        <v>437.02699999999999</v>
      </c>
      <c r="B147">
        <v>1779.5353435491843</v>
      </c>
      <c r="C147">
        <v>1200</v>
      </c>
      <c r="D147">
        <v>3</v>
      </c>
      <c r="E147">
        <v>16.972999999999999</v>
      </c>
      <c r="F147">
        <v>150000</v>
      </c>
      <c r="G147">
        <v>0.10299999999999999</v>
      </c>
      <c r="H147">
        <v>0.221</v>
      </c>
      <c r="I147">
        <v>1.92</v>
      </c>
      <c r="J147">
        <v>0.59</v>
      </c>
      <c r="K147">
        <v>1912.4</v>
      </c>
      <c r="L147">
        <v>54800.039999999994</v>
      </c>
      <c r="M147">
        <v>234.09408365014266</v>
      </c>
    </row>
    <row r="148" spans="1:13" x14ac:dyDescent="0.2">
      <c r="A148">
        <v>440.43400000000003</v>
      </c>
      <c r="B148">
        <v>1730.5315203955502</v>
      </c>
      <c r="C148">
        <v>1400</v>
      </c>
      <c r="D148">
        <v>3</v>
      </c>
      <c r="E148">
        <v>16.565999999999999</v>
      </c>
      <c r="F148">
        <v>175000</v>
      </c>
      <c r="G148">
        <v>0.104</v>
      </c>
      <c r="H148">
        <v>0.97299999999999998</v>
      </c>
      <c r="I148">
        <v>2.323</v>
      </c>
      <c r="J148">
        <v>0.73699999999999999</v>
      </c>
      <c r="K148">
        <v>1870.8</v>
      </c>
      <c r="L148">
        <v>57899.559999999983</v>
      </c>
      <c r="M148">
        <v>240.62327401978385</v>
      </c>
    </row>
    <row r="149" spans="1:13" x14ac:dyDescent="0.2">
      <c r="A149">
        <v>443.77800000000002</v>
      </c>
      <c r="B149">
        <v>1516.7930660888408</v>
      </c>
      <c r="C149">
        <v>1400</v>
      </c>
      <c r="D149">
        <v>3</v>
      </c>
      <c r="E149">
        <v>16.222000000000001</v>
      </c>
      <c r="F149">
        <v>175000</v>
      </c>
      <c r="G149">
        <v>0.10299999999999999</v>
      </c>
      <c r="H149">
        <v>0.56599999999999995</v>
      </c>
      <c r="I149">
        <v>2.6659999999999999</v>
      </c>
      <c r="J149">
        <v>0.92</v>
      </c>
      <c r="K149">
        <v>1775.6</v>
      </c>
      <c r="L149">
        <v>30522.439999999995</v>
      </c>
      <c r="M149">
        <v>174.70672568621964</v>
      </c>
    </row>
    <row r="150" spans="1:13" x14ac:dyDescent="0.2">
      <c r="A150">
        <v>446.47199999999998</v>
      </c>
      <c r="B150">
        <v>1216.5450121654501</v>
      </c>
      <c r="C150">
        <v>1000</v>
      </c>
      <c r="D150">
        <v>3</v>
      </c>
      <c r="E150">
        <v>16.527999999999999</v>
      </c>
      <c r="F150">
        <v>125000</v>
      </c>
      <c r="G150">
        <v>0.105</v>
      </c>
      <c r="H150">
        <v>0.222</v>
      </c>
      <c r="I150">
        <v>2.3610000000000002</v>
      </c>
      <c r="J150">
        <v>0.95399999999999996</v>
      </c>
      <c r="K150">
        <v>1747.1</v>
      </c>
      <c r="L150">
        <v>31699.489999999998</v>
      </c>
      <c r="M150">
        <v>178.04350591919942</v>
      </c>
    </row>
    <row r="151" spans="1:13" x14ac:dyDescent="0.2">
      <c r="A151">
        <v>449.12</v>
      </c>
      <c r="B151">
        <v>1134.2155009451797</v>
      </c>
      <c r="C151">
        <v>800</v>
      </c>
      <c r="D151">
        <v>3</v>
      </c>
      <c r="E151">
        <v>16.88</v>
      </c>
      <c r="F151">
        <v>100000</v>
      </c>
      <c r="G151">
        <v>0.105</v>
      </c>
      <c r="H151">
        <v>0.52800000000000002</v>
      </c>
      <c r="I151">
        <v>2.0110000000000001</v>
      </c>
      <c r="J151">
        <v>0.70099999999999996</v>
      </c>
      <c r="K151">
        <v>1614.8</v>
      </c>
      <c r="L151">
        <v>78499.560000000012</v>
      </c>
      <c r="M151">
        <v>280.17772930766643</v>
      </c>
    </row>
    <row r="152" spans="1:13" x14ac:dyDescent="0.2">
      <c r="A152">
        <v>452.274</v>
      </c>
      <c r="B152">
        <v>1057.2687224669603</v>
      </c>
      <c r="C152">
        <v>800</v>
      </c>
      <c r="D152">
        <v>3</v>
      </c>
      <c r="E152">
        <v>16.725999999999999</v>
      </c>
      <c r="F152">
        <v>100000</v>
      </c>
      <c r="G152">
        <v>0.104</v>
      </c>
      <c r="H152">
        <v>0.88</v>
      </c>
      <c r="I152">
        <v>2.1659999999999999</v>
      </c>
      <c r="J152">
        <v>0.747</v>
      </c>
      <c r="K152">
        <v>1417.5</v>
      </c>
      <c r="L152">
        <v>71126.05</v>
      </c>
      <c r="M152">
        <v>266.69467561239389</v>
      </c>
    </row>
    <row r="153" spans="1:13" x14ac:dyDescent="0.2">
      <c r="A153">
        <v>455.45499999999998</v>
      </c>
      <c r="B153">
        <v>979.1921664626683</v>
      </c>
      <c r="C153">
        <v>800</v>
      </c>
      <c r="D153">
        <v>3</v>
      </c>
      <c r="E153">
        <v>16.545000000000002</v>
      </c>
      <c r="F153">
        <v>100000</v>
      </c>
      <c r="G153">
        <v>0.106</v>
      </c>
      <c r="H153">
        <v>0.72599999999999998</v>
      </c>
      <c r="I153">
        <v>2.3450000000000002</v>
      </c>
      <c r="J153">
        <v>0.77300000000000002</v>
      </c>
      <c r="K153">
        <v>1238</v>
      </c>
      <c r="L153">
        <v>34862.800000000003</v>
      </c>
      <c r="M153">
        <v>186.71582685996387</v>
      </c>
    </row>
    <row r="154" spans="1:13" x14ac:dyDescent="0.2">
      <c r="A154">
        <v>457.96</v>
      </c>
      <c r="B154">
        <v>919.77516607051609</v>
      </c>
      <c r="C154">
        <v>600</v>
      </c>
      <c r="D154">
        <v>3</v>
      </c>
      <c r="E154">
        <v>17.04</v>
      </c>
      <c r="F154">
        <v>75000</v>
      </c>
      <c r="G154">
        <v>0.106</v>
      </c>
      <c r="H154">
        <v>0.54500000000000004</v>
      </c>
      <c r="I154">
        <v>1.851</v>
      </c>
      <c r="J154">
        <v>0.66</v>
      </c>
      <c r="K154">
        <v>1103.7</v>
      </c>
      <c r="L154">
        <v>6515.41</v>
      </c>
      <c r="M154">
        <v>80.718089670160055</v>
      </c>
    </row>
    <row r="155" spans="1:13" x14ac:dyDescent="0.2">
      <c r="A155">
        <v>460.28</v>
      </c>
      <c r="B155">
        <v>1415.0943396226414</v>
      </c>
      <c r="C155">
        <v>600</v>
      </c>
      <c r="D155">
        <v>3</v>
      </c>
      <c r="E155">
        <v>17.72</v>
      </c>
      <c r="F155">
        <v>75000</v>
      </c>
      <c r="G155">
        <v>0.10199999999999999</v>
      </c>
      <c r="H155">
        <v>1.04</v>
      </c>
      <c r="I155">
        <v>1.17</v>
      </c>
      <c r="J155">
        <v>0.40300000000000002</v>
      </c>
      <c r="K155">
        <v>1046.4000000000001</v>
      </c>
      <c r="L155">
        <v>4985.84</v>
      </c>
      <c r="M155">
        <v>70.610480808446567</v>
      </c>
    </row>
    <row r="156" spans="1:13" x14ac:dyDescent="0.2">
      <c r="A156">
        <v>464.25599999999997</v>
      </c>
      <c r="B156">
        <v>1332.1492007104796</v>
      </c>
      <c r="C156">
        <v>1000</v>
      </c>
      <c r="D156">
        <v>3</v>
      </c>
      <c r="E156">
        <v>16.744</v>
      </c>
      <c r="F156">
        <v>125000</v>
      </c>
      <c r="G156">
        <v>0.10299999999999999</v>
      </c>
      <c r="H156">
        <v>1.72</v>
      </c>
      <c r="I156">
        <v>2.149</v>
      </c>
      <c r="J156">
        <v>0.752</v>
      </c>
      <c r="K156">
        <v>1168.7</v>
      </c>
      <c r="L156">
        <v>61273.409999999996</v>
      </c>
      <c r="M156">
        <v>247.53466423917277</v>
      </c>
    </row>
    <row r="157" spans="1:13" x14ac:dyDescent="0.2">
      <c r="A157">
        <v>467.38</v>
      </c>
      <c r="B157">
        <v>1262.6262626262626</v>
      </c>
      <c r="C157">
        <v>1000</v>
      </c>
      <c r="D157">
        <v>3</v>
      </c>
      <c r="E157">
        <v>16.62</v>
      </c>
      <c r="F157">
        <v>125000</v>
      </c>
      <c r="G157">
        <v>0.104</v>
      </c>
      <c r="H157">
        <v>0.74399999999999999</v>
      </c>
      <c r="I157">
        <v>2.2719999999999998</v>
      </c>
      <c r="J157">
        <v>0.69299999999999995</v>
      </c>
      <c r="K157">
        <v>1277.5999999999999</v>
      </c>
      <c r="L157">
        <v>60607.839999999989</v>
      </c>
      <c r="M157">
        <v>246.18659589831447</v>
      </c>
    </row>
    <row r="158" spans="1:13" x14ac:dyDescent="0.2">
      <c r="A158">
        <v>469.80900000000003</v>
      </c>
      <c r="B158">
        <v>1661.1295681063123</v>
      </c>
      <c r="C158">
        <v>1000</v>
      </c>
      <c r="D158">
        <v>3</v>
      </c>
      <c r="E158">
        <v>17.190999999999999</v>
      </c>
      <c r="F158">
        <v>125000</v>
      </c>
      <c r="G158">
        <v>0.104</v>
      </c>
      <c r="H158">
        <v>0.62</v>
      </c>
      <c r="I158">
        <v>1.702</v>
      </c>
      <c r="J158">
        <v>0.54600000000000004</v>
      </c>
      <c r="K158">
        <v>1370.6</v>
      </c>
      <c r="L158">
        <v>34316.439999999995</v>
      </c>
      <c r="M158">
        <v>185.24697028561627</v>
      </c>
    </row>
    <row r="159" spans="1:13" x14ac:dyDescent="0.2">
      <c r="A159">
        <v>473.19099999999997</v>
      </c>
      <c r="B159">
        <v>1646.0905349794239</v>
      </c>
      <c r="C159">
        <v>1200</v>
      </c>
      <c r="D159">
        <v>3</v>
      </c>
      <c r="E159">
        <v>16.809000000000001</v>
      </c>
      <c r="F159">
        <v>150000</v>
      </c>
      <c r="G159">
        <v>0.10199999999999999</v>
      </c>
      <c r="H159">
        <v>1.1910000000000001</v>
      </c>
      <c r="I159">
        <v>2.085</v>
      </c>
      <c r="J159">
        <v>0.66800000000000004</v>
      </c>
      <c r="K159">
        <v>1496.5</v>
      </c>
      <c r="L159">
        <v>38271.050000000003</v>
      </c>
      <c r="M159">
        <v>195.62988013082256</v>
      </c>
    </row>
    <row r="160" spans="1:13" x14ac:dyDescent="0.2">
      <c r="A160">
        <v>475.98099999999999</v>
      </c>
      <c r="B160">
        <v>1821.8623481781376</v>
      </c>
      <c r="C160">
        <v>1200</v>
      </c>
      <c r="D160">
        <v>3</v>
      </c>
      <c r="E160">
        <v>17.018999999999998</v>
      </c>
      <c r="F160">
        <v>150000</v>
      </c>
      <c r="G160">
        <v>0.10299999999999999</v>
      </c>
      <c r="H160">
        <v>0.80900000000000005</v>
      </c>
      <c r="I160">
        <v>1.873</v>
      </c>
      <c r="J160">
        <v>0.68200000000000005</v>
      </c>
      <c r="K160">
        <v>1580.1</v>
      </c>
      <c r="L160">
        <v>48077.289999999994</v>
      </c>
      <c r="M160">
        <v>219.26534153851125</v>
      </c>
    </row>
    <row r="161" spans="1:13" x14ac:dyDescent="0.2">
      <c r="A161">
        <v>479.05700000000002</v>
      </c>
      <c r="B161">
        <v>1755.2413456850318</v>
      </c>
      <c r="C161">
        <v>1200</v>
      </c>
      <c r="D161">
        <v>3</v>
      </c>
      <c r="E161">
        <v>16.943000000000001</v>
      </c>
      <c r="F161">
        <v>150000</v>
      </c>
      <c r="G161">
        <v>0.105</v>
      </c>
      <c r="H161">
        <v>1.0189999999999999</v>
      </c>
      <c r="I161">
        <v>1.946</v>
      </c>
      <c r="J161">
        <v>0.628</v>
      </c>
      <c r="K161">
        <v>1772.6</v>
      </c>
      <c r="L161">
        <v>26334.640000000003</v>
      </c>
      <c r="M161">
        <v>162.27951195391242</v>
      </c>
    </row>
    <row r="162" spans="1:13" x14ac:dyDescent="0.2">
      <c r="A162">
        <v>482.327</v>
      </c>
      <c r="B162">
        <v>1808.7855297157623</v>
      </c>
      <c r="C162">
        <v>1400</v>
      </c>
      <c r="D162">
        <v>3</v>
      </c>
      <c r="E162">
        <v>16.672999999999998</v>
      </c>
      <c r="F162">
        <v>175000</v>
      </c>
      <c r="G162">
        <v>0.10299999999999999</v>
      </c>
      <c r="H162">
        <v>0.94299999999999995</v>
      </c>
      <c r="I162">
        <v>2.2189999999999999</v>
      </c>
      <c r="J162">
        <v>0.73299999999999998</v>
      </c>
      <c r="K162">
        <v>1836.8</v>
      </c>
      <c r="L162">
        <v>12442.76</v>
      </c>
      <c r="M162">
        <v>111.5471200883286</v>
      </c>
    </row>
    <row r="163" spans="1:13" x14ac:dyDescent="0.2">
      <c r="A163">
        <v>485.17099999999999</v>
      </c>
      <c r="B163">
        <v>1939.0581717451523</v>
      </c>
      <c r="C163">
        <v>1400</v>
      </c>
      <c r="D163">
        <v>3</v>
      </c>
      <c r="E163">
        <v>16.829000000000001</v>
      </c>
      <c r="F163">
        <v>175000</v>
      </c>
      <c r="G163">
        <v>0.104</v>
      </c>
      <c r="H163">
        <v>0.67300000000000004</v>
      </c>
      <c r="I163">
        <v>2.0619999999999998</v>
      </c>
      <c r="J163">
        <v>0.69099999999999995</v>
      </c>
      <c r="K163">
        <v>1882.2</v>
      </c>
      <c r="L163">
        <v>7166.5599999999995</v>
      </c>
      <c r="M163">
        <v>84.655537326272992</v>
      </c>
    </row>
    <row r="164" spans="1:13" x14ac:dyDescent="0.2">
      <c r="A164">
        <v>488.06599999999997</v>
      </c>
      <c r="B164">
        <v>2039.8251578436134</v>
      </c>
      <c r="C164">
        <v>1400</v>
      </c>
      <c r="D164">
        <v>3</v>
      </c>
      <c r="E164">
        <v>16.934000000000001</v>
      </c>
      <c r="F164">
        <v>175000</v>
      </c>
      <c r="G164">
        <v>0.104</v>
      </c>
      <c r="H164">
        <v>0.82899999999999996</v>
      </c>
      <c r="I164">
        <v>1.9550000000000001</v>
      </c>
      <c r="J164">
        <v>0.64300000000000002</v>
      </c>
      <c r="K164">
        <v>1910.7</v>
      </c>
      <c r="L164">
        <v>9638.41</v>
      </c>
      <c r="M164">
        <v>98.175404251777849</v>
      </c>
    </row>
    <row r="165" spans="1:13" x14ac:dyDescent="0.2">
      <c r="A165">
        <v>491.20299999999997</v>
      </c>
      <c r="B165">
        <v>2181.818181818182</v>
      </c>
      <c r="C165">
        <v>1600</v>
      </c>
      <c r="D165">
        <v>3</v>
      </c>
      <c r="E165">
        <v>16.797000000000001</v>
      </c>
      <c r="F165">
        <v>200000</v>
      </c>
      <c r="G165">
        <v>0.104</v>
      </c>
      <c r="H165">
        <v>0.93400000000000005</v>
      </c>
      <c r="I165">
        <v>2.0960000000000001</v>
      </c>
      <c r="J165">
        <v>0.67900000000000005</v>
      </c>
      <c r="K165">
        <v>2016.6</v>
      </c>
      <c r="L165">
        <v>14784.84</v>
      </c>
      <c r="M165">
        <v>121.59292742589925</v>
      </c>
    </row>
    <row r="166" spans="1:13" x14ac:dyDescent="0.2">
      <c r="A166">
        <v>494.21899999999999</v>
      </c>
      <c r="B166">
        <v>2168.021680216802</v>
      </c>
      <c r="C166">
        <v>1600</v>
      </c>
      <c r="D166">
        <v>3</v>
      </c>
      <c r="E166">
        <v>16.780999999999999</v>
      </c>
      <c r="F166">
        <v>200000</v>
      </c>
      <c r="G166">
        <v>0.104</v>
      </c>
      <c r="H166">
        <v>0.79700000000000004</v>
      </c>
      <c r="I166">
        <v>2.11</v>
      </c>
      <c r="J166">
        <v>0.69799999999999995</v>
      </c>
      <c r="K166">
        <v>2137.3000000000002</v>
      </c>
      <c r="L166">
        <v>22266.609999999997</v>
      </c>
      <c r="M166">
        <v>149.22000536121152</v>
      </c>
    </row>
    <row r="167" spans="1:13" x14ac:dyDescent="0.2">
      <c r="A167">
        <v>497.34</v>
      </c>
      <c r="B167">
        <v>2055.6745182012846</v>
      </c>
      <c r="C167">
        <v>1600</v>
      </c>
      <c r="D167">
        <v>3</v>
      </c>
      <c r="E167">
        <v>16.66</v>
      </c>
      <c r="F167">
        <v>200000</v>
      </c>
      <c r="G167">
        <v>0.10299999999999999</v>
      </c>
      <c r="H167">
        <v>0.78100000000000003</v>
      </c>
      <c r="I167">
        <v>2.2320000000000002</v>
      </c>
      <c r="J167">
        <v>0.77800000000000002</v>
      </c>
      <c r="K167">
        <v>2220.3000000000002</v>
      </c>
      <c r="L167">
        <v>13897.41</v>
      </c>
      <c r="M167">
        <v>117.88727666716201</v>
      </c>
    </row>
    <row r="168" spans="1:13" x14ac:dyDescent="0.2">
      <c r="A168">
        <v>500.59699999999998</v>
      </c>
      <c r="B168">
        <v>1624.7582205029014</v>
      </c>
      <c r="C168">
        <v>1400</v>
      </c>
      <c r="D168">
        <v>3</v>
      </c>
      <c r="E168">
        <v>16.402999999999999</v>
      </c>
      <c r="F168">
        <v>175000</v>
      </c>
      <c r="G168">
        <v>0.104</v>
      </c>
      <c r="H168">
        <v>0.66</v>
      </c>
      <c r="I168">
        <v>2.4809999999999999</v>
      </c>
      <c r="J168">
        <v>0.78300000000000003</v>
      </c>
      <c r="K168">
        <v>2234.8000000000002</v>
      </c>
      <c r="L168">
        <v>9003.9600000000009</v>
      </c>
      <c r="M168">
        <v>94.889198542299852</v>
      </c>
    </row>
    <row r="169" spans="1:13" x14ac:dyDescent="0.2">
      <c r="A169">
        <v>502.81099999999998</v>
      </c>
      <c r="B169">
        <v>2000</v>
      </c>
      <c r="C169">
        <v>1200</v>
      </c>
      <c r="D169">
        <v>3</v>
      </c>
      <c r="E169">
        <v>17.189</v>
      </c>
      <c r="F169">
        <v>150000</v>
      </c>
      <c r="G169">
        <v>0.105</v>
      </c>
      <c r="H169">
        <v>0.40300000000000002</v>
      </c>
      <c r="I169">
        <v>1.6950000000000001</v>
      </c>
      <c r="J169">
        <v>0.57999999999999996</v>
      </c>
      <c r="K169">
        <v>2073.1999999999998</v>
      </c>
      <c r="L169">
        <v>68320.360000000015</v>
      </c>
      <c r="M169">
        <v>261.38163669240424</v>
      </c>
    </row>
    <row r="170" spans="1:13" x14ac:dyDescent="0.2">
      <c r="A170">
        <v>506.07600000000002</v>
      </c>
      <c r="B170">
        <v>2030.9477756286267</v>
      </c>
      <c r="C170">
        <v>1400</v>
      </c>
      <c r="D170">
        <v>3</v>
      </c>
      <c r="E170">
        <v>16.923999999999999</v>
      </c>
      <c r="F170">
        <v>175000</v>
      </c>
      <c r="G170">
        <v>0.10299999999999999</v>
      </c>
      <c r="H170">
        <v>1.1890000000000001</v>
      </c>
      <c r="I170">
        <v>1.9650000000000001</v>
      </c>
      <c r="J170">
        <v>0.66400000000000003</v>
      </c>
      <c r="K170">
        <v>2023.7</v>
      </c>
      <c r="L170">
        <v>55522.81</v>
      </c>
      <c r="M170">
        <v>235.63278634349678</v>
      </c>
    </row>
    <row r="171" spans="1:13" x14ac:dyDescent="0.2">
      <c r="A171">
        <v>510.12599999999998</v>
      </c>
      <c r="B171">
        <v>1536.983669548511</v>
      </c>
      <c r="C171">
        <v>1600</v>
      </c>
      <c r="D171">
        <v>3</v>
      </c>
      <c r="E171">
        <v>15.874000000000001</v>
      </c>
      <c r="F171">
        <v>200000</v>
      </c>
      <c r="G171">
        <v>0.106</v>
      </c>
      <c r="H171">
        <v>0.92400000000000004</v>
      </c>
      <c r="I171">
        <v>3.0169999999999999</v>
      </c>
      <c r="J171">
        <v>0.626</v>
      </c>
      <c r="K171">
        <v>1996.5</v>
      </c>
      <c r="L171">
        <v>46638.05</v>
      </c>
      <c r="M171">
        <v>215.95844507682492</v>
      </c>
    </row>
    <row r="172" spans="1:13" x14ac:dyDescent="0.2">
      <c r="A172">
        <v>512.47</v>
      </c>
      <c r="B172">
        <v>2306.7065356685175</v>
      </c>
      <c r="C172">
        <v>1800</v>
      </c>
      <c r="D172">
        <v>3</v>
      </c>
      <c r="E172">
        <v>16.53</v>
      </c>
      <c r="F172">
        <v>225000</v>
      </c>
      <c r="G172">
        <v>0.10199999999999999</v>
      </c>
      <c r="H172">
        <v>0</v>
      </c>
      <c r="I172">
        <v>2.2389999999999999</v>
      </c>
      <c r="J172">
        <v>0.84199999999999997</v>
      </c>
      <c r="K172">
        <v>2025.7</v>
      </c>
      <c r="L172">
        <v>157352.41</v>
      </c>
      <c r="M172">
        <v>396.67670715583995</v>
      </c>
    </row>
    <row r="173" spans="1:13" x14ac:dyDescent="0.2">
      <c r="A173">
        <v>515.29899999999998</v>
      </c>
      <c r="B173">
        <v>2091.5032679738561</v>
      </c>
      <c r="C173">
        <v>1600</v>
      </c>
      <c r="D173">
        <v>3</v>
      </c>
      <c r="E173">
        <v>16.701000000000001</v>
      </c>
      <c r="F173">
        <v>200000</v>
      </c>
      <c r="G173">
        <v>0.104</v>
      </c>
      <c r="H173">
        <v>0.53</v>
      </c>
      <c r="I173">
        <v>2.1909999999999998</v>
      </c>
      <c r="J173">
        <v>0.754</v>
      </c>
      <c r="K173">
        <v>2144</v>
      </c>
      <c r="L173">
        <v>193241</v>
      </c>
      <c r="M173">
        <v>439.59185615750437</v>
      </c>
    </row>
    <row r="174" spans="1:13" x14ac:dyDescent="0.2">
      <c r="A174">
        <v>518.22299999999996</v>
      </c>
      <c r="B174">
        <v>2162.1621621621621</v>
      </c>
      <c r="C174">
        <v>1600</v>
      </c>
      <c r="D174">
        <v>3</v>
      </c>
      <c r="E174">
        <v>16.777000000000001</v>
      </c>
      <c r="F174">
        <v>200000</v>
      </c>
      <c r="G174">
        <v>0.104</v>
      </c>
      <c r="H174">
        <v>0.70099999999999996</v>
      </c>
      <c r="I174">
        <v>2.1160000000000001</v>
      </c>
      <c r="J174">
        <v>0.68</v>
      </c>
      <c r="K174">
        <v>2163.9</v>
      </c>
      <c r="L174">
        <v>193533.69000000003</v>
      </c>
      <c r="M174">
        <v>439.92464127393458</v>
      </c>
    </row>
    <row r="175" spans="1:13" x14ac:dyDescent="0.2">
      <c r="A175">
        <v>521.25</v>
      </c>
      <c r="B175">
        <v>2139.0374331550802</v>
      </c>
      <c r="C175">
        <v>1600</v>
      </c>
      <c r="D175">
        <v>3</v>
      </c>
      <c r="E175">
        <v>16.75</v>
      </c>
      <c r="F175">
        <v>200000</v>
      </c>
      <c r="G175">
        <v>0.10299999999999999</v>
      </c>
      <c r="H175">
        <v>0.77700000000000002</v>
      </c>
      <c r="I175">
        <v>2.141</v>
      </c>
      <c r="J175">
        <v>0.72699999999999998</v>
      </c>
      <c r="K175">
        <v>2324.9</v>
      </c>
      <c r="L175">
        <v>31994.889999999996</v>
      </c>
      <c r="M175">
        <v>178.87115474553184</v>
      </c>
    </row>
    <row r="176" spans="1:13" x14ac:dyDescent="0.2">
      <c r="A176">
        <v>524.21</v>
      </c>
      <c r="B176">
        <v>2178.8470267816615</v>
      </c>
      <c r="C176">
        <v>1600</v>
      </c>
      <c r="D176">
        <v>3</v>
      </c>
      <c r="E176">
        <v>16.79</v>
      </c>
      <c r="F176">
        <v>200000</v>
      </c>
      <c r="G176">
        <v>0.104</v>
      </c>
      <c r="H176">
        <v>0.75</v>
      </c>
      <c r="I176">
        <v>2.0990000000000002</v>
      </c>
      <c r="J176">
        <v>0.73799999999999999</v>
      </c>
      <c r="K176">
        <v>2227.3000000000002</v>
      </c>
      <c r="L176">
        <v>8072.6099999999988</v>
      </c>
      <c r="M176">
        <v>89.847704478189087</v>
      </c>
    </row>
    <row r="177" spans="1:13" x14ac:dyDescent="0.2">
      <c r="A177">
        <v>527.22799999999995</v>
      </c>
      <c r="B177">
        <v>2158.2733812949641</v>
      </c>
      <c r="C177">
        <v>1600</v>
      </c>
      <c r="D177">
        <v>3</v>
      </c>
      <c r="E177">
        <v>16.771999999999998</v>
      </c>
      <c r="F177">
        <v>200000</v>
      </c>
      <c r="G177">
        <v>0.104</v>
      </c>
      <c r="H177">
        <v>0.79</v>
      </c>
      <c r="I177">
        <v>2.12</v>
      </c>
      <c r="J177">
        <v>0.67600000000000005</v>
      </c>
      <c r="K177">
        <v>2256</v>
      </c>
      <c r="L177">
        <v>10987.4</v>
      </c>
      <c r="M177">
        <v>104.82079946270206</v>
      </c>
    </row>
    <row r="178" spans="1:13" x14ac:dyDescent="0.2">
      <c r="A178">
        <v>530.93700000000001</v>
      </c>
      <c r="B178">
        <v>1841.1183088987384</v>
      </c>
      <c r="C178">
        <v>1800</v>
      </c>
      <c r="D178">
        <v>3</v>
      </c>
      <c r="E178">
        <v>16.062999999999999</v>
      </c>
      <c r="F178">
        <v>225000</v>
      </c>
      <c r="G178">
        <v>0.104</v>
      </c>
      <c r="H178">
        <v>0.77200000000000002</v>
      </c>
      <c r="I178">
        <v>2.8290000000000002</v>
      </c>
      <c r="J178">
        <v>0.91</v>
      </c>
      <c r="K178">
        <v>2277.6</v>
      </c>
      <c r="L178">
        <v>9352.0399999999972</v>
      </c>
      <c r="M178">
        <v>96.705946042629648</v>
      </c>
    </row>
    <row r="179" spans="1:13" x14ac:dyDescent="0.2">
      <c r="A179">
        <v>533.70899999999995</v>
      </c>
      <c r="B179">
        <v>1552.1064301552105</v>
      </c>
      <c r="C179">
        <v>1400</v>
      </c>
      <c r="D179">
        <v>3</v>
      </c>
      <c r="E179">
        <v>16.291</v>
      </c>
      <c r="F179">
        <v>175000</v>
      </c>
      <c r="G179">
        <v>0.10299999999999999</v>
      </c>
      <c r="H179">
        <v>6.3E-2</v>
      </c>
      <c r="I179">
        <v>2.6030000000000002</v>
      </c>
      <c r="J179">
        <v>1.0820000000000001</v>
      </c>
      <c r="K179">
        <v>2161.8000000000002</v>
      </c>
      <c r="L179">
        <v>34809.56</v>
      </c>
      <c r="M179">
        <v>186.57320279182645</v>
      </c>
    </row>
    <row r="180" spans="1:13" x14ac:dyDescent="0.2">
      <c r="A180">
        <v>535.84400000000005</v>
      </c>
      <c r="B180">
        <v>1629.5491580662683</v>
      </c>
      <c r="C180">
        <v>1000</v>
      </c>
      <c r="D180">
        <v>3</v>
      </c>
      <c r="E180">
        <v>17.155999999999999</v>
      </c>
      <c r="F180">
        <v>125000</v>
      </c>
      <c r="G180">
        <v>0.10299999999999999</v>
      </c>
      <c r="H180">
        <v>0.29099999999999998</v>
      </c>
      <c r="I180">
        <v>1.738</v>
      </c>
      <c r="J180">
        <v>0.51700000000000002</v>
      </c>
      <c r="K180">
        <v>1973.4</v>
      </c>
      <c r="L180">
        <v>92088.84</v>
      </c>
      <c r="M180">
        <v>303.46143082770828</v>
      </c>
    </row>
    <row r="181" spans="1:13" x14ac:dyDescent="0.2">
      <c r="A181">
        <v>539.572</v>
      </c>
      <c r="B181">
        <v>1635.5140186915887</v>
      </c>
      <c r="C181">
        <v>1400</v>
      </c>
      <c r="D181">
        <v>3</v>
      </c>
      <c r="E181">
        <v>16.428000000000001</v>
      </c>
      <c r="F181">
        <v>175000</v>
      </c>
      <c r="G181">
        <v>0.105</v>
      </c>
      <c r="H181">
        <v>1.1559999999999999</v>
      </c>
      <c r="I181">
        <v>2.4630000000000001</v>
      </c>
      <c r="J181">
        <v>0.78900000000000003</v>
      </c>
      <c r="K181">
        <v>1835.3</v>
      </c>
      <c r="L181">
        <v>79978.810000000012</v>
      </c>
      <c r="M181">
        <v>282.80525101207019</v>
      </c>
    </row>
    <row r="182" spans="1:13" x14ac:dyDescent="0.2">
      <c r="A182">
        <v>541.85199999999998</v>
      </c>
      <c r="B182">
        <v>1948.0519480519481</v>
      </c>
      <c r="C182">
        <v>1200</v>
      </c>
      <c r="D182">
        <v>3</v>
      </c>
      <c r="E182">
        <v>17.148</v>
      </c>
      <c r="F182">
        <v>150000</v>
      </c>
      <c r="G182">
        <v>0.104</v>
      </c>
      <c r="H182">
        <v>0.42799999999999999</v>
      </c>
      <c r="I182">
        <v>1.744</v>
      </c>
      <c r="J182">
        <v>0.58599999999999997</v>
      </c>
      <c r="K182">
        <v>1735.1</v>
      </c>
      <c r="L182">
        <v>46533.89</v>
      </c>
      <c r="M182">
        <v>215.71715277186468</v>
      </c>
    </row>
    <row r="183" spans="1:13" x14ac:dyDescent="0.2">
      <c r="A183">
        <v>545.10900000000004</v>
      </c>
      <c r="B183">
        <v>1998.0970504281636</v>
      </c>
      <c r="C183">
        <v>1400</v>
      </c>
      <c r="D183">
        <v>3</v>
      </c>
      <c r="E183">
        <v>16.890999999999998</v>
      </c>
      <c r="F183">
        <v>175000</v>
      </c>
      <c r="G183">
        <v>0.104</v>
      </c>
      <c r="H183">
        <v>1.1479999999999999</v>
      </c>
      <c r="I183">
        <v>1.998</v>
      </c>
      <c r="J183">
        <v>0.62</v>
      </c>
      <c r="K183">
        <v>1787.4</v>
      </c>
      <c r="L183">
        <v>69483.839999999997</v>
      </c>
      <c r="M183">
        <v>263.5978755604832</v>
      </c>
    </row>
    <row r="184" spans="1:13" x14ac:dyDescent="0.2">
      <c r="A184">
        <v>548.45600000000002</v>
      </c>
      <c r="B184">
        <v>1956.7876070118223</v>
      </c>
      <c r="C184">
        <v>1600</v>
      </c>
      <c r="D184">
        <v>3</v>
      </c>
      <c r="E184">
        <v>16.544</v>
      </c>
      <c r="F184">
        <v>200000</v>
      </c>
      <c r="G184">
        <v>0.105</v>
      </c>
      <c r="H184">
        <v>0.89100000000000001</v>
      </c>
      <c r="I184">
        <v>2.3479999999999999</v>
      </c>
      <c r="J184">
        <v>0.72</v>
      </c>
      <c r="K184">
        <v>1961.4</v>
      </c>
      <c r="L184">
        <v>43666.04</v>
      </c>
      <c r="M184">
        <v>208.96420746146936</v>
      </c>
    </row>
    <row r="185" spans="1:13" x14ac:dyDescent="0.2">
      <c r="A185">
        <v>551.82399999999996</v>
      </c>
      <c r="B185">
        <v>1702.127659574468</v>
      </c>
      <c r="C185">
        <v>1600</v>
      </c>
      <c r="D185">
        <v>3</v>
      </c>
      <c r="E185">
        <v>16.175999999999998</v>
      </c>
      <c r="F185">
        <v>200000</v>
      </c>
      <c r="G185">
        <v>0.104</v>
      </c>
      <c r="H185">
        <v>0.54400000000000004</v>
      </c>
      <c r="I185">
        <v>2.7160000000000002</v>
      </c>
      <c r="J185">
        <v>1.1399999999999999</v>
      </c>
      <c r="K185">
        <v>2049.5</v>
      </c>
      <c r="L185">
        <v>27231.05</v>
      </c>
      <c r="M185">
        <v>165.01833231492796</v>
      </c>
    </row>
    <row r="186" spans="1:13" x14ac:dyDescent="0.2">
      <c r="A186">
        <v>553.83600000000001</v>
      </c>
      <c r="B186">
        <v>1636.6612111292961</v>
      </c>
      <c r="C186">
        <v>1000</v>
      </c>
      <c r="D186">
        <v>3</v>
      </c>
      <c r="E186">
        <v>17.164000000000001</v>
      </c>
      <c r="F186">
        <v>125000</v>
      </c>
      <c r="G186">
        <v>0.105</v>
      </c>
      <c r="H186">
        <v>0.17599999999999999</v>
      </c>
      <c r="I186">
        <v>1.728</v>
      </c>
      <c r="J186">
        <v>0.56299999999999994</v>
      </c>
      <c r="K186">
        <v>2008.7</v>
      </c>
      <c r="L186">
        <v>69426.81</v>
      </c>
      <c r="M186">
        <v>263.489677217154</v>
      </c>
    </row>
    <row r="187" spans="1:13" x14ac:dyDescent="0.2">
      <c r="A187">
        <v>556.80899999999997</v>
      </c>
      <c r="B187">
        <v>1993.3554817275747</v>
      </c>
      <c r="C187">
        <v>1200</v>
      </c>
      <c r="D187">
        <v>3</v>
      </c>
      <c r="E187">
        <v>17.190999999999999</v>
      </c>
      <c r="F187">
        <v>150000</v>
      </c>
      <c r="G187">
        <v>0.105</v>
      </c>
      <c r="H187">
        <v>1.1639999999999999</v>
      </c>
      <c r="I187">
        <v>1.7010000000000001</v>
      </c>
      <c r="J187">
        <v>0.59299999999999997</v>
      </c>
      <c r="K187">
        <v>1918.6</v>
      </c>
      <c r="L187">
        <v>83440.040000000008</v>
      </c>
      <c r="M187">
        <v>288.85989683581903</v>
      </c>
    </row>
    <row r="188" spans="1:13" x14ac:dyDescent="0.2">
      <c r="A188">
        <v>560.10799999999995</v>
      </c>
      <c r="B188">
        <v>1996.1977186311788</v>
      </c>
      <c r="C188">
        <v>1400</v>
      </c>
      <c r="D188">
        <v>3</v>
      </c>
      <c r="E188">
        <v>16.891999999999999</v>
      </c>
      <c r="F188">
        <v>175000</v>
      </c>
      <c r="G188">
        <v>0.104</v>
      </c>
      <c r="H188">
        <v>1.1910000000000001</v>
      </c>
      <c r="I188">
        <v>2</v>
      </c>
      <c r="J188">
        <v>0.68300000000000005</v>
      </c>
      <c r="K188">
        <v>1935</v>
      </c>
      <c r="L188">
        <v>84093</v>
      </c>
      <c r="M188">
        <v>289.98793078333449</v>
      </c>
    </row>
    <row r="189" spans="1:13" x14ac:dyDescent="0.2">
      <c r="A189">
        <v>562.88</v>
      </c>
      <c r="B189">
        <v>2242.3918846769889</v>
      </c>
      <c r="C189">
        <v>1400</v>
      </c>
      <c r="D189">
        <v>3</v>
      </c>
      <c r="E189">
        <v>17.12</v>
      </c>
      <c r="F189">
        <v>175000</v>
      </c>
      <c r="G189">
        <v>0.104</v>
      </c>
      <c r="H189">
        <v>0.89200000000000002</v>
      </c>
      <c r="I189">
        <v>1.7689999999999999</v>
      </c>
      <c r="J189">
        <v>0.57499999999999996</v>
      </c>
      <c r="K189">
        <v>1928.1</v>
      </c>
      <c r="L189">
        <v>62211.290000000015</v>
      </c>
      <c r="M189">
        <v>249.42191162766758</v>
      </c>
    </row>
    <row r="190" spans="1:13" x14ac:dyDescent="0.2">
      <c r="A190">
        <v>566.53700000000003</v>
      </c>
      <c r="B190">
        <v>2131.8594551914725</v>
      </c>
      <c r="C190">
        <v>1800</v>
      </c>
      <c r="D190">
        <v>3</v>
      </c>
      <c r="E190">
        <v>16.463000000000001</v>
      </c>
      <c r="F190">
        <v>225000</v>
      </c>
      <c r="G190">
        <v>0.10299999999999999</v>
      </c>
      <c r="H190">
        <v>1.1200000000000001</v>
      </c>
      <c r="I190">
        <v>2.4300000000000002</v>
      </c>
      <c r="J190">
        <v>0.84699999999999998</v>
      </c>
      <c r="K190">
        <v>2157.6</v>
      </c>
      <c r="L190">
        <v>34157.440000000002</v>
      </c>
      <c r="M190">
        <v>184.81731520612456</v>
      </c>
    </row>
    <row r="191" spans="1:13" x14ac:dyDescent="0.2">
      <c r="A191">
        <v>569.11900000000003</v>
      </c>
      <c r="B191">
        <v>2269.5035460992908</v>
      </c>
      <c r="C191">
        <v>1600</v>
      </c>
      <c r="D191">
        <v>3</v>
      </c>
      <c r="E191">
        <v>16.881</v>
      </c>
      <c r="F191">
        <v>200000</v>
      </c>
      <c r="G191">
        <v>0.105</v>
      </c>
      <c r="H191">
        <v>0.46300000000000002</v>
      </c>
      <c r="I191">
        <v>2.0099999999999998</v>
      </c>
      <c r="J191">
        <v>0.66300000000000003</v>
      </c>
      <c r="K191">
        <v>2214.4</v>
      </c>
      <c r="L191">
        <v>19643.239999999998</v>
      </c>
      <c r="M191">
        <v>140.1543434931647</v>
      </c>
    </row>
    <row r="192" spans="1:13" x14ac:dyDescent="0.2">
      <c r="A192">
        <v>572.30899999999997</v>
      </c>
      <c r="B192">
        <v>2344.7676943117672</v>
      </c>
      <c r="C192">
        <v>1800</v>
      </c>
      <c r="D192">
        <v>3</v>
      </c>
      <c r="E192">
        <v>16.690999999999999</v>
      </c>
      <c r="F192">
        <v>225000</v>
      </c>
      <c r="G192">
        <v>0.104</v>
      </c>
      <c r="H192">
        <v>0.88100000000000001</v>
      </c>
      <c r="I192">
        <v>2.1989999999999998</v>
      </c>
      <c r="J192">
        <v>0.746</v>
      </c>
      <c r="K192">
        <v>2304.1</v>
      </c>
      <c r="L192">
        <v>17109.689999999999</v>
      </c>
      <c r="M192">
        <v>130.80401369988613</v>
      </c>
    </row>
    <row r="193" spans="1:13" x14ac:dyDescent="0.2">
      <c r="A193">
        <v>575.96699999999998</v>
      </c>
      <c r="B193">
        <v>1822.4772190347621</v>
      </c>
      <c r="C193">
        <v>1800</v>
      </c>
      <c r="D193">
        <v>3</v>
      </c>
      <c r="E193">
        <v>16.033000000000001</v>
      </c>
      <c r="F193">
        <v>225000</v>
      </c>
      <c r="G193">
        <v>0.104</v>
      </c>
      <c r="H193">
        <v>0.69099999999999995</v>
      </c>
      <c r="I193">
        <v>2.859</v>
      </c>
      <c r="J193">
        <v>0.88300000000000001</v>
      </c>
      <c r="K193">
        <v>2366.3000000000002</v>
      </c>
      <c r="L193">
        <v>13522.41</v>
      </c>
      <c r="M193">
        <v>116.28589768325307</v>
      </c>
    </row>
    <row r="194" spans="1:13" x14ac:dyDescent="0.2">
      <c r="A194">
        <v>578.05999999999995</v>
      </c>
      <c r="B194">
        <v>2045.786653677545</v>
      </c>
      <c r="C194">
        <v>1400</v>
      </c>
      <c r="D194">
        <v>3</v>
      </c>
      <c r="E194">
        <v>16.940000000000001</v>
      </c>
      <c r="F194">
        <v>175000</v>
      </c>
      <c r="G194">
        <v>0.104</v>
      </c>
      <c r="H194">
        <v>3.3000000000000002E-2</v>
      </c>
      <c r="I194">
        <v>1.9490000000000001</v>
      </c>
      <c r="J194">
        <v>0.63400000000000001</v>
      </c>
      <c r="K194">
        <v>2236.1</v>
      </c>
      <c r="L194">
        <v>64179.69</v>
      </c>
      <c r="M194">
        <v>253.33710742802762</v>
      </c>
    </row>
    <row r="195" spans="1:13" x14ac:dyDescent="0.2">
      <c r="A195">
        <v>581.57000000000005</v>
      </c>
      <c r="B195">
        <v>1869.8870276587456</v>
      </c>
      <c r="C195">
        <v>1600</v>
      </c>
      <c r="D195">
        <v>3</v>
      </c>
      <c r="E195">
        <v>16.43</v>
      </c>
      <c r="F195">
        <v>200000</v>
      </c>
      <c r="G195">
        <v>0.105</v>
      </c>
      <c r="H195">
        <v>0.94</v>
      </c>
      <c r="I195">
        <v>2.4620000000000002</v>
      </c>
      <c r="J195">
        <v>0.82099999999999995</v>
      </c>
      <c r="K195">
        <v>2194.8000000000002</v>
      </c>
      <c r="L195">
        <v>59074.96</v>
      </c>
      <c r="M195">
        <v>243.05340976830587</v>
      </c>
    </row>
    <row r="196" spans="1:13" x14ac:dyDescent="0.2">
      <c r="A196">
        <v>584.77300000000002</v>
      </c>
      <c r="B196">
        <v>1516.7930660888408</v>
      </c>
      <c r="C196">
        <v>1400</v>
      </c>
      <c r="D196">
        <v>3</v>
      </c>
      <c r="E196">
        <v>16.227</v>
      </c>
      <c r="F196">
        <v>175000</v>
      </c>
      <c r="G196">
        <v>0.104</v>
      </c>
      <c r="H196">
        <v>0.43</v>
      </c>
      <c r="I196">
        <v>2.665</v>
      </c>
      <c r="J196">
        <v>1.054</v>
      </c>
      <c r="K196">
        <v>2042.6</v>
      </c>
      <c r="L196">
        <v>32795.440000000002</v>
      </c>
      <c r="M196">
        <v>181.09511313119413</v>
      </c>
    </row>
    <row r="197" spans="1:13" x14ac:dyDescent="0.2">
      <c r="A197">
        <v>587.49699999999996</v>
      </c>
      <c r="B197">
        <v>1204.8192771084337</v>
      </c>
      <c r="C197">
        <v>1000</v>
      </c>
      <c r="D197">
        <v>3</v>
      </c>
      <c r="E197">
        <v>16.503</v>
      </c>
      <c r="F197">
        <v>125000</v>
      </c>
      <c r="G197">
        <v>0.106</v>
      </c>
      <c r="H197">
        <v>0.22700000000000001</v>
      </c>
      <c r="I197">
        <v>2.3839999999999999</v>
      </c>
      <c r="J197">
        <v>0.82</v>
      </c>
      <c r="K197">
        <v>1921.1</v>
      </c>
      <c r="L197">
        <v>68669.290000000008</v>
      </c>
      <c r="M197">
        <v>262.04825891426947</v>
      </c>
    </row>
    <row r="198" spans="1:13" x14ac:dyDescent="0.2">
      <c r="A198">
        <v>589.45299999999997</v>
      </c>
      <c r="B198">
        <v>1659.7510373443984</v>
      </c>
      <c r="C198">
        <v>800</v>
      </c>
      <c r="D198">
        <v>3</v>
      </c>
      <c r="E198">
        <v>17.547000000000001</v>
      </c>
      <c r="F198">
        <v>100000</v>
      </c>
      <c r="G198">
        <v>0.104</v>
      </c>
      <c r="H198">
        <v>0.503</v>
      </c>
      <c r="I198">
        <v>1.3420000000000001</v>
      </c>
      <c r="J198">
        <v>0.36499999999999999</v>
      </c>
      <c r="K198">
        <v>1669.1</v>
      </c>
      <c r="L198">
        <v>124643.88999999998</v>
      </c>
      <c r="M198">
        <v>353.04941580464339</v>
      </c>
    </row>
    <row r="199" spans="1:13" x14ac:dyDescent="0.2">
      <c r="A199">
        <v>594.16499999999996</v>
      </c>
      <c r="B199">
        <v>1519.949335022166</v>
      </c>
      <c r="C199">
        <v>1600</v>
      </c>
      <c r="D199">
        <v>3</v>
      </c>
      <c r="E199">
        <v>15.835000000000001</v>
      </c>
      <c r="F199">
        <v>200000</v>
      </c>
      <c r="G199">
        <v>0.104</v>
      </c>
      <c r="H199">
        <v>1.5469999999999999</v>
      </c>
      <c r="I199">
        <v>3.0539999999999998</v>
      </c>
      <c r="J199">
        <v>0.97299999999999998</v>
      </c>
      <c r="K199">
        <v>1606.8</v>
      </c>
      <c r="L199">
        <v>106019.76000000001</v>
      </c>
      <c r="M199">
        <v>325.60675668665112</v>
      </c>
    </row>
    <row r="200" spans="1:13" x14ac:dyDescent="0.2">
      <c r="A200">
        <v>596.03599999999994</v>
      </c>
      <c r="B200">
        <v>1928.2271023031601</v>
      </c>
      <c r="C200">
        <v>1200</v>
      </c>
      <c r="D200">
        <v>3</v>
      </c>
      <c r="E200">
        <v>16.963999999999999</v>
      </c>
      <c r="F200">
        <v>150000</v>
      </c>
      <c r="G200">
        <v>0.104</v>
      </c>
      <c r="H200">
        <v>0</v>
      </c>
      <c r="I200">
        <v>1.7629999999999999</v>
      </c>
      <c r="J200">
        <v>0.58299999999999996</v>
      </c>
      <c r="K200">
        <v>1533.1</v>
      </c>
      <c r="L200">
        <v>78989.290000000008</v>
      </c>
      <c r="M200">
        <v>281.05033357034114</v>
      </c>
    </row>
    <row r="201" spans="1:13" x14ac:dyDescent="0.2">
      <c r="A201">
        <v>599.07100000000003</v>
      </c>
      <c r="B201">
        <v>2033.8983050847457</v>
      </c>
      <c r="C201">
        <v>1400</v>
      </c>
      <c r="D201">
        <v>3</v>
      </c>
      <c r="E201">
        <v>16.928999999999998</v>
      </c>
      <c r="F201">
        <v>175000</v>
      </c>
      <c r="G201">
        <v>0.105</v>
      </c>
      <c r="H201">
        <v>0.96399999999999997</v>
      </c>
      <c r="I201">
        <v>1.96</v>
      </c>
      <c r="J201">
        <v>0.69199999999999995</v>
      </c>
      <c r="K201">
        <v>1758.4</v>
      </c>
      <c r="L201">
        <v>94812.04</v>
      </c>
      <c r="M201">
        <v>307.91563779710833</v>
      </c>
    </row>
    <row r="202" spans="1:13" x14ac:dyDescent="0.2">
      <c r="A202">
        <v>602.24</v>
      </c>
      <c r="B202">
        <v>1881.7204301075269</v>
      </c>
      <c r="C202">
        <v>1400</v>
      </c>
      <c r="D202">
        <v>3</v>
      </c>
      <c r="E202">
        <v>16.760000000000002</v>
      </c>
      <c r="F202">
        <v>175000</v>
      </c>
      <c r="G202">
        <v>0.10199999999999999</v>
      </c>
      <c r="H202">
        <v>0.92900000000000005</v>
      </c>
      <c r="I202">
        <v>2.13</v>
      </c>
      <c r="J202">
        <v>0.75600000000000001</v>
      </c>
      <c r="K202">
        <v>1951.6</v>
      </c>
      <c r="L202">
        <v>71205.639999999985</v>
      </c>
      <c r="M202">
        <v>266.84384947005992</v>
      </c>
    </row>
    <row r="203" spans="1:13" x14ac:dyDescent="0.2">
      <c r="A203">
        <v>605.15</v>
      </c>
      <c r="B203">
        <v>1959.8693420438638</v>
      </c>
      <c r="C203">
        <v>1400</v>
      </c>
      <c r="D203">
        <v>3</v>
      </c>
      <c r="E203">
        <v>16.850000000000001</v>
      </c>
      <c r="F203">
        <v>175000</v>
      </c>
      <c r="G203">
        <v>0.10299999999999999</v>
      </c>
      <c r="H203">
        <v>0.76</v>
      </c>
      <c r="I203">
        <v>2.04</v>
      </c>
      <c r="J203">
        <v>0.65400000000000003</v>
      </c>
      <c r="K203">
        <v>2016.9</v>
      </c>
      <c r="L203">
        <v>29443.090000000004</v>
      </c>
      <c r="M203">
        <v>171.58988897950834</v>
      </c>
    </row>
    <row r="204" spans="1:13" x14ac:dyDescent="0.2">
      <c r="A204">
        <v>608.22</v>
      </c>
      <c r="B204">
        <v>2169.9819168173599</v>
      </c>
      <c r="C204">
        <v>1600</v>
      </c>
      <c r="D204">
        <v>3</v>
      </c>
      <c r="E204">
        <v>16.78</v>
      </c>
      <c r="F204">
        <v>200000</v>
      </c>
      <c r="G204">
        <v>0.10299999999999999</v>
      </c>
      <c r="H204">
        <v>0.85</v>
      </c>
      <c r="I204">
        <v>2.109</v>
      </c>
      <c r="J204">
        <v>0.68400000000000005</v>
      </c>
      <c r="K204">
        <v>2061.8000000000002</v>
      </c>
      <c r="L204">
        <v>10856.16</v>
      </c>
      <c r="M204">
        <v>104.19289803052797</v>
      </c>
    </row>
    <row r="205" spans="1:13" x14ac:dyDescent="0.2">
      <c r="A205">
        <v>611.40700000000004</v>
      </c>
      <c r="B205">
        <v>2000.8336807002918</v>
      </c>
      <c r="C205">
        <v>1600</v>
      </c>
      <c r="D205">
        <v>3</v>
      </c>
      <c r="E205">
        <v>16.593</v>
      </c>
      <c r="F205">
        <v>200000</v>
      </c>
      <c r="G205">
        <v>0.104</v>
      </c>
      <c r="H205">
        <v>0.78</v>
      </c>
      <c r="I205">
        <v>2.2949999999999999</v>
      </c>
      <c r="J205">
        <v>0.76600000000000001</v>
      </c>
      <c r="K205">
        <v>2099.8000000000002</v>
      </c>
      <c r="L205">
        <v>26863.559999999998</v>
      </c>
      <c r="M205">
        <v>163.90106772074427</v>
      </c>
    </row>
    <row r="206" spans="1:13" x14ac:dyDescent="0.2">
      <c r="A206">
        <v>614.22699999999998</v>
      </c>
      <c r="B206">
        <v>1891.0400720396217</v>
      </c>
      <c r="C206">
        <v>1400</v>
      </c>
      <c r="D206">
        <v>3</v>
      </c>
      <c r="E206">
        <v>16.773</v>
      </c>
      <c r="F206">
        <v>175000</v>
      </c>
      <c r="G206">
        <v>0.104</v>
      </c>
      <c r="H206">
        <v>0.59299999999999997</v>
      </c>
      <c r="I206">
        <v>2.117</v>
      </c>
      <c r="J206">
        <v>0.71199999999999997</v>
      </c>
      <c r="K206">
        <v>2117.5</v>
      </c>
      <c r="L206">
        <v>25752.25</v>
      </c>
      <c r="M206">
        <v>160.47507594639112</v>
      </c>
    </row>
    <row r="207" spans="1:13" x14ac:dyDescent="0.2">
      <c r="A207">
        <v>617.08000000000004</v>
      </c>
      <c r="B207">
        <v>2027.0270270270271</v>
      </c>
      <c r="C207">
        <v>1400</v>
      </c>
      <c r="D207">
        <v>3</v>
      </c>
      <c r="E207">
        <v>16.920000000000002</v>
      </c>
      <c r="F207">
        <v>175000</v>
      </c>
      <c r="G207">
        <v>0.105</v>
      </c>
      <c r="H207">
        <v>0.77300000000000002</v>
      </c>
      <c r="I207">
        <v>1.9670000000000001</v>
      </c>
      <c r="J207">
        <v>0.66600000000000004</v>
      </c>
      <c r="K207">
        <v>2124.1</v>
      </c>
      <c r="L207">
        <v>23122.49</v>
      </c>
      <c r="M207">
        <v>152.06081020433899</v>
      </c>
    </row>
    <row r="208" spans="1:13" x14ac:dyDescent="0.2">
      <c r="A208">
        <v>620.048</v>
      </c>
      <c r="B208">
        <v>2058.8235294117649</v>
      </c>
      <c r="C208">
        <v>1400</v>
      </c>
      <c r="D208">
        <v>3</v>
      </c>
      <c r="E208">
        <v>16.952000000000002</v>
      </c>
      <c r="F208">
        <v>175000</v>
      </c>
      <c r="G208">
        <v>0.104</v>
      </c>
      <c r="H208">
        <v>0.92</v>
      </c>
      <c r="I208">
        <v>1.9359999999999999</v>
      </c>
      <c r="J208">
        <v>0.621</v>
      </c>
      <c r="K208">
        <v>2101.1999999999998</v>
      </c>
      <c r="L208">
        <v>17289.760000000002</v>
      </c>
      <c r="M208">
        <v>131.49053197854209</v>
      </c>
    </row>
    <row r="209" spans="1:13" x14ac:dyDescent="0.2">
      <c r="A209">
        <v>623.75099999999998</v>
      </c>
      <c r="B209">
        <v>1749.2711370262391</v>
      </c>
      <c r="C209">
        <v>1600</v>
      </c>
      <c r="D209">
        <v>3</v>
      </c>
      <c r="E209">
        <v>16.248999999999999</v>
      </c>
      <c r="F209">
        <v>200000</v>
      </c>
      <c r="G209">
        <v>0.105</v>
      </c>
      <c r="H209">
        <v>0.95199999999999996</v>
      </c>
      <c r="I209">
        <v>2.6389999999999998</v>
      </c>
      <c r="J209">
        <v>0.99199999999999999</v>
      </c>
      <c r="K209">
        <v>2099.6</v>
      </c>
      <c r="L209">
        <v>13114.24</v>
      </c>
      <c r="M209">
        <v>114.51742225530576</v>
      </c>
    </row>
    <row r="210" spans="1:13" x14ac:dyDescent="0.2">
      <c r="A210">
        <v>625.95799999999997</v>
      </c>
      <c r="B210">
        <v>1847.1010774756285</v>
      </c>
      <c r="C210">
        <v>1200</v>
      </c>
      <c r="D210">
        <v>3</v>
      </c>
      <c r="E210">
        <v>17.042000000000002</v>
      </c>
      <c r="F210">
        <v>150000</v>
      </c>
      <c r="G210">
        <v>0.104</v>
      </c>
      <c r="H210">
        <v>0.249</v>
      </c>
      <c r="I210">
        <v>1.845</v>
      </c>
      <c r="J210">
        <v>0.57999999999999996</v>
      </c>
      <c r="K210">
        <v>2041.6</v>
      </c>
      <c r="L210">
        <v>35312.04</v>
      </c>
      <c r="M210">
        <v>187.91498077588173</v>
      </c>
    </row>
    <row r="211" spans="1:13" x14ac:dyDescent="0.2">
      <c r="A211">
        <v>629.22299999999996</v>
      </c>
      <c r="B211">
        <v>1896.1625282167042</v>
      </c>
      <c r="C211">
        <v>1400</v>
      </c>
      <c r="D211">
        <v>3</v>
      </c>
      <c r="E211">
        <v>16.777000000000001</v>
      </c>
      <c r="F211">
        <v>175000</v>
      </c>
      <c r="G211">
        <v>0.10299999999999999</v>
      </c>
      <c r="H211">
        <v>1.042</v>
      </c>
      <c r="I211">
        <v>2.1120000000000001</v>
      </c>
      <c r="J211">
        <v>0.70699999999999996</v>
      </c>
      <c r="K211">
        <v>1998.3</v>
      </c>
      <c r="L211">
        <v>29595.010000000002</v>
      </c>
      <c r="M211">
        <v>172.03200283668153</v>
      </c>
    </row>
    <row r="212" spans="1:13" x14ac:dyDescent="0.2">
      <c r="A212">
        <v>632.35199999999998</v>
      </c>
      <c r="B212">
        <v>1791.8088737201365</v>
      </c>
      <c r="C212">
        <v>1400</v>
      </c>
      <c r="D212">
        <v>3</v>
      </c>
      <c r="E212">
        <v>16.648</v>
      </c>
      <c r="F212">
        <v>175000</v>
      </c>
      <c r="G212">
        <v>0.104</v>
      </c>
      <c r="H212">
        <v>0.77700000000000002</v>
      </c>
      <c r="I212">
        <v>2.2400000000000002</v>
      </c>
      <c r="J212">
        <v>0.746</v>
      </c>
      <c r="K212">
        <v>1958.9</v>
      </c>
      <c r="L212">
        <v>23630.689999999995</v>
      </c>
      <c r="M212">
        <v>153.7227699464201</v>
      </c>
    </row>
    <row r="213" spans="1:13" x14ac:dyDescent="0.2">
      <c r="A213">
        <v>635.11199999999997</v>
      </c>
      <c r="B213">
        <v>1991.4651493598863</v>
      </c>
      <c r="C213">
        <v>1400</v>
      </c>
      <c r="D213">
        <v>3</v>
      </c>
      <c r="E213">
        <v>16.888000000000002</v>
      </c>
      <c r="F213">
        <v>175000</v>
      </c>
      <c r="G213">
        <v>0.104</v>
      </c>
      <c r="H213">
        <v>0.64800000000000002</v>
      </c>
      <c r="I213">
        <v>2.0049999999999999</v>
      </c>
      <c r="J213">
        <v>0.69099999999999995</v>
      </c>
      <c r="K213">
        <v>1908.8</v>
      </c>
      <c r="L213">
        <v>16601.360000000004</v>
      </c>
      <c r="M213">
        <v>128.8462649827305</v>
      </c>
    </row>
    <row r="214" spans="1:13" x14ac:dyDescent="0.2">
      <c r="A214">
        <v>638.798</v>
      </c>
      <c r="B214">
        <v>1505.9160989602008</v>
      </c>
      <c r="C214">
        <v>1400</v>
      </c>
      <c r="D214">
        <v>3</v>
      </c>
      <c r="E214">
        <v>16.202000000000002</v>
      </c>
      <c r="F214">
        <v>175000</v>
      </c>
      <c r="G214">
        <v>0.104</v>
      </c>
      <c r="H214">
        <v>0.88800000000000001</v>
      </c>
      <c r="I214">
        <v>2.6850000000000001</v>
      </c>
      <c r="J214">
        <v>0.86899999999999999</v>
      </c>
      <c r="K214">
        <v>2000.1</v>
      </c>
      <c r="L214">
        <v>18774.690000000002</v>
      </c>
      <c r="M214">
        <v>137.02076484971175</v>
      </c>
    </row>
    <row r="215" spans="1:13" x14ac:dyDescent="0.2">
      <c r="A215">
        <v>641.19200000000001</v>
      </c>
      <c r="B215">
        <v>1646.0905349794239</v>
      </c>
      <c r="C215">
        <v>1200</v>
      </c>
      <c r="D215">
        <v>3</v>
      </c>
      <c r="E215">
        <v>16.808</v>
      </c>
      <c r="F215">
        <v>150000</v>
      </c>
      <c r="G215">
        <v>0.10199999999999999</v>
      </c>
      <c r="H215">
        <v>0.20200000000000001</v>
      </c>
      <c r="I215">
        <v>2.085</v>
      </c>
      <c r="J215">
        <v>0.66500000000000004</v>
      </c>
      <c r="K215">
        <v>1863.9</v>
      </c>
      <c r="L215">
        <v>56669.69</v>
      </c>
      <c r="M215">
        <v>238.05396447024361</v>
      </c>
    </row>
    <row r="216" spans="1:13" x14ac:dyDescent="0.2">
      <c r="A216">
        <v>643.85199999999998</v>
      </c>
      <c r="B216">
        <v>1952.2776572668113</v>
      </c>
      <c r="C216">
        <v>1200</v>
      </c>
      <c r="D216">
        <v>3</v>
      </c>
      <c r="E216">
        <v>17.148</v>
      </c>
      <c r="F216">
        <v>150000</v>
      </c>
      <c r="G216">
        <v>0.10299999999999999</v>
      </c>
      <c r="H216">
        <v>0.80800000000000005</v>
      </c>
      <c r="I216">
        <v>1.7410000000000001</v>
      </c>
      <c r="J216">
        <v>0.54300000000000004</v>
      </c>
      <c r="K216">
        <v>1808.6</v>
      </c>
      <c r="L216">
        <v>56722.64</v>
      </c>
      <c r="M216">
        <v>238.16515278268565</v>
      </c>
    </row>
    <row r="217" spans="1:13" x14ac:dyDescent="0.2">
      <c r="A217">
        <v>647.43200000000002</v>
      </c>
      <c r="B217">
        <v>1976.9357495881384</v>
      </c>
      <c r="C217">
        <v>1600</v>
      </c>
      <c r="D217">
        <v>3</v>
      </c>
      <c r="E217">
        <v>16.568000000000001</v>
      </c>
      <c r="F217">
        <v>200000</v>
      </c>
      <c r="G217">
        <v>0.10299999999999999</v>
      </c>
      <c r="H217">
        <v>1.1479999999999999</v>
      </c>
      <c r="I217">
        <v>2.3250000000000002</v>
      </c>
      <c r="J217">
        <v>0.75900000000000001</v>
      </c>
      <c r="K217">
        <v>1814.3</v>
      </c>
      <c r="L217">
        <v>52077.01</v>
      </c>
      <c r="M217">
        <v>228.20387814408414</v>
      </c>
    </row>
    <row r="218" spans="1:13" x14ac:dyDescent="0.2">
      <c r="A218">
        <v>651.23599999999999</v>
      </c>
      <c r="B218">
        <v>1484.6891432106402</v>
      </c>
      <c r="C218">
        <v>1600</v>
      </c>
      <c r="D218">
        <v>3</v>
      </c>
      <c r="E218">
        <v>15.763999999999999</v>
      </c>
      <c r="F218">
        <v>200000</v>
      </c>
      <c r="G218">
        <v>0.10299999999999999</v>
      </c>
      <c r="H218">
        <v>0.56799999999999995</v>
      </c>
      <c r="I218">
        <v>3.13</v>
      </c>
      <c r="J218">
        <v>1.1379999999999999</v>
      </c>
      <c r="K218">
        <v>1923</v>
      </c>
      <c r="L218">
        <v>40768.400000000001</v>
      </c>
      <c r="M218">
        <v>201.91186195961842</v>
      </c>
    </row>
    <row r="219" spans="1:13" x14ac:dyDescent="0.2">
      <c r="A219">
        <v>652.827</v>
      </c>
      <c r="B219">
        <v>1889.168765743073</v>
      </c>
      <c r="C219">
        <v>1000</v>
      </c>
      <c r="D219">
        <v>3</v>
      </c>
      <c r="E219">
        <v>17.172999999999998</v>
      </c>
      <c r="F219">
        <v>125000</v>
      </c>
      <c r="G219">
        <v>0.104</v>
      </c>
      <c r="H219">
        <v>0</v>
      </c>
      <c r="I219">
        <v>1.484</v>
      </c>
      <c r="J219">
        <v>0.45700000000000002</v>
      </c>
      <c r="K219">
        <v>1895.2</v>
      </c>
      <c r="L219">
        <v>76643.16</v>
      </c>
      <c r="M219">
        <v>276.84501079123675</v>
      </c>
    </row>
    <row r="220" spans="1:13" x14ac:dyDescent="0.2">
      <c r="A220">
        <v>658.48400000000004</v>
      </c>
      <c r="B220">
        <v>1072.8654447921324</v>
      </c>
      <c r="C220">
        <v>1600</v>
      </c>
      <c r="D220">
        <v>3</v>
      </c>
      <c r="E220">
        <v>14.516</v>
      </c>
      <c r="F220">
        <v>200000</v>
      </c>
      <c r="G220">
        <v>0.105</v>
      </c>
      <c r="H220">
        <v>1.173</v>
      </c>
      <c r="I220">
        <v>4.3689999999999998</v>
      </c>
      <c r="J220">
        <v>0.97199999999999998</v>
      </c>
      <c r="K220">
        <v>1922</v>
      </c>
      <c r="L220">
        <v>81329.8</v>
      </c>
      <c r="M220">
        <v>285.18380038143823</v>
      </c>
    </row>
    <row r="221" spans="1:13" x14ac:dyDescent="0.2">
      <c r="A221">
        <v>660.476</v>
      </c>
      <c r="B221">
        <v>1809.0452261306532</v>
      </c>
      <c r="C221">
        <v>1200</v>
      </c>
      <c r="D221">
        <v>3</v>
      </c>
      <c r="E221">
        <v>15.523999999999999</v>
      </c>
      <c r="F221">
        <v>150000</v>
      </c>
      <c r="G221">
        <v>0.105</v>
      </c>
      <c r="H221">
        <v>0</v>
      </c>
      <c r="I221">
        <v>1.885</v>
      </c>
      <c r="J221">
        <v>0.64400000000000002</v>
      </c>
      <c r="K221">
        <v>1659.4</v>
      </c>
      <c r="L221">
        <v>187884.84</v>
      </c>
      <c r="M221">
        <v>433.45684906343331</v>
      </c>
    </row>
    <row r="222" spans="1:13" x14ac:dyDescent="0.2">
      <c r="A222">
        <v>662.46799999999996</v>
      </c>
      <c r="B222">
        <v>2112.676056338028</v>
      </c>
      <c r="C222">
        <v>1400</v>
      </c>
      <c r="D222">
        <v>3</v>
      </c>
      <c r="E222">
        <v>16.532</v>
      </c>
      <c r="F222">
        <v>175000</v>
      </c>
      <c r="G222">
        <v>0.10299999999999999</v>
      </c>
      <c r="H222">
        <v>0</v>
      </c>
      <c r="I222">
        <v>1.885</v>
      </c>
      <c r="J222">
        <v>0.64</v>
      </c>
      <c r="K222">
        <v>1690.5</v>
      </c>
      <c r="L222">
        <v>169368.05</v>
      </c>
      <c r="M222">
        <v>411.54349709356359</v>
      </c>
    </row>
    <row r="223" spans="1:13" x14ac:dyDescent="0.2">
      <c r="A223">
        <v>665.21799999999996</v>
      </c>
      <c r="B223">
        <v>2168.021680216802</v>
      </c>
      <c r="C223">
        <v>1600</v>
      </c>
      <c r="D223">
        <v>3</v>
      </c>
      <c r="E223">
        <v>16.782</v>
      </c>
      <c r="F223">
        <v>200000</v>
      </c>
      <c r="G223">
        <v>0.10299999999999999</v>
      </c>
      <c r="H223">
        <v>0.53200000000000003</v>
      </c>
      <c r="I223">
        <v>2.1110000000000002</v>
      </c>
      <c r="J223">
        <v>0.72099999999999997</v>
      </c>
      <c r="K223">
        <v>1829.8</v>
      </c>
      <c r="L223">
        <v>219111.35999999996</v>
      </c>
      <c r="M223">
        <v>468.0933240284462</v>
      </c>
    </row>
    <row r="224" spans="1:13" x14ac:dyDescent="0.2">
      <c r="A224">
        <v>668.58</v>
      </c>
      <c r="B224">
        <v>1862.6309662398137</v>
      </c>
      <c r="C224">
        <v>1600</v>
      </c>
      <c r="D224">
        <v>3</v>
      </c>
      <c r="E224">
        <v>16.420000000000002</v>
      </c>
      <c r="F224">
        <v>200000</v>
      </c>
      <c r="G224">
        <v>0.10299999999999999</v>
      </c>
      <c r="H224">
        <v>0.78200000000000003</v>
      </c>
      <c r="I224">
        <v>2.4740000000000002</v>
      </c>
      <c r="J224">
        <v>0.91800000000000004</v>
      </c>
      <c r="K224">
        <v>2090.6999999999998</v>
      </c>
      <c r="L224">
        <v>50267.210000000006</v>
      </c>
      <c r="M224">
        <v>224.20350131075119</v>
      </c>
    </row>
    <row r="225" spans="1:13" x14ac:dyDescent="0.2">
      <c r="A225">
        <v>670.76800000000003</v>
      </c>
      <c r="B225">
        <v>2045.4545454545455</v>
      </c>
      <c r="C225">
        <v>1200</v>
      </c>
      <c r="D225">
        <v>3</v>
      </c>
      <c r="E225">
        <v>17.231999999999999</v>
      </c>
      <c r="F225">
        <v>150000</v>
      </c>
      <c r="G225">
        <v>0.10199999999999999</v>
      </c>
      <c r="H225">
        <v>0.42</v>
      </c>
      <c r="I225">
        <v>1.6579999999999999</v>
      </c>
      <c r="J225">
        <v>0.54400000000000004</v>
      </c>
      <c r="K225">
        <v>2124.3000000000002</v>
      </c>
      <c r="L225">
        <v>36723.009999999995</v>
      </c>
      <c r="M225">
        <v>191.63248680743041</v>
      </c>
    </row>
    <row r="226" spans="1:13" x14ac:dyDescent="0.2">
      <c r="A226">
        <v>674.40300000000002</v>
      </c>
      <c r="B226">
        <v>2000</v>
      </c>
      <c r="C226">
        <v>1600</v>
      </c>
      <c r="D226">
        <v>3</v>
      </c>
      <c r="E226">
        <v>16.597000000000001</v>
      </c>
      <c r="F226">
        <v>200000</v>
      </c>
      <c r="G226">
        <v>0.104</v>
      </c>
      <c r="H226">
        <v>1.232</v>
      </c>
      <c r="I226">
        <v>2.2959999999999998</v>
      </c>
      <c r="J226">
        <v>0.72399999999999998</v>
      </c>
      <c r="K226">
        <v>2139.8000000000002</v>
      </c>
      <c r="L226">
        <v>27266.359999999997</v>
      </c>
      <c r="M226">
        <v>165.12528576811002</v>
      </c>
    </row>
    <row r="227" spans="1:13" x14ac:dyDescent="0.2">
      <c r="A227">
        <v>677.39400000000001</v>
      </c>
      <c r="B227">
        <v>2009.2088740058603</v>
      </c>
      <c r="C227">
        <v>1600</v>
      </c>
      <c r="D227">
        <v>3</v>
      </c>
      <c r="E227">
        <v>16.606000000000002</v>
      </c>
      <c r="F227">
        <v>200000</v>
      </c>
      <c r="G227">
        <v>0.105</v>
      </c>
      <c r="H227">
        <v>0.59699999999999998</v>
      </c>
      <c r="I227">
        <v>2.2839999999999998</v>
      </c>
      <c r="J227">
        <v>0.81</v>
      </c>
      <c r="K227">
        <v>2089.3000000000002</v>
      </c>
      <c r="L227">
        <v>22429.41</v>
      </c>
      <c r="M227">
        <v>149.76451515629461</v>
      </c>
    </row>
    <row r="228" spans="1:13" x14ac:dyDescent="0.2">
      <c r="A228">
        <v>681.31600000000003</v>
      </c>
      <c r="B228">
        <v>1268.882175226586</v>
      </c>
      <c r="C228">
        <v>1400</v>
      </c>
      <c r="D228">
        <v>3</v>
      </c>
      <c r="E228">
        <v>15.683999999999999</v>
      </c>
      <c r="F228">
        <v>175000</v>
      </c>
      <c r="G228">
        <v>0.10199999999999999</v>
      </c>
      <c r="H228">
        <v>0.60599999999999998</v>
      </c>
      <c r="I228">
        <v>3.2080000000000002</v>
      </c>
      <c r="J228">
        <v>1.2869999999999999</v>
      </c>
      <c r="K228">
        <v>2088.1999999999998</v>
      </c>
      <c r="L228">
        <v>23919.760000000002</v>
      </c>
      <c r="M228">
        <v>154.66014354060326</v>
      </c>
    </row>
    <row r="229" spans="1:13" x14ac:dyDescent="0.2">
      <c r="A229">
        <v>683.85199999999998</v>
      </c>
      <c r="B229">
        <v>947.11917916337802</v>
      </c>
      <c r="C229">
        <v>800</v>
      </c>
      <c r="D229">
        <v>3</v>
      </c>
      <c r="E229">
        <v>16.148</v>
      </c>
      <c r="F229">
        <v>100000</v>
      </c>
      <c r="G229">
        <v>0.104</v>
      </c>
      <c r="H229">
        <v>0</v>
      </c>
      <c r="I229">
        <v>2.4300000000000002</v>
      </c>
      <c r="J229">
        <v>0.74</v>
      </c>
      <c r="K229">
        <v>1883.7</v>
      </c>
      <c r="L229">
        <v>145975.41</v>
      </c>
      <c r="M229">
        <v>382.06728465023019</v>
      </c>
    </row>
    <row r="230" spans="1:13" x14ac:dyDescent="0.2">
      <c r="A230">
        <v>685.37300000000005</v>
      </c>
      <c r="B230">
        <v>1753.1044558071585</v>
      </c>
      <c r="C230">
        <v>800</v>
      </c>
      <c r="D230">
        <v>3</v>
      </c>
      <c r="E230">
        <v>17.626999999999999</v>
      </c>
      <c r="F230">
        <v>100000</v>
      </c>
      <c r="G230">
        <v>0.104</v>
      </c>
      <c r="H230">
        <v>0.14799999999999999</v>
      </c>
      <c r="I230">
        <v>1.2649999999999999</v>
      </c>
      <c r="J230">
        <v>0.32600000000000001</v>
      </c>
      <c r="K230">
        <v>1555.5</v>
      </c>
      <c r="L230">
        <v>259876.05</v>
      </c>
      <c r="M230">
        <v>509.78039389525367</v>
      </c>
    </row>
    <row r="231" spans="1:13" x14ac:dyDescent="0.2">
      <c r="A231">
        <v>689.13699999999994</v>
      </c>
      <c r="B231">
        <v>2251.4071294559099</v>
      </c>
      <c r="C231">
        <v>1600</v>
      </c>
      <c r="D231">
        <v>3</v>
      </c>
      <c r="E231">
        <v>16.863</v>
      </c>
      <c r="F231">
        <v>200000</v>
      </c>
      <c r="G231">
        <v>0.104</v>
      </c>
      <c r="H231">
        <v>1.627</v>
      </c>
      <c r="I231">
        <v>2.028</v>
      </c>
      <c r="J231">
        <v>0.63800000000000001</v>
      </c>
      <c r="K231">
        <v>1486.3</v>
      </c>
      <c r="L231">
        <v>221192.20999999996</v>
      </c>
      <c r="M231">
        <v>470.31075896687707</v>
      </c>
    </row>
    <row r="232" spans="1:13" x14ac:dyDescent="0.2">
      <c r="A232">
        <v>692.351</v>
      </c>
      <c r="B232">
        <v>2301.7902813299233</v>
      </c>
      <c r="C232">
        <v>1800</v>
      </c>
      <c r="D232">
        <v>3</v>
      </c>
      <c r="E232">
        <v>16.649000000000001</v>
      </c>
      <c r="F232">
        <v>225000</v>
      </c>
      <c r="G232">
        <v>0.104</v>
      </c>
      <c r="H232">
        <v>0.86299999999999999</v>
      </c>
      <c r="I232">
        <v>2.242</v>
      </c>
      <c r="J232">
        <v>0.76400000000000001</v>
      </c>
      <c r="K232">
        <v>1707.3</v>
      </c>
      <c r="L232">
        <v>386372.20999999996</v>
      </c>
      <c r="M232">
        <v>621.58845710003334</v>
      </c>
    </row>
    <row r="233" spans="1:13" x14ac:dyDescent="0.2">
      <c r="A233">
        <v>695.55200000000002</v>
      </c>
      <c r="B233">
        <v>2122.6415094339623</v>
      </c>
      <c r="C233">
        <v>1800</v>
      </c>
      <c r="D233">
        <v>3</v>
      </c>
      <c r="E233">
        <v>16.448</v>
      </c>
      <c r="F233">
        <v>225000</v>
      </c>
      <c r="G233">
        <v>0.10299999999999999</v>
      </c>
      <c r="H233">
        <v>0.64900000000000002</v>
      </c>
      <c r="I233">
        <v>2.4409999999999998</v>
      </c>
      <c r="J233">
        <v>0.82899999999999996</v>
      </c>
      <c r="K233">
        <v>2130.5</v>
      </c>
      <c r="L233">
        <v>206508.85</v>
      </c>
      <c r="M233">
        <v>454.43244822525605</v>
      </c>
    </row>
    <row r="234" spans="1:13" x14ac:dyDescent="0.2">
      <c r="A234">
        <v>699.19500000000005</v>
      </c>
      <c r="B234">
        <v>1504.2306486994673</v>
      </c>
      <c r="C234">
        <v>1600</v>
      </c>
      <c r="D234">
        <v>3</v>
      </c>
      <c r="E234">
        <v>15.805</v>
      </c>
      <c r="F234">
        <v>200000</v>
      </c>
      <c r="G234">
        <v>0.104</v>
      </c>
      <c r="H234">
        <v>0.44800000000000001</v>
      </c>
      <c r="I234">
        <v>3.0870000000000002</v>
      </c>
      <c r="J234">
        <v>1.264</v>
      </c>
      <c r="K234">
        <v>2345.3000000000002</v>
      </c>
      <c r="L234">
        <v>15651.809999999998</v>
      </c>
      <c r="M234">
        <v>125.10719403775308</v>
      </c>
    </row>
    <row r="235" spans="1:13" x14ac:dyDescent="0.2">
      <c r="A235">
        <v>700.35799999999995</v>
      </c>
      <c r="B235">
        <v>2067.1834625322999</v>
      </c>
      <c r="C235">
        <v>800</v>
      </c>
      <c r="D235">
        <v>3</v>
      </c>
      <c r="E235">
        <v>17.641999999999999</v>
      </c>
      <c r="F235">
        <v>100000</v>
      </c>
      <c r="G235">
        <v>0.10299999999999999</v>
      </c>
      <c r="H235">
        <v>0</v>
      </c>
      <c r="I235">
        <v>1.0580000000000001</v>
      </c>
      <c r="J235">
        <v>0.309</v>
      </c>
      <c r="K235">
        <v>2121</v>
      </c>
      <c r="L235">
        <v>151272.79999999999</v>
      </c>
      <c r="M235">
        <v>388.93804133820595</v>
      </c>
    </row>
    <row r="236" spans="1:13" x14ac:dyDescent="0.2">
      <c r="A236">
        <v>705.84900000000005</v>
      </c>
      <c r="B236">
        <v>1404.4213263979193</v>
      </c>
      <c r="C236">
        <v>1800</v>
      </c>
      <c r="D236">
        <v>3</v>
      </c>
      <c r="E236">
        <v>15.151</v>
      </c>
      <c r="F236">
        <v>225000</v>
      </c>
      <c r="G236">
        <v>0.104</v>
      </c>
      <c r="H236">
        <v>1.6419999999999999</v>
      </c>
      <c r="I236">
        <v>3.7410000000000001</v>
      </c>
      <c r="J236">
        <v>1.4990000000000001</v>
      </c>
      <c r="K236">
        <v>2068.8000000000002</v>
      </c>
      <c r="L236">
        <v>133296.56</v>
      </c>
      <c r="M236">
        <v>365.09801423727299</v>
      </c>
    </row>
    <row r="237" spans="1:13" x14ac:dyDescent="0.2">
      <c r="A237">
        <v>707.60599999999999</v>
      </c>
      <c r="B237">
        <v>1368.3010262257696</v>
      </c>
      <c r="C237">
        <v>800</v>
      </c>
      <c r="D237">
        <v>3</v>
      </c>
      <c r="E237">
        <v>16.393999999999998</v>
      </c>
      <c r="F237">
        <v>100000</v>
      </c>
      <c r="G237">
        <v>0.104</v>
      </c>
      <c r="H237">
        <v>0</v>
      </c>
      <c r="I237">
        <v>1.65</v>
      </c>
      <c r="J237">
        <v>0.495</v>
      </c>
      <c r="K237">
        <v>1829.5</v>
      </c>
      <c r="L237">
        <v>182076.25</v>
      </c>
      <c r="M237">
        <v>426.70393717424264</v>
      </c>
    </row>
    <row r="238" spans="1:13" x14ac:dyDescent="0.2">
      <c r="A238">
        <v>710.27300000000002</v>
      </c>
      <c r="B238">
        <v>1586.6020273248128</v>
      </c>
      <c r="C238">
        <v>1200</v>
      </c>
      <c r="D238">
        <v>3</v>
      </c>
      <c r="E238">
        <v>16.727</v>
      </c>
      <c r="F238">
        <v>150000</v>
      </c>
      <c r="G238">
        <v>0.10299999999999999</v>
      </c>
      <c r="H238">
        <v>0.39400000000000002</v>
      </c>
      <c r="I238">
        <v>2.1659999999999999</v>
      </c>
      <c r="J238">
        <v>0.74399999999999999</v>
      </c>
      <c r="K238">
        <v>1700.1</v>
      </c>
      <c r="L238">
        <v>190912.09000000003</v>
      </c>
      <c r="M238">
        <v>436.93488073167151</v>
      </c>
    </row>
    <row r="239" spans="1:13" x14ac:dyDescent="0.2">
      <c r="A239">
        <v>714.93299999999999</v>
      </c>
      <c r="B239">
        <v>916.03053435114509</v>
      </c>
      <c r="C239">
        <v>1200</v>
      </c>
      <c r="D239">
        <v>3</v>
      </c>
      <c r="E239">
        <v>15.067</v>
      </c>
      <c r="F239">
        <v>150000</v>
      </c>
      <c r="G239">
        <v>0.105</v>
      </c>
      <c r="H239">
        <v>0.72699999999999998</v>
      </c>
      <c r="I239">
        <v>3.8250000000000002</v>
      </c>
      <c r="J239">
        <v>0.89900000000000002</v>
      </c>
      <c r="K239">
        <v>1644.4</v>
      </c>
      <c r="L239">
        <v>130699.84000000001</v>
      </c>
      <c r="M239">
        <v>361.52432836532591</v>
      </c>
    </row>
    <row r="240" spans="1:13" x14ac:dyDescent="0.2">
      <c r="A240">
        <v>716.91600000000005</v>
      </c>
      <c r="B240">
        <v>1515.9171298635674</v>
      </c>
      <c r="C240">
        <v>1000</v>
      </c>
      <c r="D240">
        <v>3</v>
      </c>
      <c r="E240">
        <v>16.084</v>
      </c>
      <c r="F240">
        <v>125000</v>
      </c>
      <c r="G240">
        <v>0.104</v>
      </c>
      <c r="H240">
        <v>0</v>
      </c>
      <c r="I240">
        <v>1.875</v>
      </c>
      <c r="J240">
        <v>0.53800000000000003</v>
      </c>
      <c r="K240">
        <v>1360.7</v>
      </c>
      <c r="L240">
        <v>102500.61</v>
      </c>
      <c r="M240">
        <v>320.15716453017257</v>
      </c>
    </row>
    <row r="241" spans="1:13" x14ac:dyDescent="0.2">
      <c r="A241">
        <v>719.04899999999998</v>
      </c>
      <c r="B241">
        <v>1759.5307917888563</v>
      </c>
      <c r="C241">
        <v>1200</v>
      </c>
      <c r="D241">
        <v>3</v>
      </c>
      <c r="E241">
        <v>16.951000000000001</v>
      </c>
      <c r="F241">
        <v>150000</v>
      </c>
      <c r="G241">
        <v>0.105</v>
      </c>
      <c r="H241">
        <v>8.4000000000000005E-2</v>
      </c>
      <c r="I241">
        <v>1.9410000000000001</v>
      </c>
      <c r="J241">
        <v>0.61</v>
      </c>
      <c r="K241">
        <v>1444</v>
      </c>
      <c r="L241">
        <v>114871</v>
      </c>
      <c r="M241">
        <v>338.92624566415628</v>
      </c>
    </row>
    <row r="242" spans="1:13" x14ac:dyDescent="0.2">
      <c r="A242">
        <v>722.71100000000001</v>
      </c>
      <c r="B242">
        <v>1551.5330624307351</v>
      </c>
      <c r="C242">
        <v>1400</v>
      </c>
      <c r="D242">
        <v>3</v>
      </c>
      <c r="E242">
        <v>16.289000000000001</v>
      </c>
      <c r="F242">
        <v>175000</v>
      </c>
      <c r="G242">
        <v>0.104</v>
      </c>
      <c r="H242">
        <v>0.95099999999999996</v>
      </c>
      <c r="I242">
        <v>2.6030000000000002</v>
      </c>
      <c r="J242">
        <v>0.84399999999999997</v>
      </c>
      <c r="K242">
        <v>1503.6</v>
      </c>
      <c r="L242">
        <v>153295.24000000002</v>
      </c>
      <c r="M242">
        <v>391.52936032946496</v>
      </c>
    </row>
    <row r="243" spans="1:13" x14ac:dyDescent="0.2">
      <c r="A243">
        <v>725.27</v>
      </c>
      <c r="B243">
        <v>1588.7025595763459</v>
      </c>
      <c r="C243">
        <v>1200</v>
      </c>
      <c r="D243">
        <v>3</v>
      </c>
      <c r="E243">
        <v>16.73</v>
      </c>
      <c r="F243">
        <v>150000</v>
      </c>
      <c r="G243">
        <v>0.104</v>
      </c>
      <c r="H243">
        <v>0.28899999999999998</v>
      </c>
      <c r="I243">
        <v>2.1619999999999999</v>
      </c>
      <c r="J243">
        <v>0.74299999999999999</v>
      </c>
      <c r="K243">
        <v>1661.6</v>
      </c>
      <c r="L243">
        <v>38144.44</v>
      </c>
      <c r="M243">
        <v>195.30601629238154</v>
      </c>
    </row>
    <row r="244" spans="1:13" x14ac:dyDescent="0.2">
      <c r="A244">
        <v>728.76900000000001</v>
      </c>
      <c r="B244">
        <v>1303.8754074610649</v>
      </c>
      <c r="C244">
        <v>1200</v>
      </c>
      <c r="D244">
        <v>3</v>
      </c>
      <c r="E244">
        <v>16.231000000000002</v>
      </c>
      <c r="F244">
        <v>150000</v>
      </c>
      <c r="G244">
        <v>0.106</v>
      </c>
      <c r="H244">
        <v>0.73</v>
      </c>
      <c r="I244">
        <v>2.6549999999999998</v>
      </c>
      <c r="J244">
        <v>0.68200000000000005</v>
      </c>
      <c r="K244">
        <v>1728.5</v>
      </c>
      <c r="L244">
        <v>17226.650000000001</v>
      </c>
      <c r="M244">
        <v>131.25033333291006</v>
      </c>
    </row>
    <row r="245" spans="1:13" x14ac:dyDescent="0.2">
      <c r="A245">
        <v>731.37</v>
      </c>
      <c r="B245">
        <v>1522.1987315010572</v>
      </c>
      <c r="C245">
        <v>1200</v>
      </c>
      <c r="D245">
        <v>3</v>
      </c>
      <c r="E245">
        <v>16.63</v>
      </c>
      <c r="F245">
        <v>150000</v>
      </c>
      <c r="G245">
        <v>0.104</v>
      </c>
      <c r="H245">
        <v>0.23100000000000001</v>
      </c>
      <c r="I245">
        <v>2.2610000000000001</v>
      </c>
      <c r="J245">
        <v>0.72899999999999998</v>
      </c>
      <c r="K245">
        <v>1605.5</v>
      </c>
      <c r="L245">
        <v>50451.65</v>
      </c>
      <c r="M245">
        <v>224.6144474427235</v>
      </c>
    </row>
    <row r="246" spans="1:13" x14ac:dyDescent="0.2">
      <c r="A246">
        <v>734.27300000000002</v>
      </c>
      <c r="B246">
        <v>1588.0017644464049</v>
      </c>
      <c r="C246">
        <v>1200</v>
      </c>
      <c r="D246">
        <v>3</v>
      </c>
      <c r="E246">
        <v>16.727</v>
      </c>
      <c r="F246">
        <v>150000</v>
      </c>
      <c r="G246">
        <v>0.104</v>
      </c>
      <c r="H246">
        <v>0.63</v>
      </c>
      <c r="I246">
        <v>2.1629999999999998</v>
      </c>
      <c r="J246">
        <v>0.70499999999999996</v>
      </c>
      <c r="K246">
        <v>1570.2</v>
      </c>
      <c r="L246">
        <v>39130.160000000011</v>
      </c>
      <c r="M246">
        <v>197.81344747008484</v>
      </c>
    </row>
    <row r="247" spans="1:13" x14ac:dyDescent="0.2">
      <c r="A247">
        <v>737.50400000000002</v>
      </c>
      <c r="B247">
        <v>1441.1529223378702</v>
      </c>
      <c r="C247">
        <v>1200</v>
      </c>
      <c r="D247">
        <v>3</v>
      </c>
      <c r="E247">
        <v>16.495999999999999</v>
      </c>
      <c r="F247">
        <v>150000</v>
      </c>
      <c r="G247">
        <v>0.104</v>
      </c>
      <c r="H247">
        <v>0.72699999999999998</v>
      </c>
      <c r="I247">
        <v>2.3940000000000001</v>
      </c>
      <c r="J247">
        <v>0.79</v>
      </c>
      <c r="K247">
        <v>1566.2</v>
      </c>
      <c r="L247">
        <v>39329.360000000001</v>
      </c>
      <c r="M247">
        <v>198.31631299517446</v>
      </c>
    </row>
    <row r="248" spans="1:13" x14ac:dyDescent="0.2">
      <c r="A248">
        <v>740.09199999999998</v>
      </c>
      <c r="B248">
        <v>1436.7816091954023</v>
      </c>
      <c r="C248">
        <v>1000</v>
      </c>
      <c r="D248">
        <v>3</v>
      </c>
      <c r="E248">
        <v>16.908000000000001</v>
      </c>
      <c r="F248">
        <v>125000</v>
      </c>
      <c r="G248">
        <v>0.10299999999999999</v>
      </c>
      <c r="H248">
        <v>0.496</v>
      </c>
      <c r="I248">
        <v>1.9850000000000001</v>
      </c>
      <c r="J248">
        <v>0.64700000000000002</v>
      </c>
      <c r="K248">
        <v>1607.4</v>
      </c>
      <c r="L248">
        <v>11420.840000000002</v>
      </c>
      <c r="M248">
        <v>106.86833020123409</v>
      </c>
    </row>
    <row r="249" spans="1:13" x14ac:dyDescent="0.2">
      <c r="A249">
        <v>743.20699999999999</v>
      </c>
      <c r="B249">
        <v>1361.7793917385384</v>
      </c>
      <c r="C249">
        <v>1000</v>
      </c>
      <c r="D249">
        <v>3</v>
      </c>
      <c r="E249">
        <v>16.792999999999999</v>
      </c>
      <c r="F249">
        <v>125000</v>
      </c>
      <c r="G249">
        <v>0.10299999999999999</v>
      </c>
      <c r="H249">
        <v>0.90800000000000003</v>
      </c>
      <c r="I249">
        <v>2.1</v>
      </c>
      <c r="J249">
        <v>0.69399999999999995</v>
      </c>
      <c r="K249">
        <v>1570.8</v>
      </c>
      <c r="L249">
        <v>8784.16</v>
      </c>
      <c r="M249">
        <v>93.723849686192466</v>
      </c>
    </row>
    <row r="250" spans="1:13" x14ac:dyDescent="0.2">
      <c r="A250">
        <v>746.24699999999996</v>
      </c>
      <c r="B250">
        <v>1336.8983957219252</v>
      </c>
      <c r="C250">
        <v>1000</v>
      </c>
      <c r="D250">
        <v>3</v>
      </c>
      <c r="E250">
        <v>16.753</v>
      </c>
      <c r="F250">
        <v>125000</v>
      </c>
      <c r="G250">
        <v>0.105</v>
      </c>
      <c r="H250">
        <v>0.79300000000000004</v>
      </c>
      <c r="I250">
        <v>2.1389999999999998</v>
      </c>
      <c r="J250">
        <v>0.69699999999999995</v>
      </c>
      <c r="K250">
        <v>1505.2</v>
      </c>
      <c r="L250">
        <v>8298.16</v>
      </c>
      <c r="M250">
        <v>91.094236919796415</v>
      </c>
    </row>
    <row r="251" spans="1:13" x14ac:dyDescent="0.2">
      <c r="A251">
        <v>749.48699999999997</v>
      </c>
      <c r="B251">
        <v>1208.2158679017318</v>
      </c>
      <c r="C251">
        <v>1000</v>
      </c>
      <c r="D251">
        <v>3</v>
      </c>
      <c r="E251">
        <v>16.513000000000002</v>
      </c>
      <c r="F251">
        <v>125000</v>
      </c>
      <c r="G251">
        <v>0.104</v>
      </c>
      <c r="H251">
        <v>0.753</v>
      </c>
      <c r="I251">
        <v>2.379</v>
      </c>
      <c r="J251">
        <v>0.81100000000000005</v>
      </c>
      <c r="K251">
        <v>1456.4</v>
      </c>
      <c r="L251">
        <v>4653.04</v>
      </c>
      <c r="M251">
        <v>68.213195204447061</v>
      </c>
    </row>
    <row r="252" spans="1:13" x14ac:dyDescent="0.2">
      <c r="A252">
        <v>751.79100000000005</v>
      </c>
      <c r="B252">
        <v>1343.7849944008958</v>
      </c>
      <c r="C252">
        <v>800</v>
      </c>
      <c r="D252">
        <v>3</v>
      </c>
      <c r="E252">
        <v>17.209</v>
      </c>
      <c r="F252">
        <v>100000</v>
      </c>
      <c r="G252">
        <v>0.104</v>
      </c>
      <c r="H252">
        <v>0.51300000000000001</v>
      </c>
      <c r="I252">
        <v>1.6819999999999999</v>
      </c>
      <c r="J252">
        <v>0.60799999999999998</v>
      </c>
      <c r="K252">
        <v>1384.1</v>
      </c>
      <c r="L252">
        <v>9762.4900000000016</v>
      </c>
      <c r="M252">
        <v>98.805313622294634</v>
      </c>
    </row>
    <row r="253" spans="1:13" x14ac:dyDescent="0.2">
      <c r="A253">
        <v>754.80799999999999</v>
      </c>
      <c r="B253">
        <v>1333.3333333333333</v>
      </c>
      <c r="C253">
        <v>800</v>
      </c>
      <c r="D253">
        <v>3</v>
      </c>
      <c r="E253">
        <v>17.192</v>
      </c>
      <c r="F253">
        <v>100000</v>
      </c>
      <c r="G253">
        <v>0.105</v>
      </c>
      <c r="H253">
        <v>1.2090000000000001</v>
      </c>
      <c r="I253">
        <v>1.6950000000000001</v>
      </c>
      <c r="J253">
        <v>0.53500000000000003</v>
      </c>
      <c r="K253">
        <v>1374.9</v>
      </c>
      <c r="L253">
        <v>10028.49</v>
      </c>
      <c r="M253">
        <v>100.14234868426044</v>
      </c>
    </row>
    <row r="254" spans="1:13" x14ac:dyDescent="0.2">
      <c r="A254">
        <v>758.03200000000004</v>
      </c>
      <c r="B254">
        <v>1481.4814814814815</v>
      </c>
      <c r="C254">
        <v>1000</v>
      </c>
      <c r="D254">
        <v>3</v>
      </c>
      <c r="E254">
        <v>16.968</v>
      </c>
      <c r="F254">
        <v>125000</v>
      </c>
      <c r="G254">
        <v>0.105</v>
      </c>
      <c r="H254">
        <v>1.1919999999999999</v>
      </c>
      <c r="I254">
        <v>1.92</v>
      </c>
      <c r="J254">
        <v>0.64500000000000002</v>
      </c>
      <c r="K254">
        <v>1379.3</v>
      </c>
      <c r="L254">
        <v>11891.009999999998</v>
      </c>
      <c r="M254">
        <v>109.04590776365704</v>
      </c>
    </row>
    <row r="255" spans="1:13" x14ac:dyDescent="0.2">
      <c r="A255">
        <v>760.83100000000002</v>
      </c>
      <c r="B255">
        <v>1641.1378555798688</v>
      </c>
      <c r="C255">
        <v>1000</v>
      </c>
      <c r="D255">
        <v>3</v>
      </c>
      <c r="E255">
        <v>17.169</v>
      </c>
      <c r="F255">
        <v>125000</v>
      </c>
      <c r="G255">
        <v>0.10299999999999999</v>
      </c>
      <c r="H255">
        <v>0.96799999999999997</v>
      </c>
      <c r="I255">
        <v>1.7250000000000001</v>
      </c>
      <c r="J255">
        <v>0.51500000000000001</v>
      </c>
      <c r="K255">
        <v>1449.5</v>
      </c>
      <c r="L255">
        <v>15386.45</v>
      </c>
      <c r="M255">
        <v>124.04212993979102</v>
      </c>
    </row>
    <row r="256" spans="1:13" x14ac:dyDescent="0.2">
      <c r="A256">
        <v>764.27599999999995</v>
      </c>
      <c r="B256">
        <v>1847.778266608007</v>
      </c>
      <c r="C256">
        <v>1400</v>
      </c>
      <c r="D256">
        <v>3</v>
      </c>
      <c r="E256">
        <v>16.724</v>
      </c>
      <c r="F256">
        <v>175000</v>
      </c>
      <c r="G256">
        <v>0.10299999999999999</v>
      </c>
      <c r="H256">
        <v>1.169</v>
      </c>
      <c r="I256">
        <v>2.17</v>
      </c>
      <c r="J256">
        <v>0.67500000000000004</v>
      </c>
      <c r="K256">
        <v>1552.8</v>
      </c>
      <c r="L256">
        <v>32183.160000000003</v>
      </c>
      <c r="M256">
        <v>179.39665548721916</v>
      </c>
    </row>
    <row r="257" spans="1:13" x14ac:dyDescent="0.2">
      <c r="A257">
        <v>767.029</v>
      </c>
      <c r="B257">
        <v>2074.0740740740739</v>
      </c>
      <c r="C257">
        <v>1400</v>
      </c>
      <c r="D257">
        <v>3</v>
      </c>
      <c r="E257">
        <v>16.971</v>
      </c>
      <c r="F257">
        <v>175000</v>
      </c>
      <c r="G257">
        <v>0.10299999999999999</v>
      </c>
      <c r="H257">
        <v>0.72399999999999998</v>
      </c>
      <c r="I257">
        <v>1.9219999999999999</v>
      </c>
      <c r="J257">
        <v>0.68799999999999994</v>
      </c>
      <c r="K257">
        <v>1729.5</v>
      </c>
      <c r="L257">
        <v>42984.65</v>
      </c>
      <c r="M257">
        <v>207.32739809296794</v>
      </c>
    </row>
    <row r="258" spans="1:13" x14ac:dyDescent="0.2">
      <c r="A258">
        <v>770.053</v>
      </c>
      <c r="B258">
        <v>2049.7803806734992</v>
      </c>
      <c r="C258">
        <v>1400</v>
      </c>
      <c r="D258">
        <v>3</v>
      </c>
      <c r="E258">
        <v>16.946999999999999</v>
      </c>
      <c r="F258">
        <v>175000</v>
      </c>
      <c r="G258">
        <v>0.10199999999999999</v>
      </c>
      <c r="H258">
        <v>0.97099999999999997</v>
      </c>
      <c r="I258">
        <v>1.9470000000000001</v>
      </c>
      <c r="J258">
        <v>0.629</v>
      </c>
      <c r="K258">
        <v>1924.7</v>
      </c>
      <c r="L258">
        <v>67332.210000000006</v>
      </c>
      <c r="M258">
        <v>259.48450820810092</v>
      </c>
    </row>
    <row r="259" spans="1:13" x14ac:dyDescent="0.2">
      <c r="A259">
        <v>773.09699999999998</v>
      </c>
      <c r="B259">
        <v>2293.3588150979454</v>
      </c>
      <c r="C259">
        <v>1600</v>
      </c>
      <c r="D259">
        <v>3</v>
      </c>
      <c r="E259">
        <v>16.902999999999999</v>
      </c>
      <c r="F259">
        <v>200000</v>
      </c>
      <c r="G259">
        <v>0.10199999999999999</v>
      </c>
      <c r="H259">
        <v>0.94699999999999995</v>
      </c>
      <c r="I259">
        <v>1.9910000000000001</v>
      </c>
      <c r="J259">
        <v>0.65200000000000002</v>
      </c>
      <c r="K259">
        <v>2086.1999999999998</v>
      </c>
      <c r="L259">
        <v>29586.760000000002</v>
      </c>
      <c r="M259">
        <v>172.00802306869295</v>
      </c>
    </row>
    <row r="260" spans="1:13" x14ac:dyDescent="0.2">
      <c r="A260">
        <v>776.46199999999999</v>
      </c>
      <c r="B260">
        <v>2199.5926680244397</v>
      </c>
      <c r="C260">
        <v>1800</v>
      </c>
      <c r="D260">
        <v>3</v>
      </c>
      <c r="E260">
        <v>16.538</v>
      </c>
      <c r="F260">
        <v>225000</v>
      </c>
      <c r="G260">
        <v>0.104</v>
      </c>
      <c r="H260">
        <v>0.90300000000000002</v>
      </c>
      <c r="I260">
        <v>2.351</v>
      </c>
      <c r="J260">
        <v>0.81200000000000006</v>
      </c>
      <c r="K260">
        <v>2241.8000000000002</v>
      </c>
      <c r="L260">
        <v>33924.76</v>
      </c>
      <c r="M260">
        <v>184.1867530524386</v>
      </c>
    </row>
    <row r="261" spans="1:13" x14ac:dyDescent="0.2">
      <c r="A261">
        <v>779.25199999999995</v>
      </c>
      <c r="B261">
        <v>2138.084632516704</v>
      </c>
      <c r="C261">
        <v>1600</v>
      </c>
      <c r="D261">
        <v>3</v>
      </c>
      <c r="E261">
        <v>16.748000000000001</v>
      </c>
      <c r="F261">
        <v>200000</v>
      </c>
      <c r="G261">
        <v>0.10299999999999999</v>
      </c>
      <c r="H261">
        <v>0.53800000000000003</v>
      </c>
      <c r="I261">
        <v>2.1419999999999999</v>
      </c>
      <c r="J261">
        <v>0.68799999999999994</v>
      </c>
      <c r="K261">
        <v>2268.6</v>
      </c>
      <c r="L261">
        <v>29793.840000000004</v>
      </c>
      <c r="M261">
        <v>172.60892213324317</v>
      </c>
    </row>
    <row r="262" spans="1:13" x14ac:dyDescent="0.2">
      <c r="A262">
        <v>782.24699999999996</v>
      </c>
      <c r="B262">
        <v>2139.9910833704857</v>
      </c>
      <c r="C262">
        <v>1600</v>
      </c>
      <c r="D262">
        <v>3</v>
      </c>
      <c r="E262">
        <v>16.753</v>
      </c>
      <c r="F262">
        <v>200000</v>
      </c>
      <c r="G262">
        <v>0.10299999999999999</v>
      </c>
      <c r="H262">
        <v>0.748</v>
      </c>
      <c r="I262">
        <v>2.14</v>
      </c>
      <c r="J262">
        <v>0.67200000000000004</v>
      </c>
      <c r="K262">
        <v>2314</v>
      </c>
      <c r="L262">
        <v>21409.8</v>
      </c>
      <c r="M262">
        <v>146.32088025979067</v>
      </c>
    </row>
    <row r="263" spans="1:13" x14ac:dyDescent="0.2">
      <c r="A263">
        <v>785.50300000000004</v>
      </c>
      <c r="B263">
        <v>2162.5951141369642</v>
      </c>
      <c r="C263">
        <v>1800</v>
      </c>
      <c r="D263">
        <v>3</v>
      </c>
      <c r="E263">
        <v>16.497</v>
      </c>
      <c r="F263">
        <v>225000</v>
      </c>
      <c r="G263">
        <v>0.10299999999999999</v>
      </c>
      <c r="H263">
        <v>0.753</v>
      </c>
      <c r="I263">
        <v>2.3940000000000001</v>
      </c>
      <c r="J263">
        <v>0.85</v>
      </c>
      <c r="K263">
        <v>2284.1999999999998</v>
      </c>
      <c r="L263">
        <v>13486.359999999997</v>
      </c>
      <c r="M263">
        <v>116.13078833797692</v>
      </c>
    </row>
    <row r="264" spans="1:13" x14ac:dyDescent="0.2">
      <c r="A264">
        <v>788.18499999999995</v>
      </c>
      <c r="B264">
        <v>2199.8166819431713</v>
      </c>
      <c r="C264">
        <v>1600</v>
      </c>
      <c r="D264">
        <v>3</v>
      </c>
      <c r="E264">
        <v>16.815000000000001</v>
      </c>
      <c r="F264">
        <v>200000</v>
      </c>
      <c r="G264">
        <v>0.10299999999999999</v>
      </c>
      <c r="H264">
        <v>0.497</v>
      </c>
      <c r="I264">
        <v>2.0790000000000002</v>
      </c>
      <c r="J264">
        <v>0.73099999999999998</v>
      </c>
      <c r="K264">
        <v>2248.5</v>
      </c>
      <c r="L264">
        <v>10094.049999999999</v>
      </c>
      <c r="M264">
        <v>100.46914949376252</v>
      </c>
    </row>
    <row r="265" spans="1:13" x14ac:dyDescent="0.2">
      <c r="A265">
        <v>791.16800000000001</v>
      </c>
      <c r="B265">
        <v>2218.1146025878002</v>
      </c>
      <c r="C265">
        <v>1600</v>
      </c>
      <c r="D265">
        <v>3</v>
      </c>
      <c r="E265">
        <v>16.832000000000001</v>
      </c>
      <c r="F265">
        <v>200000</v>
      </c>
      <c r="G265">
        <v>0.104</v>
      </c>
      <c r="H265">
        <v>0.81499999999999995</v>
      </c>
      <c r="I265">
        <v>2.06</v>
      </c>
      <c r="J265">
        <v>0.66300000000000003</v>
      </c>
      <c r="K265">
        <v>2280.1999999999998</v>
      </c>
      <c r="L265">
        <v>12393.560000000001</v>
      </c>
      <c r="M265">
        <v>111.32636704752383</v>
      </c>
    </row>
    <row r="266" spans="1:13" x14ac:dyDescent="0.2">
      <c r="A266">
        <v>794.48900000000003</v>
      </c>
      <c r="B266">
        <v>2173.0382293762577</v>
      </c>
      <c r="C266">
        <v>1800</v>
      </c>
      <c r="D266">
        <v>3</v>
      </c>
      <c r="E266">
        <v>16.510999999999999</v>
      </c>
      <c r="F266">
        <v>225000</v>
      </c>
      <c r="G266">
        <v>0.104</v>
      </c>
      <c r="H266">
        <v>0.83199999999999996</v>
      </c>
      <c r="I266">
        <v>2.3809999999999998</v>
      </c>
      <c r="J266">
        <v>0.84699999999999998</v>
      </c>
      <c r="K266">
        <v>2311.3000000000002</v>
      </c>
      <c r="L266">
        <v>11536.409999999998</v>
      </c>
      <c r="M266">
        <v>107.4076812895614</v>
      </c>
    </row>
    <row r="267" spans="1:13" x14ac:dyDescent="0.2">
      <c r="A267">
        <v>797.19200000000001</v>
      </c>
      <c r="B267">
        <v>2192.7820922795795</v>
      </c>
      <c r="C267">
        <v>1600</v>
      </c>
      <c r="D267">
        <v>3</v>
      </c>
      <c r="E267">
        <v>16.808</v>
      </c>
      <c r="F267">
        <v>200000</v>
      </c>
      <c r="G267">
        <v>0.104</v>
      </c>
      <c r="H267">
        <v>0.51100000000000001</v>
      </c>
      <c r="I267">
        <v>2.085</v>
      </c>
      <c r="J267">
        <v>0.73799999999999999</v>
      </c>
      <c r="K267">
        <v>2289.1999999999998</v>
      </c>
      <c r="L267">
        <v>14952.759999999998</v>
      </c>
      <c r="M267">
        <v>122.28147856482599</v>
      </c>
    </row>
    <row r="268" spans="1:13" x14ac:dyDescent="0.2">
      <c r="A268">
        <v>800.45799999999997</v>
      </c>
      <c r="B268">
        <v>1955.9902200488998</v>
      </c>
      <c r="C268">
        <v>1600</v>
      </c>
      <c r="D268">
        <v>3</v>
      </c>
      <c r="E268">
        <v>16.542000000000002</v>
      </c>
      <c r="F268">
        <v>200000</v>
      </c>
      <c r="G268">
        <v>0.104</v>
      </c>
      <c r="H268">
        <v>0.80800000000000005</v>
      </c>
      <c r="I268">
        <v>2.35</v>
      </c>
      <c r="J268">
        <v>0.73299999999999998</v>
      </c>
      <c r="K268">
        <v>2294.4</v>
      </c>
      <c r="L268">
        <v>12921.439999999999</v>
      </c>
      <c r="M268">
        <v>113.67251206866152</v>
      </c>
    </row>
    <row r="269" spans="1:13" x14ac:dyDescent="0.2">
      <c r="A269">
        <v>803.26700000000005</v>
      </c>
      <c r="B269">
        <v>2123.8938053097345</v>
      </c>
      <c r="C269">
        <v>1600</v>
      </c>
      <c r="D269">
        <v>3</v>
      </c>
      <c r="E269">
        <v>16.733000000000001</v>
      </c>
      <c r="F269">
        <v>200000</v>
      </c>
      <c r="G269">
        <v>0.10299999999999999</v>
      </c>
      <c r="H269">
        <v>0.54200000000000004</v>
      </c>
      <c r="I269">
        <v>2.157</v>
      </c>
      <c r="J269">
        <v>0.71399999999999997</v>
      </c>
      <c r="K269">
        <v>2231.5</v>
      </c>
      <c r="L269">
        <v>29232.05</v>
      </c>
      <c r="M269">
        <v>170.97382840657221</v>
      </c>
    </row>
    <row r="270" spans="1:13" x14ac:dyDescent="0.2">
      <c r="A270">
        <v>806.18100000000004</v>
      </c>
      <c r="B270">
        <v>2207.9116835326586</v>
      </c>
      <c r="C270">
        <v>1600</v>
      </c>
      <c r="D270">
        <v>3</v>
      </c>
      <c r="E270">
        <v>16.818999999999999</v>
      </c>
      <c r="F270">
        <v>200000</v>
      </c>
      <c r="G270">
        <v>0.104</v>
      </c>
      <c r="H270">
        <v>0.73299999999999998</v>
      </c>
      <c r="I270">
        <v>2.0699999999999998</v>
      </c>
      <c r="J270">
        <v>0.73399999999999999</v>
      </c>
      <c r="K270">
        <v>2189.1</v>
      </c>
      <c r="L270">
        <v>23790.69</v>
      </c>
      <c r="M270">
        <v>154.24230937067819</v>
      </c>
    </row>
    <row r="271" spans="1:13" x14ac:dyDescent="0.2">
      <c r="A271">
        <v>809.18200000000002</v>
      </c>
      <c r="B271">
        <v>2202.8453418999543</v>
      </c>
      <c r="C271">
        <v>1600</v>
      </c>
      <c r="D271">
        <v>3</v>
      </c>
      <c r="E271">
        <v>16.818000000000001</v>
      </c>
      <c r="F271">
        <v>200000</v>
      </c>
      <c r="G271">
        <v>0.104</v>
      </c>
      <c r="H271">
        <v>0.81899999999999995</v>
      </c>
      <c r="I271">
        <v>2.0750000000000002</v>
      </c>
      <c r="J271">
        <v>0.65600000000000003</v>
      </c>
      <c r="K271">
        <v>2198.1999999999998</v>
      </c>
      <c r="L271">
        <v>24263.559999999998</v>
      </c>
      <c r="M271">
        <v>155.76764747533423</v>
      </c>
    </row>
    <row r="272" spans="1:13" x14ac:dyDescent="0.2">
      <c r="A272">
        <v>812.495</v>
      </c>
      <c r="B272">
        <v>2170.418006430868</v>
      </c>
      <c r="C272">
        <v>1800</v>
      </c>
      <c r="D272">
        <v>3</v>
      </c>
      <c r="E272">
        <v>16.504999999999999</v>
      </c>
      <c r="F272">
        <v>225000</v>
      </c>
      <c r="G272">
        <v>0.10299999999999999</v>
      </c>
      <c r="H272">
        <v>0.81799999999999995</v>
      </c>
      <c r="I272">
        <v>2.3849999999999998</v>
      </c>
      <c r="J272">
        <v>0.84799999999999998</v>
      </c>
      <c r="K272">
        <v>2280.3000000000002</v>
      </c>
      <c r="L272">
        <v>13620.809999999998</v>
      </c>
      <c r="M272">
        <v>116.70822593116561</v>
      </c>
    </row>
    <row r="273" spans="1:13" x14ac:dyDescent="0.2">
      <c r="A273">
        <v>815.16700000000003</v>
      </c>
      <c r="B273">
        <v>2221.1938917167977</v>
      </c>
      <c r="C273">
        <v>1600</v>
      </c>
      <c r="D273">
        <v>3</v>
      </c>
      <c r="E273">
        <v>16.832999999999998</v>
      </c>
      <c r="F273">
        <v>200000</v>
      </c>
      <c r="G273">
        <v>0.10299999999999999</v>
      </c>
      <c r="H273">
        <v>0.505</v>
      </c>
      <c r="I273">
        <v>2.0579999999999998</v>
      </c>
      <c r="J273">
        <v>0.73499999999999999</v>
      </c>
      <c r="K273">
        <v>2298.6</v>
      </c>
      <c r="L273">
        <v>12312.84</v>
      </c>
      <c r="M273">
        <v>110.96323715537503</v>
      </c>
    </row>
    <row r="274" spans="1:13" x14ac:dyDescent="0.2">
      <c r="A274">
        <v>818.25099999999998</v>
      </c>
      <c r="B274">
        <v>2139.9910833704857</v>
      </c>
      <c r="C274">
        <v>1600</v>
      </c>
      <c r="D274">
        <v>3</v>
      </c>
      <c r="E274">
        <v>16.748999999999999</v>
      </c>
      <c r="F274">
        <v>200000</v>
      </c>
      <c r="G274">
        <v>0.10299999999999999</v>
      </c>
      <c r="H274">
        <v>0.83299999999999996</v>
      </c>
      <c r="I274">
        <v>2.14</v>
      </c>
      <c r="J274">
        <v>0.67800000000000005</v>
      </c>
      <c r="K274">
        <v>2297</v>
      </c>
      <c r="L274">
        <v>14800.2</v>
      </c>
      <c r="M274">
        <v>121.65607259812393</v>
      </c>
    </row>
    <row r="275" spans="1:13" x14ac:dyDescent="0.2">
      <c r="A275">
        <v>821.25900000000001</v>
      </c>
      <c r="B275">
        <v>2128.6031042128602</v>
      </c>
      <c r="C275">
        <v>1600</v>
      </c>
      <c r="D275">
        <v>3</v>
      </c>
      <c r="E275">
        <v>16.741</v>
      </c>
      <c r="F275">
        <v>200000</v>
      </c>
      <c r="G275">
        <v>0.10299999999999999</v>
      </c>
      <c r="H275">
        <v>0.749</v>
      </c>
      <c r="I275">
        <v>2.1520000000000001</v>
      </c>
      <c r="J275">
        <v>0.72</v>
      </c>
      <c r="K275">
        <v>2301.6999999999998</v>
      </c>
      <c r="L275">
        <v>15704.810000000001</v>
      </c>
      <c r="M275">
        <v>125.31883338110039</v>
      </c>
    </row>
    <row r="276" spans="1:13" x14ac:dyDescent="0.2">
      <c r="A276">
        <v>824.18399999999997</v>
      </c>
      <c r="B276">
        <v>2200.8253094910592</v>
      </c>
      <c r="C276">
        <v>1600</v>
      </c>
      <c r="D276">
        <v>3</v>
      </c>
      <c r="E276">
        <v>16.815999999999999</v>
      </c>
      <c r="F276">
        <v>200000</v>
      </c>
      <c r="G276">
        <v>0.10299999999999999</v>
      </c>
      <c r="H276">
        <v>0.74099999999999999</v>
      </c>
      <c r="I276">
        <v>2.0779999999999998</v>
      </c>
      <c r="J276">
        <v>0.73199999999999998</v>
      </c>
      <c r="K276">
        <v>2258.9</v>
      </c>
      <c r="L276">
        <v>15295.89</v>
      </c>
      <c r="M276">
        <v>123.67655396234163</v>
      </c>
    </row>
    <row r="277" spans="1:13" x14ac:dyDescent="0.2">
      <c r="A277">
        <v>827.14800000000002</v>
      </c>
      <c r="B277">
        <v>2239.8506766215587</v>
      </c>
      <c r="C277">
        <v>1600</v>
      </c>
      <c r="D277">
        <v>3</v>
      </c>
      <c r="E277">
        <v>16.852</v>
      </c>
      <c r="F277">
        <v>200000</v>
      </c>
      <c r="G277">
        <v>0.104</v>
      </c>
      <c r="H277">
        <v>0.81599999999999995</v>
      </c>
      <c r="I277">
        <v>2.0390000000000001</v>
      </c>
      <c r="J277">
        <v>0.64900000000000002</v>
      </c>
      <c r="K277">
        <v>2256.9</v>
      </c>
      <c r="L277">
        <v>11521.490000000002</v>
      </c>
      <c r="M277">
        <v>107.33820382324274</v>
      </c>
    </row>
    <row r="278" spans="1:13" x14ac:dyDescent="0.2">
      <c r="A278">
        <v>830.18700000000001</v>
      </c>
      <c r="B278">
        <v>2477.0642201834862</v>
      </c>
      <c r="C278">
        <v>1800</v>
      </c>
      <c r="D278">
        <v>3</v>
      </c>
      <c r="E278">
        <v>16.812999999999999</v>
      </c>
      <c r="F278">
        <v>225000</v>
      </c>
      <c r="G278">
        <v>0.10299999999999999</v>
      </c>
      <c r="H278">
        <v>0.85199999999999998</v>
      </c>
      <c r="I278">
        <v>2.077</v>
      </c>
      <c r="J278">
        <v>0.66200000000000003</v>
      </c>
      <c r="K278">
        <v>2308.5</v>
      </c>
      <c r="L278">
        <v>12054.45</v>
      </c>
      <c r="M278">
        <v>109.79275932410116</v>
      </c>
    </row>
    <row r="279" spans="1:13" x14ac:dyDescent="0.2">
      <c r="A279">
        <v>833.99300000000005</v>
      </c>
      <c r="B279">
        <v>2008.7043856712421</v>
      </c>
      <c r="C279">
        <v>2000</v>
      </c>
      <c r="D279">
        <v>3</v>
      </c>
      <c r="E279">
        <v>16.007000000000001</v>
      </c>
      <c r="F279">
        <v>250000</v>
      </c>
      <c r="G279">
        <v>0.104</v>
      </c>
      <c r="H279">
        <v>0.81299999999999994</v>
      </c>
      <c r="I279">
        <v>2.883</v>
      </c>
      <c r="J279">
        <v>1</v>
      </c>
      <c r="K279">
        <v>2406.1999999999998</v>
      </c>
      <c r="L279">
        <v>27611.559999999998</v>
      </c>
      <c r="M279">
        <v>166.1672651276418</v>
      </c>
    </row>
    <row r="280" spans="1:13" x14ac:dyDescent="0.2">
      <c r="A280">
        <v>836.04899999999998</v>
      </c>
      <c r="B280">
        <v>2054.794520547945</v>
      </c>
      <c r="C280">
        <v>1400</v>
      </c>
      <c r="D280">
        <v>3</v>
      </c>
      <c r="E280">
        <v>16.951000000000001</v>
      </c>
      <c r="F280">
        <v>175000</v>
      </c>
      <c r="G280">
        <v>0.10299999999999999</v>
      </c>
      <c r="H280">
        <v>7.0000000000000001E-3</v>
      </c>
      <c r="I280">
        <v>1.9410000000000001</v>
      </c>
      <c r="J280">
        <v>0.65100000000000002</v>
      </c>
      <c r="K280">
        <v>2334.3000000000002</v>
      </c>
      <c r="L280">
        <v>52143.21</v>
      </c>
      <c r="M280">
        <v>228.34887781637991</v>
      </c>
    </row>
    <row r="281" spans="1:13" x14ac:dyDescent="0.2">
      <c r="A281">
        <v>839.30600000000004</v>
      </c>
      <c r="B281">
        <v>2086.0495436766623</v>
      </c>
      <c r="C281">
        <v>1600</v>
      </c>
      <c r="D281">
        <v>3</v>
      </c>
      <c r="E281">
        <v>16.693999999999999</v>
      </c>
      <c r="F281">
        <v>200000</v>
      </c>
      <c r="G281">
        <v>0.10299999999999999</v>
      </c>
      <c r="H281">
        <v>0.95099999999999996</v>
      </c>
      <c r="I281">
        <v>2.198</v>
      </c>
      <c r="J281">
        <v>0.71199999999999997</v>
      </c>
      <c r="K281">
        <v>2306.1</v>
      </c>
      <c r="L281">
        <v>60620.490000000005</v>
      </c>
      <c r="M281">
        <v>246.21228645215902</v>
      </c>
    </row>
    <row r="282" spans="1:13" x14ac:dyDescent="0.2">
      <c r="A282">
        <v>842.12099999999998</v>
      </c>
      <c r="B282">
        <v>2266.2889518413599</v>
      </c>
      <c r="C282">
        <v>1600</v>
      </c>
      <c r="D282">
        <v>3</v>
      </c>
      <c r="E282">
        <v>16.879000000000001</v>
      </c>
      <c r="F282">
        <v>200000</v>
      </c>
      <c r="G282">
        <v>0.104</v>
      </c>
      <c r="H282">
        <v>0.69399999999999995</v>
      </c>
      <c r="I282">
        <v>2.0139999999999998</v>
      </c>
      <c r="J282">
        <v>0.65700000000000003</v>
      </c>
      <c r="K282">
        <v>2205.6</v>
      </c>
      <c r="L282">
        <v>40948.239999999998</v>
      </c>
      <c r="M282">
        <v>202.3567147390963</v>
      </c>
    </row>
    <row r="283" spans="1:13" x14ac:dyDescent="0.2">
      <c r="A283">
        <v>845.37300000000005</v>
      </c>
      <c r="B283">
        <v>2282.3330515638208</v>
      </c>
      <c r="C283">
        <v>1800</v>
      </c>
      <c r="D283">
        <v>3</v>
      </c>
      <c r="E283">
        <v>16.626999999999999</v>
      </c>
      <c r="F283">
        <v>225000</v>
      </c>
      <c r="G283">
        <v>0.10299999999999999</v>
      </c>
      <c r="H283">
        <v>0.879</v>
      </c>
      <c r="I283">
        <v>2.2629999999999999</v>
      </c>
      <c r="J283">
        <v>0.76700000000000002</v>
      </c>
      <c r="K283">
        <v>2222.6</v>
      </c>
      <c r="L283">
        <v>20278.439999999995</v>
      </c>
      <c r="M283">
        <v>142.40238762043282</v>
      </c>
    </row>
    <row r="284" spans="1:13" x14ac:dyDescent="0.2">
      <c r="A284">
        <v>848.31799999999998</v>
      </c>
      <c r="B284">
        <v>2075.2269779507133</v>
      </c>
      <c r="C284">
        <v>1600</v>
      </c>
      <c r="D284">
        <v>3</v>
      </c>
      <c r="E284">
        <v>16.681999999999999</v>
      </c>
      <c r="F284">
        <v>200000</v>
      </c>
      <c r="G284">
        <v>0.104</v>
      </c>
      <c r="H284">
        <v>0.627</v>
      </c>
      <c r="I284">
        <v>2.2090000000000001</v>
      </c>
      <c r="J284">
        <v>0.72599999999999998</v>
      </c>
      <c r="K284">
        <v>2302.4</v>
      </c>
      <c r="L284">
        <v>12668.64</v>
      </c>
      <c r="M284">
        <v>112.55505319620261</v>
      </c>
    </row>
    <row r="285" spans="1:13" x14ac:dyDescent="0.2">
      <c r="A285">
        <v>851.51800000000003</v>
      </c>
      <c r="B285">
        <v>1912.3505976095616</v>
      </c>
      <c r="C285">
        <v>1600</v>
      </c>
      <c r="D285">
        <v>3</v>
      </c>
      <c r="E285">
        <v>16.481999999999999</v>
      </c>
      <c r="F285">
        <v>200000</v>
      </c>
      <c r="G285">
        <v>0.104</v>
      </c>
      <c r="H285">
        <v>0.68200000000000005</v>
      </c>
      <c r="I285">
        <v>2.4060000000000001</v>
      </c>
      <c r="J285">
        <v>0.73</v>
      </c>
      <c r="K285">
        <v>2308.8000000000002</v>
      </c>
      <c r="L285">
        <v>11254.36</v>
      </c>
      <c r="M285">
        <v>106.08656842409411</v>
      </c>
    </row>
    <row r="286" spans="1:13" x14ac:dyDescent="0.2">
      <c r="A286">
        <v>854.32899999999995</v>
      </c>
      <c r="B286">
        <v>2063.6285468615647</v>
      </c>
      <c r="C286">
        <v>1600</v>
      </c>
      <c r="D286">
        <v>3</v>
      </c>
      <c r="E286">
        <v>16.670999999999999</v>
      </c>
      <c r="F286">
        <v>200000</v>
      </c>
      <c r="G286">
        <v>0.104</v>
      </c>
      <c r="H286">
        <v>0.48199999999999998</v>
      </c>
      <c r="I286">
        <v>2.222</v>
      </c>
      <c r="J286">
        <v>0.752</v>
      </c>
      <c r="K286">
        <v>2214</v>
      </c>
      <c r="L286">
        <v>35645</v>
      </c>
      <c r="M286">
        <v>188.79883474216678</v>
      </c>
    </row>
    <row r="287" spans="1:13" x14ac:dyDescent="0.2">
      <c r="A287">
        <v>857.28800000000001</v>
      </c>
      <c r="B287">
        <v>2103.4180543383</v>
      </c>
      <c r="C287">
        <v>1600</v>
      </c>
      <c r="D287">
        <v>3</v>
      </c>
      <c r="E287">
        <v>16.712</v>
      </c>
      <c r="F287">
        <v>200000</v>
      </c>
      <c r="G287">
        <v>0.10299999999999999</v>
      </c>
      <c r="H287">
        <v>0.67100000000000004</v>
      </c>
      <c r="I287">
        <v>2.1789999999999998</v>
      </c>
      <c r="J287">
        <v>0.73299999999999998</v>
      </c>
      <c r="K287">
        <v>2137.6</v>
      </c>
      <c r="L287">
        <v>18472.439999999995</v>
      </c>
      <c r="M287">
        <v>135.91335475220967</v>
      </c>
    </row>
    <row r="288" spans="1:13" x14ac:dyDescent="0.2">
      <c r="A288">
        <v>860.154</v>
      </c>
      <c r="B288">
        <v>2232.5581395348836</v>
      </c>
      <c r="C288">
        <v>1600</v>
      </c>
      <c r="D288">
        <v>3</v>
      </c>
      <c r="E288">
        <v>16.846</v>
      </c>
      <c r="F288">
        <v>200000</v>
      </c>
      <c r="G288">
        <v>0.104</v>
      </c>
      <c r="H288">
        <v>0.71199999999999997</v>
      </c>
      <c r="I288">
        <v>2.0459999999999998</v>
      </c>
      <c r="J288">
        <v>0.65500000000000003</v>
      </c>
      <c r="K288">
        <v>2137.1999999999998</v>
      </c>
      <c r="L288">
        <v>27513.160000000003</v>
      </c>
      <c r="M288">
        <v>165.87091366481346</v>
      </c>
    </row>
    <row r="289" spans="1:13" x14ac:dyDescent="0.2">
      <c r="A289">
        <v>864.83100000000002</v>
      </c>
      <c r="B289">
        <v>1411.7647058823529</v>
      </c>
      <c r="C289">
        <v>1800</v>
      </c>
      <c r="D289">
        <v>3</v>
      </c>
      <c r="E289">
        <v>15.169</v>
      </c>
      <c r="F289">
        <v>225000</v>
      </c>
      <c r="G289">
        <v>0.104</v>
      </c>
      <c r="H289">
        <v>0.84599999999999997</v>
      </c>
      <c r="I289">
        <v>3.7210000000000001</v>
      </c>
      <c r="J289">
        <v>1.413</v>
      </c>
      <c r="K289">
        <v>2238.9</v>
      </c>
      <c r="L289">
        <v>20121.689999999999</v>
      </c>
      <c r="M289">
        <v>141.8509428942931</v>
      </c>
    </row>
    <row r="290" spans="1:13" x14ac:dyDescent="0.2">
      <c r="A290">
        <v>867.404</v>
      </c>
      <c r="B290">
        <v>933.48891481913654</v>
      </c>
      <c r="C290">
        <v>800</v>
      </c>
      <c r="D290">
        <v>3</v>
      </c>
      <c r="E290">
        <v>15.596</v>
      </c>
      <c r="F290">
        <v>100000</v>
      </c>
      <c r="G290">
        <v>0.106</v>
      </c>
      <c r="H290">
        <v>0</v>
      </c>
      <c r="I290">
        <v>2.4649999999999999</v>
      </c>
      <c r="J290">
        <v>0.68300000000000005</v>
      </c>
      <c r="K290">
        <v>2028.5</v>
      </c>
      <c r="L290">
        <v>161619.85</v>
      </c>
      <c r="M290">
        <v>402.01971344699007</v>
      </c>
    </row>
    <row r="291" spans="1:13" x14ac:dyDescent="0.2">
      <c r="A291">
        <v>868.80600000000004</v>
      </c>
      <c r="B291">
        <v>1715.5110793423873</v>
      </c>
      <c r="C291">
        <v>800</v>
      </c>
      <c r="D291">
        <v>3</v>
      </c>
      <c r="E291">
        <v>17.193999999999999</v>
      </c>
      <c r="F291">
        <v>100000</v>
      </c>
      <c r="G291">
        <v>0.104</v>
      </c>
      <c r="H291">
        <v>0</v>
      </c>
      <c r="I291">
        <v>1.2949999999999999</v>
      </c>
      <c r="J291">
        <v>0.371</v>
      </c>
      <c r="K291">
        <v>1677.4</v>
      </c>
      <c r="L291">
        <v>329520.03999999998</v>
      </c>
      <c r="M291">
        <v>574.03836108747987</v>
      </c>
    </row>
    <row r="292" spans="1:13" x14ac:dyDescent="0.2">
      <c r="A292">
        <v>873.15</v>
      </c>
      <c r="B292">
        <v>1335.0286077558806</v>
      </c>
      <c r="C292">
        <v>1400</v>
      </c>
      <c r="D292">
        <v>3</v>
      </c>
      <c r="E292">
        <v>15.85</v>
      </c>
      <c r="F292">
        <v>175000</v>
      </c>
      <c r="G292">
        <v>0.104</v>
      </c>
      <c r="H292">
        <v>1.194</v>
      </c>
      <c r="I292">
        <v>3.0419999999999998</v>
      </c>
      <c r="J292">
        <v>0.76600000000000001</v>
      </c>
      <c r="K292">
        <v>1564.7</v>
      </c>
      <c r="L292">
        <v>242705.40999999997</v>
      </c>
      <c r="M292">
        <v>492.65140819853542</v>
      </c>
    </row>
    <row r="293" spans="1:13" x14ac:dyDescent="0.2">
      <c r="A293">
        <v>874.90200000000004</v>
      </c>
      <c r="B293">
        <v>2058.3190394511148</v>
      </c>
      <c r="C293">
        <v>1200</v>
      </c>
      <c r="D293">
        <v>3</v>
      </c>
      <c r="E293">
        <v>17.097999999999999</v>
      </c>
      <c r="F293">
        <v>150000</v>
      </c>
      <c r="G293">
        <v>0.10299999999999999</v>
      </c>
      <c r="H293">
        <v>0</v>
      </c>
      <c r="I293">
        <v>1.6459999999999999</v>
      </c>
      <c r="J293">
        <v>0.57199999999999995</v>
      </c>
      <c r="K293">
        <v>1432</v>
      </c>
      <c r="L293">
        <v>168950.8</v>
      </c>
      <c r="M293">
        <v>411.03625144261912</v>
      </c>
    </row>
    <row r="294" spans="1:13" x14ac:dyDescent="0.2">
      <c r="A294">
        <v>878.05100000000004</v>
      </c>
      <c r="B294">
        <v>2051.783097215437</v>
      </c>
      <c r="C294">
        <v>1400</v>
      </c>
      <c r="D294">
        <v>3</v>
      </c>
      <c r="E294">
        <v>16.949000000000002</v>
      </c>
      <c r="F294">
        <v>175000</v>
      </c>
      <c r="G294">
        <v>0.10299999999999999</v>
      </c>
      <c r="H294">
        <v>1.0980000000000001</v>
      </c>
      <c r="I294">
        <v>1.944</v>
      </c>
      <c r="J294">
        <v>0.66500000000000004</v>
      </c>
      <c r="K294">
        <v>1768.6</v>
      </c>
      <c r="L294">
        <v>169719.04000000001</v>
      </c>
      <c r="M294">
        <v>411.96970762423786</v>
      </c>
    </row>
    <row r="295" spans="1:13" x14ac:dyDescent="0.2">
      <c r="A295">
        <v>881.29300000000001</v>
      </c>
      <c r="B295">
        <v>2096.069868995633</v>
      </c>
      <c r="C295">
        <v>1600</v>
      </c>
      <c r="D295">
        <v>3</v>
      </c>
      <c r="E295">
        <v>16.707000000000001</v>
      </c>
      <c r="F295">
        <v>200000</v>
      </c>
      <c r="G295">
        <v>0.104</v>
      </c>
      <c r="H295">
        <v>0.94899999999999995</v>
      </c>
      <c r="I295">
        <v>2.1859999999999999</v>
      </c>
      <c r="J295">
        <v>0.70799999999999996</v>
      </c>
      <c r="K295">
        <v>1949.8</v>
      </c>
      <c r="L295">
        <v>142558.96000000005</v>
      </c>
      <c r="M295">
        <v>377.56980811500284</v>
      </c>
    </row>
    <row r="296" spans="1:13" x14ac:dyDescent="0.2">
      <c r="A296">
        <v>884.27800000000002</v>
      </c>
      <c r="B296">
        <v>2110.8179419525068</v>
      </c>
      <c r="C296">
        <v>1600</v>
      </c>
      <c r="D296">
        <v>3</v>
      </c>
      <c r="E296">
        <v>16.722000000000001</v>
      </c>
      <c r="F296">
        <v>200000</v>
      </c>
      <c r="G296">
        <v>0.104</v>
      </c>
      <c r="H296">
        <v>0.70699999999999996</v>
      </c>
      <c r="I296">
        <v>2.17</v>
      </c>
      <c r="J296">
        <v>0.70599999999999996</v>
      </c>
      <c r="K296">
        <v>2147.6</v>
      </c>
      <c r="L296">
        <v>15445.239999999996</v>
      </c>
      <c r="M296">
        <v>124.27887994345619</v>
      </c>
    </row>
    <row r="297" spans="1:13" x14ac:dyDescent="0.2">
      <c r="A297">
        <v>887.40899999999999</v>
      </c>
      <c r="B297">
        <v>1995.8419958419959</v>
      </c>
      <c r="C297">
        <v>1600</v>
      </c>
      <c r="D297">
        <v>3</v>
      </c>
      <c r="E297">
        <v>16.591000000000001</v>
      </c>
      <c r="F297">
        <v>200000</v>
      </c>
      <c r="G297">
        <v>0.105</v>
      </c>
      <c r="H297">
        <v>0.72199999999999998</v>
      </c>
      <c r="I297">
        <v>2.2999999999999998</v>
      </c>
      <c r="J297">
        <v>0.76300000000000001</v>
      </c>
      <c r="K297">
        <v>2182</v>
      </c>
      <c r="L297">
        <v>4070.4</v>
      </c>
      <c r="M297">
        <v>63.799686519606034</v>
      </c>
    </row>
    <row r="298" spans="1:13" x14ac:dyDescent="0.2">
      <c r="A298">
        <v>890.36500000000001</v>
      </c>
      <c r="B298">
        <v>2036.4870598218074</v>
      </c>
      <c r="C298">
        <v>1600</v>
      </c>
      <c r="D298">
        <v>3</v>
      </c>
      <c r="E298">
        <v>16.635000000000002</v>
      </c>
      <c r="F298">
        <v>200000</v>
      </c>
      <c r="G298">
        <v>0.104</v>
      </c>
      <c r="H298">
        <v>0.59099999999999997</v>
      </c>
      <c r="I298">
        <v>2.2530000000000001</v>
      </c>
      <c r="J298">
        <v>0.78200000000000003</v>
      </c>
      <c r="K298">
        <v>2161.1</v>
      </c>
      <c r="L298">
        <v>6972.2899999999991</v>
      </c>
      <c r="M298">
        <v>83.500239520614542</v>
      </c>
    </row>
    <row r="299" spans="1:13" x14ac:dyDescent="0.2">
      <c r="A299">
        <v>893.077</v>
      </c>
      <c r="B299">
        <v>2028.9855072463768</v>
      </c>
      <c r="C299">
        <v>1400</v>
      </c>
      <c r="D299">
        <v>3</v>
      </c>
      <c r="E299">
        <v>16.922999999999998</v>
      </c>
      <c r="F299">
        <v>175000</v>
      </c>
      <c r="G299">
        <v>0.104</v>
      </c>
      <c r="H299">
        <v>0.63500000000000001</v>
      </c>
      <c r="I299">
        <v>1.966</v>
      </c>
      <c r="J299">
        <v>0.66100000000000003</v>
      </c>
      <c r="K299">
        <v>2157.5</v>
      </c>
      <c r="L299">
        <v>9408.85</v>
      </c>
      <c r="M299">
        <v>96.999226801042084</v>
      </c>
    </row>
    <row r="300" spans="1:13" x14ac:dyDescent="0.2">
      <c r="A300">
        <v>896.62900000000002</v>
      </c>
      <c r="B300">
        <v>1831.3620755436857</v>
      </c>
      <c r="C300">
        <v>1600</v>
      </c>
      <c r="D300">
        <v>3</v>
      </c>
      <c r="E300">
        <v>16.370999999999999</v>
      </c>
      <c r="F300">
        <v>200000</v>
      </c>
      <c r="G300">
        <v>0.10299999999999999</v>
      </c>
      <c r="H300">
        <v>0.92300000000000004</v>
      </c>
      <c r="I300">
        <v>2.5179999999999998</v>
      </c>
      <c r="J300">
        <v>0.89300000000000002</v>
      </c>
      <c r="K300">
        <v>2138.3000000000002</v>
      </c>
      <c r="L300">
        <v>14195.01</v>
      </c>
      <c r="M300">
        <v>119.1428134635069</v>
      </c>
    </row>
    <row r="301" spans="1:13" x14ac:dyDescent="0.2">
      <c r="A301">
        <v>899.23599999999999</v>
      </c>
      <c r="B301">
        <v>1612.9032258064517</v>
      </c>
      <c r="C301">
        <v>1200</v>
      </c>
      <c r="D301">
        <v>3</v>
      </c>
      <c r="E301">
        <v>16.763999999999999</v>
      </c>
      <c r="F301">
        <v>150000</v>
      </c>
      <c r="G301">
        <v>0.104</v>
      </c>
      <c r="H301">
        <v>0.371</v>
      </c>
      <c r="I301">
        <v>2.1280000000000001</v>
      </c>
      <c r="J301">
        <v>0.58299999999999996</v>
      </c>
      <c r="K301">
        <v>2067.1999999999998</v>
      </c>
      <c r="L301">
        <v>22492.359999999997</v>
      </c>
      <c r="M301">
        <v>149.97453117112917</v>
      </c>
    </row>
    <row r="302" spans="1:13" x14ac:dyDescent="0.2">
      <c r="A302">
        <v>902.03300000000002</v>
      </c>
      <c r="B302">
        <v>2072.0276270350273</v>
      </c>
      <c r="C302">
        <v>1400</v>
      </c>
      <c r="D302">
        <v>3</v>
      </c>
      <c r="E302">
        <v>16.966999999999999</v>
      </c>
      <c r="F302">
        <v>175000</v>
      </c>
      <c r="G302">
        <v>0.10299999999999999</v>
      </c>
      <c r="H302">
        <v>0.76400000000000001</v>
      </c>
      <c r="I302">
        <v>1.9239999999999999</v>
      </c>
      <c r="J302">
        <v>0.64400000000000002</v>
      </c>
      <c r="K302">
        <v>1939.1</v>
      </c>
      <c r="L302">
        <v>54489.889999999992</v>
      </c>
      <c r="M302">
        <v>233.43069635332881</v>
      </c>
    </row>
    <row r="303" spans="1:13" x14ac:dyDescent="0.2">
      <c r="A303">
        <v>905.82600000000002</v>
      </c>
      <c r="B303">
        <v>1701.5242821694435</v>
      </c>
      <c r="C303">
        <v>1600</v>
      </c>
      <c r="D303">
        <v>3</v>
      </c>
      <c r="E303">
        <v>16.173999999999999</v>
      </c>
      <c r="F303">
        <v>200000</v>
      </c>
      <c r="G303">
        <v>0.10199999999999999</v>
      </c>
      <c r="H303">
        <v>0.96699999999999997</v>
      </c>
      <c r="I303">
        <v>2.7189999999999999</v>
      </c>
      <c r="J303">
        <v>0.94299999999999995</v>
      </c>
      <c r="K303">
        <v>1958.2</v>
      </c>
      <c r="L303">
        <v>56339.96</v>
      </c>
      <c r="M303">
        <v>237.36040107819164</v>
      </c>
    </row>
    <row r="304" spans="1:13" x14ac:dyDescent="0.2">
      <c r="A304">
        <v>908.952</v>
      </c>
      <c r="B304">
        <v>1221.1668928086838</v>
      </c>
      <c r="C304">
        <v>1200</v>
      </c>
      <c r="D304">
        <v>3</v>
      </c>
      <c r="E304">
        <v>16.047999999999998</v>
      </c>
      <c r="F304">
        <v>150000</v>
      </c>
      <c r="G304">
        <v>0.10299999999999999</v>
      </c>
      <c r="H304">
        <v>0.17399999999999999</v>
      </c>
      <c r="I304">
        <v>2.8450000000000002</v>
      </c>
      <c r="J304">
        <v>0.98299999999999998</v>
      </c>
      <c r="K304">
        <v>1882.4</v>
      </c>
      <c r="L304">
        <v>59762.640000000014</v>
      </c>
      <c r="M304">
        <v>244.463985077557</v>
      </c>
    </row>
    <row r="305" spans="1:13" x14ac:dyDescent="0.2">
      <c r="A305">
        <v>911.38499999999999</v>
      </c>
      <c r="B305">
        <v>1008.827238335435</v>
      </c>
      <c r="C305">
        <v>800</v>
      </c>
      <c r="D305">
        <v>3</v>
      </c>
      <c r="E305">
        <v>16.614999999999998</v>
      </c>
      <c r="F305">
        <v>100000</v>
      </c>
      <c r="G305">
        <v>0.105</v>
      </c>
      <c r="H305">
        <v>4.8000000000000001E-2</v>
      </c>
      <c r="I305">
        <v>2.274</v>
      </c>
      <c r="J305">
        <v>0.40100000000000002</v>
      </c>
      <c r="K305">
        <v>1771.4</v>
      </c>
      <c r="L305">
        <v>138779.84</v>
      </c>
      <c r="M305">
        <v>372.5316630838243</v>
      </c>
    </row>
    <row r="306" spans="1:13" x14ac:dyDescent="0.2">
      <c r="A306">
        <v>914.46</v>
      </c>
      <c r="B306">
        <v>1709.4017094017095</v>
      </c>
      <c r="C306">
        <v>1400</v>
      </c>
      <c r="D306">
        <v>3</v>
      </c>
      <c r="E306">
        <v>16.54</v>
      </c>
      <c r="F306">
        <v>175000</v>
      </c>
      <c r="G306">
        <v>0.104</v>
      </c>
      <c r="H306">
        <v>0.61499999999999999</v>
      </c>
      <c r="I306">
        <v>2.3530000000000002</v>
      </c>
      <c r="J306">
        <v>0.83</v>
      </c>
      <c r="K306">
        <v>1497.6</v>
      </c>
      <c r="L306">
        <v>192039.64</v>
      </c>
      <c r="M306">
        <v>438.22327642424472</v>
      </c>
    </row>
    <row r="307" spans="1:13" x14ac:dyDescent="0.2">
      <c r="A307">
        <v>916.81</v>
      </c>
      <c r="B307">
        <v>1996.6722129783693</v>
      </c>
      <c r="C307">
        <v>1200</v>
      </c>
      <c r="D307">
        <v>3</v>
      </c>
      <c r="E307">
        <v>17.190000000000001</v>
      </c>
      <c r="F307">
        <v>150000</v>
      </c>
      <c r="G307">
        <v>0.104</v>
      </c>
      <c r="H307">
        <v>0.54</v>
      </c>
      <c r="I307">
        <v>1.6990000000000001</v>
      </c>
      <c r="J307">
        <v>0.55200000000000005</v>
      </c>
      <c r="K307">
        <v>1462.5</v>
      </c>
      <c r="L307">
        <v>168985.05</v>
      </c>
      <c r="M307">
        <v>411.07791232319937</v>
      </c>
    </row>
    <row r="308" spans="1:13" x14ac:dyDescent="0.2">
      <c r="A308">
        <v>920.43600000000004</v>
      </c>
      <c r="B308">
        <v>1976.1218608480856</v>
      </c>
      <c r="C308">
        <v>1600</v>
      </c>
      <c r="D308">
        <v>3</v>
      </c>
      <c r="E308">
        <v>16.564</v>
      </c>
      <c r="F308">
        <v>200000</v>
      </c>
      <c r="G308">
        <v>0.104</v>
      </c>
      <c r="H308">
        <v>1.19</v>
      </c>
      <c r="I308">
        <v>2.3250000000000002</v>
      </c>
      <c r="J308">
        <v>0.76600000000000001</v>
      </c>
      <c r="K308">
        <v>1671.5</v>
      </c>
      <c r="L308">
        <v>244845.85</v>
      </c>
      <c r="M308">
        <v>494.81900731479584</v>
      </c>
    </row>
    <row r="309" spans="1:13" x14ac:dyDescent="0.2">
      <c r="A309">
        <v>923.27499999999998</v>
      </c>
      <c r="B309">
        <v>1848.5915492957747</v>
      </c>
      <c r="C309">
        <v>1400</v>
      </c>
      <c r="D309">
        <v>3</v>
      </c>
      <c r="E309">
        <v>16.725000000000001</v>
      </c>
      <c r="F309">
        <v>175000</v>
      </c>
      <c r="G309">
        <v>0.105</v>
      </c>
      <c r="H309">
        <v>0.56399999999999995</v>
      </c>
      <c r="I309">
        <v>2.1669999999999998</v>
      </c>
      <c r="J309">
        <v>0.76300000000000001</v>
      </c>
      <c r="K309">
        <v>1998.1</v>
      </c>
      <c r="L309">
        <v>31450.889999999996</v>
      </c>
      <c r="M309">
        <v>177.34398777517097</v>
      </c>
    </row>
    <row r="310" spans="1:13" x14ac:dyDescent="0.2">
      <c r="A310">
        <v>926.36400000000003</v>
      </c>
      <c r="B310">
        <v>1779.6610169491526</v>
      </c>
      <c r="C310">
        <v>1400</v>
      </c>
      <c r="D310">
        <v>3</v>
      </c>
      <c r="E310">
        <v>16.635999999999999</v>
      </c>
      <c r="F310">
        <v>175000</v>
      </c>
      <c r="G310">
        <v>0.106</v>
      </c>
      <c r="H310">
        <v>0.72499999999999998</v>
      </c>
      <c r="I310">
        <v>2.254</v>
      </c>
      <c r="J310">
        <v>0.73299999999999998</v>
      </c>
      <c r="K310">
        <v>2008.2</v>
      </c>
      <c r="L310">
        <v>22135.559999999998</v>
      </c>
      <c r="M310">
        <v>148.78024062354515</v>
      </c>
    </row>
    <row r="311" spans="1:13" x14ac:dyDescent="0.2">
      <c r="A311">
        <v>929.74599999999998</v>
      </c>
      <c r="B311">
        <v>1531.1702515493985</v>
      </c>
      <c r="C311">
        <v>1400</v>
      </c>
      <c r="D311">
        <v>3</v>
      </c>
      <c r="E311">
        <v>16.254000000000001</v>
      </c>
      <c r="F311">
        <v>175000</v>
      </c>
      <c r="G311">
        <v>0.104</v>
      </c>
      <c r="H311">
        <v>0.63600000000000001</v>
      </c>
      <c r="I311">
        <v>2.6389999999999998</v>
      </c>
      <c r="J311">
        <v>0.94399999999999995</v>
      </c>
      <c r="K311">
        <v>1979.9</v>
      </c>
      <c r="L311">
        <v>15955.09</v>
      </c>
      <c r="M311">
        <v>126.31345929868282</v>
      </c>
    </row>
    <row r="312" spans="1:13" x14ac:dyDescent="0.2">
      <c r="A312">
        <v>933.23099999999999</v>
      </c>
      <c r="B312">
        <v>930.23255813953483</v>
      </c>
      <c r="C312">
        <v>1000</v>
      </c>
      <c r="D312">
        <v>3</v>
      </c>
      <c r="E312">
        <v>15.769</v>
      </c>
      <c r="F312">
        <v>125000</v>
      </c>
      <c r="G312">
        <v>0.104</v>
      </c>
      <c r="H312">
        <v>0.254</v>
      </c>
      <c r="I312">
        <v>3.121</v>
      </c>
      <c r="J312">
        <v>1.0680000000000001</v>
      </c>
      <c r="K312">
        <v>1832.7</v>
      </c>
      <c r="L312">
        <v>37064.61</v>
      </c>
      <c r="M312">
        <v>192.52171306115059</v>
      </c>
    </row>
    <row r="313" spans="1:13" x14ac:dyDescent="0.2">
      <c r="A313">
        <v>935.75900000000001</v>
      </c>
      <c r="B313">
        <v>712.87128712871288</v>
      </c>
      <c r="C313">
        <v>600</v>
      </c>
      <c r="D313">
        <v>3</v>
      </c>
      <c r="E313">
        <v>16.241</v>
      </c>
      <c r="F313">
        <v>75000</v>
      </c>
      <c r="G313">
        <v>0.106</v>
      </c>
      <c r="H313">
        <v>0</v>
      </c>
      <c r="I313">
        <v>2.419</v>
      </c>
      <c r="J313">
        <v>0.67500000000000004</v>
      </c>
      <c r="K313">
        <v>1513.3</v>
      </c>
      <c r="L313">
        <v>147457.81</v>
      </c>
      <c r="M313">
        <v>384.00235676360114</v>
      </c>
    </row>
    <row r="314" spans="1:13" x14ac:dyDescent="0.2">
      <c r="A314">
        <v>938.02200000000005</v>
      </c>
      <c r="B314">
        <v>892.85714285714289</v>
      </c>
      <c r="C314">
        <v>600</v>
      </c>
      <c r="D314">
        <v>3</v>
      </c>
      <c r="E314">
        <v>16.978000000000002</v>
      </c>
      <c r="F314">
        <v>75000</v>
      </c>
      <c r="G314">
        <v>0.104</v>
      </c>
      <c r="H314">
        <v>0.24099999999999999</v>
      </c>
      <c r="I314">
        <v>1.9119999999999999</v>
      </c>
      <c r="J314">
        <v>0.66</v>
      </c>
      <c r="K314">
        <v>1187.8</v>
      </c>
      <c r="L314">
        <v>184499.36000000002</v>
      </c>
      <c r="M314">
        <v>429.53388690532904</v>
      </c>
    </row>
    <row r="315" spans="1:13" x14ac:dyDescent="0.2">
      <c r="A315">
        <v>941.36199999999997</v>
      </c>
      <c r="B315">
        <v>763.03518440016956</v>
      </c>
      <c r="C315">
        <v>600</v>
      </c>
      <c r="D315">
        <v>3</v>
      </c>
      <c r="E315">
        <v>16.638000000000002</v>
      </c>
      <c r="F315">
        <v>75000</v>
      </c>
      <c r="G315">
        <v>0.105</v>
      </c>
      <c r="H315">
        <v>0.97799999999999998</v>
      </c>
      <c r="I315">
        <v>2.254</v>
      </c>
      <c r="J315">
        <v>0.81899999999999995</v>
      </c>
      <c r="K315">
        <v>946.9</v>
      </c>
      <c r="L315">
        <v>44145.69</v>
      </c>
      <c r="M315">
        <v>210.10875755189264</v>
      </c>
    </row>
    <row r="316" spans="1:13" x14ac:dyDescent="0.2">
      <c r="A316">
        <v>943.34</v>
      </c>
      <c r="B316">
        <v>898.20359281437129</v>
      </c>
      <c r="C316">
        <v>400</v>
      </c>
      <c r="D316">
        <v>3</v>
      </c>
      <c r="E316">
        <v>17.66</v>
      </c>
      <c r="F316">
        <v>50000</v>
      </c>
      <c r="G316">
        <v>0.107</v>
      </c>
      <c r="H316">
        <v>0.63800000000000001</v>
      </c>
      <c r="I316">
        <v>1.2290000000000001</v>
      </c>
      <c r="J316">
        <v>0.38</v>
      </c>
      <c r="K316">
        <v>843</v>
      </c>
      <c r="L316">
        <v>10283.4</v>
      </c>
      <c r="M316">
        <v>101.40710034312193</v>
      </c>
    </row>
    <row r="317" spans="1:13" x14ac:dyDescent="0.2">
      <c r="A317">
        <v>947.02499999999998</v>
      </c>
      <c r="B317">
        <v>891.53046062407134</v>
      </c>
      <c r="C317">
        <v>600</v>
      </c>
      <c r="D317">
        <v>3</v>
      </c>
      <c r="E317">
        <v>16.975000000000001</v>
      </c>
      <c r="F317">
        <v>75000</v>
      </c>
      <c r="G317">
        <v>0.104</v>
      </c>
      <c r="H317">
        <v>1.66</v>
      </c>
      <c r="I317">
        <v>1.915</v>
      </c>
      <c r="J317">
        <v>0.60699999999999998</v>
      </c>
      <c r="K317">
        <v>907.3</v>
      </c>
      <c r="L317">
        <v>8492.41</v>
      </c>
      <c r="M317">
        <v>92.154272825517964</v>
      </c>
    </row>
    <row r="318" spans="1:13" x14ac:dyDescent="0.2">
      <c r="A318">
        <v>949.85</v>
      </c>
      <c r="B318">
        <v>975.08125677139765</v>
      </c>
      <c r="C318">
        <v>600</v>
      </c>
      <c r="D318">
        <v>3</v>
      </c>
      <c r="E318">
        <v>17.149999999999999</v>
      </c>
      <c r="F318">
        <v>75000</v>
      </c>
      <c r="G318">
        <v>0.105</v>
      </c>
      <c r="H318">
        <v>0.97499999999999998</v>
      </c>
      <c r="I318">
        <v>1.7410000000000001</v>
      </c>
      <c r="J318">
        <v>0.57499999999999996</v>
      </c>
      <c r="K318">
        <v>909.7</v>
      </c>
      <c r="L318">
        <v>9177.010000000002</v>
      </c>
      <c r="M318">
        <v>95.796711843361308</v>
      </c>
    </row>
    <row r="319" spans="1:13" x14ac:dyDescent="0.2">
      <c r="A319">
        <v>952.76900000000001</v>
      </c>
      <c r="B319">
        <v>1020.4081632653061</v>
      </c>
      <c r="C319">
        <v>600</v>
      </c>
      <c r="D319">
        <v>3</v>
      </c>
      <c r="E319">
        <v>17.231000000000002</v>
      </c>
      <c r="F319">
        <v>75000</v>
      </c>
      <c r="G319">
        <v>0.105</v>
      </c>
      <c r="H319">
        <v>1.1499999999999999</v>
      </c>
      <c r="I319">
        <v>1.659</v>
      </c>
      <c r="J319">
        <v>0.57599999999999996</v>
      </c>
      <c r="K319">
        <v>961.8</v>
      </c>
      <c r="L319">
        <v>10027.36</v>
      </c>
      <c r="M319">
        <v>100.13670655658693</v>
      </c>
    </row>
    <row r="320" spans="1:13" x14ac:dyDescent="0.2">
      <c r="A320">
        <v>955.50699999999995</v>
      </c>
      <c r="B320">
        <v>1197.6047904191616</v>
      </c>
      <c r="C320">
        <v>600</v>
      </c>
      <c r="D320">
        <v>3</v>
      </c>
      <c r="E320">
        <v>17.492999999999999</v>
      </c>
      <c r="F320">
        <v>75000</v>
      </c>
      <c r="G320">
        <v>0.104</v>
      </c>
      <c r="H320">
        <v>1.2310000000000001</v>
      </c>
      <c r="I320">
        <v>1.399</v>
      </c>
      <c r="J320">
        <v>0.44600000000000001</v>
      </c>
      <c r="K320">
        <v>1024.2</v>
      </c>
      <c r="L320">
        <v>4447.3599999999997</v>
      </c>
      <c r="M320">
        <v>66.688529748375771</v>
      </c>
    </row>
    <row r="321" spans="1:13" x14ac:dyDescent="0.2">
      <c r="A321">
        <v>958.62300000000005</v>
      </c>
      <c r="B321">
        <v>1482.3965410747376</v>
      </c>
      <c r="C321">
        <v>800</v>
      </c>
      <c r="D321">
        <v>3</v>
      </c>
      <c r="E321">
        <v>17.376999999999999</v>
      </c>
      <c r="F321">
        <v>100000</v>
      </c>
      <c r="G321">
        <v>0.104</v>
      </c>
      <c r="H321">
        <v>1.4930000000000001</v>
      </c>
      <c r="I321">
        <v>1.5149999999999999</v>
      </c>
      <c r="J321">
        <v>0.51200000000000001</v>
      </c>
      <c r="K321">
        <v>1121.4000000000001</v>
      </c>
      <c r="L321">
        <v>13778.240000000002</v>
      </c>
      <c r="M321">
        <v>117.38074799557209</v>
      </c>
    </row>
    <row r="322" spans="1:13" x14ac:dyDescent="0.2">
      <c r="A322">
        <v>961.90700000000004</v>
      </c>
      <c r="B322">
        <v>1579.7788309636651</v>
      </c>
      <c r="C322">
        <v>1000</v>
      </c>
      <c r="D322">
        <v>3</v>
      </c>
      <c r="E322">
        <v>17.093</v>
      </c>
      <c r="F322">
        <v>125000</v>
      </c>
      <c r="G322">
        <v>0.104</v>
      </c>
      <c r="H322">
        <v>1.377</v>
      </c>
      <c r="I322">
        <v>1.7949999999999999</v>
      </c>
      <c r="J322">
        <v>0.59399999999999997</v>
      </c>
      <c r="K322">
        <v>1293.7</v>
      </c>
      <c r="L322">
        <v>49637.409999999989</v>
      </c>
      <c r="M322">
        <v>222.7945466118953</v>
      </c>
    </row>
    <row r="323" spans="1:13" x14ac:dyDescent="0.2">
      <c r="A323">
        <v>965.19200000000001</v>
      </c>
      <c r="B323">
        <v>1644.5865692096847</v>
      </c>
      <c r="C323">
        <v>1200</v>
      </c>
      <c r="D323">
        <v>3</v>
      </c>
      <c r="E323">
        <v>16.808</v>
      </c>
      <c r="F323">
        <v>150000</v>
      </c>
      <c r="G323">
        <v>0.10199999999999999</v>
      </c>
      <c r="H323">
        <v>1.093</v>
      </c>
      <c r="I323">
        <v>2.0870000000000002</v>
      </c>
      <c r="J323">
        <v>0.67700000000000005</v>
      </c>
      <c r="K323">
        <v>1469.6</v>
      </c>
      <c r="L323">
        <v>48811.240000000005</v>
      </c>
      <c r="M323">
        <v>220.93265942363524</v>
      </c>
    </row>
    <row r="324" spans="1:13" x14ac:dyDescent="0.2">
      <c r="A324">
        <v>967.99</v>
      </c>
      <c r="B324">
        <v>1813.60201511335</v>
      </c>
      <c r="C324">
        <v>1200</v>
      </c>
      <c r="D324">
        <v>3</v>
      </c>
      <c r="E324">
        <v>17.010000000000002</v>
      </c>
      <c r="F324">
        <v>150000</v>
      </c>
      <c r="G324">
        <v>0.105</v>
      </c>
      <c r="H324">
        <v>0.80800000000000005</v>
      </c>
      <c r="I324">
        <v>1.88</v>
      </c>
      <c r="J324">
        <v>0.62</v>
      </c>
      <c r="K324">
        <v>1631.6</v>
      </c>
      <c r="L324">
        <v>16219.439999999999</v>
      </c>
      <c r="M324">
        <v>127.35556524942284</v>
      </c>
    </row>
    <row r="325" spans="1:13" x14ac:dyDescent="0.2">
      <c r="A325">
        <v>971.48199999999997</v>
      </c>
      <c r="B325">
        <v>1694.9152542372881</v>
      </c>
      <c r="C325">
        <v>1400</v>
      </c>
      <c r="D325">
        <v>3</v>
      </c>
      <c r="E325">
        <v>16.518000000000001</v>
      </c>
      <c r="F325">
        <v>175000</v>
      </c>
      <c r="G325">
        <v>0.104</v>
      </c>
      <c r="H325">
        <v>1.01</v>
      </c>
      <c r="I325">
        <v>2.3740000000000001</v>
      </c>
      <c r="J325">
        <v>0.83399999999999996</v>
      </c>
      <c r="K325">
        <v>1750.6</v>
      </c>
      <c r="L325">
        <v>14711.84</v>
      </c>
      <c r="M325">
        <v>121.29237403893124</v>
      </c>
    </row>
    <row r="326" spans="1:13" x14ac:dyDescent="0.2">
      <c r="A326">
        <v>974.17</v>
      </c>
      <c r="B326">
        <v>1662.0498614958449</v>
      </c>
      <c r="C326">
        <v>1200</v>
      </c>
      <c r="D326">
        <v>3</v>
      </c>
      <c r="E326">
        <v>16.829999999999998</v>
      </c>
      <c r="F326">
        <v>150000</v>
      </c>
      <c r="G326">
        <v>0.10299999999999999</v>
      </c>
      <c r="H326">
        <v>0.51800000000000002</v>
      </c>
      <c r="I326">
        <v>2.0630000000000002</v>
      </c>
      <c r="J326">
        <v>0.65500000000000003</v>
      </c>
      <c r="K326">
        <v>1792.4</v>
      </c>
      <c r="L326">
        <v>9515.64</v>
      </c>
      <c r="M326">
        <v>97.5481419607775</v>
      </c>
    </row>
    <row r="327" spans="1:13" x14ac:dyDescent="0.2">
      <c r="A327">
        <v>976.95699999999999</v>
      </c>
      <c r="B327">
        <v>1846.1538461538462</v>
      </c>
      <c r="C327">
        <v>1200</v>
      </c>
      <c r="D327">
        <v>3</v>
      </c>
      <c r="E327">
        <v>17.042999999999999</v>
      </c>
      <c r="F327">
        <v>150000</v>
      </c>
      <c r="G327">
        <v>0.104</v>
      </c>
      <c r="H327">
        <v>0.83</v>
      </c>
      <c r="I327">
        <v>1.8460000000000001</v>
      </c>
      <c r="J327">
        <v>0.60099999999999998</v>
      </c>
      <c r="K327">
        <v>1808.3</v>
      </c>
      <c r="L327">
        <v>8620.01</v>
      </c>
      <c r="M327">
        <v>92.844008961267932</v>
      </c>
    </row>
    <row r="328" spans="1:13" x14ac:dyDescent="0.2">
      <c r="A328">
        <v>982.28800000000001</v>
      </c>
      <c r="B328">
        <v>980.39215686274508</v>
      </c>
      <c r="C328">
        <v>1400</v>
      </c>
      <c r="D328">
        <v>3</v>
      </c>
      <c r="E328">
        <v>14.712</v>
      </c>
      <c r="F328">
        <v>175000</v>
      </c>
      <c r="G328">
        <v>0.104</v>
      </c>
      <c r="H328">
        <v>1.0429999999999999</v>
      </c>
      <c r="I328">
        <v>4.18</v>
      </c>
      <c r="J328">
        <v>1.417</v>
      </c>
      <c r="K328">
        <v>1836.1</v>
      </c>
      <c r="L328">
        <v>12722.09</v>
      </c>
      <c r="M328">
        <v>112.79224264106109</v>
      </c>
    </row>
    <row r="329" spans="1:13" x14ac:dyDescent="0.2">
      <c r="A329">
        <v>983.899</v>
      </c>
      <c r="B329">
        <v>1120.099564405725</v>
      </c>
      <c r="C329">
        <v>600</v>
      </c>
      <c r="D329">
        <v>3</v>
      </c>
      <c r="E329">
        <v>16.100999999999999</v>
      </c>
      <c r="F329">
        <v>75000</v>
      </c>
      <c r="G329">
        <v>0.105</v>
      </c>
      <c r="H329">
        <v>0</v>
      </c>
      <c r="I329">
        <v>1.502</v>
      </c>
      <c r="J329">
        <v>0.59299999999999997</v>
      </c>
      <c r="K329">
        <v>1588.1</v>
      </c>
      <c r="L329">
        <v>152990.88999999998</v>
      </c>
      <c r="M329">
        <v>391.14049905372877</v>
      </c>
    </row>
    <row r="330" spans="1:13" x14ac:dyDescent="0.2">
      <c r="A330">
        <v>986.81399999999996</v>
      </c>
      <c r="B330">
        <v>641.7112299465241</v>
      </c>
      <c r="C330">
        <v>600</v>
      </c>
      <c r="D330">
        <v>3</v>
      </c>
      <c r="E330">
        <v>16.186</v>
      </c>
      <c r="F330">
        <v>75000</v>
      </c>
      <c r="G330">
        <v>0.104</v>
      </c>
      <c r="H330">
        <v>0.10100000000000001</v>
      </c>
      <c r="I330">
        <v>2.7010000000000001</v>
      </c>
      <c r="J330">
        <v>0.83599999999999997</v>
      </c>
      <c r="K330">
        <v>1443.8</v>
      </c>
      <c r="L330">
        <v>175287.56</v>
      </c>
      <c r="M330">
        <v>418.67357212988736</v>
      </c>
    </row>
    <row r="331" spans="1:13" x14ac:dyDescent="0.2">
      <c r="A331">
        <v>988.34</v>
      </c>
      <c r="B331">
        <v>897.53178758414356</v>
      </c>
      <c r="C331">
        <v>400</v>
      </c>
      <c r="D331">
        <v>3</v>
      </c>
      <c r="E331">
        <v>17.66</v>
      </c>
      <c r="F331">
        <v>50000</v>
      </c>
      <c r="G331">
        <v>0.106</v>
      </c>
      <c r="H331">
        <v>0.186</v>
      </c>
      <c r="I331">
        <v>1.2310000000000001</v>
      </c>
      <c r="J331">
        <v>0.38900000000000001</v>
      </c>
      <c r="K331">
        <v>1076.7</v>
      </c>
      <c r="L331">
        <v>156887.21000000002</v>
      </c>
      <c r="M331">
        <v>396.08990141128317</v>
      </c>
    </row>
    <row r="332" spans="1:13" x14ac:dyDescent="0.2">
      <c r="A332">
        <v>991.76700000000005</v>
      </c>
      <c r="B332">
        <v>1020.986954055587</v>
      </c>
      <c r="C332">
        <v>600</v>
      </c>
      <c r="D332">
        <v>3</v>
      </c>
      <c r="E332">
        <v>17.233000000000001</v>
      </c>
      <c r="F332">
        <v>75000</v>
      </c>
      <c r="G332">
        <v>0.105</v>
      </c>
      <c r="H332">
        <v>1.66</v>
      </c>
      <c r="I332">
        <v>1.6579999999999999</v>
      </c>
      <c r="J332">
        <v>0.57399999999999995</v>
      </c>
      <c r="K332">
        <v>959.6</v>
      </c>
      <c r="L332">
        <v>53814.639999999992</v>
      </c>
      <c r="M332">
        <v>231.97982670913433</v>
      </c>
    </row>
    <row r="333" spans="1:13" x14ac:dyDescent="0.2">
      <c r="A333">
        <v>996.09400000000005</v>
      </c>
      <c r="B333">
        <v>583.27932598833445</v>
      </c>
      <c r="C333">
        <v>600</v>
      </c>
      <c r="D333">
        <v>3</v>
      </c>
      <c r="E333">
        <v>15.906000000000001</v>
      </c>
      <c r="F333">
        <v>75000</v>
      </c>
      <c r="G333">
        <v>0.104</v>
      </c>
      <c r="H333">
        <v>1.2330000000000001</v>
      </c>
      <c r="I333">
        <v>2.9820000000000002</v>
      </c>
      <c r="J333">
        <v>1.3540000000000001</v>
      </c>
      <c r="K333">
        <v>922.6</v>
      </c>
      <c r="L333">
        <v>30696.039999999997</v>
      </c>
      <c r="M333">
        <v>175.20285385803507</v>
      </c>
    </row>
    <row r="334" spans="1:13" x14ac:dyDescent="0.2">
      <c r="A334">
        <v>996.88300000000004</v>
      </c>
      <c r="B334">
        <v>764.33121019108285</v>
      </c>
      <c r="C334">
        <v>200</v>
      </c>
      <c r="D334">
        <v>3</v>
      </c>
      <c r="E334">
        <v>18.117000000000001</v>
      </c>
      <c r="F334">
        <v>25000</v>
      </c>
      <c r="G334">
        <v>0.109</v>
      </c>
      <c r="H334">
        <v>0</v>
      </c>
      <c r="I334">
        <v>0.67600000000000005</v>
      </c>
      <c r="J334">
        <v>0.219</v>
      </c>
      <c r="K334">
        <v>885.3</v>
      </c>
      <c r="L334">
        <v>43619.61</v>
      </c>
      <c r="M334">
        <v>208.85308233301225</v>
      </c>
    </row>
    <row r="335" spans="1:13" x14ac:dyDescent="0.2">
      <c r="A335">
        <v>1002.498</v>
      </c>
      <c r="B335">
        <v>515.31634697967365</v>
      </c>
      <c r="C335">
        <v>600</v>
      </c>
      <c r="D335">
        <v>3</v>
      </c>
      <c r="E335">
        <v>15.502000000000001</v>
      </c>
      <c r="F335">
        <v>75000</v>
      </c>
      <c r="G335">
        <v>0.107</v>
      </c>
      <c r="H335">
        <v>2.117</v>
      </c>
      <c r="I335">
        <v>3.3860000000000001</v>
      </c>
      <c r="J335">
        <v>1.361</v>
      </c>
      <c r="K335">
        <v>890.1</v>
      </c>
      <c r="L335">
        <v>39922.289999999994</v>
      </c>
      <c r="M335">
        <v>199.80563055129352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1"/>
  <sheetViews>
    <sheetView workbookViewId="0">
      <selection activeCell="K437" sqref="K437"/>
    </sheetView>
  </sheetViews>
  <sheetFormatPr baseColWidth="10" defaultColWidth="8.83203125" defaultRowHeight="15" x14ac:dyDescent="0.2"/>
  <cols>
    <col min="2" max="2" width="10" customWidth="1" collapsed="1"/>
  </cols>
  <sheetData>
    <row r="1" spans="1:11" ht="1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7</v>
      </c>
      <c r="G1" s="3" t="s">
        <v>5</v>
      </c>
      <c r="H1" s="3" t="s">
        <v>6</v>
      </c>
      <c r="I1" s="3" t="s">
        <v>9</v>
      </c>
      <c r="J1" s="3" t="s">
        <v>8</v>
      </c>
      <c r="K1" s="1" t="s">
        <v>10</v>
      </c>
    </row>
    <row r="2" spans="1:11" x14ac:dyDescent="0.2">
      <c r="A2">
        <v>1.41</v>
      </c>
      <c r="B2">
        <v>1845.0184501845017</v>
      </c>
      <c r="C2">
        <v>1000</v>
      </c>
      <c r="D2">
        <v>2</v>
      </c>
      <c r="E2">
        <v>16.59</v>
      </c>
      <c r="F2">
        <v>125000</v>
      </c>
      <c r="G2">
        <v>0.104</v>
      </c>
      <c r="H2">
        <v>0</v>
      </c>
      <c r="I2">
        <v>0.98</v>
      </c>
      <c r="J2">
        <v>0.501</v>
      </c>
      <c r="K2">
        <f>(F2*0.008)/(G2/D3+J2)</f>
        <v>1808.3182640144664</v>
      </c>
    </row>
    <row r="3" spans="1:11" x14ac:dyDescent="0.2">
      <c r="A3">
        <v>3.6680000000000001</v>
      </c>
      <c r="B3">
        <v>1689.8008449004224</v>
      </c>
      <c r="C3">
        <v>1400</v>
      </c>
      <c r="D3">
        <v>2</v>
      </c>
      <c r="E3">
        <v>16.332000000000001</v>
      </c>
      <c r="F3">
        <v>175000</v>
      </c>
      <c r="G3">
        <v>0.104</v>
      </c>
      <c r="H3">
        <v>0.59</v>
      </c>
      <c r="I3">
        <v>1.5529999999999999</v>
      </c>
      <c r="J3">
        <v>0.79</v>
      </c>
      <c r="K3">
        <f t="shared" ref="K3:K38" si="0">(F3*0.008)/(G3/D4+J3)</f>
        <v>1662.7078384798099</v>
      </c>
    </row>
    <row r="4" spans="1:11" x14ac:dyDescent="0.2">
      <c r="A4">
        <v>5.2439999999999998</v>
      </c>
      <c r="B4">
        <v>1944.8946515397083</v>
      </c>
      <c r="C4">
        <v>1200</v>
      </c>
      <c r="D4">
        <v>2</v>
      </c>
      <c r="E4">
        <v>16.756</v>
      </c>
      <c r="F4">
        <v>150000</v>
      </c>
      <c r="G4">
        <v>0.10199999999999999</v>
      </c>
      <c r="H4">
        <v>0.33200000000000002</v>
      </c>
      <c r="I4">
        <v>1.1319999999999999</v>
      </c>
      <c r="J4">
        <v>0.53400000000000003</v>
      </c>
      <c r="K4">
        <f t="shared" si="0"/>
        <v>2051.2820512820508</v>
      </c>
    </row>
    <row r="5" spans="1:11" x14ac:dyDescent="0.2">
      <c r="A5">
        <v>7.5940000000000003</v>
      </c>
      <c r="B5">
        <v>2016.3831127914304</v>
      </c>
      <c r="C5">
        <v>1600</v>
      </c>
      <c r="D5">
        <v>2</v>
      </c>
      <c r="E5">
        <v>16.405999999999999</v>
      </c>
      <c r="F5">
        <v>200000</v>
      </c>
      <c r="G5">
        <v>0.104</v>
      </c>
      <c r="H5">
        <v>0.75600000000000001</v>
      </c>
      <c r="I5">
        <v>1.4830000000000001</v>
      </c>
      <c r="J5">
        <v>0.72299999999999998</v>
      </c>
      <c r="K5">
        <f t="shared" si="0"/>
        <v>2064.516129032258</v>
      </c>
    </row>
    <row r="6" spans="1:11" x14ac:dyDescent="0.2">
      <c r="A6">
        <v>9.5630000000000006</v>
      </c>
      <c r="B6">
        <v>2059.202059202059</v>
      </c>
      <c r="C6">
        <v>1600</v>
      </c>
      <c r="D6">
        <v>2</v>
      </c>
      <c r="E6">
        <v>16.437000000000001</v>
      </c>
      <c r="F6">
        <v>200000</v>
      </c>
      <c r="G6">
        <v>0.104</v>
      </c>
      <c r="H6">
        <v>0.40600000000000003</v>
      </c>
      <c r="I6">
        <v>1.45</v>
      </c>
      <c r="J6">
        <v>0.71299999999999997</v>
      </c>
      <c r="K6">
        <f t="shared" si="0"/>
        <v>2091.5032679738561</v>
      </c>
    </row>
    <row r="7" spans="1:11" x14ac:dyDescent="0.2">
      <c r="A7">
        <v>11.558999999999999</v>
      </c>
      <c r="B7">
        <v>2064.516129032258</v>
      </c>
      <c r="C7">
        <v>1600</v>
      </c>
      <c r="D7">
        <v>2</v>
      </c>
      <c r="E7">
        <v>16.440999999999999</v>
      </c>
      <c r="F7">
        <v>200000</v>
      </c>
      <c r="G7">
        <v>0.104</v>
      </c>
      <c r="H7">
        <v>0.437</v>
      </c>
      <c r="I7">
        <v>1.446</v>
      </c>
      <c r="J7">
        <v>0.70299999999999996</v>
      </c>
      <c r="K7">
        <f t="shared" si="0"/>
        <v>2119.2052980132448</v>
      </c>
    </row>
    <row r="8" spans="1:11" x14ac:dyDescent="0.2">
      <c r="A8">
        <v>13.554</v>
      </c>
      <c r="B8">
        <v>2064.516129032258</v>
      </c>
      <c r="C8">
        <v>1600</v>
      </c>
      <c r="D8">
        <v>2</v>
      </c>
      <c r="E8">
        <v>16.446000000000002</v>
      </c>
      <c r="F8">
        <v>200000</v>
      </c>
      <c r="G8">
        <v>0.104</v>
      </c>
      <c r="H8">
        <v>0.441</v>
      </c>
      <c r="I8">
        <v>1.446</v>
      </c>
      <c r="J8">
        <v>0.68600000000000005</v>
      </c>
      <c r="K8">
        <f t="shared" si="0"/>
        <v>2168.021680216802</v>
      </c>
    </row>
    <row r="9" spans="1:11" x14ac:dyDescent="0.2">
      <c r="A9">
        <v>15.548</v>
      </c>
      <c r="B9">
        <v>2080.6241872561768</v>
      </c>
      <c r="C9">
        <v>1600</v>
      </c>
      <c r="D9">
        <v>2</v>
      </c>
      <c r="E9">
        <v>16.452000000000002</v>
      </c>
      <c r="F9">
        <v>200000</v>
      </c>
      <c r="G9">
        <v>0.104</v>
      </c>
      <c r="H9">
        <v>0.44600000000000001</v>
      </c>
      <c r="I9">
        <v>1.4339999999999999</v>
      </c>
      <c r="J9">
        <v>0.70699999999999996</v>
      </c>
      <c r="K9">
        <f t="shared" si="0"/>
        <v>2108.0368906455865</v>
      </c>
    </row>
    <row r="10" spans="1:11" x14ac:dyDescent="0.2">
      <c r="A10">
        <v>17.564</v>
      </c>
      <c r="B10">
        <v>2060.5280103026403</v>
      </c>
      <c r="C10">
        <v>1600</v>
      </c>
      <c r="D10">
        <v>2</v>
      </c>
      <c r="E10">
        <v>16.436</v>
      </c>
      <c r="F10">
        <v>200000</v>
      </c>
      <c r="G10">
        <v>0.10299999999999999</v>
      </c>
      <c r="H10">
        <v>0.45200000000000001</v>
      </c>
      <c r="I10">
        <v>1.45</v>
      </c>
      <c r="J10">
        <v>0.68700000000000006</v>
      </c>
      <c r="K10">
        <f t="shared" si="0"/>
        <v>2166.5538253215977</v>
      </c>
    </row>
    <row r="11" spans="1:11" x14ac:dyDescent="0.2">
      <c r="A11">
        <v>19.556000000000001</v>
      </c>
      <c r="B11">
        <v>2068.519715578539</v>
      </c>
      <c r="C11">
        <v>1600</v>
      </c>
      <c r="D11">
        <v>2</v>
      </c>
      <c r="E11">
        <v>16.443999999999999</v>
      </c>
      <c r="F11">
        <v>200000</v>
      </c>
      <c r="G11">
        <v>0.104</v>
      </c>
      <c r="H11">
        <v>0.436</v>
      </c>
      <c r="I11">
        <v>1.4430000000000001</v>
      </c>
      <c r="J11">
        <v>0.71</v>
      </c>
      <c r="K11">
        <f t="shared" si="0"/>
        <v>2099.737532808399</v>
      </c>
    </row>
    <row r="12" spans="1:11" x14ac:dyDescent="0.2">
      <c r="A12">
        <v>21.565000000000001</v>
      </c>
      <c r="B12">
        <v>2056.5552699228792</v>
      </c>
      <c r="C12">
        <v>1600</v>
      </c>
      <c r="D12">
        <v>2</v>
      </c>
      <c r="E12">
        <v>16.434999999999999</v>
      </c>
      <c r="F12">
        <v>200000</v>
      </c>
      <c r="G12">
        <v>0.104</v>
      </c>
      <c r="H12">
        <v>0.44400000000000001</v>
      </c>
      <c r="I12">
        <v>1.452</v>
      </c>
      <c r="J12">
        <v>0.70299999999999996</v>
      </c>
      <c r="K12">
        <f t="shared" si="0"/>
        <v>2119.2052980132448</v>
      </c>
    </row>
    <row r="13" spans="1:11" x14ac:dyDescent="0.2">
      <c r="A13">
        <v>23.55</v>
      </c>
      <c r="B13">
        <v>2071.1974110032365</v>
      </c>
      <c r="C13">
        <v>1600</v>
      </c>
      <c r="D13">
        <v>2</v>
      </c>
      <c r="E13">
        <v>16.45</v>
      </c>
      <c r="F13">
        <v>200000</v>
      </c>
      <c r="G13">
        <v>0.104</v>
      </c>
      <c r="H13">
        <v>0.435</v>
      </c>
      <c r="I13">
        <v>1.4410000000000001</v>
      </c>
      <c r="J13">
        <v>0.68200000000000005</v>
      </c>
      <c r="K13">
        <f t="shared" si="0"/>
        <v>2179.8365122615801</v>
      </c>
    </row>
    <row r="14" spans="1:11" x14ac:dyDescent="0.2">
      <c r="A14">
        <v>25.553999999999998</v>
      </c>
      <c r="B14">
        <v>2072.538860103627</v>
      </c>
      <c r="C14">
        <v>1600</v>
      </c>
      <c r="D14">
        <v>2</v>
      </c>
      <c r="E14">
        <v>16.446000000000002</v>
      </c>
      <c r="F14">
        <v>200000</v>
      </c>
      <c r="G14">
        <v>0.10199999999999999</v>
      </c>
      <c r="H14">
        <v>0.45</v>
      </c>
      <c r="I14">
        <v>1.4419999999999999</v>
      </c>
      <c r="J14">
        <v>0.70799999999999996</v>
      </c>
      <c r="K14">
        <f t="shared" si="0"/>
        <v>2108.0368906455865</v>
      </c>
    </row>
    <row r="15" spans="1:11" x14ac:dyDescent="0.2">
      <c r="A15">
        <v>27.582000000000001</v>
      </c>
      <c r="B15">
        <v>2033.0368487928843</v>
      </c>
      <c r="C15">
        <v>1600</v>
      </c>
      <c r="D15">
        <v>2</v>
      </c>
      <c r="E15">
        <v>16.417999999999999</v>
      </c>
      <c r="F15">
        <v>200000</v>
      </c>
      <c r="G15">
        <v>0.10299999999999999</v>
      </c>
      <c r="H15">
        <v>0.44600000000000001</v>
      </c>
      <c r="I15">
        <v>1.4710000000000001</v>
      </c>
      <c r="J15">
        <v>0.70899999999999996</v>
      </c>
      <c r="K15">
        <f t="shared" si="0"/>
        <v>2103.8790269559499</v>
      </c>
    </row>
    <row r="16" spans="1:11" x14ac:dyDescent="0.2">
      <c r="A16">
        <v>29.792000000000002</v>
      </c>
      <c r="B16">
        <v>1790.710688304421</v>
      </c>
      <c r="C16">
        <v>1600</v>
      </c>
      <c r="D16">
        <v>2</v>
      </c>
      <c r="E16">
        <v>16.207999999999998</v>
      </c>
      <c r="F16">
        <v>200000</v>
      </c>
      <c r="G16">
        <v>0.10199999999999999</v>
      </c>
      <c r="H16">
        <v>0.41799999999999998</v>
      </c>
      <c r="I16">
        <v>1.6850000000000001</v>
      </c>
      <c r="J16">
        <v>0.85099999999999998</v>
      </c>
      <c r="K16">
        <f t="shared" si="0"/>
        <v>1773.8359201773835</v>
      </c>
    </row>
    <row r="17" spans="1:11" x14ac:dyDescent="0.2">
      <c r="A17">
        <v>31.556000000000001</v>
      </c>
      <c r="B17">
        <v>1807.6178179470628</v>
      </c>
      <c r="C17">
        <v>1400</v>
      </c>
      <c r="D17">
        <v>2</v>
      </c>
      <c r="E17">
        <v>16.443999999999999</v>
      </c>
      <c r="F17">
        <v>175000</v>
      </c>
      <c r="G17">
        <v>0.10199999999999999</v>
      </c>
      <c r="H17">
        <v>0.20799999999999999</v>
      </c>
      <c r="I17">
        <v>1.4470000000000001</v>
      </c>
      <c r="J17">
        <v>0.74299999999999999</v>
      </c>
      <c r="K17">
        <f t="shared" si="0"/>
        <v>1763.2241813602013</v>
      </c>
    </row>
    <row r="18" spans="1:11" x14ac:dyDescent="0.2">
      <c r="A18">
        <v>33.534999999999997</v>
      </c>
      <c r="B18">
        <v>1831.2622629169393</v>
      </c>
      <c r="C18">
        <v>1400</v>
      </c>
      <c r="D18">
        <v>2</v>
      </c>
      <c r="E18">
        <v>16.465</v>
      </c>
      <c r="F18">
        <v>175000</v>
      </c>
      <c r="G18">
        <v>0.10299999999999999</v>
      </c>
      <c r="H18">
        <v>0.44400000000000001</v>
      </c>
      <c r="I18">
        <v>1.4259999999999999</v>
      </c>
      <c r="J18">
        <v>0.71899999999999997</v>
      </c>
      <c r="K18">
        <f t="shared" si="0"/>
        <v>1817.0019467878003</v>
      </c>
    </row>
    <row r="19" spans="1:11" x14ac:dyDescent="0.2">
      <c r="A19">
        <v>35.475000000000001</v>
      </c>
      <c r="B19">
        <v>1904.7619047619048</v>
      </c>
      <c r="C19">
        <v>1400</v>
      </c>
      <c r="D19">
        <v>2</v>
      </c>
      <c r="E19">
        <v>16.524999999999999</v>
      </c>
      <c r="F19">
        <v>175000</v>
      </c>
      <c r="G19">
        <v>0.104</v>
      </c>
      <c r="H19">
        <v>0.46500000000000002</v>
      </c>
      <c r="I19">
        <v>1.3660000000000001</v>
      </c>
      <c r="J19">
        <v>0.63300000000000001</v>
      </c>
      <c r="K19">
        <f t="shared" si="0"/>
        <v>2043.7956204379561</v>
      </c>
    </row>
    <row r="20" spans="1:11" x14ac:dyDescent="0.2">
      <c r="A20">
        <v>37.627000000000002</v>
      </c>
      <c r="B20">
        <v>1974.0900678593462</v>
      </c>
      <c r="C20">
        <v>1600</v>
      </c>
      <c r="D20">
        <v>2</v>
      </c>
      <c r="E20">
        <v>16.373000000000001</v>
      </c>
      <c r="F20">
        <v>200000</v>
      </c>
      <c r="G20">
        <v>0.104</v>
      </c>
      <c r="H20">
        <v>0.52500000000000002</v>
      </c>
      <c r="I20">
        <v>1.5169999999999999</v>
      </c>
      <c r="J20">
        <v>0.78</v>
      </c>
      <c r="K20">
        <f t="shared" si="0"/>
        <v>1923.0769230769229</v>
      </c>
    </row>
    <row r="21" spans="1:11" x14ac:dyDescent="0.2">
      <c r="A21">
        <v>39.356000000000002</v>
      </c>
      <c r="B21">
        <v>2071.0059171597632</v>
      </c>
      <c r="C21">
        <v>1400</v>
      </c>
      <c r="D21">
        <v>2</v>
      </c>
      <c r="E21">
        <v>16.643999999999998</v>
      </c>
      <c r="F21">
        <v>175000</v>
      </c>
      <c r="G21">
        <v>0.104</v>
      </c>
      <c r="H21">
        <v>0.373</v>
      </c>
      <c r="I21">
        <v>1.248</v>
      </c>
      <c r="J21">
        <v>0.59499999999999997</v>
      </c>
      <c r="K21">
        <f t="shared" si="0"/>
        <v>2163.8330757341578</v>
      </c>
    </row>
    <row r="22" spans="1:11" x14ac:dyDescent="0.2">
      <c r="A22">
        <v>41.615000000000002</v>
      </c>
      <c r="B22">
        <v>1992.52801992528</v>
      </c>
      <c r="C22">
        <v>1600</v>
      </c>
      <c r="D22">
        <v>2</v>
      </c>
      <c r="E22">
        <v>16.385000000000002</v>
      </c>
      <c r="F22">
        <v>200000</v>
      </c>
      <c r="G22">
        <v>0.10299999999999999</v>
      </c>
      <c r="H22">
        <v>0.64400000000000002</v>
      </c>
      <c r="I22">
        <v>1.5029999999999999</v>
      </c>
      <c r="J22">
        <v>0.71799999999999997</v>
      </c>
      <c r="K22">
        <f t="shared" si="0"/>
        <v>2079.2722547108515</v>
      </c>
    </row>
    <row r="23" spans="1:11" x14ac:dyDescent="0.2">
      <c r="A23">
        <v>43.55</v>
      </c>
      <c r="B23">
        <v>2075.2269779507133</v>
      </c>
      <c r="C23">
        <v>1600</v>
      </c>
      <c r="D23">
        <v>2</v>
      </c>
      <c r="E23">
        <v>16.45</v>
      </c>
      <c r="F23">
        <v>200000</v>
      </c>
      <c r="G23">
        <v>0.104</v>
      </c>
      <c r="H23">
        <v>0.38500000000000001</v>
      </c>
      <c r="I23">
        <v>1.4379999999999999</v>
      </c>
      <c r="J23">
        <v>0.70799999999999996</v>
      </c>
      <c r="K23">
        <f t="shared" si="0"/>
        <v>2105.2631578947367</v>
      </c>
    </row>
    <row r="24" spans="1:11" x14ac:dyDescent="0.2">
      <c r="A24">
        <v>45.563000000000002</v>
      </c>
      <c r="B24">
        <v>2057.8778135048233</v>
      </c>
      <c r="C24">
        <v>1600</v>
      </c>
      <c r="D24">
        <v>2</v>
      </c>
      <c r="E24">
        <v>16.437000000000001</v>
      </c>
      <c r="F24">
        <v>200000</v>
      </c>
      <c r="G24">
        <v>0.10199999999999999</v>
      </c>
      <c r="H24">
        <v>0.45</v>
      </c>
      <c r="I24">
        <v>1.4530000000000001</v>
      </c>
      <c r="J24">
        <v>0.68400000000000005</v>
      </c>
      <c r="K24">
        <f t="shared" si="0"/>
        <v>2176.8707482993195</v>
      </c>
    </row>
    <row r="25" spans="1:11" x14ac:dyDescent="0.2">
      <c r="A25">
        <v>47.552</v>
      </c>
      <c r="B25">
        <v>2067.1834625322995</v>
      </c>
      <c r="C25">
        <v>1600</v>
      </c>
      <c r="D25">
        <v>2</v>
      </c>
      <c r="E25">
        <v>16.448</v>
      </c>
      <c r="F25">
        <v>200000</v>
      </c>
      <c r="G25">
        <v>0.104</v>
      </c>
      <c r="H25">
        <v>0.437</v>
      </c>
      <c r="I25">
        <v>1.444</v>
      </c>
      <c r="J25">
        <v>0.71</v>
      </c>
      <c r="K25">
        <f t="shared" si="0"/>
        <v>2099.737532808399</v>
      </c>
    </row>
    <row r="26" spans="1:11" x14ac:dyDescent="0.2">
      <c r="A26">
        <v>49.552999999999997</v>
      </c>
      <c r="B26">
        <v>2065.8489347966429</v>
      </c>
      <c r="C26">
        <v>1600</v>
      </c>
      <c r="D26">
        <v>2</v>
      </c>
      <c r="E26">
        <v>16.446999999999999</v>
      </c>
      <c r="F26">
        <v>200000</v>
      </c>
      <c r="G26">
        <v>0.10299999999999999</v>
      </c>
      <c r="H26">
        <v>0.44800000000000001</v>
      </c>
      <c r="I26">
        <v>1.446</v>
      </c>
      <c r="J26">
        <v>0.69899999999999995</v>
      </c>
      <c r="K26">
        <f t="shared" si="0"/>
        <v>2131.9120586275817</v>
      </c>
    </row>
    <row r="27" spans="1:11" x14ac:dyDescent="0.2">
      <c r="A27">
        <v>51.591999999999999</v>
      </c>
      <c r="B27">
        <v>2047.3448496481126</v>
      </c>
      <c r="C27">
        <v>1600</v>
      </c>
      <c r="D27">
        <v>2</v>
      </c>
      <c r="E27">
        <v>16.408000000000001</v>
      </c>
      <c r="F27">
        <v>200000</v>
      </c>
      <c r="G27">
        <v>0.10299999999999999</v>
      </c>
      <c r="H27">
        <v>0.44700000000000001</v>
      </c>
      <c r="I27">
        <v>1.46</v>
      </c>
      <c r="J27">
        <v>0.69299999999999995</v>
      </c>
      <c r="K27">
        <f t="shared" si="0"/>
        <v>2149.0933512424449</v>
      </c>
    </row>
    <row r="28" spans="1:11" x14ac:dyDescent="0.2">
      <c r="A28">
        <v>53.542999999999999</v>
      </c>
      <c r="B28">
        <v>2084.6905537459284</v>
      </c>
      <c r="C28">
        <v>1600</v>
      </c>
      <c r="D28">
        <v>2</v>
      </c>
      <c r="E28">
        <v>16.457000000000001</v>
      </c>
      <c r="F28">
        <v>200000</v>
      </c>
      <c r="G28">
        <v>0.10199999999999999</v>
      </c>
      <c r="H28">
        <v>0.40799999999999997</v>
      </c>
      <c r="I28">
        <v>1.4330000000000001</v>
      </c>
      <c r="J28">
        <v>0.70299999999999996</v>
      </c>
      <c r="K28">
        <f t="shared" si="0"/>
        <v>2122.0159151193634</v>
      </c>
    </row>
    <row r="29" spans="1:11" x14ac:dyDescent="0.2">
      <c r="A29">
        <v>55.591999999999999</v>
      </c>
      <c r="B29">
        <v>2048.6555697823301</v>
      </c>
      <c r="C29">
        <v>1600</v>
      </c>
      <c r="D29">
        <v>2</v>
      </c>
      <c r="E29">
        <v>16.408000000000001</v>
      </c>
      <c r="F29">
        <v>200000</v>
      </c>
      <c r="G29">
        <v>0.105</v>
      </c>
      <c r="H29">
        <v>0.45700000000000002</v>
      </c>
      <c r="I29">
        <v>1.4570000000000001</v>
      </c>
      <c r="J29">
        <v>0.69099999999999995</v>
      </c>
      <c r="K29">
        <f t="shared" si="0"/>
        <v>2151.9838601210495</v>
      </c>
    </row>
    <row r="30" spans="1:11" x14ac:dyDescent="0.2">
      <c r="A30">
        <v>57.551000000000002</v>
      </c>
      <c r="B30">
        <v>2071.1974110032365</v>
      </c>
      <c r="C30">
        <v>1600</v>
      </c>
      <c r="D30">
        <v>2</v>
      </c>
      <c r="E30">
        <v>16.449000000000002</v>
      </c>
      <c r="F30">
        <v>200000</v>
      </c>
      <c r="G30">
        <v>0.106</v>
      </c>
      <c r="H30">
        <v>0.40799999999999997</v>
      </c>
      <c r="I30">
        <v>1.4390000000000001</v>
      </c>
      <c r="J30">
        <v>0.71099999999999997</v>
      </c>
      <c r="K30">
        <f t="shared" si="0"/>
        <v>2094.2408376963349</v>
      </c>
    </row>
    <row r="31" spans="1:11" x14ac:dyDescent="0.2">
      <c r="A31">
        <v>59.569000000000003</v>
      </c>
      <c r="B31">
        <v>2048.6555697823301</v>
      </c>
      <c r="C31">
        <v>1600</v>
      </c>
      <c r="D31">
        <v>2</v>
      </c>
      <c r="E31">
        <v>16.431000000000001</v>
      </c>
      <c r="F31">
        <v>200000</v>
      </c>
      <c r="G31">
        <v>0.10299999999999999</v>
      </c>
      <c r="H31">
        <v>0.44900000000000001</v>
      </c>
      <c r="I31">
        <v>1.4590000000000001</v>
      </c>
      <c r="J31">
        <v>0.70899999999999996</v>
      </c>
      <c r="K31">
        <f t="shared" si="0"/>
        <v>2103.8790269559499</v>
      </c>
    </row>
    <row r="32" spans="1:11" x14ac:dyDescent="0.2">
      <c r="A32">
        <v>61.552</v>
      </c>
      <c r="B32">
        <v>2072.538860103627</v>
      </c>
      <c r="C32">
        <v>1600</v>
      </c>
      <c r="D32">
        <v>2</v>
      </c>
      <c r="E32">
        <v>16.448</v>
      </c>
      <c r="F32">
        <v>200000</v>
      </c>
      <c r="G32">
        <v>0.104</v>
      </c>
      <c r="H32">
        <v>0.43099999999999999</v>
      </c>
      <c r="I32">
        <v>1.44</v>
      </c>
      <c r="J32">
        <v>0.68100000000000005</v>
      </c>
      <c r="K32">
        <f t="shared" si="0"/>
        <v>2182.8103683492495</v>
      </c>
    </row>
    <row r="33" spans="1:11" x14ac:dyDescent="0.2">
      <c r="A33">
        <v>63.552</v>
      </c>
      <c r="B33">
        <v>2071.1974110032365</v>
      </c>
      <c r="C33">
        <v>1600</v>
      </c>
      <c r="D33">
        <v>2</v>
      </c>
      <c r="E33">
        <v>16.448</v>
      </c>
      <c r="F33">
        <v>200000</v>
      </c>
      <c r="G33">
        <v>0.104</v>
      </c>
      <c r="H33">
        <v>0.44800000000000001</v>
      </c>
      <c r="I33">
        <v>1.4410000000000001</v>
      </c>
      <c r="J33">
        <v>0.71199999999999997</v>
      </c>
      <c r="K33">
        <f t="shared" si="0"/>
        <v>2094.2408376963349</v>
      </c>
    </row>
    <row r="34" spans="1:11" x14ac:dyDescent="0.2">
      <c r="A34">
        <v>65.69</v>
      </c>
      <c r="B34">
        <v>1901.3666072489602</v>
      </c>
      <c r="C34">
        <v>1600</v>
      </c>
      <c r="D34">
        <v>2</v>
      </c>
      <c r="E34">
        <v>16.309999999999999</v>
      </c>
      <c r="F34">
        <v>200000</v>
      </c>
      <c r="G34">
        <v>0.10199999999999999</v>
      </c>
      <c r="H34">
        <v>0.44800000000000001</v>
      </c>
      <c r="I34">
        <v>1.581</v>
      </c>
      <c r="J34">
        <v>0.77900000000000003</v>
      </c>
      <c r="K34">
        <f t="shared" si="0"/>
        <v>1927.7108433734938</v>
      </c>
    </row>
    <row r="35" spans="1:11" x14ac:dyDescent="0.2">
      <c r="A35">
        <v>67.555000000000007</v>
      </c>
      <c r="B35">
        <v>1809.9547511312219</v>
      </c>
      <c r="C35">
        <v>1400</v>
      </c>
      <c r="D35">
        <v>2</v>
      </c>
      <c r="E35">
        <v>16.445</v>
      </c>
      <c r="F35">
        <v>175000</v>
      </c>
      <c r="G35">
        <v>0.10299999999999999</v>
      </c>
      <c r="H35">
        <v>0.31</v>
      </c>
      <c r="I35">
        <v>1.444</v>
      </c>
      <c r="J35">
        <v>0.67900000000000005</v>
      </c>
      <c r="K35">
        <f t="shared" si="0"/>
        <v>1916.4955509924707</v>
      </c>
    </row>
    <row r="36" spans="1:11" x14ac:dyDescent="0.2">
      <c r="A36">
        <v>69.585999999999999</v>
      </c>
      <c r="B36">
        <v>1771.0309930423782</v>
      </c>
      <c r="C36">
        <v>1400</v>
      </c>
      <c r="D36">
        <v>2</v>
      </c>
      <c r="E36">
        <v>16.414000000000001</v>
      </c>
      <c r="F36">
        <v>175000</v>
      </c>
      <c r="G36">
        <v>0.104</v>
      </c>
      <c r="H36">
        <v>0.44500000000000001</v>
      </c>
      <c r="I36">
        <v>1.4770000000000001</v>
      </c>
      <c r="J36">
        <v>0.77500000000000002</v>
      </c>
      <c r="K36">
        <f t="shared" si="0"/>
        <v>1692.8657799274486</v>
      </c>
    </row>
    <row r="37" spans="1:11" x14ac:dyDescent="0.2">
      <c r="A37">
        <v>71.590999999999994</v>
      </c>
      <c r="B37">
        <v>1514.1955835962146</v>
      </c>
      <c r="C37">
        <v>1200</v>
      </c>
      <c r="D37">
        <v>2</v>
      </c>
      <c r="E37">
        <v>16.408999999999999</v>
      </c>
      <c r="F37">
        <v>150000</v>
      </c>
      <c r="G37">
        <v>0.104</v>
      </c>
      <c r="H37">
        <v>0.41399999999999998</v>
      </c>
      <c r="I37">
        <v>1.4810000000000001</v>
      </c>
      <c r="J37">
        <v>0.70199999999999996</v>
      </c>
      <c r="K37">
        <f t="shared" si="0"/>
        <v>1591.5119363395224</v>
      </c>
    </row>
    <row r="38" spans="1:11" x14ac:dyDescent="0.2">
      <c r="A38">
        <v>73.480999999999995</v>
      </c>
      <c r="B38">
        <v>1629.3279022403258</v>
      </c>
      <c r="C38">
        <v>1200</v>
      </c>
      <c r="D38">
        <v>2</v>
      </c>
      <c r="E38">
        <v>16.518999999999998</v>
      </c>
      <c r="F38">
        <v>150000</v>
      </c>
      <c r="G38">
        <v>0.104</v>
      </c>
      <c r="H38">
        <v>0.40899999999999997</v>
      </c>
      <c r="I38">
        <v>1.369</v>
      </c>
      <c r="J38">
        <v>0.65400000000000003</v>
      </c>
      <c r="K38">
        <f t="shared" si="0"/>
        <v>1699.7167138810196</v>
      </c>
    </row>
    <row r="39" spans="1:11" x14ac:dyDescent="0.2">
      <c r="A39">
        <v>75.525999999999996</v>
      </c>
      <c r="B39">
        <v>1576.8725361366623</v>
      </c>
      <c r="C39">
        <v>1200</v>
      </c>
      <c r="D39">
        <v>2</v>
      </c>
      <c r="E39">
        <v>16.474</v>
      </c>
      <c r="F39">
        <v>150000</v>
      </c>
      <c r="G39">
        <v>0.10299999999999999</v>
      </c>
      <c r="H39">
        <v>0.51900000000000002</v>
      </c>
      <c r="I39">
        <v>1.419</v>
      </c>
      <c r="J39">
        <v>0.68</v>
      </c>
      <c r="K39">
        <f>(F39*0.008)/(G39/D40+J39)</f>
        <v>1640.4647983595351</v>
      </c>
    </row>
    <row r="40" spans="1:11" x14ac:dyDescent="0.2">
      <c r="A40">
        <v>77.694000000000003</v>
      </c>
      <c r="B40">
        <v>1443.1749849669272</v>
      </c>
      <c r="C40">
        <v>1200</v>
      </c>
      <c r="D40">
        <v>2</v>
      </c>
      <c r="E40">
        <v>16.306000000000001</v>
      </c>
      <c r="F40">
        <v>150000</v>
      </c>
      <c r="G40">
        <v>0.105</v>
      </c>
      <c r="H40">
        <v>0.47399999999999998</v>
      </c>
      <c r="I40">
        <v>1.5580000000000001</v>
      </c>
      <c r="J40">
        <v>0.73599999999999999</v>
      </c>
      <c r="K40">
        <f t="shared" ref="K40:K103" si="1">(F40*0.008)/(G40/D41+J40)</f>
        <v>1521.8769816106533</v>
      </c>
    </row>
    <row r="41" spans="1:11" x14ac:dyDescent="0.2">
      <c r="A41">
        <v>79.863</v>
      </c>
      <c r="B41">
        <v>1293.8005390835579</v>
      </c>
      <c r="C41">
        <v>1200</v>
      </c>
      <c r="D41">
        <v>2</v>
      </c>
      <c r="E41">
        <v>16.137</v>
      </c>
      <c r="F41">
        <v>150000</v>
      </c>
      <c r="G41">
        <v>0.104</v>
      </c>
      <c r="H41">
        <v>0.30599999999999999</v>
      </c>
      <c r="I41">
        <v>1.7509999999999999</v>
      </c>
      <c r="J41">
        <v>0.76800000000000002</v>
      </c>
      <c r="K41">
        <f t="shared" si="1"/>
        <v>1463.4146341463413</v>
      </c>
    </row>
    <row r="42" spans="1:11" x14ac:dyDescent="0.2">
      <c r="A42">
        <v>81.177000000000007</v>
      </c>
      <c r="B42">
        <v>1705.0298380221652</v>
      </c>
      <c r="C42">
        <v>1000</v>
      </c>
      <c r="D42">
        <v>2</v>
      </c>
      <c r="E42">
        <v>16.823</v>
      </c>
      <c r="F42">
        <v>125000</v>
      </c>
      <c r="G42">
        <v>0.10199999999999999</v>
      </c>
      <c r="H42">
        <v>0.13700000000000001</v>
      </c>
      <c r="I42">
        <v>1.071</v>
      </c>
      <c r="J42">
        <v>0.501</v>
      </c>
      <c r="K42">
        <f t="shared" si="1"/>
        <v>1811.5942028985505</v>
      </c>
    </row>
    <row r="43" spans="1:11" x14ac:dyDescent="0.2">
      <c r="A43">
        <v>83.694000000000003</v>
      </c>
      <c r="B43">
        <v>1675.6433273488929</v>
      </c>
      <c r="C43">
        <v>1400</v>
      </c>
      <c r="D43">
        <v>2</v>
      </c>
      <c r="E43">
        <v>16.306000000000001</v>
      </c>
      <c r="F43">
        <v>175000</v>
      </c>
      <c r="G43">
        <v>0.10299999999999999</v>
      </c>
      <c r="H43">
        <v>0.82299999999999995</v>
      </c>
      <c r="I43">
        <v>1.5680000000000001</v>
      </c>
      <c r="J43">
        <v>0.8</v>
      </c>
      <c r="K43">
        <f t="shared" si="1"/>
        <v>1644.1573693482089</v>
      </c>
    </row>
    <row r="44" spans="1:11" x14ac:dyDescent="0.2">
      <c r="A44">
        <v>85.402000000000001</v>
      </c>
      <c r="B44">
        <v>1716.7381974248929</v>
      </c>
      <c r="C44">
        <v>1200</v>
      </c>
      <c r="D44">
        <v>2</v>
      </c>
      <c r="E44">
        <v>16.597999999999999</v>
      </c>
      <c r="F44">
        <v>150000</v>
      </c>
      <c r="G44">
        <v>0.10299999999999999</v>
      </c>
      <c r="H44">
        <v>0.30599999999999999</v>
      </c>
      <c r="I44">
        <v>1.2949999999999999</v>
      </c>
      <c r="J44">
        <v>0.68400000000000005</v>
      </c>
      <c r="K44">
        <f t="shared" si="1"/>
        <v>1631.5431679129842</v>
      </c>
    </row>
    <row r="45" spans="1:11" x14ac:dyDescent="0.2">
      <c r="A45">
        <v>87.545000000000002</v>
      </c>
      <c r="B45">
        <v>1570.6806282722514</v>
      </c>
      <c r="C45">
        <v>1200</v>
      </c>
      <c r="D45">
        <v>2</v>
      </c>
      <c r="E45">
        <v>16.454999999999998</v>
      </c>
      <c r="F45">
        <v>150000</v>
      </c>
      <c r="G45">
        <v>0.10100000000000001</v>
      </c>
      <c r="H45">
        <v>0.59799999999999998</v>
      </c>
      <c r="I45">
        <v>1.427</v>
      </c>
      <c r="J45">
        <v>0.76100000000000001</v>
      </c>
      <c r="K45">
        <f t="shared" si="1"/>
        <v>1478.7430683918669</v>
      </c>
    </row>
    <row r="46" spans="1:11" x14ac:dyDescent="0.2">
      <c r="A46">
        <v>89.808000000000007</v>
      </c>
      <c r="B46">
        <v>1110.494169905608</v>
      </c>
      <c r="C46">
        <v>1000</v>
      </c>
      <c r="D46">
        <v>2</v>
      </c>
      <c r="E46">
        <v>16.192</v>
      </c>
      <c r="F46">
        <v>125000</v>
      </c>
      <c r="G46">
        <v>0.104</v>
      </c>
      <c r="H46">
        <v>0.45500000000000002</v>
      </c>
      <c r="I46">
        <v>1.6970000000000001</v>
      </c>
      <c r="J46">
        <v>0.85799999999999998</v>
      </c>
      <c r="K46">
        <f t="shared" si="1"/>
        <v>1098.901098901099</v>
      </c>
    </row>
    <row r="47" spans="1:11" x14ac:dyDescent="0.2">
      <c r="A47">
        <v>92.844999999999999</v>
      </c>
      <c r="B47">
        <v>567.17476072314776</v>
      </c>
      <c r="C47">
        <v>800</v>
      </c>
      <c r="D47">
        <v>2</v>
      </c>
      <c r="E47">
        <v>15.154999999999999</v>
      </c>
      <c r="F47">
        <v>100000</v>
      </c>
      <c r="G47">
        <v>0.104</v>
      </c>
      <c r="H47">
        <v>0.192</v>
      </c>
      <c r="I47">
        <v>2.7170000000000001</v>
      </c>
      <c r="J47">
        <v>1.5249999999999999</v>
      </c>
      <c r="K47">
        <f t="shared" si="1"/>
        <v>507.29232720355105</v>
      </c>
    </row>
    <row r="48" spans="1:11" x14ac:dyDescent="0.2">
      <c r="A48">
        <v>94.459000000000003</v>
      </c>
      <c r="B48">
        <v>496.58597144630664</v>
      </c>
      <c r="C48">
        <v>400</v>
      </c>
      <c r="D48">
        <v>2</v>
      </c>
      <c r="E48">
        <v>15.541</v>
      </c>
      <c r="F48">
        <v>50000</v>
      </c>
      <c r="G48">
        <v>0.111</v>
      </c>
      <c r="H48">
        <v>0</v>
      </c>
      <c r="I48">
        <v>1.5</v>
      </c>
      <c r="J48">
        <v>0.624</v>
      </c>
      <c r="K48">
        <f t="shared" si="1"/>
        <v>588.66813833701246</v>
      </c>
    </row>
    <row r="49" spans="1:11" x14ac:dyDescent="0.2">
      <c r="A49">
        <v>97.394999999999996</v>
      </c>
      <c r="B49">
        <v>273.22404371584702</v>
      </c>
      <c r="C49">
        <v>400</v>
      </c>
      <c r="D49">
        <v>2</v>
      </c>
      <c r="E49">
        <v>14.605</v>
      </c>
      <c r="F49">
        <v>50000</v>
      </c>
      <c r="G49">
        <v>0.108</v>
      </c>
      <c r="H49">
        <v>0</v>
      </c>
      <c r="I49">
        <v>2.82</v>
      </c>
      <c r="J49">
        <v>1.2270000000000001</v>
      </c>
      <c r="K49">
        <f t="shared" si="1"/>
        <v>312.25604996096797</v>
      </c>
    </row>
    <row r="50" spans="1:11" x14ac:dyDescent="0.2">
      <c r="A50">
        <v>99.546000000000006</v>
      </c>
      <c r="B50">
        <v>186.30647414997674</v>
      </c>
      <c r="C50">
        <v>200</v>
      </c>
      <c r="D50">
        <v>2</v>
      </c>
      <c r="E50">
        <v>14.454000000000001</v>
      </c>
      <c r="F50">
        <v>25000</v>
      </c>
      <c r="G50">
        <v>0.113</v>
      </c>
      <c r="H50">
        <v>0</v>
      </c>
      <c r="I50">
        <v>2.0339999999999998</v>
      </c>
      <c r="J50">
        <v>1.095</v>
      </c>
      <c r="K50">
        <f t="shared" si="1"/>
        <v>173.68649587494573</v>
      </c>
    </row>
    <row r="51" spans="1:11" x14ac:dyDescent="0.2">
      <c r="A51">
        <v>100.70099999999999</v>
      </c>
      <c r="B51">
        <v>347.5238922675934</v>
      </c>
      <c r="C51">
        <v>200</v>
      </c>
      <c r="D51">
        <v>2</v>
      </c>
      <c r="E51">
        <v>15.298999999999999</v>
      </c>
      <c r="F51">
        <v>25000</v>
      </c>
      <c r="G51">
        <v>0.11899999999999999</v>
      </c>
      <c r="H51">
        <v>0</v>
      </c>
      <c r="I51">
        <v>1.032</v>
      </c>
      <c r="J51">
        <v>0.51600000000000001</v>
      </c>
      <c r="K51">
        <f t="shared" si="1"/>
        <v>347.5238922675934</v>
      </c>
    </row>
    <row r="52" spans="1:11" x14ac:dyDescent="0.2">
      <c r="A52">
        <v>101.699</v>
      </c>
      <c r="B52">
        <v>402.0100502512563</v>
      </c>
      <c r="C52">
        <v>200</v>
      </c>
      <c r="D52">
        <v>2</v>
      </c>
      <c r="E52">
        <v>16.300999999999998</v>
      </c>
      <c r="F52">
        <v>25000</v>
      </c>
      <c r="G52">
        <v>0.108</v>
      </c>
      <c r="H52">
        <v>0</v>
      </c>
      <c r="I52">
        <v>0.88700000000000001</v>
      </c>
      <c r="J52">
        <v>0.47499999999999998</v>
      </c>
      <c r="K52">
        <f t="shared" si="1"/>
        <v>378.07183364839318</v>
      </c>
    </row>
    <row r="53" spans="1:11" x14ac:dyDescent="0.2">
      <c r="A53">
        <v>102.432</v>
      </c>
      <c r="B53">
        <v>934.57943925233644</v>
      </c>
      <c r="C53">
        <v>200</v>
      </c>
      <c r="D53">
        <v>2</v>
      </c>
      <c r="E53">
        <v>17.568000000000001</v>
      </c>
      <c r="F53">
        <v>25000</v>
      </c>
      <c r="G53">
        <v>0.10299999999999999</v>
      </c>
      <c r="H53">
        <v>0.30099999999999999</v>
      </c>
      <c r="I53">
        <v>0.32500000000000001</v>
      </c>
      <c r="J53">
        <v>0.161</v>
      </c>
      <c r="K53">
        <f t="shared" si="1"/>
        <v>941.17647058823536</v>
      </c>
    </row>
    <row r="54" spans="1:11" x14ac:dyDescent="0.2">
      <c r="A54">
        <v>105.212</v>
      </c>
      <c r="B54">
        <v>995.0248756218906</v>
      </c>
      <c r="C54">
        <v>600</v>
      </c>
      <c r="D54">
        <v>2</v>
      </c>
      <c r="E54">
        <v>16.788</v>
      </c>
      <c r="F54">
        <v>75000</v>
      </c>
      <c r="G54">
        <v>0.104</v>
      </c>
      <c r="H54">
        <v>1.5680000000000001</v>
      </c>
      <c r="I54">
        <v>1.1020000000000001</v>
      </c>
      <c r="J54">
        <v>0.56200000000000006</v>
      </c>
      <c r="K54">
        <f t="shared" si="1"/>
        <v>977.1986970684037</v>
      </c>
    </row>
    <row r="55" spans="1:11" x14ac:dyDescent="0.2">
      <c r="A55">
        <v>107.35</v>
      </c>
      <c r="B55">
        <v>891.53046062407122</v>
      </c>
      <c r="C55">
        <v>600</v>
      </c>
      <c r="D55">
        <v>2</v>
      </c>
      <c r="E55">
        <v>16.649999999999999</v>
      </c>
      <c r="F55">
        <v>75000</v>
      </c>
      <c r="G55">
        <v>0.105</v>
      </c>
      <c r="H55">
        <v>0.78800000000000003</v>
      </c>
      <c r="I55">
        <v>1.2410000000000001</v>
      </c>
      <c r="J55">
        <v>0.67300000000000004</v>
      </c>
      <c r="K55">
        <f t="shared" si="1"/>
        <v>827.0158511371468</v>
      </c>
    </row>
    <row r="56" spans="1:11" x14ac:dyDescent="0.2">
      <c r="A56">
        <v>109.602</v>
      </c>
      <c r="B56">
        <v>750.46904315197003</v>
      </c>
      <c r="C56">
        <v>600</v>
      </c>
      <c r="D56">
        <v>2</v>
      </c>
      <c r="E56">
        <v>16.398</v>
      </c>
      <c r="F56">
        <v>75000</v>
      </c>
      <c r="G56">
        <v>0.106</v>
      </c>
      <c r="H56">
        <v>0.65</v>
      </c>
      <c r="I56">
        <v>1.4930000000000001</v>
      </c>
      <c r="J56">
        <v>0.72599999999999998</v>
      </c>
      <c r="K56">
        <f t="shared" si="1"/>
        <v>770.21822849807438</v>
      </c>
    </row>
    <row r="57" spans="1:11" x14ac:dyDescent="0.2">
      <c r="A57">
        <v>111.452</v>
      </c>
      <c r="B57">
        <v>828.15734989648024</v>
      </c>
      <c r="C57">
        <v>600</v>
      </c>
      <c r="D57">
        <v>2</v>
      </c>
      <c r="E57">
        <v>16.547999999999998</v>
      </c>
      <c r="F57">
        <v>75000</v>
      </c>
      <c r="G57">
        <v>0.10299999999999999</v>
      </c>
      <c r="H57">
        <v>0.39800000000000002</v>
      </c>
      <c r="I57">
        <v>1.3460000000000001</v>
      </c>
      <c r="J57">
        <v>0.67700000000000005</v>
      </c>
      <c r="K57">
        <f t="shared" si="1"/>
        <v>823.61015785861355</v>
      </c>
    </row>
    <row r="58" spans="1:11" x14ac:dyDescent="0.2">
      <c r="A58">
        <v>113.681</v>
      </c>
      <c r="B58">
        <v>715.56350626118069</v>
      </c>
      <c r="C58">
        <v>600</v>
      </c>
      <c r="D58">
        <v>2</v>
      </c>
      <c r="E58">
        <v>16.318999999999999</v>
      </c>
      <c r="F58">
        <v>75000</v>
      </c>
      <c r="G58">
        <v>0.106</v>
      </c>
      <c r="H58">
        <v>0.54800000000000004</v>
      </c>
      <c r="I58">
        <v>1.571</v>
      </c>
      <c r="J58">
        <v>0.80300000000000005</v>
      </c>
      <c r="K58">
        <f t="shared" si="1"/>
        <v>700.93457943925227</v>
      </c>
    </row>
    <row r="59" spans="1:11" x14ac:dyDescent="0.2">
      <c r="A59">
        <v>115.17100000000001</v>
      </c>
      <c r="B59">
        <v>685.51842330762634</v>
      </c>
      <c r="C59">
        <v>400</v>
      </c>
      <c r="D59">
        <v>2</v>
      </c>
      <c r="E59">
        <v>16.829000000000001</v>
      </c>
      <c r="F59">
        <v>50000</v>
      </c>
      <c r="G59">
        <v>0.105</v>
      </c>
      <c r="H59">
        <v>0.31900000000000001</v>
      </c>
      <c r="I59">
        <v>1.0620000000000001</v>
      </c>
      <c r="J59">
        <v>0.50700000000000001</v>
      </c>
      <c r="K59">
        <f t="shared" si="1"/>
        <v>714.9240393208222</v>
      </c>
    </row>
    <row r="60" spans="1:11" x14ac:dyDescent="0.2">
      <c r="A60">
        <v>117.104</v>
      </c>
      <c r="B60">
        <v>729.92700729927003</v>
      </c>
      <c r="C60">
        <v>400</v>
      </c>
      <c r="D60">
        <v>2</v>
      </c>
      <c r="E60">
        <v>16.896000000000001</v>
      </c>
      <c r="F60">
        <v>50000</v>
      </c>
      <c r="G60">
        <v>0.106</v>
      </c>
      <c r="H60">
        <v>0.82899999999999996</v>
      </c>
      <c r="I60">
        <v>0.99</v>
      </c>
      <c r="J60">
        <v>0.49299999999999999</v>
      </c>
      <c r="K60">
        <f t="shared" si="1"/>
        <v>732.6007326007325</v>
      </c>
    </row>
    <row r="61" spans="1:11" x14ac:dyDescent="0.2">
      <c r="A61">
        <v>119.107</v>
      </c>
      <c r="B61">
        <v>735.9705611775529</v>
      </c>
      <c r="C61">
        <v>400</v>
      </c>
      <c r="D61">
        <v>2</v>
      </c>
      <c r="E61">
        <v>16.893000000000001</v>
      </c>
      <c r="F61">
        <v>50000</v>
      </c>
      <c r="G61">
        <v>0.106</v>
      </c>
      <c r="H61">
        <v>0.89600000000000002</v>
      </c>
      <c r="I61">
        <v>0.98099999999999998</v>
      </c>
      <c r="J61">
        <v>0.48399999999999999</v>
      </c>
      <c r="K61">
        <f t="shared" si="1"/>
        <v>744.87895716945991</v>
      </c>
    </row>
    <row r="62" spans="1:11" x14ac:dyDescent="0.2">
      <c r="A62">
        <v>120.98099999999999</v>
      </c>
      <c r="B62">
        <v>818.83316274309107</v>
      </c>
      <c r="C62">
        <v>400</v>
      </c>
      <c r="D62">
        <v>2</v>
      </c>
      <c r="E62">
        <v>17.018999999999998</v>
      </c>
      <c r="F62">
        <v>50000</v>
      </c>
      <c r="G62">
        <v>0.105</v>
      </c>
      <c r="H62">
        <v>0.89300000000000002</v>
      </c>
      <c r="I62">
        <v>0.872</v>
      </c>
      <c r="J62">
        <v>0.42599999999999999</v>
      </c>
      <c r="K62">
        <f t="shared" si="1"/>
        <v>835.94566353187042</v>
      </c>
    </row>
    <row r="63" spans="1:11" x14ac:dyDescent="0.2">
      <c r="A63">
        <v>123.39400000000001</v>
      </c>
      <c r="B63">
        <v>868.93555394641567</v>
      </c>
      <c r="C63">
        <v>600</v>
      </c>
      <c r="D63">
        <v>2</v>
      </c>
      <c r="E63">
        <v>16.606000000000002</v>
      </c>
      <c r="F63">
        <v>75000</v>
      </c>
      <c r="G63">
        <v>0.105</v>
      </c>
      <c r="H63">
        <v>1.0189999999999999</v>
      </c>
      <c r="I63">
        <v>1.276</v>
      </c>
      <c r="J63">
        <v>0.63100000000000001</v>
      </c>
      <c r="K63">
        <f t="shared" si="1"/>
        <v>877.83467446964153</v>
      </c>
    </row>
    <row r="64" spans="1:11" x14ac:dyDescent="0.2">
      <c r="A64">
        <v>126.095</v>
      </c>
      <c r="B64">
        <v>576.64584334454594</v>
      </c>
      <c r="C64">
        <v>600</v>
      </c>
      <c r="D64">
        <v>2</v>
      </c>
      <c r="E64">
        <v>15.904999999999999</v>
      </c>
      <c r="F64">
        <v>75000</v>
      </c>
      <c r="G64">
        <v>0.104</v>
      </c>
      <c r="H64">
        <v>0.60599999999999998</v>
      </c>
      <c r="I64">
        <v>1.9770000000000001</v>
      </c>
      <c r="J64">
        <v>1.1479999999999999</v>
      </c>
      <c r="K64">
        <f t="shared" si="1"/>
        <v>500</v>
      </c>
    </row>
    <row r="65" spans="1:11" x14ac:dyDescent="0.2">
      <c r="A65">
        <v>128.14500000000001</v>
      </c>
      <c r="B65">
        <v>400</v>
      </c>
      <c r="C65">
        <v>400</v>
      </c>
      <c r="D65">
        <v>2</v>
      </c>
      <c r="E65">
        <v>15.855</v>
      </c>
      <c r="F65">
        <v>50000</v>
      </c>
      <c r="G65">
        <v>0.109</v>
      </c>
      <c r="H65">
        <v>0</v>
      </c>
      <c r="I65">
        <v>1.891</v>
      </c>
      <c r="J65">
        <v>0.81799999999999995</v>
      </c>
      <c r="K65">
        <f t="shared" si="1"/>
        <v>458.4527220630373</v>
      </c>
    </row>
    <row r="66" spans="1:11" x14ac:dyDescent="0.2">
      <c r="A66">
        <v>128.87899999999999</v>
      </c>
      <c r="B66">
        <v>547.94520547945206</v>
      </c>
      <c r="C66">
        <v>200</v>
      </c>
      <c r="D66">
        <v>2</v>
      </c>
      <c r="E66">
        <v>17.120999999999999</v>
      </c>
      <c r="F66">
        <v>25000</v>
      </c>
      <c r="G66">
        <v>0.108</v>
      </c>
      <c r="H66">
        <v>0</v>
      </c>
      <c r="I66">
        <v>0.622</v>
      </c>
      <c r="J66">
        <v>0.32500000000000001</v>
      </c>
      <c r="K66">
        <f t="shared" si="1"/>
        <v>527.70448548812669</v>
      </c>
    </row>
    <row r="67" spans="1:11" x14ac:dyDescent="0.2">
      <c r="A67">
        <v>131.64500000000001</v>
      </c>
      <c r="B67">
        <v>490.49662783568363</v>
      </c>
      <c r="C67">
        <v>400</v>
      </c>
      <c r="D67">
        <v>2</v>
      </c>
      <c r="E67">
        <v>16.355</v>
      </c>
      <c r="F67">
        <v>50000</v>
      </c>
      <c r="G67">
        <v>0.105</v>
      </c>
      <c r="H67">
        <v>1.121</v>
      </c>
      <c r="I67">
        <v>1.526</v>
      </c>
      <c r="J67">
        <v>0.81299999999999994</v>
      </c>
      <c r="K67">
        <f t="shared" si="1"/>
        <v>462.16060080878111</v>
      </c>
    </row>
    <row r="68" spans="1:11" x14ac:dyDescent="0.2">
      <c r="A68">
        <v>132.887</v>
      </c>
      <c r="B68">
        <v>453.00113250283124</v>
      </c>
      <c r="C68">
        <v>200</v>
      </c>
      <c r="D68">
        <v>2</v>
      </c>
      <c r="E68">
        <v>17.113</v>
      </c>
      <c r="F68">
        <v>25000</v>
      </c>
      <c r="G68">
        <v>0.107</v>
      </c>
      <c r="H68">
        <v>0.35499999999999998</v>
      </c>
      <c r="I68">
        <v>0.77600000000000002</v>
      </c>
      <c r="J68">
        <v>0.39500000000000002</v>
      </c>
      <c r="K68">
        <f t="shared" si="1"/>
        <v>445.93088071348939</v>
      </c>
    </row>
    <row r="69" spans="1:11" x14ac:dyDescent="0.2">
      <c r="A69">
        <v>135.03299999999999</v>
      </c>
      <c r="B69">
        <v>388.72691933916428</v>
      </c>
      <c r="C69">
        <v>200</v>
      </c>
      <c r="D69">
        <v>2</v>
      </c>
      <c r="E69">
        <v>16.966999999999999</v>
      </c>
      <c r="F69">
        <v>25000</v>
      </c>
      <c r="G69">
        <v>0.107</v>
      </c>
      <c r="H69">
        <v>1.113</v>
      </c>
      <c r="I69">
        <v>0.92200000000000004</v>
      </c>
      <c r="J69">
        <v>0.48599999999999999</v>
      </c>
      <c r="K69">
        <f t="shared" si="1"/>
        <v>370.71362372567194</v>
      </c>
    </row>
    <row r="70" spans="1:11" x14ac:dyDescent="0.2">
      <c r="A70">
        <v>136.69200000000001</v>
      </c>
      <c r="B70">
        <v>584.79532163742681</v>
      </c>
      <c r="C70">
        <v>200</v>
      </c>
      <c r="D70">
        <v>2</v>
      </c>
      <c r="E70">
        <v>17.308</v>
      </c>
      <c r="F70">
        <v>25000</v>
      </c>
      <c r="G70">
        <v>0.106</v>
      </c>
      <c r="H70">
        <v>0.96699999999999997</v>
      </c>
      <c r="I70">
        <v>0.57799999999999996</v>
      </c>
      <c r="J70">
        <v>0.29699999999999999</v>
      </c>
      <c r="K70">
        <f t="shared" si="1"/>
        <v>571.42857142857144</v>
      </c>
    </row>
    <row r="71" spans="1:11" x14ac:dyDescent="0.2">
      <c r="A71">
        <v>139.37799999999999</v>
      </c>
      <c r="B71">
        <v>583.94160583941596</v>
      </c>
      <c r="C71">
        <v>400</v>
      </c>
      <c r="D71">
        <v>2</v>
      </c>
      <c r="E71">
        <v>16.622</v>
      </c>
      <c r="F71">
        <v>50000</v>
      </c>
      <c r="G71">
        <v>0.105</v>
      </c>
      <c r="H71">
        <v>1.3080000000000001</v>
      </c>
      <c r="I71">
        <v>1.2649999999999999</v>
      </c>
      <c r="J71">
        <v>0.68799999999999994</v>
      </c>
      <c r="K71">
        <f t="shared" si="1"/>
        <v>540.17555705604332</v>
      </c>
    </row>
    <row r="72" spans="1:11" x14ac:dyDescent="0.2">
      <c r="A72">
        <v>141.45500000000001</v>
      </c>
      <c r="B72">
        <v>551.34390075809779</v>
      </c>
      <c r="C72">
        <v>400</v>
      </c>
      <c r="D72">
        <v>2</v>
      </c>
      <c r="E72">
        <v>16.545000000000002</v>
      </c>
      <c r="F72">
        <v>50000</v>
      </c>
      <c r="G72">
        <v>0.107</v>
      </c>
      <c r="H72">
        <v>0.622</v>
      </c>
      <c r="I72">
        <v>1.3440000000000001</v>
      </c>
      <c r="J72">
        <v>0.63900000000000001</v>
      </c>
      <c r="K72">
        <f t="shared" si="1"/>
        <v>577.61732851985562</v>
      </c>
    </row>
    <row r="73" spans="1:11" x14ac:dyDescent="0.2">
      <c r="A73">
        <v>143.483</v>
      </c>
      <c r="B73">
        <v>540.54054054054052</v>
      </c>
      <c r="C73">
        <v>400</v>
      </c>
      <c r="D73">
        <v>2</v>
      </c>
      <c r="E73">
        <v>16.516999999999999</v>
      </c>
      <c r="F73">
        <v>50000</v>
      </c>
      <c r="G73">
        <v>0.109</v>
      </c>
      <c r="H73">
        <v>0.54500000000000004</v>
      </c>
      <c r="I73">
        <v>1.371</v>
      </c>
      <c r="J73">
        <v>0.66400000000000003</v>
      </c>
      <c r="K73">
        <f t="shared" si="1"/>
        <v>556.71537926235214</v>
      </c>
    </row>
    <row r="74" spans="1:11" x14ac:dyDescent="0.2">
      <c r="A74">
        <v>145.32900000000001</v>
      </c>
      <c r="B74">
        <v>603.77358490566041</v>
      </c>
      <c r="C74">
        <v>400</v>
      </c>
      <c r="D74">
        <v>2</v>
      </c>
      <c r="E74">
        <v>16.670999999999999</v>
      </c>
      <c r="F74">
        <v>50000</v>
      </c>
      <c r="G74">
        <v>0.107</v>
      </c>
      <c r="H74">
        <v>0.51700000000000002</v>
      </c>
      <c r="I74">
        <v>1.218</v>
      </c>
      <c r="J74">
        <v>0.58699999999999997</v>
      </c>
      <c r="K74">
        <f t="shared" si="1"/>
        <v>624.51209992193606</v>
      </c>
    </row>
    <row r="75" spans="1:11" x14ac:dyDescent="0.2">
      <c r="A75">
        <v>147.36600000000001</v>
      </c>
      <c r="B75">
        <v>632.41106719367599</v>
      </c>
      <c r="C75">
        <v>400</v>
      </c>
      <c r="D75">
        <v>2</v>
      </c>
      <c r="E75">
        <v>16.634</v>
      </c>
      <c r="F75">
        <v>50000</v>
      </c>
      <c r="G75">
        <v>0.107</v>
      </c>
      <c r="H75">
        <v>0.67100000000000004</v>
      </c>
      <c r="I75">
        <v>1.1579999999999999</v>
      </c>
      <c r="J75">
        <v>0.54400000000000004</v>
      </c>
      <c r="K75">
        <f t="shared" si="1"/>
        <v>669.45606694560661</v>
      </c>
    </row>
    <row r="76" spans="1:11" x14ac:dyDescent="0.2">
      <c r="A76">
        <v>149.21600000000001</v>
      </c>
      <c r="B76">
        <v>660.61106523534261</v>
      </c>
      <c r="C76">
        <v>400</v>
      </c>
      <c r="D76">
        <v>2</v>
      </c>
      <c r="E76">
        <v>16.783999999999999</v>
      </c>
      <c r="F76">
        <v>50000</v>
      </c>
      <c r="G76">
        <v>0.106</v>
      </c>
      <c r="H76">
        <v>0.63400000000000001</v>
      </c>
      <c r="I76">
        <v>1.105</v>
      </c>
      <c r="J76">
        <v>0.55900000000000005</v>
      </c>
      <c r="K76">
        <f t="shared" si="1"/>
        <v>653.5947712418299</v>
      </c>
    </row>
    <row r="77" spans="1:11" x14ac:dyDescent="0.2">
      <c r="A77">
        <v>151.70699999999999</v>
      </c>
      <c r="B77">
        <v>469.48356807511738</v>
      </c>
      <c r="C77">
        <v>400</v>
      </c>
      <c r="D77">
        <v>2</v>
      </c>
      <c r="E77">
        <v>16.292999999999999</v>
      </c>
      <c r="F77">
        <v>50000</v>
      </c>
      <c r="G77">
        <v>0.106</v>
      </c>
      <c r="H77">
        <v>0.78400000000000003</v>
      </c>
      <c r="I77">
        <v>1.5980000000000001</v>
      </c>
      <c r="J77">
        <v>0.88200000000000001</v>
      </c>
      <c r="K77">
        <f t="shared" si="1"/>
        <v>427.80748663101599</v>
      </c>
    </row>
    <row r="78" spans="1:11" x14ac:dyDescent="0.2">
      <c r="A78">
        <v>153.00299999999999</v>
      </c>
      <c r="B78">
        <v>402.0100502512563</v>
      </c>
      <c r="C78">
        <v>200</v>
      </c>
      <c r="D78">
        <v>2</v>
      </c>
      <c r="E78">
        <v>16.997</v>
      </c>
      <c r="F78">
        <v>25000</v>
      </c>
      <c r="G78">
        <v>0.111</v>
      </c>
      <c r="H78">
        <v>0.29299999999999998</v>
      </c>
      <c r="I78">
        <v>0.88400000000000001</v>
      </c>
      <c r="J78">
        <v>0.47499999999999998</v>
      </c>
      <c r="K78">
        <f t="shared" si="1"/>
        <v>377.00282752120643</v>
      </c>
    </row>
    <row r="79" spans="1:11" x14ac:dyDescent="0.2">
      <c r="A79">
        <v>155.083</v>
      </c>
      <c r="B79">
        <v>370.71362372567194</v>
      </c>
      <c r="C79">
        <v>200</v>
      </c>
      <c r="D79">
        <v>2</v>
      </c>
      <c r="E79">
        <v>16.917000000000002</v>
      </c>
      <c r="F79">
        <v>25000</v>
      </c>
      <c r="G79">
        <v>0.109</v>
      </c>
      <c r="H79">
        <v>0.997</v>
      </c>
      <c r="I79">
        <v>0.97</v>
      </c>
      <c r="J79">
        <v>0.502</v>
      </c>
      <c r="K79">
        <f t="shared" si="1"/>
        <v>359.38903863432165</v>
      </c>
    </row>
    <row r="80" spans="1:11" x14ac:dyDescent="0.2">
      <c r="A80">
        <v>156.90700000000001</v>
      </c>
      <c r="B80">
        <v>443.45898004434588</v>
      </c>
      <c r="C80">
        <v>200</v>
      </c>
      <c r="D80">
        <v>2</v>
      </c>
      <c r="E80">
        <v>17.093</v>
      </c>
      <c r="F80">
        <v>25000</v>
      </c>
      <c r="G80">
        <v>0.106</v>
      </c>
      <c r="H80">
        <v>0.91700000000000004</v>
      </c>
      <c r="I80">
        <v>0.79600000000000004</v>
      </c>
      <c r="J80">
        <v>0.35399999999999998</v>
      </c>
      <c r="K80">
        <f t="shared" si="1"/>
        <v>491.40049140049143</v>
      </c>
    </row>
    <row r="81" spans="1:11" x14ac:dyDescent="0.2">
      <c r="A81">
        <v>158.96700000000001</v>
      </c>
      <c r="B81">
        <v>415.80041580041581</v>
      </c>
      <c r="C81">
        <v>200</v>
      </c>
      <c r="D81">
        <v>2</v>
      </c>
      <c r="E81">
        <v>17.033000000000001</v>
      </c>
      <c r="F81">
        <v>25000</v>
      </c>
      <c r="G81">
        <v>0.106</v>
      </c>
      <c r="H81">
        <v>1.093</v>
      </c>
      <c r="I81">
        <v>0.85599999999999998</v>
      </c>
      <c r="J81">
        <v>0.378</v>
      </c>
      <c r="K81">
        <f t="shared" si="1"/>
        <v>464.03712296983758</v>
      </c>
    </row>
    <row r="82" spans="1:11" x14ac:dyDescent="0.2">
      <c r="A82">
        <v>160.851</v>
      </c>
      <c r="B82">
        <v>472.25501770956316</v>
      </c>
      <c r="C82">
        <v>200</v>
      </c>
      <c r="D82">
        <v>2</v>
      </c>
      <c r="E82">
        <v>17.149000000000001</v>
      </c>
      <c r="F82">
        <v>25000</v>
      </c>
      <c r="G82">
        <v>0.108</v>
      </c>
      <c r="H82">
        <v>1.0329999999999999</v>
      </c>
      <c r="I82">
        <v>0.73899999999999999</v>
      </c>
      <c r="J82">
        <v>0.34100000000000003</v>
      </c>
      <c r="K82">
        <f t="shared" si="1"/>
        <v>506.3291139240506</v>
      </c>
    </row>
    <row r="83" spans="1:11" x14ac:dyDescent="0.2">
      <c r="A83">
        <v>162.93700000000001</v>
      </c>
      <c r="B83">
        <v>857.44908896034292</v>
      </c>
      <c r="C83">
        <v>400</v>
      </c>
      <c r="D83">
        <v>2</v>
      </c>
      <c r="E83">
        <v>17.062999999999999</v>
      </c>
      <c r="F83">
        <v>50000</v>
      </c>
      <c r="G83">
        <v>0.106</v>
      </c>
      <c r="H83">
        <v>1.149</v>
      </c>
      <c r="I83">
        <v>0.82699999999999996</v>
      </c>
      <c r="J83">
        <v>0.38100000000000001</v>
      </c>
      <c r="K83">
        <f t="shared" si="1"/>
        <v>921.65898617511516</v>
      </c>
    </row>
    <row r="84" spans="1:11" x14ac:dyDescent="0.2">
      <c r="A84">
        <v>165.131</v>
      </c>
      <c r="B84">
        <v>1065.7193605683838</v>
      </c>
      <c r="C84">
        <v>600</v>
      </c>
      <c r="D84">
        <v>2</v>
      </c>
      <c r="E84">
        <v>16.869</v>
      </c>
      <c r="F84">
        <v>75000</v>
      </c>
      <c r="G84">
        <v>0.106</v>
      </c>
      <c r="H84">
        <v>1.0629999999999999</v>
      </c>
      <c r="I84">
        <v>1.02</v>
      </c>
      <c r="J84">
        <v>0.505</v>
      </c>
      <c r="K84">
        <f t="shared" si="1"/>
        <v>1075.2688172043011</v>
      </c>
    </row>
    <row r="85" spans="1:11" x14ac:dyDescent="0.2">
      <c r="A85">
        <v>167.54599999999999</v>
      </c>
      <c r="B85">
        <v>1050.5581089954039</v>
      </c>
      <c r="C85">
        <v>800</v>
      </c>
      <c r="D85">
        <v>2</v>
      </c>
      <c r="E85">
        <v>16.454000000000001</v>
      </c>
      <c r="F85">
        <v>100000</v>
      </c>
      <c r="G85">
        <v>0.105</v>
      </c>
      <c r="H85">
        <v>0.86899999999999999</v>
      </c>
      <c r="I85">
        <v>1.4179999999999999</v>
      </c>
      <c r="J85">
        <v>0.65100000000000002</v>
      </c>
      <c r="K85">
        <f t="shared" si="1"/>
        <v>1137.1712864250178</v>
      </c>
    </row>
    <row r="86" spans="1:11" x14ac:dyDescent="0.2">
      <c r="A86">
        <v>169.25</v>
      </c>
      <c r="B86">
        <v>1288.2447665056361</v>
      </c>
      <c r="C86">
        <v>800</v>
      </c>
      <c r="D86">
        <v>2</v>
      </c>
      <c r="E86">
        <v>16.75</v>
      </c>
      <c r="F86">
        <v>100000</v>
      </c>
      <c r="G86">
        <v>0.104</v>
      </c>
      <c r="H86">
        <v>0.45400000000000001</v>
      </c>
      <c r="I86">
        <v>1.1379999999999999</v>
      </c>
      <c r="J86">
        <v>0.58199999999999996</v>
      </c>
      <c r="K86">
        <f t="shared" si="1"/>
        <v>1261.8296529968454</v>
      </c>
    </row>
    <row r="87" spans="1:11" x14ac:dyDescent="0.2">
      <c r="A87">
        <v>171.46299999999999</v>
      </c>
      <c r="B87">
        <v>1369.8630136986301</v>
      </c>
      <c r="C87">
        <v>1000</v>
      </c>
      <c r="D87">
        <v>2</v>
      </c>
      <c r="E87">
        <v>16.536999999999999</v>
      </c>
      <c r="F87">
        <v>125000</v>
      </c>
      <c r="G87">
        <v>0.104</v>
      </c>
      <c r="H87">
        <v>0.75</v>
      </c>
      <c r="I87">
        <v>1.3560000000000001</v>
      </c>
      <c r="J87">
        <v>0.68400000000000005</v>
      </c>
      <c r="K87">
        <f t="shared" si="1"/>
        <v>1358.6956521739128</v>
      </c>
    </row>
    <row r="88" spans="1:11" x14ac:dyDescent="0.2">
      <c r="A88">
        <v>173.11</v>
      </c>
      <c r="B88">
        <v>1809.9547511312217</v>
      </c>
      <c r="C88">
        <v>1000</v>
      </c>
      <c r="D88">
        <v>2</v>
      </c>
      <c r="E88">
        <v>16.89</v>
      </c>
      <c r="F88">
        <v>125000</v>
      </c>
      <c r="G88">
        <v>0.10199999999999999</v>
      </c>
      <c r="H88">
        <v>0.53700000000000003</v>
      </c>
      <c r="I88">
        <v>1.0029999999999999</v>
      </c>
      <c r="J88">
        <v>0.48799999999999999</v>
      </c>
      <c r="K88">
        <f t="shared" si="1"/>
        <v>1855.2875695732837</v>
      </c>
    </row>
    <row r="89" spans="1:11" x14ac:dyDescent="0.2">
      <c r="A89">
        <v>175.745</v>
      </c>
      <c r="B89">
        <v>1615.6953260242353</v>
      </c>
      <c r="C89">
        <v>1400</v>
      </c>
      <c r="D89">
        <v>2</v>
      </c>
      <c r="E89">
        <v>16.254999999999999</v>
      </c>
      <c r="F89">
        <v>175000</v>
      </c>
      <c r="G89">
        <v>0.104</v>
      </c>
      <c r="H89">
        <v>0.89</v>
      </c>
      <c r="I89">
        <v>1.629</v>
      </c>
      <c r="J89">
        <v>0.80500000000000005</v>
      </c>
      <c r="K89">
        <f t="shared" si="1"/>
        <v>1633.6056009334886</v>
      </c>
    </row>
    <row r="90" spans="1:11" x14ac:dyDescent="0.2">
      <c r="A90">
        <v>177.495</v>
      </c>
      <c r="B90">
        <v>1622.7180527383366</v>
      </c>
      <c r="C90">
        <v>1200</v>
      </c>
      <c r="D90">
        <v>2</v>
      </c>
      <c r="E90">
        <v>16.504999999999999</v>
      </c>
      <c r="F90">
        <v>150000</v>
      </c>
      <c r="G90">
        <v>0.10299999999999999</v>
      </c>
      <c r="H90">
        <v>0.255</v>
      </c>
      <c r="I90">
        <v>1.3759999999999999</v>
      </c>
      <c r="J90">
        <v>0.747</v>
      </c>
      <c r="K90">
        <f t="shared" si="1"/>
        <v>1502.8177833437696</v>
      </c>
    </row>
    <row r="91" spans="1:11" x14ac:dyDescent="0.2">
      <c r="A91">
        <v>179.51499999999999</v>
      </c>
      <c r="B91">
        <v>1590.4572564612326</v>
      </c>
      <c r="C91">
        <v>1200</v>
      </c>
      <c r="D91">
        <v>2</v>
      </c>
      <c r="E91">
        <v>16.484999999999999</v>
      </c>
      <c r="F91">
        <v>150000</v>
      </c>
      <c r="G91">
        <v>0.10299999999999999</v>
      </c>
      <c r="H91">
        <v>0.505</v>
      </c>
      <c r="I91">
        <v>1.4059999999999999</v>
      </c>
      <c r="J91">
        <v>0.75800000000000001</v>
      </c>
      <c r="K91">
        <f t="shared" si="1"/>
        <v>1482.3965410747376</v>
      </c>
    </row>
    <row r="92" spans="1:11" x14ac:dyDescent="0.2">
      <c r="A92">
        <v>181.453</v>
      </c>
      <c r="B92">
        <v>1379.3103448275863</v>
      </c>
      <c r="C92">
        <v>1000</v>
      </c>
      <c r="D92">
        <v>2</v>
      </c>
      <c r="E92">
        <v>16.547000000000001</v>
      </c>
      <c r="F92">
        <v>125000</v>
      </c>
      <c r="G92">
        <v>0.105</v>
      </c>
      <c r="H92">
        <v>0.48499999999999999</v>
      </c>
      <c r="I92">
        <v>1.345</v>
      </c>
      <c r="J92">
        <v>0.75900000000000001</v>
      </c>
      <c r="K92">
        <f t="shared" si="1"/>
        <v>1232.2858903265558</v>
      </c>
    </row>
    <row r="93" spans="1:11" x14ac:dyDescent="0.2">
      <c r="A93">
        <v>183.07900000000001</v>
      </c>
      <c r="B93">
        <v>1488.372093023256</v>
      </c>
      <c r="C93">
        <v>800</v>
      </c>
      <c r="D93">
        <v>2</v>
      </c>
      <c r="E93">
        <v>16.920999999999999</v>
      </c>
      <c r="F93">
        <v>100000</v>
      </c>
      <c r="G93">
        <v>0.108</v>
      </c>
      <c r="H93">
        <v>0.54700000000000004</v>
      </c>
      <c r="I93">
        <v>0.96699999999999997</v>
      </c>
      <c r="J93">
        <v>0.40600000000000003</v>
      </c>
      <c r="K93">
        <f t="shared" si="1"/>
        <v>1739.1304347826085</v>
      </c>
    </row>
    <row r="94" spans="1:11" x14ac:dyDescent="0.2">
      <c r="A94">
        <v>185.49</v>
      </c>
      <c r="B94">
        <v>1616.1616161616162</v>
      </c>
      <c r="C94">
        <v>1200</v>
      </c>
      <c r="D94">
        <v>2</v>
      </c>
      <c r="E94">
        <v>16.510000000000002</v>
      </c>
      <c r="F94">
        <v>150000</v>
      </c>
      <c r="G94">
        <v>0.10299999999999999</v>
      </c>
      <c r="H94">
        <v>0.92100000000000004</v>
      </c>
      <c r="I94">
        <v>1.3819999999999999</v>
      </c>
      <c r="J94">
        <v>0.66900000000000004</v>
      </c>
      <c r="K94">
        <f t="shared" si="1"/>
        <v>1665.5100624566273</v>
      </c>
    </row>
    <row r="95" spans="1:11" x14ac:dyDescent="0.2">
      <c r="A95">
        <v>187.40199999999999</v>
      </c>
      <c r="B95">
        <v>1720.4301075268818</v>
      </c>
      <c r="C95">
        <v>1200</v>
      </c>
      <c r="D95">
        <v>2</v>
      </c>
      <c r="E95">
        <v>16.597999999999999</v>
      </c>
      <c r="F95">
        <v>150000</v>
      </c>
      <c r="G95">
        <v>0.10299999999999999</v>
      </c>
      <c r="H95">
        <v>0.51</v>
      </c>
      <c r="I95">
        <v>1.292</v>
      </c>
      <c r="J95">
        <v>0.64</v>
      </c>
      <c r="K95">
        <f t="shared" si="1"/>
        <v>1735.357917570499</v>
      </c>
    </row>
    <row r="96" spans="1:11" x14ac:dyDescent="0.2">
      <c r="A96">
        <v>189.32900000000001</v>
      </c>
      <c r="B96">
        <v>1812.6888217522658</v>
      </c>
      <c r="C96">
        <v>1200</v>
      </c>
      <c r="D96">
        <v>2</v>
      </c>
      <c r="E96">
        <v>16.670999999999999</v>
      </c>
      <c r="F96">
        <v>150000</v>
      </c>
      <c r="G96">
        <v>0.104</v>
      </c>
      <c r="H96">
        <v>0.59799999999999998</v>
      </c>
      <c r="I96">
        <v>1.22</v>
      </c>
      <c r="J96">
        <v>0.60899999999999999</v>
      </c>
      <c r="K96">
        <f t="shared" si="1"/>
        <v>1815.431164901664</v>
      </c>
    </row>
    <row r="97" spans="1:11" x14ac:dyDescent="0.2">
      <c r="A97">
        <v>191.52500000000001</v>
      </c>
      <c r="B97">
        <v>1839.6846254927727</v>
      </c>
      <c r="C97">
        <v>1400</v>
      </c>
      <c r="D97">
        <v>2</v>
      </c>
      <c r="E97">
        <v>16.475000000000001</v>
      </c>
      <c r="F97">
        <v>175000</v>
      </c>
      <c r="G97">
        <v>0.10299999999999999</v>
      </c>
      <c r="H97">
        <v>0.67100000000000004</v>
      </c>
      <c r="I97">
        <v>1.419</v>
      </c>
      <c r="J97">
        <v>0.69499999999999995</v>
      </c>
      <c r="K97">
        <f t="shared" si="1"/>
        <v>1875.4186202277297</v>
      </c>
    </row>
    <row r="98" spans="1:11" x14ac:dyDescent="0.2">
      <c r="A98">
        <v>193.68799999999999</v>
      </c>
      <c r="B98">
        <v>1663.6957813428401</v>
      </c>
      <c r="C98">
        <v>1400</v>
      </c>
      <c r="D98">
        <v>2</v>
      </c>
      <c r="E98">
        <v>16.312000000000001</v>
      </c>
      <c r="F98">
        <v>175000</v>
      </c>
      <c r="G98">
        <v>0.10199999999999999</v>
      </c>
      <c r="H98">
        <v>0.47499999999999998</v>
      </c>
      <c r="I98">
        <v>1.581</v>
      </c>
      <c r="J98">
        <v>0.77300000000000002</v>
      </c>
      <c r="K98">
        <f t="shared" si="1"/>
        <v>1699.029126213592</v>
      </c>
    </row>
    <row r="99" spans="1:11" x14ac:dyDescent="0.2">
      <c r="A99">
        <v>195.45</v>
      </c>
      <c r="B99">
        <v>1658.6040082930199</v>
      </c>
      <c r="C99">
        <v>1200</v>
      </c>
      <c r="D99">
        <v>2</v>
      </c>
      <c r="E99">
        <v>16.55</v>
      </c>
      <c r="F99">
        <v>150000</v>
      </c>
      <c r="G99">
        <v>0.105</v>
      </c>
      <c r="H99">
        <v>0.312</v>
      </c>
      <c r="I99">
        <v>1.3420000000000001</v>
      </c>
      <c r="J99">
        <v>0.65</v>
      </c>
      <c r="K99">
        <f t="shared" si="1"/>
        <v>1708.1850533807828</v>
      </c>
    </row>
    <row r="100" spans="1:11" x14ac:dyDescent="0.2">
      <c r="A100">
        <v>197.34899999999999</v>
      </c>
      <c r="B100">
        <v>1784.3866171003717</v>
      </c>
      <c r="C100">
        <v>1200</v>
      </c>
      <c r="D100">
        <v>2</v>
      </c>
      <c r="E100">
        <v>16.651</v>
      </c>
      <c r="F100">
        <v>150000</v>
      </c>
      <c r="G100">
        <v>0.10299999999999999</v>
      </c>
      <c r="H100">
        <v>0.55000000000000004</v>
      </c>
      <c r="I100">
        <v>1.242</v>
      </c>
      <c r="J100">
        <v>0.56999999999999995</v>
      </c>
      <c r="K100">
        <f t="shared" si="1"/>
        <v>1930.8125502815769</v>
      </c>
    </row>
    <row r="101" spans="1:11" x14ac:dyDescent="0.2">
      <c r="A101">
        <v>199.56700000000001</v>
      </c>
      <c r="B101">
        <v>1793.7219730941704</v>
      </c>
      <c r="C101">
        <v>1400</v>
      </c>
      <c r="D101">
        <v>2</v>
      </c>
      <c r="E101">
        <v>16.433</v>
      </c>
      <c r="F101">
        <v>175000</v>
      </c>
      <c r="G101">
        <v>0.10299999999999999</v>
      </c>
      <c r="H101">
        <v>0.65100000000000002</v>
      </c>
      <c r="I101">
        <v>1.458</v>
      </c>
      <c r="J101">
        <v>0.69899999999999995</v>
      </c>
      <c r="K101">
        <f t="shared" si="1"/>
        <v>1865.4230512991342</v>
      </c>
    </row>
    <row r="102" spans="1:11" x14ac:dyDescent="0.2">
      <c r="A102">
        <v>201.53399999999999</v>
      </c>
      <c r="B102">
        <v>1830.065359477124</v>
      </c>
      <c r="C102">
        <v>1400</v>
      </c>
      <c r="D102">
        <v>2</v>
      </c>
      <c r="E102">
        <v>16.466000000000001</v>
      </c>
      <c r="F102">
        <v>175000</v>
      </c>
      <c r="G102">
        <v>0.105</v>
      </c>
      <c r="H102">
        <v>0.433</v>
      </c>
      <c r="I102">
        <v>1.425</v>
      </c>
      <c r="J102">
        <v>0.76</v>
      </c>
      <c r="K102">
        <f t="shared" si="1"/>
        <v>1723.0769230769231</v>
      </c>
    </row>
    <row r="103" spans="1:11" x14ac:dyDescent="0.2">
      <c r="A103">
        <v>203.505</v>
      </c>
      <c r="B103">
        <v>1604.2780748663101</v>
      </c>
      <c r="C103">
        <v>1200</v>
      </c>
      <c r="D103">
        <v>2</v>
      </c>
      <c r="E103">
        <v>16.495000000000001</v>
      </c>
      <c r="F103">
        <v>150000</v>
      </c>
      <c r="G103">
        <v>0.10299999999999999</v>
      </c>
      <c r="H103">
        <v>0.46600000000000003</v>
      </c>
      <c r="I103">
        <v>1.393</v>
      </c>
      <c r="J103">
        <v>0.623</v>
      </c>
      <c r="K103">
        <f t="shared" si="1"/>
        <v>1779.0956263899184</v>
      </c>
    </row>
    <row r="104" spans="1:11" x14ac:dyDescent="0.2">
      <c r="A104">
        <v>205.65</v>
      </c>
      <c r="B104">
        <v>1701.0935601458082</v>
      </c>
      <c r="C104">
        <v>1400</v>
      </c>
      <c r="D104">
        <v>2</v>
      </c>
      <c r="E104">
        <v>16.350000000000001</v>
      </c>
      <c r="F104">
        <v>175000</v>
      </c>
      <c r="G104">
        <v>0.104</v>
      </c>
      <c r="H104">
        <v>0.495</v>
      </c>
      <c r="I104">
        <v>1.542</v>
      </c>
      <c r="J104">
        <v>0.77700000000000002</v>
      </c>
      <c r="K104">
        <f t="shared" ref="K104:K167" si="2">(F104*0.008)/(G104/D105+J104)</f>
        <v>1688.7816646562121</v>
      </c>
    </row>
    <row r="105" spans="1:11" x14ac:dyDescent="0.2">
      <c r="A105">
        <v>207.69499999999999</v>
      </c>
      <c r="B105">
        <v>1436.2657091561939</v>
      </c>
      <c r="C105">
        <v>1200</v>
      </c>
      <c r="D105">
        <v>2</v>
      </c>
      <c r="E105">
        <v>16.305</v>
      </c>
      <c r="F105">
        <v>150000</v>
      </c>
      <c r="G105">
        <v>0.104</v>
      </c>
      <c r="H105">
        <v>0.35</v>
      </c>
      <c r="I105">
        <v>1.5669999999999999</v>
      </c>
      <c r="J105">
        <v>0.79800000000000004</v>
      </c>
      <c r="K105">
        <f t="shared" si="2"/>
        <v>1411.7647058823527</v>
      </c>
    </row>
    <row r="106" spans="1:11" x14ac:dyDescent="0.2">
      <c r="A106">
        <v>209.79499999999999</v>
      </c>
      <c r="B106">
        <v>1126.7605633802818</v>
      </c>
      <c r="C106">
        <v>1000</v>
      </c>
      <c r="D106">
        <v>2</v>
      </c>
      <c r="E106">
        <v>16.204999999999998</v>
      </c>
      <c r="F106">
        <v>125000</v>
      </c>
      <c r="G106">
        <v>0.104</v>
      </c>
      <c r="H106">
        <v>0.30499999999999999</v>
      </c>
      <c r="I106">
        <v>1.671</v>
      </c>
      <c r="J106">
        <v>0.82099999999999995</v>
      </c>
      <c r="K106">
        <f t="shared" si="2"/>
        <v>1145.475372279496</v>
      </c>
    </row>
    <row r="107" spans="1:11" x14ac:dyDescent="0.2">
      <c r="A107">
        <v>211.745</v>
      </c>
      <c r="B107">
        <v>935.12565751022794</v>
      </c>
      <c r="C107">
        <v>800</v>
      </c>
      <c r="D107">
        <v>2</v>
      </c>
      <c r="E107">
        <v>16.254999999999999</v>
      </c>
      <c r="F107">
        <v>100000</v>
      </c>
      <c r="G107">
        <v>0.105</v>
      </c>
      <c r="H107">
        <v>0.20499999999999999</v>
      </c>
      <c r="I107">
        <v>1.6060000000000001</v>
      </c>
      <c r="J107">
        <v>0.77900000000000003</v>
      </c>
      <c r="K107">
        <f t="shared" si="2"/>
        <v>962.11665664461816</v>
      </c>
    </row>
    <row r="108" spans="1:11" x14ac:dyDescent="0.2">
      <c r="A108">
        <v>212.93199999999999</v>
      </c>
      <c r="B108">
        <v>1293.1034482758621</v>
      </c>
      <c r="C108">
        <v>600</v>
      </c>
      <c r="D108">
        <v>2</v>
      </c>
      <c r="E108">
        <v>17.068000000000001</v>
      </c>
      <c r="F108">
        <v>75000</v>
      </c>
      <c r="G108">
        <v>0.107</v>
      </c>
      <c r="H108">
        <v>0.255</v>
      </c>
      <c r="I108">
        <v>0.82099999999999995</v>
      </c>
      <c r="J108">
        <v>0.38700000000000001</v>
      </c>
      <c r="K108">
        <f t="shared" si="2"/>
        <v>1362.0885357548241</v>
      </c>
    </row>
    <row r="109" spans="1:11" x14ac:dyDescent="0.2">
      <c r="A109">
        <v>215.46100000000001</v>
      </c>
      <c r="B109">
        <v>1372.6835964310226</v>
      </c>
      <c r="C109">
        <v>1000</v>
      </c>
      <c r="D109">
        <v>2</v>
      </c>
      <c r="E109">
        <v>16.539000000000001</v>
      </c>
      <c r="F109">
        <v>125000</v>
      </c>
      <c r="G109">
        <v>0.10299999999999999</v>
      </c>
      <c r="H109">
        <v>1.0680000000000001</v>
      </c>
      <c r="I109">
        <v>1.3540000000000001</v>
      </c>
      <c r="J109">
        <v>0.65</v>
      </c>
      <c r="K109">
        <f t="shared" si="2"/>
        <v>1425.5167498218104</v>
      </c>
    </row>
    <row r="110" spans="1:11" x14ac:dyDescent="0.2">
      <c r="A110">
        <v>217.495</v>
      </c>
      <c r="B110">
        <v>1354.0961408259986</v>
      </c>
      <c r="C110">
        <v>1000</v>
      </c>
      <c r="D110">
        <v>2</v>
      </c>
      <c r="E110">
        <v>16.504999999999999</v>
      </c>
      <c r="F110">
        <v>125000</v>
      </c>
      <c r="G110">
        <v>0.106</v>
      </c>
      <c r="H110">
        <v>0.53900000000000003</v>
      </c>
      <c r="I110">
        <v>1.371</v>
      </c>
      <c r="J110">
        <v>0.70799999999999996</v>
      </c>
      <c r="K110">
        <f t="shared" si="2"/>
        <v>1314.060446780552</v>
      </c>
    </row>
    <row r="111" spans="1:11" x14ac:dyDescent="0.2">
      <c r="A111">
        <v>219.44499999999999</v>
      </c>
      <c r="B111">
        <v>1408.4507042253522</v>
      </c>
      <c r="C111">
        <v>1000</v>
      </c>
      <c r="D111">
        <v>2</v>
      </c>
      <c r="E111">
        <v>16.555</v>
      </c>
      <c r="F111">
        <v>125000</v>
      </c>
      <c r="G111">
        <v>0.10299999999999999</v>
      </c>
      <c r="H111">
        <v>0.505</v>
      </c>
      <c r="I111">
        <v>1.3169999999999999</v>
      </c>
      <c r="J111">
        <v>0.65300000000000002</v>
      </c>
      <c r="K111">
        <f t="shared" si="2"/>
        <v>1419.4464158977999</v>
      </c>
    </row>
    <row r="112" spans="1:11" x14ac:dyDescent="0.2">
      <c r="A112">
        <v>221.495</v>
      </c>
      <c r="B112">
        <v>1348.6176668914361</v>
      </c>
      <c r="C112">
        <v>1000</v>
      </c>
      <c r="D112">
        <v>2</v>
      </c>
      <c r="E112">
        <v>16.504999999999999</v>
      </c>
      <c r="F112">
        <v>125000</v>
      </c>
      <c r="G112">
        <v>0.105</v>
      </c>
      <c r="H112">
        <v>0.55500000000000005</v>
      </c>
      <c r="I112">
        <v>1.3779999999999999</v>
      </c>
      <c r="J112">
        <v>0.71399999999999997</v>
      </c>
      <c r="K112">
        <f t="shared" si="2"/>
        <v>1304.6314416177431</v>
      </c>
    </row>
    <row r="113" spans="1:11" x14ac:dyDescent="0.2">
      <c r="A113">
        <v>223.595</v>
      </c>
      <c r="B113">
        <v>1279.5905310300705</v>
      </c>
      <c r="C113">
        <v>1000</v>
      </c>
      <c r="D113">
        <v>2</v>
      </c>
      <c r="E113">
        <v>16.405000000000001</v>
      </c>
      <c r="F113">
        <v>125000</v>
      </c>
      <c r="G113">
        <v>0.105</v>
      </c>
      <c r="H113">
        <v>0.505</v>
      </c>
      <c r="I113">
        <v>1.458</v>
      </c>
      <c r="J113">
        <v>0.78700000000000003</v>
      </c>
      <c r="K113">
        <f t="shared" si="2"/>
        <v>1191.1852293031566</v>
      </c>
    </row>
    <row r="114" spans="1:11" x14ac:dyDescent="0.2">
      <c r="A114">
        <v>225.28</v>
      </c>
      <c r="B114">
        <v>1258.8512981904014</v>
      </c>
      <c r="C114">
        <v>800</v>
      </c>
      <c r="D114">
        <v>2</v>
      </c>
      <c r="E114">
        <v>16.72</v>
      </c>
      <c r="F114">
        <v>100000</v>
      </c>
      <c r="G114">
        <v>0.10199999999999999</v>
      </c>
      <c r="H114">
        <v>0.40500000000000003</v>
      </c>
      <c r="I114">
        <v>1.169</v>
      </c>
      <c r="J114">
        <v>0.51</v>
      </c>
      <c r="K114">
        <f t="shared" si="2"/>
        <v>1426.0249554367199</v>
      </c>
    </row>
    <row r="115" spans="1:11" x14ac:dyDescent="0.2">
      <c r="A115">
        <v>227.55699999999999</v>
      </c>
      <c r="B115">
        <v>1287.8300064391501</v>
      </c>
      <c r="C115">
        <v>1000</v>
      </c>
      <c r="D115">
        <v>2</v>
      </c>
      <c r="E115">
        <v>16.443000000000001</v>
      </c>
      <c r="F115">
        <v>125000</v>
      </c>
      <c r="G115">
        <v>0.10299999999999999</v>
      </c>
      <c r="H115">
        <v>0.72</v>
      </c>
      <c r="I115">
        <v>1.45</v>
      </c>
      <c r="J115">
        <v>0.70099999999999996</v>
      </c>
      <c r="K115">
        <f t="shared" si="2"/>
        <v>1328.9036544850499</v>
      </c>
    </row>
    <row r="116" spans="1:11" x14ac:dyDescent="0.2">
      <c r="A116">
        <v>229.50899999999999</v>
      </c>
      <c r="B116">
        <v>1328.9036544850499</v>
      </c>
      <c r="C116">
        <v>1000</v>
      </c>
      <c r="D116">
        <v>2</v>
      </c>
      <c r="E116">
        <v>16.491</v>
      </c>
      <c r="F116">
        <v>125000</v>
      </c>
      <c r="G116">
        <v>0.10299999999999999</v>
      </c>
      <c r="H116">
        <v>0.443</v>
      </c>
      <c r="I116">
        <v>1.4019999999999999</v>
      </c>
      <c r="J116">
        <v>0.65800000000000003</v>
      </c>
      <c r="K116">
        <f t="shared" si="2"/>
        <v>1409.4432699083861</v>
      </c>
    </row>
    <row r="117" spans="1:11" x14ac:dyDescent="0.2">
      <c r="A117">
        <v>231.529</v>
      </c>
      <c r="B117">
        <v>1310.615989515072</v>
      </c>
      <c r="C117">
        <v>1000</v>
      </c>
      <c r="D117">
        <v>2</v>
      </c>
      <c r="E117">
        <v>16.471</v>
      </c>
      <c r="F117">
        <v>125000</v>
      </c>
      <c r="G117">
        <v>0.106</v>
      </c>
      <c r="H117">
        <v>0.49099999999999999</v>
      </c>
      <c r="I117">
        <v>1.42</v>
      </c>
      <c r="J117">
        <v>0.71499999999999997</v>
      </c>
      <c r="K117">
        <f t="shared" si="2"/>
        <v>1302.0833333333333</v>
      </c>
    </row>
    <row r="118" spans="1:11" x14ac:dyDescent="0.2">
      <c r="A118">
        <v>233.54</v>
      </c>
      <c r="B118">
        <v>1301.2361743656475</v>
      </c>
      <c r="C118">
        <v>1000</v>
      </c>
      <c r="D118">
        <v>2</v>
      </c>
      <c r="E118">
        <v>16.46</v>
      </c>
      <c r="F118">
        <v>125000</v>
      </c>
      <c r="G118">
        <v>0.10299999999999999</v>
      </c>
      <c r="H118">
        <v>0.47099999999999997</v>
      </c>
      <c r="I118">
        <v>1.4339999999999999</v>
      </c>
      <c r="J118">
        <v>0.69199999999999995</v>
      </c>
      <c r="K118">
        <f t="shared" si="2"/>
        <v>1344.9899125756558</v>
      </c>
    </row>
    <row r="119" spans="1:11" x14ac:dyDescent="0.2">
      <c r="A119">
        <v>235.726</v>
      </c>
      <c r="B119">
        <v>1164.8223645894</v>
      </c>
      <c r="C119">
        <v>1000</v>
      </c>
      <c r="D119">
        <v>2</v>
      </c>
      <c r="E119">
        <v>16.274000000000001</v>
      </c>
      <c r="F119">
        <v>125000</v>
      </c>
      <c r="G119">
        <v>0.10299999999999999</v>
      </c>
      <c r="H119">
        <v>0.46</v>
      </c>
      <c r="I119">
        <v>1.6140000000000001</v>
      </c>
      <c r="J119">
        <v>0.75900000000000001</v>
      </c>
      <c r="K119">
        <f t="shared" si="2"/>
        <v>1233.8062924120914</v>
      </c>
    </row>
    <row r="120" spans="1:11" x14ac:dyDescent="0.2">
      <c r="A120">
        <v>237.429</v>
      </c>
      <c r="B120">
        <v>1122.8070175438595</v>
      </c>
      <c r="C120">
        <v>800</v>
      </c>
      <c r="D120">
        <v>2</v>
      </c>
      <c r="E120">
        <v>16.571000000000002</v>
      </c>
      <c r="F120">
        <v>100000</v>
      </c>
      <c r="G120">
        <v>0.104</v>
      </c>
      <c r="H120">
        <v>0.27400000000000002</v>
      </c>
      <c r="I120">
        <v>1.321</v>
      </c>
      <c r="J120">
        <v>0.63600000000000001</v>
      </c>
      <c r="K120">
        <f t="shared" si="2"/>
        <v>1162.7906976744184</v>
      </c>
    </row>
    <row r="121" spans="1:11" x14ac:dyDescent="0.2">
      <c r="A121">
        <v>239.59800000000001</v>
      </c>
      <c r="B121">
        <v>1005.0251256281407</v>
      </c>
      <c r="C121">
        <v>800</v>
      </c>
      <c r="D121">
        <v>2</v>
      </c>
      <c r="E121">
        <v>16.402000000000001</v>
      </c>
      <c r="F121">
        <v>100000</v>
      </c>
      <c r="G121">
        <v>0.104</v>
      </c>
      <c r="H121">
        <v>0.57099999999999995</v>
      </c>
      <c r="I121">
        <v>1.488</v>
      </c>
      <c r="J121">
        <v>0.72199999999999998</v>
      </c>
      <c r="K121">
        <f t="shared" si="2"/>
        <v>1033.5917312661497</v>
      </c>
    </row>
    <row r="122" spans="1:11" x14ac:dyDescent="0.2">
      <c r="A122">
        <v>243.04599999999999</v>
      </c>
      <c r="B122">
        <v>528.9256198347108</v>
      </c>
      <c r="C122">
        <v>800</v>
      </c>
      <c r="D122">
        <v>2</v>
      </c>
      <c r="E122">
        <v>14.954000000000001</v>
      </c>
      <c r="F122">
        <v>100000</v>
      </c>
      <c r="G122">
        <v>0.106</v>
      </c>
      <c r="H122">
        <v>0.40200000000000002</v>
      </c>
      <c r="I122">
        <v>2.919</v>
      </c>
      <c r="J122">
        <v>1.778</v>
      </c>
      <c r="K122">
        <f t="shared" si="2"/>
        <v>436.9197160021846</v>
      </c>
    </row>
    <row r="123" spans="1:11" x14ac:dyDescent="0.2">
      <c r="A123">
        <v>243.90100000000001</v>
      </c>
      <c r="B123">
        <v>469.48356807511738</v>
      </c>
      <c r="C123">
        <v>200</v>
      </c>
      <c r="D123">
        <v>2</v>
      </c>
      <c r="E123">
        <v>16.099</v>
      </c>
      <c r="F123">
        <v>25000</v>
      </c>
      <c r="G123">
        <v>0.108</v>
      </c>
      <c r="H123">
        <v>0</v>
      </c>
      <c r="I123">
        <v>0.74399999999999999</v>
      </c>
      <c r="J123">
        <v>0.25700000000000001</v>
      </c>
      <c r="K123">
        <f t="shared" si="2"/>
        <v>643.08681672025727</v>
      </c>
    </row>
    <row r="124" spans="1:11" x14ac:dyDescent="0.2">
      <c r="A124">
        <v>245.999</v>
      </c>
      <c r="B124">
        <v>400.80160320641284</v>
      </c>
      <c r="C124">
        <v>400</v>
      </c>
      <c r="D124">
        <v>2</v>
      </c>
      <c r="E124">
        <v>16.001000000000001</v>
      </c>
      <c r="F124">
        <v>50000</v>
      </c>
      <c r="G124">
        <v>0.108</v>
      </c>
      <c r="H124">
        <v>9.9000000000000005E-2</v>
      </c>
      <c r="I124">
        <v>1.8879999999999999</v>
      </c>
      <c r="J124">
        <v>0.85899999999999999</v>
      </c>
      <c r="K124">
        <f t="shared" si="2"/>
        <v>438.11610076670314</v>
      </c>
    </row>
    <row r="125" spans="1:11" x14ac:dyDescent="0.2">
      <c r="A125">
        <v>247.20400000000001</v>
      </c>
      <c r="B125">
        <v>333.33333333333337</v>
      </c>
      <c r="C125">
        <v>200</v>
      </c>
      <c r="D125">
        <v>2</v>
      </c>
      <c r="E125">
        <v>16.795999999999999</v>
      </c>
      <c r="F125">
        <v>25000</v>
      </c>
      <c r="G125">
        <v>0.109</v>
      </c>
      <c r="H125">
        <v>1E-3</v>
      </c>
      <c r="I125">
        <v>1.091</v>
      </c>
      <c r="J125">
        <v>0.35599999999999998</v>
      </c>
      <c r="K125">
        <f t="shared" si="2"/>
        <v>487.21071863581</v>
      </c>
    </row>
    <row r="126" spans="1:11" x14ac:dyDescent="0.2">
      <c r="A126">
        <v>249.02600000000001</v>
      </c>
      <c r="B126">
        <v>393.3136676499509</v>
      </c>
      <c r="C126">
        <v>200</v>
      </c>
      <c r="D126">
        <v>2</v>
      </c>
      <c r="E126">
        <v>16.974</v>
      </c>
      <c r="F126">
        <v>25000</v>
      </c>
      <c r="G126">
        <v>0.107</v>
      </c>
      <c r="H126">
        <v>0.79600000000000004</v>
      </c>
      <c r="I126">
        <v>0.91</v>
      </c>
      <c r="J126">
        <v>0.46899999999999997</v>
      </c>
      <c r="K126">
        <f t="shared" si="2"/>
        <v>382.7751196172249</v>
      </c>
    </row>
    <row r="127" spans="1:11" x14ac:dyDescent="0.2">
      <c r="A127">
        <v>251.072</v>
      </c>
      <c r="B127">
        <v>373.83177570093454</v>
      </c>
      <c r="C127">
        <v>200</v>
      </c>
      <c r="D127">
        <v>2</v>
      </c>
      <c r="E127">
        <v>16.928000000000001</v>
      </c>
      <c r="F127">
        <v>25000</v>
      </c>
      <c r="G127">
        <v>0.11</v>
      </c>
      <c r="H127">
        <v>0.97399999999999998</v>
      </c>
      <c r="I127">
        <v>0.96</v>
      </c>
      <c r="J127">
        <v>0.495</v>
      </c>
      <c r="K127">
        <f t="shared" si="2"/>
        <v>363.63636363636363</v>
      </c>
    </row>
    <row r="128" spans="1:11" x14ac:dyDescent="0.2">
      <c r="A128">
        <v>253.547</v>
      </c>
      <c r="B128">
        <v>261.43790849673201</v>
      </c>
      <c r="C128">
        <v>200</v>
      </c>
      <c r="D128">
        <v>2</v>
      </c>
      <c r="E128">
        <v>16.452999999999999</v>
      </c>
      <c r="F128">
        <v>25000</v>
      </c>
      <c r="G128">
        <v>0.11</v>
      </c>
      <c r="H128">
        <v>0.92800000000000005</v>
      </c>
      <c r="I128">
        <v>1.42</v>
      </c>
      <c r="J128">
        <v>0.72899999999999998</v>
      </c>
      <c r="K128">
        <f t="shared" si="2"/>
        <v>255.10204081632651</v>
      </c>
    </row>
    <row r="129" spans="1:11" x14ac:dyDescent="0.2">
      <c r="A129">
        <v>255.51400000000001</v>
      </c>
      <c r="B129">
        <v>264.9006622516556</v>
      </c>
      <c r="C129">
        <v>200</v>
      </c>
      <c r="D129">
        <v>2</v>
      </c>
      <c r="E129">
        <v>16.486000000000001</v>
      </c>
      <c r="F129">
        <v>25000</v>
      </c>
      <c r="G129">
        <v>0.111</v>
      </c>
      <c r="H129">
        <v>0.45300000000000001</v>
      </c>
      <c r="I129">
        <v>1.399</v>
      </c>
      <c r="J129">
        <v>0.72399999999999998</v>
      </c>
      <c r="K129">
        <f t="shared" si="2"/>
        <v>256.57472738935218</v>
      </c>
    </row>
    <row r="130" spans="1:11" x14ac:dyDescent="0.2">
      <c r="A130">
        <v>257.49700000000001</v>
      </c>
      <c r="B130">
        <v>269.17900403768505</v>
      </c>
      <c r="C130">
        <v>200</v>
      </c>
      <c r="D130">
        <v>2</v>
      </c>
      <c r="E130">
        <v>16.503</v>
      </c>
      <c r="F130">
        <v>25000</v>
      </c>
      <c r="G130">
        <v>0.113</v>
      </c>
      <c r="H130">
        <v>0.48599999999999999</v>
      </c>
      <c r="I130">
        <v>1.373</v>
      </c>
      <c r="J130">
        <v>0.629</v>
      </c>
      <c r="K130">
        <f t="shared" si="2"/>
        <v>291.75784099197665</v>
      </c>
    </row>
    <row r="131" spans="1:11" x14ac:dyDescent="0.2">
      <c r="A131">
        <v>258.74799999999999</v>
      </c>
      <c r="B131">
        <v>538.35800807537009</v>
      </c>
      <c r="C131">
        <v>200</v>
      </c>
      <c r="D131">
        <v>2</v>
      </c>
      <c r="E131">
        <v>17.251999999999999</v>
      </c>
      <c r="F131">
        <v>25000</v>
      </c>
      <c r="G131">
        <v>0.106</v>
      </c>
      <c r="H131">
        <v>0.503</v>
      </c>
      <c r="I131">
        <v>0.63700000000000001</v>
      </c>
      <c r="J131">
        <v>0.32300000000000001</v>
      </c>
      <c r="K131">
        <f t="shared" si="2"/>
        <v>531.91489361702122</v>
      </c>
    </row>
    <row r="132" spans="1:11" x14ac:dyDescent="0.2">
      <c r="A132">
        <v>261.54500000000002</v>
      </c>
      <c r="B132">
        <v>519.81806367771287</v>
      </c>
      <c r="C132">
        <v>400</v>
      </c>
      <c r="D132">
        <v>2</v>
      </c>
      <c r="E132">
        <v>16.454999999999998</v>
      </c>
      <c r="F132">
        <v>50000</v>
      </c>
      <c r="G132">
        <v>0.106</v>
      </c>
      <c r="H132">
        <v>1.252</v>
      </c>
      <c r="I132">
        <v>1.4330000000000001</v>
      </c>
      <c r="J132">
        <v>0.72799999999999998</v>
      </c>
      <c r="K132">
        <f t="shared" si="2"/>
        <v>512.16389244558252</v>
      </c>
    </row>
    <row r="133" spans="1:11" x14ac:dyDescent="0.2">
      <c r="A133">
        <v>264.24599999999998</v>
      </c>
      <c r="B133">
        <v>360.19810895992794</v>
      </c>
      <c r="C133">
        <v>400</v>
      </c>
      <c r="D133">
        <v>2</v>
      </c>
      <c r="E133">
        <v>15.754</v>
      </c>
      <c r="F133">
        <v>50000</v>
      </c>
      <c r="G133">
        <v>0.107</v>
      </c>
      <c r="H133">
        <v>0.45500000000000002</v>
      </c>
      <c r="I133">
        <v>2.1139999999999999</v>
      </c>
      <c r="J133">
        <v>0.86399999999999999</v>
      </c>
      <c r="K133">
        <f t="shared" si="2"/>
        <v>435.96730245231606</v>
      </c>
    </row>
    <row r="134" spans="1:11" x14ac:dyDescent="0.2">
      <c r="A134">
        <v>264.90300000000002</v>
      </c>
      <c r="B134">
        <v>610.68702290076328</v>
      </c>
      <c r="C134">
        <v>200</v>
      </c>
      <c r="D134">
        <v>2</v>
      </c>
      <c r="E134">
        <v>17.097000000000001</v>
      </c>
      <c r="F134">
        <v>25000</v>
      </c>
      <c r="G134">
        <v>0.106</v>
      </c>
      <c r="H134">
        <v>0</v>
      </c>
      <c r="I134">
        <v>0.54900000000000004</v>
      </c>
      <c r="J134">
        <v>0.28299999999999997</v>
      </c>
      <c r="K134">
        <f t="shared" si="2"/>
        <v>595.2380952380953</v>
      </c>
    </row>
    <row r="135" spans="1:11" x14ac:dyDescent="0.2">
      <c r="A135">
        <v>267.00900000000001</v>
      </c>
      <c r="B135">
        <v>795.22862823061632</v>
      </c>
      <c r="C135">
        <v>400</v>
      </c>
      <c r="D135">
        <v>2</v>
      </c>
      <c r="E135">
        <v>16.991</v>
      </c>
      <c r="F135">
        <v>50000</v>
      </c>
      <c r="G135">
        <v>0.106</v>
      </c>
      <c r="H135">
        <v>1.097</v>
      </c>
      <c r="I135">
        <v>0.9</v>
      </c>
      <c r="J135">
        <v>0.40899999999999997</v>
      </c>
      <c r="K135">
        <f t="shared" si="2"/>
        <v>865.80086580086584</v>
      </c>
    </row>
    <row r="136" spans="1:11" x14ac:dyDescent="0.2">
      <c r="A136">
        <v>269.74599999999998</v>
      </c>
      <c r="B136">
        <v>695.6521739130435</v>
      </c>
      <c r="C136">
        <v>600</v>
      </c>
      <c r="D136">
        <v>2</v>
      </c>
      <c r="E136">
        <v>16.254000000000001</v>
      </c>
      <c r="F136">
        <v>75000</v>
      </c>
      <c r="G136">
        <v>0.105</v>
      </c>
      <c r="H136">
        <v>0.99099999999999999</v>
      </c>
      <c r="I136">
        <v>1.62</v>
      </c>
      <c r="J136">
        <v>0.82699999999999996</v>
      </c>
      <c r="K136">
        <f t="shared" si="2"/>
        <v>682.20579874928944</v>
      </c>
    </row>
    <row r="137" spans="1:11" x14ac:dyDescent="0.2">
      <c r="A137">
        <v>271.33600000000001</v>
      </c>
      <c r="B137">
        <v>602.40963855421683</v>
      </c>
      <c r="C137">
        <v>400</v>
      </c>
      <c r="D137">
        <v>2</v>
      </c>
      <c r="E137">
        <v>16.664000000000001</v>
      </c>
      <c r="F137">
        <v>50000</v>
      </c>
      <c r="G137">
        <v>0.105</v>
      </c>
      <c r="H137">
        <v>0.254</v>
      </c>
      <c r="I137">
        <v>1.2230000000000001</v>
      </c>
      <c r="J137">
        <v>0.63500000000000001</v>
      </c>
      <c r="K137">
        <f t="shared" si="2"/>
        <v>581.81818181818187</v>
      </c>
    </row>
    <row r="138" spans="1:11" x14ac:dyDescent="0.2">
      <c r="A138">
        <v>273.47399999999999</v>
      </c>
      <c r="B138">
        <v>544.95912806539513</v>
      </c>
      <c r="C138">
        <v>400</v>
      </c>
      <c r="D138">
        <v>2</v>
      </c>
      <c r="E138">
        <v>16.526</v>
      </c>
      <c r="F138">
        <v>50000</v>
      </c>
      <c r="G138">
        <v>0.111</v>
      </c>
      <c r="H138">
        <v>0.66400000000000003</v>
      </c>
      <c r="I138">
        <v>1.357</v>
      </c>
      <c r="J138">
        <v>0.63800000000000001</v>
      </c>
      <c r="K138">
        <f t="shared" si="2"/>
        <v>576.7844268204758</v>
      </c>
    </row>
    <row r="139" spans="1:11" x14ac:dyDescent="0.2">
      <c r="A139">
        <v>275.19400000000002</v>
      </c>
      <c r="B139">
        <v>672.834314550042</v>
      </c>
      <c r="C139">
        <v>400</v>
      </c>
      <c r="D139">
        <v>2</v>
      </c>
      <c r="E139">
        <v>16.806000000000001</v>
      </c>
      <c r="F139">
        <v>50000</v>
      </c>
      <c r="G139">
        <v>0.106</v>
      </c>
      <c r="H139">
        <v>0.52600000000000002</v>
      </c>
      <c r="I139">
        <v>1.083</v>
      </c>
      <c r="J139">
        <v>0.54700000000000004</v>
      </c>
      <c r="K139">
        <f t="shared" si="2"/>
        <v>666.66666666666652</v>
      </c>
    </row>
    <row r="140" spans="1:11" x14ac:dyDescent="0.2">
      <c r="A140">
        <v>277.26499999999999</v>
      </c>
      <c r="B140">
        <v>633.91442155309028</v>
      </c>
      <c r="C140">
        <v>400</v>
      </c>
      <c r="D140">
        <v>2</v>
      </c>
      <c r="E140">
        <v>16.734999999999999</v>
      </c>
      <c r="F140">
        <v>50000</v>
      </c>
      <c r="G140">
        <v>0.105</v>
      </c>
      <c r="H140">
        <v>0.80600000000000005</v>
      </c>
      <c r="I140">
        <v>1.157</v>
      </c>
      <c r="J140">
        <v>0.59</v>
      </c>
      <c r="K140">
        <f t="shared" si="2"/>
        <v>622.56809338521407</v>
      </c>
    </row>
    <row r="141" spans="1:11" x14ac:dyDescent="0.2">
      <c r="A141">
        <v>279.99599999999998</v>
      </c>
      <c r="B141">
        <v>404.24456796361795</v>
      </c>
      <c r="C141">
        <v>400</v>
      </c>
      <c r="D141">
        <v>2</v>
      </c>
      <c r="E141">
        <v>16.004000000000001</v>
      </c>
      <c r="F141">
        <v>50000</v>
      </c>
      <c r="G141">
        <v>0.106</v>
      </c>
      <c r="H141">
        <v>0.73499999999999999</v>
      </c>
      <c r="I141">
        <v>1.873</v>
      </c>
      <c r="J141">
        <v>1.151</v>
      </c>
      <c r="K141">
        <f t="shared" si="2"/>
        <v>332.22591362126246</v>
      </c>
    </row>
    <row r="142" spans="1:11" x14ac:dyDescent="0.2">
      <c r="A142">
        <v>280.99599999999998</v>
      </c>
      <c r="B142">
        <v>403.63269424823409</v>
      </c>
      <c r="C142">
        <v>200</v>
      </c>
      <c r="D142">
        <v>2</v>
      </c>
      <c r="E142">
        <v>17.004000000000001</v>
      </c>
      <c r="F142">
        <v>25000</v>
      </c>
      <c r="G142">
        <v>0.109</v>
      </c>
      <c r="H142">
        <v>4.0000000000000001E-3</v>
      </c>
      <c r="I142">
        <v>0.88200000000000001</v>
      </c>
      <c r="J142">
        <v>0.45400000000000001</v>
      </c>
      <c r="K142">
        <f t="shared" si="2"/>
        <v>393.31366764995079</v>
      </c>
    </row>
    <row r="143" spans="1:11" x14ac:dyDescent="0.2">
      <c r="A143">
        <v>282.98500000000001</v>
      </c>
      <c r="B143">
        <v>406.91759918616481</v>
      </c>
      <c r="C143">
        <v>200</v>
      </c>
      <c r="D143">
        <v>2</v>
      </c>
      <c r="E143">
        <v>17.015000000000001</v>
      </c>
      <c r="F143">
        <v>25000</v>
      </c>
      <c r="G143">
        <v>0.111</v>
      </c>
      <c r="H143">
        <v>1.004</v>
      </c>
      <c r="I143">
        <v>0.872</v>
      </c>
      <c r="J143">
        <v>0.36099999999999999</v>
      </c>
      <c r="K143">
        <f t="shared" si="2"/>
        <v>480.19207683073233</v>
      </c>
    </row>
    <row r="144" spans="1:11" x14ac:dyDescent="0.2">
      <c r="A144">
        <v>284.517</v>
      </c>
      <c r="B144">
        <v>782.77886497064583</v>
      </c>
      <c r="C144">
        <v>200</v>
      </c>
      <c r="D144">
        <v>2</v>
      </c>
      <c r="E144">
        <v>17.483000000000001</v>
      </c>
      <c r="F144">
        <v>25000</v>
      </c>
      <c r="G144">
        <v>0.104</v>
      </c>
      <c r="H144">
        <v>1.0149999999999999</v>
      </c>
      <c r="I144">
        <v>0.40699999999999997</v>
      </c>
      <c r="J144">
        <v>0.16800000000000001</v>
      </c>
      <c r="K144">
        <f t="shared" si="2"/>
        <v>909.09090909090912</v>
      </c>
    </row>
    <row r="145" spans="1:11" x14ac:dyDescent="0.2">
      <c r="A145">
        <v>286.96600000000001</v>
      </c>
      <c r="B145">
        <v>1247.4012474012475</v>
      </c>
      <c r="C145">
        <v>600</v>
      </c>
      <c r="D145">
        <v>2</v>
      </c>
      <c r="E145">
        <v>17.033999999999999</v>
      </c>
      <c r="F145">
        <v>75000</v>
      </c>
      <c r="G145">
        <v>0.10299999999999999</v>
      </c>
      <c r="H145">
        <v>1.4830000000000001</v>
      </c>
      <c r="I145">
        <v>0.85899999999999999</v>
      </c>
      <c r="J145">
        <v>0.42699999999999999</v>
      </c>
      <c r="K145">
        <f t="shared" si="2"/>
        <v>1253.9184952978057</v>
      </c>
    </row>
    <row r="146" spans="1:11" x14ac:dyDescent="0.2">
      <c r="A146">
        <v>289.44600000000003</v>
      </c>
      <c r="B146">
        <v>1389.854065323141</v>
      </c>
      <c r="C146">
        <v>1000</v>
      </c>
      <c r="D146">
        <v>2</v>
      </c>
      <c r="E146">
        <v>16.553999999999998</v>
      </c>
      <c r="F146">
        <v>125000</v>
      </c>
      <c r="G146">
        <v>0.104</v>
      </c>
      <c r="H146">
        <v>1.034</v>
      </c>
      <c r="I146">
        <v>1.335</v>
      </c>
      <c r="J146">
        <v>0.72499999999999998</v>
      </c>
      <c r="K146">
        <f t="shared" si="2"/>
        <v>1287.001287001287</v>
      </c>
    </row>
    <row r="147" spans="1:11" x14ac:dyDescent="0.2">
      <c r="A147">
        <v>291.834</v>
      </c>
      <c r="B147">
        <v>1094.6907498631638</v>
      </c>
      <c r="C147">
        <v>1000</v>
      </c>
      <c r="D147">
        <v>2</v>
      </c>
      <c r="E147">
        <v>16.166</v>
      </c>
      <c r="F147">
        <v>125000</v>
      </c>
      <c r="G147">
        <v>0.106</v>
      </c>
      <c r="H147">
        <v>0.55400000000000005</v>
      </c>
      <c r="I147">
        <v>1.7210000000000001</v>
      </c>
      <c r="J147">
        <v>0.82199999999999995</v>
      </c>
      <c r="K147">
        <f t="shared" si="2"/>
        <v>1142.8571428571429</v>
      </c>
    </row>
    <row r="148" spans="1:11" x14ac:dyDescent="0.2">
      <c r="A148">
        <v>293.25299999999999</v>
      </c>
      <c r="B148">
        <v>1280</v>
      </c>
      <c r="C148">
        <v>800</v>
      </c>
      <c r="D148">
        <v>2</v>
      </c>
      <c r="E148">
        <v>16.747</v>
      </c>
      <c r="F148">
        <v>100000</v>
      </c>
      <c r="G148">
        <v>0.107</v>
      </c>
      <c r="H148">
        <v>0.16600000000000001</v>
      </c>
      <c r="I148">
        <v>1.143</v>
      </c>
      <c r="J148">
        <v>0.58599999999999997</v>
      </c>
      <c r="K148">
        <f t="shared" si="2"/>
        <v>1250.9773260359657</v>
      </c>
    </row>
    <row r="149" spans="1:11" x14ac:dyDescent="0.2">
      <c r="A149">
        <v>295.29700000000003</v>
      </c>
      <c r="B149">
        <v>1571.0919088766693</v>
      </c>
      <c r="C149">
        <v>1000</v>
      </c>
      <c r="D149">
        <v>2</v>
      </c>
      <c r="E149">
        <v>16.702999999999999</v>
      </c>
      <c r="F149">
        <v>125000</v>
      </c>
      <c r="G149">
        <v>0.10299999999999999</v>
      </c>
      <c r="H149">
        <v>0.747</v>
      </c>
      <c r="I149">
        <v>1.17</v>
      </c>
      <c r="J149">
        <v>0.61</v>
      </c>
      <c r="K149">
        <f t="shared" si="2"/>
        <v>1511.7157974300833</v>
      </c>
    </row>
    <row r="150" spans="1:11" x14ac:dyDescent="0.2">
      <c r="A150">
        <v>298.34699999999998</v>
      </c>
      <c r="B150">
        <v>1030.4851867754401</v>
      </c>
      <c r="C150">
        <v>1200</v>
      </c>
      <c r="D150">
        <v>2</v>
      </c>
      <c r="E150">
        <v>15.653</v>
      </c>
      <c r="F150">
        <v>150000</v>
      </c>
      <c r="G150">
        <v>0.104</v>
      </c>
      <c r="H150">
        <v>0.70299999999999996</v>
      </c>
      <c r="I150">
        <v>2.2250000000000001</v>
      </c>
      <c r="J150">
        <v>0.96499999999999997</v>
      </c>
      <c r="K150">
        <f t="shared" si="2"/>
        <v>1179.9410029498526</v>
      </c>
    </row>
    <row r="151" spans="1:11" x14ac:dyDescent="0.2">
      <c r="A151">
        <v>299.49799999999999</v>
      </c>
      <c r="B151">
        <v>1394.9433304272013</v>
      </c>
      <c r="C151">
        <v>800</v>
      </c>
      <c r="D151">
        <v>2</v>
      </c>
      <c r="E151">
        <v>16.501999999999999</v>
      </c>
      <c r="F151">
        <v>100000</v>
      </c>
      <c r="G151">
        <v>0.10299999999999999</v>
      </c>
      <c r="H151">
        <v>0</v>
      </c>
      <c r="I151">
        <v>1.044</v>
      </c>
      <c r="J151">
        <v>0.495</v>
      </c>
      <c r="K151">
        <f t="shared" si="2"/>
        <v>1463.8609332113449</v>
      </c>
    </row>
    <row r="152" spans="1:11" x14ac:dyDescent="0.2">
      <c r="A152">
        <v>301.55700000000002</v>
      </c>
      <c r="B152">
        <v>1287.8300064391501</v>
      </c>
      <c r="C152">
        <v>1000</v>
      </c>
      <c r="D152">
        <v>2</v>
      </c>
      <c r="E152">
        <v>16.443000000000001</v>
      </c>
      <c r="F152">
        <v>125000</v>
      </c>
      <c r="G152">
        <v>0.104</v>
      </c>
      <c r="H152">
        <v>0.502</v>
      </c>
      <c r="I152">
        <v>1.4490000000000001</v>
      </c>
      <c r="J152">
        <v>0.64900000000000002</v>
      </c>
      <c r="K152">
        <f t="shared" si="2"/>
        <v>1426.5335235378029</v>
      </c>
    </row>
    <row r="153" spans="1:11" x14ac:dyDescent="0.2">
      <c r="A153">
        <v>303.35399999999998</v>
      </c>
      <c r="B153">
        <v>1482.5796886582655</v>
      </c>
      <c r="C153">
        <v>1000</v>
      </c>
      <c r="D153">
        <v>2</v>
      </c>
      <c r="E153">
        <v>16.646000000000001</v>
      </c>
      <c r="F153">
        <v>125000</v>
      </c>
      <c r="G153">
        <v>0.104</v>
      </c>
      <c r="H153">
        <v>0.443</v>
      </c>
      <c r="I153">
        <v>1.2450000000000001</v>
      </c>
      <c r="J153">
        <v>0.61399999999999999</v>
      </c>
      <c r="K153">
        <f t="shared" si="2"/>
        <v>1501.5015015015015</v>
      </c>
    </row>
    <row r="154" spans="1:11" x14ac:dyDescent="0.2">
      <c r="A154">
        <v>305.59699999999998</v>
      </c>
      <c r="B154">
        <v>1524.7776365946631</v>
      </c>
      <c r="C154">
        <v>1200</v>
      </c>
      <c r="D154">
        <v>2</v>
      </c>
      <c r="E154">
        <v>16.402999999999999</v>
      </c>
      <c r="F154">
        <v>150000</v>
      </c>
      <c r="G154">
        <v>0.10199999999999999</v>
      </c>
      <c r="H154">
        <v>0.64600000000000002</v>
      </c>
      <c r="I154">
        <v>1.472</v>
      </c>
      <c r="J154">
        <v>0.72699999999999998</v>
      </c>
      <c r="K154">
        <f t="shared" si="2"/>
        <v>1542.4164524421594</v>
      </c>
    </row>
    <row r="155" spans="1:11" x14ac:dyDescent="0.2">
      <c r="A155">
        <v>307.64699999999999</v>
      </c>
      <c r="B155">
        <v>1461.6321559074302</v>
      </c>
      <c r="C155">
        <v>1200</v>
      </c>
      <c r="D155">
        <v>2</v>
      </c>
      <c r="E155">
        <v>16.353000000000002</v>
      </c>
      <c r="F155">
        <v>150000</v>
      </c>
      <c r="G155">
        <v>0.104</v>
      </c>
      <c r="H155">
        <v>0.40300000000000002</v>
      </c>
      <c r="I155">
        <v>1.538</v>
      </c>
      <c r="J155">
        <v>0.68200000000000005</v>
      </c>
      <c r="K155">
        <f t="shared" si="2"/>
        <v>1634.8773841961852</v>
      </c>
    </row>
    <row r="156" spans="1:11" x14ac:dyDescent="0.2">
      <c r="A156">
        <v>309.44299999999998</v>
      </c>
      <c r="B156">
        <v>1667.8248783877693</v>
      </c>
      <c r="C156">
        <v>1200</v>
      </c>
      <c r="D156">
        <v>2</v>
      </c>
      <c r="E156">
        <v>16.556999999999999</v>
      </c>
      <c r="F156">
        <v>150000</v>
      </c>
      <c r="G156">
        <v>0.10199999999999999</v>
      </c>
      <c r="H156">
        <v>0.35299999999999998</v>
      </c>
      <c r="I156">
        <v>1.337</v>
      </c>
      <c r="J156">
        <v>0.64100000000000001</v>
      </c>
      <c r="K156">
        <f t="shared" si="2"/>
        <v>1734.1040462427745</v>
      </c>
    </row>
    <row r="157" spans="1:11" x14ac:dyDescent="0.2">
      <c r="A157">
        <v>311.495</v>
      </c>
      <c r="B157">
        <v>1609.6579476861166</v>
      </c>
      <c r="C157">
        <v>1200</v>
      </c>
      <c r="D157">
        <v>2</v>
      </c>
      <c r="E157">
        <v>16.504999999999999</v>
      </c>
      <c r="F157">
        <v>150000</v>
      </c>
      <c r="G157">
        <v>0.10299999999999999</v>
      </c>
      <c r="H157">
        <v>0.55700000000000005</v>
      </c>
      <c r="I157">
        <v>1.3879999999999999</v>
      </c>
      <c r="J157">
        <v>0.64700000000000002</v>
      </c>
      <c r="K157">
        <f t="shared" si="2"/>
        <v>1717.967072297781</v>
      </c>
    </row>
    <row r="158" spans="1:11" x14ac:dyDescent="0.2">
      <c r="A158">
        <v>313.67099999999999</v>
      </c>
      <c r="B158">
        <v>1439.7120575884824</v>
      </c>
      <c r="C158">
        <v>1200</v>
      </c>
      <c r="D158">
        <v>2</v>
      </c>
      <c r="E158">
        <v>16.329000000000001</v>
      </c>
      <c r="F158">
        <v>150000</v>
      </c>
      <c r="G158">
        <v>0.10299999999999999</v>
      </c>
      <c r="H158">
        <v>0.505</v>
      </c>
      <c r="I158">
        <v>1.5640000000000001</v>
      </c>
      <c r="J158">
        <v>0.74299999999999999</v>
      </c>
      <c r="K158">
        <f t="shared" si="2"/>
        <v>1510.3838892385147</v>
      </c>
    </row>
    <row r="159" spans="1:11" x14ac:dyDescent="0.2">
      <c r="A159">
        <v>315.61700000000002</v>
      </c>
      <c r="B159">
        <v>1487.9107253564787</v>
      </c>
      <c r="C159">
        <v>1200</v>
      </c>
      <c r="D159">
        <v>2</v>
      </c>
      <c r="E159">
        <v>16.382999999999999</v>
      </c>
      <c r="F159">
        <v>150000</v>
      </c>
      <c r="G159">
        <v>0.10299999999999999</v>
      </c>
      <c r="H159">
        <v>0.32900000000000001</v>
      </c>
      <c r="I159">
        <v>1.51</v>
      </c>
      <c r="J159">
        <v>0.70399999999999996</v>
      </c>
      <c r="K159">
        <f t="shared" si="2"/>
        <v>1588.3520847121113</v>
      </c>
    </row>
    <row r="160" spans="1:11" x14ac:dyDescent="0.2">
      <c r="A160">
        <v>317.42200000000003</v>
      </c>
      <c r="B160">
        <v>1694.9152542372883</v>
      </c>
      <c r="C160">
        <v>1200</v>
      </c>
      <c r="D160">
        <v>2</v>
      </c>
      <c r="E160">
        <v>16.577999999999999</v>
      </c>
      <c r="F160">
        <v>150000</v>
      </c>
      <c r="G160">
        <v>0.10299999999999999</v>
      </c>
      <c r="H160">
        <v>0.38300000000000001</v>
      </c>
      <c r="I160">
        <v>1.3129999999999999</v>
      </c>
      <c r="J160">
        <v>0.57599999999999996</v>
      </c>
      <c r="K160">
        <f t="shared" si="2"/>
        <v>1912.3505976095619</v>
      </c>
    </row>
    <row r="161" spans="1:11" x14ac:dyDescent="0.2">
      <c r="A161">
        <v>319.47899999999998</v>
      </c>
      <c r="B161">
        <v>1898.3050847457625</v>
      </c>
      <c r="C161">
        <v>1400</v>
      </c>
      <c r="D161">
        <v>2</v>
      </c>
      <c r="E161">
        <v>16.521000000000001</v>
      </c>
      <c r="F161">
        <v>175000</v>
      </c>
      <c r="G161">
        <v>0.10199999999999999</v>
      </c>
      <c r="H161">
        <v>0.57799999999999996</v>
      </c>
      <c r="I161">
        <v>1.373</v>
      </c>
      <c r="J161">
        <v>0.71599999999999997</v>
      </c>
      <c r="K161">
        <f t="shared" si="2"/>
        <v>1825.2933507170794</v>
      </c>
    </row>
    <row r="162" spans="1:11" x14ac:dyDescent="0.2">
      <c r="A162">
        <v>321.392</v>
      </c>
      <c r="B162">
        <v>2015.8387329013678</v>
      </c>
      <c r="C162">
        <v>1400</v>
      </c>
      <c r="D162">
        <v>2</v>
      </c>
      <c r="E162">
        <v>16.608000000000001</v>
      </c>
      <c r="F162">
        <v>175000</v>
      </c>
      <c r="G162">
        <v>0.10199999999999999</v>
      </c>
      <c r="H162">
        <v>0.52100000000000002</v>
      </c>
      <c r="I162">
        <v>1.2869999999999999</v>
      </c>
      <c r="J162">
        <v>0.60399999999999998</v>
      </c>
      <c r="K162">
        <f t="shared" si="2"/>
        <v>2137.4045801526718</v>
      </c>
    </row>
    <row r="163" spans="1:11" x14ac:dyDescent="0.2">
      <c r="A163">
        <v>323.56200000000001</v>
      </c>
      <c r="B163">
        <v>2052.5978191148174</v>
      </c>
      <c r="C163">
        <v>1600</v>
      </c>
      <c r="D163">
        <v>2</v>
      </c>
      <c r="E163">
        <v>16.437999999999999</v>
      </c>
      <c r="F163">
        <v>200000</v>
      </c>
      <c r="G163">
        <v>0.10199999999999999</v>
      </c>
      <c r="H163">
        <v>0.60799999999999998</v>
      </c>
      <c r="I163">
        <v>1.4570000000000001</v>
      </c>
      <c r="J163">
        <v>0.69499999999999995</v>
      </c>
      <c r="K163">
        <f t="shared" si="2"/>
        <v>2144.7721179624664</v>
      </c>
    </row>
    <row r="164" spans="1:11" x14ac:dyDescent="0.2">
      <c r="A164">
        <v>325.64600000000002</v>
      </c>
      <c r="B164">
        <v>1950.0304692260816</v>
      </c>
      <c r="C164">
        <v>1600</v>
      </c>
      <c r="D164">
        <v>2</v>
      </c>
      <c r="E164">
        <v>16.353999999999999</v>
      </c>
      <c r="F164">
        <v>200000</v>
      </c>
      <c r="G164">
        <v>0.10199999999999999</v>
      </c>
      <c r="H164">
        <v>0.438</v>
      </c>
      <c r="I164">
        <v>1.5389999999999999</v>
      </c>
      <c r="J164">
        <v>0.80500000000000005</v>
      </c>
      <c r="K164">
        <f t="shared" si="2"/>
        <v>1869.1588785046727</v>
      </c>
    </row>
    <row r="165" spans="1:11" x14ac:dyDescent="0.2">
      <c r="A165">
        <v>329.30700000000002</v>
      </c>
      <c r="B165">
        <v>848.4848484848485</v>
      </c>
      <c r="C165">
        <v>1400</v>
      </c>
      <c r="D165">
        <v>2</v>
      </c>
      <c r="E165">
        <v>14.693</v>
      </c>
      <c r="F165">
        <v>175000</v>
      </c>
      <c r="G165">
        <v>0.10299999999999999</v>
      </c>
      <c r="H165">
        <v>0.35399999999999998</v>
      </c>
      <c r="I165">
        <v>3.1970000000000001</v>
      </c>
      <c r="J165">
        <v>1.78</v>
      </c>
      <c r="K165">
        <f t="shared" si="2"/>
        <v>764.40076440076439</v>
      </c>
    </row>
    <row r="166" spans="1:11" x14ac:dyDescent="0.2">
      <c r="A166">
        <v>330.39400000000001</v>
      </c>
      <c r="B166">
        <v>1107.011070110701</v>
      </c>
      <c r="C166">
        <v>600</v>
      </c>
      <c r="D166">
        <v>2</v>
      </c>
      <c r="E166">
        <v>15.606</v>
      </c>
      <c r="F166">
        <v>75000</v>
      </c>
      <c r="G166">
        <v>0.104</v>
      </c>
      <c r="H166">
        <v>0</v>
      </c>
      <c r="I166">
        <v>0.98</v>
      </c>
      <c r="J166">
        <v>0.33200000000000002</v>
      </c>
      <c r="K166">
        <f t="shared" si="2"/>
        <v>1562.5</v>
      </c>
    </row>
    <row r="167" spans="1:11" x14ac:dyDescent="0.2">
      <c r="A167">
        <v>331.76100000000002</v>
      </c>
      <c r="B167">
        <v>1760.8217168011738</v>
      </c>
      <c r="C167">
        <v>1200</v>
      </c>
      <c r="D167">
        <v>2</v>
      </c>
      <c r="E167">
        <v>16.239000000000001</v>
      </c>
      <c r="F167">
        <v>150000</v>
      </c>
      <c r="G167">
        <v>0.104</v>
      </c>
      <c r="H167">
        <v>0</v>
      </c>
      <c r="I167">
        <v>1.2589999999999999</v>
      </c>
      <c r="J167">
        <v>0.58299999999999996</v>
      </c>
      <c r="K167">
        <f t="shared" si="2"/>
        <v>1889.7637795275591</v>
      </c>
    </row>
    <row r="168" spans="1:11" x14ac:dyDescent="0.2">
      <c r="A168">
        <v>333.411</v>
      </c>
      <c r="B168">
        <v>1990.049751243781</v>
      </c>
      <c r="C168">
        <v>1400</v>
      </c>
      <c r="D168">
        <v>2</v>
      </c>
      <c r="E168">
        <v>16.588999999999999</v>
      </c>
      <c r="F168">
        <v>175000</v>
      </c>
      <c r="G168">
        <v>0.105</v>
      </c>
      <c r="H168">
        <v>0.23899999999999999</v>
      </c>
      <c r="I168">
        <v>1.302</v>
      </c>
      <c r="J168">
        <v>0.626</v>
      </c>
      <c r="K168">
        <f t="shared" ref="K168:K231" si="3">(F168*0.008)/(G168/D169+J168)</f>
        <v>2063.3750921149594</v>
      </c>
    </row>
    <row r="169" spans="1:11" x14ac:dyDescent="0.2">
      <c r="A169">
        <v>335.988</v>
      </c>
      <c r="B169">
        <v>1613.7165910237013</v>
      </c>
      <c r="C169">
        <v>1600</v>
      </c>
      <c r="D169">
        <v>2</v>
      </c>
      <c r="E169">
        <v>16.012</v>
      </c>
      <c r="F169">
        <v>200000</v>
      </c>
      <c r="G169">
        <v>0.10299999999999999</v>
      </c>
      <c r="H169">
        <v>0.58899999999999997</v>
      </c>
      <c r="I169">
        <v>1.88</v>
      </c>
      <c r="J169">
        <v>0.98699999999999999</v>
      </c>
      <c r="K169">
        <f t="shared" si="3"/>
        <v>1540.6836783822821</v>
      </c>
    </row>
    <row r="170" spans="1:11" x14ac:dyDescent="0.2">
      <c r="A170">
        <v>337.98899999999998</v>
      </c>
      <c r="B170">
        <v>1210.2874432677761</v>
      </c>
      <c r="C170">
        <v>1200</v>
      </c>
      <c r="D170">
        <v>2</v>
      </c>
      <c r="E170">
        <v>16.010999999999999</v>
      </c>
      <c r="F170">
        <v>150000</v>
      </c>
      <c r="G170">
        <v>0.10199999999999999</v>
      </c>
      <c r="H170">
        <v>1.2E-2</v>
      </c>
      <c r="I170">
        <v>1.881</v>
      </c>
      <c r="J170">
        <v>0.96499999999999997</v>
      </c>
      <c r="K170">
        <f t="shared" si="3"/>
        <v>1181.1023622047244</v>
      </c>
    </row>
    <row r="171" spans="1:11" x14ac:dyDescent="0.2">
      <c r="A171">
        <v>339.26799999999997</v>
      </c>
      <c r="B171">
        <v>1265.8227848101267</v>
      </c>
      <c r="C171">
        <v>800</v>
      </c>
      <c r="D171">
        <v>2</v>
      </c>
      <c r="E171">
        <v>16.731999999999999</v>
      </c>
      <c r="F171">
        <v>100000</v>
      </c>
      <c r="G171">
        <v>0.114</v>
      </c>
      <c r="H171">
        <v>1.0999999999999999E-2</v>
      </c>
      <c r="I171">
        <v>1.1499999999999999</v>
      </c>
      <c r="J171">
        <v>0.56799999999999995</v>
      </c>
      <c r="K171">
        <f t="shared" si="3"/>
        <v>1280</v>
      </c>
    </row>
    <row r="172" spans="1:11" x14ac:dyDescent="0.2">
      <c r="A172">
        <v>341.22300000000001</v>
      </c>
      <c r="B172">
        <v>1647.4464579901153</v>
      </c>
      <c r="C172">
        <v>1000</v>
      </c>
      <c r="D172">
        <v>2</v>
      </c>
      <c r="E172">
        <v>16.777000000000001</v>
      </c>
      <c r="F172">
        <v>125000</v>
      </c>
      <c r="G172">
        <v>0.106</v>
      </c>
      <c r="H172">
        <v>0.73199999999999998</v>
      </c>
      <c r="I172">
        <v>1.1080000000000001</v>
      </c>
      <c r="J172">
        <v>0.55400000000000005</v>
      </c>
      <c r="K172">
        <f t="shared" si="3"/>
        <v>1647.4464579901151</v>
      </c>
    </row>
    <row r="173" spans="1:11" x14ac:dyDescent="0.2">
      <c r="A173">
        <v>344.851</v>
      </c>
      <c r="B173">
        <v>842.99262381454162</v>
      </c>
      <c r="C173">
        <v>1200</v>
      </c>
      <c r="D173">
        <v>2</v>
      </c>
      <c r="E173">
        <v>15.148999999999999</v>
      </c>
      <c r="F173">
        <v>150000</v>
      </c>
      <c r="G173">
        <v>0.10299999999999999</v>
      </c>
      <c r="H173">
        <v>0.77700000000000002</v>
      </c>
      <c r="I173">
        <v>2.7440000000000002</v>
      </c>
      <c r="J173">
        <v>1.452</v>
      </c>
      <c r="K173">
        <f t="shared" si="3"/>
        <v>798.13767874958432</v>
      </c>
    </row>
    <row r="174" spans="1:11" x14ac:dyDescent="0.2">
      <c r="A174">
        <v>345.79399999999998</v>
      </c>
      <c r="B174">
        <v>1276.5957446808511</v>
      </c>
      <c r="C174">
        <v>600</v>
      </c>
      <c r="D174">
        <v>2</v>
      </c>
      <c r="E174">
        <v>16.206</v>
      </c>
      <c r="F174">
        <v>75000</v>
      </c>
      <c r="G174">
        <v>0.104</v>
      </c>
      <c r="H174">
        <v>0</v>
      </c>
      <c r="I174">
        <v>0.83599999999999997</v>
      </c>
      <c r="J174">
        <v>0.371</v>
      </c>
      <c r="K174">
        <f t="shared" si="3"/>
        <v>1418.4397163120568</v>
      </c>
    </row>
    <row r="175" spans="1:11" x14ac:dyDescent="0.2">
      <c r="A175">
        <v>347.27300000000002</v>
      </c>
      <c r="B175">
        <v>1577.2870662460568</v>
      </c>
      <c r="C175">
        <v>1000</v>
      </c>
      <c r="D175">
        <v>2</v>
      </c>
      <c r="E175">
        <v>16.727</v>
      </c>
      <c r="F175">
        <v>125000</v>
      </c>
      <c r="G175">
        <v>0.10299999999999999</v>
      </c>
      <c r="H175">
        <v>0.20599999999999999</v>
      </c>
      <c r="I175">
        <v>1.165</v>
      </c>
      <c r="J175">
        <v>0.60699999999999998</v>
      </c>
      <c r="K175">
        <f t="shared" si="3"/>
        <v>1518.6028853454823</v>
      </c>
    </row>
    <row r="176" spans="1:11" x14ac:dyDescent="0.2">
      <c r="A176">
        <v>349.63099999999997</v>
      </c>
      <c r="B176">
        <v>1476.9230769230769</v>
      </c>
      <c r="C176">
        <v>1200</v>
      </c>
      <c r="D176">
        <v>2</v>
      </c>
      <c r="E176">
        <v>16.369</v>
      </c>
      <c r="F176">
        <v>150000</v>
      </c>
      <c r="G176">
        <v>0.10299999999999999</v>
      </c>
      <c r="H176">
        <v>0.72699999999999998</v>
      </c>
      <c r="I176">
        <v>1.522</v>
      </c>
      <c r="J176">
        <v>0.74399999999999999</v>
      </c>
      <c r="K176">
        <f t="shared" si="3"/>
        <v>1508.4852294154621</v>
      </c>
    </row>
    <row r="177" spans="1:11" x14ac:dyDescent="0.2">
      <c r="A177">
        <v>351.56299999999999</v>
      </c>
      <c r="B177">
        <v>1541.4258188824663</v>
      </c>
      <c r="C177">
        <v>1200</v>
      </c>
      <c r="D177">
        <v>2</v>
      </c>
      <c r="E177">
        <v>16.437000000000001</v>
      </c>
      <c r="F177">
        <v>150000</v>
      </c>
      <c r="G177">
        <v>0.10299999999999999</v>
      </c>
      <c r="H177">
        <v>0.36899999999999999</v>
      </c>
      <c r="I177">
        <v>1.454</v>
      </c>
      <c r="J177">
        <v>0.68899999999999995</v>
      </c>
      <c r="K177">
        <f t="shared" si="3"/>
        <v>1620.5266711681297</v>
      </c>
    </row>
    <row r="178" spans="1:11" x14ac:dyDescent="0.2">
      <c r="A178">
        <v>353.87799999999999</v>
      </c>
      <c r="B178">
        <v>1282.051282051282</v>
      </c>
      <c r="C178">
        <v>1200</v>
      </c>
      <c r="D178">
        <v>2</v>
      </c>
      <c r="E178">
        <v>16.122</v>
      </c>
      <c r="F178">
        <v>150000</v>
      </c>
      <c r="G178">
        <v>0.105</v>
      </c>
      <c r="H178">
        <v>0.437</v>
      </c>
      <c r="I178">
        <v>1.7669999999999999</v>
      </c>
      <c r="J178">
        <v>0.86599999999999999</v>
      </c>
      <c r="K178">
        <f t="shared" si="3"/>
        <v>1306.47795318454</v>
      </c>
    </row>
    <row r="179" spans="1:11" x14ac:dyDescent="0.2">
      <c r="A179">
        <v>356.08699999999999</v>
      </c>
      <c r="B179">
        <v>962.00096200096186</v>
      </c>
      <c r="C179">
        <v>1000</v>
      </c>
      <c r="D179">
        <v>2</v>
      </c>
      <c r="E179">
        <v>15.913</v>
      </c>
      <c r="F179">
        <v>125000</v>
      </c>
      <c r="G179">
        <v>0.105</v>
      </c>
      <c r="H179">
        <v>0.122</v>
      </c>
      <c r="I179">
        <v>1.974</v>
      </c>
      <c r="J179">
        <v>1.0029999999999999</v>
      </c>
      <c r="K179">
        <f t="shared" si="3"/>
        <v>947.41828517290389</v>
      </c>
    </row>
    <row r="180" spans="1:11" x14ac:dyDescent="0.2">
      <c r="A180">
        <v>357.459</v>
      </c>
      <c r="B180">
        <v>877.19298245614027</v>
      </c>
      <c r="C180">
        <v>600</v>
      </c>
      <c r="D180">
        <v>2</v>
      </c>
      <c r="E180">
        <v>16.541</v>
      </c>
      <c r="F180">
        <v>75000</v>
      </c>
      <c r="G180">
        <v>0.105</v>
      </c>
      <c r="H180">
        <v>0</v>
      </c>
      <c r="I180">
        <v>1.2629999999999999</v>
      </c>
      <c r="J180">
        <v>0.57599999999999996</v>
      </c>
      <c r="K180">
        <f t="shared" si="3"/>
        <v>954.65393794749411</v>
      </c>
    </row>
    <row r="181" spans="1:11" x14ac:dyDescent="0.2">
      <c r="A181">
        <v>360.03</v>
      </c>
      <c r="B181">
        <v>593.76546264225635</v>
      </c>
      <c r="C181">
        <v>600</v>
      </c>
      <c r="D181">
        <v>2</v>
      </c>
      <c r="E181">
        <v>15.97</v>
      </c>
      <c r="F181">
        <v>75000</v>
      </c>
      <c r="G181">
        <v>0.106</v>
      </c>
      <c r="H181">
        <v>0.54100000000000004</v>
      </c>
      <c r="I181">
        <v>1.915</v>
      </c>
      <c r="J181">
        <v>0.94599999999999995</v>
      </c>
      <c r="K181">
        <f t="shared" si="3"/>
        <v>600.60060060060061</v>
      </c>
    </row>
    <row r="182" spans="1:11" x14ac:dyDescent="0.2">
      <c r="A182">
        <v>360.88900000000001</v>
      </c>
      <c r="B182">
        <v>934.57943925233644</v>
      </c>
      <c r="C182">
        <v>400</v>
      </c>
      <c r="D182">
        <v>2</v>
      </c>
      <c r="E182">
        <v>17.111000000000001</v>
      </c>
      <c r="F182">
        <v>50000</v>
      </c>
      <c r="G182">
        <v>0.106</v>
      </c>
      <c r="H182">
        <v>0</v>
      </c>
      <c r="I182">
        <v>0.75</v>
      </c>
      <c r="J182">
        <v>0.315</v>
      </c>
      <c r="K182">
        <f t="shared" si="3"/>
        <v>1086.9565217391305</v>
      </c>
    </row>
    <row r="183" spans="1:11" x14ac:dyDescent="0.2">
      <c r="A183">
        <v>362.89800000000002</v>
      </c>
      <c r="B183">
        <v>1793.7219730941704</v>
      </c>
      <c r="C183">
        <v>800</v>
      </c>
      <c r="D183">
        <v>2</v>
      </c>
      <c r="E183">
        <v>17.102</v>
      </c>
      <c r="F183">
        <v>100000</v>
      </c>
      <c r="G183">
        <v>0.105</v>
      </c>
      <c r="H183">
        <v>1.111</v>
      </c>
      <c r="I183">
        <v>0.78700000000000003</v>
      </c>
      <c r="J183">
        <v>0.40699999999999997</v>
      </c>
      <c r="K183">
        <f t="shared" si="3"/>
        <v>1741.0228509249184</v>
      </c>
    </row>
    <row r="184" spans="1:11" x14ac:dyDescent="0.2">
      <c r="A184">
        <v>365.221</v>
      </c>
      <c r="B184">
        <v>1978.5655399835118</v>
      </c>
      <c r="C184">
        <v>1200</v>
      </c>
      <c r="D184">
        <v>2</v>
      </c>
      <c r="E184">
        <v>16.779</v>
      </c>
      <c r="F184">
        <v>150000</v>
      </c>
      <c r="G184">
        <v>0.104</v>
      </c>
      <c r="H184">
        <v>1.1020000000000001</v>
      </c>
      <c r="I184">
        <v>1.109</v>
      </c>
      <c r="J184">
        <v>0.57199999999999995</v>
      </c>
      <c r="K184">
        <f t="shared" si="3"/>
        <v>1923.0769230769231</v>
      </c>
    </row>
    <row r="185" spans="1:11" x14ac:dyDescent="0.2">
      <c r="A185">
        <v>367.32799999999997</v>
      </c>
      <c r="B185">
        <v>2118.0030257186081</v>
      </c>
      <c r="C185">
        <v>1400</v>
      </c>
      <c r="D185">
        <v>2</v>
      </c>
      <c r="E185">
        <v>16.672000000000001</v>
      </c>
      <c r="F185">
        <v>175000</v>
      </c>
      <c r="G185">
        <v>0.10199999999999999</v>
      </c>
      <c r="H185">
        <v>0.77900000000000003</v>
      </c>
      <c r="I185">
        <v>1.22</v>
      </c>
      <c r="J185">
        <v>0.57199999999999995</v>
      </c>
      <c r="K185">
        <f t="shared" si="3"/>
        <v>2247.1910112359551</v>
      </c>
    </row>
    <row r="186" spans="1:11" x14ac:dyDescent="0.2">
      <c r="A186">
        <v>369.34800000000001</v>
      </c>
      <c r="B186">
        <v>2384.5007451564829</v>
      </c>
      <c r="C186">
        <v>1600</v>
      </c>
      <c r="D186">
        <v>2</v>
      </c>
      <c r="E186">
        <v>16.652000000000001</v>
      </c>
      <c r="F186">
        <v>200000</v>
      </c>
      <c r="G186">
        <v>0.104</v>
      </c>
      <c r="H186">
        <v>0.67200000000000004</v>
      </c>
      <c r="I186">
        <v>1.238</v>
      </c>
      <c r="J186">
        <v>0.57999999999999996</v>
      </c>
      <c r="K186">
        <f t="shared" si="3"/>
        <v>2531.6455696202534</v>
      </c>
    </row>
    <row r="187" spans="1:11" x14ac:dyDescent="0.2">
      <c r="A187">
        <v>371.822</v>
      </c>
      <c r="B187">
        <v>2203.8567493112946</v>
      </c>
      <c r="C187">
        <v>2000</v>
      </c>
      <c r="D187">
        <v>2</v>
      </c>
      <c r="E187">
        <v>16.178000000000001</v>
      </c>
      <c r="F187">
        <v>250000</v>
      </c>
      <c r="G187">
        <v>0.104</v>
      </c>
      <c r="H187">
        <v>0.65200000000000002</v>
      </c>
      <c r="I187">
        <v>1.7110000000000001</v>
      </c>
      <c r="J187">
        <v>0.83099999999999996</v>
      </c>
      <c r="K187">
        <f t="shared" si="3"/>
        <v>2265.0056625141565</v>
      </c>
    </row>
    <row r="188" spans="1:11" x14ac:dyDescent="0.2">
      <c r="A188">
        <v>373.58</v>
      </c>
      <c r="B188">
        <v>2291.5340547422024</v>
      </c>
      <c r="C188">
        <v>1800</v>
      </c>
      <c r="D188">
        <v>2</v>
      </c>
      <c r="E188">
        <v>16.420000000000002</v>
      </c>
      <c r="F188">
        <v>225000</v>
      </c>
      <c r="G188">
        <v>0.104</v>
      </c>
      <c r="H188">
        <v>0.17799999999999999</v>
      </c>
      <c r="I188">
        <v>1.4670000000000001</v>
      </c>
      <c r="J188">
        <v>0.75900000000000001</v>
      </c>
      <c r="K188">
        <f t="shared" si="3"/>
        <v>2219.482120838471</v>
      </c>
    </row>
    <row r="189" spans="1:11" x14ac:dyDescent="0.2">
      <c r="A189">
        <v>375.45600000000002</v>
      </c>
      <c r="B189">
        <v>2209.9447513812156</v>
      </c>
      <c r="C189">
        <v>1600</v>
      </c>
      <c r="D189">
        <v>2</v>
      </c>
      <c r="E189">
        <v>16.544</v>
      </c>
      <c r="F189">
        <v>200000</v>
      </c>
      <c r="G189">
        <v>0.104</v>
      </c>
      <c r="H189">
        <v>0.42</v>
      </c>
      <c r="I189">
        <v>1.3440000000000001</v>
      </c>
      <c r="J189">
        <v>0.66700000000000004</v>
      </c>
      <c r="K189">
        <f t="shared" si="3"/>
        <v>2225.3129346314322</v>
      </c>
    </row>
    <row r="190" spans="1:11" x14ac:dyDescent="0.2">
      <c r="A190">
        <v>377.96100000000001</v>
      </c>
      <c r="B190">
        <v>1638.5048643113159</v>
      </c>
      <c r="C190">
        <v>1600</v>
      </c>
      <c r="D190">
        <v>2</v>
      </c>
      <c r="E190">
        <v>16.039000000000001</v>
      </c>
      <c r="F190">
        <v>200000</v>
      </c>
      <c r="G190">
        <v>0.10299999999999999</v>
      </c>
      <c r="H190">
        <v>0.54400000000000004</v>
      </c>
      <c r="I190">
        <v>1.85</v>
      </c>
      <c r="J190">
        <v>0.998</v>
      </c>
      <c r="K190">
        <f t="shared" si="3"/>
        <v>1524.5354930919484</v>
      </c>
    </row>
    <row r="191" spans="1:11" x14ac:dyDescent="0.2">
      <c r="A191">
        <v>383.95400000000001</v>
      </c>
      <c r="B191">
        <v>403.90440928980138</v>
      </c>
      <c r="C191">
        <v>1200</v>
      </c>
      <c r="D191">
        <v>2</v>
      </c>
      <c r="E191">
        <v>12.045999999999999</v>
      </c>
      <c r="F191">
        <v>150000</v>
      </c>
      <c r="G191">
        <v>0.10299999999999999</v>
      </c>
      <c r="H191">
        <v>3.9E-2</v>
      </c>
      <c r="I191">
        <v>5.8390000000000004</v>
      </c>
      <c r="J191">
        <v>1.887</v>
      </c>
      <c r="K191">
        <f t="shared" si="3"/>
        <v>619.03533660046423</v>
      </c>
    </row>
    <row r="192" spans="1:11" x14ac:dyDescent="0.2">
      <c r="A192">
        <v>385.27499999999998</v>
      </c>
      <c r="B192">
        <v>606.98027314112289</v>
      </c>
      <c r="C192">
        <v>400</v>
      </c>
      <c r="D192">
        <v>2</v>
      </c>
      <c r="E192">
        <v>12.725</v>
      </c>
      <c r="F192">
        <v>50000</v>
      </c>
      <c r="G192">
        <v>0.108</v>
      </c>
      <c r="H192">
        <v>0</v>
      </c>
      <c r="I192">
        <v>1.21</v>
      </c>
      <c r="J192">
        <v>0.58299999999999996</v>
      </c>
      <c r="K192">
        <f t="shared" si="3"/>
        <v>627.94348508634221</v>
      </c>
    </row>
    <row r="193" spans="1:11" x14ac:dyDescent="0.2">
      <c r="A193">
        <v>386.32400000000001</v>
      </c>
      <c r="B193">
        <v>785.08341511285585</v>
      </c>
      <c r="C193">
        <v>400</v>
      </c>
      <c r="D193">
        <v>2</v>
      </c>
      <c r="E193">
        <v>13.676</v>
      </c>
      <c r="F193">
        <v>50000</v>
      </c>
      <c r="G193">
        <v>0.104</v>
      </c>
      <c r="H193">
        <v>0</v>
      </c>
      <c r="I193">
        <v>0.91500000000000004</v>
      </c>
      <c r="J193">
        <v>0.45</v>
      </c>
      <c r="K193">
        <f t="shared" si="3"/>
        <v>796.81274900398409</v>
      </c>
    </row>
    <row r="194" spans="1:11" x14ac:dyDescent="0.2">
      <c r="A194">
        <v>387.54700000000003</v>
      </c>
      <c r="B194">
        <v>983.60655737704917</v>
      </c>
      <c r="C194">
        <v>600</v>
      </c>
      <c r="D194">
        <v>2</v>
      </c>
      <c r="E194">
        <v>14.452999999999999</v>
      </c>
      <c r="F194">
        <v>75000</v>
      </c>
      <c r="G194">
        <v>0.106</v>
      </c>
      <c r="H194">
        <v>0</v>
      </c>
      <c r="I194">
        <v>1.1140000000000001</v>
      </c>
      <c r="J194">
        <v>0.55800000000000005</v>
      </c>
      <c r="K194">
        <f t="shared" si="3"/>
        <v>981.99672667757761</v>
      </c>
    </row>
    <row r="195" spans="1:11" x14ac:dyDescent="0.2">
      <c r="A195">
        <v>388.86399999999998</v>
      </c>
      <c r="B195">
        <v>916.73032849503443</v>
      </c>
      <c r="C195">
        <v>600</v>
      </c>
      <c r="D195">
        <v>2</v>
      </c>
      <c r="E195">
        <v>15.135999999999999</v>
      </c>
      <c r="F195">
        <v>75000</v>
      </c>
      <c r="G195">
        <v>0.105</v>
      </c>
      <c r="H195">
        <v>0</v>
      </c>
      <c r="I195">
        <v>1.204</v>
      </c>
      <c r="J195">
        <v>0.65800000000000003</v>
      </c>
      <c r="K195">
        <f t="shared" si="3"/>
        <v>844.47572132301195</v>
      </c>
    </row>
    <row r="196" spans="1:11" x14ac:dyDescent="0.2">
      <c r="A196">
        <v>391.10300000000001</v>
      </c>
      <c r="B196">
        <v>540.29716343989196</v>
      </c>
      <c r="C196">
        <v>600</v>
      </c>
      <c r="D196">
        <v>2</v>
      </c>
      <c r="E196">
        <v>14.897</v>
      </c>
      <c r="F196">
        <v>75000</v>
      </c>
      <c r="G196">
        <v>0.105</v>
      </c>
      <c r="H196">
        <v>0</v>
      </c>
      <c r="I196">
        <v>2.1160000000000001</v>
      </c>
      <c r="J196">
        <v>1.2430000000000001</v>
      </c>
      <c r="K196">
        <f t="shared" si="3"/>
        <v>463.1416441528367</v>
      </c>
    </row>
    <row r="197" spans="1:11" x14ac:dyDescent="0.2">
      <c r="A197">
        <v>391.70800000000003</v>
      </c>
      <c r="B197">
        <v>665.55740432612311</v>
      </c>
      <c r="C197">
        <v>200</v>
      </c>
      <c r="D197">
        <v>2</v>
      </c>
      <c r="E197">
        <v>16.292000000000002</v>
      </c>
      <c r="F197">
        <v>25000</v>
      </c>
      <c r="G197">
        <v>0.108</v>
      </c>
      <c r="H197">
        <v>0</v>
      </c>
      <c r="I197">
        <v>0.49299999999999999</v>
      </c>
      <c r="J197">
        <v>0.183</v>
      </c>
      <c r="K197">
        <f t="shared" si="3"/>
        <v>843.88185654008441</v>
      </c>
    </row>
    <row r="198" spans="1:11" x14ac:dyDescent="0.2">
      <c r="A198">
        <v>393.13400000000001</v>
      </c>
      <c r="B198">
        <v>1065.7193605683838</v>
      </c>
      <c r="C198">
        <v>600</v>
      </c>
      <c r="D198">
        <v>2</v>
      </c>
      <c r="E198">
        <v>16.866</v>
      </c>
      <c r="F198">
        <v>75000</v>
      </c>
      <c r="G198">
        <v>0.10199999999999999</v>
      </c>
      <c r="H198">
        <v>0.29199999999999998</v>
      </c>
      <c r="I198">
        <v>1.024</v>
      </c>
      <c r="J198">
        <v>0.45400000000000001</v>
      </c>
      <c r="K198">
        <f t="shared" si="3"/>
        <v>1188.1188118811881</v>
      </c>
    </row>
    <row r="199" spans="1:11" x14ac:dyDescent="0.2">
      <c r="A199">
        <v>394.95499999999998</v>
      </c>
      <c r="B199">
        <v>1687.7637130801688</v>
      </c>
      <c r="C199">
        <v>800</v>
      </c>
      <c r="D199">
        <v>2</v>
      </c>
      <c r="E199">
        <v>17.045000000000002</v>
      </c>
      <c r="F199">
        <v>100000</v>
      </c>
      <c r="G199">
        <v>0.106</v>
      </c>
      <c r="H199">
        <v>0.86599999999999999</v>
      </c>
      <c r="I199">
        <v>0.84199999999999997</v>
      </c>
      <c r="J199">
        <v>0.36799999999999999</v>
      </c>
      <c r="K199">
        <f t="shared" si="3"/>
        <v>1900.2375296912114</v>
      </c>
    </row>
    <row r="200" spans="1:11" x14ac:dyDescent="0.2">
      <c r="A200">
        <v>397.95299999999997</v>
      </c>
      <c r="B200">
        <v>1452.2821576763486</v>
      </c>
      <c r="C200">
        <v>1400</v>
      </c>
      <c r="D200">
        <v>2</v>
      </c>
      <c r="E200">
        <v>16.047000000000001</v>
      </c>
      <c r="F200">
        <v>175000</v>
      </c>
      <c r="G200">
        <v>0.104</v>
      </c>
      <c r="H200">
        <v>1.0449999999999999</v>
      </c>
      <c r="I200">
        <v>1.8240000000000001</v>
      </c>
      <c r="J200">
        <v>0.96499999999999997</v>
      </c>
      <c r="K200">
        <f t="shared" si="3"/>
        <v>1376.597836774828</v>
      </c>
    </row>
    <row r="201" spans="1:11" x14ac:dyDescent="0.2">
      <c r="A201">
        <v>399.56900000000002</v>
      </c>
      <c r="B201">
        <v>1280.4097311139565</v>
      </c>
      <c r="C201">
        <v>1000</v>
      </c>
      <c r="D201">
        <v>2</v>
      </c>
      <c r="E201">
        <v>16.431000000000001</v>
      </c>
      <c r="F201">
        <v>125000</v>
      </c>
      <c r="G201">
        <v>0.106</v>
      </c>
      <c r="H201">
        <v>4.7E-2</v>
      </c>
      <c r="I201">
        <v>1.456</v>
      </c>
      <c r="J201">
        <v>0.754</v>
      </c>
      <c r="K201">
        <f t="shared" si="3"/>
        <v>1239.1573729863692</v>
      </c>
    </row>
    <row r="202" spans="1:11" x14ac:dyDescent="0.2">
      <c r="A202">
        <v>402.404</v>
      </c>
      <c r="B202">
        <v>672.26890756302521</v>
      </c>
      <c r="C202">
        <v>800</v>
      </c>
      <c r="D202">
        <v>2</v>
      </c>
      <c r="E202">
        <v>15.596</v>
      </c>
      <c r="F202">
        <v>100000</v>
      </c>
      <c r="G202">
        <v>0.10299999999999999</v>
      </c>
      <c r="H202">
        <v>0.43099999999999999</v>
      </c>
      <c r="I202">
        <v>2.2770000000000001</v>
      </c>
      <c r="J202">
        <v>1.591</v>
      </c>
      <c r="K202">
        <f t="shared" si="3"/>
        <v>487.06240487062405</v>
      </c>
    </row>
    <row r="203" spans="1:11" x14ac:dyDescent="0.2">
      <c r="A203">
        <v>403.20499999999998</v>
      </c>
      <c r="B203">
        <v>501.25313283208015</v>
      </c>
      <c r="C203">
        <v>200</v>
      </c>
      <c r="D203">
        <v>2</v>
      </c>
      <c r="E203">
        <v>16.795000000000002</v>
      </c>
      <c r="F203">
        <v>25000</v>
      </c>
      <c r="G203">
        <v>0.112</v>
      </c>
      <c r="H203">
        <v>0</v>
      </c>
      <c r="I203">
        <v>0.68600000000000005</v>
      </c>
      <c r="J203">
        <v>0.29899999999999999</v>
      </c>
      <c r="K203">
        <f t="shared" si="3"/>
        <v>563.38028169014092</v>
      </c>
    </row>
    <row r="204" spans="1:11" x14ac:dyDescent="0.2">
      <c r="A204">
        <v>404.96199999999999</v>
      </c>
      <c r="B204">
        <v>838.57442348008385</v>
      </c>
      <c r="C204">
        <v>400</v>
      </c>
      <c r="D204">
        <v>2</v>
      </c>
      <c r="E204">
        <v>17.038</v>
      </c>
      <c r="F204">
        <v>50000</v>
      </c>
      <c r="G204">
        <v>0.105</v>
      </c>
      <c r="H204">
        <v>0.79500000000000004</v>
      </c>
      <c r="I204">
        <v>0.84899999999999998</v>
      </c>
      <c r="J204">
        <v>0.41299999999999998</v>
      </c>
      <c r="K204">
        <f t="shared" si="3"/>
        <v>859.29108485499466</v>
      </c>
    </row>
    <row r="205" spans="1:11" x14ac:dyDescent="0.2">
      <c r="A205">
        <v>407.06099999999998</v>
      </c>
      <c r="B205">
        <v>1137.4407582938388</v>
      </c>
      <c r="C205">
        <v>600</v>
      </c>
      <c r="D205">
        <v>2</v>
      </c>
      <c r="E205">
        <v>16.939</v>
      </c>
      <c r="F205">
        <v>75000</v>
      </c>
      <c r="G205">
        <v>0.105</v>
      </c>
      <c r="H205">
        <v>1.038</v>
      </c>
      <c r="I205">
        <v>0.95</v>
      </c>
      <c r="J205">
        <v>0.46300000000000002</v>
      </c>
      <c r="K205">
        <f t="shared" si="3"/>
        <v>1163.9185257032007</v>
      </c>
    </row>
    <row r="206" spans="1:11" x14ac:dyDescent="0.2">
      <c r="A206">
        <v>409.43700000000001</v>
      </c>
      <c r="B206">
        <v>1120.4481792717088</v>
      </c>
      <c r="C206">
        <v>800</v>
      </c>
      <c r="D206">
        <v>2</v>
      </c>
      <c r="E206">
        <v>16.562999999999999</v>
      </c>
      <c r="F206">
        <v>100000</v>
      </c>
      <c r="G206">
        <v>0.104</v>
      </c>
      <c r="H206">
        <v>0.93899999999999995</v>
      </c>
      <c r="I206">
        <v>1.3240000000000001</v>
      </c>
      <c r="J206">
        <v>0.64400000000000002</v>
      </c>
      <c r="K206">
        <f t="shared" si="3"/>
        <v>1149.4252873563216</v>
      </c>
    </row>
    <row r="207" spans="1:11" x14ac:dyDescent="0.2">
      <c r="A207">
        <v>411.14499999999998</v>
      </c>
      <c r="B207">
        <v>1407.211961301671</v>
      </c>
      <c r="C207">
        <v>800</v>
      </c>
      <c r="D207">
        <v>2</v>
      </c>
      <c r="E207">
        <v>16.855</v>
      </c>
      <c r="F207">
        <v>100000</v>
      </c>
      <c r="G207">
        <v>0.10199999999999999</v>
      </c>
      <c r="H207">
        <v>0.56299999999999994</v>
      </c>
      <c r="I207">
        <v>1.0349999999999999</v>
      </c>
      <c r="J207">
        <v>0.52200000000000002</v>
      </c>
      <c r="K207">
        <f t="shared" si="3"/>
        <v>1396.1605584642232</v>
      </c>
    </row>
    <row r="208" spans="1:11" x14ac:dyDescent="0.2">
      <c r="A208">
        <v>413.524</v>
      </c>
      <c r="B208">
        <v>1319.2612137203166</v>
      </c>
      <c r="C208">
        <v>1000</v>
      </c>
      <c r="D208">
        <v>2</v>
      </c>
      <c r="E208">
        <v>16.475999999999999</v>
      </c>
      <c r="F208">
        <v>125000</v>
      </c>
      <c r="G208">
        <v>0.10199999999999999</v>
      </c>
      <c r="H208">
        <v>0.85499999999999998</v>
      </c>
      <c r="I208">
        <v>1.4139999999999999</v>
      </c>
      <c r="J208">
        <v>0.77400000000000002</v>
      </c>
      <c r="K208">
        <f t="shared" si="3"/>
        <v>1212.121212121212</v>
      </c>
    </row>
    <row r="209" spans="1:11" x14ac:dyDescent="0.2">
      <c r="A209">
        <v>415.55</v>
      </c>
      <c r="B209">
        <v>1037.6134889753566</v>
      </c>
      <c r="C209">
        <v>800</v>
      </c>
      <c r="D209">
        <v>2</v>
      </c>
      <c r="E209">
        <v>16.45</v>
      </c>
      <c r="F209">
        <v>100000</v>
      </c>
      <c r="G209">
        <v>0.104</v>
      </c>
      <c r="H209">
        <v>0.47599999999999998</v>
      </c>
      <c r="I209">
        <v>1.4379999999999999</v>
      </c>
      <c r="J209">
        <v>0.82399999999999995</v>
      </c>
      <c r="K209">
        <f t="shared" si="3"/>
        <v>913.24200913242009</v>
      </c>
    </row>
    <row r="210" spans="1:11" x14ac:dyDescent="0.2">
      <c r="A210">
        <v>419.303</v>
      </c>
      <c r="B210">
        <v>364.40935317339807</v>
      </c>
      <c r="C210">
        <v>600</v>
      </c>
      <c r="D210">
        <v>2</v>
      </c>
      <c r="E210">
        <v>14.696999999999999</v>
      </c>
      <c r="F210">
        <v>75000</v>
      </c>
      <c r="G210">
        <v>0.109</v>
      </c>
      <c r="H210">
        <v>0.45</v>
      </c>
      <c r="I210">
        <v>3.1840000000000002</v>
      </c>
      <c r="J210">
        <v>1.2490000000000001</v>
      </c>
      <c r="K210">
        <f t="shared" si="3"/>
        <v>460.29919447640964</v>
      </c>
    </row>
    <row r="211" spans="1:11" x14ac:dyDescent="0.2">
      <c r="A211">
        <v>419.64699999999999</v>
      </c>
      <c r="B211">
        <v>1173.0205278592375</v>
      </c>
      <c r="C211">
        <v>200</v>
      </c>
      <c r="D211">
        <v>2</v>
      </c>
      <c r="E211">
        <v>16.353000000000002</v>
      </c>
      <c r="F211">
        <v>25000</v>
      </c>
      <c r="G211">
        <v>0.104</v>
      </c>
      <c r="H211">
        <v>0</v>
      </c>
      <c r="I211">
        <v>0.23699999999999999</v>
      </c>
      <c r="J211">
        <v>0.11799999999999999</v>
      </c>
      <c r="K211">
        <f t="shared" si="3"/>
        <v>1176.4705882352941</v>
      </c>
    </row>
    <row r="212" spans="1:11" x14ac:dyDescent="0.2">
      <c r="A212">
        <v>420.85199999999998</v>
      </c>
      <c r="B212">
        <v>1895.7345971563982</v>
      </c>
      <c r="C212">
        <v>800</v>
      </c>
      <c r="D212">
        <v>2</v>
      </c>
      <c r="E212">
        <v>17.148</v>
      </c>
      <c r="F212">
        <v>100000</v>
      </c>
      <c r="G212">
        <v>0.10299999999999999</v>
      </c>
      <c r="H212">
        <v>0.35299999999999998</v>
      </c>
      <c r="I212">
        <v>0.74099999999999999</v>
      </c>
      <c r="J212">
        <v>0.39600000000000002</v>
      </c>
      <c r="K212">
        <f t="shared" si="3"/>
        <v>1787.7094972067039</v>
      </c>
    </row>
    <row r="213" spans="1:11" x14ac:dyDescent="0.2">
      <c r="A213">
        <v>423.46199999999999</v>
      </c>
      <c r="B213">
        <v>1927.0474879559531</v>
      </c>
      <c r="C213">
        <v>1400</v>
      </c>
      <c r="D213">
        <v>2</v>
      </c>
      <c r="E213">
        <v>16.538</v>
      </c>
      <c r="F213">
        <v>175000</v>
      </c>
      <c r="G213">
        <v>0.10299999999999999</v>
      </c>
      <c r="H213">
        <v>1.1479999999999999</v>
      </c>
      <c r="I213">
        <v>1.35</v>
      </c>
      <c r="J213">
        <v>0.67300000000000004</v>
      </c>
      <c r="K213">
        <f t="shared" si="3"/>
        <v>1932.3671497584539</v>
      </c>
    </row>
    <row r="214" spans="1:11" x14ac:dyDescent="0.2">
      <c r="A214">
        <v>425.37799999999999</v>
      </c>
      <c r="B214">
        <v>2043.7956204379561</v>
      </c>
      <c r="C214">
        <v>1400</v>
      </c>
      <c r="D214">
        <v>2</v>
      </c>
      <c r="E214">
        <v>16.622</v>
      </c>
      <c r="F214">
        <v>175000</v>
      </c>
      <c r="G214">
        <v>0.10299999999999999</v>
      </c>
      <c r="H214">
        <v>0.53800000000000003</v>
      </c>
      <c r="I214">
        <v>1.2669999999999999</v>
      </c>
      <c r="J214">
        <v>0.65700000000000003</v>
      </c>
      <c r="K214">
        <f t="shared" si="3"/>
        <v>1976.0056457304163</v>
      </c>
    </row>
    <row r="215" spans="1:11" x14ac:dyDescent="0.2">
      <c r="A215">
        <v>427.47</v>
      </c>
      <c r="B215">
        <v>1913.8755980861242</v>
      </c>
      <c r="C215">
        <v>1400</v>
      </c>
      <c r="D215">
        <v>2</v>
      </c>
      <c r="E215">
        <v>16.53</v>
      </c>
      <c r="F215">
        <v>175000</v>
      </c>
      <c r="G215">
        <v>0.10299999999999999</v>
      </c>
      <c r="H215">
        <v>0.622</v>
      </c>
      <c r="I215">
        <v>1.36</v>
      </c>
      <c r="J215">
        <v>0.67500000000000004</v>
      </c>
      <c r="K215">
        <f t="shared" si="3"/>
        <v>1927.0474879559531</v>
      </c>
    </row>
    <row r="216" spans="1:11" x14ac:dyDescent="0.2">
      <c r="A216">
        <v>429.39699999999999</v>
      </c>
      <c r="B216">
        <v>2017.2910662824208</v>
      </c>
      <c r="C216">
        <v>1400</v>
      </c>
      <c r="D216">
        <v>2</v>
      </c>
      <c r="E216">
        <v>16.603000000000002</v>
      </c>
      <c r="F216">
        <v>175000</v>
      </c>
      <c r="G216">
        <v>0.10299999999999999</v>
      </c>
      <c r="H216">
        <v>0.53</v>
      </c>
      <c r="I216">
        <v>1.2849999999999999</v>
      </c>
      <c r="J216">
        <v>0.65500000000000003</v>
      </c>
      <c r="K216">
        <f t="shared" si="3"/>
        <v>1981.5994338287333</v>
      </c>
    </row>
    <row r="217" spans="1:11" x14ac:dyDescent="0.2">
      <c r="A217">
        <v>431.49700000000001</v>
      </c>
      <c r="B217">
        <v>1879.1946308724832</v>
      </c>
      <c r="C217">
        <v>1400</v>
      </c>
      <c r="D217">
        <v>2</v>
      </c>
      <c r="E217">
        <v>16.503</v>
      </c>
      <c r="F217">
        <v>175000</v>
      </c>
      <c r="G217">
        <v>0.10299999999999999</v>
      </c>
      <c r="H217">
        <v>0.60299999999999998</v>
      </c>
      <c r="I217">
        <v>1.387</v>
      </c>
      <c r="J217">
        <v>0.67900000000000005</v>
      </c>
      <c r="K217">
        <f t="shared" si="3"/>
        <v>1916.4955509924707</v>
      </c>
    </row>
    <row r="218" spans="1:11" x14ac:dyDescent="0.2">
      <c r="A218">
        <v>433.702</v>
      </c>
      <c r="B218">
        <v>1652.8925619834711</v>
      </c>
      <c r="C218">
        <v>1400</v>
      </c>
      <c r="D218">
        <v>2</v>
      </c>
      <c r="E218">
        <v>16.297999999999998</v>
      </c>
      <c r="F218">
        <v>175000</v>
      </c>
      <c r="G218">
        <v>0.10299999999999999</v>
      </c>
      <c r="H218">
        <v>0.503</v>
      </c>
      <c r="I218">
        <v>1.591</v>
      </c>
      <c r="J218">
        <v>0.83799999999999997</v>
      </c>
      <c r="K218">
        <f t="shared" si="3"/>
        <v>1573.9179314221474</v>
      </c>
    </row>
    <row r="219" spans="1:11" x14ac:dyDescent="0.2">
      <c r="A219">
        <v>435.524</v>
      </c>
      <c r="B219">
        <v>1582.0698747528018</v>
      </c>
      <c r="C219">
        <v>1200</v>
      </c>
      <c r="D219">
        <v>2</v>
      </c>
      <c r="E219">
        <v>16.475999999999999</v>
      </c>
      <c r="F219">
        <v>150000</v>
      </c>
      <c r="G219">
        <v>0.104</v>
      </c>
      <c r="H219">
        <v>0.29799999999999999</v>
      </c>
      <c r="I219">
        <v>1.413</v>
      </c>
      <c r="J219">
        <v>0.65500000000000003</v>
      </c>
      <c r="K219">
        <f t="shared" si="3"/>
        <v>1697.3125884016972</v>
      </c>
    </row>
    <row r="220" spans="1:11" x14ac:dyDescent="0.2">
      <c r="A220">
        <v>437.40199999999999</v>
      </c>
      <c r="B220">
        <v>1720.4301075268818</v>
      </c>
      <c r="C220">
        <v>1200</v>
      </c>
      <c r="D220">
        <v>2</v>
      </c>
      <c r="E220">
        <v>16.597999999999999</v>
      </c>
      <c r="F220">
        <v>150000</v>
      </c>
      <c r="G220">
        <v>0.10199999999999999</v>
      </c>
      <c r="H220">
        <v>0.47599999999999998</v>
      </c>
      <c r="I220">
        <v>1.2929999999999999</v>
      </c>
      <c r="J220">
        <v>0.58199999999999996</v>
      </c>
      <c r="K220">
        <f t="shared" si="3"/>
        <v>1895.7345971563982</v>
      </c>
    </row>
    <row r="221" spans="1:11" x14ac:dyDescent="0.2">
      <c r="A221">
        <v>439.63299999999998</v>
      </c>
      <c r="B221">
        <v>1726.2638717632551</v>
      </c>
      <c r="C221">
        <v>1400</v>
      </c>
      <c r="D221">
        <v>2</v>
      </c>
      <c r="E221">
        <v>16.367000000000001</v>
      </c>
      <c r="F221">
        <v>175000</v>
      </c>
      <c r="G221">
        <v>0.10100000000000001</v>
      </c>
      <c r="H221">
        <v>0.59799999999999998</v>
      </c>
      <c r="I221">
        <v>1.5209999999999999</v>
      </c>
      <c r="J221">
        <v>0.73099999999999998</v>
      </c>
      <c r="K221">
        <f t="shared" si="3"/>
        <v>1791.4267434420985</v>
      </c>
    </row>
    <row r="222" spans="1:11" x14ac:dyDescent="0.2">
      <c r="A222">
        <v>441.48399999999998</v>
      </c>
      <c r="B222">
        <v>1897.018970189702</v>
      </c>
      <c r="C222">
        <v>1400</v>
      </c>
      <c r="D222">
        <v>2</v>
      </c>
      <c r="E222">
        <v>16.515999999999998</v>
      </c>
      <c r="F222">
        <v>175000</v>
      </c>
      <c r="G222">
        <v>0.10299999999999999</v>
      </c>
      <c r="H222">
        <v>0.36699999999999999</v>
      </c>
      <c r="I222">
        <v>1.373</v>
      </c>
      <c r="J222">
        <v>0.64400000000000002</v>
      </c>
      <c r="K222">
        <f t="shared" si="3"/>
        <v>2012.94033069734</v>
      </c>
    </row>
    <row r="223" spans="1:11" x14ac:dyDescent="0.2">
      <c r="A223">
        <v>444.03399999999999</v>
      </c>
      <c r="B223">
        <v>1578.6877158362111</v>
      </c>
      <c r="C223">
        <v>1600</v>
      </c>
      <c r="D223">
        <v>2</v>
      </c>
      <c r="E223">
        <v>15.965999999999999</v>
      </c>
      <c r="F223">
        <v>200000</v>
      </c>
      <c r="G223">
        <v>0.10199999999999999</v>
      </c>
      <c r="H223">
        <v>0.51600000000000001</v>
      </c>
      <c r="I223">
        <v>1.925</v>
      </c>
      <c r="J223">
        <v>0.96099999999999997</v>
      </c>
      <c r="K223">
        <f t="shared" si="3"/>
        <v>1581.0276679841897</v>
      </c>
    </row>
    <row r="224" spans="1:11" x14ac:dyDescent="0.2">
      <c r="A224">
        <v>445.58</v>
      </c>
      <c r="B224">
        <v>1556.4202334630349</v>
      </c>
      <c r="C224">
        <v>1200</v>
      </c>
      <c r="D224">
        <v>2</v>
      </c>
      <c r="E224">
        <v>16.420000000000002</v>
      </c>
      <c r="F224">
        <v>150000</v>
      </c>
      <c r="G224">
        <v>0.10299999999999999</v>
      </c>
      <c r="H224">
        <v>0</v>
      </c>
      <c r="I224">
        <v>1.4390000000000001</v>
      </c>
      <c r="J224">
        <v>0.73499999999999999</v>
      </c>
      <c r="K224">
        <f t="shared" si="3"/>
        <v>1525.746980292435</v>
      </c>
    </row>
    <row r="225" spans="1:11" x14ac:dyDescent="0.2">
      <c r="A225">
        <v>448.27100000000002</v>
      </c>
      <c r="B225">
        <v>1060.5391073795847</v>
      </c>
      <c r="C225">
        <v>1200</v>
      </c>
      <c r="D225">
        <v>2</v>
      </c>
      <c r="E225">
        <v>15.728999999999999</v>
      </c>
      <c r="F225">
        <v>150000</v>
      </c>
      <c r="G225">
        <v>0.10299999999999999</v>
      </c>
      <c r="H225">
        <v>0.42</v>
      </c>
      <c r="I225">
        <v>2.16</v>
      </c>
      <c r="J225">
        <v>0.97199999999999998</v>
      </c>
      <c r="K225">
        <f t="shared" si="3"/>
        <v>1172.447484123107</v>
      </c>
    </row>
    <row r="226" spans="1:11" x14ac:dyDescent="0.2">
      <c r="A226">
        <v>449.69400000000002</v>
      </c>
      <c r="B226">
        <v>1127.5546159267089</v>
      </c>
      <c r="C226">
        <v>800</v>
      </c>
      <c r="D226">
        <v>2</v>
      </c>
      <c r="E226">
        <v>16.306000000000001</v>
      </c>
      <c r="F226">
        <v>100000</v>
      </c>
      <c r="G226">
        <v>0.10299999999999999</v>
      </c>
      <c r="H226">
        <v>0</v>
      </c>
      <c r="I226">
        <v>1.3160000000000001</v>
      </c>
      <c r="J226">
        <v>0.69099999999999995</v>
      </c>
      <c r="K226">
        <f t="shared" si="3"/>
        <v>1077.4410774410776</v>
      </c>
    </row>
    <row r="227" spans="1:11" x14ac:dyDescent="0.2">
      <c r="A227">
        <v>451.41699999999997</v>
      </c>
      <c r="B227">
        <v>1134.7517730496454</v>
      </c>
      <c r="C227">
        <v>800</v>
      </c>
      <c r="D227">
        <v>2</v>
      </c>
      <c r="E227">
        <v>16.582999999999998</v>
      </c>
      <c r="F227">
        <v>100000</v>
      </c>
      <c r="G227">
        <v>0.105</v>
      </c>
      <c r="H227">
        <v>0.30599999999999999</v>
      </c>
      <c r="I227">
        <v>1.3049999999999999</v>
      </c>
      <c r="J227">
        <v>0.60199999999999998</v>
      </c>
      <c r="K227">
        <f t="shared" si="3"/>
        <v>1222.307104660046</v>
      </c>
    </row>
    <row r="228" spans="1:11" x14ac:dyDescent="0.2">
      <c r="A228">
        <v>453.52699999999999</v>
      </c>
      <c r="B228">
        <v>1053.3245556287031</v>
      </c>
      <c r="C228">
        <v>800</v>
      </c>
      <c r="D228">
        <v>2</v>
      </c>
      <c r="E228">
        <v>16.472999999999999</v>
      </c>
      <c r="F228">
        <v>100000</v>
      </c>
      <c r="G228">
        <v>0.109</v>
      </c>
      <c r="H228">
        <v>0.58299999999999996</v>
      </c>
      <c r="I228">
        <v>1.41</v>
      </c>
      <c r="J228">
        <v>0.71599999999999997</v>
      </c>
      <c r="K228">
        <f t="shared" si="3"/>
        <v>1038.2868267358858</v>
      </c>
    </row>
    <row r="229" spans="1:11" x14ac:dyDescent="0.2">
      <c r="A229">
        <v>455.55700000000002</v>
      </c>
      <c r="B229">
        <v>1033.5917312661497</v>
      </c>
      <c r="C229">
        <v>800</v>
      </c>
      <c r="D229">
        <v>2</v>
      </c>
      <c r="E229">
        <v>16.443000000000001</v>
      </c>
      <c r="F229">
        <v>100000</v>
      </c>
      <c r="G229">
        <v>0.10299999999999999</v>
      </c>
      <c r="H229">
        <v>0.47299999999999998</v>
      </c>
      <c r="I229">
        <v>1.4450000000000001</v>
      </c>
      <c r="J229">
        <v>0.63300000000000001</v>
      </c>
      <c r="K229">
        <f t="shared" si="3"/>
        <v>1168.7363038714391</v>
      </c>
    </row>
    <row r="230" spans="1:11" x14ac:dyDescent="0.2">
      <c r="A230">
        <v>457.64</v>
      </c>
      <c r="B230">
        <v>980.3921568627452</v>
      </c>
      <c r="C230">
        <v>800</v>
      </c>
      <c r="D230">
        <v>2</v>
      </c>
      <c r="E230">
        <v>16.36</v>
      </c>
      <c r="F230">
        <v>100000</v>
      </c>
      <c r="G230">
        <v>0.104</v>
      </c>
      <c r="H230">
        <v>0.443</v>
      </c>
      <c r="I230">
        <v>1.528</v>
      </c>
      <c r="J230">
        <v>0.79100000000000004</v>
      </c>
      <c r="K230">
        <f t="shared" si="3"/>
        <v>948.99169632265705</v>
      </c>
    </row>
    <row r="231" spans="1:11" x14ac:dyDescent="0.2">
      <c r="A231">
        <v>459.178</v>
      </c>
      <c r="B231">
        <v>1025.6410256410256</v>
      </c>
      <c r="C231">
        <v>600</v>
      </c>
      <c r="D231">
        <v>2</v>
      </c>
      <c r="E231">
        <v>16.821999999999999</v>
      </c>
      <c r="F231">
        <v>75000</v>
      </c>
      <c r="G231">
        <v>0.104</v>
      </c>
      <c r="H231">
        <v>0.36</v>
      </c>
      <c r="I231">
        <v>1.0660000000000001</v>
      </c>
      <c r="J231">
        <v>0.41799999999999998</v>
      </c>
      <c r="K231">
        <f t="shared" si="3"/>
        <v>1276.5957446808511</v>
      </c>
    </row>
    <row r="232" spans="1:11" x14ac:dyDescent="0.2">
      <c r="A232">
        <v>461.39800000000002</v>
      </c>
      <c r="B232">
        <v>1438.8489208633096</v>
      </c>
      <c r="C232">
        <v>1000</v>
      </c>
      <c r="D232">
        <v>2</v>
      </c>
      <c r="E232">
        <v>16.602</v>
      </c>
      <c r="F232">
        <v>125000</v>
      </c>
      <c r="G232">
        <v>0.10199999999999999</v>
      </c>
      <c r="H232">
        <v>0.82199999999999995</v>
      </c>
      <c r="I232">
        <v>1.288</v>
      </c>
      <c r="J232">
        <v>0.66700000000000004</v>
      </c>
      <c r="K232">
        <f t="shared" ref="K232:K295" si="4">(F232*0.008)/(G232/D233+J232)</f>
        <v>1392.7576601671308</v>
      </c>
    </row>
    <row r="233" spans="1:11" x14ac:dyDescent="0.2">
      <c r="A233">
        <v>463.56700000000001</v>
      </c>
      <c r="B233">
        <v>1281.2299807815502</v>
      </c>
      <c r="C233">
        <v>1000</v>
      </c>
      <c r="D233">
        <v>2</v>
      </c>
      <c r="E233">
        <v>16.433</v>
      </c>
      <c r="F233">
        <v>125000</v>
      </c>
      <c r="G233">
        <v>0.10299999999999999</v>
      </c>
      <c r="H233">
        <v>0.60199999999999998</v>
      </c>
      <c r="I233">
        <v>1.458</v>
      </c>
      <c r="J233">
        <v>0.7</v>
      </c>
      <c r="K233">
        <f t="shared" si="4"/>
        <v>1330.6719893546242</v>
      </c>
    </row>
    <row r="234" spans="1:11" x14ac:dyDescent="0.2">
      <c r="A234">
        <v>465.59399999999999</v>
      </c>
      <c r="B234">
        <v>1261.8296529968454</v>
      </c>
      <c r="C234">
        <v>1000</v>
      </c>
      <c r="D234">
        <v>2</v>
      </c>
      <c r="E234">
        <v>16.405999999999999</v>
      </c>
      <c r="F234">
        <v>125000</v>
      </c>
      <c r="G234">
        <v>0.10299999999999999</v>
      </c>
      <c r="H234">
        <v>0.433</v>
      </c>
      <c r="I234">
        <v>1.482</v>
      </c>
      <c r="J234">
        <v>0.78700000000000003</v>
      </c>
      <c r="K234">
        <f t="shared" si="4"/>
        <v>1192.6058437686345</v>
      </c>
    </row>
    <row r="235" spans="1:11" x14ac:dyDescent="0.2">
      <c r="A235">
        <v>467.36599999999999</v>
      </c>
      <c r="B235">
        <v>1177.3362766740249</v>
      </c>
      <c r="C235">
        <v>800</v>
      </c>
      <c r="D235">
        <v>2</v>
      </c>
      <c r="E235">
        <v>16.634</v>
      </c>
      <c r="F235">
        <v>100000</v>
      </c>
      <c r="G235">
        <v>0.10299999999999999</v>
      </c>
      <c r="H235">
        <v>0.40600000000000003</v>
      </c>
      <c r="I235">
        <v>1.256</v>
      </c>
      <c r="J235">
        <v>0.622</v>
      </c>
      <c r="K235">
        <f t="shared" si="4"/>
        <v>1187.8247958426132</v>
      </c>
    </row>
    <row r="236" spans="1:11" x14ac:dyDescent="0.2">
      <c r="A236">
        <v>469.02300000000002</v>
      </c>
      <c r="B236">
        <v>1574.8031496062993</v>
      </c>
      <c r="C236">
        <v>800</v>
      </c>
      <c r="D236">
        <v>2</v>
      </c>
      <c r="E236">
        <v>16.977</v>
      </c>
      <c r="F236">
        <v>100000</v>
      </c>
      <c r="G236">
        <v>0.10299999999999999</v>
      </c>
      <c r="H236">
        <v>0.63400000000000001</v>
      </c>
      <c r="I236">
        <v>0.91300000000000003</v>
      </c>
      <c r="J236">
        <v>0.40200000000000002</v>
      </c>
      <c r="K236">
        <f t="shared" si="4"/>
        <v>1764.0573318632855</v>
      </c>
    </row>
    <row r="237" spans="1:11" x14ac:dyDescent="0.2">
      <c r="A237">
        <v>471.60500000000002</v>
      </c>
      <c r="B237">
        <v>1768.7934301958308</v>
      </c>
      <c r="C237">
        <v>1400</v>
      </c>
      <c r="D237">
        <v>2</v>
      </c>
      <c r="E237">
        <v>16.395</v>
      </c>
      <c r="F237">
        <v>175000</v>
      </c>
      <c r="G237">
        <v>0.10199999999999999</v>
      </c>
      <c r="H237">
        <v>0.97699999999999998</v>
      </c>
      <c r="I237">
        <v>1.4810000000000001</v>
      </c>
      <c r="J237">
        <v>0.72399999999999998</v>
      </c>
      <c r="K237">
        <f t="shared" si="4"/>
        <v>1806.4516129032259</v>
      </c>
    </row>
    <row r="238" spans="1:11" x14ac:dyDescent="0.2">
      <c r="A238">
        <v>473.71300000000002</v>
      </c>
      <c r="B238">
        <v>1641.2661195779601</v>
      </c>
      <c r="C238">
        <v>1400</v>
      </c>
      <c r="D238">
        <v>2</v>
      </c>
      <c r="E238">
        <v>16.286999999999999</v>
      </c>
      <c r="F238">
        <v>175000</v>
      </c>
      <c r="G238">
        <v>0.10299999999999999</v>
      </c>
      <c r="H238">
        <v>0.39500000000000002</v>
      </c>
      <c r="I238">
        <v>1.603</v>
      </c>
      <c r="J238">
        <v>0.80600000000000005</v>
      </c>
      <c r="K238">
        <f t="shared" si="4"/>
        <v>1632.6530612244896</v>
      </c>
    </row>
    <row r="239" spans="1:11" x14ac:dyDescent="0.2">
      <c r="A239">
        <v>475.35500000000002</v>
      </c>
      <c r="B239">
        <v>1796.4071856287424</v>
      </c>
      <c r="C239">
        <v>1200</v>
      </c>
      <c r="D239">
        <v>2</v>
      </c>
      <c r="E239">
        <v>16.645</v>
      </c>
      <c r="F239">
        <v>150000</v>
      </c>
      <c r="G239">
        <v>0.104</v>
      </c>
      <c r="H239">
        <v>0.28699999999999998</v>
      </c>
      <c r="I239">
        <v>1.232</v>
      </c>
      <c r="J239">
        <v>0.65600000000000003</v>
      </c>
      <c r="K239">
        <f t="shared" si="4"/>
        <v>1694.9152542372879</v>
      </c>
    </row>
    <row r="240" spans="1:11" x14ac:dyDescent="0.2">
      <c r="A240">
        <v>477.35500000000002</v>
      </c>
      <c r="B240">
        <v>1780.4154302670622</v>
      </c>
      <c r="C240">
        <v>1200</v>
      </c>
      <c r="D240">
        <v>2</v>
      </c>
      <c r="E240">
        <v>16.645</v>
      </c>
      <c r="F240">
        <v>150000</v>
      </c>
      <c r="G240">
        <v>0.104</v>
      </c>
      <c r="H240">
        <v>0.64500000000000002</v>
      </c>
      <c r="I240">
        <v>1.244</v>
      </c>
      <c r="J240">
        <v>0.61199999999999999</v>
      </c>
      <c r="K240">
        <f t="shared" si="4"/>
        <v>1807.2289156626505</v>
      </c>
    </row>
    <row r="241" spans="1:11" x14ac:dyDescent="0.2">
      <c r="A241">
        <v>479.60399999999998</v>
      </c>
      <c r="B241">
        <v>1759.8994343180391</v>
      </c>
      <c r="C241">
        <v>1400</v>
      </c>
      <c r="D241">
        <v>2</v>
      </c>
      <c r="E241">
        <v>16.396000000000001</v>
      </c>
      <c r="F241">
        <v>175000</v>
      </c>
      <c r="G241">
        <v>0.10199999999999999</v>
      </c>
      <c r="H241">
        <v>0.64500000000000002</v>
      </c>
      <c r="I241">
        <v>1.4890000000000001</v>
      </c>
      <c r="J241">
        <v>0.72</v>
      </c>
      <c r="K241">
        <f t="shared" si="4"/>
        <v>1815.8236057068741</v>
      </c>
    </row>
    <row r="242" spans="1:11" x14ac:dyDescent="0.2">
      <c r="A242">
        <v>481.50400000000002</v>
      </c>
      <c r="B242">
        <v>1875.4186202277292</v>
      </c>
      <c r="C242">
        <v>1400</v>
      </c>
      <c r="D242">
        <v>2</v>
      </c>
      <c r="E242">
        <v>16.495999999999999</v>
      </c>
      <c r="F242">
        <v>175000</v>
      </c>
      <c r="G242">
        <v>0.104</v>
      </c>
      <c r="H242">
        <v>0.39600000000000002</v>
      </c>
      <c r="I242">
        <v>1.389</v>
      </c>
      <c r="J242">
        <v>0.69399999999999995</v>
      </c>
      <c r="K242">
        <f t="shared" si="4"/>
        <v>1876.6756032171581</v>
      </c>
    </row>
    <row r="243" spans="1:11" x14ac:dyDescent="0.2">
      <c r="A243">
        <v>483.51400000000001</v>
      </c>
      <c r="B243">
        <v>1856.7639257294429</v>
      </c>
      <c r="C243">
        <v>1400</v>
      </c>
      <c r="D243">
        <v>2</v>
      </c>
      <c r="E243">
        <v>16.486000000000001</v>
      </c>
      <c r="F243">
        <v>175000</v>
      </c>
      <c r="G243">
        <v>0.10199999999999999</v>
      </c>
      <c r="H243">
        <v>0.496</v>
      </c>
      <c r="I243">
        <v>1.4059999999999999</v>
      </c>
      <c r="J243">
        <v>0.71599999999999997</v>
      </c>
      <c r="K243">
        <f t="shared" si="4"/>
        <v>1825.2933507170794</v>
      </c>
    </row>
    <row r="244" spans="1:11" x14ac:dyDescent="0.2">
      <c r="A244">
        <v>485.44099999999997</v>
      </c>
      <c r="B244">
        <v>1953.9427773900907</v>
      </c>
      <c r="C244">
        <v>1400</v>
      </c>
      <c r="D244">
        <v>2</v>
      </c>
      <c r="E244">
        <v>16.559000000000001</v>
      </c>
      <c r="F244">
        <v>175000</v>
      </c>
      <c r="G244">
        <v>0.104</v>
      </c>
      <c r="H244">
        <v>0.48599999999999999</v>
      </c>
      <c r="I244">
        <v>1.329</v>
      </c>
      <c r="J244">
        <v>0.67</v>
      </c>
      <c r="K244">
        <f t="shared" si="4"/>
        <v>1939.0581717451521</v>
      </c>
    </row>
    <row r="245" spans="1:11" x14ac:dyDescent="0.2">
      <c r="A245">
        <v>487.452</v>
      </c>
      <c r="B245">
        <v>1937.7162629757784</v>
      </c>
      <c r="C245">
        <v>1400</v>
      </c>
      <c r="D245">
        <v>2</v>
      </c>
      <c r="E245">
        <v>16.547999999999998</v>
      </c>
      <c r="F245">
        <v>175000</v>
      </c>
      <c r="G245">
        <v>0.10299999999999999</v>
      </c>
      <c r="H245">
        <v>0.55900000000000005</v>
      </c>
      <c r="I245">
        <v>1.3420000000000001</v>
      </c>
      <c r="J245">
        <v>0.65600000000000003</v>
      </c>
      <c r="K245">
        <f t="shared" si="4"/>
        <v>1978.7985865724381</v>
      </c>
    </row>
    <row r="246" spans="1:11" x14ac:dyDescent="0.2">
      <c r="A246">
        <v>489.36200000000002</v>
      </c>
      <c r="B246">
        <v>2066.420664206642</v>
      </c>
      <c r="C246">
        <v>1400</v>
      </c>
      <c r="D246">
        <v>2</v>
      </c>
      <c r="E246">
        <v>16.638000000000002</v>
      </c>
      <c r="F246">
        <v>175000</v>
      </c>
      <c r="G246">
        <v>0.10199999999999999</v>
      </c>
      <c r="H246">
        <v>0.54800000000000004</v>
      </c>
      <c r="I246">
        <v>1.2529999999999999</v>
      </c>
      <c r="J246">
        <v>0.64500000000000002</v>
      </c>
      <c r="K246">
        <f t="shared" si="4"/>
        <v>2011.494252873563</v>
      </c>
    </row>
    <row r="247" spans="1:11" x14ac:dyDescent="0.2">
      <c r="A247">
        <v>491.56799999999998</v>
      </c>
      <c r="B247">
        <v>2049.9679692504806</v>
      </c>
      <c r="C247">
        <v>1600</v>
      </c>
      <c r="D247">
        <v>2</v>
      </c>
      <c r="E247">
        <v>16.431999999999999</v>
      </c>
      <c r="F247">
        <v>200000</v>
      </c>
      <c r="G247">
        <v>0.10199999999999999</v>
      </c>
      <c r="H247">
        <v>0.63800000000000001</v>
      </c>
      <c r="I247">
        <v>1.4590000000000001</v>
      </c>
      <c r="J247">
        <v>0.74399999999999999</v>
      </c>
      <c r="K247">
        <f t="shared" si="4"/>
        <v>2012.5786163522012</v>
      </c>
    </row>
    <row r="248" spans="1:11" x14ac:dyDescent="0.2">
      <c r="A248">
        <v>493.48500000000001</v>
      </c>
      <c r="B248">
        <v>2163.6240703177823</v>
      </c>
      <c r="C248">
        <v>1600</v>
      </c>
      <c r="D248">
        <v>2</v>
      </c>
      <c r="E248">
        <v>16.515000000000001</v>
      </c>
      <c r="F248">
        <v>200000</v>
      </c>
      <c r="G248">
        <v>0.10299999999999999</v>
      </c>
      <c r="H248">
        <v>0.432</v>
      </c>
      <c r="I248">
        <v>1.3759999999999999</v>
      </c>
      <c r="J248">
        <v>0.68300000000000005</v>
      </c>
      <c r="K248">
        <f t="shared" si="4"/>
        <v>2178.352620830497</v>
      </c>
    </row>
    <row r="249" spans="1:11" x14ac:dyDescent="0.2">
      <c r="A249">
        <v>495.51299999999998</v>
      </c>
      <c r="B249">
        <v>2124.8339973439574</v>
      </c>
      <c r="C249">
        <v>1600</v>
      </c>
      <c r="D249">
        <v>2</v>
      </c>
      <c r="E249">
        <v>16.486999999999998</v>
      </c>
      <c r="F249">
        <v>200000</v>
      </c>
      <c r="G249">
        <v>0.10299999999999999</v>
      </c>
      <c r="H249">
        <v>0.51500000000000001</v>
      </c>
      <c r="I249">
        <v>1.403</v>
      </c>
      <c r="J249">
        <v>0.69099999999999995</v>
      </c>
      <c r="K249">
        <f t="shared" si="4"/>
        <v>2154.8821548821552</v>
      </c>
    </row>
    <row r="250" spans="1:11" x14ac:dyDescent="0.2">
      <c r="A250">
        <v>497.53899999999999</v>
      </c>
      <c r="B250">
        <v>2087.4103065883887</v>
      </c>
      <c r="C250">
        <v>1600</v>
      </c>
      <c r="D250">
        <v>2</v>
      </c>
      <c r="E250">
        <v>16.460999999999999</v>
      </c>
      <c r="F250">
        <v>200000</v>
      </c>
      <c r="G250">
        <v>0.104</v>
      </c>
      <c r="H250">
        <v>0.48699999999999999</v>
      </c>
      <c r="I250">
        <v>1.429</v>
      </c>
      <c r="J250">
        <v>0.68100000000000005</v>
      </c>
      <c r="K250">
        <f t="shared" si="4"/>
        <v>2182.8103683492495</v>
      </c>
    </row>
    <row r="251" spans="1:11" x14ac:dyDescent="0.2">
      <c r="A251">
        <v>499.67200000000003</v>
      </c>
      <c r="B251">
        <v>1923.0769230769231</v>
      </c>
      <c r="C251">
        <v>1600</v>
      </c>
      <c r="D251">
        <v>2</v>
      </c>
      <c r="E251">
        <v>16.327999999999999</v>
      </c>
      <c r="F251">
        <v>200000</v>
      </c>
      <c r="G251">
        <v>0.104</v>
      </c>
      <c r="H251">
        <v>0.46100000000000002</v>
      </c>
      <c r="I251">
        <v>1.56</v>
      </c>
      <c r="J251">
        <v>0.82</v>
      </c>
      <c r="K251">
        <f t="shared" si="4"/>
        <v>1834.8623853211009</v>
      </c>
    </row>
    <row r="252" spans="1:11" x14ac:dyDescent="0.2">
      <c r="A252">
        <v>501.77</v>
      </c>
      <c r="B252">
        <v>1589.1032917139614</v>
      </c>
      <c r="C252">
        <v>1400</v>
      </c>
      <c r="D252">
        <v>2</v>
      </c>
      <c r="E252">
        <v>16.23</v>
      </c>
      <c r="F252">
        <v>175000</v>
      </c>
      <c r="G252">
        <v>0.108</v>
      </c>
      <c r="H252">
        <v>0.32800000000000001</v>
      </c>
      <c r="I252">
        <v>1.6539999999999999</v>
      </c>
      <c r="J252">
        <v>0.751</v>
      </c>
      <c r="K252">
        <f t="shared" si="4"/>
        <v>1739.1304347826085</v>
      </c>
    </row>
    <row r="253" spans="1:11" x14ac:dyDescent="0.2">
      <c r="A253">
        <v>503.28</v>
      </c>
      <c r="B253">
        <v>1885.3102906520032</v>
      </c>
      <c r="C253">
        <v>1200</v>
      </c>
      <c r="D253">
        <v>2</v>
      </c>
      <c r="E253">
        <v>16.72</v>
      </c>
      <c r="F253">
        <v>150000</v>
      </c>
      <c r="G253">
        <v>0.10299999999999999</v>
      </c>
      <c r="H253">
        <v>0.23</v>
      </c>
      <c r="I253">
        <v>1.17</v>
      </c>
      <c r="J253">
        <v>0.56200000000000006</v>
      </c>
      <c r="K253">
        <f t="shared" si="4"/>
        <v>1955.9902200488996</v>
      </c>
    </row>
    <row r="254" spans="1:11" x14ac:dyDescent="0.2">
      <c r="A254">
        <v>505.351</v>
      </c>
      <c r="B254">
        <v>2080.2377414561661</v>
      </c>
      <c r="C254">
        <v>1400</v>
      </c>
      <c r="D254">
        <v>2</v>
      </c>
      <c r="E254">
        <v>16.649000000000001</v>
      </c>
      <c r="F254">
        <v>175000</v>
      </c>
      <c r="G254">
        <v>0.104</v>
      </c>
      <c r="H254">
        <v>0.72</v>
      </c>
      <c r="I254">
        <v>1.242</v>
      </c>
      <c r="J254">
        <v>0.56799999999999995</v>
      </c>
      <c r="K254">
        <f t="shared" si="4"/>
        <v>2258.0645161290322</v>
      </c>
    </row>
    <row r="255" spans="1:11" x14ac:dyDescent="0.2">
      <c r="A255">
        <v>508.18</v>
      </c>
      <c r="B255">
        <v>1658.2220175034547</v>
      </c>
      <c r="C255">
        <v>1800</v>
      </c>
      <c r="D255">
        <v>2</v>
      </c>
      <c r="E255">
        <v>15.82</v>
      </c>
      <c r="F255">
        <v>225000</v>
      </c>
      <c r="G255">
        <v>0.10299999999999999</v>
      </c>
      <c r="H255">
        <v>0.64900000000000002</v>
      </c>
      <c r="I255">
        <v>2.0680000000000001</v>
      </c>
      <c r="J255">
        <v>1.1819999999999999</v>
      </c>
      <c r="K255">
        <f t="shared" si="4"/>
        <v>1459.2622618565058</v>
      </c>
    </row>
    <row r="256" spans="1:11" x14ac:dyDescent="0.2">
      <c r="A256">
        <v>509.95600000000002</v>
      </c>
      <c r="B256">
        <v>1142.8571428571429</v>
      </c>
      <c r="C256">
        <v>1000</v>
      </c>
      <c r="D256">
        <v>2</v>
      </c>
      <c r="E256">
        <v>16.044</v>
      </c>
      <c r="F256">
        <v>125000</v>
      </c>
      <c r="G256">
        <v>0.108</v>
      </c>
      <c r="H256">
        <v>0</v>
      </c>
      <c r="I256">
        <v>1.6419999999999999</v>
      </c>
      <c r="J256">
        <v>0.49299999999999999</v>
      </c>
      <c r="K256">
        <f t="shared" si="4"/>
        <v>1828.1535648994513</v>
      </c>
    </row>
    <row r="257" spans="1:11" x14ac:dyDescent="0.2">
      <c r="A257">
        <v>511.30799999999999</v>
      </c>
      <c r="B257">
        <v>2152.1906225980015</v>
      </c>
      <c r="C257">
        <v>1400</v>
      </c>
      <c r="D257">
        <v>2</v>
      </c>
      <c r="E257">
        <v>16.692</v>
      </c>
      <c r="F257">
        <v>175000</v>
      </c>
      <c r="G257">
        <v>0.10299999999999999</v>
      </c>
      <c r="H257">
        <v>4.3999999999999997E-2</v>
      </c>
      <c r="I257">
        <v>1.198</v>
      </c>
      <c r="J257">
        <v>0.624</v>
      </c>
      <c r="K257">
        <f t="shared" si="4"/>
        <v>2072.538860103627</v>
      </c>
    </row>
    <row r="258" spans="1:11" x14ac:dyDescent="0.2">
      <c r="A258">
        <v>513.55399999999997</v>
      </c>
      <c r="B258">
        <v>2084.6905537459284</v>
      </c>
      <c r="C258">
        <v>1600</v>
      </c>
      <c r="D258">
        <v>2</v>
      </c>
      <c r="E258">
        <v>16.446000000000002</v>
      </c>
      <c r="F258">
        <v>200000</v>
      </c>
      <c r="G258">
        <v>0.10299999999999999</v>
      </c>
      <c r="H258">
        <v>0.69199999999999995</v>
      </c>
      <c r="I258">
        <v>1.4319999999999999</v>
      </c>
      <c r="J258">
        <v>0.73899999999999999</v>
      </c>
      <c r="K258">
        <f t="shared" si="4"/>
        <v>2024.0354206198608</v>
      </c>
    </row>
    <row r="259" spans="1:11" x14ac:dyDescent="0.2">
      <c r="A259">
        <v>515.553</v>
      </c>
      <c r="B259">
        <v>2088.7728459530026</v>
      </c>
      <c r="C259">
        <v>1600</v>
      </c>
      <c r="D259">
        <v>2</v>
      </c>
      <c r="E259">
        <v>16.446999999999999</v>
      </c>
      <c r="F259">
        <v>200000</v>
      </c>
      <c r="G259">
        <v>0.10199999999999999</v>
      </c>
      <c r="H259">
        <v>0.44600000000000001</v>
      </c>
      <c r="I259">
        <v>1.43</v>
      </c>
      <c r="J259">
        <v>0.7</v>
      </c>
      <c r="K259">
        <f t="shared" si="4"/>
        <v>2130.4926764314246</v>
      </c>
    </row>
    <row r="260" spans="1:11" x14ac:dyDescent="0.2">
      <c r="A260">
        <v>517.45399999999995</v>
      </c>
      <c r="B260">
        <v>2216.06648199446</v>
      </c>
      <c r="C260">
        <v>1600</v>
      </c>
      <c r="D260">
        <v>2</v>
      </c>
      <c r="E260">
        <v>16.545999999999999</v>
      </c>
      <c r="F260">
        <v>200000</v>
      </c>
      <c r="G260">
        <v>0.10299999999999999</v>
      </c>
      <c r="H260">
        <v>0.44700000000000001</v>
      </c>
      <c r="I260">
        <v>1.341</v>
      </c>
      <c r="J260">
        <v>0.66</v>
      </c>
      <c r="K260">
        <f t="shared" si="4"/>
        <v>2248.7702037947997</v>
      </c>
    </row>
    <row r="261" spans="1:11" x14ac:dyDescent="0.2">
      <c r="A261">
        <v>519.55399999999997</v>
      </c>
      <c r="B261">
        <v>2073.8820479585224</v>
      </c>
      <c r="C261">
        <v>1600</v>
      </c>
      <c r="D261">
        <v>2</v>
      </c>
      <c r="E261">
        <v>16.446000000000002</v>
      </c>
      <c r="F261">
        <v>200000</v>
      </c>
      <c r="G261">
        <v>0.10299999999999999</v>
      </c>
      <c r="H261">
        <v>0.54600000000000004</v>
      </c>
      <c r="I261">
        <v>1.44</v>
      </c>
      <c r="J261">
        <v>0.64500000000000002</v>
      </c>
      <c r="K261">
        <f t="shared" si="4"/>
        <v>2297.2002871500358</v>
      </c>
    </row>
    <row r="262" spans="1:11" x14ac:dyDescent="0.2">
      <c r="A262">
        <v>521.60400000000004</v>
      </c>
      <c r="B262">
        <v>2262.7278441231929</v>
      </c>
      <c r="C262">
        <v>1800</v>
      </c>
      <c r="D262">
        <v>2</v>
      </c>
      <c r="E262">
        <v>16.396000000000001</v>
      </c>
      <c r="F262">
        <v>225000</v>
      </c>
      <c r="G262">
        <v>0.104</v>
      </c>
      <c r="H262">
        <v>0.44600000000000001</v>
      </c>
      <c r="I262">
        <v>1.4870000000000001</v>
      </c>
      <c r="J262">
        <v>0.72599999999999998</v>
      </c>
      <c r="K262">
        <f t="shared" si="4"/>
        <v>2313.6246786632391</v>
      </c>
    </row>
    <row r="263" spans="1:11" x14ac:dyDescent="0.2">
      <c r="A263">
        <v>523.702</v>
      </c>
      <c r="B263">
        <v>2130.1775147928993</v>
      </c>
      <c r="C263">
        <v>1800</v>
      </c>
      <c r="D263">
        <v>2</v>
      </c>
      <c r="E263">
        <v>16.297999999999998</v>
      </c>
      <c r="F263">
        <v>225000</v>
      </c>
      <c r="G263">
        <v>0.10299999999999999</v>
      </c>
      <c r="H263">
        <v>0.39600000000000002</v>
      </c>
      <c r="I263">
        <v>1.587</v>
      </c>
      <c r="J263">
        <v>0.77600000000000002</v>
      </c>
      <c r="K263">
        <f t="shared" si="4"/>
        <v>2175.226586102719</v>
      </c>
    </row>
    <row r="264" spans="1:11" x14ac:dyDescent="0.2">
      <c r="A264">
        <v>525.45299999999997</v>
      </c>
      <c r="B264">
        <v>2228.4122562674097</v>
      </c>
      <c r="C264">
        <v>1600</v>
      </c>
      <c r="D264">
        <v>2</v>
      </c>
      <c r="E264">
        <v>16.547000000000001</v>
      </c>
      <c r="F264">
        <v>200000</v>
      </c>
      <c r="G264">
        <v>0.104</v>
      </c>
      <c r="H264">
        <v>0.29799999999999999</v>
      </c>
      <c r="I264">
        <v>1.3320000000000001</v>
      </c>
      <c r="J264">
        <v>0.66200000000000003</v>
      </c>
      <c r="K264">
        <f t="shared" si="4"/>
        <v>2240.8963585434171</v>
      </c>
    </row>
    <row r="265" spans="1:11" x14ac:dyDescent="0.2">
      <c r="A265">
        <v>527.56700000000001</v>
      </c>
      <c r="B265">
        <v>2052.5978191148174</v>
      </c>
      <c r="C265">
        <v>1600</v>
      </c>
      <c r="D265">
        <v>2</v>
      </c>
      <c r="E265">
        <v>16.433</v>
      </c>
      <c r="F265">
        <v>200000</v>
      </c>
      <c r="G265">
        <v>0.104</v>
      </c>
      <c r="H265">
        <v>0.54700000000000004</v>
      </c>
      <c r="I265">
        <v>1.4550000000000001</v>
      </c>
      <c r="J265">
        <v>0.67100000000000004</v>
      </c>
      <c r="K265">
        <f t="shared" si="4"/>
        <v>2213.0013831258643</v>
      </c>
    </row>
    <row r="266" spans="1:11" x14ac:dyDescent="0.2">
      <c r="A266">
        <v>529.64300000000003</v>
      </c>
      <c r="B266">
        <v>1955.9902200488998</v>
      </c>
      <c r="C266">
        <v>1600</v>
      </c>
      <c r="D266">
        <v>2</v>
      </c>
      <c r="E266">
        <v>16.356999999999999</v>
      </c>
      <c r="F266">
        <v>200000</v>
      </c>
      <c r="G266">
        <v>0.10299999999999999</v>
      </c>
      <c r="H266">
        <v>0.433</v>
      </c>
      <c r="I266">
        <v>1.5329999999999999</v>
      </c>
      <c r="J266">
        <v>0.77100000000000002</v>
      </c>
      <c r="K266">
        <f t="shared" si="4"/>
        <v>1945.288753799392</v>
      </c>
    </row>
    <row r="267" spans="1:11" x14ac:dyDescent="0.2">
      <c r="A267">
        <v>531.52200000000005</v>
      </c>
      <c r="B267">
        <v>1850.6278916060808</v>
      </c>
      <c r="C267">
        <v>1400</v>
      </c>
      <c r="D267">
        <v>2</v>
      </c>
      <c r="E267">
        <v>16.478000000000002</v>
      </c>
      <c r="F267">
        <v>175000</v>
      </c>
      <c r="G267">
        <v>0.104</v>
      </c>
      <c r="H267">
        <v>0.35699999999999998</v>
      </c>
      <c r="I267">
        <v>1.409</v>
      </c>
      <c r="J267">
        <v>0.66700000000000004</v>
      </c>
      <c r="K267">
        <f t="shared" si="4"/>
        <v>1947.1488178025033</v>
      </c>
    </row>
    <row r="268" spans="1:11" x14ac:dyDescent="0.2">
      <c r="A268">
        <v>533.60299999999995</v>
      </c>
      <c r="B268">
        <v>1756.587202007528</v>
      </c>
      <c r="C268">
        <v>1400</v>
      </c>
      <c r="D268">
        <v>2</v>
      </c>
      <c r="E268">
        <v>16.396999999999998</v>
      </c>
      <c r="F268">
        <v>175000</v>
      </c>
      <c r="G268">
        <v>0.10299999999999999</v>
      </c>
      <c r="H268">
        <v>0.47799999999999998</v>
      </c>
      <c r="I268">
        <v>1.4910000000000001</v>
      </c>
      <c r="J268">
        <v>0.73599999999999999</v>
      </c>
      <c r="K268">
        <f t="shared" si="4"/>
        <v>1777.7777777777778</v>
      </c>
    </row>
    <row r="269" spans="1:11" x14ac:dyDescent="0.2">
      <c r="A269">
        <v>535.99900000000002</v>
      </c>
      <c r="B269">
        <v>1407.035175879397</v>
      </c>
      <c r="C269">
        <v>1400</v>
      </c>
      <c r="D269">
        <v>2</v>
      </c>
      <c r="E269">
        <v>16.001000000000001</v>
      </c>
      <c r="F269">
        <v>175000</v>
      </c>
      <c r="G269">
        <v>0.104</v>
      </c>
      <c r="H269">
        <v>0.39700000000000002</v>
      </c>
      <c r="I269">
        <v>1.8859999999999999</v>
      </c>
      <c r="J269">
        <v>0.85099999999999998</v>
      </c>
      <c r="K269">
        <f t="shared" si="4"/>
        <v>1550.3875968992247</v>
      </c>
    </row>
    <row r="270" spans="1:11" x14ac:dyDescent="0.2">
      <c r="A270">
        <v>537.41499999999996</v>
      </c>
      <c r="B270">
        <v>1699.7167138810198</v>
      </c>
      <c r="C270">
        <v>1200</v>
      </c>
      <c r="D270">
        <v>2</v>
      </c>
      <c r="E270">
        <v>16.585000000000001</v>
      </c>
      <c r="F270">
        <v>150000</v>
      </c>
      <c r="G270">
        <v>0.105</v>
      </c>
      <c r="H270">
        <v>1E-3</v>
      </c>
      <c r="I270">
        <v>1.3069999999999999</v>
      </c>
      <c r="J270">
        <v>0.65100000000000002</v>
      </c>
      <c r="K270">
        <f t="shared" si="4"/>
        <v>1705.7569296375266</v>
      </c>
    </row>
    <row r="271" spans="1:11" x14ac:dyDescent="0.2">
      <c r="A271">
        <v>539.48800000000006</v>
      </c>
      <c r="B271">
        <v>1621.6216216216217</v>
      </c>
      <c r="C271">
        <v>1200</v>
      </c>
      <c r="D271">
        <v>2</v>
      </c>
      <c r="E271">
        <v>16.512</v>
      </c>
      <c r="F271">
        <v>150000</v>
      </c>
      <c r="G271">
        <v>0.10199999999999999</v>
      </c>
      <c r="H271">
        <v>0.58499999999999996</v>
      </c>
      <c r="I271">
        <v>1.3779999999999999</v>
      </c>
      <c r="J271">
        <v>0.67900000000000005</v>
      </c>
      <c r="K271">
        <f t="shared" si="4"/>
        <v>1643.8356164383561</v>
      </c>
    </row>
    <row r="272" spans="1:11" x14ac:dyDescent="0.2">
      <c r="A272">
        <v>541.255</v>
      </c>
      <c r="B272">
        <v>1923.0769230769231</v>
      </c>
      <c r="C272">
        <v>1200</v>
      </c>
      <c r="D272">
        <v>2</v>
      </c>
      <c r="E272">
        <v>16.745000000000001</v>
      </c>
      <c r="F272">
        <v>150000</v>
      </c>
      <c r="G272">
        <v>0.106</v>
      </c>
      <c r="H272">
        <v>0.51200000000000001</v>
      </c>
      <c r="I272">
        <v>1.1419999999999999</v>
      </c>
      <c r="J272">
        <v>0.51500000000000001</v>
      </c>
      <c r="K272">
        <f t="shared" si="4"/>
        <v>2112.676056338028</v>
      </c>
    </row>
    <row r="273" spans="1:11" x14ac:dyDescent="0.2">
      <c r="A273">
        <v>543.76099999999997</v>
      </c>
      <c r="B273">
        <v>1826.4840182648402</v>
      </c>
      <c r="C273">
        <v>1600</v>
      </c>
      <c r="D273">
        <v>2</v>
      </c>
      <c r="E273">
        <v>16.239000000000001</v>
      </c>
      <c r="F273">
        <v>200000</v>
      </c>
      <c r="G273">
        <v>0.10299999999999999</v>
      </c>
      <c r="H273">
        <v>0.745</v>
      </c>
      <c r="I273">
        <v>1.649</v>
      </c>
      <c r="J273">
        <v>0.79500000000000004</v>
      </c>
      <c r="K273">
        <f t="shared" si="4"/>
        <v>1890.1358535144714</v>
      </c>
    </row>
    <row r="274" spans="1:11" x14ac:dyDescent="0.2">
      <c r="A274">
        <v>545.42999999999995</v>
      </c>
      <c r="B274">
        <v>1966.2921348314608</v>
      </c>
      <c r="C274">
        <v>1400</v>
      </c>
      <c r="D274">
        <v>2</v>
      </c>
      <c r="E274">
        <v>16.57</v>
      </c>
      <c r="F274">
        <v>175000</v>
      </c>
      <c r="G274">
        <v>0.10199999999999999</v>
      </c>
      <c r="H274">
        <v>0.23899999999999999</v>
      </c>
      <c r="I274">
        <v>1.3220000000000001</v>
      </c>
      <c r="J274">
        <v>0.66200000000000003</v>
      </c>
      <c r="K274">
        <f t="shared" si="4"/>
        <v>1963.5343618513323</v>
      </c>
    </row>
    <row r="275" spans="1:11" x14ac:dyDescent="0.2">
      <c r="A275">
        <v>547.41399999999999</v>
      </c>
      <c r="B275">
        <v>1988.6363636363637</v>
      </c>
      <c r="C275">
        <v>1400</v>
      </c>
      <c r="D275">
        <v>2</v>
      </c>
      <c r="E275">
        <v>16.585999999999999</v>
      </c>
      <c r="F275">
        <v>175000</v>
      </c>
      <c r="G275">
        <v>0.104</v>
      </c>
      <c r="H275">
        <v>0.56999999999999995</v>
      </c>
      <c r="I275">
        <v>1.304</v>
      </c>
      <c r="J275">
        <v>0.628</v>
      </c>
      <c r="K275">
        <f t="shared" si="4"/>
        <v>2058.8235294117644</v>
      </c>
    </row>
    <row r="276" spans="1:11" x14ac:dyDescent="0.2">
      <c r="A276">
        <v>549.63</v>
      </c>
      <c r="B276">
        <v>1971.6574245224892</v>
      </c>
      <c r="C276">
        <v>1600</v>
      </c>
      <c r="D276">
        <v>2</v>
      </c>
      <c r="E276">
        <v>16.37</v>
      </c>
      <c r="F276">
        <v>200000</v>
      </c>
      <c r="G276">
        <v>0.104</v>
      </c>
      <c r="H276">
        <v>0.58599999999999997</v>
      </c>
      <c r="I276">
        <v>1.5189999999999999</v>
      </c>
      <c r="J276">
        <v>0.70199999999999996</v>
      </c>
      <c r="K276">
        <f t="shared" si="4"/>
        <v>2122.0159151193634</v>
      </c>
    </row>
    <row r="277" spans="1:11" x14ac:dyDescent="0.2">
      <c r="A277">
        <v>551.66800000000001</v>
      </c>
      <c r="B277">
        <v>1925.3910950661855</v>
      </c>
      <c r="C277">
        <v>1600</v>
      </c>
      <c r="D277">
        <v>2</v>
      </c>
      <c r="E277">
        <v>16.332000000000001</v>
      </c>
      <c r="F277">
        <v>200000</v>
      </c>
      <c r="G277">
        <v>0.108</v>
      </c>
      <c r="H277">
        <v>0.37</v>
      </c>
      <c r="I277">
        <v>1.554</v>
      </c>
      <c r="J277">
        <v>0.84299999999999997</v>
      </c>
      <c r="K277">
        <f t="shared" si="4"/>
        <v>1783.7235228539575</v>
      </c>
    </row>
    <row r="278" spans="1:11" x14ac:dyDescent="0.2">
      <c r="A278">
        <v>554.03700000000003</v>
      </c>
      <c r="B278">
        <v>1380.6706114398421</v>
      </c>
      <c r="C278">
        <v>1400</v>
      </c>
      <c r="D278">
        <v>2</v>
      </c>
      <c r="E278">
        <v>15.962999999999999</v>
      </c>
      <c r="F278">
        <v>175000</v>
      </c>
      <c r="G278">
        <v>0.10199999999999999</v>
      </c>
      <c r="H278">
        <v>0.33200000000000002</v>
      </c>
      <c r="I278">
        <v>1.9259999999999999</v>
      </c>
      <c r="J278">
        <v>0.85099999999999998</v>
      </c>
      <c r="K278">
        <f t="shared" si="4"/>
        <v>1552.1064301552105</v>
      </c>
    </row>
    <row r="279" spans="1:11" x14ac:dyDescent="0.2">
      <c r="A279">
        <v>555.35500000000002</v>
      </c>
      <c r="B279">
        <v>1823.70820668693</v>
      </c>
      <c r="C279">
        <v>1200</v>
      </c>
      <c r="D279">
        <v>2</v>
      </c>
      <c r="E279">
        <v>16.645</v>
      </c>
      <c r="F279">
        <v>150000</v>
      </c>
      <c r="G279">
        <v>0.10299999999999999</v>
      </c>
      <c r="H279">
        <v>0</v>
      </c>
      <c r="I279">
        <v>1.2130000000000001</v>
      </c>
      <c r="J279">
        <v>0.60299999999999998</v>
      </c>
      <c r="K279">
        <f t="shared" si="4"/>
        <v>1833.4606569900689</v>
      </c>
    </row>
    <row r="280" spans="1:11" x14ac:dyDescent="0.2">
      <c r="A280">
        <v>557.45799999999997</v>
      </c>
      <c r="B280">
        <v>1928.374655647383</v>
      </c>
      <c r="C280">
        <v>1400</v>
      </c>
      <c r="D280">
        <v>2</v>
      </c>
      <c r="E280">
        <v>16.542000000000002</v>
      </c>
      <c r="F280">
        <v>175000</v>
      </c>
      <c r="G280">
        <v>0.104</v>
      </c>
      <c r="H280">
        <v>0.64500000000000002</v>
      </c>
      <c r="I280">
        <v>1.3480000000000001</v>
      </c>
      <c r="J280">
        <v>0.64100000000000001</v>
      </c>
      <c r="K280">
        <f t="shared" si="4"/>
        <v>2020.2020202020201</v>
      </c>
    </row>
    <row r="281" spans="1:11" x14ac:dyDescent="0.2">
      <c r="A281">
        <v>559.55399999999997</v>
      </c>
      <c r="B281">
        <v>2064.516129032258</v>
      </c>
      <c r="C281">
        <v>1600</v>
      </c>
      <c r="D281">
        <v>2</v>
      </c>
      <c r="E281">
        <v>16.446000000000002</v>
      </c>
      <c r="F281">
        <v>200000</v>
      </c>
      <c r="G281">
        <v>0.10299999999999999</v>
      </c>
      <c r="H281">
        <v>0.54200000000000004</v>
      </c>
      <c r="I281">
        <v>1.4470000000000001</v>
      </c>
      <c r="J281">
        <v>0.71099999999999997</v>
      </c>
      <c r="K281">
        <f t="shared" si="4"/>
        <v>2098.3606557377052</v>
      </c>
    </row>
    <row r="282" spans="1:11" x14ac:dyDescent="0.2">
      <c r="A282">
        <v>561.553</v>
      </c>
      <c r="B282">
        <v>2071.1974110032365</v>
      </c>
      <c r="C282">
        <v>1600</v>
      </c>
      <c r="D282">
        <v>2</v>
      </c>
      <c r="E282">
        <v>16.446999999999999</v>
      </c>
      <c r="F282">
        <v>200000</v>
      </c>
      <c r="G282">
        <v>0.10199999999999999</v>
      </c>
      <c r="H282">
        <v>0.44600000000000001</v>
      </c>
      <c r="I282">
        <v>1.4430000000000001</v>
      </c>
      <c r="J282">
        <v>0.70099999999999996</v>
      </c>
      <c r="K282">
        <f t="shared" si="4"/>
        <v>2127.6595744680849</v>
      </c>
    </row>
    <row r="283" spans="1:11" x14ac:dyDescent="0.2">
      <c r="A283">
        <v>563.50099999999998</v>
      </c>
      <c r="B283">
        <v>2141.9009370816598</v>
      </c>
      <c r="C283">
        <v>1600</v>
      </c>
      <c r="D283">
        <v>2</v>
      </c>
      <c r="E283">
        <v>16.498999999999999</v>
      </c>
      <c r="F283">
        <v>200000</v>
      </c>
      <c r="G283">
        <v>0.10299999999999999</v>
      </c>
      <c r="H283">
        <v>0.44700000000000001</v>
      </c>
      <c r="I283">
        <v>1.391</v>
      </c>
      <c r="J283">
        <v>0.66100000000000003</v>
      </c>
      <c r="K283">
        <f t="shared" si="4"/>
        <v>2245.614035087719</v>
      </c>
    </row>
    <row r="284" spans="1:11" x14ac:dyDescent="0.2">
      <c r="A284">
        <v>565.47699999999998</v>
      </c>
      <c r="B284">
        <v>2181.3224267211995</v>
      </c>
      <c r="C284">
        <v>1600</v>
      </c>
      <c r="D284">
        <v>2</v>
      </c>
      <c r="E284">
        <v>16.523</v>
      </c>
      <c r="F284">
        <v>200000</v>
      </c>
      <c r="G284">
        <v>0.104</v>
      </c>
      <c r="H284">
        <v>0.499</v>
      </c>
      <c r="I284">
        <v>1.363</v>
      </c>
      <c r="J284">
        <v>0.67300000000000004</v>
      </c>
      <c r="K284">
        <f t="shared" si="4"/>
        <v>2206.8965517241377</v>
      </c>
    </row>
    <row r="285" spans="1:11" x14ac:dyDescent="0.2">
      <c r="A285">
        <v>567.53899999999999</v>
      </c>
      <c r="B285">
        <v>2087.4103065883887</v>
      </c>
      <c r="C285">
        <v>1600</v>
      </c>
      <c r="D285">
        <v>2</v>
      </c>
      <c r="E285">
        <v>16.460999999999999</v>
      </c>
      <c r="F285">
        <v>200000</v>
      </c>
      <c r="G285">
        <v>0.105</v>
      </c>
      <c r="H285">
        <v>0.52300000000000002</v>
      </c>
      <c r="I285">
        <v>1.4279999999999999</v>
      </c>
      <c r="J285">
        <v>0.68300000000000005</v>
      </c>
      <c r="K285">
        <f t="shared" si="4"/>
        <v>2175.3908905506455</v>
      </c>
    </row>
    <row r="286" spans="1:11" x14ac:dyDescent="0.2">
      <c r="A286">
        <v>569.48199999999997</v>
      </c>
      <c r="B286">
        <v>2170.9633649932157</v>
      </c>
      <c r="C286">
        <v>1600</v>
      </c>
      <c r="D286">
        <v>2</v>
      </c>
      <c r="E286">
        <v>16.518000000000001</v>
      </c>
      <c r="F286">
        <v>200000</v>
      </c>
      <c r="G286">
        <v>0.104</v>
      </c>
      <c r="H286">
        <v>0.46100000000000002</v>
      </c>
      <c r="I286">
        <v>1.37</v>
      </c>
      <c r="J286">
        <v>0.67200000000000004</v>
      </c>
      <c r="K286">
        <f t="shared" si="4"/>
        <v>2209.9447513812152</v>
      </c>
    </row>
    <row r="287" spans="1:11" x14ac:dyDescent="0.2">
      <c r="A287">
        <v>571.49900000000002</v>
      </c>
      <c r="B287">
        <v>2144.7721179624664</v>
      </c>
      <c r="C287">
        <v>1600</v>
      </c>
      <c r="D287">
        <v>2</v>
      </c>
      <c r="E287">
        <v>16.501000000000001</v>
      </c>
      <c r="F287">
        <v>200000</v>
      </c>
      <c r="G287">
        <v>0.104</v>
      </c>
      <c r="H287">
        <v>0.51800000000000002</v>
      </c>
      <c r="I287">
        <v>1.3879999999999999</v>
      </c>
      <c r="J287">
        <v>0.68300000000000005</v>
      </c>
      <c r="K287">
        <f t="shared" si="4"/>
        <v>2176.8707482993195</v>
      </c>
    </row>
    <row r="288" spans="1:11" x14ac:dyDescent="0.2">
      <c r="A288">
        <v>573.46699999999998</v>
      </c>
      <c r="B288">
        <v>2191.7808219178082</v>
      </c>
      <c r="C288">
        <v>1600</v>
      </c>
      <c r="D288">
        <v>2</v>
      </c>
      <c r="E288">
        <v>16.533000000000001</v>
      </c>
      <c r="F288">
        <v>200000</v>
      </c>
      <c r="G288">
        <v>0.105</v>
      </c>
      <c r="H288">
        <v>0.501</v>
      </c>
      <c r="I288">
        <v>1.355</v>
      </c>
      <c r="J288">
        <v>0.64800000000000002</v>
      </c>
      <c r="K288">
        <f t="shared" si="4"/>
        <v>2284.0827980014274</v>
      </c>
    </row>
    <row r="289" spans="1:11" x14ac:dyDescent="0.2">
      <c r="A289">
        <v>576.09</v>
      </c>
      <c r="B289">
        <v>1729.106628242075</v>
      </c>
      <c r="C289">
        <v>1800</v>
      </c>
      <c r="D289">
        <v>2</v>
      </c>
      <c r="E289">
        <v>15.91</v>
      </c>
      <c r="F289">
        <v>225000</v>
      </c>
      <c r="G289">
        <v>0.104</v>
      </c>
      <c r="H289">
        <v>0.53300000000000003</v>
      </c>
      <c r="I289">
        <v>1.978</v>
      </c>
      <c r="J289">
        <v>1</v>
      </c>
      <c r="K289">
        <f t="shared" si="4"/>
        <v>1711.0266159695816</v>
      </c>
    </row>
    <row r="290" spans="1:11" x14ac:dyDescent="0.2">
      <c r="A290">
        <v>577.37900000000002</v>
      </c>
      <c r="B290">
        <v>1866.2519440124415</v>
      </c>
      <c r="C290">
        <v>1200</v>
      </c>
      <c r="D290">
        <v>2</v>
      </c>
      <c r="E290">
        <v>16.620999999999999</v>
      </c>
      <c r="F290">
        <v>150000</v>
      </c>
      <c r="G290">
        <v>0.104</v>
      </c>
      <c r="H290">
        <v>0</v>
      </c>
      <c r="I290">
        <v>1.1819999999999999</v>
      </c>
      <c r="J290">
        <v>0.54100000000000004</v>
      </c>
      <c r="K290">
        <f t="shared" si="4"/>
        <v>2023.608768971332</v>
      </c>
    </row>
    <row r="291" spans="1:11" x14ac:dyDescent="0.2">
      <c r="A291">
        <v>579.61300000000006</v>
      </c>
      <c r="B291">
        <v>1992.52801992528</v>
      </c>
      <c r="C291">
        <v>1600</v>
      </c>
      <c r="D291">
        <v>2</v>
      </c>
      <c r="E291">
        <v>16.387</v>
      </c>
      <c r="F291">
        <v>200000</v>
      </c>
      <c r="G291">
        <v>0.10299999999999999</v>
      </c>
      <c r="H291">
        <v>0.621</v>
      </c>
      <c r="I291">
        <v>1.5029999999999999</v>
      </c>
      <c r="J291">
        <v>0.75700000000000001</v>
      </c>
      <c r="K291">
        <f t="shared" si="4"/>
        <v>1978.9734075448362</v>
      </c>
    </row>
    <row r="292" spans="1:11" x14ac:dyDescent="0.2">
      <c r="A292">
        <v>581.46100000000001</v>
      </c>
      <c r="B292">
        <v>1927.0474879559531</v>
      </c>
      <c r="C292">
        <v>1400</v>
      </c>
      <c r="D292">
        <v>2</v>
      </c>
      <c r="E292">
        <v>16.539000000000001</v>
      </c>
      <c r="F292">
        <v>175000</v>
      </c>
      <c r="G292">
        <v>0.10199999999999999</v>
      </c>
      <c r="H292">
        <v>0.38700000000000001</v>
      </c>
      <c r="I292">
        <v>1.351</v>
      </c>
      <c r="J292">
        <v>0.69799999999999995</v>
      </c>
      <c r="K292">
        <f t="shared" si="4"/>
        <v>1869.1588785046729</v>
      </c>
    </row>
    <row r="293" spans="1:11" x14ac:dyDescent="0.2">
      <c r="A293">
        <v>583.60500000000002</v>
      </c>
      <c r="B293">
        <v>1753.2874139010646</v>
      </c>
      <c r="C293">
        <v>1400</v>
      </c>
      <c r="D293">
        <v>2</v>
      </c>
      <c r="E293">
        <v>16.395</v>
      </c>
      <c r="F293">
        <v>175000</v>
      </c>
      <c r="G293">
        <v>0.114</v>
      </c>
      <c r="H293">
        <v>0.53900000000000003</v>
      </c>
      <c r="I293">
        <v>1.4830000000000001</v>
      </c>
      <c r="J293">
        <v>0.73099999999999998</v>
      </c>
      <c r="K293">
        <f t="shared" si="4"/>
        <v>1776.6497461928934</v>
      </c>
    </row>
    <row r="294" spans="1:11" x14ac:dyDescent="0.2">
      <c r="A294">
        <v>586.03099999999995</v>
      </c>
      <c r="B294">
        <v>1383.399209486166</v>
      </c>
      <c r="C294">
        <v>1400</v>
      </c>
      <c r="D294">
        <v>2</v>
      </c>
      <c r="E294">
        <v>15.968999999999999</v>
      </c>
      <c r="F294">
        <v>175000</v>
      </c>
      <c r="G294">
        <v>0.10199999999999999</v>
      </c>
      <c r="H294">
        <v>0.39500000000000002</v>
      </c>
      <c r="I294">
        <v>1.9219999999999999</v>
      </c>
      <c r="J294">
        <v>0.97799999999999998</v>
      </c>
      <c r="K294">
        <f t="shared" si="4"/>
        <v>1360.5442176870749</v>
      </c>
    </row>
    <row r="295" spans="1:11" x14ac:dyDescent="0.2">
      <c r="A295">
        <v>587.67700000000002</v>
      </c>
      <c r="B295">
        <v>1216.5450121654501</v>
      </c>
      <c r="C295">
        <v>1000</v>
      </c>
      <c r="D295">
        <v>2</v>
      </c>
      <c r="E295">
        <v>16.323</v>
      </c>
      <c r="F295">
        <v>125000</v>
      </c>
      <c r="G295">
        <v>0.106</v>
      </c>
      <c r="H295">
        <v>0</v>
      </c>
      <c r="I295">
        <v>1.538</v>
      </c>
      <c r="J295">
        <v>0.83699999999999997</v>
      </c>
      <c r="K295">
        <f t="shared" si="4"/>
        <v>1123.5955056179776</v>
      </c>
    </row>
    <row r="296" spans="1:11" x14ac:dyDescent="0.2">
      <c r="A296">
        <v>589.28599999999994</v>
      </c>
      <c r="B296">
        <v>1251.9561815336463</v>
      </c>
      <c r="C296">
        <v>800</v>
      </c>
      <c r="D296">
        <v>2</v>
      </c>
      <c r="E296">
        <v>16.713999999999999</v>
      </c>
      <c r="F296">
        <v>100000</v>
      </c>
      <c r="G296">
        <v>0.106</v>
      </c>
      <c r="H296">
        <v>0.32300000000000001</v>
      </c>
      <c r="I296">
        <v>1.1719999999999999</v>
      </c>
      <c r="J296">
        <v>0.438</v>
      </c>
      <c r="K296">
        <f t="shared" ref="K296:K359" si="5">(F296*0.008)/(G296/D297+J296)</f>
        <v>1629.3279022403258</v>
      </c>
    </row>
    <row r="297" spans="1:11" x14ac:dyDescent="0.2">
      <c r="A297">
        <v>591.41499999999996</v>
      </c>
      <c r="B297">
        <v>1704.5454545454547</v>
      </c>
      <c r="C297">
        <v>1200</v>
      </c>
      <c r="D297">
        <v>2</v>
      </c>
      <c r="E297">
        <v>16.585000000000001</v>
      </c>
      <c r="F297">
        <v>150000</v>
      </c>
      <c r="G297">
        <v>0.10199999999999999</v>
      </c>
      <c r="H297">
        <v>0.71399999999999997</v>
      </c>
      <c r="I297">
        <v>1.306</v>
      </c>
      <c r="J297">
        <v>0.63500000000000001</v>
      </c>
      <c r="K297">
        <f t="shared" si="5"/>
        <v>1749.2711370262389</v>
      </c>
    </row>
    <row r="298" spans="1:11" x14ac:dyDescent="0.2">
      <c r="A298">
        <v>593.65300000000002</v>
      </c>
      <c r="B298">
        <v>1457.1948998178507</v>
      </c>
      <c r="C298">
        <v>1200</v>
      </c>
      <c r="D298">
        <v>2</v>
      </c>
      <c r="E298">
        <v>16.347000000000001</v>
      </c>
      <c r="F298">
        <v>150000</v>
      </c>
      <c r="G298">
        <v>0.10199999999999999</v>
      </c>
      <c r="H298">
        <v>0.58499999999999996</v>
      </c>
      <c r="I298">
        <v>1.5449999999999999</v>
      </c>
      <c r="J298">
        <v>0.72599999999999998</v>
      </c>
      <c r="K298">
        <f t="shared" si="5"/>
        <v>1544.4015444015442</v>
      </c>
    </row>
    <row r="299" spans="1:11" x14ac:dyDescent="0.2">
      <c r="A299">
        <v>595.45399999999995</v>
      </c>
      <c r="B299">
        <v>1657.4585635359117</v>
      </c>
      <c r="C299">
        <v>1200</v>
      </c>
      <c r="D299">
        <v>2</v>
      </c>
      <c r="E299">
        <v>16.545999999999999</v>
      </c>
      <c r="F299">
        <v>150000</v>
      </c>
      <c r="G299">
        <v>0.10299999999999999</v>
      </c>
      <c r="H299">
        <v>0.34699999999999998</v>
      </c>
      <c r="I299">
        <v>1.345</v>
      </c>
      <c r="J299">
        <v>0.59699999999999998</v>
      </c>
      <c r="K299">
        <f t="shared" si="5"/>
        <v>1850.4240555127217</v>
      </c>
    </row>
    <row r="300" spans="1:11" x14ac:dyDescent="0.2">
      <c r="A300">
        <v>597.38</v>
      </c>
      <c r="B300">
        <v>2037.8457059679765</v>
      </c>
      <c r="C300">
        <v>1400</v>
      </c>
      <c r="D300">
        <v>2</v>
      </c>
      <c r="E300">
        <v>16.62</v>
      </c>
      <c r="F300">
        <v>175000</v>
      </c>
      <c r="G300">
        <v>0.10199999999999999</v>
      </c>
      <c r="H300">
        <v>0.54600000000000004</v>
      </c>
      <c r="I300">
        <v>1.272</v>
      </c>
      <c r="J300">
        <v>0.64800000000000002</v>
      </c>
      <c r="K300">
        <f t="shared" si="5"/>
        <v>2002.8612303290413</v>
      </c>
    </row>
    <row r="301" spans="1:11" x14ac:dyDescent="0.2">
      <c r="A301">
        <v>599.52800000000002</v>
      </c>
      <c r="B301">
        <v>2105.2631578947367</v>
      </c>
      <c r="C301">
        <v>1600</v>
      </c>
      <c r="D301">
        <v>2</v>
      </c>
      <c r="E301">
        <v>16.472000000000001</v>
      </c>
      <c r="F301">
        <v>200000</v>
      </c>
      <c r="G301">
        <v>0.10199999999999999</v>
      </c>
      <c r="H301">
        <v>0.62</v>
      </c>
      <c r="I301">
        <v>1.4179999999999999</v>
      </c>
      <c r="J301">
        <v>0.68</v>
      </c>
      <c r="K301">
        <f t="shared" si="5"/>
        <v>2188.7824897400819</v>
      </c>
    </row>
    <row r="302" spans="1:11" x14ac:dyDescent="0.2">
      <c r="A302">
        <v>601.51199999999994</v>
      </c>
      <c r="B302">
        <v>2126.2458471760797</v>
      </c>
      <c r="C302">
        <v>1600</v>
      </c>
      <c r="D302">
        <v>2</v>
      </c>
      <c r="E302">
        <v>16.488</v>
      </c>
      <c r="F302">
        <v>200000</v>
      </c>
      <c r="G302">
        <v>0.10199999999999999</v>
      </c>
      <c r="H302">
        <v>0.47199999999999998</v>
      </c>
      <c r="I302">
        <v>1.403</v>
      </c>
      <c r="J302">
        <v>0.69699999999999995</v>
      </c>
      <c r="K302">
        <f t="shared" si="5"/>
        <v>2139.0374331550802</v>
      </c>
    </row>
    <row r="303" spans="1:11" x14ac:dyDescent="0.2">
      <c r="A303">
        <v>603.73800000000006</v>
      </c>
      <c r="B303">
        <v>1849.7109826589597</v>
      </c>
      <c r="C303">
        <v>1600</v>
      </c>
      <c r="D303">
        <v>2</v>
      </c>
      <c r="E303">
        <v>16.262</v>
      </c>
      <c r="F303">
        <v>200000</v>
      </c>
      <c r="G303">
        <v>0.10299999999999999</v>
      </c>
      <c r="H303">
        <v>0.48799999999999999</v>
      </c>
      <c r="I303">
        <v>1.627</v>
      </c>
      <c r="J303">
        <v>0.76700000000000002</v>
      </c>
      <c r="K303">
        <f t="shared" si="5"/>
        <v>1954.7953573610262</v>
      </c>
    </row>
    <row r="304" spans="1:11" x14ac:dyDescent="0.2">
      <c r="A304">
        <v>605.42100000000005</v>
      </c>
      <c r="B304">
        <v>1980.1980198019803</v>
      </c>
      <c r="C304">
        <v>1400</v>
      </c>
      <c r="D304">
        <v>2</v>
      </c>
      <c r="E304">
        <v>16.579000000000001</v>
      </c>
      <c r="F304">
        <v>175000</v>
      </c>
      <c r="G304">
        <v>0.10299999999999999</v>
      </c>
      <c r="H304">
        <v>0.26200000000000001</v>
      </c>
      <c r="I304">
        <v>1.3109999999999999</v>
      </c>
      <c r="J304">
        <v>0.61199999999999999</v>
      </c>
      <c r="K304">
        <f t="shared" si="5"/>
        <v>2110.022607385079</v>
      </c>
    </row>
    <row r="305" spans="1:11" x14ac:dyDescent="0.2">
      <c r="A305">
        <v>607.57299999999998</v>
      </c>
      <c r="B305">
        <v>2043.4227330779054</v>
      </c>
      <c r="C305">
        <v>1600</v>
      </c>
      <c r="D305">
        <v>2</v>
      </c>
      <c r="E305">
        <v>16.427</v>
      </c>
      <c r="F305">
        <v>200000</v>
      </c>
      <c r="G305">
        <v>0.10199999999999999</v>
      </c>
      <c r="H305">
        <v>0.57899999999999996</v>
      </c>
      <c r="I305">
        <v>1.464</v>
      </c>
      <c r="J305">
        <v>0.69099999999999995</v>
      </c>
      <c r="K305">
        <f t="shared" si="5"/>
        <v>2156.3342318059299</v>
      </c>
    </row>
    <row r="306" spans="1:11" x14ac:dyDescent="0.2">
      <c r="A306">
        <v>609.47500000000002</v>
      </c>
      <c r="B306">
        <v>2179.8365122615805</v>
      </c>
      <c r="C306">
        <v>1600</v>
      </c>
      <c r="D306">
        <v>2</v>
      </c>
      <c r="E306">
        <v>16.524999999999999</v>
      </c>
      <c r="F306">
        <v>200000</v>
      </c>
      <c r="G306">
        <v>0.10100000000000001</v>
      </c>
      <c r="H306">
        <v>0.42699999999999999</v>
      </c>
      <c r="I306">
        <v>1.367</v>
      </c>
      <c r="J306">
        <v>0.67900000000000005</v>
      </c>
      <c r="K306">
        <f t="shared" si="5"/>
        <v>2193.2830705962988</v>
      </c>
    </row>
    <row r="307" spans="1:11" x14ac:dyDescent="0.2">
      <c r="A307">
        <v>611.59100000000001</v>
      </c>
      <c r="B307">
        <v>2035.623409669211</v>
      </c>
      <c r="C307">
        <v>1600</v>
      </c>
      <c r="D307">
        <v>2</v>
      </c>
      <c r="E307">
        <v>16.408999999999999</v>
      </c>
      <c r="F307">
        <v>200000</v>
      </c>
      <c r="G307">
        <v>0.111</v>
      </c>
      <c r="H307">
        <v>0.52500000000000002</v>
      </c>
      <c r="I307">
        <v>1.4610000000000001</v>
      </c>
      <c r="J307">
        <v>0.69499999999999995</v>
      </c>
      <c r="K307">
        <f t="shared" si="5"/>
        <v>2131.9120586275817</v>
      </c>
    </row>
    <row r="308" spans="1:11" x14ac:dyDescent="0.2">
      <c r="A308">
        <v>613.61099999999999</v>
      </c>
      <c r="B308">
        <v>1995.01246882793</v>
      </c>
      <c r="C308">
        <v>1600</v>
      </c>
      <c r="D308">
        <v>2</v>
      </c>
      <c r="E308">
        <v>16.388999999999999</v>
      </c>
      <c r="F308">
        <v>200000</v>
      </c>
      <c r="G308">
        <v>0.105</v>
      </c>
      <c r="H308">
        <v>0.40899999999999997</v>
      </c>
      <c r="I308">
        <v>1.4990000000000001</v>
      </c>
      <c r="J308">
        <v>0.74299999999999999</v>
      </c>
      <c r="K308">
        <f t="shared" si="5"/>
        <v>2011.3136392206161</v>
      </c>
    </row>
    <row r="309" spans="1:11" x14ac:dyDescent="0.2">
      <c r="A309">
        <v>615.69100000000003</v>
      </c>
      <c r="B309">
        <v>1899.1097922848664</v>
      </c>
      <c r="C309">
        <v>1600</v>
      </c>
      <c r="D309">
        <v>2</v>
      </c>
      <c r="E309">
        <v>16.309000000000001</v>
      </c>
      <c r="F309">
        <v>200000</v>
      </c>
      <c r="G309">
        <v>0.104</v>
      </c>
      <c r="H309">
        <v>0.38900000000000001</v>
      </c>
      <c r="I309">
        <v>1.581</v>
      </c>
      <c r="J309">
        <v>0.748</v>
      </c>
      <c r="K309">
        <f t="shared" si="5"/>
        <v>2000</v>
      </c>
    </row>
    <row r="310" spans="1:11" x14ac:dyDescent="0.2">
      <c r="A310">
        <v>617.56899999999996</v>
      </c>
      <c r="B310">
        <v>2048.6555697823301</v>
      </c>
      <c r="C310">
        <v>1600</v>
      </c>
      <c r="D310">
        <v>2</v>
      </c>
      <c r="E310">
        <v>16.431000000000001</v>
      </c>
      <c r="F310">
        <v>200000</v>
      </c>
      <c r="G310">
        <v>0.10299999999999999</v>
      </c>
      <c r="H310">
        <v>0.309</v>
      </c>
      <c r="I310">
        <v>1.4590000000000001</v>
      </c>
      <c r="J310">
        <v>0.68600000000000005</v>
      </c>
      <c r="K310">
        <f t="shared" si="5"/>
        <v>2169.4915254237285</v>
      </c>
    </row>
    <row r="311" spans="1:11" x14ac:dyDescent="0.2">
      <c r="A311">
        <v>619.55499999999995</v>
      </c>
      <c r="B311">
        <v>2081.9778789850361</v>
      </c>
      <c r="C311">
        <v>1600</v>
      </c>
      <c r="D311">
        <v>2</v>
      </c>
      <c r="E311">
        <v>16.445</v>
      </c>
      <c r="F311">
        <v>200000</v>
      </c>
      <c r="G311">
        <v>0.104</v>
      </c>
      <c r="H311">
        <v>0.43099999999999999</v>
      </c>
      <c r="I311">
        <v>1.4330000000000001</v>
      </c>
      <c r="J311">
        <v>0.70199999999999996</v>
      </c>
      <c r="K311">
        <f t="shared" si="5"/>
        <v>2122.0159151193634</v>
      </c>
    </row>
    <row r="312" spans="1:11" x14ac:dyDescent="0.2">
      <c r="A312">
        <v>621.52599999999995</v>
      </c>
      <c r="B312">
        <v>2106.6491112574063</v>
      </c>
      <c r="C312">
        <v>1600</v>
      </c>
      <c r="D312">
        <v>2</v>
      </c>
      <c r="E312">
        <v>16.474</v>
      </c>
      <c r="F312">
        <v>200000</v>
      </c>
      <c r="G312">
        <v>0.10199999999999999</v>
      </c>
      <c r="H312">
        <v>0.44500000000000001</v>
      </c>
      <c r="I312">
        <v>1.417</v>
      </c>
      <c r="J312">
        <v>0.67600000000000005</v>
      </c>
      <c r="K312">
        <f t="shared" si="5"/>
        <v>2200.8253094910588</v>
      </c>
    </row>
    <row r="313" spans="1:11" x14ac:dyDescent="0.2">
      <c r="A313">
        <v>623.61900000000003</v>
      </c>
      <c r="B313">
        <v>1986.3438857852266</v>
      </c>
      <c r="C313">
        <v>1600</v>
      </c>
      <c r="D313">
        <v>2</v>
      </c>
      <c r="E313">
        <v>16.381</v>
      </c>
      <c r="F313">
        <v>200000</v>
      </c>
      <c r="G313">
        <v>0.10299999999999999</v>
      </c>
      <c r="H313">
        <v>0.47399999999999998</v>
      </c>
      <c r="I313">
        <v>1.508</v>
      </c>
      <c r="J313">
        <v>0.75900000000000001</v>
      </c>
      <c r="K313">
        <f t="shared" si="5"/>
        <v>1974.0900678593462</v>
      </c>
    </row>
    <row r="314" spans="1:11" x14ac:dyDescent="0.2">
      <c r="A314">
        <v>625.72900000000004</v>
      </c>
      <c r="B314">
        <v>1626.0162601626016</v>
      </c>
      <c r="C314">
        <v>1400</v>
      </c>
      <c r="D314">
        <v>2</v>
      </c>
      <c r="E314">
        <v>16.271000000000001</v>
      </c>
      <c r="F314">
        <v>175000</v>
      </c>
      <c r="G314">
        <v>0.10299999999999999</v>
      </c>
      <c r="H314">
        <v>0.38100000000000001</v>
      </c>
      <c r="I314">
        <v>1.619</v>
      </c>
      <c r="J314">
        <v>0.81100000000000005</v>
      </c>
      <c r="K314">
        <f t="shared" si="5"/>
        <v>1623.1884057971013</v>
      </c>
    </row>
    <row r="315" spans="1:11" x14ac:dyDescent="0.2">
      <c r="A315">
        <v>627.24699999999996</v>
      </c>
      <c r="B315">
        <v>1935.483870967742</v>
      </c>
      <c r="C315">
        <v>1200</v>
      </c>
      <c r="D315">
        <v>2</v>
      </c>
      <c r="E315">
        <v>16.753</v>
      </c>
      <c r="F315">
        <v>150000</v>
      </c>
      <c r="G315">
        <v>0.10299999999999999</v>
      </c>
      <c r="H315">
        <v>0.27100000000000002</v>
      </c>
      <c r="I315">
        <v>1.137</v>
      </c>
      <c r="J315">
        <v>0.52200000000000002</v>
      </c>
      <c r="K315">
        <f t="shared" si="5"/>
        <v>2092.4149956408019</v>
      </c>
    </row>
    <row r="316" spans="1:11" x14ac:dyDescent="0.2">
      <c r="A316">
        <v>629.64700000000005</v>
      </c>
      <c r="B316">
        <v>1952.4100061012812</v>
      </c>
      <c r="C316">
        <v>1600</v>
      </c>
      <c r="D316">
        <v>2</v>
      </c>
      <c r="E316">
        <v>16.353000000000002</v>
      </c>
      <c r="F316">
        <v>200000</v>
      </c>
      <c r="G316">
        <v>0.10299999999999999</v>
      </c>
      <c r="H316">
        <v>0.753</v>
      </c>
      <c r="I316">
        <v>1.536</v>
      </c>
      <c r="J316">
        <v>0.71299999999999997</v>
      </c>
      <c r="K316">
        <f t="shared" si="5"/>
        <v>2092.8711576193591</v>
      </c>
    </row>
    <row r="317" spans="1:11" x14ac:dyDescent="0.2">
      <c r="A317">
        <v>631.80200000000002</v>
      </c>
      <c r="B317">
        <v>1782.7298050139277</v>
      </c>
      <c r="C317">
        <v>1600</v>
      </c>
      <c r="D317">
        <v>2</v>
      </c>
      <c r="E317">
        <v>16.198</v>
      </c>
      <c r="F317">
        <v>200000</v>
      </c>
      <c r="G317">
        <v>0.106</v>
      </c>
      <c r="H317">
        <v>0.35299999999999998</v>
      </c>
      <c r="I317">
        <v>1.6890000000000001</v>
      </c>
      <c r="J317">
        <v>0.82899999999999996</v>
      </c>
      <c r="K317">
        <f t="shared" si="5"/>
        <v>1814.0589569160998</v>
      </c>
    </row>
    <row r="318" spans="1:11" x14ac:dyDescent="0.2">
      <c r="A318">
        <v>633.47400000000005</v>
      </c>
      <c r="B318">
        <v>1909.9590723055935</v>
      </c>
      <c r="C318">
        <v>1400</v>
      </c>
      <c r="D318">
        <v>2</v>
      </c>
      <c r="E318">
        <v>16.526</v>
      </c>
      <c r="F318">
        <v>175000</v>
      </c>
      <c r="G318">
        <v>0.10299999999999999</v>
      </c>
      <c r="H318">
        <v>0.19800000000000001</v>
      </c>
      <c r="I318">
        <v>1.363</v>
      </c>
      <c r="J318">
        <v>0.61199999999999999</v>
      </c>
      <c r="K318">
        <f t="shared" si="5"/>
        <v>2110.022607385079</v>
      </c>
    </row>
    <row r="319" spans="1:11" x14ac:dyDescent="0.2">
      <c r="A319">
        <v>635.56700000000001</v>
      </c>
      <c r="B319">
        <v>2051.2820512820513</v>
      </c>
      <c r="C319">
        <v>1600</v>
      </c>
      <c r="D319">
        <v>2</v>
      </c>
      <c r="E319">
        <v>16.433</v>
      </c>
      <c r="F319">
        <v>200000</v>
      </c>
      <c r="G319">
        <v>0.106</v>
      </c>
      <c r="H319">
        <v>0.52600000000000002</v>
      </c>
      <c r="I319">
        <v>1.454</v>
      </c>
      <c r="J319">
        <v>0.72299999999999998</v>
      </c>
      <c r="K319">
        <f t="shared" si="5"/>
        <v>2061.8556701030925</v>
      </c>
    </row>
    <row r="320" spans="1:11" x14ac:dyDescent="0.2">
      <c r="A320">
        <v>637.875</v>
      </c>
      <c r="B320">
        <v>1713.9796464916978</v>
      </c>
      <c r="C320">
        <v>1600</v>
      </c>
      <c r="D320">
        <v>2</v>
      </c>
      <c r="E320">
        <v>16.125</v>
      </c>
      <c r="F320">
        <v>200000</v>
      </c>
      <c r="G320">
        <v>0.104</v>
      </c>
      <c r="H320">
        <v>0.433</v>
      </c>
      <c r="I320">
        <v>1.7629999999999999</v>
      </c>
      <c r="J320">
        <v>0.94899999999999995</v>
      </c>
      <c r="K320">
        <f t="shared" si="5"/>
        <v>1598.4015984015987</v>
      </c>
    </row>
    <row r="321" spans="1:11" x14ac:dyDescent="0.2">
      <c r="A321">
        <v>639.54399999999998</v>
      </c>
      <c r="B321">
        <v>1559.4541910331384</v>
      </c>
      <c r="C321">
        <v>1200</v>
      </c>
      <c r="D321">
        <v>2</v>
      </c>
      <c r="E321">
        <v>16.456</v>
      </c>
      <c r="F321">
        <v>150000</v>
      </c>
      <c r="G321">
        <v>0.10299999999999999</v>
      </c>
      <c r="H321">
        <v>0.125</v>
      </c>
      <c r="I321">
        <v>1.4359999999999999</v>
      </c>
      <c r="J321">
        <v>0.71299999999999997</v>
      </c>
      <c r="K321">
        <f t="shared" si="5"/>
        <v>1569.6533682145193</v>
      </c>
    </row>
    <row r="322" spans="1:11" x14ac:dyDescent="0.2">
      <c r="A322">
        <v>641.46</v>
      </c>
      <c r="B322">
        <v>1649.4845360824741</v>
      </c>
      <c r="C322">
        <v>1200</v>
      </c>
      <c r="D322">
        <v>2</v>
      </c>
      <c r="E322">
        <v>16.54</v>
      </c>
      <c r="F322">
        <v>150000</v>
      </c>
      <c r="G322">
        <v>0.10199999999999999</v>
      </c>
      <c r="H322">
        <v>0.45600000000000002</v>
      </c>
      <c r="I322">
        <v>1.353</v>
      </c>
      <c r="J322">
        <v>0.622</v>
      </c>
      <c r="K322">
        <f t="shared" si="5"/>
        <v>1783.0609212481424</v>
      </c>
    </row>
    <row r="323" spans="1:11" x14ac:dyDescent="0.2">
      <c r="A323">
        <v>643.55600000000004</v>
      </c>
      <c r="B323">
        <v>1821.7306441119065</v>
      </c>
      <c r="C323">
        <v>1400</v>
      </c>
      <c r="D323">
        <v>2</v>
      </c>
      <c r="E323">
        <v>16.443999999999999</v>
      </c>
      <c r="F323">
        <v>175000</v>
      </c>
      <c r="G323">
        <v>0.10299999999999999</v>
      </c>
      <c r="H323">
        <v>0.54</v>
      </c>
      <c r="I323">
        <v>1.4339999999999999</v>
      </c>
      <c r="J323">
        <v>0.71099999999999997</v>
      </c>
      <c r="K323">
        <f t="shared" si="5"/>
        <v>1836.0655737704919</v>
      </c>
    </row>
    <row r="324" spans="1:11" x14ac:dyDescent="0.2">
      <c r="A324">
        <v>645.38</v>
      </c>
      <c r="B324">
        <v>2031.9303338171264</v>
      </c>
      <c r="C324">
        <v>1400</v>
      </c>
      <c r="D324">
        <v>2</v>
      </c>
      <c r="E324">
        <v>16.62</v>
      </c>
      <c r="F324">
        <v>175000</v>
      </c>
      <c r="G324">
        <v>0.104</v>
      </c>
      <c r="H324">
        <v>0.44400000000000001</v>
      </c>
      <c r="I324">
        <v>1.274</v>
      </c>
      <c r="J324">
        <v>0.60399999999999998</v>
      </c>
      <c r="K324">
        <f t="shared" si="5"/>
        <v>2134.1463414634145</v>
      </c>
    </row>
    <row r="325" spans="1:11" x14ac:dyDescent="0.2">
      <c r="A325">
        <v>647.654</v>
      </c>
      <c r="B325">
        <v>1958.3843329253368</v>
      </c>
      <c r="C325">
        <v>1600</v>
      </c>
      <c r="D325">
        <v>2</v>
      </c>
      <c r="E325">
        <v>16.346</v>
      </c>
      <c r="F325">
        <v>200000</v>
      </c>
      <c r="G325">
        <v>0.104</v>
      </c>
      <c r="H325">
        <v>0.62</v>
      </c>
      <c r="I325">
        <v>1.53</v>
      </c>
      <c r="J325">
        <v>0.72699999999999998</v>
      </c>
      <c r="K325">
        <f t="shared" si="5"/>
        <v>2053.9152759948652</v>
      </c>
    </row>
    <row r="326" spans="1:11" x14ac:dyDescent="0.2">
      <c r="A326">
        <v>649.60400000000004</v>
      </c>
      <c r="B326">
        <v>2006.2695924764892</v>
      </c>
      <c r="C326">
        <v>1600</v>
      </c>
      <c r="D326">
        <v>2</v>
      </c>
      <c r="E326">
        <v>16.396000000000001</v>
      </c>
      <c r="F326">
        <v>200000</v>
      </c>
      <c r="G326">
        <v>0.108</v>
      </c>
      <c r="H326">
        <v>0.34599999999999997</v>
      </c>
      <c r="I326">
        <v>1.4870000000000001</v>
      </c>
      <c r="J326">
        <v>0.754</v>
      </c>
      <c r="K326">
        <f t="shared" si="5"/>
        <v>1980.1980198019801</v>
      </c>
    </row>
    <row r="327" spans="1:11" x14ac:dyDescent="0.2">
      <c r="A327">
        <v>652.15499999999997</v>
      </c>
      <c r="B327">
        <v>1312.0899718837863</v>
      </c>
      <c r="C327">
        <v>1400</v>
      </c>
      <c r="D327">
        <v>2</v>
      </c>
      <c r="E327">
        <v>15.845000000000001</v>
      </c>
      <c r="F327">
        <v>175000</v>
      </c>
      <c r="G327">
        <v>0.10299999999999999</v>
      </c>
      <c r="H327">
        <v>0.39600000000000002</v>
      </c>
      <c r="I327">
        <v>2.0310000000000001</v>
      </c>
      <c r="J327">
        <v>1.054</v>
      </c>
      <c r="K327">
        <f t="shared" si="5"/>
        <v>1266.3952962460423</v>
      </c>
    </row>
    <row r="328" spans="1:11" x14ac:dyDescent="0.2">
      <c r="A328">
        <v>653.28</v>
      </c>
      <c r="B328">
        <v>1780.9439002671415</v>
      </c>
      <c r="C328">
        <v>1000</v>
      </c>
      <c r="D328">
        <v>2</v>
      </c>
      <c r="E328">
        <v>16.72</v>
      </c>
      <c r="F328">
        <v>125000</v>
      </c>
      <c r="G328">
        <v>0.104</v>
      </c>
      <c r="H328">
        <v>0</v>
      </c>
      <c r="I328">
        <v>1.0189999999999999</v>
      </c>
      <c r="J328">
        <v>0.45500000000000002</v>
      </c>
      <c r="K328">
        <f t="shared" si="5"/>
        <v>1972.386587771203</v>
      </c>
    </row>
    <row r="329" spans="1:11" x14ac:dyDescent="0.2">
      <c r="A329">
        <v>656.80499999999995</v>
      </c>
      <c r="B329">
        <v>1005.0251256281407</v>
      </c>
      <c r="C329">
        <v>1400</v>
      </c>
      <c r="D329">
        <v>2</v>
      </c>
      <c r="E329">
        <v>15.195</v>
      </c>
      <c r="F329">
        <v>175000</v>
      </c>
      <c r="G329">
        <v>0.10299999999999999</v>
      </c>
      <c r="H329">
        <v>0.72</v>
      </c>
      <c r="I329">
        <v>2.6829999999999998</v>
      </c>
      <c r="J329">
        <v>1.637</v>
      </c>
      <c r="K329">
        <f t="shared" si="5"/>
        <v>829.13828842167595</v>
      </c>
    </row>
    <row r="330" spans="1:11" x14ac:dyDescent="0.2">
      <c r="A330">
        <v>658.09</v>
      </c>
      <c r="B330">
        <v>936.76814988290403</v>
      </c>
      <c r="C330">
        <v>600</v>
      </c>
      <c r="D330">
        <v>2</v>
      </c>
      <c r="E330">
        <v>15.91</v>
      </c>
      <c r="F330">
        <v>75000</v>
      </c>
      <c r="G330">
        <v>0.107</v>
      </c>
      <c r="H330">
        <v>0</v>
      </c>
      <c r="I330">
        <v>1.1739999999999999</v>
      </c>
      <c r="J330">
        <v>0.47199999999999998</v>
      </c>
      <c r="K330">
        <f t="shared" si="5"/>
        <v>1141.7697431018078</v>
      </c>
    </row>
    <row r="331" spans="1:11" x14ac:dyDescent="0.2">
      <c r="A331">
        <v>659.18899999999996</v>
      </c>
      <c r="B331">
        <v>1478.7430683918667</v>
      </c>
      <c r="C331">
        <v>800</v>
      </c>
      <c r="D331">
        <v>2</v>
      </c>
      <c r="E331">
        <v>16.811</v>
      </c>
      <c r="F331">
        <v>100000</v>
      </c>
      <c r="G331">
        <v>0.104</v>
      </c>
      <c r="H331">
        <v>0</v>
      </c>
      <c r="I331">
        <v>0.97799999999999998</v>
      </c>
      <c r="J331">
        <v>0.42299999999999999</v>
      </c>
      <c r="K331">
        <f t="shared" si="5"/>
        <v>1684.2105263157896</v>
      </c>
    </row>
    <row r="332" spans="1:11" x14ac:dyDescent="0.2">
      <c r="A332">
        <v>661.33799999999997</v>
      </c>
      <c r="B332">
        <v>1804.5112781954886</v>
      </c>
      <c r="C332">
        <v>1200</v>
      </c>
      <c r="D332">
        <v>2</v>
      </c>
      <c r="E332">
        <v>16.661999999999999</v>
      </c>
      <c r="F332">
        <v>150000</v>
      </c>
      <c r="G332">
        <v>0.105</v>
      </c>
      <c r="H332">
        <v>0.81100000000000005</v>
      </c>
      <c r="I332">
        <v>1.2250000000000001</v>
      </c>
      <c r="J332">
        <v>0.60499999999999998</v>
      </c>
      <c r="K332">
        <f t="shared" si="5"/>
        <v>1825.0950570342206</v>
      </c>
    </row>
    <row r="333" spans="1:11" x14ac:dyDescent="0.2">
      <c r="A333">
        <v>663.37699999999995</v>
      </c>
      <c r="B333">
        <v>2043.7956204379561</v>
      </c>
      <c r="C333">
        <v>1400</v>
      </c>
      <c r="D333">
        <v>2</v>
      </c>
      <c r="E333">
        <v>16.623000000000001</v>
      </c>
      <c r="F333">
        <v>175000</v>
      </c>
      <c r="G333">
        <v>0.10299999999999999</v>
      </c>
      <c r="H333">
        <v>0.66200000000000003</v>
      </c>
      <c r="I333">
        <v>1.2669999999999999</v>
      </c>
      <c r="J333">
        <v>0.60599999999999998</v>
      </c>
      <c r="K333">
        <f t="shared" si="5"/>
        <v>2129.277566539924</v>
      </c>
    </row>
    <row r="334" spans="1:11" x14ac:dyDescent="0.2">
      <c r="A334">
        <v>665.47699999999998</v>
      </c>
      <c r="B334">
        <v>2178.352620830497</v>
      </c>
      <c r="C334">
        <v>1600</v>
      </c>
      <c r="D334">
        <v>2</v>
      </c>
      <c r="E334">
        <v>16.523</v>
      </c>
      <c r="F334">
        <v>200000</v>
      </c>
      <c r="G334">
        <v>0.10299999999999999</v>
      </c>
      <c r="H334">
        <v>0.623</v>
      </c>
      <c r="I334">
        <v>1.3660000000000001</v>
      </c>
      <c r="J334">
        <v>0.67500000000000004</v>
      </c>
      <c r="K334">
        <f t="shared" si="5"/>
        <v>2202.3399862353749</v>
      </c>
    </row>
    <row r="335" spans="1:11" x14ac:dyDescent="0.2">
      <c r="A335">
        <v>667.46400000000006</v>
      </c>
      <c r="B335">
        <v>2196.2937542896361</v>
      </c>
      <c r="C335">
        <v>1600</v>
      </c>
      <c r="D335">
        <v>2</v>
      </c>
      <c r="E335">
        <v>16.536000000000001</v>
      </c>
      <c r="F335">
        <v>200000</v>
      </c>
      <c r="G335">
        <v>0.10199999999999999</v>
      </c>
      <c r="H335">
        <v>0.52300000000000002</v>
      </c>
      <c r="I335">
        <v>1.355</v>
      </c>
      <c r="J335">
        <v>0.68</v>
      </c>
      <c r="K335">
        <f t="shared" si="5"/>
        <v>2188.7824897400819</v>
      </c>
    </row>
    <row r="336" spans="1:11" x14ac:dyDescent="0.2">
      <c r="A336">
        <v>669.81299999999999</v>
      </c>
      <c r="B336">
        <v>1772.853185595568</v>
      </c>
      <c r="C336">
        <v>1600</v>
      </c>
      <c r="D336">
        <v>2</v>
      </c>
      <c r="E336">
        <v>16.187000000000001</v>
      </c>
      <c r="F336">
        <v>200000</v>
      </c>
      <c r="G336">
        <v>0.10299999999999999</v>
      </c>
      <c r="H336">
        <v>0.53600000000000003</v>
      </c>
      <c r="I336">
        <v>1.702</v>
      </c>
      <c r="J336">
        <v>0.85299999999999998</v>
      </c>
      <c r="K336">
        <f t="shared" si="5"/>
        <v>1768.9331122166943</v>
      </c>
    </row>
    <row r="337" spans="1:11" x14ac:dyDescent="0.2">
      <c r="A337">
        <v>671.36099999999999</v>
      </c>
      <c r="B337">
        <v>2066.420664206642</v>
      </c>
      <c r="C337">
        <v>1400</v>
      </c>
      <c r="D337">
        <v>2</v>
      </c>
      <c r="E337">
        <v>16.638999999999999</v>
      </c>
      <c r="F337">
        <v>175000</v>
      </c>
      <c r="G337">
        <v>0.10199999999999999</v>
      </c>
      <c r="H337">
        <v>0.187</v>
      </c>
      <c r="I337">
        <v>1.2529999999999999</v>
      </c>
      <c r="J337">
        <v>0.65800000000000003</v>
      </c>
      <c r="K337">
        <f t="shared" si="5"/>
        <v>1974.6121297602256</v>
      </c>
    </row>
    <row r="338" spans="1:11" x14ac:dyDescent="0.2">
      <c r="A338">
        <v>673.51300000000003</v>
      </c>
      <c r="B338">
        <v>1857.9960185799603</v>
      </c>
      <c r="C338">
        <v>1400</v>
      </c>
      <c r="D338">
        <v>2</v>
      </c>
      <c r="E338">
        <v>16.486999999999998</v>
      </c>
      <c r="F338">
        <v>175000</v>
      </c>
      <c r="G338">
        <v>0.10299999999999999</v>
      </c>
      <c r="H338">
        <v>0.63900000000000001</v>
      </c>
      <c r="I338">
        <v>1.4039999999999999</v>
      </c>
      <c r="J338">
        <v>0.68899999999999995</v>
      </c>
      <c r="K338">
        <f t="shared" si="5"/>
        <v>1890.6144496961515</v>
      </c>
    </row>
    <row r="339" spans="1:11" x14ac:dyDescent="0.2">
      <c r="A339">
        <v>675.39200000000005</v>
      </c>
      <c r="B339">
        <v>2021.6606498194947</v>
      </c>
      <c r="C339">
        <v>1400</v>
      </c>
      <c r="D339">
        <v>2</v>
      </c>
      <c r="E339">
        <v>16.608000000000001</v>
      </c>
      <c r="F339">
        <v>175000</v>
      </c>
      <c r="G339">
        <v>0.10299999999999999</v>
      </c>
      <c r="H339">
        <v>0.48699999999999999</v>
      </c>
      <c r="I339">
        <v>1.282</v>
      </c>
      <c r="J339">
        <v>0.64800000000000002</v>
      </c>
      <c r="K339">
        <f t="shared" si="5"/>
        <v>2001.4295925661186</v>
      </c>
    </row>
    <row r="340" spans="1:11" x14ac:dyDescent="0.2">
      <c r="A340">
        <v>677.63499999999999</v>
      </c>
      <c r="B340">
        <v>1964.3953345610805</v>
      </c>
      <c r="C340">
        <v>1600</v>
      </c>
      <c r="D340">
        <v>2</v>
      </c>
      <c r="E340">
        <v>16.364999999999998</v>
      </c>
      <c r="F340">
        <v>200000</v>
      </c>
      <c r="G340">
        <v>0.10299999999999999</v>
      </c>
      <c r="H340">
        <v>0.60799999999999998</v>
      </c>
      <c r="I340">
        <v>1.526</v>
      </c>
      <c r="J340">
        <v>0.78800000000000003</v>
      </c>
      <c r="K340">
        <f t="shared" si="5"/>
        <v>1905.8963668850506</v>
      </c>
    </row>
    <row r="341" spans="1:11" x14ac:dyDescent="0.2">
      <c r="A341">
        <v>679.50900000000001</v>
      </c>
      <c r="B341">
        <v>1864.1810918774966</v>
      </c>
      <c r="C341">
        <v>1400</v>
      </c>
      <c r="D341">
        <v>2</v>
      </c>
      <c r="E341">
        <v>16.491</v>
      </c>
      <c r="F341">
        <v>175000</v>
      </c>
      <c r="G341">
        <v>0.10199999999999999</v>
      </c>
      <c r="H341">
        <v>0.36499999999999999</v>
      </c>
      <c r="I341">
        <v>1.4</v>
      </c>
      <c r="J341">
        <v>0.71299999999999997</v>
      </c>
      <c r="K341">
        <f t="shared" si="5"/>
        <v>1832.4607329842931</v>
      </c>
    </row>
    <row r="342" spans="1:11" x14ac:dyDescent="0.2">
      <c r="A342">
        <v>682.45399999999995</v>
      </c>
      <c r="B342">
        <v>1145.6628477905074</v>
      </c>
      <c r="C342">
        <v>1400</v>
      </c>
      <c r="D342">
        <v>2</v>
      </c>
      <c r="E342">
        <v>15.545999999999999</v>
      </c>
      <c r="F342">
        <v>175000</v>
      </c>
      <c r="G342">
        <v>0.10299999999999999</v>
      </c>
      <c r="H342">
        <v>0.49099999999999999</v>
      </c>
      <c r="I342">
        <v>2.3410000000000002</v>
      </c>
      <c r="J342">
        <v>1.3140000000000001</v>
      </c>
      <c r="K342">
        <f t="shared" si="5"/>
        <v>1025.2654705236175</v>
      </c>
    </row>
    <row r="343" spans="1:11" x14ac:dyDescent="0.2">
      <c r="A343">
        <v>684.22699999999998</v>
      </c>
      <c r="B343">
        <v>903.95480225988695</v>
      </c>
      <c r="C343">
        <v>800</v>
      </c>
      <c r="D343">
        <v>2</v>
      </c>
      <c r="E343">
        <v>15.773</v>
      </c>
      <c r="F343">
        <v>100000</v>
      </c>
      <c r="G343">
        <v>0.104</v>
      </c>
      <c r="H343">
        <v>0</v>
      </c>
      <c r="I343">
        <v>1.6659999999999999</v>
      </c>
      <c r="J343">
        <v>0.79500000000000004</v>
      </c>
      <c r="K343">
        <f t="shared" si="5"/>
        <v>944.51003541912621</v>
      </c>
    </row>
    <row r="344" spans="1:11" x14ac:dyDescent="0.2">
      <c r="A344">
        <v>685.33</v>
      </c>
      <c r="B344">
        <v>1091.901728844404</v>
      </c>
      <c r="C344">
        <v>600</v>
      </c>
      <c r="D344">
        <v>2</v>
      </c>
      <c r="E344">
        <v>16.670000000000002</v>
      </c>
      <c r="F344">
        <v>75000</v>
      </c>
      <c r="G344">
        <v>0.104</v>
      </c>
      <c r="H344">
        <v>0</v>
      </c>
      <c r="I344">
        <v>0.995</v>
      </c>
      <c r="J344">
        <v>0.33300000000000002</v>
      </c>
      <c r="K344">
        <f t="shared" si="5"/>
        <v>1558.4415584415583</v>
      </c>
    </row>
    <row r="345" spans="1:11" x14ac:dyDescent="0.2">
      <c r="A345">
        <v>687.322</v>
      </c>
      <c r="B345">
        <v>1825.0950570342206</v>
      </c>
      <c r="C345">
        <v>1200</v>
      </c>
      <c r="D345">
        <v>2</v>
      </c>
      <c r="E345">
        <v>16.678000000000001</v>
      </c>
      <c r="F345">
        <v>150000</v>
      </c>
      <c r="G345">
        <v>0.10100000000000001</v>
      </c>
      <c r="H345">
        <v>0.67</v>
      </c>
      <c r="I345">
        <v>1.214</v>
      </c>
      <c r="J345">
        <v>0.57099999999999995</v>
      </c>
      <c r="K345">
        <f t="shared" si="5"/>
        <v>1930.8125502815769</v>
      </c>
    </row>
    <row r="346" spans="1:11" x14ac:dyDescent="0.2">
      <c r="A346">
        <v>689.35400000000004</v>
      </c>
      <c r="B346">
        <v>2097.378277153558</v>
      </c>
      <c r="C346">
        <v>1400</v>
      </c>
      <c r="D346">
        <v>2</v>
      </c>
      <c r="E346">
        <v>16.646000000000001</v>
      </c>
      <c r="F346">
        <v>175000</v>
      </c>
      <c r="G346">
        <v>0.10299999999999999</v>
      </c>
      <c r="H346">
        <v>0.67800000000000005</v>
      </c>
      <c r="I346">
        <v>1.232</v>
      </c>
      <c r="J346">
        <v>0.55700000000000005</v>
      </c>
      <c r="K346">
        <f t="shared" si="5"/>
        <v>2300.7395234182413</v>
      </c>
    </row>
    <row r="347" spans="1:11" x14ac:dyDescent="0.2">
      <c r="A347">
        <v>691.73</v>
      </c>
      <c r="B347">
        <v>2089.3789901334881</v>
      </c>
      <c r="C347">
        <v>1800</v>
      </c>
      <c r="D347">
        <v>2</v>
      </c>
      <c r="E347">
        <v>16.27</v>
      </c>
      <c r="F347">
        <v>225000</v>
      </c>
      <c r="G347">
        <v>0.104</v>
      </c>
      <c r="H347">
        <v>0.64600000000000002</v>
      </c>
      <c r="I347">
        <v>1.619</v>
      </c>
      <c r="J347">
        <v>0.76400000000000001</v>
      </c>
      <c r="K347">
        <f t="shared" si="5"/>
        <v>2205.8823529411761</v>
      </c>
    </row>
    <row r="348" spans="1:11" x14ac:dyDescent="0.2">
      <c r="A348">
        <v>693.45399999999995</v>
      </c>
      <c r="B348">
        <v>2209.9447513812156</v>
      </c>
      <c r="C348">
        <v>1600</v>
      </c>
      <c r="D348">
        <v>2</v>
      </c>
      <c r="E348">
        <v>16.545999999999999</v>
      </c>
      <c r="F348">
        <v>200000</v>
      </c>
      <c r="G348">
        <v>0.10199999999999999</v>
      </c>
      <c r="H348">
        <v>0.27</v>
      </c>
      <c r="I348">
        <v>1.3460000000000001</v>
      </c>
      <c r="J348">
        <v>0.66400000000000003</v>
      </c>
      <c r="K348">
        <f t="shared" si="5"/>
        <v>2237.7622377622374</v>
      </c>
    </row>
    <row r="349" spans="1:11" x14ac:dyDescent="0.2">
      <c r="A349">
        <v>695.50300000000004</v>
      </c>
      <c r="B349">
        <v>2151.983860121049</v>
      </c>
      <c r="C349">
        <v>1600</v>
      </c>
      <c r="D349">
        <v>2</v>
      </c>
      <c r="E349">
        <v>16.497</v>
      </c>
      <c r="F349">
        <v>200000</v>
      </c>
      <c r="G349">
        <v>0.10199999999999999</v>
      </c>
      <c r="H349">
        <v>0.54600000000000004</v>
      </c>
      <c r="I349">
        <v>1.385</v>
      </c>
      <c r="J349">
        <v>0.66200000000000003</v>
      </c>
      <c r="K349">
        <f t="shared" si="5"/>
        <v>2244.0392706872367</v>
      </c>
    </row>
    <row r="350" spans="1:11" x14ac:dyDescent="0.2">
      <c r="A350">
        <v>697.553</v>
      </c>
      <c r="B350">
        <v>2071.1974110032365</v>
      </c>
      <c r="C350">
        <v>1600</v>
      </c>
      <c r="D350">
        <v>2</v>
      </c>
      <c r="E350">
        <v>16.446999999999999</v>
      </c>
      <c r="F350">
        <v>200000</v>
      </c>
      <c r="G350">
        <v>0.10199999999999999</v>
      </c>
      <c r="H350">
        <v>0.497</v>
      </c>
      <c r="I350">
        <v>1.4430000000000001</v>
      </c>
      <c r="J350">
        <v>0.72899999999999998</v>
      </c>
      <c r="K350">
        <f t="shared" si="5"/>
        <v>2051.2820512820513</v>
      </c>
    </row>
    <row r="351" spans="1:11" x14ac:dyDescent="0.2">
      <c r="A351">
        <v>700.41399999999999</v>
      </c>
      <c r="B351">
        <v>1328.9036544850499</v>
      </c>
      <c r="C351">
        <v>1600</v>
      </c>
      <c r="D351">
        <v>2</v>
      </c>
      <c r="E351">
        <v>15.586</v>
      </c>
      <c r="F351">
        <v>200000</v>
      </c>
      <c r="G351">
        <v>0.10299999999999999</v>
      </c>
      <c r="H351">
        <v>0.44700000000000001</v>
      </c>
      <c r="I351">
        <v>2.3050000000000002</v>
      </c>
      <c r="J351">
        <v>1.2150000000000001</v>
      </c>
      <c r="K351">
        <f t="shared" si="5"/>
        <v>1263.3241215949465</v>
      </c>
    </row>
    <row r="352" spans="1:11" x14ac:dyDescent="0.2">
      <c r="A352">
        <v>701.42499999999995</v>
      </c>
      <c r="B352">
        <v>1984.1269841269841</v>
      </c>
      <c r="C352">
        <v>1000</v>
      </c>
      <c r="D352">
        <v>2</v>
      </c>
      <c r="E352">
        <v>16.574999999999999</v>
      </c>
      <c r="F352">
        <v>125000</v>
      </c>
      <c r="G352">
        <v>0.10299999999999999</v>
      </c>
      <c r="H352">
        <v>0</v>
      </c>
      <c r="I352">
        <v>0.90500000000000003</v>
      </c>
      <c r="J352">
        <v>0.48899999999999999</v>
      </c>
      <c r="K352">
        <f t="shared" si="5"/>
        <v>1850.1387604070305</v>
      </c>
    </row>
    <row r="353" spans="1:11" x14ac:dyDescent="0.2">
      <c r="A353">
        <v>703.44600000000003</v>
      </c>
      <c r="B353">
        <v>1947.1488178025036</v>
      </c>
      <c r="C353">
        <v>1400</v>
      </c>
      <c r="D353">
        <v>2</v>
      </c>
      <c r="E353">
        <v>16.553999999999998</v>
      </c>
      <c r="F353">
        <v>175000</v>
      </c>
      <c r="G353">
        <v>0.10299999999999999</v>
      </c>
      <c r="H353">
        <v>0.57499999999999996</v>
      </c>
      <c r="I353">
        <v>1.335</v>
      </c>
      <c r="J353">
        <v>0.70799999999999996</v>
      </c>
      <c r="K353">
        <f t="shared" si="5"/>
        <v>1843.3179723502305</v>
      </c>
    </row>
    <row r="354" spans="1:11" x14ac:dyDescent="0.2">
      <c r="A354">
        <v>705.96500000000003</v>
      </c>
      <c r="B354">
        <v>1427.8429372768994</v>
      </c>
      <c r="C354">
        <v>1400</v>
      </c>
      <c r="D354">
        <v>2</v>
      </c>
      <c r="E354">
        <v>16.035</v>
      </c>
      <c r="F354">
        <v>175000</v>
      </c>
      <c r="G354">
        <v>0.10299999999999999</v>
      </c>
      <c r="H354">
        <v>0.55400000000000005</v>
      </c>
      <c r="I354">
        <v>1.8580000000000001</v>
      </c>
      <c r="J354">
        <v>0.98199999999999998</v>
      </c>
      <c r="K354">
        <f t="shared" si="5"/>
        <v>1354.6202225447507</v>
      </c>
    </row>
    <row r="355" spans="1:11" x14ac:dyDescent="0.2">
      <c r="A355">
        <v>707.61500000000001</v>
      </c>
      <c r="B355">
        <v>1242.2360248447205</v>
      </c>
      <c r="C355">
        <v>1000</v>
      </c>
      <c r="D355">
        <v>2</v>
      </c>
      <c r="E355">
        <v>16.385000000000002</v>
      </c>
      <c r="F355">
        <v>125000</v>
      </c>
      <c r="G355">
        <v>0.106</v>
      </c>
      <c r="H355">
        <v>3.5000000000000003E-2</v>
      </c>
      <c r="I355">
        <v>1.504</v>
      </c>
      <c r="J355">
        <v>0.65400000000000003</v>
      </c>
      <c r="K355">
        <f t="shared" si="5"/>
        <v>1414.4271570014143</v>
      </c>
    </row>
    <row r="356" spans="1:11" x14ac:dyDescent="0.2">
      <c r="A356">
        <v>709.24300000000005</v>
      </c>
      <c r="B356">
        <v>1615.5088852988692</v>
      </c>
      <c r="C356">
        <v>1000</v>
      </c>
      <c r="D356">
        <v>2</v>
      </c>
      <c r="E356">
        <v>16.757000000000001</v>
      </c>
      <c r="F356">
        <v>125000</v>
      </c>
      <c r="G356">
        <v>0.10100000000000001</v>
      </c>
      <c r="H356">
        <v>0.38500000000000001</v>
      </c>
      <c r="I356">
        <v>1.137</v>
      </c>
      <c r="J356">
        <v>0.52900000000000003</v>
      </c>
      <c r="K356">
        <f t="shared" si="5"/>
        <v>1725.625539257981</v>
      </c>
    </row>
    <row r="357" spans="1:11" x14ac:dyDescent="0.2">
      <c r="A357">
        <v>711.62099999999998</v>
      </c>
      <c r="B357">
        <v>1485.1485148514851</v>
      </c>
      <c r="C357">
        <v>1200</v>
      </c>
      <c r="D357">
        <v>2</v>
      </c>
      <c r="E357">
        <v>16.379000000000001</v>
      </c>
      <c r="F357">
        <v>150000</v>
      </c>
      <c r="G357">
        <v>0.10199999999999999</v>
      </c>
      <c r="H357">
        <v>0.75700000000000001</v>
      </c>
      <c r="I357">
        <v>1.514</v>
      </c>
      <c r="J357">
        <v>0.76800000000000002</v>
      </c>
      <c r="K357">
        <f t="shared" si="5"/>
        <v>1465.201465201465</v>
      </c>
    </row>
    <row r="358" spans="1:11" x14ac:dyDescent="0.2">
      <c r="A358">
        <v>714.57399999999996</v>
      </c>
      <c r="B358">
        <v>778.21011673151759</v>
      </c>
      <c r="C358">
        <v>1000</v>
      </c>
      <c r="D358">
        <v>2</v>
      </c>
      <c r="E358">
        <v>15.426</v>
      </c>
      <c r="F358">
        <v>125000</v>
      </c>
      <c r="G358">
        <v>0.104</v>
      </c>
      <c r="H358">
        <v>0.379</v>
      </c>
      <c r="I358">
        <v>2.4660000000000002</v>
      </c>
      <c r="J358">
        <v>1.2989999999999999</v>
      </c>
      <c r="K358">
        <f t="shared" si="5"/>
        <v>740.19245003700962</v>
      </c>
    </row>
    <row r="359" spans="1:11" x14ac:dyDescent="0.2">
      <c r="A359">
        <v>715.351</v>
      </c>
      <c r="B359">
        <v>1036.2694300518135</v>
      </c>
      <c r="C359">
        <v>400</v>
      </c>
      <c r="D359">
        <v>2</v>
      </c>
      <c r="E359">
        <v>16.649000000000001</v>
      </c>
      <c r="F359">
        <v>50000</v>
      </c>
      <c r="G359">
        <v>0.106</v>
      </c>
      <c r="H359">
        <v>0</v>
      </c>
      <c r="I359">
        <v>0.66600000000000004</v>
      </c>
      <c r="J359">
        <v>0.373</v>
      </c>
      <c r="K359">
        <f t="shared" si="5"/>
        <v>938.96713615023475</v>
      </c>
    </row>
    <row r="360" spans="1:11" x14ac:dyDescent="0.2">
      <c r="A360">
        <v>716.87400000000002</v>
      </c>
      <c r="B360">
        <v>1380.8975834292289</v>
      </c>
      <c r="C360">
        <v>600</v>
      </c>
      <c r="D360">
        <v>2</v>
      </c>
      <c r="E360">
        <v>17.126000000000001</v>
      </c>
      <c r="F360">
        <v>75000</v>
      </c>
      <c r="G360">
        <v>0.10299999999999999</v>
      </c>
      <c r="H360">
        <v>0.64900000000000002</v>
      </c>
      <c r="I360">
        <v>0.76600000000000001</v>
      </c>
      <c r="J360">
        <v>0.32600000000000001</v>
      </c>
      <c r="K360">
        <f t="shared" ref="K360:K423" si="6">(F360*0.008)/(G360/D361+J360)</f>
        <v>1589.4039735099338</v>
      </c>
    </row>
    <row r="361" spans="1:11" x14ac:dyDescent="0.2">
      <c r="A361">
        <v>719.49</v>
      </c>
      <c r="B361">
        <v>1616.1616161616162</v>
      </c>
      <c r="C361">
        <v>1200</v>
      </c>
      <c r="D361">
        <v>2</v>
      </c>
      <c r="E361">
        <v>16.510000000000002</v>
      </c>
      <c r="F361">
        <v>150000</v>
      </c>
      <c r="G361">
        <v>0.105</v>
      </c>
      <c r="H361">
        <v>1.1259999999999999</v>
      </c>
      <c r="I361">
        <v>1.38</v>
      </c>
      <c r="J361">
        <v>0.68899999999999995</v>
      </c>
      <c r="K361">
        <f t="shared" si="6"/>
        <v>1618.3412002697237</v>
      </c>
    </row>
    <row r="362" spans="1:11" x14ac:dyDescent="0.2">
      <c r="A362">
        <v>721.47900000000004</v>
      </c>
      <c r="B362">
        <v>1628.2225237449118</v>
      </c>
      <c r="C362">
        <v>1200</v>
      </c>
      <c r="D362">
        <v>2</v>
      </c>
      <c r="E362">
        <v>16.521000000000001</v>
      </c>
      <c r="F362">
        <v>150000</v>
      </c>
      <c r="G362">
        <v>0.104</v>
      </c>
      <c r="H362">
        <v>0.51</v>
      </c>
      <c r="I362">
        <v>1.37</v>
      </c>
      <c r="J362">
        <v>0.76200000000000001</v>
      </c>
      <c r="K362">
        <f t="shared" si="6"/>
        <v>1474.2014742014742</v>
      </c>
    </row>
    <row r="363" spans="1:11" x14ac:dyDescent="0.2">
      <c r="A363">
        <v>723.30600000000004</v>
      </c>
      <c r="B363">
        <v>1540.8320493066255</v>
      </c>
      <c r="C363">
        <v>1000</v>
      </c>
      <c r="D363">
        <v>2</v>
      </c>
      <c r="E363">
        <v>16.693999999999999</v>
      </c>
      <c r="F363">
        <v>125000</v>
      </c>
      <c r="G363">
        <v>0.10299999999999999</v>
      </c>
      <c r="H363">
        <v>0.52100000000000002</v>
      </c>
      <c r="I363">
        <v>1.1950000000000001</v>
      </c>
      <c r="J363">
        <v>0.58499999999999996</v>
      </c>
      <c r="K363">
        <f t="shared" si="6"/>
        <v>1571.0919088766693</v>
      </c>
    </row>
    <row r="364" spans="1:11" x14ac:dyDescent="0.2">
      <c r="A364">
        <v>725.51</v>
      </c>
      <c r="B364">
        <v>1595.7446808510638</v>
      </c>
      <c r="C364">
        <v>1200</v>
      </c>
      <c r="D364">
        <v>2</v>
      </c>
      <c r="E364">
        <v>16.489999999999998</v>
      </c>
      <c r="F364">
        <v>150000</v>
      </c>
      <c r="G364">
        <v>0.10199999999999999</v>
      </c>
      <c r="H364">
        <v>0.69399999999999995</v>
      </c>
      <c r="I364">
        <v>1.4019999999999999</v>
      </c>
      <c r="J364">
        <v>0.70099999999999996</v>
      </c>
      <c r="K364">
        <f t="shared" si="6"/>
        <v>1595.7446808510638</v>
      </c>
    </row>
    <row r="365" spans="1:11" x14ac:dyDescent="0.2">
      <c r="A365">
        <v>727.673</v>
      </c>
      <c r="B365">
        <v>1441.4414414414414</v>
      </c>
      <c r="C365">
        <v>1200</v>
      </c>
      <c r="D365">
        <v>2</v>
      </c>
      <c r="E365">
        <v>16.327000000000002</v>
      </c>
      <c r="F365">
        <v>150000</v>
      </c>
      <c r="G365">
        <v>0.104</v>
      </c>
      <c r="H365">
        <v>0.49</v>
      </c>
      <c r="I365">
        <v>1.5609999999999999</v>
      </c>
      <c r="J365">
        <v>0.86499999999999999</v>
      </c>
      <c r="K365">
        <f t="shared" si="6"/>
        <v>1308.6150490730643</v>
      </c>
    </row>
    <row r="366" spans="1:11" x14ac:dyDescent="0.2">
      <c r="A366">
        <v>729.53899999999999</v>
      </c>
      <c r="B366">
        <v>1305.4830287206266</v>
      </c>
      <c r="C366">
        <v>1000</v>
      </c>
      <c r="D366">
        <v>2</v>
      </c>
      <c r="E366">
        <v>16.460999999999999</v>
      </c>
      <c r="F366">
        <v>125000</v>
      </c>
      <c r="G366">
        <v>0.10299999999999999</v>
      </c>
      <c r="H366">
        <v>0.32700000000000001</v>
      </c>
      <c r="I366">
        <v>1.429</v>
      </c>
      <c r="J366">
        <v>0.56499999999999995</v>
      </c>
      <c r="K366">
        <f t="shared" si="6"/>
        <v>1622.0600162206003</v>
      </c>
    </row>
    <row r="367" spans="1:11" x14ac:dyDescent="0.2">
      <c r="A367">
        <v>731.54200000000003</v>
      </c>
      <c r="B367">
        <v>1563.5179153094464</v>
      </c>
      <c r="C367">
        <v>1200</v>
      </c>
      <c r="D367">
        <v>2</v>
      </c>
      <c r="E367">
        <v>16.457999999999998</v>
      </c>
      <c r="F367">
        <v>150000</v>
      </c>
      <c r="G367">
        <v>0.104</v>
      </c>
      <c r="H367">
        <v>0.46100000000000002</v>
      </c>
      <c r="I367">
        <v>1.431</v>
      </c>
      <c r="J367">
        <v>0.71599999999999997</v>
      </c>
      <c r="K367">
        <f t="shared" si="6"/>
        <v>1562.5</v>
      </c>
    </row>
    <row r="368" spans="1:11" x14ac:dyDescent="0.2">
      <c r="A368">
        <v>733.423</v>
      </c>
      <c r="B368">
        <v>1694.9152542372883</v>
      </c>
      <c r="C368">
        <v>1200</v>
      </c>
      <c r="D368">
        <v>2</v>
      </c>
      <c r="E368">
        <v>16.577000000000002</v>
      </c>
      <c r="F368">
        <v>150000</v>
      </c>
      <c r="G368">
        <v>0.104</v>
      </c>
      <c r="H368">
        <v>0.45800000000000002</v>
      </c>
      <c r="I368">
        <v>1.3120000000000001</v>
      </c>
      <c r="J368">
        <v>0.59099999999999997</v>
      </c>
      <c r="K368">
        <f t="shared" si="6"/>
        <v>1866.2519440124415</v>
      </c>
    </row>
    <row r="369" spans="1:11" x14ac:dyDescent="0.2">
      <c r="A369">
        <v>735.81899999999996</v>
      </c>
      <c r="B369">
        <v>1545.2538631346579</v>
      </c>
      <c r="C369">
        <v>1400</v>
      </c>
      <c r="D369">
        <v>2</v>
      </c>
      <c r="E369">
        <v>16.181000000000001</v>
      </c>
      <c r="F369">
        <v>175000</v>
      </c>
      <c r="G369">
        <v>0.104</v>
      </c>
      <c r="H369">
        <v>0.57699999999999996</v>
      </c>
      <c r="I369">
        <v>1.708</v>
      </c>
      <c r="J369">
        <v>0.81200000000000006</v>
      </c>
      <c r="K369">
        <f t="shared" si="6"/>
        <v>1620.3703703703702</v>
      </c>
    </row>
    <row r="370" spans="1:11" x14ac:dyDescent="0.2">
      <c r="A370">
        <v>737.58</v>
      </c>
      <c r="B370">
        <v>1529.6367112810708</v>
      </c>
      <c r="C370">
        <v>1200</v>
      </c>
      <c r="D370">
        <v>2</v>
      </c>
      <c r="E370">
        <v>16.420000000000002</v>
      </c>
      <c r="F370">
        <v>150000</v>
      </c>
      <c r="G370">
        <v>0.104</v>
      </c>
      <c r="H370">
        <v>0.18099999999999999</v>
      </c>
      <c r="I370">
        <v>1.4650000000000001</v>
      </c>
      <c r="J370">
        <v>0.754</v>
      </c>
      <c r="K370">
        <f t="shared" si="6"/>
        <v>1488.8337468982629</v>
      </c>
    </row>
    <row r="371" spans="1:11" x14ac:dyDescent="0.2">
      <c r="A371">
        <v>739.46799999999996</v>
      </c>
      <c r="B371">
        <v>1371.7421124828534</v>
      </c>
      <c r="C371">
        <v>1000</v>
      </c>
      <c r="D371">
        <v>2</v>
      </c>
      <c r="E371">
        <v>16.532</v>
      </c>
      <c r="F371">
        <v>125000</v>
      </c>
      <c r="G371">
        <v>0.125</v>
      </c>
      <c r="H371">
        <v>0.42</v>
      </c>
      <c r="I371">
        <v>1.333</v>
      </c>
      <c r="J371">
        <v>0.65200000000000002</v>
      </c>
      <c r="K371">
        <f t="shared" si="6"/>
        <v>1399.5801259622112</v>
      </c>
    </row>
    <row r="372" spans="1:11" x14ac:dyDescent="0.2">
      <c r="A372">
        <v>741.43299999999999</v>
      </c>
      <c r="B372">
        <v>1406.4697609001407</v>
      </c>
      <c r="C372">
        <v>1000</v>
      </c>
      <c r="D372">
        <v>2</v>
      </c>
      <c r="E372">
        <v>16.567</v>
      </c>
      <c r="F372">
        <v>125000</v>
      </c>
      <c r="G372">
        <v>0.111</v>
      </c>
      <c r="H372">
        <v>0.53200000000000003</v>
      </c>
      <c r="I372">
        <v>1.3109999999999999</v>
      </c>
      <c r="J372">
        <v>0.60399999999999998</v>
      </c>
      <c r="K372">
        <f t="shared" si="6"/>
        <v>1516.3002274450341</v>
      </c>
    </row>
    <row r="373" spans="1:11" x14ac:dyDescent="0.2">
      <c r="A373">
        <v>743.77300000000002</v>
      </c>
      <c r="B373">
        <v>1360.5442176870749</v>
      </c>
      <c r="C373">
        <v>1200</v>
      </c>
      <c r="D373">
        <v>2</v>
      </c>
      <c r="E373">
        <v>16.227</v>
      </c>
      <c r="F373">
        <v>150000</v>
      </c>
      <c r="G373">
        <v>0.11799999999999999</v>
      </c>
      <c r="H373">
        <v>0.56699999999999995</v>
      </c>
      <c r="I373">
        <v>1.6459999999999999</v>
      </c>
      <c r="J373">
        <v>0.77</v>
      </c>
      <c r="K373">
        <f t="shared" si="6"/>
        <v>1447.5271411338963</v>
      </c>
    </row>
    <row r="374" spans="1:11" x14ac:dyDescent="0.2">
      <c r="A374">
        <v>745.47400000000005</v>
      </c>
      <c r="B374">
        <v>1364.256480218281</v>
      </c>
      <c r="C374">
        <v>1000</v>
      </c>
      <c r="D374">
        <v>2</v>
      </c>
      <c r="E374">
        <v>16.526</v>
      </c>
      <c r="F374">
        <v>125000</v>
      </c>
      <c r="G374">
        <v>0.104</v>
      </c>
      <c r="H374">
        <v>0.22700000000000001</v>
      </c>
      <c r="I374">
        <v>1.3620000000000001</v>
      </c>
      <c r="J374">
        <v>0.65500000000000003</v>
      </c>
      <c r="K374">
        <f t="shared" si="6"/>
        <v>1414.4271570014143</v>
      </c>
    </row>
    <row r="375" spans="1:11" x14ac:dyDescent="0.2">
      <c r="A375">
        <v>747.43200000000002</v>
      </c>
      <c r="B375">
        <v>1403.5087719298244</v>
      </c>
      <c r="C375">
        <v>1000</v>
      </c>
      <c r="D375">
        <v>2</v>
      </c>
      <c r="E375">
        <v>16.568000000000001</v>
      </c>
      <c r="F375">
        <v>125000</v>
      </c>
      <c r="G375">
        <v>0.10299999999999999</v>
      </c>
      <c r="H375">
        <v>0.52600000000000002</v>
      </c>
      <c r="I375">
        <v>1.3220000000000001</v>
      </c>
      <c r="J375">
        <v>0.63400000000000001</v>
      </c>
      <c r="K375">
        <f t="shared" si="6"/>
        <v>1458.7892049598834</v>
      </c>
    </row>
    <row r="376" spans="1:11" x14ac:dyDescent="0.2">
      <c r="A376">
        <v>749.54899999999998</v>
      </c>
      <c r="B376">
        <v>1297.8585334198574</v>
      </c>
      <c r="C376">
        <v>1000</v>
      </c>
      <c r="D376">
        <v>2</v>
      </c>
      <c r="E376">
        <v>16.451000000000001</v>
      </c>
      <c r="F376">
        <v>125000</v>
      </c>
      <c r="G376">
        <v>0.104</v>
      </c>
      <c r="H376">
        <v>0.56799999999999995</v>
      </c>
      <c r="I376">
        <v>1.4370000000000001</v>
      </c>
      <c r="J376">
        <v>0.71899999999999997</v>
      </c>
      <c r="K376">
        <f t="shared" si="6"/>
        <v>1297.0168612191958</v>
      </c>
    </row>
    <row r="377" spans="1:11" x14ac:dyDescent="0.2">
      <c r="A377">
        <v>751.50599999999997</v>
      </c>
      <c r="B377">
        <v>1334.22281521014</v>
      </c>
      <c r="C377">
        <v>1000</v>
      </c>
      <c r="D377">
        <v>2</v>
      </c>
      <c r="E377">
        <v>16.494</v>
      </c>
      <c r="F377">
        <v>125000</v>
      </c>
      <c r="G377">
        <v>0.10199999999999999</v>
      </c>
      <c r="H377">
        <v>0.45100000000000001</v>
      </c>
      <c r="I377">
        <v>1.397</v>
      </c>
      <c r="J377">
        <v>0.64500000000000002</v>
      </c>
      <c r="K377">
        <f t="shared" si="6"/>
        <v>1436.7816091954021</v>
      </c>
    </row>
    <row r="378" spans="1:11" x14ac:dyDescent="0.2">
      <c r="A378">
        <v>753.54200000000003</v>
      </c>
      <c r="B378">
        <v>1300.3901170351105</v>
      </c>
      <c r="C378">
        <v>1000</v>
      </c>
      <c r="D378">
        <v>2</v>
      </c>
      <c r="E378">
        <v>16.457999999999998</v>
      </c>
      <c r="F378">
        <v>125000</v>
      </c>
      <c r="G378">
        <v>0.104</v>
      </c>
      <c r="H378">
        <v>0.49399999999999999</v>
      </c>
      <c r="I378">
        <v>1.4339999999999999</v>
      </c>
      <c r="J378">
        <v>0.754</v>
      </c>
      <c r="K378">
        <f t="shared" si="6"/>
        <v>1240.6947890818858</v>
      </c>
    </row>
    <row r="379" spans="1:11" x14ac:dyDescent="0.2">
      <c r="A379">
        <v>755.26300000000003</v>
      </c>
      <c r="B379">
        <v>1274.9003984063745</v>
      </c>
      <c r="C379">
        <v>800</v>
      </c>
      <c r="D379">
        <v>2</v>
      </c>
      <c r="E379">
        <v>16.736999999999998</v>
      </c>
      <c r="F379">
        <v>100000</v>
      </c>
      <c r="G379">
        <v>0.10299999999999999</v>
      </c>
      <c r="H379">
        <v>0.45800000000000002</v>
      </c>
      <c r="I379">
        <v>1.1519999999999999</v>
      </c>
      <c r="J379">
        <v>0.53</v>
      </c>
      <c r="K379">
        <f t="shared" si="6"/>
        <v>1375.7523645743765</v>
      </c>
    </row>
    <row r="380" spans="1:11" x14ac:dyDescent="0.2">
      <c r="A380">
        <v>757.36400000000003</v>
      </c>
      <c r="B380">
        <v>1470.5882352941176</v>
      </c>
      <c r="C380">
        <v>1000</v>
      </c>
      <c r="D380">
        <v>2</v>
      </c>
      <c r="E380">
        <v>16.635999999999999</v>
      </c>
      <c r="F380">
        <v>125000</v>
      </c>
      <c r="G380">
        <v>0.10199999999999999</v>
      </c>
      <c r="H380">
        <v>0.73699999999999999</v>
      </c>
      <c r="I380">
        <v>1.258</v>
      </c>
      <c r="J380">
        <v>0.64600000000000002</v>
      </c>
      <c r="K380">
        <f t="shared" si="6"/>
        <v>1434.7202295552365</v>
      </c>
    </row>
    <row r="381" spans="1:11" x14ac:dyDescent="0.2">
      <c r="A381">
        <v>759.34199999999998</v>
      </c>
      <c r="B381">
        <v>1497.0059880239521</v>
      </c>
      <c r="C381">
        <v>1000</v>
      </c>
      <c r="D381">
        <v>2</v>
      </c>
      <c r="E381">
        <v>16.658000000000001</v>
      </c>
      <c r="F381">
        <v>125000</v>
      </c>
      <c r="G381">
        <v>0.10199999999999999</v>
      </c>
      <c r="H381">
        <v>0.63600000000000001</v>
      </c>
      <c r="I381">
        <v>1.234</v>
      </c>
      <c r="J381">
        <v>0.61499999999999999</v>
      </c>
      <c r="K381">
        <f t="shared" si="6"/>
        <v>1501.5015015015015</v>
      </c>
    </row>
    <row r="382" spans="1:11" x14ac:dyDescent="0.2">
      <c r="A382">
        <v>761.46299999999997</v>
      </c>
      <c r="B382">
        <v>1647.2203157172271</v>
      </c>
      <c r="C382">
        <v>1200</v>
      </c>
      <c r="D382">
        <v>2</v>
      </c>
      <c r="E382">
        <v>16.536999999999999</v>
      </c>
      <c r="F382">
        <v>150000</v>
      </c>
      <c r="G382">
        <v>0.10199999999999999</v>
      </c>
      <c r="H382">
        <v>0.65800000000000003</v>
      </c>
      <c r="I382">
        <v>1.355</v>
      </c>
      <c r="J382">
        <v>0.64200000000000002</v>
      </c>
      <c r="K382">
        <f t="shared" si="6"/>
        <v>1731.6017316017314</v>
      </c>
    </row>
    <row r="383" spans="1:11" x14ac:dyDescent="0.2">
      <c r="A383">
        <v>763.327</v>
      </c>
      <c r="B383">
        <v>1815.431164901664</v>
      </c>
      <c r="C383">
        <v>1200</v>
      </c>
      <c r="D383">
        <v>2</v>
      </c>
      <c r="E383">
        <v>16.672999999999998</v>
      </c>
      <c r="F383">
        <v>150000</v>
      </c>
      <c r="G383">
        <v>0.104</v>
      </c>
      <c r="H383">
        <v>0.53700000000000003</v>
      </c>
      <c r="I383">
        <v>1.218</v>
      </c>
      <c r="J383">
        <v>0.56699999999999995</v>
      </c>
      <c r="K383">
        <f t="shared" si="6"/>
        <v>1938.6106623586429</v>
      </c>
    </row>
    <row r="384" spans="1:11" x14ac:dyDescent="0.2">
      <c r="A384">
        <v>765.50300000000004</v>
      </c>
      <c r="B384">
        <v>1872.9096989966554</v>
      </c>
      <c r="C384">
        <v>1400</v>
      </c>
      <c r="D384">
        <v>2</v>
      </c>
      <c r="E384">
        <v>16.497</v>
      </c>
      <c r="F384">
        <v>175000</v>
      </c>
      <c r="G384">
        <v>0.10199999999999999</v>
      </c>
      <c r="H384">
        <v>0.67300000000000004</v>
      </c>
      <c r="I384">
        <v>1.393</v>
      </c>
      <c r="J384">
        <v>0.67100000000000004</v>
      </c>
      <c r="K384">
        <f t="shared" si="6"/>
        <v>1939.0581717451521</v>
      </c>
    </row>
    <row r="385" spans="1:11" x14ac:dyDescent="0.2">
      <c r="A385">
        <v>767.38900000000001</v>
      </c>
      <c r="B385">
        <v>2023.1213872832373</v>
      </c>
      <c r="C385">
        <v>1400</v>
      </c>
      <c r="D385">
        <v>2</v>
      </c>
      <c r="E385">
        <v>16.611000000000001</v>
      </c>
      <c r="F385">
        <v>175000</v>
      </c>
      <c r="G385">
        <v>0.10199999999999999</v>
      </c>
      <c r="H385">
        <v>0.497</v>
      </c>
      <c r="I385">
        <v>1.282</v>
      </c>
      <c r="J385">
        <v>0.65300000000000002</v>
      </c>
      <c r="K385">
        <f t="shared" si="6"/>
        <v>1988.6363636363635</v>
      </c>
    </row>
    <row r="386" spans="1:11" x14ac:dyDescent="0.2">
      <c r="A386">
        <v>769.471</v>
      </c>
      <c r="B386">
        <v>1912.5683060109291</v>
      </c>
      <c r="C386">
        <v>1400</v>
      </c>
      <c r="D386">
        <v>2</v>
      </c>
      <c r="E386">
        <v>16.529</v>
      </c>
      <c r="F386">
        <v>175000</v>
      </c>
      <c r="G386">
        <v>0.10199999999999999</v>
      </c>
      <c r="H386">
        <v>0.61099999999999999</v>
      </c>
      <c r="I386">
        <v>1.3620000000000001</v>
      </c>
      <c r="J386">
        <v>0.66200000000000003</v>
      </c>
      <c r="K386">
        <f t="shared" si="6"/>
        <v>1963.5343618513323</v>
      </c>
    </row>
    <row r="387" spans="1:11" x14ac:dyDescent="0.2">
      <c r="A387">
        <v>771.38900000000001</v>
      </c>
      <c r="B387">
        <v>2023.1213872832373</v>
      </c>
      <c r="C387">
        <v>1400</v>
      </c>
      <c r="D387">
        <v>2</v>
      </c>
      <c r="E387">
        <v>16.611000000000001</v>
      </c>
      <c r="F387">
        <v>175000</v>
      </c>
      <c r="G387">
        <v>0.10199999999999999</v>
      </c>
      <c r="H387">
        <v>0.52900000000000003</v>
      </c>
      <c r="I387">
        <v>1.282</v>
      </c>
      <c r="J387">
        <v>0.65200000000000002</v>
      </c>
      <c r="K387">
        <f t="shared" si="6"/>
        <v>1991.465149359886</v>
      </c>
    </row>
    <row r="388" spans="1:11" x14ac:dyDescent="0.2">
      <c r="A388">
        <v>773.41300000000001</v>
      </c>
      <c r="B388">
        <v>1990.049751243781</v>
      </c>
      <c r="C388">
        <v>1400</v>
      </c>
      <c r="D388">
        <v>2</v>
      </c>
      <c r="E388">
        <v>16.587</v>
      </c>
      <c r="F388">
        <v>175000</v>
      </c>
      <c r="G388">
        <v>0.10299999999999999</v>
      </c>
      <c r="H388">
        <v>0.61099999999999999</v>
      </c>
      <c r="I388">
        <v>1.304</v>
      </c>
      <c r="J388">
        <v>0.63600000000000001</v>
      </c>
      <c r="K388">
        <f t="shared" si="6"/>
        <v>2036.3636363636363</v>
      </c>
    </row>
    <row r="389" spans="1:11" x14ac:dyDescent="0.2">
      <c r="A389">
        <v>775.46</v>
      </c>
      <c r="B389">
        <v>2197.802197802198</v>
      </c>
      <c r="C389">
        <v>1600</v>
      </c>
      <c r="D389">
        <v>2</v>
      </c>
      <c r="E389">
        <v>16.54</v>
      </c>
      <c r="F389">
        <v>200000</v>
      </c>
      <c r="G389">
        <v>0.10299999999999999</v>
      </c>
      <c r="H389">
        <v>0.58699999999999997</v>
      </c>
      <c r="I389">
        <v>1.353</v>
      </c>
      <c r="J389">
        <v>0.65500000000000003</v>
      </c>
      <c r="K389">
        <f t="shared" si="6"/>
        <v>2264.6850672328378</v>
      </c>
    </row>
    <row r="390" spans="1:11" x14ac:dyDescent="0.2">
      <c r="A390">
        <v>777.73699999999997</v>
      </c>
      <c r="B390">
        <v>2078.5219399538105</v>
      </c>
      <c r="C390">
        <v>1800</v>
      </c>
      <c r="D390">
        <v>2</v>
      </c>
      <c r="E390">
        <v>16.263000000000002</v>
      </c>
      <c r="F390">
        <v>225000</v>
      </c>
      <c r="G390">
        <v>0.105</v>
      </c>
      <c r="H390">
        <v>0.54</v>
      </c>
      <c r="I390">
        <v>1.627</v>
      </c>
      <c r="J390">
        <v>0.81299999999999994</v>
      </c>
      <c r="K390">
        <f t="shared" si="6"/>
        <v>2079.7227036395147</v>
      </c>
    </row>
    <row r="391" spans="1:11" x14ac:dyDescent="0.2">
      <c r="A391">
        <v>779.55799999999999</v>
      </c>
      <c r="B391">
        <v>2080.6241872561768</v>
      </c>
      <c r="C391">
        <v>1600</v>
      </c>
      <c r="D391">
        <v>2</v>
      </c>
      <c r="E391">
        <v>16.442</v>
      </c>
      <c r="F391">
        <v>200000</v>
      </c>
      <c r="G391">
        <v>0.10199999999999999</v>
      </c>
      <c r="H391">
        <v>0.26300000000000001</v>
      </c>
      <c r="I391">
        <v>1.4359999999999999</v>
      </c>
      <c r="J391">
        <v>0.68100000000000005</v>
      </c>
      <c r="K391">
        <f t="shared" si="6"/>
        <v>2185.7923497267757</v>
      </c>
    </row>
    <row r="392" spans="1:11" x14ac:dyDescent="0.2">
      <c r="A392">
        <v>781.52499999999998</v>
      </c>
      <c r="B392">
        <v>2108.0368906455865</v>
      </c>
      <c r="C392">
        <v>1600</v>
      </c>
      <c r="D392">
        <v>2</v>
      </c>
      <c r="E392">
        <v>16.475000000000001</v>
      </c>
      <c r="F392">
        <v>200000</v>
      </c>
      <c r="G392">
        <v>0.104</v>
      </c>
      <c r="H392">
        <v>0.442</v>
      </c>
      <c r="I392">
        <v>1.4139999999999999</v>
      </c>
      <c r="J392">
        <v>0.69499999999999995</v>
      </c>
      <c r="K392">
        <f t="shared" si="6"/>
        <v>2141.9009370816598</v>
      </c>
    </row>
    <row r="393" spans="1:11" x14ac:dyDescent="0.2">
      <c r="A393">
        <v>783.50800000000004</v>
      </c>
      <c r="B393">
        <v>2150.5376344086021</v>
      </c>
      <c r="C393">
        <v>1600</v>
      </c>
      <c r="D393">
        <v>2</v>
      </c>
      <c r="E393">
        <v>16.492000000000001</v>
      </c>
      <c r="F393">
        <v>200000</v>
      </c>
      <c r="G393">
        <v>0.106</v>
      </c>
      <c r="H393">
        <v>0.47499999999999998</v>
      </c>
      <c r="I393">
        <v>1.3819999999999999</v>
      </c>
      <c r="J393">
        <v>0.65200000000000002</v>
      </c>
      <c r="K393">
        <f t="shared" si="6"/>
        <v>2269.5035460992904</v>
      </c>
    </row>
    <row r="394" spans="1:11" x14ac:dyDescent="0.2">
      <c r="A394">
        <v>785.57899999999995</v>
      </c>
      <c r="B394">
        <v>2284.263959390863</v>
      </c>
      <c r="C394">
        <v>1800</v>
      </c>
      <c r="D394">
        <v>2</v>
      </c>
      <c r="E394">
        <v>16.420999999999999</v>
      </c>
      <c r="F394">
        <v>225000</v>
      </c>
      <c r="G394">
        <v>0.10299999999999999</v>
      </c>
      <c r="H394">
        <v>0.49199999999999999</v>
      </c>
      <c r="I394">
        <v>1.4730000000000001</v>
      </c>
      <c r="J394">
        <v>0.70199999999999996</v>
      </c>
      <c r="K394">
        <f t="shared" si="6"/>
        <v>2388.8520238885203</v>
      </c>
    </row>
    <row r="395" spans="1:11" x14ac:dyDescent="0.2">
      <c r="A395">
        <v>787.62599999999998</v>
      </c>
      <c r="B395">
        <v>2219.482120838471</v>
      </c>
      <c r="C395">
        <v>1800</v>
      </c>
      <c r="D395">
        <v>2</v>
      </c>
      <c r="E395">
        <v>16.373999999999999</v>
      </c>
      <c r="F395">
        <v>225000</v>
      </c>
      <c r="G395">
        <v>0.10299999999999999</v>
      </c>
      <c r="H395">
        <v>0.42099999999999999</v>
      </c>
      <c r="I395">
        <v>1.5189999999999999</v>
      </c>
      <c r="J395">
        <v>0.73299999999999998</v>
      </c>
      <c r="K395">
        <f t="shared" si="6"/>
        <v>2294.455066921606</v>
      </c>
    </row>
    <row r="396" spans="1:11" x14ac:dyDescent="0.2">
      <c r="A396">
        <v>789.60799999999995</v>
      </c>
      <c r="B396">
        <v>2261.3065326633164</v>
      </c>
      <c r="C396">
        <v>1800</v>
      </c>
      <c r="D396">
        <v>2</v>
      </c>
      <c r="E396">
        <v>16.391999999999999</v>
      </c>
      <c r="F396">
        <v>225000</v>
      </c>
      <c r="G396">
        <v>0.10199999999999999</v>
      </c>
      <c r="H396">
        <v>0.374</v>
      </c>
      <c r="I396">
        <v>1.49</v>
      </c>
      <c r="J396">
        <v>0.72199999999999998</v>
      </c>
      <c r="K396">
        <f t="shared" si="6"/>
        <v>2328.5899094437259</v>
      </c>
    </row>
    <row r="397" spans="1:11" x14ac:dyDescent="0.2">
      <c r="A397">
        <v>791.66800000000001</v>
      </c>
      <c r="B397">
        <v>2162.1621621621621</v>
      </c>
      <c r="C397">
        <v>1800</v>
      </c>
      <c r="D397">
        <v>2</v>
      </c>
      <c r="E397">
        <v>16.332000000000001</v>
      </c>
      <c r="F397">
        <v>225000</v>
      </c>
      <c r="G397">
        <v>0.104</v>
      </c>
      <c r="H397">
        <v>0.39200000000000002</v>
      </c>
      <c r="I397">
        <v>1.5609999999999999</v>
      </c>
      <c r="J397">
        <v>0.76400000000000001</v>
      </c>
      <c r="K397">
        <f t="shared" si="6"/>
        <v>2205.8823529411761</v>
      </c>
    </row>
    <row r="398" spans="1:11" x14ac:dyDescent="0.2">
      <c r="A398">
        <v>793.45</v>
      </c>
      <c r="B398">
        <v>2211.4720110573599</v>
      </c>
      <c r="C398">
        <v>1600</v>
      </c>
      <c r="D398">
        <v>2</v>
      </c>
      <c r="E398">
        <v>16.55</v>
      </c>
      <c r="F398">
        <v>200000</v>
      </c>
      <c r="G398">
        <v>0.104</v>
      </c>
      <c r="H398">
        <v>0.33200000000000002</v>
      </c>
      <c r="I398">
        <v>1.343</v>
      </c>
      <c r="J398">
        <v>0.67300000000000004</v>
      </c>
      <c r="K398">
        <f t="shared" si="6"/>
        <v>2206.8965517241377</v>
      </c>
    </row>
    <row r="399" spans="1:11" x14ac:dyDescent="0.2">
      <c r="A399">
        <v>795.423</v>
      </c>
      <c r="B399">
        <v>2253.5211267605637</v>
      </c>
      <c r="C399">
        <v>1600</v>
      </c>
      <c r="D399">
        <v>2</v>
      </c>
      <c r="E399">
        <v>16.577000000000002</v>
      </c>
      <c r="F399">
        <v>200000</v>
      </c>
      <c r="G399">
        <v>0.104</v>
      </c>
      <c r="H399">
        <v>0.55000000000000004</v>
      </c>
      <c r="I399">
        <v>1.3160000000000001</v>
      </c>
      <c r="J399">
        <v>0.65</v>
      </c>
      <c r="K399">
        <f t="shared" si="6"/>
        <v>2279.202279202279</v>
      </c>
    </row>
    <row r="400" spans="1:11" x14ac:dyDescent="0.2">
      <c r="A400">
        <v>797.68700000000001</v>
      </c>
      <c r="B400">
        <v>2142.8571428571431</v>
      </c>
      <c r="C400">
        <v>1800</v>
      </c>
      <c r="D400">
        <v>2</v>
      </c>
      <c r="E400">
        <v>16.312999999999999</v>
      </c>
      <c r="F400">
        <v>225000</v>
      </c>
      <c r="G400">
        <v>0.104</v>
      </c>
      <c r="H400">
        <v>0.57699999999999996</v>
      </c>
      <c r="I400">
        <v>1.5760000000000001</v>
      </c>
      <c r="J400">
        <v>0.77100000000000002</v>
      </c>
      <c r="K400">
        <f t="shared" si="6"/>
        <v>2187.1202916160387</v>
      </c>
    </row>
    <row r="401" spans="1:11" x14ac:dyDescent="0.2">
      <c r="A401">
        <v>799.44399999999996</v>
      </c>
      <c r="B401">
        <v>2222.2222222222222</v>
      </c>
      <c r="C401">
        <v>1600</v>
      </c>
      <c r="D401">
        <v>2</v>
      </c>
      <c r="E401">
        <v>16.556000000000001</v>
      </c>
      <c r="F401">
        <v>200000</v>
      </c>
      <c r="G401">
        <v>0.104</v>
      </c>
      <c r="H401">
        <v>0.313</v>
      </c>
      <c r="I401">
        <v>1.3360000000000001</v>
      </c>
      <c r="J401">
        <v>0.67600000000000005</v>
      </c>
      <c r="K401">
        <f t="shared" si="6"/>
        <v>2197.8021978021975</v>
      </c>
    </row>
    <row r="402" spans="1:11" x14ac:dyDescent="0.2">
      <c r="A402">
        <v>801.64800000000002</v>
      </c>
      <c r="B402">
        <v>1946.4720194647202</v>
      </c>
      <c r="C402">
        <v>1600</v>
      </c>
      <c r="D402">
        <v>2</v>
      </c>
      <c r="E402">
        <v>16.352</v>
      </c>
      <c r="F402">
        <v>200000</v>
      </c>
      <c r="G402">
        <v>0.10299999999999999</v>
      </c>
      <c r="H402">
        <v>0.55600000000000005</v>
      </c>
      <c r="I402">
        <v>1.5409999999999999</v>
      </c>
      <c r="J402">
        <v>0.71699999999999997</v>
      </c>
      <c r="K402">
        <f t="shared" si="6"/>
        <v>2081.9778789850361</v>
      </c>
    </row>
    <row r="403" spans="1:11" x14ac:dyDescent="0.2">
      <c r="A403">
        <v>803.48</v>
      </c>
      <c r="B403">
        <v>2168.021680216802</v>
      </c>
      <c r="C403">
        <v>1600</v>
      </c>
      <c r="D403">
        <v>2</v>
      </c>
      <c r="E403">
        <v>16.52</v>
      </c>
      <c r="F403">
        <v>200000</v>
      </c>
      <c r="G403">
        <v>0.10299999999999999</v>
      </c>
      <c r="H403">
        <v>0.35199999999999998</v>
      </c>
      <c r="I403">
        <v>1.373</v>
      </c>
      <c r="J403">
        <v>0.65400000000000003</v>
      </c>
      <c r="K403">
        <f t="shared" si="6"/>
        <v>2267.8951098511693</v>
      </c>
    </row>
    <row r="404" spans="1:11" x14ac:dyDescent="0.2">
      <c r="A404">
        <v>805.57799999999997</v>
      </c>
      <c r="B404">
        <v>2285.7142857142858</v>
      </c>
      <c r="C404">
        <v>1800</v>
      </c>
      <c r="D404">
        <v>2</v>
      </c>
      <c r="E404">
        <v>16.422000000000001</v>
      </c>
      <c r="F404">
        <v>225000</v>
      </c>
      <c r="G404">
        <v>0.104</v>
      </c>
      <c r="H404">
        <v>0.52</v>
      </c>
      <c r="I404">
        <v>1.4710000000000001</v>
      </c>
      <c r="J404">
        <v>0.71499999999999997</v>
      </c>
      <c r="K404">
        <f t="shared" si="6"/>
        <v>2346.805736636245</v>
      </c>
    </row>
    <row r="405" spans="1:11" x14ac:dyDescent="0.2">
      <c r="A405">
        <v>807.66700000000003</v>
      </c>
      <c r="B405">
        <v>2168.674698795181</v>
      </c>
      <c r="C405">
        <v>1800</v>
      </c>
      <c r="D405">
        <v>2</v>
      </c>
      <c r="E405">
        <v>16.332999999999998</v>
      </c>
      <c r="F405">
        <v>225000</v>
      </c>
      <c r="G405">
        <v>0.10199999999999999</v>
      </c>
      <c r="H405">
        <v>0.42199999999999999</v>
      </c>
      <c r="I405">
        <v>1.5580000000000001</v>
      </c>
      <c r="J405">
        <v>0.75800000000000001</v>
      </c>
      <c r="K405">
        <f t="shared" si="6"/>
        <v>2224.9690976514212</v>
      </c>
    </row>
    <row r="406" spans="1:11" x14ac:dyDescent="0.2">
      <c r="A406">
        <v>809.43100000000004</v>
      </c>
      <c r="B406">
        <v>2244.0392706872371</v>
      </c>
      <c r="C406">
        <v>1600</v>
      </c>
      <c r="D406">
        <v>2</v>
      </c>
      <c r="E406">
        <v>16.568999999999999</v>
      </c>
      <c r="F406">
        <v>200000</v>
      </c>
      <c r="G406">
        <v>0.105</v>
      </c>
      <c r="H406">
        <v>0.33300000000000002</v>
      </c>
      <c r="I406">
        <v>1.321</v>
      </c>
      <c r="J406">
        <v>0.65800000000000003</v>
      </c>
      <c r="K406">
        <f t="shared" si="6"/>
        <v>2251.9352568613654</v>
      </c>
    </row>
    <row r="407" spans="1:11" x14ac:dyDescent="0.2">
      <c r="A407">
        <v>811.67200000000003</v>
      </c>
      <c r="B407">
        <v>2159.5680863827233</v>
      </c>
      <c r="C407">
        <v>1800</v>
      </c>
      <c r="D407">
        <v>2</v>
      </c>
      <c r="E407">
        <v>16.327999999999999</v>
      </c>
      <c r="F407">
        <v>225000</v>
      </c>
      <c r="G407">
        <v>0.10299999999999999</v>
      </c>
      <c r="H407">
        <v>0.56899999999999995</v>
      </c>
      <c r="I407">
        <v>1.5640000000000001</v>
      </c>
      <c r="J407">
        <v>0.76800000000000002</v>
      </c>
      <c r="K407">
        <f t="shared" si="6"/>
        <v>2196.4612568639413</v>
      </c>
    </row>
    <row r="408" spans="1:11" x14ac:dyDescent="0.2">
      <c r="A408">
        <v>813.41399999999999</v>
      </c>
      <c r="B408">
        <v>2267.8951098511693</v>
      </c>
      <c r="C408">
        <v>1600</v>
      </c>
      <c r="D408">
        <v>2</v>
      </c>
      <c r="E408">
        <v>16.585999999999999</v>
      </c>
      <c r="F408">
        <v>200000</v>
      </c>
      <c r="G408">
        <v>0.104</v>
      </c>
      <c r="H408">
        <v>0.32800000000000001</v>
      </c>
      <c r="I408">
        <v>1.3069999999999999</v>
      </c>
      <c r="J408">
        <v>0.65</v>
      </c>
      <c r="K408">
        <f t="shared" si="6"/>
        <v>2279.202279202279</v>
      </c>
    </row>
    <row r="409" spans="1:11" x14ac:dyDescent="0.2">
      <c r="A409">
        <v>815.65899999999999</v>
      </c>
      <c r="B409">
        <v>2177.8584392014518</v>
      </c>
      <c r="C409">
        <v>1800</v>
      </c>
      <c r="D409">
        <v>2</v>
      </c>
      <c r="E409">
        <v>16.341000000000001</v>
      </c>
      <c r="F409">
        <v>225000</v>
      </c>
      <c r="G409">
        <v>0.104</v>
      </c>
      <c r="H409">
        <v>0.58599999999999997</v>
      </c>
      <c r="I409">
        <v>1.5489999999999999</v>
      </c>
      <c r="J409">
        <v>0.76700000000000002</v>
      </c>
      <c r="K409">
        <f t="shared" si="6"/>
        <v>2197.8021978021975</v>
      </c>
    </row>
    <row r="410" spans="1:11" x14ac:dyDescent="0.2">
      <c r="A410">
        <v>817.43100000000004</v>
      </c>
      <c r="B410">
        <v>2240.8963585434176</v>
      </c>
      <c r="C410">
        <v>1600</v>
      </c>
      <c r="D410">
        <v>2</v>
      </c>
      <c r="E410">
        <v>16.568999999999999</v>
      </c>
      <c r="F410">
        <v>200000</v>
      </c>
      <c r="G410">
        <v>0.10299999999999999</v>
      </c>
      <c r="H410">
        <v>0.34100000000000003</v>
      </c>
      <c r="I410">
        <v>1.325</v>
      </c>
      <c r="J410">
        <v>0.66600000000000004</v>
      </c>
      <c r="K410">
        <f t="shared" si="6"/>
        <v>2229.9651567944252</v>
      </c>
    </row>
    <row r="411" spans="1:11" x14ac:dyDescent="0.2">
      <c r="A411">
        <v>819.51199999999994</v>
      </c>
      <c r="B411">
        <v>2122.0159151193634</v>
      </c>
      <c r="C411">
        <v>1600</v>
      </c>
      <c r="D411">
        <v>2</v>
      </c>
      <c r="E411">
        <v>16.488</v>
      </c>
      <c r="F411">
        <v>200000</v>
      </c>
      <c r="G411">
        <v>0.104</v>
      </c>
      <c r="H411">
        <v>0.56899999999999995</v>
      </c>
      <c r="I411">
        <v>1.4039999999999999</v>
      </c>
      <c r="J411">
        <v>0.67400000000000004</v>
      </c>
      <c r="K411">
        <f t="shared" si="6"/>
        <v>2203.8567493112946</v>
      </c>
    </row>
    <row r="412" spans="1:11" x14ac:dyDescent="0.2">
      <c r="A412">
        <v>821.46100000000001</v>
      </c>
      <c r="B412">
        <v>2200.8253094910592</v>
      </c>
      <c r="C412">
        <v>1600</v>
      </c>
      <c r="D412">
        <v>2</v>
      </c>
      <c r="E412">
        <v>16.539000000000001</v>
      </c>
      <c r="F412">
        <v>200000</v>
      </c>
      <c r="G412">
        <v>0.10199999999999999</v>
      </c>
      <c r="H412">
        <v>0.48799999999999999</v>
      </c>
      <c r="I412">
        <v>1.3520000000000001</v>
      </c>
      <c r="J412">
        <v>0.64500000000000002</v>
      </c>
      <c r="K412">
        <f t="shared" si="6"/>
        <v>2298.8505747126433</v>
      </c>
    </row>
    <row r="413" spans="1:11" x14ac:dyDescent="0.2">
      <c r="A413">
        <v>823.66</v>
      </c>
      <c r="B413">
        <v>2177.8584392014518</v>
      </c>
      <c r="C413">
        <v>1800</v>
      </c>
      <c r="D413">
        <v>2</v>
      </c>
      <c r="E413">
        <v>16.34</v>
      </c>
      <c r="F413">
        <v>225000</v>
      </c>
      <c r="G413">
        <v>0.10199999999999999</v>
      </c>
      <c r="H413">
        <v>0.53900000000000003</v>
      </c>
      <c r="I413">
        <v>1.5509999999999999</v>
      </c>
      <c r="J413">
        <v>0.77400000000000002</v>
      </c>
      <c r="K413">
        <f t="shared" si="6"/>
        <v>2181.8181818181815</v>
      </c>
    </row>
    <row r="414" spans="1:11" x14ac:dyDescent="0.2">
      <c r="A414">
        <v>825.45799999999997</v>
      </c>
      <c r="B414">
        <v>2225.3129346314327</v>
      </c>
      <c r="C414">
        <v>1600</v>
      </c>
      <c r="D414">
        <v>2</v>
      </c>
      <c r="E414">
        <v>16.542000000000002</v>
      </c>
      <c r="F414">
        <v>200000</v>
      </c>
      <c r="G414">
        <v>0.105</v>
      </c>
      <c r="H414">
        <v>0.34</v>
      </c>
      <c r="I414">
        <v>1.333</v>
      </c>
      <c r="J414">
        <v>0.63900000000000001</v>
      </c>
      <c r="K414">
        <f t="shared" si="6"/>
        <v>2313.8105567606653</v>
      </c>
    </row>
    <row r="415" spans="1:11" x14ac:dyDescent="0.2">
      <c r="A415">
        <v>827.64099999999996</v>
      </c>
      <c r="B415">
        <v>2201.8348623853212</v>
      </c>
      <c r="C415">
        <v>1800</v>
      </c>
      <c r="D415">
        <v>2</v>
      </c>
      <c r="E415">
        <v>16.359000000000002</v>
      </c>
      <c r="F415">
        <v>225000</v>
      </c>
      <c r="G415">
        <v>0.10299999999999999</v>
      </c>
      <c r="H415">
        <v>0.54200000000000004</v>
      </c>
      <c r="I415">
        <v>1.532</v>
      </c>
      <c r="J415">
        <v>0.76700000000000002</v>
      </c>
      <c r="K415">
        <f t="shared" si="6"/>
        <v>2199.1447770311547</v>
      </c>
    </row>
    <row r="416" spans="1:11" x14ac:dyDescent="0.2">
      <c r="A416">
        <v>829.42200000000003</v>
      </c>
      <c r="B416">
        <v>2255.1092318534179</v>
      </c>
      <c r="C416">
        <v>1600</v>
      </c>
      <c r="D416">
        <v>2</v>
      </c>
      <c r="E416">
        <v>16.577999999999999</v>
      </c>
      <c r="F416">
        <v>200000</v>
      </c>
      <c r="G416">
        <v>0.10199999999999999</v>
      </c>
      <c r="H416">
        <v>0.35899999999999999</v>
      </c>
      <c r="I416">
        <v>1.3169999999999999</v>
      </c>
      <c r="J416">
        <v>0.63400000000000001</v>
      </c>
      <c r="K416">
        <f t="shared" si="6"/>
        <v>2335.7664233576638</v>
      </c>
    </row>
    <row r="417" spans="1:11" x14ac:dyDescent="0.2">
      <c r="A417">
        <v>831.63099999999997</v>
      </c>
      <c r="B417">
        <v>2211.3022113022116</v>
      </c>
      <c r="C417">
        <v>1800</v>
      </c>
      <c r="D417">
        <v>2</v>
      </c>
      <c r="E417">
        <v>16.369</v>
      </c>
      <c r="F417">
        <v>225000</v>
      </c>
      <c r="G417">
        <v>0.10100000000000001</v>
      </c>
      <c r="H417">
        <v>0.57799999999999996</v>
      </c>
      <c r="I417">
        <v>1.5269999999999999</v>
      </c>
      <c r="J417">
        <v>0.76500000000000001</v>
      </c>
      <c r="K417">
        <f t="shared" si="6"/>
        <v>2207.2348252605761</v>
      </c>
    </row>
    <row r="418" spans="1:11" x14ac:dyDescent="0.2">
      <c r="A418">
        <v>833.495</v>
      </c>
      <c r="B418">
        <v>2146.210596914822</v>
      </c>
      <c r="C418">
        <v>1600</v>
      </c>
      <c r="D418">
        <v>2</v>
      </c>
      <c r="E418">
        <v>16.504999999999999</v>
      </c>
      <c r="F418">
        <v>200000</v>
      </c>
      <c r="G418">
        <v>0.10299999999999999</v>
      </c>
      <c r="H418">
        <v>0.36899999999999999</v>
      </c>
      <c r="I418">
        <v>1.3879999999999999</v>
      </c>
      <c r="J418">
        <v>0.67300000000000004</v>
      </c>
      <c r="K418">
        <f t="shared" si="6"/>
        <v>2208.4195997239476</v>
      </c>
    </row>
    <row r="419" spans="1:11" x14ac:dyDescent="0.2">
      <c r="A419">
        <v>835.65899999999999</v>
      </c>
      <c r="B419">
        <v>1938.2192610539066</v>
      </c>
      <c r="C419">
        <v>1600</v>
      </c>
      <c r="D419">
        <v>2</v>
      </c>
      <c r="E419">
        <v>16.341000000000001</v>
      </c>
      <c r="F419">
        <v>200000</v>
      </c>
      <c r="G419">
        <v>0.10199999999999999</v>
      </c>
      <c r="H419">
        <v>0.505</v>
      </c>
      <c r="I419">
        <v>1.5489999999999999</v>
      </c>
      <c r="J419">
        <v>0.75700000000000001</v>
      </c>
      <c r="K419">
        <f t="shared" si="6"/>
        <v>1980.1980198019801</v>
      </c>
    </row>
    <row r="420" spans="1:11" x14ac:dyDescent="0.2">
      <c r="A420">
        <v>837.40800000000002</v>
      </c>
      <c r="B420">
        <v>1994.3019943019945</v>
      </c>
      <c r="C420">
        <v>1400</v>
      </c>
      <c r="D420">
        <v>2</v>
      </c>
      <c r="E420">
        <v>16.591999999999999</v>
      </c>
      <c r="F420">
        <v>175000</v>
      </c>
      <c r="G420">
        <v>0.10199999999999999</v>
      </c>
      <c r="H420">
        <v>0.34100000000000003</v>
      </c>
      <c r="I420">
        <v>1.302</v>
      </c>
      <c r="J420">
        <v>0.65900000000000003</v>
      </c>
      <c r="K420">
        <f t="shared" si="6"/>
        <v>1971.8309859154926</v>
      </c>
    </row>
    <row r="421" spans="1:11" x14ac:dyDescent="0.2">
      <c r="A421">
        <v>839.37800000000004</v>
      </c>
      <c r="B421">
        <v>2039.3299344501092</v>
      </c>
      <c r="C421">
        <v>1400</v>
      </c>
      <c r="D421">
        <v>2</v>
      </c>
      <c r="E421">
        <v>16.622</v>
      </c>
      <c r="F421">
        <v>175000</v>
      </c>
      <c r="G421">
        <v>0.104</v>
      </c>
      <c r="H421">
        <v>0.59199999999999997</v>
      </c>
      <c r="I421">
        <v>1.2689999999999999</v>
      </c>
      <c r="J421">
        <v>0.59599999999999997</v>
      </c>
      <c r="K421">
        <f t="shared" si="6"/>
        <v>2160.4938271604938</v>
      </c>
    </row>
    <row r="422" spans="1:11" x14ac:dyDescent="0.2">
      <c r="A422">
        <v>841.58299999999997</v>
      </c>
      <c r="B422">
        <v>2027.8833967046894</v>
      </c>
      <c r="C422">
        <v>1600</v>
      </c>
      <c r="D422">
        <v>2</v>
      </c>
      <c r="E422">
        <v>16.417000000000002</v>
      </c>
      <c r="F422">
        <v>200000</v>
      </c>
      <c r="G422">
        <v>0.10199999999999999</v>
      </c>
      <c r="H422">
        <v>0.622</v>
      </c>
      <c r="I422">
        <v>1.476</v>
      </c>
      <c r="J422">
        <v>0.75800000000000001</v>
      </c>
      <c r="K422">
        <f t="shared" si="6"/>
        <v>1977.7503090234857</v>
      </c>
    </row>
    <row r="423" spans="1:11" x14ac:dyDescent="0.2">
      <c r="A423">
        <v>843.25199999999995</v>
      </c>
      <c r="B423">
        <v>2241.7934347477981</v>
      </c>
      <c r="C423">
        <v>1400</v>
      </c>
      <c r="D423">
        <v>2</v>
      </c>
      <c r="E423">
        <v>16.748000000000001</v>
      </c>
      <c r="F423">
        <v>175000</v>
      </c>
      <c r="G423">
        <v>0.10299999999999999</v>
      </c>
      <c r="H423">
        <v>0.41699999999999998</v>
      </c>
      <c r="I423">
        <v>1.1459999999999999</v>
      </c>
      <c r="J423">
        <v>0.55700000000000005</v>
      </c>
      <c r="K423">
        <f t="shared" si="6"/>
        <v>2300.7395234182413</v>
      </c>
    </row>
    <row r="424" spans="1:11" x14ac:dyDescent="0.2">
      <c r="A424">
        <v>845.70799999999997</v>
      </c>
      <c r="B424">
        <v>2113.9166177334114</v>
      </c>
      <c r="C424">
        <v>1800</v>
      </c>
      <c r="D424">
        <v>2</v>
      </c>
      <c r="E424">
        <v>16.292000000000002</v>
      </c>
      <c r="F424">
        <v>225000</v>
      </c>
      <c r="G424">
        <v>0.105</v>
      </c>
      <c r="H424">
        <v>0.748</v>
      </c>
      <c r="I424">
        <v>1.5980000000000001</v>
      </c>
      <c r="J424">
        <v>0.76600000000000001</v>
      </c>
      <c r="K424">
        <f t="shared" ref="K424:K487" si="7">(F424*0.008)/(G424/D425+J424)</f>
        <v>2199.1447770311547</v>
      </c>
    </row>
    <row r="425" spans="1:11" x14ac:dyDescent="0.2">
      <c r="A425">
        <v>847.48900000000003</v>
      </c>
      <c r="B425">
        <v>2160.7022282241728</v>
      </c>
      <c r="C425">
        <v>1600</v>
      </c>
      <c r="D425">
        <v>2</v>
      </c>
      <c r="E425">
        <v>16.510999999999999</v>
      </c>
      <c r="F425">
        <v>200000</v>
      </c>
      <c r="G425">
        <v>0.10299999999999999</v>
      </c>
      <c r="H425">
        <v>0.29199999999999998</v>
      </c>
      <c r="I425">
        <v>1.3779999999999999</v>
      </c>
      <c r="J425">
        <v>0.68600000000000005</v>
      </c>
      <c r="K425">
        <f t="shared" si="7"/>
        <v>2169.4915254237285</v>
      </c>
    </row>
    <row r="426" spans="1:11" x14ac:dyDescent="0.2">
      <c r="A426">
        <v>849.56200000000001</v>
      </c>
      <c r="B426">
        <v>2053.9152759948652</v>
      </c>
      <c r="C426">
        <v>1600</v>
      </c>
      <c r="D426">
        <v>2</v>
      </c>
      <c r="E426">
        <v>16.437999999999999</v>
      </c>
      <c r="F426">
        <v>200000</v>
      </c>
      <c r="G426">
        <v>0.10199999999999999</v>
      </c>
      <c r="H426">
        <v>0.51100000000000001</v>
      </c>
      <c r="I426">
        <v>1.456</v>
      </c>
      <c r="J426">
        <v>0.70799999999999996</v>
      </c>
      <c r="K426">
        <f t="shared" si="7"/>
        <v>2108.0368906455865</v>
      </c>
    </row>
    <row r="427" spans="1:11" x14ac:dyDescent="0.2">
      <c r="A427">
        <v>851.68799999999999</v>
      </c>
      <c r="B427">
        <v>1901.3666072489602</v>
      </c>
      <c r="C427">
        <v>1600</v>
      </c>
      <c r="D427">
        <v>2</v>
      </c>
      <c r="E427">
        <v>16.312000000000001</v>
      </c>
      <c r="F427">
        <v>200000</v>
      </c>
      <c r="G427">
        <v>0.10299999999999999</v>
      </c>
      <c r="H427">
        <v>0.438</v>
      </c>
      <c r="I427">
        <v>1.58</v>
      </c>
      <c r="J427">
        <v>0.77900000000000003</v>
      </c>
      <c r="K427">
        <f t="shared" si="7"/>
        <v>1926.5502709211319</v>
      </c>
    </row>
    <row r="428" spans="1:11" x14ac:dyDescent="0.2">
      <c r="A428">
        <v>853.46299999999997</v>
      </c>
      <c r="B428">
        <v>1919.1226867717614</v>
      </c>
      <c r="C428">
        <v>1400</v>
      </c>
      <c r="D428">
        <v>2</v>
      </c>
      <c r="E428">
        <v>16.536999999999999</v>
      </c>
      <c r="F428">
        <v>175000</v>
      </c>
      <c r="G428">
        <v>0.10299999999999999</v>
      </c>
      <c r="H428">
        <v>0.312</v>
      </c>
      <c r="I428">
        <v>1.3560000000000001</v>
      </c>
      <c r="J428">
        <v>0.68400000000000005</v>
      </c>
      <c r="K428">
        <f t="shared" si="7"/>
        <v>1903.4670292318149</v>
      </c>
    </row>
    <row r="429" spans="1:11" x14ac:dyDescent="0.2">
      <c r="A429">
        <v>855.39300000000003</v>
      </c>
      <c r="B429">
        <v>2018.7454938716655</v>
      </c>
      <c r="C429">
        <v>1400</v>
      </c>
      <c r="D429">
        <v>2</v>
      </c>
      <c r="E429">
        <v>16.606999999999999</v>
      </c>
      <c r="F429">
        <v>175000</v>
      </c>
      <c r="G429">
        <v>0.10299999999999999</v>
      </c>
      <c r="H429">
        <v>0.53700000000000003</v>
      </c>
      <c r="I429">
        <v>1.284</v>
      </c>
      <c r="J429">
        <v>0.65400000000000003</v>
      </c>
      <c r="K429">
        <f t="shared" si="7"/>
        <v>1984.4082211197731</v>
      </c>
    </row>
    <row r="430" spans="1:11" x14ac:dyDescent="0.2">
      <c r="A430">
        <v>857.40800000000002</v>
      </c>
      <c r="B430">
        <v>2002.8612303290415</v>
      </c>
      <c r="C430">
        <v>1400</v>
      </c>
      <c r="D430">
        <v>2</v>
      </c>
      <c r="E430">
        <v>16.591999999999999</v>
      </c>
      <c r="F430">
        <v>175000</v>
      </c>
      <c r="G430">
        <v>0.105</v>
      </c>
      <c r="H430">
        <v>0.60699999999999998</v>
      </c>
      <c r="I430">
        <v>1.2929999999999999</v>
      </c>
      <c r="J430">
        <v>0.63200000000000001</v>
      </c>
      <c r="K430">
        <f t="shared" si="7"/>
        <v>2045.2885317750183</v>
      </c>
    </row>
    <row r="431" spans="1:11" x14ac:dyDescent="0.2">
      <c r="A431">
        <v>859.43600000000004</v>
      </c>
      <c r="B431">
        <v>2237.7622377622379</v>
      </c>
      <c r="C431">
        <v>1600</v>
      </c>
      <c r="D431">
        <v>2</v>
      </c>
      <c r="E431">
        <v>16.564</v>
      </c>
      <c r="F431">
        <v>200000</v>
      </c>
      <c r="G431">
        <v>0.104</v>
      </c>
      <c r="H431">
        <v>0.59199999999999997</v>
      </c>
      <c r="I431">
        <v>1.3260000000000001</v>
      </c>
      <c r="J431">
        <v>0.63700000000000001</v>
      </c>
      <c r="K431">
        <f t="shared" si="7"/>
        <v>2322.2060957910012</v>
      </c>
    </row>
    <row r="432" spans="1:11" x14ac:dyDescent="0.2">
      <c r="A432">
        <v>861.65800000000002</v>
      </c>
      <c r="B432">
        <v>2192.4482338611451</v>
      </c>
      <c r="C432">
        <v>1800</v>
      </c>
      <c r="D432">
        <v>2</v>
      </c>
      <c r="E432">
        <v>16.341999999999999</v>
      </c>
      <c r="F432">
        <v>225000</v>
      </c>
      <c r="G432">
        <v>0.10199999999999999</v>
      </c>
      <c r="H432">
        <v>0.56399999999999995</v>
      </c>
      <c r="I432">
        <v>1.54</v>
      </c>
      <c r="J432">
        <v>0.77500000000000002</v>
      </c>
      <c r="K432">
        <f t="shared" si="7"/>
        <v>2179.1767554479416</v>
      </c>
    </row>
    <row r="433" spans="1:11" x14ac:dyDescent="0.2">
      <c r="A433">
        <v>863.75900000000001</v>
      </c>
      <c r="B433">
        <v>1836.9690011481057</v>
      </c>
      <c r="C433">
        <v>1600</v>
      </c>
      <c r="D433">
        <v>2</v>
      </c>
      <c r="E433">
        <v>16.241</v>
      </c>
      <c r="F433">
        <v>200000</v>
      </c>
      <c r="G433">
        <v>0.105</v>
      </c>
      <c r="H433">
        <v>0.34200000000000003</v>
      </c>
      <c r="I433">
        <v>1.637</v>
      </c>
      <c r="J433">
        <v>0.86599999999999999</v>
      </c>
      <c r="K433">
        <f t="shared" si="7"/>
        <v>1741.9706042460534</v>
      </c>
    </row>
    <row r="434" spans="1:11" x14ac:dyDescent="0.2">
      <c r="A434">
        <v>865.85799999999995</v>
      </c>
      <c r="B434">
        <v>1302.2246337493218</v>
      </c>
      <c r="C434">
        <v>1200</v>
      </c>
      <c r="D434">
        <v>2</v>
      </c>
      <c r="E434">
        <v>16.141999999999999</v>
      </c>
      <c r="F434">
        <v>150000</v>
      </c>
      <c r="G434">
        <v>0.105</v>
      </c>
      <c r="H434">
        <v>0.24099999999999999</v>
      </c>
      <c r="I434">
        <v>1.738</v>
      </c>
      <c r="J434">
        <v>0.83</v>
      </c>
      <c r="K434">
        <f t="shared" si="7"/>
        <v>1359.7733711048159</v>
      </c>
    </row>
    <row r="435" spans="1:11" x14ac:dyDescent="0.2">
      <c r="A435">
        <v>867.976</v>
      </c>
      <c r="B435">
        <v>1014.7133434804667</v>
      </c>
      <c r="C435">
        <v>1000</v>
      </c>
      <c r="D435">
        <v>2</v>
      </c>
      <c r="E435">
        <v>16.024000000000001</v>
      </c>
      <c r="F435">
        <v>125000</v>
      </c>
      <c r="G435">
        <v>0.106</v>
      </c>
      <c r="H435">
        <v>0.14199999999999999</v>
      </c>
      <c r="I435">
        <v>1.865</v>
      </c>
      <c r="J435">
        <v>1.0669999999999999</v>
      </c>
      <c r="K435">
        <f t="shared" si="7"/>
        <v>892.857142857143</v>
      </c>
    </row>
    <row r="436" spans="1:11" x14ac:dyDescent="0.2">
      <c r="A436">
        <v>869.23599999999999</v>
      </c>
      <c r="B436">
        <v>977.19869706840393</v>
      </c>
      <c r="C436">
        <v>600</v>
      </c>
      <c r="D436">
        <v>2</v>
      </c>
      <c r="E436">
        <v>16.763999999999999</v>
      </c>
      <c r="F436">
        <v>75000</v>
      </c>
      <c r="G436">
        <v>0.106</v>
      </c>
      <c r="H436">
        <v>2.4E-2</v>
      </c>
      <c r="I436">
        <v>1.1220000000000001</v>
      </c>
      <c r="J436">
        <v>0.46899999999999997</v>
      </c>
      <c r="K436">
        <f t="shared" si="7"/>
        <v>1149.4252873563219</v>
      </c>
    </row>
    <row r="437" spans="1:11" x14ac:dyDescent="0.2">
      <c r="A437">
        <v>870.84900000000005</v>
      </c>
      <c r="B437">
        <v>1895.7345971563982</v>
      </c>
      <c r="C437">
        <v>800</v>
      </c>
      <c r="D437">
        <v>2</v>
      </c>
      <c r="E437">
        <v>17.151</v>
      </c>
      <c r="F437">
        <v>100000</v>
      </c>
      <c r="G437">
        <v>0.104</v>
      </c>
      <c r="H437">
        <v>0.76400000000000001</v>
      </c>
      <c r="I437">
        <v>0.74</v>
      </c>
      <c r="J437">
        <v>0.33400000000000002</v>
      </c>
      <c r="K437">
        <f t="shared" si="7"/>
        <v>2072.538860103627</v>
      </c>
    </row>
    <row r="438" spans="1:11" x14ac:dyDescent="0.2">
      <c r="A438">
        <v>874.51199999999994</v>
      </c>
      <c r="B438">
        <v>1276.4260071798963</v>
      </c>
      <c r="C438">
        <v>1600</v>
      </c>
      <c r="D438">
        <v>2</v>
      </c>
      <c r="E438">
        <v>15.488</v>
      </c>
      <c r="F438">
        <v>200000</v>
      </c>
      <c r="G438">
        <v>0.105</v>
      </c>
      <c r="H438">
        <v>1.151</v>
      </c>
      <c r="I438">
        <v>2.4020000000000001</v>
      </c>
      <c r="J438">
        <v>0.92100000000000004</v>
      </c>
      <c r="K438">
        <f t="shared" si="7"/>
        <v>1643.5541859270672</v>
      </c>
    </row>
    <row r="439" spans="1:11" x14ac:dyDescent="0.2">
      <c r="A439">
        <v>875.702</v>
      </c>
      <c r="B439">
        <v>2021.9039595619208</v>
      </c>
      <c r="C439">
        <v>1200</v>
      </c>
      <c r="D439">
        <v>2</v>
      </c>
      <c r="E439">
        <v>16.297999999999998</v>
      </c>
      <c r="F439">
        <v>150000</v>
      </c>
      <c r="G439">
        <v>0.10199999999999999</v>
      </c>
      <c r="H439">
        <v>0</v>
      </c>
      <c r="I439">
        <v>1.085</v>
      </c>
      <c r="J439">
        <v>0.53900000000000003</v>
      </c>
      <c r="K439">
        <f t="shared" si="7"/>
        <v>2033.8983050847455</v>
      </c>
    </row>
    <row r="440" spans="1:11" x14ac:dyDescent="0.2">
      <c r="A440">
        <v>877.529</v>
      </c>
      <c r="B440">
        <v>2101.1162179908079</v>
      </c>
      <c r="C440">
        <v>1600</v>
      </c>
      <c r="D440">
        <v>2</v>
      </c>
      <c r="E440">
        <v>16.471</v>
      </c>
      <c r="F440">
        <v>200000</v>
      </c>
      <c r="G440">
        <v>0.10299999999999999</v>
      </c>
      <c r="H440">
        <v>0.29799999999999999</v>
      </c>
      <c r="I440">
        <v>1.42</v>
      </c>
      <c r="J440">
        <v>0.73699999999999999</v>
      </c>
      <c r="K440">
        <f t="shared" si="7"/>
        <v>2029.1693088142042</v>
      </c>
    </row>
    <row r="441" spans="1:11" x14ac:dyDescent="0.2">
      <c r="A441">
        <v>879.52700000000004</v>
      </c>
      <c r="B441">
        <v>2103.8790269559499</v>
      </c>
      <c r="C441">
        <v>1600</v>
      </c>
      <c r="D441">
        <v>2</v>
      </c>
      <c r="E441">
        <v>16.472999999999999</v>
      </c>
      <c r="F441">
        <v>200000</v>
      </c>
      <c r="G441">
        <v>0.10299999999999999</v>
      </c>
      <c r="H441">
        <v>0.47099999999999997</v>
      </c>
      <c r="I441">
        <v>1.4179999999999999</v>
      </c>
      <c r="J441">
        <v>0.67</v>
      </c>
      <c r="K441">
        <f t="shared" si="7"/>
        <v>2217.6022176022175</v>
      </c>
    </row>
    <row r="442" spans="1:11" x14ac:dyDescent="0.2">
      <c r="A442">
        <v>881.51400000000001</v>
      </c>
      <c r="B442">
        <v>2124.8339973439574</v>
      </c>
      <c r="C442">
        <v>1600</v>
      </c>
      <c r="D442">
        <v>2</v>
      </c>
      <c r="E442">
        <v>16.486000000000001</v>
      </c>
      <c r="F442">
        <v>200000</v>
      </c>
      <c r="G442">
        <v>0.10199999999999999</v>
      </c>
      <c r="H442">
        <v>0.47299999999999998</v>
      </c>
      <c r="I442">
        <v>1.4039999999999999</v>
      </c>
      <c r="J442">
        <v>0.69099999999999995</v>
      </c>
      <c r="K442">
        <f t="shared" si="7"/>
        <v>2156.3342318059299</v>
      </c>
    </row>
    <row r="443" spans="1:11" x14ac:dyDescent="0.2">
      <c r="A443">
        <v>883.51300000000003</v>
      </c>
      <c r="B443">
        <v>2119.2052980132448</v>
      </c>
      <c r="C443">
        <v>1600</v>
      </c>
      <c r="D443">
        <v>2</v>
      </c>
      <c r="E443">
        <v>16.486999999999998</v>
      </c>
      <c r="F443">
        <v>200000</v>
      </c>
      <c r="G443">
        <v>0.104</v>
      </c>
      <c r="H443">
        <v>0.48599999999999999</v>
      </c>
      <c r="I443">
        <v>1.4059999999999999</v>
      </c>
      <c r="J443">
        <v>0.68500000000000005</v>
      </c>
      <c r="K443">
        <f t="shared" si="7"/>
        <v>2170.9633649932152</v>
      </c>
    </row>
    <row r="444" spans="1:11" x14ac:dyDescent="0.2">
      <c r="A444">
        <v>885.53200000000004</v>
      </c>
      <c r="B444">
        <v>2092.8711576193591</v>
      </c>
      <c r="C444">
        <v>1600</v>
      </c>
      <c r="D444">
        <v>2</v>
      </c>
      <c r="E444">
        <v>16.468</v>
      </c>
      <c r="F444">
        <v>200000</v>
      </c>
      <c r="G444">
        <v>0.104</v>
      </c>
      <c r="H444">
        <v>0.48699999999999999</v>
      </c>
      <c r="I444">
        <v>1.425</v>
      </c>
      <c r="J444">
        <v>0.67800000000000005</v>
      </c>
      <c r="K444">
        <f t="shared" si="7"/>
        <v>2191.7808219178078</v>
      </c>
    </row>
    <row r="445" spans="1:11" x14ac:dyDescent="0.2">
      <c r="A445">
        <v>887.54700000000003</v>
      </c>
      <c r="B445">
        <v>2076.5736534717716</v>
      </c>
      <c r="C445">
        <v>1600</v>
      </c>
      <c r="D445">
        <v>2</v>
      </c>
      <c r="E445">
        <v>16.452999999999999</v>
      </c>
      <c r="F445">
        <v>200000</v>
      </c>
      <c r="G445">
        <v>0.104</v>
      </c>
      <c r="H445">
        <v>0.46800000000000003</v>
      </c>
      <c r="I445">
        <v>1.4370000000000001</v>
      </c>
      <c r="J445">
        <v>0.71599999999999997</v>
      </c>
      <c r="K445">
        <f t="shared" si="7"/>
        <v>2083.3333333333335</v>
      </c>
    </row>
    <row r="446" spans="1:11" x14ac:dyDescent="0.2">
      <c r="A446">
        <v>889.56600000000003</v>
      </c>
      <c r="B446">
        <v>2048.6555697823301</v>
      </c>
      <c r="C446">
        <v>1600</v>
      </c>
      <c r="D446">
        <v>2</v>
      </c>
      <c r="E446">
        <v>16.434000000000001</v>
      </c>
      <c r="F446">
        <v>200000</v>
      </c>
      <c r="G446">
        <v>0.10100000000000001</v>
      </c>
      <c r="H446">
        <v>0.45300000000000001</v>
      </c>
      <c r="I446">
        <v>1.4610000000000001</v>
      </c>
      <c r="J446">
        <v>0.68700000000000006</v>
      </c>
      <c r="K446">
        <f t="shared" si="7"/>
        <v>2169.4915254237285</v>
      </c>
    </row>
    <row r="447" spans="1:11" x14ac:dyDescent="0.2">
      <c r="A447">
        <v>891.577</v>
      </c>
      <c r="B447">
        <v>2033.0368487928843</v>
      </c>
      <c r="C447">
        <v>1600</v>
      </c>
      <c r="D447">
        <v>2</v>
      </c>
      <c r="E447">
        <v>16.422999999999998</v>
      </c>
      <c r="F447">
        <v>200000</v>
      </c>
      <c r="G447">
        <v>0.104</v>
      </c>
      <c r="H447">
        <v>0.434</v>
      </c>
      <c r="I447">
        <v>1.47</v>
      </c>
      <c r="J447">
        <v>0.71599999999999997</v>
      </c>
      <c r="K447">
        <f t="shared" si="7"/>
        <v>2083.3333333333335</v>
      </c>
    </row>
    <row r="448" spans="1:11" x14ac:dyDescent="0.2">
      <c r="A448">
        <v>893.56500000000005</v>
      </c>
      <c r="B448">
        <v>2049.9679692504806</v>
      </c>
      <c r="C448">
        <v>1600</v>
      </c>
      <c r="D448">
        <v>2</v>
      </c>
      <c r="E448">
        <v>16.434999999999999</v>
      </c>
      <c r="F448">
        <v>200000</v>
      </c>
      <c r="G448">
        <v>0.10199999999999999</v>
      </c>
      <c r="H448">
        <v>0.42299999999999999</v>
      </c>
      <c r="I448">
        <v>1.4590000000000001</v>
      </c>
      <c r="J448">
        <v>0.70499999999999996</v>
      </c>
      <c r="K448">
        <f t="shared" si="7"/>
        <v>2116.4021164021165</v>
      </c>
    </row>
    <row r="449" spans="1:11" x14ac:dyDescent="0.2">
      <c r="A449">
        <v>895.572</v>
      </c>
      <c r="B449">
        <v>2040.8163265306121</v>
      </c>
      <c r="C449">
        <v>1600</v>
      </c>
      <c r="D449">
        <v>2</v>
      </c>
      <c r="E449">
        <v>16.428000000000001</v>
      </c>
      <c r="F449">
        <v>200000</v>
      </c>
      <c r="G449">
        <v>0.10299999999999999</v>
      </c>
      <c r="H449">
        <v>0.435</v>
      </c>
      <c r="I449">
        <v>1.4650000000000001</v>
      </c>
      <c r="J449">
        <v>0.70199999999999996</v>
      </c>
      <c r="K449">
        <f t="shared" si="7"/>
        <v>2123.4240212342402</v>
      </c>
    </row>
    <row r="450" spans="1:11" x14ac:dyDescent="0.2">
      <c r="A450">
        <v>897.65</v>
      </c>
      <c r="B450">
        <v>1942.9265330904675</v>
      </c>
      <c r="C450">
        <v>1600</v>
      </c>
      <c r="D450">
        <v>2</v>
      </c>
      <c r="E450">
        <v>16.350000000000001</v>
      </c>
      <c r="F450">
        <v>200000</v>
      </c>
      <c r="G450">
        <v>0.10299999999999999</v>
      </c>
      <c r="H450">
        <v>0.42799999999999999</v>
      </c>
      <c r="I450">
        <v>1.544</v>
      </c>
      <c r="J450">
        <v>0.78500000000000003</v>
      </c>
      <c r="K450">
        <f t="shared" si="7"/>
        <v>1912.7316198445906</v>
      </c>
    </row>
    <row r="451" spans="1:11" x14ac:dyDescent="0.2">
      <c r="A451">
        <v>899.91</v>
      </c>
      <c r="B451">
        <v>1483.0508474576272</v>
      </c>
      <c r="C451">
        <v>1400</v>
      </c>
      <c r="D451">
        <v>2</v>
      </c>
      <c r="E451">
        <v>16.09</v>
      </c>
      <c r="F451">
        <v>175000</v>
      </c>
      <c r="G451">
        <v>0.10299999999999999</v>
      </c>
      <c r="H451">
        <v>0.35</v>
      </c>
      <c r="I451">
        <v>1.7849999999999999</v>
      </c>
      <c r="J451">
        <v>0.90200000000000002</v>
      </c>
      <c r="K451">
        <f t="shared" si="7"/>
        <v>1468.2747771368643</v>
      </c>
    </row>
    <row r="452" spans="1:11" x14ac:dyDescent="0.2">
      <c r="A452">
        <v>901.06600000000003</v>
      </c>
      <c r="B452">
        <v>1881.4675446848544</v>
      </c>
      <c r="C452">
        <v>1000</v>
      </c>
      <c r="D452">
        <v>2</v>
      </c>
      <c r="E452">
        <v>16.934000000000001</v>
      </c>
      <c r="F452">
        <v>125000</v>
      </c>
      <c r="G452">
        <v>0.104</v>
      </c>
      <c r="H452">
        <v>0.09</v>
      </c>
      <c r="I452">
        <v>0.95899999999999996</v>
      </c>
      <c r="J452">
        <v>0.43099999999999999</v>
      </c>
      <c r="K452">
        <f t="shared" si="7"/>
        <v>2070.3933747412011</v>
      </c>
    </row>
    <row r="453" spans="1:11" x14ac:dyDescent="0.2">
      <c r="A453">
        <v>903.61</v>
      </c>
      <c r="B453">
        <v>2006.2695924764892</v>
      </c>
      <c r="C453">
        <v>1600</v>
      </c>
      <c r="D453">
        <v>2</v>
      </c>
      <c r="E453">
        <v>16.39</v>
      </c>
      <c r="F453">
        <v>200000</v>
      </c>
      <c r="G453">
        <v>0.10199999999999999</v>
      </c>
      <c r="H453">
        <v>0.93400000000000005</v>
      </c>
      <c r="I453">
        <v>1.4930000000000001</v>
      </c>
      <c r="J453">
        <v>0.747</v>
      </c>
      <c r="K453">
        <f t="shared" si="7"/>
        <v>2005.0125313283206</v>
      </c>
    </row>
    <row r="454" spans="1:11" x14ac:dyDescent="0.2">
      <c r="A454">
        <v>905.78099999999995</v>
      </c>
      <c r="B454">
        <v>1798.7633501967398</v>
      </c>
      <c r="C454">
        <v>1600</v>
      </c>
      <c r="D454">
        <v>2</v>
      </c>
      <c r="E454">
        <v>16.219000000000001</v>
      </c>
      <c r="F454">
        <v>200000</v>
      </c>
      <c r="G454">
        <v>0.10299999999999999</v>
      </c>
      <c r="H454">
        <v>0.39</v>
      </c>
      <c r="I454">
        <v>1.6759999999999999</v>
      </c>
      <c r="J454">
        <v>0.873</v>
      </c>
      <c r="K454">
        <f t="shared" si="7"/>
        <v>1730.6652244456463</v>
      </c>
    </row>
    <row r="455" spans="1:11" x14ac:dyDescent="0.2">
      <c r="A455">
        <v>907.51</v>
      </c>
      <c r="B455">
        <v>1605.3511705685617</v>
      </c>
      <c r="C455">
        <v>1200</v>
      </c>
      <c r="D455">
        <v>2</v>
      </c>
      <c r="E455">
        <v>16.489999999999998</v>
      </c>
      <c r="F455">
        <v>150000</v>
      </c>
      <c r="G455">
        <v>0.104</v>
      </c>
      <c r="H455">
        <v>0.219</v>
      </c>
      <c r="I455">
        <v>1.391</v>
      </c>
      <c r="J455">
        <v>0.72</v>
      </c>
      <c r="K455">
        <f t="shared" si="7"/>
        <v>1554.4041450777202</v>
      </c>
    </row>
    <row r="456" spans="1:11" x14ac:dyDescent="0.2">
      <c r="A456">
        <v>909.86</v>
      </c>
      <c r="B456">
        <v>1299.4044396318354</v>
      </c>
      <c r="C456">
        <v>1200</v>
      </c>
      <c r="D456">
        <v>2</v>
      </c>
      <c r="E456">
        <v>16.14</v>
      </c>
      <c r="F456">
        <v>150000</v>
      </c>
      <c r="G456">
        <v>0.104</v>
      </c>
      <c r="H456">
        <v>0.49</v>
      </c>
      <c r="I456">
        <v>1.7430000000000001</v>
      </c>
      <c r="J456">
        <v>0.81399999999999995</v>
      </c>
      <c r="K456">
        <f t="shared" si="7"/>
        <v>1385.6812933025403</v>
      </c>
    </row>
    <row r="457" spans="1:11" x14ac:dyDescent="0.2">
      <c r="A457">
        <v>912.21</v>
      </c>
      <c r="B457">
        <v>911.99270405836751</v>
      </c>
      <c r="C457">
        <v>1000</v>
      </c>
      <c r="D457">
        <v>2</v>
      </c>
      <c r="E457">
        <v>15.79</v>
      </c>
      <c r="F457">
        <v>125000</v>
      </c>
      <c r="G457">
        <v>0.10299999999999999</v>
      </c>
      <c r="H457">
        <v>0.14000000000000001</v>
      </c>
      <c r="I457">
        <v>2.09</v>
      </c>
      <c r="J457">
        <v>1.0640000000000001</v>
      </c>
      <c r="K457">
        <f t="shared" si="7"/>
        <v>896.45898700134455</v>
      </c>
    </row>
    <row r="458" spans="1:11" x14ac:dyDescent="0.2">
      <c r="A458">
        <v>913.04200000000003</v>
      </c>
      <c r="B458">
        <v>1445.7831325301206</v>
      </c>
      <c r="C458">
        <v>600</v>
      </c>
      <c r="D458">
        <v>2</v>
      </c>
      <c r="E458">
        <v>16.957999999999998</v>
      </c>
      <c r="F458">
        <v>75000</v>
      </c>
      <c r="G458">
        <v>0.106</v>
      </c>
      <c r="H458">
        <v>0</v>
      </c>
      <c r="I458">
        <v>0.72399999999999998</v>
      </c>
      <c r="J458">
        <v>0.33800000000000002</v>
      </c>
      <c r="K458">
        <f t="shared" si="7"/>
        <v>1534.5268542199487</v>
      </c>
    </row>
    <row r="459" spans="1:11" x14ac:dyDescent="0.2">
      <c r="A459">
        <v>915.61599999999999</v>
      </c>
      <c r="B459">
        <v>1487.9107253564787</v>
      </c>
      <c r="C459">
        <v>1200</v>
      </c>
      <c r="D459">
        <v>2</v>
      </c>
      <c r="E459">
        <v>16.384</v>
      </c>
      <c r="F459">
        <v>150000</v>
      </c>
      <c r="G459">
        <v>0.105</v>
      </c>
      <c r="H459">
        <v>0.95799999999999996</v>
      </c>
      <c r="I459">
        <v>1.508</v>
      </c>
      <c r="J459">
        <v>0.81399999999999995</v>
      </c>
      <c r="K459">
        <f t="shared" si="7"/>
        <v>1384.8817080207734</v>
      </c>
    </row>
    <row r="460" spans="1:11" x14ac:dyDescent="0.2">
      <c r="A460">
        <v>917.05700000000002</v>
      </c>
      <c r="B460">
        <v>1902.9495718363464</v>
      </c>
      <c r="C460">
        <v>1000</v>
      </c>
      <c r="D460">
        <v>2</v>
      </c>
      <c r="E460">
        <v>16.943000000000001</v>
      </c>
      <c r="F460">
        <v>125000</v>
      </c>
      <c r="G460">
        <v>0.10299999999999999</v>
      </c>
      <c r="H460">
        <v>0.38400000000000001</v>
      </c>
      <c r="I460">
        <v>0.94799999999999995</v>
      </c>
      <c r="J460">
        <v>0.42699999999999999</v>
      </c>
      <c r="K460">
        <f t="shared" si="7"/>
        <v>2089.8641588296759</v>
      </c>
    </row>
    <row r="461" spans="1:11" x14ac:dyDescent="0.2">
      <c r="A461">
        <v>919.66</v>
      </c>
      <c r="B461">
        <v>1935.8741681790684</v>
      </c>
      <c r="C461">
        <v>1600</v>
      </c>
      <c r="D461">
        <v>2</v>
      </c>
      <c r="E461">
        <v>16.34</v>
      </c>
      <c r="F461">
        <v>200000</v>
      </c>
      <c r="G461">
        <v>0.106</v>
      </c>
      <c r="H461">
        <v>0.94299999999999995</v>
      </c>
      <c r="I461">
        <v>1.5469999999999999</v>
      </c>
      <c r="J461">
        <v>0.73599999999999999</v>
      </c>
      <c r="K461">
        <f t="shared" si="7"/>
        <v>2027.8833967046894</v>
      </c>
    </row>
    <row r="462" spans="1:11" x14ac:dyDescent="0.2">
      <c r="A462">
        <v>921.58399999999995</v>
      </c>
      <c r="B462">
        <v>2024.0354206198608</v>
      </c>
      <c r="C462">
        <v>1600</v>
      </c>
      <c r="D462">
        <v>2</v>
      </c>
      <c r="E462">
        <v>16.416</v>
      </c>
      <c r="F462">
        <v>200000</v>
      </c>
      <c r="G462">
        <v>0.104</v>
      </c>
      <c r="H462">
        <v>0.34</v>
      </c>
      <c r="I462">
        <v>1.4770000000000001</v>
      </c>
      <c r="J462">
        <v>0.76</v>
      </c>
      <c r="K462">
        <f t="shared" si="7"/>
        <v>1970.4433497536945</v>
      </c>
    </row>
    <row r="463" spans="1:11" x14ac:dyDescent="0.2">
      <c r="A463">
        <v>923.495</v>
      </c>
      <c r="B463">
        <v>1879.1946308724832</v>
      </c>
      <c r="C463">
        <v>1400</v>
      </c>
      <c r="D463">
        <v>2</v>
      </c>
      <c r="E463">
        <v>16.504999999999999</v>
      </c>
      <c r="F463">
        <v>175000</v>
      </c>
      <c r="G463">
        <v>0.10100000000000001</v>
      </c>
      <c r="H463">
        <v>0.41599999999999998</v>
      </c>
      <c r="I463">
        <v>1.389</v>
      </c>
      <c r="J463">
        <v>0.71399999999999997</v>
      </c>
      <c r="K463">
        <f t="shared" si="7"/>
        <v>1831.2622629169393</v>
      </c>
    </row>
    <row r="464" spans="1:11" x14ac:dyDescent="0.2">
      <c r="A464">
        <v>925.58699999999999</v>
      </c>
      <c r="B464">
        <v>1773.2742241925271</v>
      </c>
      <c r="C464">
        <v>1400</v>
      </c>
      <c r="D464">
        <v>2</v>
      </c>
      <c r="E464">
        <v>16.413</v>
      </c>
      <c r="F464">
        <v>175000</v>
      </c>
      <c r="G464">
        <v>0.104</v>
      </c>
      <c r="H464">
        <v>0.505</v>
      </c>
      <c r="I464">
        <v>1.4750000000000001</v>
      </c>
      <c r="J464">
        <v>0.746</v>
      </c>
      <c r="K464">
        <f t="shared" si="7"/>
        <v>1754.3859649122805</v>
      </c>
    </row>
    <row r="465" spans="1:11" x14ac:dyDescent="0.2">
      <c r="A465">
        <v>927.572</v>
      </c>
      <c r="B465">
        <v>1789.1373801916934</v>
      </c>
      <c r="C465">
        <v>1400</v>
      </c>
      <c r="D465">
        <v>2</v>
      </c>
      <c r="E465">
        <v>16.428000000000001</v>
      </c>
      <c r="F465">
        <v>175000</v>
      </c>
      <c r="G465">
        <v>0.11799999999999999</v>
      </c>
      <c r="H465">
        <v>0.41299999999999998</v>
      </c>
      <c r="I465">
        <v>1.4470000000000001</v>
      </c>
      <c r="J465">
        <v>0.73899999999999999</v>
      </c>
      <c r="K465">
        <f t="shared" si="7"/>
        <v>1754.3859649122805</v>
      </c>
    </row>
    <row r="466" spans="1:11" x14ac:dyDescent="0.2">
      <c r="A466">
        <v>929.68</v>
      </c>
      <c r="B466">
        <v>1674.6411483253589</v>
      </c>
      <c r="C466">
        <v>1400</v>
      </c>
      <c r="D466">
        <v>2</v>
      </c>
      <c r="E466">
        <v>16.32</v>
      </c>
      <c r="F466">
        <v>175000</v>
      </c>
      <c r="G466">
        <v>0.105</v>
      </c>
      <c r="H466">
        <v>0.42799999999999999</v>
      </c>
      <c r="I466">
        <v>1.5669999999999999</v>
      </c>
      <c r="J466">
        <v>0.80200000000000005</v>
      </c>
      <c r="K466">
        <f t="shared" si="7"/>
        <v>1638.3850204798127</v>
      </c>
    </row>
    <row r="467" spans="1:11" x14ac:dyDescent="0.2">
      <c r="A467">
        <v>931.78200000000004</v>
      </c>
      <c r="B467">
        <v>1351.3513513513512</v>
      </c>
      <c r="C467">
        <v>1200</v>
      </c>
      <c r="D467">
        <v>2</v>
      </c>
      <c r="E467">
        <v>16.218</v>
      </c>
      <c r="F467">
        <v>150000</v>
      </c>
      <c r="G467">
        <v>0.104</v>
      </c>
      <c r="H467">
        <v>0.32</v>
      </c>
      <c r="I467">
        <v>1.6719999999999999</v>
      </c>
      <c r="J467">
        <v>0.86399999999999999</v>
      </c>
      <c r="K467">
        <f t="shared" si="7"/>
        <v>1310.0436681222707</v>
      </c>
    </row>
    <row r="468" spans="1:11" x14ac:dyDescent="0.2">
      <c r="A468">
        <v>934.22799999999995</v>
      </c>
      <c r="B468">
        <v>899.68511021142604</v>
      </c>
      <c r="C468">
        <v>1000</v>
      </c>
      <c r="D468">
        <v>2</v>
      </c>
      <c r="E468">
        <v>15.772</v>
      </c>
      <c r="F468">
        <v>125000</v>
      </c>
      <c r="G468">
        <v>0.105</v>
      </c>
      <c r="H468">
        <v>0.218</v>
      </c>
      <c r="I468">
        <v>2.1179999999999999</v>
      </c>
      <c r="J468">
        <v>1.0229999999999999</v>
      </c>
      <c r="K468">
        <f t="shared" si="7"/>
        <v>929.80009298000937</v>
      </c>
    </row>
    <row r="469" spans="1:11" x14ac:dyDescent="0.2">
      <c r="A469">
        <v>935.87800000000004</v>
      </c>
      <c r="B469">
        <v>728.59744990892534</v>
      </c>
      <c r="C469">
        <v>600</v>
      </c>
      <c r="D469">
        <v>2</v>
      </c>
      <c r="E469">
        <v>16.122</v>
      </c>
      <c r="F469">
        <v>75000</v>
      </c>
      <c r="G469">
        <v>0.106</v>
      </c>
      <c r="H469">
        <v>0</v>
      </c>
      <c r="I469">
        <v>1.5409999999999999</v>
      </c>
      <c r="J469">
        <v>0.78800000000000003</v>
      </c>
      <c r="K469">
        <f t="shared" si="7"/>
        <v>713.43638525564802</v>
      </c>
    </row>
    <row r="470" spans="1:11" x14ac:dyDescent="0.2">
      <c r="A470">
        <v>937.178</v>
      </c>
      <c r="B470">
        <v>682.5938566552901</v>
      </c>
      <c r="C470">
        <v>400</v>
      </c>
      <c r="D470">
        <v>2</v>
      </c>
      <c r="E470">
        <v>16.821999999999999</v>
      </c>
      <c r="F470">
        <v>50000</v>
      </c>
      <c r="G470">
        <v>0.108</v>
      </c>
      <c r="H470">
        <v>0.122</v>
      </c>
      <c r="I470">
        <v>1.0640000000000001</v>
      </c>
      <c r="J470">
        <v>0.55800000000000005</v>
      </c>
      <c r="K470">
        <f t="shared" si="7"/>
        <v>653.5947712418299</v>
      </c>
    </row>
    <row r="471" spans="1:11" x14ac:dyDescent="0.2">
      <c r="A471">
        <v>938.94600000000003</v>
      </c>
      <c r="B471">
        <v>851.9701810436635</v>
      </c>
      <c r="C471">
        <v>400</v>
      </c>
      <c r="D471">
        <v>2</v>
      </c>
      <c r="E471">
        <v>17.053999999999998</v>
      </c>
      <c r="F471">
        <v>50000</v>
      </c>
      <c r="G471">
        <v>0.104</v>
      </c>
      <c r="H471">
        <v>0.82199999999999995</v>
      </c>
      <c r="I471">
        <v>0.83499999999999996</v>
      </c>
      <c r="J471">
        <v>0.39800000000000002</v>
      </c>
      <c r="K471">
        <f t="shared" si="7"/>
        <v>888.88888888888891</v>
      </c>
    </row>
    <row r="472" spans="1:11" x14ac:dyDescent="0.2">
      <c r="A472">
        <v>941.48800000000006</v>
      </c>
      <c r="B472">
        <v>809.17060013486173</v>
      </c>
      <c r="C472">
        <v>600</v>
      </c>
      <c r="D472">
        <v>2</v>
      </c>
      <c r="E472">
        <v>16.512</v>
      </c>
      <c r="F472">
        <v>75000</v>
      </c>
      <c r="G472">
        <v>0.105</v>
      </c>
      <c r="H472">
        <v>1.054</v>
      </c>
      <c r="I472">
        <v>1.3779999999999999</v>
      </c>
      <c r="J472">
        <v>0.71199999999999997</v>
      </c>
      <c r="K472">
        <f t="shared" si="7"/>
        <v>784.82668410725967</v>
      </c>
    </row>
    <row r="473" spans="1:11" x14ac:dyDescent="0.2">
      <c r="A473">
        <v>943.67600000000004</v>
      </c>
      <c r="B473">
        <v>717.7033492822967</v>
      </c>
      <c r="C473">
        <v>600</v>
      </c>
      <c r="D473">
        <v>2</v>
      </c>
      <c r="E473">
        <v>16.324000000000002</v>
      </c>
      <c r="F473">
        <v>75000</v>
      </c>
      <c r="G473">
        <v>0.105</v>
      </c>
      <c r="H473">
        <v>0.51200000000000001</v>
      </c>
      <c r="I473">
        <v>1.5669999999999999</v>
      </c>
      <c r="J473">
        <v>0.78900000000000003</v>
      </c>
      <c r="K473">
        <f t="shared" si="7"/>
        <v>713.01247771836006</v>
      </c>
    </row>
    <row r="474" spans="1:11" x14ac:dyDescent="0.2">
      <c r="A474">
        <v>944.995</v>
      </c>
      <c r="B474">
        <v>807.26538849646818</v>
      </c>
      <c r="C474">
        <v>400</v>
      </c>
      <c r="D474">
        <v>2</v>
      </c>
      <c r="E474">
        <v>17.004999999999999</v>
      </c>
      <c r="F474">
        <v>50000</v>
      </c>
      <c r="G474">
        <v>0.10199999999999999</v>
      </c>
      <c r="H474">
        <v>0.32400000000000001</v>
      </c>
      <c r="I474">
        <v>0.88900000000000001</v>
      </c>
      <c r="J474">
        <v>0.54600000000000004</v>
      </c>
      <c r="K474">
        <f t="shared" si="7"/>
        <v>670.01675041876035</v>
      </c>
    </row>
    <row r="475" spans="1:11" x14ac:dyDescent="0.2">
      <c r="A475">
        <v>947.08399999999995</v>
      </c>
      <c r="B475">
        <v>742.80408542246983</v>
      </c>
      <c r="C475">
        <v>400</v>
      </c>
      <c r="D475">
        <v>2</v>
      </c>
      <c r="E475">
        <v>16.916</v>
      </c>
      <c r="F475">
        <v>50000</v>
      </c>
      <c r="G475">
        <v>0.106</v>
      </c>
      <c r="H475">
        <v>1.0049999999999999</v>
      </c>
      <c r="I475">
        <v>0.97099999999999997</v>
      </c>
      <c r="J475">
        <v>0.503</v>
      </c>
      <c r="K475">
        <f t="shared" si="7"/>
        <v>719.42446043165467</v>
      </c>
    </row>
    <row r="476" spans="1:11" x14ac:dyDescent="0.2">
      <c r="A476">
        <v>948.93600000000004</v>
      </c>
      <c r="B476">
        <v>861.14101184068886</v>
      </c>
      <c r="C476">
        <v>400</v>
      </c>
      <c r="D476">
        <v>2</v>
      </c>
      <c r="E476">
        <v>17.064</v>
      </c>
      <c r="F476">
        <v>50000</v>
      </c>
      <c r="G476">
        <v>0.107</v>
      </c>
      <c r="H476">
        <v>0.91600000000000004</v>
      </c>
      <c r="I476">
        <v>0.82199999999999995</v>
      </c>
      <c r="J476">
        <v>0.42899999999999999</v>
      </c>
      <c r="K476">
        <f t="shared" si="7"/>
        <v>829.01554404145077</v>
      </c>
    </row>
    <row r="477" spans="1:11" x14ac:dyDescent="0.2">
      <c r="A477">
        <v>951.27099999999996</v>
      </c>
      <c r="B477">
        <v>950.87163232963553</v>
      </c>
      <c r="C477">
        <v>600</v>
      </c>
      <c r="D477">
        <v>2</v>
      </c>
      <c r="E477">
        <v>16.728999999999999</v>
      </c>
      <c r="F477">
        <v>75000</v>
      </c>
      <c r="G477">
        <v>0.104</v>
      </c>
      <c r="H477">
        <v>1.0640000000000001</v>
      </c>
      <c r="I477">
        <v>1.1579999999999999</v>
      </c>
      <c r="J477">
        <v>0.57999999999999996</v>
      </c>
      <c r="K477">
        <f t="shared" si="7"/>
        <v>949.36708860759495</v>
      </c>
    </row>
    <row r="478" spans="1:11" x14ac:dyDescent="0.2">
      <c r="A478">
        <v>953.21400000000006</v>
      </c>
      <c r="B478">
        <v>992.55583126550857</v>
      </c>
      <c r="C478">
        <v>600</v>
      </c>
      <c r="D478">
        <v>2</v>
      </c>
      <c r="E478">
        <v>16.786000000000001</v>
      </c>
      <c r="F478">
        <v>75000</v>
      </c>
      <c r="G478">
        <v>0.106</v>
      </c>
      <c r="H478">
        <v>0.72899999999999998</v>
      </c>
      <c r="I478">
        <v>1.103</v>
      </c>
      <c r="J478">
        <v>0.59399999999999997</v>
      </c>
      <c r="K478">
        <f t="shared" si="7"/>
        <v>927.35703245749608</v>
      </c>
    </row>
    <row r="479" spans="1:11" x14ac:dyDescent="0.2">
      <c r="A479">
        <v>955.09799999999996</v>
      </c>
      <c r="B479">
        <v>1100.9174311926604</v>
      </c>
      <c r="C479">
        <v>600</v>
      </c>
      <c r="D479">
        <v>2</v>
      </c>
      <c r="E479">
        <v>16.902000000000001</v>
      </c>
      <c r="F479">
        <v>75000</v>
      </c>
      <c r="G479">
        <v>0.106</v>
      </c>
      <c r="H479">
        <v>0.78600000000000003</v>
      </c>
      <c r="I479">
        <v>0.98399999999999999</v>
      </c>
      <c r="J479">
        <v>0.51200000000000001</v>
      </c>
      <c r="K479">
        <f t="shared" si="7"/>
        <v>1061.9469026548672</v>
      </c>
    </row>
    <row r="480" spans="1:11" x14ac:dyDescent="0.2">
      <c r="A480">
        <v>957.31700000000001</v>
      </c>
      <c r="B480">
        <v>1218.5833968012187</v>
      </c>
      <c r="C480">
        <v>800</v>
      </c>
      <c r="D480">
        <v>2</v>
      </c>
      <c r="E480">
        <v>16.683</v>
      </c>
      <c r="F480">
        <v>100000</v>
      </c>
      <c r="G480">
        <v>0.104</v>
      </c>
      <c r="H480">
        <v>0.90200000000000002</v>
      </c>
      <c r="I480">
        <v>1.2090000000000001</v>
      </c>
      <c r="J480">
        <v>0.56499999999999995</v>
      </c>
      <c r="K480">
        <f t="shared" si="7"/>
        <v>1296.5964343598055</v>
      </c>
    </row>
    <row r="481" spans="1:11" x14ac:dyDescent="0.2">
      <c r="A481">
        <v>959.43399999999997</v>
      </c>
      <c r="B481">
        <v>1398.6013986013986</v>
      </c>
      <c r="C481">
        <v>1000</v>
      </c>
      <c r="D481">
        <v>2</v>
      </c>
      <c r="E481">
        <v>16.565999999999999</v>
      </c>
      <c r="F481">
        <v>125000</v>
      </c>
      <c r="G481">
        <v>0.106</v>
      </c>
      <c r="H481">
        <v>0.68300000000000005</v>
      </c>
      <c r="I481">
        <v>1.3240000000000001</v>
      </c>
      <c r="J481">
        <v>0.623</v>
      </c>
      <c r="K481">
        <f t="shared" si="7"/>
        <v>1479.2899408284022</v>
      </c>
    </row>
    <row r="482" spans="1:11" x14ac:dyDescent="0.2">
      <c r="A482">
        <v>961.28399999999999</v>
      </c>
      <c r="B482">
        <v>1563.721657544957</v>
      </c>
      <c r="C482">
        <v>1000</v>
      </c>
      <c r="D482">
        <v>2</v>
      </c>
      <c r="E482">
        <v>16.716000000000001</v>
      </c>
      <c r="F482">
        <v>125000</v>
      </c>
      <c r="G482">
        <v>0.104</v>
      </c>
      <c r="H482">
        <v>0.56599999999999995</v>
      </c>
      <c r="I482">
        <v>1.175</v>
      </c>
      <c r="J482">
        <v>0.6</v>
      </c>
      <c r="K482">
        <f t="shared" si="7"/>
        <v>1533.7423312883434</v>
      </c>
    </row>
    <row r="483" spans="1:11" x14ac:dyDescent="0.2">
      <c r="A483">
        <v>963.44899999999996</v>
      </c>
      <c r="B483">
        <v>1662.0498614958449</v>
      </c>
      <c r="C483">
        <v>1200</v>
      </c>
      <c r="D483">
        <v>2</v>
      </c>
      <c r="E483">
        <v>16.550999999999998</v>
      </c>
      <c r="F483">
        <v>150000</v>
      </c>
      <c r="G483">
        <v>0.10299999999999999</v>
      </c>
      <c r="H483">
        <v>0.71599999999999997</v>
      </c>
      <c r="I483">
        <v>1.341</v>
      </c>
      <c r="J483">
        <v>0.67200000000000004</v>
      </c>
      <c r="K483">
        <f t="shared" si="7"/>
        <v>1658.6040082930199</v>
      </c>
    </row>
    <row r="484" spans="1:11" x14ac:dyDescent="0.2">
      <c r="A484">
        <v>965.37599999999998</v>
      </c>
      <c r="B484">
        <v>1750.5470459518599</v>
      </c>
      <c r="C484">
        <v>1200</v>
      </c>
      <c r="D484">
        <v>2</v>
      </c>
      <c r="E484">
        <v>16.623999999999999</v>
      </c>
      <c r="F484">
        <v>150000</v>
      </c>
      <c r="G484">
        <v>0.10299999999999999</v>
      </c>
      <c r="H484">
        <v>0.55100000000000005</v>
      </c>
      <c r="I484">
        <v>1.268</v>
      </c>
      <c r="J484">
        <v>0.63800000000000001</v>
      </c>
      <c r="K484">
        <f t="shared" si="7"/>
        <v>1740.3915881073242</v>
      </c>
    </row>
    <row r="485" spans="1:11" x14ac:dyDescent="0.2">
      <c r="A485">
        <v>967.42899999999997</v>
      </c>
      <c r="B485">
        <v>1683.0294530154279</v>
      </c>
      <c r="C485">
        <v>1200</v>
      </c>
      <c r="D485">
        <v>2</v>
      </c>
      <c r="E485">
        <v>16.571000000000002</v>
      </c>
      <c r="F485">
        <v>150000</v>
      </c>
      <c r="G485">
        <v>0.10199999999999999</v>
      </c>
      <c r="H485">
        <v>0.624</v>
      </c>
      <c r="I485">
        <v>1.3240000000000001</v>
      </c>
      <c r="J485">
        <v>0.63300000000000001</v>
      </c>
      <c r="K485">
        <f t="shared" si="7"/>
        <v>1754.3859649122805</v>
      </c>
    </row>
    <row r="486" spans="1:11" x14ac:dyDescent="0.2">
      <c r="A486">
        <v>969.53399999999999</v>
      </c>
      <c r="B486">
        <v>1831.2622629169393</v>
      </c>
      <c r="C486">
        <v>1400</v>
      </c>
      <c r="D486">
        <v>2</v>
      </c>
      <c r="E486">
        <v>16.466000000000001</v>
      </c>
      <c r="F486">
        <v>175000</v>
      </c>
      <c r="G486">
        <v>0.10299999999999999</v>
      </c>
      <c r="H486">
        <v>0.57099999999999995</v>
      </c>
      <c r="I486">
        <v>1.4259999999999999</v>
      </c>
      <c r="J486">
        <v>0.7</v>
      </c>
      <c r="K486">
        <f t="shared" si="7"/>
        <v>1862.9407850964737</v>
      </c>
    </row>
    <row r="487" spans="1:11" x14ac:dyDescent="0.2">
      <c r="A487">
        <v>971.48299999999995</v>
      </c>
      <c r="B487">
        <v>1898.3050847457625</v>
      </c>
      <c r="C487">
        <v>1400</v>
      </c>
      <c r="D487">
        <v>2</v>
      </c>
      <c r="E487">
        <v>16.516999999999999</v>
      </c>
      <c r="F487">
        <v>175000</v>
      </c>
      <c r="G487">
        <v>0.10299999999999999</v>
      </c>
      <c r="H487">
        <v>0.46600000000000003</v>
      </c>
      <c r="I487">
        <v>1.3720000000000001</v>
      </c>
      <c r="J487">
        <v>0.65</v>
      </c>
      <c r="K487">
        <f t="shared" si="7"/>
        <v>1995.7234497505344</v>
      </c>
    </row>
    <row r="488" spans="1:11" x14ac:dyDescent="0.2">
      <c r="A488">
        <v>973.76199999999994</v>
      </c>
      <c r="B488">
        <v>1595.4415954415956</v>
      </c>
      <c r="C488">
        <v>1400</v>
      </c>
      <c r="D488">
        <v>2</v>
      </c>
      <c r="E488">
        <v>16.238</v>
      </c>
      <c r="F488">
        <v>175000</v>
      </c>
      <c r="G488">
        <v>0.104</v>
      </c>
      <c r="H488">
        <v>0.51700000000000002</v>
      </c>
      <c r="I488">
        <v>1.651</v>
      </c>
      <c r="J488">
        <v>0.88300000000000001</v>
      </c>
      <c r="K488">
        <f t="shared" ref="K488:K500" si="8">(F488*0.008)/(G488/D489+J488)</f>
        <v>1497.3262032085561</v>
      </c>
    </row>
    <row r="489" spans="1:11" x14ac:dyDescent="0.2">
      <c r="A489">
        <v>975.21199999999999</v>
      </c>
      <c r="B489">
        <v>1652.8925619834711</v>
      </c>
      <c r="C489">
        <v>1000</v>
      </c>
      <c r="D489">
        <v>2</v>
      </c>
      <c r="E489">
        <v>16.788</v>
      </c>
      <c r="F489">
        <v>125000</v>
      </c>
      <c r="G489">
        <v>0.105</v>
      </c>
      <c r="H489">
        <v>0.23799999999999999</v>
      </c>
      <c r="I489">
        <v>1.105</v>
      </c>
      <c r="J489">
        <v>0.55600000000000005</v>
      </c>
      <c r="K489">
        <f t="shared" si="8"/>
        <v>1643.3853738701725</v>
      </c>
    </row>
    <row r="490" spans="1:11" x14ac:dyDescent="0.2">
      <c r="A490">
        <v>977.31399999999996</v>
      </c>
      <c r="B490">
        <v>1836.2662586074982</v>
      </c>
      <c r="C490">
        <v>1200</v>
      </c>
      <c r="D490">
        <v>2</v>
      </c>
      <c r="E490">
        <v>16.686</v>
      </c>
      <c r="F490">
        <v>150000</v>
      </c>
      <c r="G490">
        <v>0.104</v>
      </c>
      <c r="H490">
        <v>0.78800000000000003</v>
      </c>
      <c r="I490">
        <v>1.2030000000000001</v>
      </c>
      <c r="J490">
        <v>0.59199999999999997</v>
      </c>
      <c r="K490">
        <f t="shared" si="8"/>
        <v>1863.3540372670807</v>
      </c>
    </row>
    <row r="491" spans="1:11" x14ac:dyDescent="0.2">
      <c r="A491">
        <v>979.65599999999995</v>
      </c>
      <c r="B491">
        <v>1694.9152542372883</v>
      </c>
      <c r="C491">
        <v>1400</v>
      </c>
      <c r="D491">
        <v>2</v>
      </c>
      <c r="E491">
        <v>16.344000000000001</v>
      </c>
      <c r="F491">
        <v>175000</v>
      </c>
      <c r="G491">
        <v>0.104</v>
      </c>
      <c r="H491">
        <v>0.68600000000000005</v>
      </c>
      <c r="I491">
        <v>1.548</v>
      </c>
      <c r="J491">
        <v>0.78200000000000003</v>
      </c>
      <c r="K491">
        <f t="shared" si="8"/>
        <v>1678.6570743405275</v>
      </c>
    </row>
    <row r="492" spans="1:11" x14ac:dyDescent="0.2">
      <c r="A492">
        <v>982.49599999999998</v>
      </c>
      <c r="B492">
        <v>965.01809408926408</v>
      </c>
      <c r="C492">
        <v>1200</v>
      </c>
      <c r="D492">
        <v>2</v>
      </c>
      <c r="E492">
        <v>15.504</v>
      </c>
      <c r="F492">
        <v>150000</v>
      </c>
      <c r="G492">
        <v>0.10199999999999999</v>
      </c>
      <c r="H492">
        <v>0.34399999999999997</v>
      </c>
      <c r="I492">
        <v>2.3849999999999998</v>
      </c>
      <c r="J492">
        <v>1.254</v>
      </c>
      <c r="K492">
        <f t="shared" si="8"/>
        <v>919.54022988505756</v>
      </c>
    </row>
    <row r="493" spans="1:11" x14ac:dyDescent="0.2">
      <c r="A493">
        <v>983.74099999999999</v>
      </c>
      <c r="B493">
        <v>966.96212731668004</v>
      </c>
      <c r="C493">
        <v>600</v>
      </c>
      <c r="D493">
        <v>2</v>
      </c>
      <c r="E493">
        <v>16.259</v>
      </c>
      <c r="F493">
        <v>75000</v>
      </c>
      <c r="G493">
        <v>0.104</v>
      </c>
      <c r="H493">
        <v>0</v>
      </c>
      <c r="I493">
        <v>1.137</v>
      </c>
      <c r="J493">
        <v>0.50900000000000001</v>
      </c>
      <c r="K493">
        <f t="shared" si="8"/>
        <v>1069.5187165775401</v>
      </c>
    </row>
    <row r="494" spans="1:11" x14ac:dyDescent="0.2">
      <c r="A494">
        <v>985.33299999999997</v>
      </c>
      <c r="B494">
        <v>1205.7272042200452</v>
      </c>
      <c r="C494">
        <v>800</v>
      </c>
      <c r="D494">
        <v>2</v>
      </c>
      <c r="E494">
        <v>16.667000000000002</v>
      </c>
      <c r="F494">
        <v>100000</v>
      </c>
      <c r="G494">
        <v>0.105</v>
      </c>
      <c r="H494">
        <v>0.25900000000000001</v>
      </c>
      <c r="I494">
        <v>1.222</v>
      </c>
      <c r="J494">
        <v>0.60099999999999998</v>
      </c>
      <c r="K494">
        <f t="shared" si="8"/>
        <v>1224.177505738332</v>
      </c>
    </row>
    <row r="495" spans="1:11" x14ac:dyDescent="0.2">
      <c r="A495">
        <v>988.625</v>
      </c>
      <c r="B495">
        <v>611.15355233002299</v>
      </c>
      <c r="C495">
        <v>800</v>
      </c>
      <c r="D495">
        <v>2</v>
      </c>
      <c r="E495">
        <v>15.375</v>
      </c>
      <c r="F495">
        <v>100000</v>
      </c>
      <c r="G495">
        <v>0.105</v>
      </c>
      <c r="H495">
        <v>0.66700000000000004</v>
      </c>
      <c r="I495">
        <v>2.5129999999999999</v>
      </c>
      <c r="J495">
        <v>1.038</v>
      </c>
      <c r="K495">
        <f t="shared" si="8"/>
        <v>733.60843649701974</v>
      </c>
    </row>
    <row r="496" spans="1:11" x14ac:dyDescent="0.2">
      <c r="A496">
        <v>989.54100000000005</v>
      </c>
      <c r="B496">
        <v>876.23220153340628</v>
      </c>
      <c r="C496">
        <v>400</v>
      </c>
      <c r="D496">
        <v>2</v>
      </c>
      <c r="E496">
        <v>16.459</v>
      </c>
      <c r="F496">
        <v>50000</v>
      </c>
      <c r="G496">
        <v>0.106</v>
      </c>
      <c r="H496">
        <v>0</v>
      </c>
      <c r="I496">
        <v>0.80700000000000005</v>
      </c>
      <c r="J496">
        <v>0.44</v>
      </c>
      <c r="K496">
        <f t="shared" si="8"/>
        <v>811.35902636916842</v>
      </c>
    </row>
    <row r="497" spans="1:11" x14ac:dyDescent="0.2">
      <c r="A497">
        <v>991.125</v>
      </c>
      <c r="B497">
        <v>1075.2688172043011</v>
      </c>
      <c r="C497">
        <v>600</v>
      </c>
      <c r="D497">
        <v>2</v>
      </c>
      <c r="E497">
        <v>16.875</v>
      </c>
      <c r="F497">
        <v>75000</v>
      </c>
      <c r="G497">
        <v>0.104</v>
      </c>
      <c r="H497">
        <v>0.45900000000000002</v>
      </c>
      <c r="I497">
        <v>1.012</v>
      </c>
      <c r="J497">
        <v>0.48799999999999999</v>
      </c>
      <c r="K497">
        <f t="shared" si="8"/>
        <v>1111.1111111111111</v>
      </c>
    </row>
    <row r="498" spans="1:11" x14ac:dyDescent="0.2">
      <c r="A498">
        <v>993.66200000000003</v>
      </c>
      <c r="B498">
        <v>965.0180940892642</v>
      </c>
      <c r="C498">
        <v>800</v>
      </c>
      <c r="D498">
        <v>2</v>
      </c>
      <c r="E498">
        <v>16.338000000000001</v>
      </c>
      <c r="F498">
        <v>100000</v>
      </c>
      <c r="G498">
        <v>0.105</v>
      </c>
      <c r="H498">
        <v>0.875</v>
      </c>
      <c r="I498">
        <v>1.5529999999999999</v>
      </c>
      <c r="J498">
        <v>0.80700000000000005</v>
      </c>
      <c r="K498">
        <f t="shared" si="8"/>
        <v>930.77370564281557</v>
      </c>
    </row>
    <row r="499" spans="1:11" x14ac:dyDescent="0.2">
      <c r="A499">
        <v>995.40700000000004</v>
      </c>
      <c r="B499">
        <v>855.92011412268198</v>
      </c>
      <c r="C499">
        <v>600</v>
      </c>
      <c r="D499">
        <v>2</v>
      </c>
      <c r="E499">
        <v>16.593</v>
      </c>
      <c r="F499">
        <v>75000</v>
      </c>
      <c r="G499">
        <v>0.106</v>
      </c>
      <c r="H499">
        <v>0.33800000000000002</v>
      </c>
      <c r="I499">
        <v>1.296</v>
      </c>
      <c r="J499">
        <v>0.68300000000000005</v>
      </c>
      <c r="K499">
        <f t="shared" si="8"/>
        <v>815.21739130434776</v>
      </c>
    </row>
    <row r="500" spans="1:11" x14ac:dyDescent="0.2">
      <c r="A500">
        <v>998.30799999999999</v>
      </c>
      <c r="B500">
        <v>521.05948762483717</v>
      </c>
      <c r="C500">
        <v>600</v>
      </c>
      <c r="D500">
        <v>2</v>
      </c>
      <c r="E500">
        <v>15.692</v>
      </c>
      <c r="F500">
        <v>75000</v>
      </c>
      <c r="G500">
        <v>0.113</v>
      </c>
      <c r="H500">
        <v>0.59299999999999997</v>
      </c>
      <c r="I500">
        <v>2.19</v>
      </c>
      <c r="J500">
        <v>0.78700000000000003</v>
      </c>
      <c r="K500">
        <f t="shared" si="8"/>
        <v>711.32187314759926</v>
      </c>
    </row>
    <row r="501" spans="1:11" x14ac:dyDescent="0.2">
      <c r="A501">
        <v>999.27700000000004</v>
      </c>
      <c r="B501">
        <v>828.15734989648035</v>
      </c>
      <c r="C501">
        <v>400</v>
      </c>
      <c r="D501">
        <v>2</v>
      </c>
      <c r="E501">
        <v>16.722999999999999</v>
      </c>
      <c r="F501">
        <v>50000</v>
      </c>
      <c r="G501">
        <v>0.107</v>
      </c>
      <c r="H501">
        <v>0</v>
      </c>
      <c r="I501">
        <v>0.85899999999999999</v>
      </c>
      <c r="J501">
        <v>0.53900000000000003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1"/>
  <sheetViews>
    <sheetView workbookViewId="0">
      <selection activeCell="H31" sqref="H31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7</v>
      </c>
      <c r="G1" s="25" t="s">
        <v>5</v>
      </c>
      <c r="H1" s="25" t="s">
        <v>6</v>
      </c>
      <c r="I1" s="25" t="s">
        <v>9</v>
      </c>
      <c r="J1" s="25" t="s">
        <v>8</v>
      </c>
    </row>
    <row r="2" spans="1:10" x14ac:dyDescent="0.2">
      <c r="A2">
        <v>1.417</v>
      </c>
      <c r="B2">
        <v>1839.9264029438823</v>
      </c>
      <c r="C2">
        <v>1000</v>
      </c>
      <c r="D2">
        <v>2</v>
      </c>
      <c r="E2">
        <v>16.582999999999998</v>
      </c>
      <c r="F2">
        <v>125000</v>
      </c>
      <c r="G2">
        <v>0.104</v>
      </c>
      <c r="H2">
        <v>0</v>
      </c>
      <c r="I2">
        <v>0.98299999999999998</v>
      </c>
      <c r="J2">
        <v>0.504</v>
      </c>
    </row>
    <row r="3" spans="1:10" x14ac:dyDescent="0.2">
      <c r="A3">
        <v>3.657</v>
      </c>
      <c r="B3">
        <v>1703.1630170316303</v>
      </c>
      <c r="C3">
        <v>1400</v>
      </c>
      <c r="D3">
        <v>2</v>
      </c>
      <c r="E3">
        <v>16.343</v>
      </c>
      <c r="F3">
        <v>175000</v>
      </c>
      <c r="G3">
        <v>0.10199999999999999</v>
      </c>
      <c r="H3">
        <v>0.58299999999999996</v>
      </c>
      <c r="I3">
        <v>1.542</v>
      </c>
      <c r="J3">
        <v>0.78700000000000003</v>
      </c>
    </row>
    <row r="4" spans="1:10" x14ac:dyDescent="0.2">
      <c r="A4">
        <v>5.2480000000000002</v>
      </c>
      <c r="B4">
        <v>1938.6106623586429</v>
      </c>
      <c r="C4">
        <v>1200</v>
      </c>
      <c r="D4">
        <v>2</v>
      </c>
      <c r="E4">
        <v>16.751999999999999</v>
      </c>
      <c r="F4">
        <v>150000</v>
      </c>
      <c r="G4">
        <v>0.104</v>
      </c>
      <c r="H4">
        <v>0.34300000000000003</v>
      </c>
      <c r="I4">
        <v>1.1339999999999999</v>
      </c>
      <c r="J4">
        <v>0.53600000000000003</v>
      </c>
    </row>
    <row r="5" spans="1:10" x14ac:dyDescent="0.2">
      <c r="A5">
        <v>7.3780000000000001</v>
      </c>
      <c r="B5">
        <v>2048.2809070958301</v>
      </c>
      <c r="C5">
        <v>1400</v>
      </c>
      <c r="D5">
        <v>2</v>
      </c>
      <c r="E5">
        <v>16.622</v>
      </c>
      <c r="F5">
        <v>175000</v>
      </c>
      <c r="G5">
        <v>0.10299999999999999</v>
      </c>
      <c r="H5">
        <v>0.752</v>
      </c>
      <c r="I5">
        <v>1.264</v>
      </c>
      <c r="J5">
        <v>0.59299999999999997</v>
      </c>
    </row>
    <row r="6" spans="1:10" x14ac:dyDescent="0.2">
      <c r="A6">
        <v>9.5709999999999997</v>
      </c>
      <c r="B6">
        <v>2049.9679692504806</v>
      </c>
      <c r="C6">
        <v>1600</v>
      </c>
      <c r="D6">
        <v>2</v>
      </c>
      <c r="E6">
        <v>16.428999999999998</v>
      </c>
      <c r="F6">
        <v>200000</v>
      </c>
      <c r="G6">
        <v>0.10299999999999999</v>
      </c>
      <c r="H6">
        <v>0.622</v>
      </c>
      <c r="I6">
        <v>1.458</v>
      </c>
      <c r="J6">
        <v>0.72199999999999998</v>
      </c>
    </row>
    <row r="7" spans="1:10" x14ac:dyDescent="0.2">
      <c r="A7">
        <v>11.541</v>
      </c>
      <c r="B7">
        <v>2086.0495436766623</v>
      </c>
      <c r="C7">
        <v>1600</v>
      </c>
      <c r="D7">
        <v>2</v>
      </c>
      <c r="E7">
        <v>16.459</v>
      </c>
      <c r="F7">
        <v>200000</v>
      </c>
      <c r="G7">
        <v>0.104</v>
      </c>
      <c r="H7">
        <v>0.42899999999999999</v>
      </c>
      <c r="I7">
        <v>1.43</v>
      </c>
      <c r="J7">
        <v>0.70099999999999996</v>
      </c>
    </row>
    <row r="8" spans="1:10" x14ac:dyDescent="0.2">
      <c r="A8">
        <v>13.573</v>
      </c>
      <c r="B8">
        <v>2047.3448496481126</v>
      </c>
      <c r="C8">
        <v>1600</v>
      </c>
      <c r="D8">
        <v>2</v>
      </c>
      <c r="E8">
        <v>16.427</v>
      </c>
      <c r="F8">
        <v>200000</v>
      </c>
      <c r="G8">
        <v>0.104</v>
      </c>
      <c r="H8">
        <v>0.45900000000000002</v>
      </c>
      <c r="I8">
        <v>1.4590000000000001</v>
      </c>
      <c r="J8">
        <v>0.68600000000000005</v>
      </c>
    </row>
    <row r="9" spans="1:10" x14ac:dyDescent="0.2">
      <c r="A9">
        <v>15.558</v>
      </c>
      <c r="B9">
        <v>2064.516129032258</v>
      </c>
      <c r="C9">
        <v>1600</v>
      </c>
      <c r="D9">
        <v>2</v>
      </c>
      <c r="E9">
        <v>16.442</v>
      </c>
      <c r="F9">
        <v>200000</v>
      </c>
      <c r="G9">
        <v>0.104</v>
      </c>
      <c r="H9">
        <v>0.42699999999999999</v>
      </c>
      <c r="I9">
        <v>1.446</v>
      </c>
      <c r="J9">
        <v>0.71199999999999997</v>
      </c>
    </row>
    <row r="10" spans="1:10" x14ac:dyDescent="0.2">
      <c r="A10">
        <v>17.562999999999999</v>
      </c>
      <c r="B10">
        <v>2060.5280103026403</v>
      </c>
      <c r="C10">
        <v>1600</v>
      </c>
      <c r="D10">
        <v>2</v>
      </c>
      <c r="E10">
        <v>16.437000000000001</v>
      </c>
      <c r="F10">
        <v>200000</v>
      </c>
      <c r="G10">
        <v>0.10299999999999999</v>
      </c>
      <c r="H10">
        <v>0.442</v>
      </c>
      <c r="I10">
        <v>1.45</v>
      </c>
      <c r="J10">
        <v>0.70199999999999996</v>
      </c>
    </row>
    <row r="11" spans="1:10" x14ac:dyDescent="0.2">
      <c r="A11">
        <v>19.559999999999999</v>
      </c>
      <c r="B11">
        <v>2061.855670103093</v>
      </c>
      <c r="C11">
        <v>1600</v>
      </c>
      <c r="D11">
        <v>2</v>
      </c>
      <c r="E11">
        <v>16.440000000000001</v>
      </c>
      <c r="F11">
        <v>200000</v>
      </c>
      <c r="G11">
        <v>0.10299999999999999</v>
      </c>
      <c r="H11">
        <v>0.437</v>
      </c>
      <c r="I11">
        <v>1.4490000000000001</v>
      </c>
      <c r="J11">
        <v>0.68799999999999994</v>
      </c>
    </row>
    <row r="12" spans="1:10" x14ac:dyDescent="0.2">
      <c r="A12">
        <v>21.547000000000001</v>
      </c>
      <c r="B12">
        <v>2080.6241872561768</v>
      </c>
      <c r="C12">
        <v>1600</v>
      </c>
      <c r="D12">
        <v>2</v>
      </c>
      <c r="E12">
        <v>16.452999999999999</v>
      </c>
      <c r="F12">
        <v>200000</v>
      </c>
      <c r="G12">
        <v>0.104</v>
      </c>
      <c r="H12">
        <v>0.44</v>
      </c>
      <c r="I12">
        <v>1.4339999999999999</v>
      </c>
      <c r="J12">
        <v>0.70199999999999996</v>
      </c>
    </row>
    <row r="13" spans="1:10" x14ac:dyDescent="0.2">
      <c r="A13">
        <v>23.556999999999999</v>
      </c>
      <c r="B13">
        <v>2065.8489347966429</v>
      </c>
      <c r="C13">
        <v>1600</v>
      </c>
      <c r="D13">
        <v>2</v>
      </c>
      <c r="E13">
        <v>16.443000000000001</v>
      </c>
      <c r="F13">
        <v>200000</v>
      </c>
      <c r="G13">
        <v>0.10299999999999999</v>
      </c>
      <c r="H13">
        <v>0.45300000000000001</v>
      </c>
      <c r="I13">
        <v>1.446</v>
      </c>
      <c r="J13">
        <v>0.68100000000000005</v>
      </c>
    </row>
    <row r="14" spans="1:10" x14ac:dyDescent="0.2">
      <c r="A14">
        <v>25.565999999999999</v>
      </c>
      <c r="B14">
        <v>2053.9152759948652</v>
      </c>
      <c r="C14">
        <v>1600</v>
      </c>
      <c r="D14">
        <v>2</v>
      </c>
      <c r="E14">
        <v>16.434000000000001</v>
      </c>
      <c r="F14">
        <v>200000</v>
      </c>
      <c r="G14">
        <v>0.104</v>
      </c>
      <c r="H14">
        <v>0.443</v>
      </c>
      <c r="I14">
        <v>1.454</v>
      </c>
      <c r="J14">
        <v>0.71399999999999997</v>
      </c>
    </row>
    <row r="15" spans="1:10" x14ac:dyDescent="0.2">
      <c r="A15">
        <v>27.577000000000002</v>
      </c>
      <c r="B15">
        <v>2039.5156150414277</v>
      </c>
      <c r="C15">
        <v>1600</v>
      </c>
      <c r="D15">
        <v>2</v>
      </c>
      <c r="E15">
        <v>16.422999999999998</v>
      </c>
      <c r="F15">
        <v>200000</v>
      </c>
      <c r="G15">
        <v>0.10199999999999999</v>
      </c>
      <c r="H15">
        <v>0.434</v>
      </c>
      <c r="I15">
        <v>1.4670000000000001</v>
      </c>
      <c r="J15">
        <v>0.72499999999999998</v>
      </c>
    </row>
    <row r="16" spans="1:10" x14ac:dyDescent="0.2">
      <c r="A16">
        <v>29.79</v>
      </c>
      <c r="B16">
        <v>1794.7279865395401</v>
      </c>
      <c r="C16">
        <v>1600</v>
      </c>
      <c r="D16">
        <v>2</v>
      </c>
      <c r="E16">
        <v>16.21</v>
      </c>
      <c r="F16">
        <v>200000</v>
      </c>
      <c r="G16">
        <v>0.104</v>
      </c>
      <c r="H16">
        <v>0.42299999999999999</v>
      </c>
      <c r="I16">
        <v>1.679</v>
      </c>
      <c r="J16">
        <v>0.82799999999999996</v>
      </c>
    </row>
    <row r="17" spans="1:10" x14ac:dyDescent="0.2">
      <c r="A17">
        <v>31.599</v>
      </c>
      <c r="B17">
        <v>1759.8994343180389</v>
      </c>
      <c r="C17">
        <v>1400</v>
      </c>
      <c r="D17">
        <v>2</v>
      </c>
      <c r="E17">
        <v>16.401</v>
      </c>
      <c r="F17">
        <v>175000</v>
      </c>
      <c r="G17">
        <v>0.104</v>
      </c>
      <c r="H17">
        <v>0.21</v>
      </c>
      <c r="I17">
        <v>1.4870000000000001</v>
      </c>
      <c r="J17">
        <v>0.70799999999999996</v>
      </c>
    </row>
    <row r="18" spans="1:10" x14ac:dyDescent="0.2">
      <c r="A18">
        <v>33.531999999999996</v>
      </c>
      <c r="B18">
        <v>1836.0655737704917</v>
      </c>
      <c r="C18">
        <v>1400</v>
      </c>
      <c r="D18">
        <v>2</v>
      </c>
      <c r="E18">
        <v>16.468</v>
      </c>
      <c r="F18">
        <v>175000</v>
      </c>
      <c r="G18">
        <v>0.10299999999999999</v>
      </c>
      <c r="H18">
        <v>0.40100000000000002</v>
      </c>
      <c r="I18">
        <v>1.4219999999999999</v>
      </c>
      <c r="J18">
        <v>0.64600000000000002</v>
      </c>
    </row>
    <row r="19" spans="1:10" x14ac:dyDescent="0.2">
      <c r="A19">
        <v>35.472999999999999</v>
      </c>
      <c r="B19">
        <v>1911.2627986348123</v>
      </c>
      <c r="C19">
        <v>1400</v>
      </c>
      <c r="D19">
        <v>2</v>
      </c>
      <c r="E19">
        <v>16.527000000000001</v>
      </c>
      <c r="F19">
        <v>175000</v>
      </c>
      <c r="G19">
        <v>0.10299999999999999</v>
      </c>
      <c r="H19">
        <v>0.46800000000000003</v>
      </c>
      <c r="I19">
        <v>1.3620000000000001</v>
      </c>
      <c r="J19">
        <v>0.68899999999999995</v>
      </c>
    </row>
    <row r="20" spans="1:10" x14ac:dyDescent="0.2">
      <c r="A20">
        <v>37.405999999999999</v>
      </c>
      <c r="B20">
        <v>2001.4295925661186</v>
      </c>
      <c r="C20">
        <v>1400</v>
      </c>
      <c r="D20">
        <v>2</v>
      </c>
      <c r="E20">
        <v>16.594000000000001</v>
      </c>
      <c r="F20">
        <v>175000</v>
      </c>
      <c r="G20">
        <v>0.104</v>
      </c>
      <c r="H20">
        <v>0.52700000000000002</v>
      </c>
      <c r="I20">
        <v>1.2949999999999999</v>
      </c>
      <c r="J20">
        <v>0.60799999999999998</v>
      </c>
    </row>
    <row r="21" spans="1:10" x14ac:dyDescent="0.2">
      <c r="A21">
        <v>39.570999999999998</v>
      </c>
      <c r="B21">
        <v>2046.0358056265984</v>
      </c>
      <c r="C21">
        <v>1600</v>
      </c>
      <c r="D21">
        <v>2</v>
      </c>
      <c r="E21">
        <v>16.428999999999998</v>
      </c>
      <c r="F21">
        <v>200000</v>
      </c>
      <c r="G21">
        <v>0.10299999999999999</v>
      </c>
      <c r="H21">
        <v>0.59399999999999997</v>
      </c>
      <c r="I21">
        <v>1.4610000000000001</v>
      </c>
      <c r="J21">
        <v>0.68600000000000005</v>
      </c>
    </row>
    <row r="22" spans="1:10" x14ac:dyDescent="0.2">
      <c r="A22">
        <v>41.545000000000002</v>
      </c>
      <c r="B22">
        <v>2083.3333333333335</v>
      </c>
      <c r="C22">
        <v>1600</v>
      </c>
      <c r="D22">
        <v>2</v>
      </c>
      <c r="E22">
        <v>16.454999999999998</v>
      </c>
      <c r="F22">
        <v>200000</v>
      </c>
      <c r="G22">
        <v>0.10299999999999999</v>
      </c>
      <c r="H22">
        <v>0.42899999999999999</v>
      </c>
      <c r="I22">
        <v>1.4330000000000001</v>
      </c>
      <c r="J22">
        <v>0.70299999999999996</v>
      </c>
    </row>
    <row r="23" spans="1:10" x14ac:dyDescent="0.2">
      <c r="A23">
        <v>43.57</v>
      </c>
      <c r="B23">
        <v>2048.6555697823305</v>
      </c>
      <c r="C23">
        <v>1600</v>
      </c>
      <c r="D23">
        <v>2</v>
      </c>
      <c r="E23">
        <v>16.43</v>
      </c>
      <c r="F23">
        <v>200000</v>
      </c>
      <c r="G23">
        <v>0.105</v>
      </c>
      <c r="H23">
        <v>0.45500000000000002</v>
      </c>
      <c r="I23">
        <v>1.4570000000000001</v>
      </c>
      <c r="J23">
        <v>0.69199999999999995</v>
      </c>
    </row>
    <row r="24" spans="1:10" x14ac:dyDescent="0.2">
      <c r="A24">
        <v>45.564</v>
      </c>
      <c r="B24">
        <v>2055.2344251766217</v>
      </c>
      <c r="C24">
        <v>1600</v>
      </c>
      <c r="D24">
        <v>2</v>
      </c>
      <c r="E24">
        <v>16.436</v>
      </c>
      <c r="F24">
        <v>200000</v>
      </c>
      <c r="G24">
        <v>0.10199999999999999</v>
      </c>
      <c r="H24">
        <v>0.43</v>
      </c>
      <c r="I24">
        <v>1.4550000000000001</v>
      </c>
      <c r="J24">
        <v>0.71599999999999997</v>
      </c>
    </row>
    <row r="25" spans="1:10" x14ac:dyDescent="0.2">
      <c r="A25">
        <v>47.566000000000003</v>
      </c>
      <c r="B25">
        <v>2052.5978191148174</v>
      </c>
      <c r="C25">
        <v>1600</v>
      </c>
      <c r="D25">
        <v>2</v>
      </c>
      <c r="E25">
        <v>16.434000000000001</v>
      </c>
      <c r="F25">
        <v>200000</v>
      </c>
      <c r="G25">
        <v>0.10299999999999999</v>
      </c>
      <c r="H25">
        <v>0.436</v>
      </c>
      <c r="I25">
        <v>1.456</v>
      </c>
      <c r="J25">
        <v>0.70799999999999996</v>
      </c>
    </row>
    <row r="26" spans="1:10" x14ac:dyDescent="0.2">
      <c r="A26">
        <v>49.551000000000002</v>
      </c>
      <c r="B26">
        <v>2072.538860103627</v>
      </c>
      <c r="C26">
        <v>1600</v>
      </c>
      <c r="D26">
        <v>2</v>
      </c>
      <c r="E26">
        <v>16.449000000000002</v>
      </c>
      <c r="F26">
        <v>200000</v>
      </c>
      <c r="G26">
        <v>0.105</v>
      </c>
      <c r="H26">
        <v>0.434</v>
      </c>
      <c r="I26">
        <v>1.4390000000000001</v>
      </c>
      <c r="J26">
        <v>0.68600000000000005</v>
      </c>
    </row>
    <row r="27" spans="1:10" x14ac:dyDescent="0.2">
      <c r="A27">
        <v>51.564999999999998</v>
      </c>
      <c r="B27">
        <v>2055.2344251766217</v>
      </c>
      <c r="C27">
        <v>1600</v>
      </c>
      <c r="D27">
        <v>2</v>
      </c>
      <c r="E27">
        <v>16.434999999999999</v>
      </c>
      <c r="F27">
        <v>200000</v>
      </c>
      <c r="G27">
        <v>0.10199999999999999</v>
      </c>
      <c r="H27">
        <v>0.44900000000000001</v>
      </c>
      <c r="I27">
        <v>1.4550000000000001</v>
      </c>
      <c r="J27">
        <v>0.71299999999999997</v>
      </c>
    </row>
    <row r="28" spans="1:10" x14ac:dyDescent="0.2">
      <c r="A28">
        <v>53.554000000000002</v>
      </c>
      <c r="B28">
        <v>2069.8576972833116</v>
      </c>
      <c r="C28">
        <v>1600</v>
      </c>
      <c r="D28">
        <v>2</v>
      </c>
      <c r="E28">
        <v>16.446000000000002</v>
      </c>
      <c r="F28">
        <v>200000</v>
      </c>
      <c r="G28">
        <v>0.10199999999999999</v>
      </c>
      <c r="H28">
        <v>0.435</v>
      </c>
      <c r="I28">
        <v>1.444</v>
      </c>
      <c r="J28">
        <v>0.68500000000000005</v>
      </c>
    </row>
    <row r="29" spans="1:10" x14ac:dyDescent="0.2">
      <c r="A29">
        <v>55.56</v>
      </c>
      <c r="B29">
        <v>2063.1850419084462</v>
      </c>
      <c r="C29">
        <v>1600</v>
      </c>
      <c r="D29">
        <v>2</v>
      </c>
      <c r="E29">
        <v>16.440000000000001</v>
      </c>
      <c r="F29">
        <v>200000</v>
      </c>
      <c r="G29">
        <v>0.105</v>
      </c>
      <c r="H29">
        <v>0.44600000000000001</v>
      </c>
      <c r="I29">
        <v>1.446</v>
      </c>
      <c r="J29">
        <v>0.71299999999999997</v>
      </c>
    </row>
    <row r="30" spans="1:10" x14ac:dyDescent="0.2">
      <c r="A30">
        <v>57.564999999999998</v>
      </c>
      <c r="B30">
        <v>2055.2344251766217</v>
      </c>
      <c r="C30">
        <v>1600</v>
      </c>
      <c r="D30">
        <v>2</v>
      </c>
      <c r="E30">
        <v>16.434999999999999</v>
      </c>
      <c r="F30">
        <v>200000</v>
      </c>
      <c r="G30">
        <v>0.10199999999999999</v>
      </c>
      <c r="H30">
        <v>0.44</v>
      </c>
      <c r="I30">
        <v>1.4550000000000001</v>
      </c>
      <c r="J30">
        <v>0.70299999999999996</v>
      </c>
    </row>
    <row r="31" spans="1:10" x14ac:dyDescent="0.2">
      <c r="A31">
        <v>59.561</v>
      </c>
      <c r="B31">
        <v>2059.202059202059</v>
      </c>
      <c r="C31">
        <v>1600</v>
      </c>
      <c r="D31">
        <v>2</v>
      </c>
      <c r="E31">
        <v>16.439</v>
      </c>
      <c r="F31">
        <v>200000</v>
      </c>
      <c r="G31">
        <v>0.10299999999999999</v>
      </c>
      <c r="H31">
        <v>0.435</v>
      </c>
      <c r="I31">
        <v>1.4510000000000001</v>
      </c>
      <c r="J31">
        <v>0.68500000000000005</v>
      </c>
    </row>
    <row r="32" spans="1:10" x14ac:dyDescent="0.2">
      <c r="A32">
        <v>61.542000000000002</v>
      </c>
      <c r="B32">
        <v>2086.0495436766623</v>
      </c>
      <c r="C32">
        <v>1600</v>
      </c>
      <c r="D32">
        <v>2</v>
      </c>
      <c r="E32">
        <v>16.457999999999998</v>
      </c>
      <c r="F32">
        <v>200000</v>
      </c>
      <c r="G32">
        <v>0.104</v>
      </c>
      <c r="H32">
        <v>0.439</v>
      </c>
      <c r="I32">
        <v>1.43</v>
      </c>
      <c r="J32">
        <v>0.70099999999999996</v>
      </c>
    </row>
    <row r="33" spans="1:10" x14ac:dyDescent="0.2">
      <c r="A33">
        <v>63.573999999999998</v>
      </c>
      <c r="B33">
        <v>2043.4227330779056</v>
      </c>
      <c r="C33">
        <v>1600</v>
      </c>
      <c r="D33">
        <v>2</v>
      </c>
      <c r="E33">
        <v>16.425999999999998</v>
      </c>
      <c r="F33">
        <v>200000</v>
      </c>
      <c r="G33">
        <v>0.104</v>
      </c>
      <c r="H33">
        <v>0.45800000000000002</v>
      </c>
      <c r="I33">
        <v>1.462</v>
      </c>
      <c r="J33">
        <v>0.69199999999999995</v>
      </c>
    </row>
    <row r="34" spans="1:10" x14ac:dyDescent="0.2">
      <c r="A34">
        <v>65.713999999999999</v>
      </c>
      <c r="B34">
        <v>1879.0369935408103</v>
      </c>
      <c r="C34">
        <v>1600</v>
      </c>
      <c r="D34">
        <v>2</v>
      </c>
      <c r="E34">
        <v>16.286000000000001</v>
      </c>
      <c r="F34">
        <v>200000</v>
      </c>
      <c r="G34">
        <v>0.104</v>
      </c>
      <c r="H34">
        <v>0.42599999999999999</v>
      </c>
      <c r="I34">
        <v>1.599</v>
      </c>
      <c r="J34">
        <v>0.80800000000000005</v>
      </c>
    </row>
    <row r="35" spans="1:10" x14ac:dyDescent="0.2">
      <c r="A35">
        <v>67.606999999999999</v>
      </c>
      <c r="B35">
        <v>1751.0944340212634</v>
      </c>
      <c r="C35">
        <v>1400</v>
      </c>
      <c r="D35">
        <v>2</v>
      </c>
      <c r="E35">
        <v>16.393000000000001</v>
      </c>
      <c r="F35">
        <v>175000</v>
      </c>
      <c r="G35">
        <v>0.104</v>
      </c>
      <c r="H35">
        <v>0.28599999999999998</v>
      </c>
      <c r="I35">
        <v>1.4950000000000001</v>
      </c>
      <c r="J35">
        <v>0.754</v>
      </c>
    </row>
    <row r="36" spans="1:10" x14ac:dyDescent="0.2">
      <c r="A36">
        <v>69.61</v>
      </c>
      <c r="B36">
        <v>1747.8152309612983</v>
      </c>
      <c r="C36">
        <v>1400</v>
      </c>
      <c r="D36">
        <v>2</v>
      </c>
      <c r="E36">
        <v>16.39</v>
      </c>
      <c r="F36">
        <v>175000</v>
      </c>
      <c r="G36">
        <v>0.10199999999999999</v>
      </c>
      <c r="H36">
        <v>0.39300000000000002</v>
      </c>
      <c r="I36">
        <v>1.5</v>
      </c>
      <c r="J36">
        <v>0.77700000000000002</v>
      </c>
    </row>
    <row r="37" spans="1:10" x14ac:dyDescent="0.2">
      <c r="A37">
        <v>71.596999999999994</v>
      </c>
      <c r="B37">
        <v>1511.3350125944585</v>
      </c>
      <c r="C37">
        <v>1200</v>
      </c>
      <c r="D37">
        <v>2</v>
      </c>
      <c r="E37">
        <v>16.402999999999999</v>
      </c>
      <c r="F37">
        <v>150000</v>
      </c>
      <c r="G37">
        <v>0.10199999999999999</v>
      </c>
      <c r="H37">
        <v>0.39</v>
      </c>
      <c r="I37">
        <v>1.486</v>
      </c>
      <c r="J37">
        <v>0.67900000000000005</v>
      </c>
    </row>
    <row r="38" spans="1:10" x14ac:dyDescent="0.2">
      <c r="A38">
        <v>73.489000000000004</v>
      </c>
      <c r="B38">
        <v>1620.5266711681297</v>
      </c>
      <c r="C38">
        <v>1200</v>
      </c>
      <c r="D38">
        <v>2</v>
      </c>
      <c r="E38">
        <v>16.510999999999999</v>
      </c>
      <c r="F38">
        <v>150000</v>
      </c>
      <c r="G38">
        <v>0.105</v>
      </c>
      <c r="H38">
        <v>0.40300000000000002</v>
      </c>
      <c r="I38">
        <v>1.3759999999999999</v>
      </c>
      <c r="J38">
        <v>0.65900000000000003</v>
      </c>
    </row>
    <row r="39" spans="1:10" x14ac:dyDescent="0.2">
      <c r="A39">
        <v>75.55</v>
      </c>
      <c r="B39">
        <v>1557.4302401038287</v>
      </c>
      <c r="C39">
        <v>1200</v>
      </c>
      <c r="D39">
        <v>2</v>
      </c>
      <c r="E39">
        <v>16.45</v>
      </c>
      <c r="F39">
        <v>150000</v>
      </c>
      <c r="G39">
        <v>0.104</v>
      </c>
      <c r="H39">
        <v>0.51100000000000001</v>
      </c>
      <c r="I39">
        <v>1.4370000000000001</v>
      </c>
      <c r="J39">
        <v>0.69799999999999995</v>
      </c>
    </row>
    <row r="40" spans="1:10" x14ac:dyDescent="0.2">
      <c r="A40">
        <v>77.677000000000007</v>
      </c>
      <c r="B40">
        <v>1437.9868184541642</v>
      </c>
      <c r="C40">
        <v>1200</v>
      </c>
      <c r="D40">
        <v>2</v>
      </c>
      <c r="E40">
        <v>16.323</v>
      </c>
      <c r="F40">
        <v>150000</v>
      </c>
      <c r="G40">
        <v>0.104</v>
      </c>
      <c r="H40">
        <v>0.45</v>
      </c>
      <c r="I40">
        <v>1.5649999999999999</v>
      </c>
      <c r="J40">
        <v>0.73899999999999999</v>
      </c>
    </row>
    <row r="41" spans="1:10" x14ac:dyDescent="0.2">
      <c r="A41">
        <v>79.546000000000006</v>
      </c>
      <c r="B41">
        <v>1301.2361743656475</v>
      </c>
      <c r="C41">
        <v>1000</v>
      </c>
      <c r="D41">
        <v>2</v>
      </c>
      <c r="E41">
        <v>16.454000000000001</v>
      </c>
      <c r="F41">
        <v>125000</v>
      </c>
      <c r="G41">
        <v>0.104</v>
      </c>
      <c r="H41">
        <v>0.32300000000000001</v>
      </c>
      <c r="I41">
        <v>1.4330000000000001</v>
      </c>
      <c r="J41">
        <v>0.64200000000000002</v>
      </c>
    </row>
    <row r="42" spans="1:10" x14ac:dyDescent="0.2">
      <c r="A42">
        <v>81.188000000000002</v>
      </c>
      <c r="B42">
        <v>1690.6170752324599</v>
      </c>
      <c r="C42">
        <v>1000</v>
      </c>
      <c r="D42">
        <v>2</v>
      </c>
      <c r="E42">
        <v>16.812000000000001</v>
      </c>
      <c r="F42">
        <v>125000</v>
      </c>
      <c r="G42">
        <v>0.10199999999999999</v>
      </c>
      <c r="H42">
        <v>0.45400000000000001</v>
      </c>
      <c r="I42">
        <v>1.081</v>
      </c>
      <c r="J42">
        <v>0.53</v>
      </c>
    </row>
    <row r="43" spans="1:10" x14ac:dyDescent="0.2">
      <c r="A43">
        <v>83.438999999999993</v>
      </c>
      <c r="B43">
        <v>1678.3216783216783</v>
      </c>
      <c r="C43">
        <v>1200</v>
      </c>
      <c r="D43">
        <v>2</v>
      </c>
      <c r="E43">
        <v>16.561</v>
      </c>
      <c r="F43">
        <v>150000</v>
      </c>
      <c r="G43">
        <v>0.105</v>
      </c>
      <c r="H43">
        <v>0.81200000000000006</v>
      </c>
      <c r="I43">
        <v>1.325</v>
      </c>
      <c r="J43">
        <v>0.60699999999999998</v>
      </c>
    </row>
    <row r="44" spans="1:10" x14ac:dyDescent="0.2">
      <c r="A44">
        <v>85.316999999999993</v>
      </c>
      <c r="B44">
        <v>1834.8623853211009</v>
      </c>
      <c r="C44">
        <v>1200</v>
      </c>
      <c r="D44">
        <v>2</v>
      </c>
      <c r="E44">
        <v>16.683</v>
      </c>
      <c r="F44">
        <v>150000</v>
      </c>
      <c r="G44">
        <v>0.10299999999999999</v>
      </c>
      <c r="H44">
        <v>0.56100000000000005</v>
      </c>
      <c r="I44">
        <v>1.2050000000000001</v>
      </c>
      <c r="J44">
        <v>0.55300000000000005</v>
      </c>
    </row>
    <row r="45" spans="1:10" x14ac:dyDescent="0.2">
      <c r="A45">
        <v>87.838999999999999</v>
      </c>
      <c r="B45">
        <v>1525.8855585831063</v>
      </c>
      <c r="C45">
        <v>1400</v>
      </c>
      <c r="D45">
        <v>2</v>
      </c>
      <c r="E45">
        <v>16.161000000000001</v>
      </c>
      <c r="F45">
        <v>175000</v>
      </c>
      <c r="G45">
        <v>0.104</v>
      </c>
      <c r="H45">
        <v>0.68300000000000005</v>
      </c>
      <c r="I45">
        <v>1.7310000000000001</v>
      </c>
      <c r="J45">
        <v>0.873</v>
      </c>
    </row>
    <row r="46" spans="1:10" x14ac:dyDescent="0.2">
      <c r="A46">
        <v>90.495999999999995</v>
      </c>
      <c r="B46">
        <v>963.46848655158567</v>
      </c>
      <c r="C46">
        <v>1200</v>
      </c>
      <c r="D46">
        <v>2</v>
      </c>
      <c r="E46">
        <v>15.504</v>
      </c>
      <c r="F46">
        <v>150000</v>
      </c>
      <c r="G46">
        <v>0.10299999999999999</v>
      </c>
      <c r="H46">
        <v>0.161</v>
      </c>
      <c r="I46">
        <v>2.3879999999999999</v>
      </c>
      <c r="J46">
        <v>1.391</v>
      </c>
    </row>
    <row r="47" spans="1:10" x14ac:dyDescent="0.2">
      <c r="A47">
        <v>92.956999999999994</v>
      </c>
      <c r="B47">
        <v>488.20179007323026</v>
      </c>
      <c r="C47">
        <v>600</v>
      </c>
      <c r="D47">
        <v>2</v>
      </c>
      <c r="E47">
        <v>15.042999999999999</v>
      </c>
      <c r="F47">
        <v>75000</v>
      </c>
      <c r="G47">
        <v>0.106</v>
      </c>
      <c r="H47">
        <v>0</v>
      </c>
      <c r="I47">
        <v>2.3519999999999999</v>
      </c>
      <c r="J47">
        <v>1.2150000000000001</v>
      </c>
    </row>
    <row r="48" spans="1:10" x14ac:dyDescent="0.2">
      <c r="A48">
        <v>93.733000000000004</v>
      </c>
      <c r="B48">
        <v>517.4644243208279</v>
      </c>
      <c r="C48">
        <v>200</v>
      </c>
      <c r="D48">
        <v>2</v>
      </c>
      <c r="E48">
        <v>16.266999999999999</v>
      </c>
      <c r="F48">
        <v>25000</v>
      </c>
      <c r="G48">
        <v>0.113</v>
      </c>
      <c r="H48">
        <v>0</v>
      </c>
      <c r="I48">
        <v>0.66</v>
      </c>
      <c r="J48">
        <v>0.30499999999999999</v>
      </c>
    </row>
    <row r="49" spans="1:10" x14ac:dyDescent="0.2">
      <c r="A49">
        <v>96.760999999999996</v>
      </c>
      <c r="B49">
        <v>290.48656499636894</v>
      </c>
      <c r="C49">
        <v>400</v>
      </c>
      <c r="D49">
        <v>2</v>
      </c>
      <c r="E49">
        <v>15.239000000000001</v>
      </c>
      <c r="F49">
        <v>50000</v>
      </c>
      <c r="G49">
        <v>0.108</v>
      </c>
      <c r="H49">
        <v>0.26700000000000002</v>
      </c>
      <c r="I49">
        <v>2.6459999999999999</v>
      </c>
      <c r="J49">
        <v>1.7010000000000001</v>
      </c>
    </row>
    <row r="50" spans="1:10" x14ac:dyDescent="0.2">
      <c r="A50">
        <v>98.74</v>
      </c>
      <c r="B50">
        <v>202.42914979757086</v>
      </c>
      <c r="C50">
        <v>200</v>
      </c>
      <c r="D50">
        <v>2</v>
      </c>
      <c r="E50">
        <v>15.26</v>
      </c>
      <c r="F50">
        <v>25000</v>
      </c>
      <c r="G50">
        <v>0.112</v>
      </c>
      <c r="H50">
        <v>0</v>
      </c>
      <c r="I50">
        <v>1.8640000000000001</v>
      </c>
      <c r="J50">
        <v>1.0589999999999999</v>
      </c>
    </row>
    <row r="51" spans="1:10" x14ac:dyDescent="0.2">
      <c r="A51">
        <v>100.14100000000001</v>
      </c>
      <c r="B51">
        <v>286.32784538296352</v>
      </c>
      <c r="C51">
        <v>200</v>
      </c>
      <c r="D51">
        <v>2</v>
      </c>
      <c r="E51">
        <v>15.859</v>
      </c>
      <c r="F51">
        <v>25000</v>
      </c>
      <c r="G51">
        <v>0.115</v>
      </c>
      <c r="H51">
        <v>0</v>
      </c>
      <c r="I51">
        <v>1.282</v>
      </c>
      <c r="J51">
        <v>0.51600000000000001</v>
      </c>
    </row>
    <row r="52" spans="1:10" x14ac:dyDescent="0.2">
      <c r="A52">
        <v>101.16200000000001</v>
      </c>
      <c r="B52">
        <v>392.92730844793715</v>
      </c>
      <c r="C52">
        <v>200</v>
      </c>
      <c r="D52">
        <v>2</v>
      </c>
      <c r="E52">
        <v>16.838000000000001</v>
      </c>
      <c r="F52">
        <v>25000</v>
      </c>
      <c r="G52">
        <v>0.109</v>
      </c>
      <c r="H52">
        <v>0</v>
      </c>
      <c r="I52">
        <v>0.90900000000000003</v>
      </c>
      <c r="J52">
        <v>0.46899999999999997</v>
      </c>
    </row>
    <row r="53" spans="1:10" x14ac:dyDescent="0.2">
      <c r="A53">
        <v>102.438</v>
      </c>
      <c r="B53">
        <v>932.40093240093245</v>
      </c>
      <c r="C53">
        <v>200</v>
      </c>
      <c r="D53">
        <v>2</v>
      </c>
      <c r="E53">
        <v>17.562000000000001</v>
      </c>
      <c r="F53">
        <v>25000</v>
      </c>
      <c r="G53">
        <v>0.105</v>
      </c>
      <c r="H53">
        <v>0.83799999999999997</v>
      </c>
      <c r="I53">
        <v>0.32400000000000001</v>
      </c>
      <c r="J53">
        <v>0.161</v>
      </c>
    </row>
    <row r="54" spans="1:10" x14ac:dyDescent="0.2">
      <c r="A54">
        <v>105.24</v>
      </c>
      <c r="B54">
        <v>974.81722177091797</v>
      </c>
      <c r="C54">
        <v>600</v>
      </c>
      <c r="D54">
        <v>2</v>
      </c>
      <c r="E54">
        <v>16.760000000000002</v>
      </c>
      <c r="F54">
        <v>75000</v>
      </c>
      <c r="G54">
        <v>0.105</v>
      </c>
      <c r="H54">
        <v>1.5620000000000001</v>
      </c>
      <c r="I54">
        <v>1.1259999999999999</v>
      </c>
      <c r="J54">
        <v>0.57299999999999995</v>
      </c>
    </row>
    <row r="55" spans="1:10" x14ac:dyDescent="0.2">
      <c r="A55">
        <v>107.39</v>
      </c>
      <c r="B55">
        <v>868.30680173661358</v>
      </c>
      <c r="C55">
        <v>600</v>
      </c>
      <c r="D55">
        <v>2</v>
      </c>
      <c r="E55">
        <v>16.61</v>
      </c>
      <c r="F55">
        <v>75000</v>
      </c>
      <c r="G55">
        <v>0.104</v>
      </c>
      <c r="H55">
        <v>0.76</v>
      </c>
      <c r="I55">
        <v>1.278</v>
      </c>
      <c r="J55">
        <v>0.73</v>
      </c>
    </row>
    <row r="56" spans="1:10" x14ac:dyDescent="0.2">
      <c r="A56">
        <v>109.61799999999999</v>
      </c>
      <c r="B56">
        <v>744.87895716945991</v>
      </c>
      <c r="C56">
        <v>600</v>
      </c>
      <c r="D56">
        <v>2</v>
      </c>
      <c r="E56">
        <v>16.382000000000001</v>
      </c>
      <c r="F56">
        <v>75000</v>
      </c>
      <c r="G56">
        <v>0.105</v>
      </c>
      <c r="H56">
        <v>0.61</v>
      </c>
      <c r="I56">
        <v>1.506</v>
      </c>
      <c r="J56">
        <v>0.72</v>
      </c>
    </row>
    <row r="57" spans="1:10" x14ac:dyDescent="0.2">
      <c r="A57">
        <v>110.97799999999999</v>
      </c>
      <c r="B57">
        <v>823.89289392378987</v>
      </c>
      <c r="C57">
        <v>400</v>
      </c>
      <c r="D57">
        <v>2</v>
      </c>
      <c r="E57">
        <v>17.021999999999998</v>
      </c>
      <c r="F57">
        <v>50000</v>
      </c>
      <c r="G57">
        <v>0.105</v>
      </c>
      <c r="H57">
        <v>0.38200000000000001</v>
      </c>
      <c r="I57">
        <v>0.86599999999999999</v>
      </c>
      <c r="J57">
        <v>0.437</v>
      </c>
    </row>
    <row r="58" spans="1:10" x14ac:dyDescent="0.2">
      <c r="A58">
        <v>113.72799999999999</v>
      </c>
      <c r="B58">
        <v>696.05568445475637</v>
      </c>
      <c r="C58">
        <v>600</v>
      </c>
      <c r="D58">
        <v>2</v>
      </c>
      <c r="E58">
        <v>16.271999999999998</v>
      </c>
      <c r="F58">
        <v>75000</v>
      </c>
      <c r="G58">
        <v>0.105</v>
      </c>
      <c r="H58">
        <v>1.022</v>
      </c>
      <c r="I58">
        <v>1.619</v>
      </c>
      <c r="J58">
        <v>0.80400000000000005</v>
      </c>
    </row>
    <row r="59" spans="1:10" x14ac:dyDescent="0.2">
      <c r="A59">
        <v>115.13800000000001</v>
      </c>
      <c r="B59">
        <v>705.46737213403878</v>
      </c>
      <c r="C59">
        <v>400</v>
      </c>
      <c r="D59">
        <v>2</v>
      </c>
      <c r="E59">
        <v>16.861999999999998</v>
      </c>
      <c r="F59">
        <v>50000</v>
      </c>
      <c r="G59">
        <v>0.106</v>
      </c>
      <c r="H59">
        <v>0.27200000000000002</v>
      </c>
      <c r="I59">
        <v>1.028</v>
      </c>
      <c r="J59">
        <v>0.47099999999999997</v>
      </c>
    </row>
    <row r="60" spans="1:10" x14ac:dyDescent="0.2">
      <c r="A60">
        <v>117.151</v>
      </c>
      <c r="B60">
        <v>698.68995633187774</v>
      </c>
      <c r="C60">
        <v>400</v>
      </c>
      <c r="D60">
        <v>2</v>
      </c>
      <c r="E60">
        <v>16.849</v>
      </c>
      <c r="F60">
        <v>50000</v>
      </c>
      <c r="G60">
        <v>0.107</v>
      </c>
      <c r="H60">
        <v>0.86199999999999999</v>
      </c>
      <c r="I60">
        <v>1.038</v>
      </c>
      <c r="J60">
        <v>0.54100000000000004</v>
      </c>
    </row>
    <row r="61" spans="1:10" x14ac:dyDescent="0.2">
      <c r="A61">
        <v>119.07</v>
      </c>
      <c r="B61">
        <v>753.29566854990583</v>
      </c>
      <c r="C61">
        <v>400</v>
      </c>
      <c r="D61">
        <v>2</v>
      </c>
      <c r="E61">
        <v>16.93</v>
      </c>
      <c r="F61">
        <v>50000</v>
      </c>
      <c r="G61">
        <v>0.106</v>
      </c>
      <c r="H61">
        <v>0.84899999999999998</v>
      </c>
      <c r="I61">
        <v>0.95599999999999996</v>
      </c>
      <c r="J61">
        <v>0.45800000000000002</v>
      </c>
    </row>
    <row r="62" spans="1:10" x14ac:dyDescent="0.2">
      <c r="A62">
        <v>121.453</v>
      </c>
      <c r="B62">
        <v>831.02493074792244</v>
      </c>
      <c r="C62">
        <v>600</v>
      </c>
      <c r="D62">
        <v>2</v>
      </c>
      <c r="E62">
        <v>16.547000000000001</v>
      </c>
      <c r="F62">
        <v>75000</v>
      </c>
      <c r="G62">
        <v>0.105</v>
      </c>
      <c r="H62">
        <v>0.93</v>
      </c>
      <c r="I62">
        <v>1.339</v>
      </c>
      <c r="J62">
        <v>0.65400000000000003</v>
      </c>
    </row>
    <row r="63" spans="1:10" x14ac:dyDescent="0.2">
      <c r="A63">
        <v>123.32599999999999</v>
      </c>
      <c r="B63">
        <v>908.40272520817564</v>
      </c>
      <c r="C63">
        <v>600</v>
      </c>
      <c r="D63">
        <v>2</v>
      </c>
      <c r="E63">
        <v>16.673999999999999</v>
      </c>
      <c r="F63">
        <v>75000</v>
      </c>
      <c r="G63">
        <v>0.104</v>
      </c>
      <c r="H63">
        <v>0.54700000000000004</v>
      </c>
      <c r="I63">
        <v>1.2170000000000001</v>
      </c>
      <c r="J63">
        <v>0.627</v>
      </c>
    </row>
    <row r="64" spans="1:10" x14ac:dyDescent="0.2">
      <c r="A64">
        <v>126.518</v>
      </c>
      <c r="B64">
        <v>477.70700636942678</v>
      </c>
      <c r="C64">
        <v>600</v>
      </c>
      <c r="D64">
        <v>2</v>
      </c>
      <c r="E64">
        <v>15.481999999999999</v>
      </c>
      <c r="F64">
        <v>75000</v>
      </c>
      <c r="G64">
        <v>0.106</v>
      </c>
      <c r="H64">
        <v>0.67400000000000004</v>
      </c>
      <c r="I64">
        <v>2.4060000000000001</v>
      </c>
      <c r="J64">
        <v>1.538</v>
      </c>
    </row>
    <row r="65" spans="1:10" x14ac:dyDescent="0.2">
      <c r="A65">
        <v>127.479</v>
      </c>
      <c r="B65">
        <v>417.97283176593521</v>
      </c>
      <c r="C65">
        <v>200</v>
      </c>
      <c r="D65">
        <v>2</v>
      </c>
      <c r="E65">
        <v>16.521000000000001</v>
      </c>
      <c r="F65">
        <v>25000</v>
      </c>
      <c r="G65">
        <v>0.108</v>
      </c>
      <c r="H65">
        <v>0</v>
      </c>
      <c r="I65">
        <v>0.84899999999999998</v>
      </c>
      <c r="J65">
        <v>0.376</v>
      </c>
    </row>
    <row r="66" spans="1:10" x14ac:dyDescent="0.2">
      <c r="A66">
        <v>128.71299999999999</v>
      </c>
      <c r="B66">
        <v>564.9717514124294</v>
      </c>
      <c r="C66">
        <v>200</v>
      </c>
      <c r="D66">
        <v>2</v>
      </c>
      <c r="E66">
        <v>17.286999999999999</v>
      </c>
      <c r="F66">
        <v>25000</v>
      </c>
      <c r="G66">
        <v>0.108</v>
      </c>
      <c r="H66">
        <v>0.52100000000000002</v>
      </c>
      <c r="I66">
        <v>0.6</v>
      </c>
      <c r="J66">
        <v>0.32800000000000001</v>
      </c>
    </row>
    <row r="67" spans="1:10" x14ac:dyDescent="0.2">
      <c r="A67">
        <v>131.714</v>
      </c>
      <c r="B67">
        <v>468.93317702227432</v>
      </c>
      <c r="C67">
        <v>400</v>
      </c>
      <c r="D67">
        <v>2</v>
      </c>
      <c r="E67">
        <v>16.286000000000001</v>
      </c>
      <c r="F67">
        <v>50000</v>
      </c>
      <c r="G67">
        <v>0.107</v>
      </c>
      <c r="H67">
        <v>1.2869999999999999</v>
      </c>
      <c r="I67">
        <v>1.599</v>
      </c>
      <c r="J67">
        <v>0.83</v>
      </c>
    </row>
    <row r="68" spans="1:10" x14ac:dyDescent="0.2">
      <c r="A68">
        <v>132.898</v>
      </c>
      <c r="B68">
        <v>448.4304932735426</v>
      </c>
      <c r="C68">
        <v>200</v>
      </c>
      <c r="D68">
        <v>2</v>
      </c>
      <c r="E68">
        <v>17.102</v>
      </c>
      <c r="F68">
        <v>25000</v>
      </c>
      <c r="G68">
        <v>0.106</v>
      </c>
      <c r="H68">
        <v>0.28599999999999998</v>
      </c>
      <c r="I68">
        <v>0.78600000000000003</v>
      </c>
      <c r="J68">
        <v>0.39300000000000002</v>
      </c>
    </row>
    <row r="69" spans="1:10" x14ac:dyDescent="0.2">
      <c r="A69">
        <v>135.03700000000001</v>
      </c>
      <c r="B69">
        <v>388.34951456310682</v>
      </c>
      <c r="C69">
        <v>200</v>
      </c>
      <c r="D69">
        <v>2</v>
      </c>
      <c r="E69">
        <v>16.963000000000001</v>
      </c>
      <c r="F69">
        <v>25000</v>
      </c>
      <c r="G69">
        <v>0.109</v>
      </c>
      <c r="H69">
        <v>1.1020000000000001</v>
      </c>
      <c r="I69">
        <v>0.92100000000000004</v>
      </c>
      <c r="J69">
        <v>0.49099999999999999</v>
      </c>
    </row>
    <row r="70" spans="1:10" x14ac:dyDescent="0.2">
      <c r="A70">
        <v>136.596</v>
      </c>
      <c r="B70">
        <v>674.53625632377737</v>
      </c>
      <c r="C70">
        <v>200</v>
      </c>
      <c r="D70">
        <v>2</v>
      </c>
      <c r="E70">
        <v>17.404</v>
      </c>
      <c r="F70">
        <v>25000</v>
      </c>
      <c r="G70">
        <v>0.104</v>
      </c>
      <c r="H70">
        <v>0.96299999999999997</v>
      </c>
      <c r="I70">
        <v>0.48899999999999999</v>
      </c>
      <c r="J70">
        <v>0.26700000000000002</v>
      </c>
    </row>
    <row r="71" spans="1:10" x14ac:dyDescent="0.2">
      <c r="A71">
        <v>139.494</v>
      </c>
      <c r="B71">
        <v>537.27333781061111</v>
      </c>
      <c r="C71">
        <v>400</v>
      </c>
      <c r="D71">
        <v>2</v>
      </c>
      <c r="E71">
        <v>16.506</v>
      </c>
      <c r="F71">
        <v>50000</v>
      </c>
      <c r="G71">
        <v>0.105</v>
      </c>
      <c r="H71">
        <v>1.4039999999999999</v>
      </c>
      <c r="I71">
        <v>1.3839999999999999</v>
      </c>
      <c r="J71">
        <v>0.69</v>
      </c>
    </row>
    <row r="72" spans="1:10" x14ac:dyDescent="0.2">
      <c r="A72">
        <v>141.44399999999999</v>
      </c>
      <c r="B72">
        <v>555.55555555555554</v>
      </c>
      <c r="C72">
        <v>400</v>
      </c>
      <c r="D72">
        <v>2</v>
      </c>
      <c r="E72">
        <v>16.556000000000001</v>
      </c>
      <c r="F72">
        <v>50000</v>
      </c>
      <c r="G72">
        <v>0.106</v>
      </c>
      <c r="H72">
        <v>0.50600000000000001</v>
      </c>
      <c r="I72">
        <v>1.3340000000000001</v>
      </c>
      <c r="J72">
        <v>0.66100000000000003</v>
      </c>
    </row>
    <row r="73" spans="1:10" x14ac:dyDescent="0.2">
      <c r="A73">
        <v>143.46100000000001</v>
      </c>
      <c r="B73">
        <v>550.96418732782365</v>
      </c>
      <c r="C73">
        <v>400</v>
      </c>
      <c r="D73">
        <v>2</v>
      </c>
      <c r="E73">
        <v>16.539000000000001</v>
      </c>
      <c r="F73">
        <v>50000</v>
      </c>
      <c r="G73">
        <v>0.107</v>
      </c>
      <c r="H73">
        <v>0.55600000000000005</v>
      </c>
      <c r="I73">
        <v>1.345</v>
      </c>
      <c r="J73">
        <v>0.65800000000000003</v>
      </c>
    </row>
    <row r="74" spans="1:10" x14ac:dyDescent="0.2">
      <c r="A74">
        <v>145.32</v>
      </c>
      <c r="B74">
        <v>610.2212051868803</v>
      </c>
      <c r="C74">
        <v>400</v>
      </c>
      <c r="D74">
        <v>2</v>
      </c>
      <c r="E74">
        <v>16.68</v>
      </c>
      <c r="F74">
        <v>50000</v>
      </c>
      <c r="G74">
        <v>0.106</v>
      </c>
      <c r="H74">
        <v>0.53900000000000003</v>
      </c>
      <c r="I74">
        <v>1.2050000000000001</v>
      </c>
      <c r="J74">
        <v>0.59699999999999998</v>
      </c>
    </row>
    <row r="75" spans="1:10" x14ac:dyDescent="0.2">
      <c r="A75">
        <v>147.24100000000001</v>
      </c>
      <c r="B75">
        <v>648.82400648824012</v>
      </c>
      <c r="C75">
        <v>400</v>
      </c>
      <c r="D75">
        <v>2</v>
      </c>
      <c r="E75">
        <v>16.759</v>
      </c>
      <c r="F75">
        <v>50000</v>
      </c>
      <c r="G75">
        <v>0.107</v>
      </c>
      <c r="H75">
        <v>0.68</v>
      </c>
      <c r="I75">
        <v>1.1259999999999999</v>
      </c>
      <c r="J75">
        <v>0.54800000000000004</v>
      </c>
    </row>
    <row r="76" spans="1:10" x14ac:dyDescent="0.2">
      <c r="A76">
        <v>149.251</v>
      </c>
      <c r="B76">
        <v>641.53969526864478</v>
      </c>
      <c r="C76">
        <v>400</v>
      </c>
      <c r="D76">
        <v>2</v>
      </c>
      <c r="E76">
        <v>16.748999999999999</v>
      </c>
      <c r="F76">
        <v>50000</v>
      </c>
      <c r="G76">
        <v>0.107</v>
      </c>
      <c r="H76">
        <v>0.75900000000000001</v>
      </c>
      <c r="I76">
        <v>1.1399999999999999</v>
      </c>
      <c r="J76">
        <v>0.58099999999999996</v>
      </c>
    </row>
    <row r="77" spans="1:10" x14ac:dyDescent="0.2">
      <c r="A77">
        <v>151.81800000000001</v>
      </c>
      <c r="B77">
        <v>441.98895027624309</v>
      </c>
      <c r="C77">
        <v>400</v>
      </c>
      <c r="D77">
        <v>2</v>
      </c>
      <c r="E77">
        <v>16.181999999999999</v>
      </c>
      <c r="F77">
        <v>50000</v>
      </c>
      <c r="G77">
        <v>0.106</v>
      </c>
      <c r="H77">
        <v>0.749</v>
      </c>
      <c r="I77">
        <v>1.704</v>
      </c>
      <c r="J77">
        <v>0.88800000000000001</v>
      </c>
    </row>
    <row r="78" spans="1:10" x14ac:dyDescent="0.2">
      <c r="A78">
        <v>153.03200000000001</v>
      </c>
      <c r="B78">
        <v>389.10505836575874</v>
      </c>
      <c r="C78">
        <v>200</v>
      </c>
      <c r="D78">
        <v>2</v>
      </c>
      <c r="E78">
        <v>16.968</v>
      </c>
      <c r="F78">
        <v>25000</v>
      </c>
      <c r="G78">
        <v>0.111</v>
      </c>
      <c r="H78">
        <v>0.182</v>
      </c>
      <c r="I78">
        <v>0.91700000000000004</v>
      </c>
      <c r="J78">
        <v>0.502</v>
      </c>
    </row>
    <row r="79" spans="1:10" x14ac:dyDescent="0.2">
      <c r="A79">
        <v>155.04400000000001</v>
      </c>
      <c r="B79">
        <v>386.47342995169083</v>
      </c>
      <c r="C79">
        <v>200</v>
      </c>
      <c r="D79">
        <v>2</v>
      </c>
      <c r="E79">
        <v>16.956</v>
      </c>
      <c r="F79">
        <v>25000</v>
      </c>
      <c r="G79">
        <v>0.109</v>
      </c>
      <c r="H79">
        <v>0.96799999999999997</v>
      </c>
      <c r="I79">
        <v>0.92600000000000005</v>
      </c>
      <c r="J79">
        <v>0.46600000000000003</v>
      </c>
    </row>
    <row r="80" spans="1:10" x14ac:dyDescent="0.2">
      <c r="A80">
        <v>156.87200000000001</v>
      </c>
      <c r="B80">
        <v>463.49942062572421</v>
      </c>
      <c r="C80">
        <v>200</v>
      </c>
      <c r="D80">
        <v>2</v>
      </c>
      <c r="E80">
        <v>17.128</v>
      </c>
      <c r="F80">
        <v>25000</v>
      </c>
      <c r="G80">
        <v>0.108</v>
      </c>
      <c r="H80">
        <v>0.95599999999999996</v>
      </c>
      <c r="I80">
        <v>0.755</v>
      </c>
      <c r="J80">
        <v>0.315</v>
      </c>
    </row>
    <row r="81" spans="1:10" x14ac:dyDescent="0.2">
      <c r="A81">
        <v>159.09299999999999</v>
      </c>
      <c r="B81">
        <v>369.00369003690037</v>
      </c>
      <c r="C81">
        <v>200</v>
      </c>
      <c r="D81">
        <v>2</v>
      </c>
      <c r="E81">
        <v>16.907</v>
      </c>
      <c r="F81">
        <v>25000</v>
      </c>
      <c r="G81">
        <v>0.106</v>
      </c>
      <c r="H81">
        <v>1.1279999999999999</v>
      </c>
      <c r="I81">
        <v>0.97799999999999998</v>
      </c>
      <c r="J81">
        <v>0.502</v>
      </c>
    </row>
    <row r="82" spans="1:10" x14ac:dyDescent="0.2">
      <c r="A82">
        <v>160.78200000000001</v>
      </c>
      <c r="B82">
        <v>514.80051480051475</v>
      </c>
      <c r="C82">
        <v>200</v>
      </c>
      <c r="D82">
        <v>2</v>
      </c>
      <c r="E82">
        <v>17.218</v>
      </c>
      <c r="F82">
        <v>25000</v>
      </c>
      <c r="G82">
        <v>0.106</v>
      </c>
      <c r="H82">
        <v>0.90700000000000003</v>
      </c>
      <c r="I82">
        <v>0.67100000000000004</v>
      </c>
      <c r="J82">
        <v>0.255</v>
      </c>
    </row>
    <row r="83" spans="1:10" x14ac:dyDescent="0.2">
      <c r="A83">
        <v>162.90799999999999</v>
      </c>
      <c r="B83">
        <v>887.90233074361822</v>
      </c>
      <c r="C83">
        <v>400</v>
      </c>
      <c r="D83">
        <v>2</v>
      </c>
      <c r="E83">
        <v>17.091999999999999</v>
      </c>
      <c r="F83">
        <v>50000</v>
      </c>
      <c r="G83">
        <v>0.10199999999999999</v>
      </c>
      <c r="H83">
        <v>1.218</v>
      </c>
      <c r="I83">
        <v>0.79900000000000004</v>
      </c>
      <c r="J83">
        <v>0.40699999999999997</v>
      </c>
    </row>
    <row r="84" spans="1:10" x14ac:dyDescent="0.2">
      <c r="A84">
        <v>165.16300000000001</v>
      </c>
      <c r="B84">
        <v>1039.8613518197574</v>
      </c>
      <c r="C84">
        <v>600</v>
      </c>
      <c r="D84">
        <v>2</v>
      </c>
      <c r="E84">
        <v>16.837</v>
      </c>
      <c r="F84">
        <v>75000</v>
      </c>
      <c r="G84">
        <v>0.104</v>
      </c>
      <c r="H84">
        <v>1.0920000000000001</v>
      </c>
      <c r="I84">
        <v>1.05</v>
      </c>
      <c r="J84">
        <v>0.53700000000000003</v>
      </c>
    </row>
    <row r="85" spans="1:10" x14ac:dyDescent="0.2">
      <c r="A85">
        <v>167.46700000000001</v>
      </c>
      <c r="B85">
        <v>1097.3936899862827</v>
      </c>
      <c r="C85">
        <v>800</v>
      </c>
      <c r="D85">
        <v>2</v>
      </c>
      <c r="E85">
        <v>16.533000000000001</v>
      </c>
      <c r="F85">
        <v>100000</v>
      </c>
      <c r="G85">
        <v>0.104</v>
      </c>
      <c r="H85">
        <v>0.83699999999999997</v>
      </c>
      <c r="I85">
        <v>1.3540000000000001</v>
      </c>
      <c r="J85">
        <v>0.59599999999999997</v>
      </c>
    </row>
    <row r="86" spans="1:10" x14ac:dyDescent="0.2">
      <c r="A86">
        <v>169.22399999999999</v>
      </c>
      <c r="B86">
        <v>1313.6288998357963</v>
      </c>
      <c r="C86">
        <v>800</v>
      </c>
      <c r="D86">
        <v>2</v>
      </c>
      <c r="E86">
        <v>16.776</v>
      </c>
      <c r="F86">
        <v>100000</v>
      </c>
      <c r="G86">
        <v>0.10299999999999999</v>
      </c>
      <c r="H86">
        <v>0.53300000000000003</v>
      </c>
      <c r="I86">
        <v>1.115</v>
      </c>
      <c r="J86">
        <v>0.52700000000000002</v>
      </c>
    </row>
    <row r="87" spans="1:10" x14ac:dyDescent="0.2">
      <c r="A87">
        <v>171.386</v>
      </c>
      <c r="B87">
        <v>1450.3263234227702</v>
      </c>
      <c r="C87">
        <v>1000</v>
      </c>
      <c r="D87">
        <v>2</v>
      </c>
      <c r="E87">
        <v>16.614000000000001</v>
      </c>
      <c r="F87">
        <v>125000</v>
      </c>
      <c r="G87">
        <v>0.104</v>
      </c>
      <c r="H87">
        <v>0.77600000000000002</v>
      </c>
      <c r="I87">
        <v>1.2749999999999999</v>
      </c>
      <c r="J87">
        <v>0.60799999999999998</v>
      </c>
    </row>
    <row r="88" spans="1:10" x14ac:dyDescent="0.2">
      <c r="A88">
        <v>173.12899999999999</v>
      </c>
      <c r="B88">
        <v>1782.5311942959001</v>
      </c>
      <c r="C88">
        <v>1000</v>
      </c>
      <c r="D88">
        <v>2</v>
      </c>
      <c r="E88">
        <v>16.870999999999999</v>
      </c>
      <c r="F88">
        <v>125000</v>
      </c>
      <c r="G88">
        <v>0.104</v>
      </c>
      <c r="H88">
        <v>0.61399999999999999</v>
      </c>
      <c r="I88">
        <v>1.018</v>
      </c>
      <c r="J88">
        <v>0.57599999999999996</v>
      </c>
    </row>
    <row r="89" spans="1:10" x14ac:dyDescent="0.2">
      <c r="A89">
        <v>175.73</v>
      </c>
      <c r="B89">
        <v>1626.9610691458454</v>
      </c>
      <c r="C89">
        <v>1400</v>
      </c>
      <c r="D89">
        <v>2</v>
      </c>
      <c r="E89">
        <v>16.27</v>
      </c>
      <c r="F89">
        <v>175000</v>
      </c>
      <c r="G89">
        <v>0.10199999999999999</v>
      </c>
      <c r="H89">
        <v>0.871</v>
      </c>
      <c r="I89">
        <v>1.619</v>
      </c>
      <c r="J89">
        <v>0.79900000000000004</v>
      </c>
    </row>
    <row r="90" spans="1:10" x14ac:dyDescent="0.2">
      <c r="A90">
        <v>177.506</v>
      </c>
      <c r="B90">
        <v>1603.2064128256513</v>
      </c>
      <c r="C90">
        <v>1200</v>
      </c>
      <c r="D90">
        <v>2</v>
      </c>
      <c r="E90">
        <v>16.494</v>
      </c>
      <c r="F90">
        <v>150000</v>
      </c>
      <c r="G90">
        <v>0.104</v>
      </c>
      <c r="H90">
        <v>0.27</v>
      </c>
      <c r="I90">
        <v>1.393</v>
      </c>
      <c r="J90">
        <v>0.74399999999999999</v>
      </c>
    </row>
    <row r="91" spans="1:10" x14ac:dyDescent="0.2">
      <c r="A91">
        <v>179.548</v>
      </c>
      <c r="B91">
        <v>1559.4541910331384</v>
      </c>
      <c r="C91">
        <v>1200</v>
      </c>
      <c r="D91">
        <v>2</v>
      </c>
      <c r="E91">
        <v>16.452000000000002</v>
      </c>
      <c r="F91">
        <v>150000</v>
      </c>
      <c r="G91">
        <v>0.104</v>
      </c>
      <c r="H91">
        <v>0.49399999999999999</v>
      </c>
      <c r="I91">
        <v>1.4350000000000001</v>
      </c>
      <c r="J91">
        <v>0.77700000000000002</v>
      </c>
    </row>
    <row r="92" spans="1:10" x14ac:dyDescent="0.2">
      <c r="A92">
        <v>181.80099999999999</v>
      </c>
      <c r="B92">
        <v>1339.2857142857142</v>
      </c>
      <c r="C92">
        <v>1200</v>
      </c>
      <c r="D92">
        <v>2</v>
      </c>
      <c r="E92">
        <v>16.199000000000002</v>
      </c>
      <c r="F92">
        <v>150000</v>
      </c>
      <c r="G92">
        <v>0.105</v>
      </c>
      <c r="H92">
        <v>0.45200000000000001</v>
      </c>
      <c r="I92">
        <v>1.6870000000000001</v>
      </c>
      <c r="J92">
        <v>0.78300000000000003</v>
      </c>
    </row>
    <row r="93" spans="1:10" x14ac:dyDescent="0.2">
      <c r="A93">
        <v>183.292</v>
      </c>
      <c r="B93">
        <v>1555.2099533437015</v>
      </c>
      <c r="C93">
        <v>1000</v>
      </c>
      <c r="D93">
        <v>2</v>
      </c>
      <c r="E93">
        <v>16.707999999999998</v>
      </c>
      <c r="F93">
        <v>125000</v>
      </c>
      <c r="G93">
        <v>0.105</v>
      </c>
      <c r="H93">
        <v>0.19900000000000001</v>
      </c>
      <c r="I93">
        <v>1.181</v>
      </c>
      <c r="J93">
        <v>0.58299999999999996</v>
      </c>
    </row>
    <row r="94" spans="1:10" x14ac:dyDescent="0.2">
      <c r="A94">
        <v>185.43799999999999</v>
      </c>
      <c r="B94">
        <v>1679.4961511546537</v>
      </c>
      <c r="C94">
        <v>1200</v>
      </c>
      <c r="D94">
        <v>2</v>
      </c>
      <c r="E94">
        <v>16.562000000000001</v>
      </c>
      <c r="F94">
        <v>150000</v>
      </c>
      <c r="G94">
        <v>0.104</v>
      </c>
      <c r="H94">
        <v>0.70799999999999996</v>
      </c>
      <c r="I94">
        <v>1.325</v>
      </c>
      <c r="J94">
        <v>0.64200000000000002</v>
      </c>
    </row>
    <row r="95" spans="1:10" x14ac:dyDescent="0.2">
      <c r="A95">
        <v>187.32900000000001</v>
      </c>
      <c r="B95">
        <v>1818.1818181818182</v>
      </c>
      <c r="C95">
        <v>1200</v>
      </c>
      <c r="D95">
        <v>2</v>
      </c>
      <c r="E95">
        <v>16.670999999999999</v>
      </c>
      <c r="F95">
        <v>150000</v>
      </c>
      <c r="G95">
        <v>0.10100000000000001</v>
      </c>
      <c r="H95">
        <v>0.56200000000000006</v>
      </c>
      <c r="I95">
        <v>1.2190000000000001</v>
      </c>
      <c r="J95">
        <v>0.55900000000000005</v>
      </c>
    </row>
    <row r="96" spans="1:10" x14ac:dyDescent="0.2">
      <c r="A96">
        <v>189.56100000000001</v>
      </c>
      <c r="B96">
        <v>1802.9620090148101</v>
      </c>
      <c r="C96">
        <v>1400</v>
      </c>
      <c r="D96">
        <v>2</v>
      </c>
      <c r="E96">
        <v>16.439</v>
      </c>
      <c r="F96">
        <v>175000</v>
      </c>
      <c r="G96">
        <v>0.10199999999999999</v>
      </c>
      <c r="H96">
        <v>0.67100000000000004</v>
      </c>
      <c r="I96">
        <v>1.4510000000000001</v>
      </c>
      <c r="J96">
        <v>0.68400000000000005</v>
      </c>
    </row>
    <row r="97" spans="1:10" x14ac:dyDescent="0.2">
      <c r="A97">
        <v>191.59899999999999</v>
      </c>
      <c r="B97">
        <v>1761.0062893081761</v>
      </c>
      <c r="C97">
        <v>1400</v>
      </c>
      <c r="D97">
        <v>2</v>
      </c>
      <c r="E97">
        <v>16.401</v>
      </c>
      <c r="F97">
        <v>175000</v>
      </c>
      <c r="G97">
        <v>0.104</v>
      </c>
      <c r="H97">
        <v>0.439</v>
      </c>
      <c r="I97">
        <v>1.486</v>
      </c>
      <c r="J97">
        <v>0.77100000000000002</v>
      </c>
    </row>
    <row r="98" spans="1:10" x14ac:dyDescent="0.2">
      <c r="A98">
        <v>193.69</v>
      </c>
      <c r="B98">
        <v>1665.6751933372993</v>
      </c>
      <c r="C98">
        <v>1400</v>
      </c>
      <c r="D98">
        <v>2</v>
      </c>
      <c r="E98">
        <v>16.309999999999999</v>
      </c>
      <c r="F98">
        <v>175000</v>
      </c>
      <c r="G98">
        <v>0.10299999999999999</v>
      </c>
      <c r="H98">
        <v>0.40100000000000002</v>
      </c>
      <c r="I98">
        <v>1.5780000000000001</v>
      </c>
      <c r="J98">
        <v>0.79800000000000004</v>
      </c>
    </row>
    <row r="99" spans="1:10" x14ac:dyDescent="0.2">
      <c r="A99">
        <v>195.44499999999999</v>
      </c>
      <c r="B99">
        <v>1665.5100624566273</v>
      </c>
      <c r="C99">
        <v>1200</v>
      </c>
      <c r="D99">
        <v>2</v>
      </c>
      <c r="E99">
        <v>16.555</v>
      </c>
      <c r="F99">
        <v>150000</v>
      </c>
      <c r="G99">
        <v>0.105</v>
      </c>
      <c r="H99">
        <v>0.31</v>
      </c>
      <c r="I99">
        <v>1.3360000000000001</v>
      </c>
      <c r="J99">
        <v>0.624</v>
      </c>
    </row>
    <row r="100" spans="1:10" x14ac:dyDescent="0.2">
      <c r="A100">
        <v>197.33699999999999</v>
      </c>
      <c r="B100">
        <v>1804.5112781954888</v>
      </c>
      <c r="C100">
        <v>1200</v>
      </c>
      <c r="D100">
        <v>2</v>
      </c>
      <c r="E100">
        <v>16.663</v>
      </c>
      <c r="F100">
        <v>150000</v>
      </c>
      <c r="G100">
        <v>0.104</v>
      </c>
      <c r="H100">
        <v>0.55500000000000005</v>
      </c>
      <c r="I100">
        <v>1.226</v>
      </c>
      <c r="J100">
        <v>0.56499999999999995</v>
      </c>
    </row>
    <row r="101" spans="1:10" x14ac:dyDescent="0.2">
      <c r="A101">
        <v>199.547</v>
      </c>
      <c r="B101">
        <v>1819.3632228719948</v>
      </c>
      <c r="C101">
        <v>1400</v>
      </c>
      <c r="D101">
        <v>2</v>
      </c>
      <c r="E101">
        <v>16.452999999999999</v>
      </c>
      <c r="F101">
        <v>175000</v>
      </c>
      <c r="G101">
        <v>0.10299999999999999</v>
      </c>
      <c r="H101">
        <v>0.66300000000000003</v>
      </c>
      <c r="I101">
        <v>1.4359999999999999</v>
      </c>
      <c r="J101">
        <v>0.69299999999999995</v>
      </c>
    </row>
    <row r="102" spans="1:10" x14ac:dyDescent="0.2">
      <c r="A102">
        <v>201.63200000000001</v>
      </c>
      <c r="B102">
        <v>1725.2002464571781</v>
      </c>
      <c r="C102">
        <v>1400</v>
      </c>
      <c r="D102">
        <v>2</v>
      </c>
      <c r="E102">
        <v>16.367999999999999</v>
      </c>
      <c r="F102">
        <v>175000</v>
      </c>
      <c r="G102">
        <v>0.10299999999999999</v>
      </c>
      <c r="H102">
        <v>0.45300000000000001</v>
      </c>
      <c r="I102">
        <v>1.52</v>
      </c>
      <c r="J102">
        <v>0.79900000000000004</v>
      </c>
    </row>
    <row r="103" spans="1:10" x14ac:dyDescent="0.2">
      <c r="A103">
        <v>203.43199999999999</v>
      </c>
      <c r="B103">
        <v>1681.8500350385425</v>
      </c>
      <c r="C103">
        <v>1200</v>
      </c>
      <c r="D103">
        <v>2</v>
      </c>
      <c r="E103">
        <v>16.568000000000001</v>
      </c>
      <c r="F103">
        <v>150000</v>
      </c>
      <c r="G103">
        <v>0.104</v>
      </c>
      <c r="H103">
        <v>0.36799999999999999</v>
      </c>
      <c r="I103">
        <v>1.323</v>
      </c>
      <c r="J103">
        <v>0.59799999999999998</v>
      </c>
    </row>
    <row r="104" spans="1:10" x14ac:dyDescent="0.2">
      <c r="A104">
        <v>205.417</v>
      </c>
      <c r="B104">
        <v>1703.3356990773598</v>
      </c>
      <c r="C104">
        <v>1200</v>
      </c>
      <c r="D104">
        <v>2</v>
      </c>
      <c r="E104">
        <v>16.582999999999998</v>
      </c>
      <c r="F104">
        <v>150000</v>
      </c>
      <c r="G104">
        <v>0.10299999999999999</v>
      </c>
      <c r="H104">
        <v>0.56799999999999995</v>
      </c>
      <c r="I104">
        <v>1.306</v>
      </c>
      <c r="J104">
        <v>0.625</v>
      </c>
    </row>
    <row r="105" spans="1:10" x14ac:dyDescent="0.2">
      <c r="A105">
        <v>207.80199999999999</v>
      </c>
      <c r="B105">
        <v>1336.3028953229398</v>
      </c>
      <c r="C105">
        <v>1200</v>
      </c>
      <c r="D105">
        <v>2</v>
      </c>
      <c r="E105">
        <v>16.198</v>
      </c>
      <c r="F105">
        <v>150000</v>
      </c>
      <c r="G105">
        <v>0.10299999999999999</v>
      </c>
      <c r="H105">
        <v>0.58299999999999996</v>
      </c>
      <c r="I105">
        <v>1.6930000000000001</v>
      </c>
      <c r="J105">
        <v>0.873</v>
      </c>
    </row>
    <row r="106" spans="1:10" x14ac:dyDescent="0.2">
      <c r="A106">
        <v>209.86699999999999</v>
      </c>
      <c r="B106">
        <v>1076.4262648008612</v>
      </c>
      <c r="C106">
        <v>1000</v>
      </c>
      <c r="D106">
        <v>2</v>
      </c>
      <c r="E106">
        <v>16.132999999999999</v>
      </c>
      <c r="F106">
        <v>125000</v>
      </c>
      <c r="G106">
        <v>0.106</v>
      </c>
      <c r="H106">
        <v>0.19800000000000001</v>
      </c>
      <c r="I106">
        <v>1.752</v>
      </c>
      <c r="J106">
        <v>0.89800000000000002</v>
      </c>
    </row>
    <row r="107" spans="1:10" x14ac:dyDescent="0.2">
      <c r="A107">
        <v>211.68299999999999</v>
      </c>
      <c r="B107">
        <v>953.51609058402857</v>
      </c>
      <c r="C107">
        <v>800</v>
      </c>
      <c r="D107">
        <v>2</v>
      </c>
      <c r="E107">
        <v>16.317</v>
      </c>
      <c r="F107">
        <v>100000</v>
      </c>
      <c r="G107">
        <v>0.105</v>
      </c>
      <c r="H107">
        <v>0.13300000000000001</v>
      </c>
      <c r="I107">
        <v>1.573</v>
      </c>
      <c r="J107">
        <v>0.67900000000000005</v>
      </c>
    </row>
    <row r="108" spans="1:10" x14ac:dyDescent="0.2">
      <c r="A108">
        <v>212.93</v>
      </c>
      <c r="B108">
        <v>1304.3478260869565</v>
      </c>
      <c r="C108">
        <v>600</v>
      </c>
      <c r="D108">
        <v>2</v>
      </c>
      <c r="E108">
        <v>17.07</v>
      </c>
      <c r="F108">
        <v>75000</v>
      </c>
      <c r="G108">
        <v>0.10299999999999999</v>
      </c>
      <c r="H108">
        <v>0.317</v>
      </c>
      <c r="I108">
        <v>0.81699999999999995</v>
      </c>
      <c r="J108">
        <v>0.374</v>
      </c>
    </row>
    <row r="109" spans="1:10" x14ac:dyDescent="0.2">
      <c r="A109">
        <v>215.47</v>
      </c>
      <c r="B109">
        <v>1367.0539986329461</v>
      </c>
      <c r="C109">
        <v>1000</v>
      </c>
      <c r="D109">
        <v>2</v>
      </c>
      <c r="E109">
        <v>16.53</v>
      </c>
      <c r="F109">
        <v>125000</v>
      </c>
      <c r="G109">
        <v>0.105</v>
      </c>
      <c r="H109">
        <v>1.07</v>
      </c>
      <c r="I109">
        <v>1.3580000000000001</v>
      </c>
      <c r="J109">
        <v>0.70199999999999996</v>
      </c>
    </row>
    <row r="110" spans="1:10" x14ac:dyDescent="0.2">
      <c r="A110">
        <v>217.482</v>
      </c>
      <c r="B110">
        <v>1355.9322033898304</v>
      </c>
      <c r="C110">
        <v>1000</v>
      </c>
      <c r="D110">
        <v>2</v>
      </c>
      <c r="E110">
        <v>16.518000000000001</v>
      </c>
      <c r="F110">
        <v>125000</v>
      </c>
      <c r="G110">
        <v>0.10100000000000001</v>
      </c>
      <c r="H110">
        <v>0.53</v>
      </c>
      <c r="I110">
        <v>1.3740000000000001</v>
      </c>
      <c r="J110">
        <v>0.70799999999999996</v>
      </c>
    </row>
    <row r="111" spans="1:10" x14ac:dyDescent="0.2">
      <c r="A111">
        <v>219.429</v>
      </c>
      <c r="B111">
        <v>1406.4697609001407</v>
      </c>
      <c r="C111">
        <v>1000</v>
      </c>
      <c r="D111">
        <v>2</v>
      </c>
      <c r="E111">
        <v>16.571000000000002</v>
      </c>
      <c r="F111">
        <v>125000</v>
      </c>
      <c r="G111">
        <v>0.105</v>
      </c>
      <c r="H111">
        <v>0.51800000000000002</v>
      </c>
      <c r="I111">
        <v>1.3169999999999999</v>
      </c>
      <c r="J111">
        <v>0.71</v>
      </c>
    </row>
    <row r="112" spans="1:10" x14ac:dyDescent="0.2">
      <c r="A112">
        <v>221.47399999999999</v>
      </c>
      <c r="B112">
        <v>1364.256480218281</v>
      </c>
      <c r="C112">
        <v>1000</v>
      </c>
      <c r="D112">
        <v>2</v>
      </c>
      <c r="E112">
        <v>16.526</v>
      </c>
      <c r="F112">
        <v>125000</v>
      </c>
      <c r="G112">
        <v>0.104</v>
      </c>
      <c r="H112">
        <v>0.57099999999999995</v>
      </c>
      <c r="I112">
        <v>1.3620000000000001</v>
      </c>
      <c r="J112">
        <v>0.69599999999999995</v>
      </c>
    </row>
    <row r="113" spans="1:10" x14ac:dyDescent="0.2">
      <c r="A113">
        <v>223.68</v>
      </c>
      <c r="B113">
        <v>1194.0298507462687</v>
      </c>
      <c r="C113">
        <v>1000</v>
      </c>
      <c r="D113">
        <v>2</v>
      </c>
      <c r="E113">
        <v>16.32</v>
      </c>
      <c r="F113">
        <v>125000</v>
      </c>
      <c r="G113">
        <v>0.104</v>
      </c>
      <c r="H113">
        <v>0.52600000000000002</v>
      </c>
      <c r="I113">
        <v>1.571</v>
      </c>
      <c r="J113">
        <v>0.79100000000000004</v>
      </c>
    </row>
    <row r="114" spans="1:10" x14ac:dyDescent="0.2">
      <c r="A114">
        <v>225.32300000000001</v>
      </c>
      <c r="B114">
        <v>1217.6560121765601</v>
      </c>
      <c r="C114">
        <v>800</v>
      </c>
      <c r="D114">
        <v>2</v>
      </c>
      <c r="E114">
        <v>16.677</v>
      </c>
      <c r="F114">
        <v>100000</v>
      </c>
      <c r="G114">
        <v>0.10299999999999999</v>
      </c>
      <c r="H114">
        <v>0.32</v>
      </c>
      <c r="I114">
        <v>1.2110000000000001</v>
      </c>
      <c r="J114">
        <v>0.60099999999999998</v>
      </c>
    </row>
    <row r="115" spans="1:10" x14ac:dyDescent="0.2">
      <c r="A115">
        <v>227.26300000000001</v>
      </c>
      <c r="B115">
        <v>1273.8853503184714</v>
      </c>
      <c r="C115">
        <v>800</v>
      </c>
      <c r="D115">
        <v>2</v>
      </c>
      <c r="E115">
        <v>16.736999999999998</v>
      </c>
      <c r="F115">
        <v>100000</v>
      </c>
      <c r="G115">
        <v>0.105</v>
      </c>
      <c r="H115">
        <v>0.67700000000000005</v>
      </c>
      <c r="I115">
        <v>1.151</v>
      </c>
      <c r="J115">
        <v>0.48299999999999998</v>
      </c>
    </row>
    <row r="116" spans="1:10" x14ac:dyDescent="0.2">
      <c r="A116">
        <v>229.55600000000001</v>
      </c>
      <c r="B116">
        <v>1291.155584247902</v>
      </c>
      <c r="C116">
        <v>1000</v>
      </c>
      <c r="D116">
        <v>2</v>
      </c>
      <c r="E116">
        <v>16.443999999999999</v>
      </c>
      <c r="F116">
        <v>125000</v>
      </c>
      <c r="G116">
        <v>0.104</v>
      </c>
      <c r="H116">
        <v>0.73699999999999999</v>
      </c>
      <c r="I116">
        <v>1.4450000000000001</v>
      </c>
      <c r="J116">
        <v>0.67800000000000005</v>
      </c>
    </row>
    <row r="117" spans="1:10" x14ac:dyDescent="0.2">
      <c r="A117">
        <v>231.55</v>
      </c>
      <c r="B117">
        <v>1297.8585334198572</v>
      </c>
      <c r="C117">
        <v>1000</v>
      </c>
      <c r="D117">
        <v>2</v>
      </c>
      <c r="E117">
        <v>16.45</v>
      </c>
      <c r="F117">
        <v>125000</v>
      </c>
      <c r="G117">
        <v>0.104</v>
      </c>
      <c r="H117">
        <v>0.44400000000000001</v>
      </c>
      <c r="I117">
        <v>1.4370000000000001</v>
      </c>
      <c r="J117">
        <v>0.67500000000000004</v>
      </c>
    </row>
    <row r="118" spans="1:10" x14ac:dyDescent="0.2">
      <c r="A118">
        <v>233.58099999999999</v>
      </c>
      <c r="B118">
        <v>1267.427122940431</v>
      </c>
      <c r="C118">
        <v>1000</v>
      </c>
      <c r="D118">
        <v>2</v>
      </c>
      <c r="E118">
        <v>16.419</v>
      </c>
      <c r="F118">
        <v>125000</v>
      </c>
      <c r="G118">
        <v>0.105</v>
      </c>
      <c r="H118">
        <v>0.45</v>
      </c>
      <c r="I118">
        <v>1.4730000000000001</v>
      </c>
      <c r="J118">
        <v>0.746</v>
      </c>
    </row>
    <row r="119" spans="1:10" x14ac:dyDescent="0.2">
      <c r="A119">
        <v>235.78399999999999</v>
      </c>
      <c r="B119">
        <v>1125.4924029262802</v>
      </c>
      <c r="C119">
        <v>1000</v>
      </c>
      <c r="D119">
        <v>2</v>
      </c>
      <c r="E119">
        <v>16.216000000000001</v>
      </c>
      <c r="F119">
        <v>125000</v>
      </c>
      <c r="G119">
        <v>0.10299999999999999</v>
      </c>
      <c r="H119">
        <v>0.41899999999999998</v>
      </c>
      <c r="I119">
        <v>1.6739999999999999</v>
      </c>
      <c r="J119">
        <v>0.81200000000000006</v>
      </c>
    </row>
    <row r="120" spans="1:10" x14ac:dyDescent="0.2">
      <c r="A120">
        <v>237.36099999999999</v>
      </c>
      <c r="B120">
        <v>1182.5572801182557</v>
      </c>
      <c r="C120">
        <v>800</v>
      </c>
      <c r="D120">
        <v>2</v>
      </c>
      <c r="E120">
        <v>16.638999999999999</v>
      </c>
      <c r="F120">
        <v>100000</v>
      </c>
      <c r="G120">
        <v>0.104</v>
      </c>
      <c r="H120">
        <v>0.216</v>
      </c>
      <c r="I120">
        <v>1.2490000000000001</v>
      </c>
      <c r="J120">
        <v>0.65</v>
      </c>
    </row>
    <row r="121" spans="1:10" x14ac:dyDescent="0.2">
      <c r="A121">
        <v>239.84</v>
      </c>
      <c r="B121">
        <v>873.8394320043692</v>
      </c>
      <c r="C121">
        <v>800</v>
      </c>
      <c r="D121">
        <v>2</v>
      </c>
      <c r="E121">
        <v>16.16</v>
      </c>
      <c r="F121">
        <v>100000</v>
      </c>
      <c r="G121">
        <v>0.105</v>
      </c>
      <c r="H121">
        <v>0.63900000000000001</v>
      </c>
      <c r="I121">
        <v>1.726</v>
      </c>
      <c r="J121">
        <v>0.874</v>
      </c>
    </row>
    <row r="122" spans="1:10" x14ac:dyDescent="0.2">
      <c r="A122">
        <v>242.672</v>
      </c>
      <c r="B122">
        <v>450.11252813203299</v>
      </c>
      <c r="C122">
        <v>600</v>
      </c>
      <c r="D122">
        <v>2</v>
      </c>
      <c r="E122">
        <v>15.327999999999999</v>
      </c>
      <c r="F122">
        <v>75000</v>
      </c>
      <c r="G122">
        <v>0.105</v>
      </c>
      <c r="H122">
        <v>0.16</v>
      </c>
      <c r="I122">
        <v>2.5609999999999999</v>
      </c>
      <c r="J122">
        <v>1.2210000000000001</v>
      </c>
    </row>
    <row r="123" spans="1:10" x14ac:dyDescent="0.2">
      <c r="A123">
        <v>243.578</v>
      </c>
      <c r="B123">
        <v>442.96788482834995</v>
      </c>
      <c r="C123">
        <v>200</v>
      </c>
      <c r="D123">
        <v>2</v>
      </c>
      <c r="E123">
        <v>16.422000000000001</v>
      </c>
      <c r="F123">
        <v>25000</v>
      </c>
      <c r="G123">
        <v>0.108</v>
      </c>
      <c r="H123">
        <v>0</v>
      </c>
      <c r="I123">
        <v>0.79500000000000004</v>
      </c>
      <c r="J123">
        <v>0.42199999999999999</v>
      </c>
    </row>
    <row r="124" spans="1:10" x14ac:dyDescent="0.2">
      <c r="A124">
        <v>245.125</v>
      </c>
      <c r="B124">
        <v>356.50623885918003</v>
      </c>
      <c r="C124">
        <v>200</v>
      </c>
      <c r="D124">
        <v>2</v>
      </c>
      <c r="E124">
        <v>16.875</v>
      </c>
      <c r="F124">
        <v>25000</v>
      </c>
      <c r="G124">
        <v>0.107</v>
      </c>
      <c r="H124">
        <v>0.42199999999999999</v>
      </c>
      <c r="I124">
        <v>1.0149999999999999</v>
      </c>
      <c r="J124">
        <v>0.55800000000000005</v>
      </c>
    </row>
    <row r="125" spans="1:10" x14ac:dyDescent="0.2">
      <c r="A125">
        <v>247.17099999999999</v>
      </c>
      <c r="B125">
        <v>343.34763948497852</v>
      </c>
      <c r="C125">
        <v>200</v>
      </c>
      <c r="D125">
        <v>2</v>
      </c>
      <c r="E125">
        <v>16.829000000000001</v>
      </c>
      <c r="F125">
        <v>25000</v>
      </c>
      <c r="G125">
        <v>0.109</v>
      </c>
      <c r="H125">
        <v>0.875</v>
      </c>
      <c r="I125">
        <v>1.056</v>
      </c>
      <c r="J125">
        <v>0.52600000000000002</v>
      </c>
    </row>
    <row r="126" spans="1:10" x14ac:dyDescent="0.2">
      <c r="A126">
        <v>249.00700000000001</v>
      </c>
      <c r="B126">
        <v>400.80160320641284</v>
      </c>
      <c r="C126">
        <v>200</v>
      </c>
      <c r="D126">
        <v>2</v>
      </c>
      <c r="E126">
        <v>16.992999999999999</v>
      </c>
      <c r="F126">
        <v>25000</v>
      </c>
      <c r="G126">
        <v>0.109</v>
      </c>
      <c r="H126">
        <v>0.82899999999999996</v>
      </c>
      <c r="I126">
        <v>0.88900000000000001</v>
      </c>
      <c r="J126">
        <v>0.46700000000000003</v>
      </c>
    </row>
    <row r="127" spans="1:10" x14ac:dyDescent="0.2">
      <c r="A127">
        <v>251.31399999999999</v>
      </c>
      <c r="B127">
        <v>306.27871362940277</v>
      </c>
      <c r="C127">
        <v>200</v>
      </c>
      <c r="D127">
        <v>2</v>
      </c>
      <c r="E127">
        <v>16.686</v>
      </c>
      <c r="F127">
        <v>25000</v>
      </c>
      <c r="G127">
        <v>0.109</v>
      </c>
      <c r="H127">
        <v>0.99299999999999999</v>
      </c>
      <c r="I127">
        <v>1.1970000000000001</v>
      </c>
      <c r="J127">
        <v>0.67800000000000005</v>
      </c>
    </row>
    <row r="128" spans="1:10" x14ac:dyDescent="0.2">
      <c r="A128">
        <v>253.42599999999999</v>
      </c>
      <c r="B128">
        <v>281.6901408450704</v>
      </c>
      <c r="C128">
        <v>200</v>
      </c>
      <c r="D128">
        <v>2</v>
      </c>
      <c r="E128">
        <v>16.574000000000002</v>
      </c>
      <c r="F128">
        <v>25000</v>
      </c>
      <c r="G128">
        <v>0.112</v>
      </c>
      <c r="H128">
        <v>0.68600000000000005</v>
      </c>
      <c r="I128">
        <v>1.3080000000000001</v>
      </c>
      <c r="J128">
        <v>0.64100000000000001</v>
      </c>
    </row>
    <row r="129" spans="1:10" x14ac:dyDescent="0.2">
      <c r="A129">
        <v>255.71600000000001</v>
      </c>
      <c r="B129">
        <v>234.05500292568755</v>
      </c>
      <c r="C129">
        <v>200</v>
      </c>
      <c r="D129">
        <v>2</v>
      </c>
      <c r="E129">
        <v>16.283999999999999</v>
      </c>
      <c r="F129">
        <v>25000</v>
      </c>
      <c r="G129">
        <v>0.111</v>
      </c>
      <c r="H129">
        <v>0.57399999999999995</v>
      </c>
      <c r="I129">
        <v>1.5980000000000001</v>
      </c>
      <c r="J129">
        <v>0.86</v>
      </c>
    </row>
    <row r="130" spans="1:10" x14ac:dyDescent="0.2">
      <c r="A130">
        <v>257.03800000000001</v>
      </c>
      <c r="B130">
        <v>388.34951456310682</v>
      </c>
      <c r="C130">
        <v>200</v>
      </c>
      <c r="D130">
        <v>2</v>
      </c>
      <c r="E130">
        <v>16.962</v>
      </c>
      <c r="F130">
        <v>25000</v>
      </c>
      <c r="G130">
        <v>0.112</v>
      </c>
      <c r="H130">
        <v>0.28399999999999997</v>
      </c>
      <c r="I130">
        <v>0.91800000000000004</v>
      </c>
      <c r="J130">
        <v>0.34799999999999998</v>
      </c>
    </row>
    <row r="131" spans="1:10" x14ac:dyDescent="0.2">
      <c r="A131">
        <v>258.72399999999999</v>
      </c>
      <c r="B131">
        <v>558.65921787709499</v>
      </c>
      <c r="C131">
        <v>200</v>
      </c>
      <c r="D131">
        <v>2</v>
      </c>
      <c r="E131">
        <v>17.276</v>
      </c>
      <c r="F131">
        <v>25000</v>
      </c>
      <c r="G131">
        <v>0.107</v>
      </c>
      <c r="H131">
        <v>0.96199999999999997</v>
      </c>
      <c r="I131">
        <v>0.60899999999999999</v>
      </c>
      <c r="J131">
        <v>0.33800000000000002</v>
      </c>
    </row>
    <row r="132" spans="1:10" x14ac:dyDescent="0.2">
      <c r="A132">
        <v>261.702</v>
      </c>
      <c r="B132">
        <v>472.25501770956316</v>
      </c>
      <c r="C132">
        <v>400</v>
      </c>
      <c r="D132">
        <v>2</v>
      </c>
      <c r="E132">
        <v>16.297999999999998</v>
      </c>
      <c r="F132">
        <v>50000</v>
      </c>
      <c r="G132">
        <v>0.106</v>
      </c>
      <c r="H132">
        <v>1.276</v>
      </c>
      <c r="I132">
        <v>1.5880000000000001</v>
      </c>
      <c r="J132">
        <v>0.85399999999999998</v>
      </c>
    </row>
    <row r="133" spans="1:10" x14ac:dyDescent="0.2">
      <c r="A133">
        <v>263.16399999999999</v>
      </c>
      <c r="B133">
        <v>346.02076124567475</v>
      </c>
      <c r="C133">
        <v>200</v>
      </c>
      <c r="D133">
        <v>2</v>
      </c>
      <c r="E133">
        <v>16.835999999999999</v>
      </c>
      <c r="F133">
        <v>25000</v>
      </c>
      <c r="G133">
        <v>0.115</v>
      </c>
      <c r="H133">
        <v>0.29799999999999999</v>
      </c>
      <c r="I133">
        <v>1.0409999999999999</v>
      </c>
      <c r="J133">
        <v>0.39800000000000002</v>
      </c>
    </row>
    <row r="134" spans="1:10" x14ac:dyDescent="0.2">
      <c r="A134">
        <v>264.62799999999999</v>
      </c>
      <c r="B134">
        <v>643.08681672025727</v>
      </c>
      <c r="C134">
        <v>200</v>
      </c>
      <c r="D134">
        <v>2</v>
      </c>
      <c r="E134">
        <v>17.372</v>
      </c>
      <c r="F134">
        <v>25000</v>
      </c>
      <c r="G134">
        <v>0.105</v>
      </c>
      <c r="H134">
        <v>0.83599999999999997</v>
      </c>
      <c r="I134">
        <v>0.51700000000000002</v>
      </c>
      <c r="J134">
        <v>0.28799999999999998</v>
      </c>
    </row>
    <row r="135" spans="1:10" x14ac:dyDescent="0.2">
      <c r="A135">
        <v>266.95999999999998</v>
      </c>
      <c r="B135">
        <v>840.33613445378148</v>
      </c>
      <c r="C135">
        <v>400</v>
      </c>
      <c r="D135">
        <v>2</v>
      </c>
      <c r="E135">
        <v>17.04</v>
      </c>
      <c r="F135">
        <v>50000</v>
      </c>
      <c r="G135">
        <v>0.105</v>
      </c>
      <c r="H135">
        <v>1.3720000000000001</v>
      </c>
      <c r="I135">
        <v>0.84699999999999998</v>
      </c>
      <c r="J135">
        <v>0.42599999999999999</v>
      </c>
    </row>
    <row r="136" spans="1:10" x14ac:dyDescent="0.2">
      <c r="A136">
        <v>269.87099999999998</v>
      </c>
      <c r="B136">
        <v>644.12238325281805</v>
      </c>
      <c r="C136">
        <v>600</v>
      </c>
      <c r="D136">
        <v>2</v>
      </c>
      <c r="E136">
        <v>16.129000000000001</v>
      </c>
      <c r="F136">
        <v>75000</v>
      </c>
      <c r="G136">
        <v>0.107</v>
      </c>
      <c r="H136">
        <v>1.04</v>
      </c>
      <c r="I136">
        <v>1.756</v>
      </c>
      <c r="J136">
        <v>0.86799999999999999</v>
      </c>
    </row>
    <row r="137" spans="1:10" x14ac:dyDescent="0.2">
      <c r="A137">
        <v>271.495</v>
      </c>
      <c r="B137">
        <v>537.27333781061111</v>
      </c>
      <c r="C137">
        <v>400</v>
      </c>
      <c r="D137">
        <v>2</v>
      </c>
      <c r="E137">
        <v>16.504999999999999</v>
      </c>
      <c r="F137">
        <v>50000</v>
      </c>
      <c r="G137">
        <v>0.109</v>
      </c>
      <c r="H137">
        <v>0.129</v>
      </c>
      <c r="I137">
        <v>1.38</v>
      </c>
      <c r="J137">
        <v>0.72599999999999998</v>
      </c>
    </row>
    <row r="138" spans="1:10" x14ac:dyDescent="0.2">
      <c r="A138">
        <v>273.31599999999997</v>
      </c>
      <c r="B138">
        <v>611.62079510703359</v>
      </c>
      <c r="C138">
        <v>400</v>
      </c>
      <c r="D138">
        <v>2</v>
      </c>
      <c r="E138">
        <v>16.684000000000001</v>
      </c>
      <c r="F138">
        <v>50000</v>
      </c>
      <c r="G138">
        <v>0.106</v>
      </c>
      <c r="H138">
        <v>0.505</v>
      </c>
      <c r="I138">
        <v>1.202</v>
      </c>
      <c r="J138">
        <v>0.54900000000000004</v>
      </c>
    </row>
    <row r="139" spans="1:10" x14ac:dyDescent="0.2">
      <c r="A139">
        <v>275.22000000000003</v>
      </c>
      <c r="B139">
        <v>657.35414954806902</v>
      </c>
      <c r="C139">
        <v>400</v>
      </c>
      <c r="D139">
        <v>2</v>
      </c>
      <c r="E139">
        <v>16.78</v>
      </c>
      <c r="F139">
        <v>50000</v>
      </c>
      <c r="G139">
        <v>0.107</v>
      </c>
      <c r="H139">
        <v>0.68400000000000005</v>
      </c>
      <c r="I139">
        <v>1.1100000000000001</v>
      </c>
      <c r="J139">
        <v>0.55500000000000005</v>
      </c>
    </row>
    <row r="140" spans="1:10" x14ac:dyDescent="0.2">
      <c r="A140">
        <v>277.37400000000002</v>
      </c>
      <c r="B140">
        <v>585.65153733528552</v>
      </c>
      <c r="C140">
        <v>400</v>
      </c>
      <c r="D140">
        <v>2</v>
      </c>
      <c r="E140">
        <v>16.626000000000001</v>
      </c>
      <c r="F140">
        <v>50000</v>
      </c>
      <c r="G140">
        <v>0.107</v>
      </c>
      <c r="H140">
        <v>0.78</v>
      </c>
      <c r="I140">
        <v>1.2589999999999999</v>
      </c>
      <c r="J140">
        <v>0.65600000000000003</v>
      </c>
    </row>
    <row r="141" spans="1:10" x14ac:dyDescent="0.2">
      <c r="A141">
        <v>280.12200000000001</v>
      </c>
      <c r="B141">
        <v>378.42951750236517</v>
      </c>
      <c r="C141">
        <v>400</v>
      </c>
      <c r="D141">
        <v>2</v>
      </c>
      <c r="E141">
        <v>15.878</v>
      </c>
      <c r="F141">
        <v>50000</v>
      </c>
      <c r="G141">
        <v>0.11</v>
      </c>
      <c r="H141">
        <v>0.626</v>
      </c>
      <c r="I141">
        <v>2.004</v>
      </c>
      <c r="J141">
        <v>0.88500000000000001</v>
      </c>
    </row>
    <row r="142" spans="1:10" x14ac:dyDescent="0.2">
      <c r="A142">
        <v>280.99400000000003</v>
      </c>
      <c r="B142">
        <v>460.82949308755758</v>
      </c>
      <c r="C142">
        <v>200</v>
      </c>
      <c r="D142">
        <v>2</v>
      </c>
      <c r="E142">
        <v>17.006</v>
      </c>
      <c r="F142">
        <v>25000</v>
      </c>
      <c r="G142">
        <v>0.106</v>
      </c>
      <c r="H142">
        <v>0</v>
      </c>
      <c r="I142">
        <v>0.76200000000000001</v>
      </c>
      <c r="J142">
        <v>0.40400000000000003</v>
      </c>
    </row>
    <row r="143" spans="1:10" x14ac:dyDescent="0.2">
      <c r="A143">
        <v>282.642</v>
      </c>
      <c r="B143">
        <v>625.97809076682313</v>
      </c>
      <c r="C143">
        <v>200</v>
      </c>
      <c r="D143">
        <v>2</v>
      </c>
      <c r="E143">
        <v>17.358000000000001</v>
      </c>
      <c r="F143">
        <v>25000</v>
      </c>
      <c r="G143">
        <v>0.106</v>
      </c>
      <c r="H143">
        <v>1.006</v>
      </c>
      <c r="I143">
        <v>0.53300000000000003</v>
      </c>
      <c r="J143">
        <v>0.26700000000000002</v>
      </c>
    </row>
    <row r="144" spans="1:10" x14ac:dyDescent="0.2">
      <c r="A144">
        <v>284.77100000000002</v>
      </c>
      <c r="B144">
        <v>1047.1204188481674</v>
      </c>
      <c r="C144">
        <v>400</v>
      </c>
      <c r="D144">
        <v>2</v>
      </c>
      <c r="E144">
        <v>17.228999999999999</v>
      </c>
      <c r="F144">
        <v>50000</v>
      </c>
      <c r="G144">
        <v>0.10299999999999999</v>
      </c>
      <c r="H144">
        <v>1.3580000000000001</v>
      </c>
      <c r="I144">
        <v>0.66100000000000003</v>
      </c>
      <c r="J144">
        <v>0.32800000000000001</v>
      </c>
    </row>
    <row r="145" spans="1:10" x14ac:dyDescent="0.2">
      <c r="A145">
        <v>287.12799999999999</v>
      </c>
      <c r="B145">
        <v>1426.0249554367201</v>
      </c>
      <c r="C145">
        <v>800</v>
      </c>
      <c r="D145">
        <v>2</v>
      </c>
      <c r="E145">
        <v>16.872</v>
      </c>
      <c r="F145">
        <v>100000</v>
      </c>
      <c r="G145">
        <v>0.105</v>
      </c>
      <c r="H145">
        <v>1.2290000000000001</v>
      </c>
      <c r="I145">
        <v>1.0169999999999999</v>
      </c>
      <c r="J145">
        <v>0.48099999999999998</v>
      </c>
    </row>
    <row r="146" spans="1:10" x14ac:dyDescent="0.2">
      <c r="A146">
        <v>289.68400000000003</v>
      </c>
      <c r="B146">
        <v>1193.3174224343675</v>
      </c>
      <c r="C146">
        <v>1000</v>
      </c>
      <c r="D146">
        <v>2</v>
      </c>
      <c r="E146">
        <v>16.315999999999999</v>
      </c>
      <c r="F146">
        <v>125000</v>
      </c>
      <c r="G146">
        <v>0.105</v>
      </c>
      <c r="H146">
        <v>0.872</v>
      </c>
      <c r="I146">
        <v>1.571</v>
      </c>
      <c r="J146">
        <v>0.86599999999999999</v>
      </c>
    </row>
    <row r="147" spans="1:10" x14ac:dyDescent="0.2">
      <c r="A147">
        <v>291.52</v>
      </c>
      <c r="B147">
        <v>1056.1056105610562</v>
      </c>
      <c r="C147">
        <v>800</v>
      </c>
      <c r="D147">
        <v>2</v>
      </c>
      <c r="E147">
        <v>16.48</v>
      </c>
      <c r="F147">
        <v>100000</v>
      </c>
      <c r="G147">
        <v>0.10299999999999999</v>
      </c>
      <c r="H147">
        <v>0.316</v>
      </c>
      <c r="I147">
        <v>1.4119999999999999</v>
      </c>
      <c r="J147">
        <v>0.65100000000000002</v>
      </c>
    </row>
    <row r="148" spans="1:10" x14ac:dyDescent="0.2">
      <c r="A148">
        <v>293.19099999999997</v>
      </c>
      <c r="B148">
        <v>1346.8013468013469</v>
      </c>
      <c r="C148">
        <v>800</v>
      </c>
      <c r="D148">
        <v>2</v>
      </c>
      <c r="E148">
        <v>16.809000000000001</v>
      </c>
      <c r="F148">
        <v>100000</v>
      </c>
      <c r="G148">
        <v>0.104</v>
      </c>
      <c r="H148">
        <v>0.48</v>
      </c>
      <c r="I148">
        <v>1.0840000000000001</v>
      </c>
      <c r="J148">
        <v>0.52600000000000002</v>
      </c>
    </row>
    <row r="149" spans="1:10" x14ac:dyDescent="0.2">
      <c r="A149">
        <v>295.505</v>
      </c>
      <c r="B149">
        <v>1335.1134846461948</v>
      </c>
      <c r="C149">
        <v>1000</v>
      </c>
      <c r="D149">
        <v>2</v>
      </c>
      <c r="E149">
        <v>16.495000000000001</v>
      </c>
      <c r="F149">
        <v>125000</v>
      </c>
      <c r="G149">
        <v>0.104</v>
      </c>
      <c r="H149">
        <v>0.80900000000000005</v>
      </c>
      <c r="I149">
        <v>1.3939999999999999</v>
      </c>
      <c r="J149">
        <v>0.77100000000000002</v>
      </c>
    </row>
    <row r="150" spans="1:10" x14ac:dyDescent="0.2">
      <c r="A150">
        <v>297.76100000000002</v>
      </c>
      <c r="B150">
        <v>1138.3039271485486</v>
      </c>
      <c r="C150">
        <v>1000</v>
      </c>
      <c r="D150">
        <v>2</v>
      </c>
      <c r="E150">
        <v>16.239000000000001</v>
      </c>
      <c r="F150">
        <v>125000</v>
      </c>
      <c r="G150">
        <v>0.104</v>
      </c>
      <c r="H150">
        <v>0.495</v>
      </c>
      <c r="I150">
        <v>1.653</v>
      </c>
      <c r="J150">
        <v>0.72499999999999998</v>
      </c>
    </row>
    <row r="151" spans="1:10" x14ac:dyDescent="0.2">
      <c r="A151">
        <v>299.16199999999998</v>
      </c>
      <c r="B151">
        <v>1385.2813852813854</v>
      </c>
      <c r="C151">
        <v>800</v>
      </c>
      <c r="D151">
        <v>2</v>
      </c>
      <c r="E151">
        <v>16.838000000000001</v>
      </c>
      <c r="F151">
        <v>100000</v>
      </c>
      <c r="G151">
        <v>0.104</v>
      </c>
      <c r="H151">
        <v>0.23899999999999999</v>
      </c>
      <c r="I151">
        <v>1.0509999999999999</v>
      </c>
      <c r="J151">
        <v>0.498</v>
      </c>
    </row>
    <row r="152" spans="1:10" x14ac:dyDescent="0.2">
      <c r="A152">
        <v>301.43700000000001</v>
      </c>
      <c r="B152">
        <v>1398.6013986013986</v>
      </c>
      <c r="C152">
        <v>1000</v>
      </c>
      <c r="D152">
        <v>2</v>
      </c>
      <c r="E152">
        <v>16.562999999999999</v>
      </c>
      <c r="F152">
        <v>125000</v>
      </c>
      <c r="G152">
        <v>0.105</v>
      </c>
      <c r="H152">
        <v>0.83799999999999997</v>
      </c>
      <c r="I152">
        <v>1.325</v>
      </c>
      <c r="J152">
        <v>0.57999999999999996</v>
      </c>
    </row>
    <row r="153" spans="1:10" x14ac:dyDescent="0.2">
      <c r="A153">
        <v>303.33800000000002</v>
      </c>
      <c r="B153">
        <v>1498.1273408239701</v>
      </c>
      <c r="C153">
        <v>1000</v>
      </c>
      <c r="D153">
        <v>2</v>
      </c>
      <c r="E153">
        <v>16.661999999999999</v>
      </c>
      <c r="F153">
        <v>125000</v>
      </c>
      <c r="G153">
        <v>0.10299999999999999</v>
      </c>
      <c r="H153">
        <v>0.56299999999999994</v>
      </c>
      <c r="I153">
        <v>1.232</v>
      </c>
      <c r="J153">
        <v>0.60799999999999998</v>
      </c>
    </row>
    <row r="154" spans="1:10" x14ac:dyDescent="0.2">
      <c r="A154">
        <v>305.51100000000002</v>
      </c>
      <c r="B154">
        <v>1330.671989354624</v>
      </c>
      <c r="C154">
        <v>1000</v>
      </c>
      <c r="D154">
        <v>2</v>
      </c>
      <c r="E154">
        <v>16.489000000000001</v>
      </c>
      <c r="F154">
        <v>125000</v>
      </c>
      <c r="G154">
        <v>0.10199999999999999</v>
      </c>
      <c r="H154">
        <v>0.66200000000000003</v>
      </c>
      <c r="I154">
        <v>1.401</v>
      </c>
      <c r="J154">
        <v>0.66600000000000004</v>
      </c>
    </row>
    <row r="155" spans="1:10" x14ac:dyDescent="0.2">
      <c r="A155">
        <v>307.26400000000001</v>
      </c>
      <c r="B155">
        <v>1592.3566878980891</v>
      </c>
      <c r="C155">
        <v>1000</v>
      </c>
      <c r="D155">
        <v>2</v>
      </c>
      <c r="E155">
        <v>16.736000000000001</v>
      </c>
      <c r="F155">
        <v>125000</v>
      </c>
      <c r="G155">
        <v>0.105</v>
      </c>
      <c r="H155">
        <v>0.48899999999999999</v>
      </c>
      <c r="I155">
        <v>1.151</v>
      </c>
      <c r="J155">
        <v>0.55900000000000005</v>
      </c>
    </row>
    <row r="156" spans="1:10" x14ac:dyDescent="0.2">
      <c r="A156">
        <v>309.512</v>
      </c>
      <c r="B156">
        <v>1592.5680159256801</v>
      </c>
      <c r="C156">
        <v>1200</v>
      </c>
      <c r="D156">
        <v>2</v>
      </c>
      <c r="E156">
        <v>16.488</v>
      </c>
      <c r="F156">
        <v>150000</v>
      </c>
      <c r="G156">
        <v>0.10299999999999999</v>
      </c>
      <c r="H156">
        <v>0.73599999999999999</v>
      </c>
      <c r="I156">
        <v>1.4039999999999999</v>
      </c>
      <c r="J156">
        <v>0.63500000000000001</v>
      </c>
    </row>
    <row r="157" spans="1:10" x14ac:dyDescent="0.2">
      <c r="A157">
        <v>311.63600000000002</v>
      </c>
      <c r="B157">
        <v>1474.2014742014742</v>
      </c>
      <c r="C157">
        <v>1200</v>
      </c>
      <c r="D157">
        <v>2</v>
      </c>
      <c r="E157">
        <v>16.364000000000001</v>
      </c>
      <c r="F157">
        <v>150000</v>
      </c>
      <c r="G157">
        <v>0.10299999999999999</v>
      </c>
      <c r="H157">
        <v>0.48799999999999999</v>
      </c>
      <c r="I157">
        <v>1.5249999999999999</v>
      </c>
      <c r="J157">
        <v>0.76400000000000001</v>
      </c>
    </row>
    <row r="158" spans="1:10" x14ac:dyDescent="0.2">
      <c r="A158">
        <v>313.41300000000001</v>
      </c>
      <c r="B158">
        <v>1423.4875444839859</v>
      </c>
      <c r="C158">
        <v>1000</v>
      </c>
      <c r="D158">
        <v>2</v>
      </c>
      <c r="E158">
        <v>16.587</v>
      </c>
      <c r="F158">
        <v>125000</v>
      </c>
      <c r="G158">
        <v>0.104</v>
      </c>
      <c r="H158">
        <v>0.36399999999999999</v>
      </c>
      <c r="I158">
        <v>1.3009999999999999</v>
      </c>
      <c r="J158">
        <v>0.59399999999999997</v>
      </c>
    </row>
    <row r="159" spans="1:10" x14ac:dyDescent="0.2">
      <c r="A159">
        <v>315.40199999999999</v>
      </c>
      <c r="B159">
        <v>1435.7501794687723</v>
      </c>
      <c r="C159">
        <v>1000</v>
      </c>
      <c r="D159">
        <v>2</v>
      </c>
      <c r="E159">
        <v>16.597999999999999</v>
      </c>
      <c r="F159">
        <v>125000</v>
      </c>
      <c r="G159">
        <v>0.104</v>
      </c>
      <c r="H159">
        <v>0.58699999999999997</v>
      </c>
      <c r="I159">
        <v>1.2889999999999999</v>
      </c>
      <c r="J159">
        <v>0.65300000000000002</v>
      </c>
    </row>
    <row r="160" spans="1:10" x14ac:dyDescent="0.2">
      <c r="A160">
        <v>317.17899999999997</v>
      </c>
      <c r="B160">
        <v>1707.9419299743809</v>
      </c>
      <c r="C160">
        <v>1000</v>
      </c>
      <c r="D160">
        <v>2</v>
      </c>
      <c r="E160">
        <v>16.821000000000002</v>
      </c>
      <c r="F160">
        <v>125000</v>
      </c>
      <c r="G160">
        <v>0.104</v>
      </c>
      <c r="H160">
        <v>0.59799999999999998</v>
      </c>
      <c r="I160">
        <v>1.0669999999999999</v>
      </c>
      <c r="J160">
        <v>0.46100000000000002</v>
      </c>
    </row>
    <row r="161" spans="1:10" x14ac:dyDescent="0.2">
      <c r="A161">
        <v>319.40300000000002</v>
      </c>
      <c r="B161">
        <v>1719.1977077363897</v>
      </c>
      <c r="C161">
        <v>1200</v>
      </c>
      <c r="D161">
        <v>2</v>
      </c>
      <c r="E161">
        <v>16.597000000000001</v>
      </c>
      <c r="F161">
        <v>150000</v>
      </c>
      <c r="G161">
        <v>0.104</v>
      </c>
      <c r="H161">
        <v>0.82099999999999995</v>
      </c>
      <c r="I161">
        <v>1.292</v>
      </c>
      <c r="J161">
        <v>0.59399999999999997</v>
      </c>
    </row>
    <row r="162" spans="1:10" x14ac:dyDescent="0.2">
      <c r="A162">
        <v>321.25599999999997</v>
      </c>
      <c r="B162">
        <v>1916.9329073482429</v>
      </c>
      <c r="C162">
        <v>1200</v>
      </c>
      <c r="D162">
        <v>2</v>
      </c>
      <c r="E162">
        <v>16.744</v>
      </c>
      <c r="F162">
        <v>150000</v>
      </c>
      <c r="G162">
        <v>0.104</v>
      </c>
      <c r="H162">
        <v>0.59699999999999998</v>
      </c>
      <c r="I162">
        <v>1.1479999999999999</v>
      </c>
      <c r="J162">
        <v>0.49399999999999999</v>
      </c>
    </row>
    <row r="163" spans="1:10" x14ac:dyDescent="0.2">
      <c r="A163">
        <v>323.47699999999998</v>
      </c>
      <c r="B163">
        <v>1906.0585432266848</v>
      </c>
      <c r="C163">
        <v>1400</v>
      </c>
      <c r="D163">
        <v>2</v>
      </c>
      <c r="E163">
        <v>16.523</v>
      </c>
      <c r="F163">
        <v>175000</v>
      </c>
      <c r="G163">
        <v>0.10199999999999999</v>
      </c>
      <c r="H163">
        <v>0.74399999999999999</v>
      </c>
      <c r="I163">
        <v>1.367</v>
      </c>
      <c r="J163">
        <v>0.65900000000000003</v>
      </c>
    </row>
    <row r="164" spans="1:10" x14ac:dyDescent="0.2">
      <c r="A164">
        <v>326.04000000000002</v>
      </c>
      <c r="B164">
        <v>1378.6312161496799</v>
      </c>
      <c r="C164">
        <v>1400</v>
      </c>
      <c r="D164">
        <v>2</v>
      </c>
      <c r="E164">
        <v>15.96</v>
      </c>
      <c r="F164">
        <v>175000</v>
      </c>
      <c r="G164">
        <v>0.104</v>
      </c>
      <c r="H164">
        <v>0.52300000000000002</v>
      </c>
      <c r="I164">
        <v>1.927</v>
      </c>
      <c r="J164">
        <v>1.153</v>
      </c>
    </row>
    <row r="165" spans="1:10" x14ac:dyDescent="0.2">
      <c r="A165">
        <v>328.59500000000003</v>
      </c>
      <c r="B165">
        <v>783.69905956112848</v>
      </c>
      <c r="C165">
        <v>1000</v>
      </c>
      <c r="D165">
        <v>2</v>
      </c>
      <c r="E165">
        <v>15.404999999999999</v>
      </c>
      <c r="F165">
        <v>125000</v>
      </c>
      <c r="G165">
        <v>0.107</v>
      </c>
      <c r="H165">
        <v>0</v>
      </c>
      <c r="I165">
        <v>2.4449999999999998</v>
      </c>
      <c r="J165">
        <v>1.1739999999999999</v>
      </c>
    </row>
    <row r="166" spans="1:10" x14ac:dyDescent="0.2">
      <c r="A166">
        <v>329.53399999999999</v>
      </c>
      <c r="B166">
        <v>1283.4224598930482</v>
      </c>
      <c r="C166">
        <v>600</v>
      </c>
      <c r="D166">
        <v>2</v>
      </c>
      <c r="E166">
        <v>16.466000000000001</v>
      </c>
      <c r="F166">
        <v>75000</v>
      </c>
      <c r="G166">
        <v>0.105</v>
      </c>
      <c r="H166">
        <v>0</v>
      </c>
      <c r="I166">
        <v>0.83</v>
      </c>
      <c r="J166">
        <v>0.34799999999999998</v>
      </c>
    </row>
    <row r="167" spans="1:10" x14ac:dyDescent="0.2">
      <c r="A167">
        <v>331.06</v>
      </c>
      <c r="B167">
        <v>1892.147587511826</v>
      </c>
      <c r="C167">
        <v>1000</v>
      </c>
      <c r="D167">
        <v>2</v>
      </c>
      <c r="E167">
        <v>16.940000000000001</v>
      </c>
      <c r="F167">
        <v>125000</v>
      </c>
      <c r="G167">
        <v>0.10299999999999999</v>
      </c>
      <c r="H167">
        <v>0.46600000000000003</v>
      </c>
      <c r="I167">
        <v>0.95399999999999996</v>
      </c>
      <c r="J167">
        <v>0.46600000000000003</v>
      </c>
    </row>
    <row r="168" spans="1:10" x14ac:dyDescent="0.2">
      <c r="A168">
        <v>333.63400000000001</v>
      </c>
      <c r="B168">
        <v>1719.9017199017198</v>
      </c>
      <c r="C168">
        <v>1400</v>
      </c>
      <c r="D168">
        <v>2</v>
      </c>
      <c r="E168">
        <v>16.366</v>
      </c>
      <c r="F168">
        <v>175000</v>
      </c>
      <c r="G168">
        <v>0.10299999999999999</v>
      </c>
      <c r="H168">
        <v>0.94</v>
      </c>
      <c r="I168">
        <v>1.5249999999999999</v>
      </c>
      <c r="J168">
        <v>0.79</v>
      </c>
    </row>
    <row r="169" spans="1:10" x14ac:dyDescent="0.2">
      <c r="A169">
        <v>335.78100000000001</v>
      </c>
      <c r="B169">
        <v>1349.8312710911136</v>
      </c>
      <c r="C169">
        <v>1200</v>
      </c>
      <c r="D169">
        <v>2</v>
      </c>
      <c r="E169">
        <v>16.219000000000001</v>
      </c>
      <c r="F169">
        <v>150000</v>
      </c>
      <c r="G169">
        <v>0.10299999999999999</v>
      </c>
      <c r="H169">
        <v>0.36599999999999999</v>
      </c>
      <c r="I169">
        <v>1.675</v>
      </c>
      <c r="J169">
        <v>0.89700000000000002</v>
      </c>
    </row>
    <row r="170" spans="1:10" x14ac:dyDescent="0.2">
      <c r="A170">
        <v>337.73599999999999</v>
      </c>
      <c r="B170">
        <v>1158.0775911986102</v>
      </c>
      <c r="C170">
        <v>1000</v>
      </c>
      <c r="D170">
        <v>2</v>
      </c>
      <c r="E170">
        <v>16.263999999999999</v>
      </c>
      <c r="F170">
        <v>125000</v>
      </c>
      <c r="G170">
        <v>0.104</v>
      </c>
      <c r="H170">
        <v>0.219</v>
      </c>
      <c r="I170">
        <v>1.623</v>
      </c>
      <c r="J170">
        <v>0.79900000000000004</v>
      </c>
    </row>
    <row r="171" spans="1:10" x14ac:dyDescent="0.2">
      <c r="A171">
        <v>339.13299999999998</v>
      </c>
      <c r="B171">
        <v>1417.1833480956598</v>
      </c>
      <c r="C171">
        <v>800</v>
      </c>
      <c r="D171">
        <v>2</v>
      </c>
      <c r="E171">
        <v>16.867000000000001</v>
      </c>
      <c r="F171">
        <v>100000</v>
      </c>
      <c r="G171">
        <v>0.104</v>
      </c>
      <c r="H171">
        <v>0.26400000000000001</v>
      </c>
      <c r="I171">
        <v>1.0249999999999999</v>
      </c>
      <c r="J171">
        <v>0.52500000000000002</v>
      </c>
    </row>
    <row r="172" spans="1:10" x14ac:dyDescent="0.2">
      <c r="A172">
        <v>341.27199999999999</v>
      </c>
      <c r="B172">
        <v>1578.5319652722967</v>
      </c>
      <c r="C172">
        <v>1000</v>
      </c>
      <c r="D172">
        <v>2</v>
      </c>
      <c r="E172">
        <v>16.728000000000002</v>
      </c>
      <c r="F172">
        <v>125000</v>
      </c>
      <c r="G172">
        <v>0.104</v>
      </c>
      <c r="H172">
        <v>0.86699999999999999</v>
      </c>
      <c r="I172">
        <v>1.163</v>
      </c>
      <c r="J172">
        <v>0.59</v>
      </c>
    </row>
    <row r="173" spans="1:10" x14ac:dyDescent="0.2">
      <c r="A173">
        <v>344.584</v>
      </c>
      <c r="B173">
        <v>930.59325319891434</v>
      </c>
      <c r="C173">
        <v>1200</v>
      </c>
      <c r="D173">
        <v>2</v>
      </c>
      <c r="E173">
        <v>15.416</v>
      </c>
      <c r="F173">
        <v>150000</v>
      </c>
      <c r="G173">
        <v>0.105</v>
      </c>
      <c r="H173">
        <v>0.72799999999999998</v>
      </c>
      <c r="I173">
        <v>2.4740000000000002</v>
      </c>
      <c r="J173">
        <v>0.91200000000000003</v>
      </c>
    </row>
    <row r="174" spans="1:10" x14ac:dyDescent="0.2">
      <c r="A174">
        <v>345.43900000000002</v>
      </c>
      <c r="B174">
        <v>1406.799531066823</v>
      </c>
      <c r="C174">
        <v>600</v>
      </c>
      <c r="D174">
        <v>2</v>
      </c>
      <c r="E174">
        <v>16.561</v>
      </c>
      <c r="F174">
        <v>75000</v>
      </c>
      <c r="G174">
        <v>0.10299999999999999</v>
      </c>
      <c r="H174">
        <v>0</v>
      </c>
      <c r="I174">
        <v>0.75</v>
      </c>
      <c r="J174">
        <v>0.318</v>
      </c>
    </row>
    <row r="175" spans="1:10" x14ac:dyDescent="0.2">
      <c r="A175">
        <v>347.29199999999997</v>
      </c>
      <c r="B175">
        <v>1556.4202334630349</v>
      </c>
      <c r="C175">
        <v>1000</v>
      </c>
      <c r="D175">
        <v>2</v>
      </c>
      <c r="E175">
        <v>16.707999999999998</v>
      </c>
      <c r="F175">
        <v>125000</v>
      </c>
      <c r="G175">
        <v>0.10199999999999999</v>
      </c>
      <c r="H175">
        <v>0.56100000000000005</v>
      </c>
      <c r="I175">
        <v>1.1830000000000001</v>
      </c>
      <c r="J175">
        <v>0.59099999999999997</v>
      </c>
    </row>
    <row r="176" spans="1:10" x14ac:dyDescent="0.2">
      <c r="A176">
        <v>349.61</v>
      </c>
      <c r="B176">
        <v>1499.0630855715178</v>
      </c>
      <c r="C176">
        <v>1200</v>
      </c>
      <c r="D176">
        <v>2</v>
      </c>
      <c r="E176">
        <v>16.39</v>
      </c>
      <c r="F176">
        <v>150000</v>
      </c>
      <c r="G176">
        <v>0.10299999999999999</v>
      </c>
      <c r="H176">
        <v>0.70799999999999996</v>
      </c>
      <c r="I176">
        <v>1.498</v>
      </c>
      <c r="J176">
        <v>0.72699999999999998</v>
      </c>
    </row>
    <row r="177" spans="1:10" x14ac:dyDescent="0.2">
      <c r="A177">
        <v>351.42700000000002</v>
      </c>
      <c r="B177">
        <v>1409.4432699083861</v>
      </c>
      <c r="C177">
        <v>1000</v>
      </c>
      <c r="D177">
        <v>2</v>
      </c>
      <c r="E177">
        <v>16.573</v>
      </c>
      <c r="F177">
        <v>125000</v>
      </c>
      <c r="G177">
        <v>0.104</v>
      </c>
      <c r="H177">
        <v>0.39</v>
      </c>
      <c r="I177">
        <v>1.3149999999999999</v>
      </c>
      <c r="J177">
        <v>0.65600000000000003</v>
      </c>
    </row>
    <row r="178" spans="1:10" x14ac:dyDescent="0.2">
      <c r="A178">
        <v>353.75799999999998</v>
      </c>
      <c r="B178">
        <v>1143.5105774728415</v>
      </c>
      <c r="C178">
        <v>1000</v>
      </c>
      <c r="D178">
        <v>2</v>
      </c>
      <c r="E178">
        <v>16.242000000000001</v>
      </c>
      <c r="F178">
        <v>125000</v>
      </c>
      <c r="G178">
        <v>0.104</v>
      </c>
      <c r="H178">
        <v>0.57299999999999995</v>
      </c>
      <c r="I178">
        <v>1.645</v>
      </c>
      <c r="J178">
        <v>0.81599999999999995</v>
      </c>
    </row>
    <row r="179" spans="1:10" x14ac:dyDescent="0.2">
      <c r="A179">
        <v>355.82400000000001</v>
      </c>
      <c r="B179">
        <v>879.12087912087907</v>
      </c>
      <c r="C179">
        <v>800</v>
      </c>
      <c r="D179">
        <v>2</v>
      </c>
      <c r="E179">
        <v>16.175999999999998</v>
      </c>
      <c r="F179">
        <v>100000</v>
      </c>
      <c r="G179">
        <v>0.106</v>
      </c>
      <c r="H179">
        <v>0.24199999999999999</v>
      </c>
      <c r="I179">
        <v>1.714</v>
      </c>
      <c r="J179">
        <v>0.81299999999999994</v>
      </c>
    </row>
    <row r="180" spans="1:10" x14ac:dyDescent="0.2">
      <c r="A180">
        <v>357.471</v>
      </c>
      <c r="B180">
        <v>818.55388813096863</v>
      </c>
      <c r="C180">
        <v>600</v>
      </c>
      <c r="D180">
        <v>2</v>
      </c>
      <c r="E180">
        <v>16.529</v>
      </c>
      <c r="F180">
        <v>75000</v>
      </c>
      <c r="G180">
        <v>0.10299999999999999</v>
      </c>
      <c r="H180">
        <v>0.17599999999999999</v>
      </c>
      <c r="I180">
        <v>1.363</v>
      </c>
      <c r="J180">
        <v>0.59199999999999997</v>
      </c>
    </row>
    <row r="181" spans="1:10" x14ac:dyDescent="0.2">
      <c r="A181">
        <v>359.69600000000003</v>
      </c>
      <c r="B181">
        <v>710.90047393364932</v>
      </c>
      <c r="C181">
        <v>600</v>
      </c>
      <c r="D181">
        <v>2</v>
      </c>
      <c r="E181">
        <v>16.303999999999998</v>
      </c>
      <c r="F181">
        <v>75000</v>
      </c>
      <c r="G181">
        <v>0.109</v>
      </c>
      <c r="H181">
        <v>0.52900000000000003</v>
      </c>
      <c r="I181">
        <v>1.579</v>
      </c>
      <c r="J181">
        <v>0.51500000000000001</v>
      </c>
    </row>
    <row r="182" spans="1:10" x14ac:dyDescent="0.2">
      <c r="A182">
        <v>360.524</v>
      </c>
      <c r="B182">
        <v>1547.3887814313346</v>
      </c>
      <c r="C182">
        <v>400</v>
      </c>
      <c r="D182">
        <v>2</v>
      </c>
      <c r="E182">
        <v>17.475999999999999</v>
      </c>
      <c r="F182">
        <v>50000</v>
      </c>
      <c r="G182">
        <v>0.10299999999999999</v>
      </c>
      <c r="H182">
        <v>0.30399999999999999</v>
      </c>
      <c r="I182">
        <v>0.41399999999999998</v>
      </c>
      <c r="J182">
        <v>0.23400000000000001</v>
      </c>
    </row>
    <row r="183" spans="1:10" x14ac:dyDescent="0.2">
      <c r="A183">
        <v>363.21199999999999</v>
      </c>
      <c r="B183">
        <v>1988.4009942004971</v>
      </c>
      <c r="C183">
        <v>1200</v>
      </c>
      <c r="D183">
        <v>2</v>
      </c>
      <c r="E183">
        <v>16.788</v>
      </c>
      <c r="F183">
        <v>150000</v>
      </c>
      <c r="G183">
        <v>0.10100000000000001</v>
      </c>
      <c r="H183">
        <v>1.476</v>
      </c>
      <c r="I183">
        <v>1.1060000000000001</v>
      </c>
      <c r="J183">
        <v>0.51800000000000002</v>
      </c>
    </row>
    <row r="184" spans="1:10" x14ac:dyDescent="0.2">
      <c r="A184">
        <v>365.46499999999997</v>
      </c>
      <c r="B184">
        <v>1921.7570350034316</v>
      </c>
      <c r="C184">
        <v>1400</v>
      </c>
      <c r="D184">
        <v>2</v>
      </c>
      <c r="E184">
        <v>16.535</v>
      </c>
      <c r="F184">
        <v>175000</v>
      </c>
      <c r="G184">
        <v>0.104</v>
      </c>
      <c r="H184">
        <v>0.78800000000000003</v>
      </c>
      <c r="I184">
        <v>1.353</v>
      </c>
      <c r="J184">
        <v>0.63800000000000001</v>
      </c>
    </row>
    <row r="185" spans="1:10" x14ac:dyDescent="0.2">
      <c r="A185">
        <v>367.15699999999998</v>
      </c>
      <c r="B185">
        <v>2430.5555555555557</v>
      </c>
      <c r="C185">
        <v>1400</v>
      </c>
      <c r="D185">
        <v>2</v>
      </c>
      <c r="E185">
        <v>16.843</v>
      </c>
      <c r="F185">
        <v>175000</v>
      </c>
      <c r="G185">
        <v>0.10199999999999999</v>
      </c>
      <c r="H185">
        <v>0.53500000000000003</v>
      </c>
      <c r="I185">
        <v>1.05</v>
      </c>
      <c r="J185">
        <v>0.54700000000000004</v>
      </c>
    </row>
    <row r="186" spans="1:10" x14ac:dyDescent="0.2">
      <c r="A186">
        <v>369.65699999999998</v>
      </c>
      <c r="B186">
        <v>2176.5417170495766</v>
      </c>
      <c r="C186">
        <v>1800</v>
      </c>
      <c r="D186">
        <v>2</v>
      </c>
      <c r="E186">
        <v>16.343</v>
      </c>
      <c r="F186">
        <v>225000</v>
      </c>
      <c r="G186">
        <v>0.104</v>
      </c>
      <c r="H186">
        <v>0.84299999999999997</v>
      </c>
      <c r="I186">
        <v>1.55</v>
      </c>
      <c r="J186">
        <v>0.76700000000000002</v>
      </c>
    </row>
    <row r="187" spans="1:10" x14ac:dyDescent="0.2">
      <c r="A187">
        <v>371.42099999999999</v>
      </c>
      <c r="B187">
        <v>2264.6850672328378</v>
      </c>
      <c r="C187">
        <v>1600</v>
      </c>
      <c r="D187">
        <v>2</v>
      </c>
      <c r="E187">
        <v>16.579000000000001</v>
      </c>
      <c r="F187">
        <v>200000</v>
      </c>
      <c r="G187">
        <v>0.104</v>
      </c>
      <c r="H187">
        <v>0.34300000000000003</v>
      </c>
      <c r="I187">
        <v>1.3089999999999999</v>
      </c>
      <c r="J187">
        <v>0.64600000000000002</v>
      </c>
    </row>
    <row r="188" spans="1:10" x14ac:dyDescent="0.2">
      <c r="A188">
        <v>373.68099999999998</v>
      </c>
      <c r="B188">
        <v>2153.1100478468898</v>
      </c>
      <c r="C188">
        <v>1800</v>
      </c>
      <c r="D188">
        <v>2</v>
      </c>
      <c r="E188">
        <v>16.318999999999999</v>
      </c>
      <c r="F188">
        <v>225000</v>
      </c>
      <c r="G188">
        <v>0.10199999999999999</v>
      </c>
      <c r="H188">
        <v>0.57899999999999996</v>
      </c>
      <c r="I188">
        <v>1.57</v>
      </c>
      <c r="J188">
        <v>0.77800000000000002</v>
      </c>
    </row>
    <row r="189" spans="1:10" x14ac:dyDescent="0.2">
      <c r="A189">
        <v>375.52100000000002</v>
      </c>
      <c r="B189">
        <v>2115.0033046926637</v>
      </c>
      <c r="C189">
        <v>1600</v>
      </c>
      <c r="D189">
        <v>2</v>
      </c>
      <c r="E189">
        <v>16.478999999999999</v>
      </c>
      <c r="F189">
        <v>200000</v>
      </c>
      <c r="G189">
        <v>0.105</v>
      </c>
      <c r="H189">
        <v>0.31900000000000001</v>
      </c>
      <c r="I189">
        <v>1.4079999999999999</v>
      </c>
      <c r="J189">
        <v>0.72099999999999997</v>
      </c>
    </row>
    <row r="190" spans="1:10" x14ac:dyDescent="0.2">
      <c r="A190">
        <v>382.23</v>
      </c>
      <c r="B190">
        <v>514.22143660613847</v>
      </c>
      <c r="C190">
        <v>1600</v>
      </c>
      <c r="D190">
        <v>2</v>
      </c>
      <c r="E190">
        <v>11.77</v>
      </c>
      <c r="F190">
        <v>200000</v>
      </c>
      <c r="G190">
        <v>0.10199999999999999</v>
      </c>
      <c r="H190">
        <v>0.47899999999999998</v>
      </c>
      <c r="I190">
        <v>6.1210000000000004</v>
      </c>
      <c r="J190">
        <v>4.47</v>
      </c>
    </row>
    <row r="191" spans="1:10" x14ac:dyDescent="0.2">
      <c r="A191">
        <v>383.65600000000001</v>
      </c>
      <c r="B191">
        <v>562.19255094869993</v>
      </c>
      <c r="C191">
        <v>400</v>
      </c>
      <c r="D191">
        <v>2</v>
      </c>
      <c r="E191">
        <v>12.343999999999999</v>
      </c>
      <c r="F191">
        <v>50000</v>
      </c>
      <c r="G191">
        <v>0.107</v>
      </c>
      <c r="H191">
        <v>0</v>
      </c>
      <c r="I191">
        <v>1.3160000000000001</v>
      </c>
      <c r="J191">
        <v>0.65700000000000003</v>
      </c>
    </row>
    <row r="192" spans="1:10" x14ac:dyDescent="0.2">
      <c r="A192">
        <v>384.76499999999999</v>
      </c>
      <c r="B192">
        <v>723.98190045248873</v>
      </c>
      <c r="C192">
        <v>400</v>
      </c>
      <c r="D192">
        <v>2</v>
      </c>
      <c r="E192">
        <v>13.234999999999999</v>
      </c>
      <c r="F192">
        <v>50000</v>
      </c>
      <c r="G192">
        <v>0.105</v>
      </c>
      <c r="H192">
        <v>0</v>
      </c>
      <c r="I192">
        <v>1</v>
      </c>
      <c r="J192">
        <v>0.51</v>
      </c>
    </row>
    <row r="193" spans="1:10" x14ac:dyDescent="0.2">
      <c r="A193">
        <v>385.64400000000001</v>
      </c>
      <c r="B193">
        <v>913.24200913242009</v>
      </c>
      <c r="C193">
        <v>400</v>
      </c>
      <c r="D193">
        <v>2</v>
      </c>
      <c r="E193">
        <v>14.356</v>
      </c>
      <c r="F193">
        <v>50000</v>
      </c>
      <c r="G193">
        <v>0.105</v>
      </c>
      <c r="H193">
        <v>0</v>
      </c>
      <c r="I193">
        <v>0.77100000000000002</v>
      </c>
      <c r="J193">
        <v>0.40200000000000002</v>
      </c>
    </row>
    <row r="194" spans="1:10" x14ac:dyDescent="0.2">
      <c r="A194">
        <v>386.85300000000001</v>
      </c>
      <c r="B194">
        <v>995.0248756218906</v>
      </c>
      <c r="C194">
        <v>600</v>
      </c>
      <c r="D194">
        <v>2</v>
      </c>
      <c r="E194">
        <v>15.147</v>
      </c>
      <c r="F194">
        <v>75000</v>
      </c>
      <c r="G194">
        <v>0.104</v>
      </c>
      <c r="H194">
        <v>0</v>
      </c>
      <c r="I194">
        <v>1.1020000000000001</v>
      </c>
      <c r="J194">
        <v>0.58299999999999996</v>
      </c>
    </row>
    <row r="195" spans="1:10" x14ac:dyDescent="0.2">
      <c r="A195">
        <v>388.36599999999999</v>
      </c>
      <c r="B195">
        <v>795.22862823061632</v>
      </c>
      <c r="C195">
        <v>600</v>
      </c>
      <c r="D195">
        <v>2</v>
      </c>
      <c r="E195">
        <v>15.634</v>
      </c>
      <c r="F195">
        <v>75000</v>
      </c>
      <c r="G195">
        <v>0.105</v>
      </c>
      <c r="H195">
        <v>0</v>
      </c>
      <c r="I195">
        <v>1.4039999999999999</v>
      </c>
      <c r="J195">
        <v>0.746</v>
      </c>
    </row>
    <row r="196" spans="1:10" x14ac:dyDescent="0.2">
      <c r="A196">
        <v>390.58800000000002</v>
      </c>
      <c r="B196">
        <v>540.54054054054052</v>
      </c>
      <c r="C196">
        <v>600</v>
      </c>
      <c r="D196">
        <v>2</v>
      </c>
      <c r="E196">
        <v>15.412000000000001</v>
      </c>
      <c r="F196">
        <v>75000</v>
      </c>
      <c r="G196">
        <v>0.108</v>
      </c>
      <c r="H196">
        <v>0</v>
      </c>
      <c r="I196">
        <v>2.1120000000000001</v>
      </c>
      <c r="J196">
        <v>0.92900000000000005</v>
      </c>
    </row>
    <row r="197" spans="1:10" x14ac:dyDescent="0.2">
      <c r="A197">
        <v>391.45100000000002</v>
      </c>
      <c r="B197">
        <v>931.31548311990684</v>
      </c>
      <c r="C197">
        <v>400</v>
      </c>
      <c r="D197">
        <v>2</v>
      </c>
      <c r="E197">
        <v>16.548999999999999</v>
      </c>
      <c r="F197">
        <v>50000</v>
      </c>
      <c r="G197">
        <v>0.104</v>
      </c>
      <c r="H197">
        <v>0</v>
      </c>
      <c r="I197">
        <v>0.755</v>
      </c>
      <c r="J197">
        <v>0.32100000000000001</v>
      </c>
    </row>
    <row r="198" spans="1:10" x14ac:dyDescent="0.2">
      <c r="A198">
        <v>392.85199999999998</v>
      </c>
      <c r="B198">
        <v>1421.8009478672986</v>
      </c>
      <c r="C198">
        <v>600</v>
      </c>
      <c r="D198">
        <v>2</v>
      </c>
      <c r="E198">
        <v>17.148</v>
      </c>
      <c r="F198">
        <v>75000</v>
      </c>
      <c r="G198">
        <v>0.104</v>
      </c>
      <c r="H198">
        <v>0.54900000000000004</v>
      </c>
      <c r="I198">
        <v>0.74</v>
      </c>
      <c r="J198">
        <v>0.29899999999999999</v>
      </c>
    </row>
    <row r="199" spans="1:10" x14ac:dyDescent="0.2">
      <c r="A199">
        <v>395.18700000000001</v>
      </c>
      <c r="B199">
        <v>1690.6170752324599</v>
      </c>
      <c r="C199">
        <v>1000</v>
      </c>
      <c r="D199">
        <v>2</v>
      </c>
      <c r="E199">
        <v>16.812999999999999</v>
      </c>
      <c r="F199">
        <v>125000</v>
      </c>
      <c r="G199">
        <v>0.10299999999999999</v>
      </c>
      <c r="H199">
        <v>1.1479999999999999</v>
      </c>
      <c r="I199">
        <v>1.08</v>
      </c>
      <c r="J199">
        <v>0.55900000000000005</v>
      </c>
    </row>
    <row r="200" spans="1:10" x14ac:dyDescent="0.2">
      <c r="A200">
        <v>397.81599999999997</v>
      </c>
      <c r="B200">
        <v>1326.6998341625208</v>
      </c>
      <c r="C200">
        <v>1200</v>
      </c>
      <c r="D200">
        <v>2</v>
      </c>
      <c r="E200">
        <v>16.184000000000001</v>
      </c>
      <c r="F200">
        <v>150000</v>
      </c>
      <c r="G200">
        <v>0.10299999999999999</v>
      </c>
      <c r="H200">
        <v>0.81299999999999994</v>
      </c>
      <c r="I200">
        <v>1.706</v>
      </c>
      <c r="J200">
        <v>0.86399999999999999</v>
      </c>
    </row>
    <row r="201" spans="1:10" x14ac:dyDescent="0.2">
      <c r="A201">
        <v>399.94799999999998</v>
      </c>
      <c r="B201">
        <v>1030.9278350515465</v>
      </c>
      <c r="C201">
        <v>1000</v>
      </c>
      <c r="D201">
        <v>2</v>
      </c>
      <c r="E201">
        <v>16.052</v>
      </c>
      <c r="F201">
        <v>125000</v>
      </c>
      <c r="G201">
        <v>0.104</v>
      </c>
      <c r="H201">
        <v>0.184</v>
      </c>
      <c r="I201">
        <v>1.8360000000000001</v>
      </c>
      <c r="J201">
        <v>1.0629999999999999</v>
      </c>
    </row>
    <row r="202" spans="1:10" x14ac:dyDescent="0.2">
      <c r="A202">
        <v>403.01299999999998</v>
      </c>
      <c r="B202">
        <v>532.09178583305618</v>
      </c>
      <c r="C202">
        <v>800</v>
      </c>
      <c r="D202">
        <v>2</v>
      </c>
      <c r="E202">
        <v>14.987</v>
      </c>
      <c r="F202">
        <v>100000</v>
      </c>
      <c r="G202">
        <v>0.106</v>
      </c>
      <c r="H202">
        <v>5.1999999999999998E-2</v>
      </c>
      <c r="I202">
        <v>2.9009999999999998</v>
      </c>
      <c r="J202">
        <v>0.999</v>
      </c>
    </row>
    <row r="203" spans="1:10" x14ac:dyDescent="0.2">
      <c r="A203">
        <v>403.952</v>
      </c>
      <c r="B203">
        <v>854.70085470085473</v>
      </c>
      <c r="C203">
        <v>400</v>
      </c>
      <c r="D203">
        <v>2</v>
      </c>
      <c r="E203">
        <v>16.047999999999998</v>
      </c>
      <c r="F203">
        <v>50000</v>
      </c>
      <c r="G203">
        <v>0.104</v>
      </c>
      <c r="H203">
        <v>0</v>
      </c>
      <c r="I203">
        <v>0.83199999999999996</v>
      </c>
      <c r="J203">
        <v>0.308</v>
      </c>
    </row>
    <row r="204" spans="1:10" x14ac:dyDescent="0.2">
      <c r="A204">
        <v>405.16199999999998</v>
      </c>
      <c r="B204">
        <v>1038.0622837370242</v>
      </c>
      <c r="C204">
        <v>600</v>
      </c>
      <c r="D204">
        <v>2</v>
      </c>
      <c r="E204">
        <v>16.838000000000001</v>
      </c>
      <c r="F204">
        <v>75000</v>
      </c>
      <c r="G204">
        <v>0.105</v>
      </c>
      <c r="H204">
        <v>4.8000000000000001E-2</v>
      </c>
      <c r="I204">
        <v>1.0509999999999999</v>
      </c>
      <c r="J204">
        <v>0.40100000000000002</v>
      </c>
    </row>
    <row r="205" spans="1:10" x14ac:dyDescent="0.2">
      <c r="A205">
        <v>407.363</v>
      </c>
      <c r="B205">
        <v>1181.6838995568685</v>
      </c>
      <c r="C205">
        <v>800</v>
      </c>
      <c r="D205">
        <v>2</v>
      </c>
      <c r="E205">
        <v>16.637</v>
      </c>
      <c r="F205">
        <v>100000</v>
      </c>
      <c r="G205">
        <v>0.104</v>
      </c>
      <c r="H205">
        <v>0.83799999999999997</v>
      </c>
      <c r="I205">
        <v>1.25</v>
      </c>
      <c r="J205">
        <v>0.61</v>
      </c>
    </row>
    <row r="206" spans="1:10" x14ac:dyDescent="0.2">
      <c r="A206">
        <v>409.21800000000002</v>
      </c>
      <c r="B206">
        <v>1321.2221304706854</v>
      </c>
      <c r="C206">
        <v>800</v>
      </c>
      <c r="D206">
        <v>2</v>
      </c>
      <c r="E206">
        <v>16.782</v>
      </c>
      <c r="F206">
        <v>100000</v>
      </c>
      <c r="G206">
        <v>0.104</v>
      </c>
      <c r="H206">
        <v>0.63700000000000001</v>
      </c>
      <c r="I206">
        <v>1.107</v>
      </c>
      <c r="J206">
        <v>0.442</v>
      </c>
    </row>
    <row r="207" spans="1:10" x14ac:dyDescent="0.2">
      <c r="A207">
        <v>411.39</v>
      </c>
      <c r="B207">
        <v>1445.086705202312</v>
      </c>
      <c r="C207">
        <v>1000</v>
      </c>
      <c r="D207">
        <v>2</v>
      </c>
      <c r="E207">
        <v>16.61</v>
      </c>
      <c r="F207">
        <v>125000</v>
      </c>
      <c r="G207">
        <v>0.105</v>
      </c>
      <c r="H207">
        <v>0.78200000000000003</v>
      </c>
      <c r="I207">
        <v>1.2789999999999999</v>
      </c>
      <c r="J207">
        <v>0.69</v>
      </c>
    </row>
    <row r="208" spans="1:10" x14ac:dyDescent="0.2">
      <c r="A208">
        <v>413.73</v>
      </c>
      <c r="B208">
        <v>1159.4202898550725</v>
      </c>
      <c r="C208">
        <v>1000</v>
      </c>
      <c r="D208">
        <v>2</v>
      </c>
      <c r="E208">
        <v>16.27</v>
      </c>
      <c r="F208">
        <v>125000</v>
      </c>
      <c r="G208">
        <v>0.104</v>
      </c>
      <c r="H208">
        <v>0.61</v>
      </c>
      <c r="I208">
        <v>1.621</v>
      </c>
      <c r="J208">
        <v>0.80300000000000005</v>
      </c>
    </row>
    <row r="209" spans="1:10" x14ac:dyDescent="0.2">
      <c r="A209">
        <v>417.83699999999999</v>
      </c>
      <c r="B209">
        <v>417.97283176593521</v>
      </c>
      <c r="C209">
        <v>800</v>
      </c>
      <c r="D209">
        <v>2</v>
      </c>
      <c r="E209">
        <v>14.163</v>
      </c>
      <c r="F209">
        <v>100000</v>
      </c>
      <c r="G209">
        <v>0.10299999999999999</v>
      </c>
      <c r="H209">
        <v>0.27</v>
      </c>
      <c r="I209">
        <v>3.7250000000000001</v>
      </c>
      <c r="J209">
        <v>2.4279999999999999</v>
      </c>
    </row>
    <row r="210" spans="1:10" x14ac:dyDescent="0.2">
      <c r="A210">
        <v>418.233</v>
      </c>
      <c r="B210">
        <v>1015.2284263959391</v>
      </c>
      <c r="C210">
        <v>200</v>
      </c>
      <c r="D210">
        <v>2</v>
      </c>
      <c r="E210">
        <v>15.766999999999999</v>
      </c>
      <c r="F210">
        <v>25000</v>
      </c>
      <c r="G210">
        <v>0.105</v>
      </c>
      <c r="H210">
        <v>0</v>
      </c>
      <c r="I210">
        <v>0.28899999999999998</v>
      </c>
      <c r="J210">
        <v>0.17199999999999999</v>
      </c>
    </row>
    <row r="211" spans="1:10" x14ac:dyDescent="0.2">
      <c r="A211">
        <v>419.27</v>
      </c>
      <c r="B211">
        <v>1547.3887814313346</v>
      </c>
      <c r="C211">
        <v>800</v>
      </c>
      <c r="D211">
        <v>2</v>
      </c>
      <c r="E211">
        <v>16.73</v>
      </c>
      <c r="F211">
        <v>100000</v>
      </c>
      <c r="G211">
        <v>0.10299999999999999</v>
      </c>
      <c r="H211">
        <v>0</v>
      </c>
      <c r="I211">
        <v>0.93100000000000005</v>
      </c>
      <c r="J211">
        <v>0.39600000000000002</v>
      </c>
    </row>
    <row r="212" spans="1:10" x14ac:dyDescent="0.2">
      <c r="A212">
        <v>421.28899999999999</v>
      </c>
      <c r="B212">
        <v>1873.5362997658081</v>
      </c>
      <c r="C212">
        <v>1200</v>
      </c>
      <c r="D212">
        <v>2</v>
      </c>
      <c r="E212">
        <v>16.710999999999999</v>
      </c>
      <c r="F212">
        <v>150000</v>
      </c>
      <c r="G212">
        <v>0.104</v>
      </c>
      <c r="H212">
        <v>0.73</v>
      </c>
      <c r="I212">
        <v>1.177</v>
      </c>
      <c r="J212">
        <v>0.61499999999999999</v>
      </c>
    </row>
    <row r="213" spans="1:10" x14ac:dyDescent="0.2">
      <c r="A213">
        <v>423.44</v>
      </c>
      <c r="B213">
        <v>1949.8607242339833</v>
      </c>
      <c r="C213">
        <v>1400</v>
      </c>
      <c r="D213">
        <v>2</v>
      </c>
      <c r="E213">
        <v>16.559999999999999</v>
      </c>
      <c r="F213">
        <v>175000</v>
      </c>
      <c r="G213">
        <v>0.104</v>
      </c>
      <c r="H213">
        <v>0.71099999999999997</v>
      </c>
      <c r="I213">
        <v>1.3320000000000001</v>
      </c>
      <c r="J213">
        <v>0.65800000000000003</v>
      </c>
    </row>
    <row r="214" spans="1:10" x14ac:dyDescent="0.2">
      <c r="A214">
        <v>425.43400000000003</v>
      </c>
      <c r="B214">
        <v>1962.1583742116327</v>
      </c>
      <c r="C214">
        <v>1400</v>
      </c>
      <c r="D214">
        <v>2</v>
      </c>
      <c r="E214">
        <v>16.565999999999999</v>
      </c>
      <c r="F214">
        <v>175000</v>
      </c>
      <c r="G214">
        <v>0.10100000000000001</v>
      </c>
      <c r="H214">
        <v>0.56000000000000005</v>
      </c>
      <c r="I214">
        <v>1.3260000000000001</v>
      </c>
      <c r="J214">
        <v>0.63200000000000001</v>
      </c>
    </row>
    <row r="215" spans="1:10" x14ac:dyDescent="0.2">
      <c r="A215">
        <v>427.42</v>
      </c>
      <c r="B215">
        <v>1983.0028328611897</v>
      </c>
      <c r="C215">
        <v>1400</v>
      </c>
      <c r="D215">
        <v>2</v>
      </c>
      <c r="E215">
        <v>16.579999999999998</v>
      </c>
      <c r="F215">
        <v>175000</v>
      </c>
      <c r="G215">
        <v>0.10299999999999999</v>
      </c>
      <c r="H215">
        <v>0.56599999999999995</v>
      </c>
      <c r="I215">
        <v>1.3089999999999999</v>
      </c>
      <c r="J215">
        <v>0.66</v>
      </c>
    </row>
    <row r="216" spans="1:10" x14ac:dyDescent="0.2">
      <c r="A216">
        <v>429.39499999999998</v>
      </c>
      <c r="B216">
        <v>2011.4942528735633</v>
      </c>
      <c r="C216">
        <v>1400</v>
      </c>
      <c r="D216">
        <v>2</v>
      </c>
      <c r="E216">
        <v>16.605</v>
      </c>
      <c r="F216">
        <v>175000</v>
      </c>
      <c r="G216">
        <v>0.105</v>
      </c>
      <c r="H216">
        <v>0.57999999999999996</v>
      </c>
      <c r="I216">
        <v>1.2869999999999999</v>
      </c>
      <c r="J216">
        <v>0.66900000000000004</v>
      </c>
    </row>
    <row r="217" spans="1:10" x14ac:dyDescent="0.2">
      <c r="A217">
        <v>431.84899999999999</v>
      </c>
      <c r="B217">
        <v>1737.242128121607</v>
      </c>
      <c r="C217">
        <v>1600</v>
      </c>
      <c r="D217">
        <v>2</v>
      </c>
      <c r="E217">
        <v>16.151</v>
      </c>
      <c r="F217">
        <v>200000</v>
      </c>
      <c r="G217">
        <v>0.104</v>
      </c>
      <c r="H217">
        <v>0.60499999999999998</v>
      </c>
      <c r="I217">
        <v>1.738</v>
      </c>
      <c r="J217">
        <v>0.93799999999999994</v>
      </c>
    </row>
    <row r="218" spans="1:10" x14ac:dyDescent="0.2">
      <c r="A218">
        <v>433.572</v>
      </c>
      <c r="B218">
        <v>1529.6367112810708</v>
      </c>
      <c r="C218">
        <v>1200</v>
      </c>
      <c r="D218">
        <v>2</v>
      </c>
      <c r="E218">
        <v>16.428000000000001</v>
      </c>
      <c r="F218">
        <v>150000</v>
      </c>
      <c r="G218">
        <v>0.105</v>
      </c>
      <c r="H218">
        <v>0.151</v>
      </c>
      <c r="I218">
        <v>1.464</v>
      </c>
      <c r="J218">
        <v>0.71299999999999997</v>
      </c>
    </row>
    <row r="219" spans="1:10" x14ac:dyDescent="0.2">
      <c r="A219">
        <v>435.49799999999999</v>
      </c>
      <c r="B219">
        <v>1607.5016744809109</v>
      </c>
      <c r="C219">
        <v>1200</v>
      </c>
      <c r="D219">
        <v>2</v>
      </c>
      <c r="E219">
        <v>16.501999999999999</v>
      </c>
      <c r="F219">
        <v>150000</v>
      </c>
      <c r="G219">
        <v>0.10299999999999999</v>
      </c>
      <c r="H219">
        <v>0.42799999999999999</v>
      </c>
      <c r="I219">
        <v>1.39</v>
      </c>
      <c r="J219">
        <v>0.61499999999999999</v>
      </c>
    </row>
    <row r="220" spans="1:10" x14ac:dyDescent="0.2">
      <c r="A220">
        <v>437.27199999999999</v>
      </c>
      <c r="B220">
        <v>1898.7341772151899</v>
      </c>
      <c r="C220">
        <v>1200</v>
      </c>
      <c r="D220">
        <v>2</v>
      </c>
      <c r="E220">
        <v>16.728000000000002</v>
      </c>
      <c r="F220">
        <v>150000</v>
      </c>
      <c r="G220">
        <v>0.105</v>
      </c>
      <c r="H220">
        <v>0.502</v>
      </c>
      <c r="I220">
        <v>1.159</v>
      </c>
      <c r="J220">
        <v>0.54300000000000004</v>
      </c>
    </row>
    <row r="221" spans="1:10" x14ac:dyDescent="0.2">
      <c r="A221">
        <v>439.59500000000003</v>
      </c>
      <c r="B221">
        <v>1765.4476670870113</v>
      </c>
      <c r="C221">
        <v>1400</v>
      </c>
      <c r="D221">
        <v>2</v>
      </c>
      <c r="E221">
        <v>16.405000000000001</v>
      </c>
      <c r="F221">
        <v>175000</v>
      </c>
      <c r="G221">
        <v>0.10100000000000001</v>
      </c>
      <c r="H221">
        <v>0.72799999999999998</v>
      </c>
      <c r="I221">
        <v>1.4850000000000001</v>
      </c>
      <c r="J221">
        <v>0.70499999999999996</v>
      </c>
    </row>
    <row r="222" spans="1:10" x14ac:dyDescent="0.2">
      <c r="A222">
        <v>441.69200000000001</v>
      </c>
      <c r="B222">
        <v>1659.7510373443984</v>
      </c>
      <c r="C222">
        <v>1400</v>
      </c>
      <c r="D222">
        <v>2</v>
      </c>
      <c r="E222">
        <v>16.308</v>
      </c>
      <c r="F222">
        <v>175000</v>
      </c>
      <c r="G222">
        <v>0.10299999999999999</v>
      </c>
      <c r="H222">
        <v>0.40500000000000003</v>
      </c>
      <c r="I222">
        <v>1.5840000000000001</v>
      </c>
      <c r="J222">
        <v>0.77600000000000002</v>
      </c>
    </row>
    <row r="223" spans="1:10" x14ac:dyDescent="0.2">
      <c r="A223">
        <v>443.57799999999997</v>
      </c>
      <c r="B223">
        <v>1528.6624203821657</v>
      </c>
      <c r="C223">
        <v>1200</v>
      </c>
      <c r="D223">
        <v>2</v>
      </c>
      <c r="E223">
        <v>16.422000000000001</v>
      </c>
      <c r="F223">
        <v>150000</v>
      </c>
      <c r="G223">
        <v>0.105</v>
      </c>
      <c r="H223">
        <v>0.308</v>
      </c>
      <c r="I223">
        <v>1.4650000000000001</v>
      </c>
      <c r="J223">
        <v>0.69</v>
      </c>
    </row>
    <row r="224" spans="1:10" x14ac:dyDescent="0.2">
      <c r="A224">
        <v>446.226</v>
      </c>
      <c r="B224">
        <v>1082.5439783491204</v>
      </c>
      <c r="C224">
        <v>1200</v>
      </c>
      <c r="D224">
        <v>2</v>
      </c>
      <c r="E224">
        <v>15.773999999999999</v>
      </c>
      <c r="F224">
        <v>150000</v>
      </c>
      <c r="G224">
        <v>0.10299999999999999</v>
      </c>
      <c r="H224">
        <v>0.42199999999999999</v>
      </c>
      <c r="I224">
        <v>2.1139999999999999</v>
      </c>
      <c r="J224">
        <v>1.0620000000000001</v>
      </c>
    </row>
    <row r="225" spans="1:10" x14ac:dyDescent="0.2">
      <c r="A225">
        <v>447.58699999999999</v>
      </c>
      <c r="B225">
        <v>1178.2032400589101</v>
      </c>
      <c r="C225">
        <v>800</v>
      </c>
      <c r="D225">
        <v>2</v>
      </c>
      <c r="E225">
        <v>16.413</v>
      </c>
      <c r="F225">
        <v>100000</v>
      </c>
      <c r="G225">
        <v>0.10199999999999999</v>
      </c>
      <c r="H225">
        <v>0</v>
      </c>
      <c r="I225">
        <v>1.256</v>
      </c>
      <c r="J225">
        <v>0.56200000000000006</v>
      </c>
    </row>
    <row r="226" spans="1:10" x14ac:dyDescent="0.2">
      <c r="A226">
        <v>449.51</v>
      </c>
      <c r="B226">
        <v>1063.1229235880398</v>
      </c>
      <c r="C226">
        <v>800</v>
      </c>
      <c r="D226">
        <v>2</v>
      </c>
      <c r="E226">
        <v>16.489999999999998</v>
      </c>
      <c r="F226">
        <v>100000</v>
      </c>
      <c r="G226">
        <v>0.10199999999999999</v>
      </c>
      <c r="H226">
        <v>0.41299999999999998</v>
      </c>
      <c r="I226">
        <v>1.403</v>
      </c>
      <c r="J226">
        <v>0.69</v>
      </c>
    </row>
    <row r="227" spans="1:10" x14ac:dyDescent="0.2">
      <c r="A227">
        <v>451.416</v>
      </c>
      <c r="B227">
        <v>1133.9475549255847</v>
      </c>
      <c r="C227">
        <v>800</v>
      </c>
      <c r="D227">
        <v>2</v>
      </c>
      <c r="E227">
        <v>16.584</v>
      </c>
      <c r="F227">
        <v>100000</v>
      </c>
      <c r="G227">
        <v>0.10199999999999999</v>
      </c>
      <c r="H227">
        <v>0.49</v>
      </c>
      <c r="I227">
        <v>1.3089999999999999</v>
      </c>
      <c r="J227">
        <v>0.57999999999999996</v>
      </c>
    </row>
    <row r="228" spans="1:10" x14ac:dyDescent="0.2">
      <c r="A228">
        <v>453.601</v>
      </c>
      <c r="B228">
        <v>1004.3942247332078</v>
      </c>
      <c r="C228">
        <v>800</v>
      </c>
      <c r="D228">
        <v>2</v>
      </c>
      <c r="E228">
        <v>16.399000000000001</v>
      </c>
      <c r="F228">
        <v>100000</v>
      </c>
      <c r="G228">
        <v>0.104</v>
      </c>
      <c r="H228">
        <v>0.58399999999999996</v>
      </c>
      <c r="I228">
        <v>1.4890000000000001</v>
      </c>
      <c r="J228">
        <v>0.73899999999999999</v>
      </c>
    </row>
    <row r="229" spans="1:10" x14ac:dyDescent="0.2">
      <c r="A229">
        <v>455.54199999999997</v>
      </c>
      <c r="B229">
        <v>1043.0247718383312</v>
      </c>
      <c r="C229">
        <v>800</v>
      </c>
      <c r="D229">
        <v>2</v>
      </c>
      <c r="E229">
        <v>16.457999999999998</v>
      </c>
      <c r="F229">
        <v>100000</v>
      </c>
      <c r="G229">
        <v>0.105</v>
      </c>
      <c r="H229">
        <v>0.39900000000000002</v>
      </c>
      <c r="I229">
        <v>1.429</v>
      </c>
      <c r="J229">
        <v>0.627</v>
      </c>
    </row>
    <row r="230" spans="1:10" x14ac:dyDescent="0.2">
      <c r="A230">
        <v>457.68</v>
      </c>
      <c r="B230">
        <v>956.93779904306223</v>
      </c>
      <c r="C230">
        <v>800</v>
      </c>
      <c r="D230">
        <v>2</v>
      </c>
      <c r="E230">
        <v>16.32</v>
      </c>
      <c r="F230">
        <v>100000</v>
      </c>
      <c r="G230">
        <v>0.105</v>
      </c>
      <c r="H230">
        <v>0.45800000000000002</v>
      </c>
      <c r="I230">
        <v>1.5669999999999999</v>
      </c>
      <c r="J230">
        <v>0.754</v>
      </c>
    </row>
    <row r="231" spans="1:10" x14ac:dyDescent="0.2">
      <c r="A231">
        <v>458.88200000000001</v>
      </c>
      <c r="B231">
        <v>1369.8630136986301</v>
      </c>
      <c r="C231">
        <v>600</v>
      </c>
      <c r="D231">
        <v>2</v>
      </c>
      <c r="E231">
        <v>17.117999999999999</v>
      </c>
      <c r="F231">
        <v>75000</v>
      </c>
      <c r="G231">
        <v>0.105</v>
      </c>
      <c r="H231">
        <v>0.32</v>
      </c>
      <c r="I231">
        <v>0.77100000000000002</v>
      </c>
      <c r="J231">
        <v>0.3</v>
      </c>
    </row>
    <row r="232" spans="1:10" x14ac:dyDescent="0.2">
      <c r="A232">
        <v>461.62900000000002</v>
      </c>
      <c r="B232">
        <v>1230.7692307692307</v>
      </c>
      <c r="C232">
        <v>1000</v>
      </c>
      <c r="D232">
        <v>2</v>
      </c>
      <c r="E232">
        <v>16.370999999999999</v>
      </c>
      <c r="F232">
        <v>125000</v>
      </c>
      <c r="G232">
        <v>0.104</v>
      </c>
      <c r="H232">
        <v>1.1180000000000001</v>
      </c>
      <c r="I232">
        <v>1.5209999999999999</v>
      </c>
      <c r="J232">
        <v>0.751</v>
      </c>
    </row>
    <row r="233" spans="1:10" x14ac:dyDescent="0.2">
      <c r="A233">
        <v>463.17399999999998</v>
      </c>
      <c r="B233">
        <v>1373.3905579399141</v>
      </c>
      <c r="C233">
        <v>800</v>
      </c>
      <c r="D233">
        <v>2</v>
      </c>
      <c r="E233">
        <v>16.826000000000001</v>
      </c>
      <c r="F233">
        <v>100000</v>
      </c>
      <c r="G233">
        <v>0.104</v>
      </c>
      <c r="H233">
        <v>0.371</v>
      </c>
      <c r="I233">
        <v>1.0609999999999999</v>
      </c>
      <c r="J233">
        <v>0.57699999999999996</v>
      </c>
    </row>
    <row r="234" spans="1:10" x14ac:dyDescent="0.2">
      <c r="A234">
        <v>465.80500000000001</v>
      </c>
      <c r="B234">
        <v>1112.9660545353368</v>
      </c>
      <c r="C234">
        <v>1000</v>
      </c>
      <c r="D234">
        <v>2</v>
      </c>
      <c r="E234">
        <v>16.195</v>
      </c>
      <c r="F234">
        <v>125000</v>
      </c>
      <c r="G234">
        <v>0.104</v>
      </c>
      <c r="H234">
        <v>0.82599999999999996</v>
      </c>
      <c r="I234">
        <v>1.6930000000000001</v>
      </c>
      <c r="J234">
        <v>0.85</v>
      </c>
    </row>
    <row r="235" spans="1:10" x14ac:dyDescent="0.2">
      <c r="A235">
        <v>467.13099999999997</v>
      </c>
      <c r="B235">
        <v>1422.2222222222222</v>
      </c>
      <c r="C235">
        <v>800</v>
      </c>
      <c r="D235">
        <v>2</v>
      </c>
      <c r="E235">
        <v>16.869</v>
      </c>
      <c r="F235">
        <v>100000</v>
      </c>
      <c r="G235">
        <v>0.105</v>
      </c>
      <c r="H235">
        <v>0.19500000000000001</v>
      </c>
      <c r="I235">
        <v>1.02</v>
      </c>
      <c r="J235">
        <v>0.501</v>
      </c>
    </row>
    <row r="236" spans="1:10" x14ac:dyDescent="0.2">
      <c r="A236">
        <v>469.21699999999998</v>
      </c>
      <c r="B236">
        <v>1654.2597187758479</v>
      </c>
      <c r="C236">
        <v>1000</v>
      </c>
      <c r="D236">
        <v>2</v>
      </c>
      <c r="E236">
        <v>16.783000000000001</v>
      </c>
      <c r="F236">
        <v>125000</v>
      </c>
      <c r="G236">
        <v>0.10299999999999999</v>
      </c>
      <c r="H236">
        <v>0.86899999999999999</v>
      </c>
      <c r="I236">
        <v>1.1060000000000001</v>
      </c>
      <c r="J236">
        <v>0.505</v>
      </c>
    </row>
    <row r="237" spans="1:10" x14ac:dyDescent="0.2">
      <c r="A237">
        <v>471.37799999999999</v>
      </c>
      <c r="B237">
        <v>1746.7248908296942</v>
      </c>
      <c r="C237">
        <v>1200</v>
      </c>
      <c r="D237">
        <v>2</v>
      </c>
      <c r="E237">
        <v>16.622</v>
      </c>
      <c r="F237">
        <v>150000</v>
      </c>
      <c r="G237">
        <v>0.10299999999999999</v>
      </c>
      <c r="H237">
        <v>0.78300000000000003</v>
      </c>
      <c r="I237">
        <v>1.2709999999999999</v>
      </c>
      <c r="J237">
        <v>0.67</v>
      </c>
    </row>
    <row r="238" spans="1:10" x14ac:dyDescent="0.2">
      <c r="A238">
        <v>473.4</v>
      </c>
      <c r="B238">
        <v>1724.1379310344828</v>
      </c>
      <c r="C238">
        <v>1200</v>
      </c>
      <c r="D238">
        <v>2</v>
      </c>
      <c r="E238">
        <v>16.600000000000001</v>
      </c>
      <c r="F238">
        <v>150000</v>
      </c>
      <c r="G238">
        <v>0.104</v>
      </c>
      <c r="H238">
        <v>0.622</v>
      </c>
      <c r="I238">
        <v>1.288</v>
      </c>
      <c r="J238">
        <v>0.61799999999999999</v>
      </c>
    </row>
    <row r="239" spans="1:10" x14ac:dyDescent="0.2">
      <c r="A239">
        <v>475.32299999999998</v>
      </c>
      <c r="B239">
        <v>1823.70820668693</v>
      </c>
      <c r="C239">
        <v>1200</v>
      </c>
      <c r="D239">
        <v>2</v>
      </c>
      <c r="E239">
        <v>16.677</v>
      </c>
      <c r="F239">
        <v>150000</v>
      </c>
      <c r="G239">
        <v>0.104</v>
      </c>
      <c r="H239">
        <v>0.6</v>
      </c>
      <c r="I239">
        <v>1.212</v>
      </c>
      <c r="J239">
        <v>0.61599999999999999</v>
      </c>
    </row>
    <row r="240" spans="1:10" x14ac:dyDescent="0.2">
      <c r="A240">
        <v>477.61900000000003</v>
      </c>
      <c r="B240">
        <v>1732.6732673267327</v>
      </c>
      <c r="C240">
        <v>1400</v>
      </c>
      <c r="D240">
        <v>2</v>
      </c>
      <c r="E240">
        <v>16.381</v>
      </c>
      <c r="F240">
        <v>175000</v>
      </c>
      <c r="G240">
        <v>0.105</v>
      </c>
      <c r="H240">
        <v>0.67700000000000005</v>
      </c>
      <c r="I240">
        <v>1.5109999999999999</v>
      </c>
      <c r="J240">
        <v>0.71899999999999997</v>
      </c>
    </row>
    <row r="241" spans="1:10" x14ac:dyDescent="0.2">
      <c r="A241">
        <v>479.35</v>
      </c>
      <c r="B241">
        <v>1784.3866171003717</v>
      </c>
      <c r="C241">
        <v>1200</v>
      </c>
      <c r="D241">
        <v>2</v>
      </c>
      <c r="E241">
        <v>16.649999999999999</v>
      </c>
      <c r="F241">
        <v>150000</v>
      </c>
      <c r="G241">
        <v>0.105</v>
      </c>
      <c r="H241">
        <v>0.38100000000000001</v>
      </c>
      <c r="I241">
        <v>1.24</v>
      </c>
      <c r="J241">
        <v>0.57899999999999996</v>
      </c>
    </row>
    <row r="242" spans="1:10" x14ac:dyDescent="0.2">
      <c r="A242">
        <v>481.49900000000002</v>
      </c>
      <c r="B242">
        <v>1875.4186202277294</v>
      </c>
      <c r="C242">
        <v>1400</v>
      </c>
      <c r="D242">
        <v>2</v>
      </c>
      <c r="E242">
        <v>16.501000000000001</v>
      </c>
      <c r="F242">
        <v>175000</v>
      </c>
      <c r="G242">
        <v>0.10299999999999999</v>
      </c>
      <c r="H242">
        <v>0.65</v>
      </c>
      <c r="I242">
        <v>1.39</v>
      </c>
      <c r="J242">
        <v>0.64200000000000002</v>
      </c>
    </row>
    <row r="243" spans="1:10" x14ac:dyDescent="0.2">
      <c r="A243">
        <v>483.46300000000002</v>
      </c>
      <c r="B243">
        <v>1924.3986254295532</v>
      </c>
      <c r="C243">
        <v>1400</v>
      </c>
      <c r="D243">
        <v>2</v>
      </c>
      <c r="E243">
        <v>16.536999999999999</v>
      </c>
      <c r="F243">
        <v>175000</v>
      </c>
      <c r="G243">
        <v>0.10299999999999999</v>
      </c>
      <c r="H243">
        <v>0.501</v>
      </c>
      <c r="I243">
        <v>1.3520000000000001</v>
      </c>
      <c r="J243">
        <v>0.68400000000000005</v>
      </c>
    </row>
    <row r="244" spans="1:10" x14ac:dyDescent="0.2">
      <c r="A244">
        <v>485.34100000000001</v>
      </c>
      <c r="B244">
        <v>2097.378277153558</v>
      </c>
      <c r="C244">
        <v>1400</v>
      </c>
      <c r="D244">
        <v>2</v>
      </c>
      <c r="E244">
        <v>16.658999999999999</v>
      </c>
      <c r="F244">
        <v>175000</v>
      </c>
      <c r="G244">
        <v>0.105</v>
      </c>
      <c r="H244">
        <v>0.53700000000000003</v>
      </c>
      <c r="I244">
        <v>1.23</v>
      </c>
      <c r="J244">
        <v>0.60299999999999998</v>
      </c>
    </row>
    <row r="245" spans="1:10" x14ac:dyDescent="0.2">
      <c r="A245">
        <v>487.52199999999999</v>
      </c>
      <c r="B245">
        <v>2109.4264996704023</v>
      </c>
      <c r="C245">
        <v>1600</v>
      </c>
      <c r="D245">
        <v>2</v>
      </c>
      <c r="E245">
        <v>16.478000000000002</v>
      </c>
      <c r="F245">
        <v>200000</v>
      </c>
      <c r="G245">
        <v>0.10299999999999999</v>
      </c>
      <c r="H245">
        <v>0.65900000000000003</v>
      </c>
      <c r="I245">
        <v>1.4139999999999999</v>
      </c>
      <c r="J245">
        <v>0.67200000000000004</v>
      </c>
    </row>
    <row r="246" spans="1:10" x14ac:dyDescent="0.2">
      <c r="A246">
        <v>489.49799999999999</v>
      </c>
      <c r="B246">
        <v>2149.0933512424444</v>
      </c>
      <c r="C246">
        <v>1600</v>
      </c>
      <c r="D246">
        <v>2</v>
      </c>
      <c r="E246">
        <v>16.501999999999999</v>
      </c>
      <c r="F246">
        <v>200000</v>
      </c>
      <c r="G246">
        <v>0.10199999999999999</v>
      </c>
      <c r="H246">
        <v>0.47799999999999998</v>
      </c>
      <c r="I246">
        <v>1.387</v>
      </c>
      <c r="J246">
        <v>0.67600000000000005</v>
      </c>
    </row>
    <row r="247" spans="1:10" x14ac:dyDescent="0.2">
      <c r="A247">
        <v>491.49299999999999</v>
      </c>
      <c r="B247">
        <v>2147.6510067114095</v>
      </c>
      <c r="C247">
        <v>1600</v>
      </c>
      <c r="D247">
        <v>2</v>
      </c>
      <c r="E247">
        <v>16.507000000000001</v>
      </c>
      <c r="F247">
        <v>200000</v>
      </c>
      <c r="G247">
        <v>0.106</v>
      </c>
      <c r="H247">
        <v>0.502</v>
      </c>
      <c r="I247">
        <v>1.3839999999999999</v>
      </c>
      <c r="J247">
        <v>0.66600000000000004</v>
      </c>
    </row>
    <row r="248" spans="1:10" x14ac:dyDescent="0.2">
      <c r="A248">
        <v>493.488</v>
      </c>
      <c r="B248">
        <v>2159.2442645074225</v>
      </c>
      <c r="C248">
        <v>1600</v>
      </c>
      <c r="D248">
        <v>2</v>
      </c>
      <c r="E248">
        <v>16.512</v>
      </c>
      <c r="F248">
        <v>200000</v>
      </c>
      <c r="G248">
        <v>0.10299999999999999</v>
      </c>
      <c r="H248">
        <v>0.50700000000000001</v>
      </c>
      <c r="I248">
        <v>1.379</v>
      </c>
      <c r="J248">
        <v>0.68100000000000005</v>
      </c>
    </row>
    <row r="249" spans="1:10" x14ac:dyDescent="0.2">
      <c r="A249">
        <v>495.54300000000001</v>
      </c>
      <c r="B249">
        <v>2084.6905537459284</v>
      </c>
      <c r="C249">
        <v>1600</v>
      </c>
      <c r="D249">
        <v>2</v>
      </c>
      <c r="E249">
        <v>16.457000000000001</v>
      </c>
      <c r="F249">
        <v>200000</v>
      </c>
      <c r="G249">
        <v>0.104</v>
      </c>
      <c r="H249">
        <v>0.51200000000000001</v>
      </c>
      <c r="I249">
        <v>1.431</v>
      </c>
      <c r="J249">
        <v>0.69599999999999995</v>
      </c>
    </row>
    <row r="250" spans="1:10" x14ac:dyDescent="0.2">
      <c r="A250">
        <v>497.62</v>
      </c>
      <c r="B250">
        <v>1980.1980198019803</v>
      </c>
      <c r="C250">
        <v>1600</v>
      </c>
      <c r="D250">
        <v>2</v>
      </c>
      <c r="E250">
        <v>16.38</v>
      </c>
      <c r="F250">
        <v>200000</v>
      </c>
      <c r="G250">
        <v>0.105</v>
      </c>
      <c r="H250">
        <v>0.45700000000000002</v>
      </c>
      <c r="I250">
        <v>1.5109999999999999</v>
      </c>
      <c r="J250">
        <v>0.74299999999999999</v>
      </c>
    </row>
    <row r="251" spans="1:10" x14ac:dyDescent="0.2">
      <c r="A251">
        <v>499.827</v>
      </c>
      <c r="B251">
        <v>1540.1540154015402</v>
      </c>
      <c r="C251">
        <v>1400</v>
      </c>
      <c r="D251">
        <v>2</v>
      </c>
      <c r="E251">
        <v>16.172999999999998</v>
      </c>
      <c r="F251">
        <v>175000</v>
      </c>
      <c r="G251">
        <v>0.105</v>
      </c>
      <c r="H251">
        <v>0.38</v>
      </c>
      <c r="I251">
        <v>1.7130000000000001</v>
      </c>
      <c r="J251">
        <v>0.81100000000000005</v>
      </c>
    </row>
    <row r="252" spans="1:10" x14ac:dyDescent="0.2">
      <c r="A252">
        <v>501.26</v>
      </c>
      <c r="B252">
        <v>1918.4652278177457</v>
      </c>
      <c r="C252">
        <v>1200</v>
      </c>
      <c r="D252">
        <v>2</v>
      </c>
      <c r="E252">
        <v>16.739999999999998</v>
      </c>
      <c r="F252">
        <v>150000</v>
      </c>
      <c r="G252">
        <v>0.104</v>
      </c>
      <c r="H252">
        <v>0.17299999999999999</v>
      </c>
      <c r="I252">
        <v>1.147</v>
      </c>
      <c r="J252">
        <v>0.56699999999999995</v>
      </c>
    </row>
    <row r="253" spans="1:10" x14ac:dyDescent="0.2">
      <c r="A253">
        <v>503.44099999999997</v>
      </c>
      <c r="B253">
        <v>1948.5038274182325</v>
      </c>
      <c r="C253">
        <v>1400</v>
      </c>
      <c r="D253">
        <v>2</v>
      </c>
      <c r="E253">
        <v>16.559000000000001</v>
      </c>
      <c r="F253">
        <v>175000</v>
      </c>
      <c r="G253">
        <v>0.104</v>
      </c>
      <c r="H253">
        <v>0.74</v>
      </c>
      <c r="I253">
        <v>1.333</v>
      </c>
      <c r="J253">
        <v>0.64400000000000002</v>
      </c>
    </row>
    <row r="254" spans="1:10" x14ac:dyDescent="0.2">
      <c r="A254">
        <v>505.399</v>
      </c>
      <c r="B254">
        <v>2012.94033069734</v>
      </c>
      <c r="C254">
        <v>1400</v>
      </c>
      <c r="D254">
        <v>2</v>
      </c>
      <c r="E254">
        <v>16.600999999999999</v>
      </c>
      <c r="F254">
        <v>175000</v>
      </c>
      <c r="G254">
        <v>0.104</v>
      </c>
      <c r="H254">
        <v>0.55900000000000005</v>
      </c>
      <c r="I254">
        <v>1.2869999999999999</v>
      </c>
      <c r="J254">
        <v>0.66900000000000004</v>
      </c>
    </row>
    <row r="255" spans="1:10" x14ac:dyDescent="0.2">
      <c r="A255">
        <v>508.65300000000002</v>
      </c>
      <c r="B255">
        <v>1208.4592145015106</v>
      </c>
      <c r="C255">
        <v>1600</v>
      </c>
      <c r="D255">
        <v>2</v>
      </c>
      <c r="E255">
        <v>15.347</v>
      </c>
      <c r="F255">
        <v>200000</v>
      </c>
      <c r="G255">
        <v>0.105</v>
      </c>
      <c r="H255">
        <v>0.60099999999999998</v>
      </c>
      <c r="I255">
        <v>2.5430000000000001</v>
      </c>
      <c r="J255">
        <v>0.88800000000000001</v>
      </c>
    </row>
    <row r="256" spans="1:10" x14ac:dyDescent="0.2">
      <c r="A256">
        <v>509.35</v>
      </c>
      <c r="B256">
        <v>2302.1582733812947</v>
      </c>
      <c r="C256">
        <v>800</v>
      </c>
      <c r="D256">
        <v>2</v>
      </c>
      <c r="E256">
        <v>16.649999999999999</v>
      </c>
      <c r="F256">
        <v>100000</v>
      </c>
      <c r="G256">
        <v>0.104</v>
      </c>
      <c r="H256">
        <v>0</v>
      </c>
      <c r="I256">
        <v>0.59099999999999997</v>
      </c>
      <c r="J256">
        <v>0.28299999999999997</v>
      </c>
    </row>
    <row r="257" spans="1:10" x14ac:dyDescent="0.2">
      <c r="A257">
        <v>511.70100000000002</v>
      </c>
      <c r="B257">
        <v>2123.8938053097345</v>
      </c>
      <c r="C257">
        <v>1800</v>
      </c>
      <c r="D257">
        <v>2</v>
      </c>
      <c r="E257">
        <v>16.298999999999999</v>
      </c>
      <c r="F257">
        <v>225000</v>
      </c>
      <c r="G257">
        <v>0.104</v>
      </c>
      <c r="H257">
        <v>0.65</v>
      </c>
      <c r="I257">
        <v>1.591</v>
      </c>
      <c r="J257">
        <v>0.77200000000000002</v>
      </c>
    </row>
    <row r="258" spans="1:10" x14ac:dyDescent="0.2">
      <c r="A258">
        <v>513.53399999999999</v>
      </c>
      <c r="B258">
        <v>2092.8711576193591</v>
      </c>
      <c r="C258">
        <v>1600</v>
      </c>
      <c r="D258">
        <v>2</v>
      </c>
      <c r="E258">
        <v>16.466000000000001</v>
      </c>
      <c r="F258">
        <v>200000</v>
      </c>
      <c r="G258">
        <v>0.10299999999999999</v>
      </c>
      <c r="H258">
        <v>0.29899999999999999</v>
      </c>
      <c r="I258">
        <v>1.4259999999999999</v>
      </c>
      <c r="J258">
        <v>0.70199999999999996</v>
      </c>
    </row>
    <row r="259" spans="1:10" x14ac:dyDescent="0.2">
      <c r="A259">
        <v>515.46600000000001</v>
      </c>
      <c r="B259">
        <v>2187.2863978127134</v>
      </c>
      <c r="C259">
        <v>1600</v>
      </c>
      <c r="D259">
        <v>2</v>
      </c>
      <c r="E259">
        <v>16.533999999999999</v>
      </c>
      <c r="F259">
        <v>200000</v>
      </c>
      <c r="G259">
        <v>0.104</v>
      </c>
      <c r="H259">
        <v>0.46600000000000003</v>
      </c>
      <c r="I259">
        <v>1.359</v>
      </c>
      <c r="J259">
        <v>0.63900000000000001</v>
      </c>
    </row>
    <row r="260" spans="1:10" x14ac:dyDescent="0.2">
      <c r="A260">
        <v>517.53899999999999</v>
      </c>
      <c r="B260">
        <v>2091.5032679738561</v>
      </c>
      <c r="C260">
        <v>1600</v>
      </c>
      <c r="D260">
        <v>2</v>
      </c>
      <c r="E260">
        <v>16.460999999999999</v>
      </c>
      <c r="F260">
        <v>200000</v>
      </c>
      <c r="G260">
        <v>0.105</v>
      </c>
      <c r="H260">
        <v>0.53400000000000003</v>
      </c>
      <c r="I260">
        <v>1.425</v>
      </c>
      <c r="J260">
        <v>0.67100000000000004</v>
      </c>
    </row>
    <row r="261" spans="1:10" x14ac:dyDescent="0.2">
      <c r="A261">
        <v>519.44200000000001</v>
      </c>
      <c r="B261">
        <v>2231.5202231520225</v>
      </c>
      <c r="C261">
        <v>1600</v>
      </c>
      <c r="D261">
        <v>2</v>
      </c>
      <c r="E261">
        <v>16.558</v>
      </c>
      <c r="F261">
        <v>200000</v>
      </c>
      <c r="G261">
        <v>0.10199999999999999</v>
      </c>
      <c r="H261">
        <v>0.46100000000000002</v>
      </c>
      <c r="I261">
        <v>1.3320000000000001</v>
      </c>
      <c r="J261">
        <v>0.64400000000000002</v>
      </c>
    </row>
    <row r="262" spans="1:10" x14ac:dyDescent="0.2">
      <c r="A262">
        <v>521.52499999999998</v>
      </c>
      <c r="B262">
        <v>2109.4264996704023</v>
      </c>
      <c r="C262">
        <v>1600</v>
      </c>
      <c r="D262">
        <v>2</v>
      </c>
      <c r="E262">
        <v>16.475000000000001</v>
      </c>
      <c r="F262">
        <v>200000</v>
      </c>
      <c r="G262">
        <v>0.10199999999999999</v>
      </c>
      <c r="H262">
        <v>0.55800000000000005</v>
      </c>
      <c r="I262">
        <v>1.415</v>
      </c>
      <c r="J262">
        <v>0.72</v>
      </c>
    </row>
    <row r="263" spans="1:10" x14ac:dyDescent="0.2">
      <c r="A263">
        <v>523.45600000000002</v>
      </c>
      <c r="B263">
        <v>2206.8965517241381</v>
      </c>
      <c r="C263">
        <v>1600</v>
      </c>
      <c r="D263">
        <v>2</v>
      </c>
      <c r="E263">
        <v>16.544</v>
      </c>
      <c r="F263">
        <v>200000</v>
      </c>
      <c r="G263">
        <v>0.105</v>
      </c>
      <c r="H263">
        <v>0.47499999999999998</v>
      </c>
      <c r="I263">
        <v>1.345</v>
      </c>
      <c r="J263">
        <v>0.66700000000000004</v>
      </c>
    </row>
    <row r="264" spans="1:10" x14ac:dyDescent="0.2">
      <c r="A264">
        <v>525.49</v>
      </c>
      <c r="B264">
        <v>2154.8821548821547</v>
      </c>
      <c r="C264">
        <v>1600</v>
      </c>
      <c r="D264">
        <v>2</v>
      </c>
      <c r="E264">
        <v>16.510000000000002</v>
      </c>
      <c r="F264">
        <v>200000</v>
      </c>
      <c r="G264">
        <v>0.104</v>
      </c>
      <c r="H264">
        <v>0.54400000000000004</v>
      </c>
      <c r="I264">
        <v>1.381</v>
      </c>
      <c r="J264">
        <v>0.65600000000000003</v>
      </c>
    </row>
    <row r="265" spans="1:10" x14ac:dyDescent="0.2">
      <c r="A265">
        <v>527.55799999999999</v>
      </c>
      <c r="B265">
        <v>2059.202059202059</v>
      </c>
      <c r="C265">
        <v>1600</v>
      </c>
      <c r="D265">
        <v>2</v>
      </c>
      <c r="E265">
        <v>16.442</v>
      </c>
      <c r="F265">
        <v>200000</v>
      </c>
      <c r="G265">
        <v>0.104</v>
      </c>
      <c r="H265">
        <v>0.51</v>
      </c>
      <c r="I265">
        <v>1.45</v>
      </c>
      <c r="J265">
        <v>0.76</v>
      </c>
    </row>
    <row r="266" spans="1:10" x14ac:dyDescent="0.2">
      <c r="A266">
        <v>529.75</v>
      </c>
      <c r="B266">
        <v>1833.810888252149</v>
      </c>
      <c r="C266">
        <v>1600</v>
      </c>
      <c r="D266">
        <v>2</v>
      </c>
      <c r="E266">
        <v>16.25</v>
      </c>
      <c r="F266">
        <v>200000</v>
      </c>
      <c r="G266">
        <v>0.10199999999999999</v>
      </c>
      <c r="H266">
        <v>0.442</v>
      </c>
      <c r="I266">
        <v>1.643</v>
      </c>
      <c r="J266">
        <v>0.71299999999999997</v>
      </c>
    </row>
    <row r="267" spans="1:10" x14ac:dyDescent="0.2">
      <c r="A267">
        <v>531.46900000000005</v>
      </c>
      <c r="B267">
        <v>1916.495550992471</v>
      </c>
      <c r="C267">
        <v>1400</v>
      </c>
      <c r="D267">
        <v>2</v>
      </c>
      <c r="E267">
        <v>16.530999999999999</v>
      </c>
      <c r="F267">
        <v>175000</v>
      </c>
      <c r="G267">
        <v>0.10299999999999999</v>
      </c>
      <c r="H267">
        <v>0.25</v>
      </c>
      <c r="I267">
        <v>1.3580000000000001</v>
      </c>
      <c r="J267">
        <v>0.70399999999999996</v>
      </c>
    </row>
    <row r="268" spans="1:10" x14ac:dyDescent="0.2">
      <c r="A268">
        <v>534.09500000000003</v>
      </c>
      <c r="B268">
        <v>1338.4321223709369</v>
      </c>
      <c r="C268">
        <v>1400</v>
      </c>
      <c r="D268">
        <v>2</v>
      </c>
      <c r="E268">
        <v>15.904999999999999</v>
      </c>
      <c r="F268">
        <v>175000</v>
      </c>
      <c r="G268">
        <v>0.106</v>
      </c>
      <c r="H268">
        <v>0.53100000000000003</v>
      </c>
      <c r="I268">
        <v>1.986</v>
      </c>
      <c r="J268">
        <v>0.89600000000000002</v>
      </c>
    </row>
    <row r="269" spans="1:10" x14ac:dyDescent="0.2">
      <c r="A269">
        <v>535.30999999999995</v>
      </c>
      <c r="B269">
        <v>1650.1650165016501</v>
      </c>
      <c r="C269">
        <v>1000</v>
      </c>
      <c r="D269">
        <v>2</v>
      </c>
      <c r="E269">
        <v>16.690000000000001</v>
      </c>
      <c r="F269">
        <v>125000</v>
      </c>
      <c r="G269">
        <v>0.10199999999999999</v>
      </c>
      <c r="H269">
        <v>0</v>
      </c>
      <c r="I269">
        <v>1.1100000000000001</v>
      </c>
      <c r="J269">
        <v>0.58599999999999997</v>
      </c>
    </row>
    <row r="270" spans="1:10" x14ac:dyDescent="0.2">
      <c r="A270">
        <v>537.47400000000005</v>
      </c>
      <c r="B270">
        <v>1637.1077762619373</v>
      </c>
      <c r="C270">
        <v>1200</v>
      </c>
      <c r="D270">
        <v>2</v>
      </c>
      <c r="E270">
        <v>16.526</v>
      </c>
      <c r="F270">
        <v>150000</v>
      </c>
      <c r="G270">
        <v>0.10199999999999999</v>
      </c>
      <c r="H270">
        <v>0.69</v>
      </c>
      <c r="I270">
        <v>1.3640000000000001</v>
      </c>
      <c r="J270">
        <v>0.67</v>
      </c>
    </row>
    <row r="271" spans="1:10" x14ac:dyDescent="0.2">
      <c r="A271">
        <v>539.298</v>
      </c>
      <c r="B271">
        <v>1859.0240123934934</v>
      </c>
      <c r="C271">
        <v>1200</v>
      </c>
      <c r="D271">
        <v>2</v>
      </c>
      <c r="E271">
        <v>16.702000000000002</v>
      </c>
      <c r="F271">
        <v>150000</v>
      </c>
      <c r="G271">
        <v>0.10100000000000001</v>
      </c>
      <c r="H271">
        <v>0.52600000000000002</v>
      </c>
      <c r="I271">
        <v>1.19</v>
      </c>
      <c r="J271">
        <v>0.54300000000000004</v>
      </c>
    </row>
    <row r="272" spans="1:10" x14ac:dyDescent="0.2">
      <c r="A272">
        <v>541.54</v>
      </c>
      <c r="B272">
        <v>1825.2933507170794</v>
      </c>
      <c r="C272">
        <v>1400</v>
      </c>
      <c r="D272">
        <v>2</v>
      </c>
      <c r="E272">
        <v>16.46</v>
      </c>
      <c r="F272">
        <v>175000</v>
      </c>
      <c r="G272">
        <v>0.105</v>
      </c>
      <c r="H272">
        <v>0.70199999999999996</v>
      </c>
      <c r="I272">
        <v>1.429</v>
      </c>
      <c r="J272">
        <v>0.68100000000000005</v>
      </c>
    </row>
    <row r="273" spans="1:10" x14ac:dyDescent="0.2">
      <c r="A273">
        <v>543.44299999999998</v>
      </c>
      <c r="B273">
        <v>1945.7956914523975</v>
      </c>
      <c r="C273">
        <v>1400</v>
      </c>
      <c r="D273">
        <v>2</v>
      </c>
      <c r="E273">
        <v>16.556999999999999</v>
      </c>
      <c r="F273">
        <v>175000</v>
      </c>
      <c r="G273">
        <v>0.104</v>
      </c>
      <c r="H273">
        <v>0.46</v>
      </c>
      <c r="I273">
        <v>1.335</v>
      </c>
      <c r="J273">
        <v>0.66500000000000004</v>
      </c>
    </row>
    <row r="274" spans="1:10" x14ac:dyDescent="0.2">
      <c r="A274">
        <v>545.46100000000001</v>
      </c>
      <c r="B274">
        <v>1925.7221458046768</v>
      </c>
      <c r="C274">
        <v>1400</v>
      </c>
      <c r="D274">
        <v>2</v>
      </c>
      <c r="E274">
        <v>16.539000000000001</v>
      </c>
      <c r="F274">
        <v>175000</v>
      </c>
      <c r="G274">
        <v>0.10199999999999999</v>
      </c>
      <c r="H274">
        <v>0.55700000000000005</v>
      </c>
      <c r="I274">
        <v>1.3520000000000001</v>
      </c>
      <c r="J274">
        <v>0.66600000000000004</v>
      </c>
    </row>
    <row r="275" spans="1:10" x14ac:dyDescent="0.2">
      <c r="A275">
        <v>547.428</v>
      </c>
      <c r="B275">
        <v>1969.0576652601969</v>
      </c>
      <c r="C275">
        <v>1400</v>
      </c>
      <c r="D275">
        <v>2</v>
      </c>
      <c r="E275">
        <v>16.571999999999999</v>
      </c>
      <c r="F275">
        <v>175000</v>
      </c>
      <c r="G275">
        <v>0.105</v>
      </c>
      <c r="H275">
        <v>0.53900000000000003</v>
      </c>
      <c r="I275">
        <v>1.3169999999999999</v>
      </c>
      <c r="J275">
        <v>0.66100000000000003</v>
      </c>
    </row>
    <row r="276" spans="1:10" x14ac:dyDescent="0.2">
      <c r="A276">
        <v>549.42999999999995</v>
      </c>
      <c r="B276">
        <v>1970.4433497536945</v>
      </c>
      <c r="C276">
        <v>1400</v>
      </c>
      <c r="D276">
        <v>2</v>
      </c>
      <c r="E276">
        <v>16.57</v>
      </c>
      <c r="F276">
        <v>175000</v>
      </c>
      <c r="G276">
        <v>0.10100000000000001</v>
      </c>
      <c r="H276">
        <v>0.57199999999999995</v>
      </c>
      <c r="I276">
        <v>1.32</v>
      </c>
      <c r="J276">
        <v>0.65100000000000002</v>
      </c>
    </row>
    <row r="277" spans="1:10" x14ac:dyDescent="0.2">
      <c r="A277">
        <v>552.02599999999995</v>
      </c>
      <c r="B277">
        <v>1384.083044982699</v>
      </c>
      <c r="C277">
        <v>1400</v>
      </c>
      <c r="D277">
        <v>2</v>
      </c>
      <c r="E277">
        <v>15.974</v>
      </c>
      <c r="F277">
        <v>175000</v>
      </c>
      <c r="G277">
        <v>0.10299999999999999</v>
      </c>
      <c r="H277">
        <v>0.56999999999999995</v>
      </c>
      <c r="I277">
        <v>1.92</v>
      </c>
      <c r="J277">
        <v>0.90400000000000003</v>
      </c>
    </row>
    <row r="278" spans="1:10" x14ac:dyDescent="0.2">
      <c r="A278">
        <v>553.21100000000001</v>
      </c>
      <c r="B278">
        <v>1692.0473773265651</v>
      </c>
      <c r="C278">
        <v>1000</v>
      </c>
      <c r="D278">
        <v>2</v>
      </c>
      <c r="E278">
        <v>16.789000000000001</v>
      </c>
      <c r="F278">
        <v>125000</v>
      </c>
      <c r="G278">
        <v>0.104</v>
      </c>
      <c r="H278">
        <v>0</v>
      </c>
      <c r="I278">
        <v>1.0780000000000001</v>
      </c>
      <c r="J278">
        <v>0.56299999999999994</v>
      </c>
    </row>
    <row r="279" spans="1:10" x14ac:dyDescent="0.2">
      <c r="A279">
        <v>555.26199999999994</v>
      </c>
      <c r="B279">
        <v>1915.4030327214684</v>
      </c>
      <c r="C279">
        <v>1200</v>
      </c>
      <c r="D279">
        <v>2</v>
      </c>
      <c r="E279">
        <v>16.738</v>
      </c>
      <c r="F279">
        <v>150000</v>
      </c>
      <c r="G279">
        <v>0.10299999999999999</v>
      </c>
      <c r="H279">
        <v>0.78900000000000003</v>
      </c>
      <c r="I279">
        <v>1.1499999999999999</v>
      </c>
      <c r="J279">
        <v>0.55300000000000005</v>
      </c>
    </row>
    <row r="280" spans="1:10" x14ac:dyDescent="0.2">
      <c r="A280">
        <v>557.46</v>
      </c>
      <c r="B280">
        <v>1927.0474879559531</v>
      </c>
      <c r="C280">
        <v>1400</v>
      </c>
      <c r="D280">
        <v>2</v>
      </c>
      <c r="E280">
        <v>16.54</v>
      </c>
      <c r="F280">
        <v>175000</v>
      </c>
      <c r="G280">
        <v>0.10299999999999999</v>
      </c>
      <c r="H280">
        <v>0.73799999999999999</v>
      </c>
      <c r="I280">
        <v>1.35</v>
      </c>
      <c r="J280">
        <v>0.66</v>
      </c>
    </row>
    <row r="281" spans="1:10" x14ac:dyDescent="0.2">
      <c r="A281">
        <v>559.39400000000001</v>
      </c>
      <c r="B281">
        <v>2018.7454938716655</v>
      </c>
      <c r="C281">
        <v>1400</v>
      </c>
      <c r="D281">
        <v>2</v>
      </c>
      <c r="E281">
        <v>16.606000000000002</v>
      </c>
      <c r="F281">
        <v>175000</v>
      </c>
      <c r="G281">
        <v>0.105</v>
      </c>
      <c r="H281">
        <v>0.54</v>
      </c>
      <c r="I281">
        <v>1.282</v>
      </c>
      <c r="J281">
        <v>0.65500000000000003</v>
      </c>
    </row>
    <row r="282" spans="1:10" x14ac:dyDescent="0.2">
      <c r="A282">
        <v>561.58799999999997</v>
      </c>
      <c r="B282">
        <v>2029.1693088142042</v>
      </c>
      <c r="C282">
        <v>1600</v>
      </c>
      <c r="D282">
        <v>2</v>
      </c>
      <c r="E282">
        <v>16.411999999999999</v>
      </c>
      <c r="F282">
        <v>200000</v>
      </c>
      <c r="G282">
        <v>0.106</v>
      </c>
      <c r="H282">
        <v>0.60599999999999998</v>
      </c>
      <c r="I282">
        <v>1.4710000000000001</v>
      </c>
      <c r="J282">
        <v>0.75600000000000001</v>
      </c>
    </row>
    <row r="283" spans="1:10" x14ac:dyDescent="0.2">
      <c r="A283">
        <v>563.47</v>
      </c>
      <c r="B283">
        <v>2190.2806297056809</v>
      </c>
      <c r="C283">
        <v>1600</v>
      </c>
      <c r="D283">
        <v>2</v>
      </c>
      <c r="E283">
        <v>16.53</v>
      </c>
      <c r="F283">
        <v>200000</v>
      </c>
      <c r="G283">
        <v>0.10299999999999999</v>
      </c>
      <c r="H283">
        <v>0.41199999999999998</v>
      </c>
      <c r="I283">
        <v>1.3580000000000001</v>
      </c>
      <c r="J283">
        <v>0.67100000000000004</v>
      </c>
    </row>
    <row r="284" spans="1:10" x14ac:dyDescent="0.2">
      <c r="A284">
        <v>565.53200000000004</v>
      </c>
      <c r="B284">
        <v>2099.737532808399</v>
      </c>
      <c r="C284">
        <v>1600</v>
      </c>
      <c r="D284">
        <v>2</v>
      </c>
      <c r="E284">
        <v>16.468</v>
      </c>
      <c r="F284">
        <v>200000</v>
      </c>
      <c r="G284">
        <v>0.10299999999999999</v>
      </c>
      <c r="H284">
        <v>0.53</v>
      </c>
      <c r="I284">
        <v>1.421</v>
      </c>
      <c r="J284">
        <v>0.70399999999999996</v>
      </c>
    </row>
    <row r="285" spans="1:10" x14ac:dyDescent="0.2">
      <c r="A285">
        <v>567.50800000000004</v>
      </c>
      <c r="B285">
        <v>2134.7565043362242</v>
      </c>
      <c r="C285">
        <v>1600</v>
      </c>
      <c r="D285">
        <v>2</v>
      </c>
      <c r="E285">
        <v>16.492000000000001</v>
      </c>
      <c r="F285">
        <v>200000</v>
      </c>
      <c r="G285">
        <v>0.104</v>
      </c>
      <c r="H285">
        <v>0.46800000000000003</v>
      </c>
      <c r="I285">
        <v>1.395</v>
      </c>
      <c r="J285">
        <v>0.65900000000000003</v>
      </c>
    </row>
    <row r="286" spans="1:10" x14ac:dyDescent="0.2">
      <c r="A286">
        <v>569.48400000000004</v>
      </c>
      <c r="B286">
        <v>2168.021680216802</v>
      </c>
      <c r="C286">
        <v>1600</v>
      </c>
      <c r="D286">
        <v>2</v>
      </c>
      <c r="E286">
        <v>16.515999999999998</v>
      </c>
      <c r="F286">
        <v>200000</v>
      </c>
      <c r="G286">
        <v>0.105</v>
      </c>
      <c r="H286">
        <v>0.49199999999999999</v>
      </c>
      <c r="I286">
        <v>1.371</v>
      </c>
      <c r="J286">
        <v>0.68500000000000005</v>
      </c>
    </row>
    <row r="287" spans="1:10" x14ac:dyDescent="0.2">
      <c r="A287">
        <v>571.46</v>
      </c>
      <c r="B287">
        <v>2199.3127147766322</v>
      </c>
      <c r="C287">
        <v>1600</v>
      </c>
      <c r="D287">
        <v>2</v>
      </c>
      <c r="E287">
        <v>16.54</v>
      </c>
      <c r="F287">
        <v>200000</v>
      </c>
      <c r="G287">
        <v>0.10299999999999999</v>
      </c>
      <c r="H287">
        <v>0.51600000000000001</v>
      </c>
      <c r="I287">
        <v>1.3520000000000001</v>
      </c>
      <c r="J287">
        <v>0.64500000000000002</v>
      </c>
    </row>
    <row r="288" spans="1:10" x14ac:dyDescent="0.2">
      <c r="A288">
        <v>573.82899999999995</v>
      </c>
      <c r="B288">
        <v>1757.2762218561229</v>
      </c>
      <c r="C288">
        <v>1600</v>
      </c>
      <c r="D288">
        <v>2</v>
      </c>
      <c r="E288">
        <v>16.170999999999999</v>
      </c>
      <c r="F288">
        <v>200000</v>
      </c>
      <c r="G288">
        <v>0.104</v>
      </c>
      <c r="H288">
        <v>0.54</v>
      </c>
      <c r="I288">
        <v>1.7170000000000001</v>
      </c>
      <c r="J288">
        <v>0.97099999999999997</v>
      </c>
    </row>
    <row r="289" spans="1:10" x14ac:dyDescent="0.2">
      <c r="A289">
        <v>575.46199999999999</v>
      </c>
      <c r="B289">
        <v>1925.7221458046768</v>
      </c>
      <c r="C289">
        <v>1400</v>
      </c>
      <c r="D289">
        <v>2</v>
      </c>
      <c r="E289">
        <v>16.538</v>
      </c>
      <c r="F289">
        <v>175000</v>
      </c>
      <c r="G289">
        <v>0.10299999999999999</v>
      </c>
      <c r="H289">
        <v>0.17100000000000001</v>
      </c>
      <c r="I289">
        <v>1.351</v>
      </c>
      <c r="J289">
        <v>0.67300000000000004</v>
      </c>
    </row>
    <row r="290" spans="1:10" x14ac:dyDescent="0.2">
      <c r="A290">
        <v>577.4</v>
      </c>
      <c r="B290">
        <v>2012.94033069734</v>
      </c>
      <c r="C290">
        <v>1400</v>
      </c>
      <c r="D290">
        <v>2</v>
      </c>
      <c r="E290">
        <v>16.600000000000001</v>
      </c>
      <c r="F290">
        <v>175000</v>
      </c>
      <c r="G290">
        <v>0.10100000000000001</v>
      </c>
      <c r="H290">
        <v>0.53800000000000003</v>
      </c>
      <c r="I290">
        <v>1.29</v>
      </c>
      <c r="J290">
        <v>0.66100000000000003</v>
      </c>
    </row>
    <row r="291" spans="1:10" x14ac:dyDescent="0.2">
      <c r="A291">
        <v>579.61800000000005</v>
      </c>
      <c r="B291">
        <v>1986.3438857852266</v>
      </c>
      <c r="C291">
        <v>1600</v>
      </c>
      <c r="D291">
        <v>2</v>
      </c>
      <c r="E291">
        <v>16.382000000000001</v>
      </c>
      <c r="F291">
        <v>200000</v>
      </c>
      <c r="G291">
        <v>0.10199999999999999</v>
      </c>
      <c r="H291">
        <v>0.6</v>
      </c>
      <c r="I291">
        <v>1.5089999999999999</v>
      </c>
      <c r="J291">
        <v>0.73</v>
      </c>
    </row>
    <row r="292" spans="1:10" x14ac:dyDescent="0.2">
      <c r="A292">
        <v>581.49800000000005</v>
      </c>
      <c r="B292">
        <v>1872.9096989966556</v>
      </c>
      <c r="C292">
        <v>1400</v>
      </c>
      <c r="D292">
        <v>2</v>
      </c>
      <c r="E292">
        <v>16.501999999999999</v>
      </c>
      <c r="F292">
        <v>175000</v>
      </c>
      <c r="G292">
        <v>0.104</v>
      </c>
      <c r="H292">
        <v>0.38200000000000001</v>
      </c>
      <c r="I292">
        <v>1.391</v>
      </c>
      <c r="J292">
        <v>0.70499999999999996</v>
      </c>
    </row>
    <row r="293" spans="1:10" x14ac:dyDescent="0.2">
      <c r="A293">
        <v>583.91700000000003</v>
      </c>
      <c r="B293">
        <v>1465.2014652014652</v>
      </c>
      <c r="C293">
        <v>1400</v>
      </c>
      <c r="D293">
        <v>2</v>
      </c>
      <c r="E293">
        <v>16.082999999999998</v>
      </c>
      <c r="F293">
        <v>175000</v>
      </c>
      <c r="G293">
        <v>0.104</v>
      </c>
      <c r="H293">
        <v>0.502</v>
      </c>
      <c r="I293">
        <v>1.8069999999999999</v>
      </c>
      <c r="J293">
        <v>0.93</v>
      </c>
    </row>
    <row r="294" spans="1:10" x14ac:dyDescent="0.2">
      <c r="A294">
        <v>585.62900000000002</v>
      </c>
      <c r="B294">
        <v>1232.2858903265558</v>
      </c>
      <c r="C294">
        <v>1000</v>
      </c>
      <c r="D294">
        <v>2</v>
      </c>
      <c r="E294">
        <v>16.370999999999999</v>
      </c>
      <c r="F294">
        <v>125000</v>
      </c>
      <c r="G294">
        <v>0.10199999999999999</v>
      </c>
      <c r="H294">
        <v>8.3000000000000004E-2</v>
      </c>
      <c r="I294">
        <v>1.5209999999999999</v>
      </c>
      <c r="J294">
        <v>0.76400000000000001</v>
      </c>
    </row>
    <row r="295" spans="1:10" x14ac:dyDescent="0.2">
      <c r="A295">
        <v>587.39400000000001</v>
      </c>
      <c r="B295">
        <v>1153.5688536409516</v>
      </c>
      <c r="C295">
        <v>800</v>
      </c>
      <c r="D295">
        <v>2</v>
      </c>
      <c r="E295">
        <v>16.606000000000002</v>
      </c>
      <c r="F295">
        <v>100000</v>
      </c>
      <c r="G295">
        <v>0.10299999999999999</v>
      </c>
      <c r="H295">
        <v>0.371</v>
      </c>
      <c r="I295">
        <v>1.284</v>
      </c>
      <c r="J295">
        <v>0.55000000000000004</v>
      </c>
    </row>
    <row r="296" spans="1:10" x14ac:dyDescent="0.2">
      <c r="A296">
        <v>588.95799999999997</v>
      </c>
      <c r="B296">
        <v>1684.2105263157894</v>
      </c>
      <c r="C296">
        <v>800</v>
      </c>
      <c r="D296">
        <v>2</v>
      </c>
      <c r="E296">
        <v>17.042000000000002</v>
      </c>
      <c r="F296">
        <v>100000</v>
      </c>
      <c r="G296">
        <v>0.10299999999999999</v>
      </c>
      <c r="H296">
        <v>0.60599999999999998</v>
      </c>
      <c r="I296">
        <v>0.84699999999999998</v>
      </c>
      <c r="J296">
        <v>0.42399999999999999</v>
      </c>
    </row>
    <row r="297" spans="1:10" x14ac:dyDescent="0.2">
      <c r="A297">
        <v>591.74300000000005</v>
      </c>
      <c r="B297">
        <v>1380.8975834292289</v>
      </c>
      <c r="C297">
        <v>1200</v>
      </c>
      <c r="D297">
        <v>2</v>
      </c>
      <c r="E297">
        <v>16.257000000000001</v>
      </c>
      <c r="F297">
        <v>150000</v>
      </c>
      <c r="G297">
        <v>0.10199999999999999</v>
      </c>
      <c r="H297">
        <v>1.042</v>
      </c>
      <c r="I297">
        <v>1.6359999999999999</v>
      </c>
      <c r="J297">
        <v>0.82199999999999995</v>
      </c>
    </row>
    <row r="298" spans="1:10" x14ac:dyDescent="0.2">
      <c r="A298">
        <v>593.29700000000003</v>
      </c>
      <c r="B298">
        <v>1545.595054095827</v>
      </c>
      <c r="C298">
        <v>1000</v>
      </c>
      <c r="D298">
        <v>2</v>
      </c>
      <c r="E298">
        <v>16.702999999999999</v>
      </c>
      <c r="F298">
        <v>125000</v>
      </c>
      <c r="G298">
        <v>0.10299999999999999</v>
      </c>
      <c r="H298">
        <v>0.25700000000000001</v>
      </c>
      <c r="I298">
        <v>1.1910000000000001</v>
      </c>
      <c r="J298">
        <v>0.58899999999999997</v>
      </c>
    </row>
    <row r="299" spans="1:10" x14ac:dyDescent="0.2">
      <c r="A299">
        <v>595.20299999999997</v>
      </c>
      <c r="B299">
        <v>2001.6680567139283</v>
      </c>
      <c r="C299">
        <v>1200</v>
      </c>
      <c r="D299">
        <v>2</v>
      </c>
      <c r="E299">
        <v>16.797000000000001</v>
      </c>
      <c r="F299">
        <v>150000</v>
      </c>
      <c r="G299">
        <v>0.105</v>
      </c>
      <c r="H299">
        <v>0.70299999999999996</v>
      </c>
      <c r="I299">
        <v>1.0940000000000001</v>
      </c>
      <c r="J299">
        <v>0.53100000000000003</v>
      </c>
    </row>
    <row r="300" spans="1:10" x14ac:dyDescent="0.2">
      <c r="A300">
        <v>597.54700000000003</v>
      </c>
      <c r="B300">
        <v>2079.272254710851</v>
      </c>
      <c r="C300">
        <v>1600</v>
      </c>
      <c r="D300">
        <v>2</v>
      </c>
      <c r="E300">
        <v>16.452999999999999</v>
      </c>
      <c r="F300">
        <v>200000</v>
      </c>
      <c r="G300">
        <v>0.104</v>
      </c>
      <c r="H300">
        <v>0.79700000000000004</v>
      </c>
      <c r="I300">
        <v>1.4350000000000001</v>
      </c>
      <c r="J300">
        <v>0.70199999999999996</v>
      </c>
    </row>
    <row r="301" spans="1:10" x14ac:dyDescent="0.2">
      <c r="A301">
        <v>599.50699999999995</v>
      </c>
      <c r="B301">
        <v>2129.0751829673986</v>
      </c>
      <c r="C301">
        <v>1600</v>
      </c>
      <c r="D301">
        <v>2</v>
      </c>
      <c r="E301">
        <v>16.492999999999999</v>
      </c>
      <c r="F301">
        <v>200000</v>
      </c>
      <c r="G301">
        <v>0.104</v>
      </c>
      <c r="H301">
        <v>0.45300000000000001</v>
      </c>
      <c r="I301">
        <v>1.399</v>
      </c>
      <c r="J301">
        <v>0.68500000000000005</v>
      </c>
    </row>
    <row r="302" spans="1:10" x14ac:dyDescent="0.2">
      <c r="A302">
        <v>601.71299999999997</v>
      </c>
      <c r="B302">
        <v>1876.83284457478</v>
      </c>
      <c r="C302">
        <v>1600</v>
      </c>
      <c r="D302">
        <v>2</v>
      </c>
      <c r="E302">
        <v>16.286999999999999</v>
      </c>
      <c r="F302">
        <v>200000</v>
      </c>
      <c r="G302">
        <v>0.10299999999999999</v>
      </c>
      <c r="H302">
        <v>0.49299999999999999</v>
      </c>
      <c r="I302">
        <v>1.6020000000000001</v>
      </c>
      <c r="J302">
        <v>0.78100000000000003</v>
      </c>
    </row>
    <row r="303" spans="1:10" x14ac:dyDescent="0.2">
      <c r="A303">
        <v>603.48900000000003</v>
      </c>
      <c r="B303">
        <v>1889.3387314439947</v>
      </c>
      <c r="C303">
        <v>1400</v>
      </c>
      <c r="D303">
        <v>2</v>
      </c>
      <c r="E303">
        <v>16.510999999999999</v>
      </c>
      <c r="F303">
        <v>175000</v>
      </c>
      <c r="G303">
        <v>0.10299999999999999</v>
      </c>
      <c r="H303">
        <v>0.28699999999999998</v>
      </c>
      <c r="I303">
        <v>1.379</v>
      </c>
      <c r="J303">
        <v>0.69899999999999995</v>
      </c>
    </row>
    <row r="304" spans="1:10" x14ac:dyDescent="0.2">
      <c r="A304">
        <v>605.37099999999998</v>
      </c>
      <c r="B304">
        <v>2055.8002936857561</v>
      </c>
      <c r="C304">
        <v>1400</v>
      </c>
      <c r="D304">
        <v>2</v>
      </c>
      <c r="E304">
        <v>16.629000000000001</v>
      </c>
      <c r="F304">
        <v>175000</v>
      </c>
      <c r="G304">
        <v>0.10199999999999999</v>
      </c>
      <c r="H304">
        <v>0.51100000000000001</v>
      </c>
      <c r="I304">
        <v>1.26</v>
      </c>
      <c r="J304">
        <v>0.64100000000000001</v>
      </c>
    </row>
    <row r="305" spans="1:10" x14ac:dyDescent="0.2">
      <c r="A305">
        <v>607.47799999999995</v>
      </c>
      <c r="B305">
        <v>2173.913043478261</v>
      </c>
      <c r="C305">
        <v>1600</v>
      </c>
      <c r="D305">
        <v>2</v>
      </c>
      <c r="E305">
        <v>16.521999999999998</v>
      </c>
      <c r="F305">
        <v>200000</v>
      </c>
      <c r="G305">
        <v>0.10299999999999999</v>
      </c>
      <c r="H305">
        <v>0.629</v>
      </c>
      <c r="I305">
        <v>1.369</v>
      </c>
      <c r="J305">
        <v>0.65500000000000003</v>
      </c>
    </row>
    <row r="306" spans="1:10" x14ac:dyDescent="0.2">
      <c r="A306">
        <v>609.548</v>
      </c>
      <c r="B306">
        <v>2077.9220779220777</v>
      </c>
      <c r="C306">
        <v>1600</v>
      </c>
      <c r="D306">
        <v>2</v>
      </c>
      <c r="E306">
        <v>16.452000000000002</v>
      </c>
      <c r="F306">
        <v>200000</v>
      </c>
      <c r="G306">
        <v>0.105</v>
      </c>
      <c r="H306">
        <v>0.52200000000000002</v>
      </c>
      <c r="I306">
        <v>1.4350000000000001</v>
      </c>
      <c r="J306">
        <v>0.70899999999999996</v>
      </c>
    </row>
    <row r="307" spans="1:10" x14ac:dyDescent="0.2">
      <c r="A307">
        <v>611.601</v>
      </c>
      <c r="B307">
        <v>2007.5282308657465</v>
      </c>
      <c r="C307">
        <v>1600</v>
      </c>
      <c r="D307">
        <v>2</v>
      </c>
      <c r="E307">
        <v>16.399000000000001</v>
      </c>
      <c r="F307">
        <v>200000</v>
      </c>
      <c r="G307">
        <v>0.10199999999999999</v>
      </c>
      <c r="H307">
        <v>0.45200000000000001</v>
      </c>
      <c r="I307">
        <v>1.492</v>
      </c>
      <c r="J307">
        <v>0.71099999999999997</v>
      </c>
    </row>
    <row r="308" spans="1:10" x14ac:dyDescent="0.2">
      <c r="A308">
        <v>613.70799999999997</v>
      </c>
      <c r="B308">
        <v>1883.460859329017</v>
      </c>
      <c r="C308">
        <v>1600</v>
      </c>
      <c r="D308">
        <v>2</v>
      </c>
      <c r="E308">
        <v>16.292000000000002</v>
      </c>
      <c r="F308">
        <v>200000</v>
      </c>
      <c r="G308">
        <v>0.10299999999999999</v>
      </c>
      <c r="H308">
        <v>0.39900000000000002</v>
      </c>
      <c r="I308">
        <v>1.5960000000000001</v>
      </c>
      <c r="J308">
        <v>0.79300000000000004</v>
      </c>
    </row>
    <row r="309" spans="1:10" x14ac:dyDescent="0.2">
      <c r="A309">
        <v>615.41200000000003</v>
      </c>
      <c r="B309">
        <v>1992.8825622775801</v>
      </c>
      <c r="C309">
        <v>1400</v>
      </c>
      <c r="D309">
        <v>2</v>
      </c>
      <c r="E309">
        <v>16.588000000000001</v>
      </c>
      <c r="F309">
        <v>175000</v>
      </c>
      <c r="G309">
        <v>0.106</v>
      </c>
      <c r="H309">
        <v>0.29199999999999998</v>
      </c>
      <c r="I309">
        <v>1.2989999999999999</v>
      </c>
      <c r="J309">
        <v>0.65400000000000003</v>
      </c>
    </row>
    <row r="310" spans="1:10" x14ac:dyDescent="0.2">
      <c r="A310">
        <v>617.46400000000006</v>
      </c>
      <c r="B310">
        <v>1920.4389574759946</v>
      </c>
      <c r="C310">
        <v>1400</v>
      </c>
      <c r="D310">
        <v>2</v>
      </c>
      <c r="E310">
        <v>16.536000000000001</v>
      </c>
      <c r="F310">
        <v>175000</v>
      </c>
      <c r="G310">
        <v>0.10299999999999999</v>
      </c>
      <c r="H310">
        <v>0.58799999999999997</v>
      </c>
      <c r="I310">
        <v>1.355</v>
      </c>
      <c r="J310">
        <v>0.65800000000000003</v>
      </c>
    </row>
    <row r="311" spans="1:10" x14ac:dyDescent="0.2">
      <c r="A311">
        <v>619.37300000000005</v>
      </c>
      <c r="B311">
        <v>2048.2809070958301</v>
      </c>
      <c r="C311">
        <v>1400</v>
      </c>
      <c r="D311">
        <v>2</v>
      </c>
      <c r="E311">
        <v>16.626999999999999</v>
      </c>
      <c r="F311">
        <v>175000</v>
      </c>
      <c r="G311">
        <v>0.104</v>
      </c>
      <c r="H311">
        <v>0.53600000000000003</v>
      </c>
      <c r="I311">
        <v>1.2629999999999999</v>
      </c>
      <c r="J311">
        <v>0.65300000000000002</v>
      </c>
    </row>
    <row r="312" spans="1:10" x14ac:dyDescent="0.2">
      <c r="A312">
        <v>621.65599999999995</v>
      </c>
      <c r="B312">
        <v>1937.046004842615</v>
      </c>
      <c r="C312">
        <v>1600</v>
      </c>
      <c r="D312">
        <v>2</v>
      </c>
      <c r="E312">
        <v>16.344000000000001</v>
      </c>
      <c r="F312">
        <v>200000</v>
      </c>
      <c r="G312">
        <v>0.105</v>
      </c>
      <c r="H312">
        <v>0.627</v>
      </c>
      <c r="I312">
        <v>1.5469999999999999</v>
      </c>
      <c r="J312">
        <v>0.80700000000000005</v>
      </c>
    </row>
    <row r="313" spans="1:10" x14ac:dyDescent="0.2">
      <c r="A313">
        <v>623.67700000000002</v>
      </c>
      <c r="B313">
        <v>1675.6433273488929</v>
      </c>
      <c r="C313">
        <v>1400</v>
      </c>
      <c r="D313">
        <v>2</v>
      </c>
      <c r="E313">
        <v>16.323</v>
      </c>
      <c r="F313">
        <v>175000</v>
      </c>
      <c r="G313">
        <v>0.10199999999999999</v>
      </c>
      <c r="H313">
        <v>0.34399999999999997</v>
      </c>
      <c r="I313">
        <v>1.569</v>
      </c>
      <c r="J313">
        <v>0.73399999999999999</v>
      </c>
    </row>
    <row r="314" spans="1:10" x14ac:dyDescent="0.2">
      <c r="A314">
        <v>625.27599999999995</v>
      </c>
      <c r="B314">
        <v>1886.7924528301887</v>
      </c>
      <c r="C314">
        <v>1200</v>
      </c>
      <c r="D314">
        <v>2</v>
      </c>
      <c r="E314">
        <v>16.724</v>
      </c>
      <c r="F314">
        <v>150000</v>
      </c>
      <c r="G314">
        <v>0.10299999999999999</v>
      </c>
      <c r="H314">
        <v>0.32300000000000001</v>
      </c>
      <c r="I314">
        <v>1.169</v>
      </c>
      <c r="J314">
        <v>0.55000000000000004</v>
      </c>
    </row>
    <row r="315" spans="1:10" x14ac:dyDescent="0.2">
      <c r="A315">
        <v>627.44399999999996</v>
      </c>
      <c r="B315">
        <v>1949.8607242339833</v>
      </c>
      <c r="C315">
        <v>1400</v>
      </c>
      <c r="D315">
        <v>2</v>
      </c>
      <c r="E315">
        <v>16.556000000000001</v>
      </c>
      <c r="F315">
        <v>175000</v>
      </c>
      <c r="G315">
        <v>0.104</v>
      </c>
      <c r="H315">
        <v>0.72399999999999998</v>
      </c>
      <c r="I315">
        <v>1.3320000000000001</v>
      </c>
      <c r="J315">
        <v>0.63200000000000001</v>
      </c>
    </row>
    <row r="316" spans="1:10" x14ac:dyDescent="0.2">
      <c r="A316">
        <v>629.64300000000003</v>
      </c>
      <c r="B316">
        <v>1712.5382262996941</v>
      </c>
      <c r="C316">
        <v>1400</v>
      </c>
      <c r="D316">
        <v>2</v>
      </c>
      <c r="E316">
        <v>16.356999999999999</v>
      </c>
      <c r="F316">
        <v>175000</v>
      </c>
      <c r="G316">
        <v>0.104</v>
      </c>
      <c r="H316">
        <v>0.55600000000000005</v>
      </c>
      <c r="I316">
        <v>1.5309999999999999</v>
      </c>
      <c r="J316">
        <v>0.77100000000000002</v>
      </c>
    </row>
    <row r="317" spans="1:10" x14ac:dyDescent="0.2">
      <c r="A317">
        <v>631.33699999999999</v>
      </c>
      <c r="B317">
        <v>1800.450112528132</v>
      </c>
      <c r="C317">
        <v>1200</v>
      </c>
      <c r="D317">
        <v>2</v>
      </c>
      <c r="E317">
        <v>16.663</v>
      </c>
      <c r="F317">
        <v>150000</v>
      </c>
      <c r="G317">
        <v>0.10199999999999999</v>
      </c>
      <c r="H317">
        <v>0.35699999999999998</v>
      </c>
      <c r="I317">
        <v>1.2310000000000001</v>
      </c>
      <c r="J317">
        <v>0.56799999999999995</v>
      </c>
    </row>
    <row r="318" spans="1:10" x14ac:dyDescent="0.2">
      <c r="A318">
        <v>633.423</v>
      </c>
      <c r="B318">
        <v>1974.6121297602256</v>
      </c>
      <c r="C318">
        <v>1400</v>
      </c>
      <c r="D318">
        <v>2</v>
      </c>
      <c r="E318">
        <v>16.577000000000002</v>
      </c>
      <c r="F318">
        <v>175000</v>
      </c>
      <c r="G318">
        <v>0.105</v>
      </c>
      <c r="H318">
        <v>0.66300000000000003</v>
      </c>
      <c r="I318">
        <v>1.3129999999999999</v>
      </c>
      <c r="J318">
        <v>0.59499999999999997</v>
      </c>
    </row>
    <row r="319" spans="1:10" x14ac:dyDescent="0.2">
      <c r="A319">
        <v>635.6</v>
      </c>
      <c r="B319">
        <v>1757.6898932831136</v>
      </c>
      <c r="C319">
        <v>1400</v>
      </c>
      <c r="D319">
        <v>2</v>
      </c>
      <c r="E319">
        <v>16.399999999999999</v>
      </c>
      <c r="F319">
        <v>175000</v>
      </c>
      <c r="G319">
        <v>0.10299999999999999</v>
      </c>
      <c r="H319">
        <v>0.57699999999999996</v>
      </c>
      <c r="I319">
        <v>1.49</v>
      </c>
      <c r="J319">
        <v>0.80500000000000005</v>
      </c>
    </row>
    <row r="320" spans="1:10" x14ac:dyDescent="0.2">
      <c r="A320">
        <v>637.77</v>
      </c>
      <c r="B320">
        <v>1590.0056785917093</v>
      </c>
      <c r="C320">
        <v>1400</v>
      </c>
      <c r="D320">
        <v>2</v>
      </c>
      <c r="E320">
        <v>16.23</v>
      </c>
      <c r="F320">
        <v>175000</v>
      </c>
      <c r="G320">
        <v>0.10199999999999999</v>
      </c>
      <c r="H320">
        <v>0.4</v>
      </c>
      <c r="I320">
        <v>1.659</v>
      </c>
      <c r="J320">
        <v>0.8</v>
      </c>
    </row>
    <row r="321" spans="1:10" x14ac:dyDescent="0.2">
      <c r="A321">
        <v>639.52200000000005</v>
      </c>
      <c r="B321">
        <v>1581.0276679841897</v>
      </c>
      <c r="C321">
        <v>1200</v>
      </c>
      <c r="D321">
        <v>2</v>
      </c>
      <c r="E321">
        <v>16.478000000000002</v>
      </c>
      <c r="F321">
        <v>150000</v>
      </c>
      <c r="G321">
        <v>0.105</v>
      </c>
      <c r="H321">
        <v>0.23</v>
      </c>
      <c r="I321">
        <v>1.413</v>
      </c>
      <c r="J321">
        <v>0.65100000000000002</v>
      </c>
    </row>
    <row r="322" spans="1:10" x14ac:dyDescent="0.2">
      <c r="A322">
        <v>641.34</v>
      </c>
      <c r="B322">
        <v>1795.0635751682871</v>
      </c>
      <c r="C322">
        <v>1200</v>
      </c>
      <c r="D322">
        <v>2</v>
      </c>
      <c r="E322">
        <v>16.66</v>
      </c>
      <c r="F322">
        <v>150000</v>
      </c>
      <c r="G322">
        <v>0.104</v>
      </c>
      <c r="H322">
        <v>0.47799999999999998</v>
      </c>
      <c r="I322">
        <v>1.2330000000000001</v>
      </c>
      <c r="J322">
        <v>0.56399999999999995</v>
      </c>
    </row>
    <row r="323" spans="1:10" x14ac:dyDescent="0.2">
      <c r="A323">
        <v>643.49199999999996</v>
      </c>
      <c r="B323">
        <v>1888.0647336480108</v>
      </c>
      <c r="C323">
        <v>1400</v>
      </c>
      <c r="D323">
        <v>2</v>
      </c>
      <c r="E323">
        <v>16.507999999999999</v>
      </c>
      <c r="F323">
        <v>175000</v>
      </c>
      <c r="G323">
        <v>0.10299999999999999</v>
      </c>
      <c r="H323">
        <v>0.66</v>
      </c>
      <c r="I323">
        <v>1.38</v>
      </c>
      <c r="J323">
        <v>0.66700000000000004</v>
      </c>
    </row>
    <row r="324" spans="1:10" x14ac:dyDescent="0.2">
      <c r="A324">
        <v>645.42700000000002</v>
      </c>
      <c r="B324">
        <v>1974.6121297602256</v>
      </c>
      <c r="C324">
        <v>1400</v>
      </c>
      <c r="D324">
        <v>2</v>
      </c>
      <c r="E324">
        <v>16.573</v>
      </c>
      <c r="F324">
        <v>175000</v>
      </c>
      <c r="G324">
        <v>0.10299999999999999</v>
      </c>
      <c r="H324">
        <v>0.50800000000000001</v>
      </c>
      <c r="I324">
        <v>1.3149999999999999</v>
      </c>
      <c r="J324">
        <v>0.66900000000000004</v>
      </c>
    </row>
    <row r="325" spans="1:10" x14ac:dyDescent="0.2">
      <c r="A325">
        <v>647.47699999999998</v>
      </c>
      <c r="B325">
        <v>1899.5929443690638</v>
      </c>
      <c r="C325">
        <v>1400</v>
      </c>
      <c r="D325">
        <v>2</v>
      </c>
      <c r="E325">
        <v>16.523</v>
      </c>
      <c r="F325">
        <v>175000</v>
      </c>
      <c r="G325">
        <v>0.10199999999999999</v>
      </c>
      <c r="H325">
        <v>0.57299999999999995</v>
      </c>
      <c r="I325">
        <v>1.3720000000000001</v>
      </c>
      <c r="J325">
        <v>0.67</v>
      </c>
    </row>
    <row r="326" spans="1:10" x14ac:dyDescent="0.2">
      <c r="A326">
        <v>650.06799999999998</v>
      </c>
      <c r="B326">
        <v>1357.9049466537342</v>
      </c>
      <c r="C326">
        <v>1400</v>
      </c>
      <c r="D326">
        <v>2</v>
      </c>
      <c r="E326">
        <v>15.932</v>
      </c>
      <c r="F326">
        <v>175000</v>
      </c>
      <c r="G326">
        <v>0.104</v>
      </c>
      <c r="H326">
        <v>0.52300000000000002</v>
      </c>
      <c r="I326">
        <v>1.958</v>
      </c>
      <c r="J326">
        <v>1.042</v>
      </c>
    </row>
    <row r="327" spans="1:10" x14ac:dyDescent="0.2">
      <c r="A327">
        <v>651.27599999999995</v>
      </c>
      <c r="B327">
        <v>1659.7510373443984</v>
      </c>
      <c r="C327">
        <v>1000</v>
      </c>
      <c r="D327">
        <v>2</v>
      </c>
      <c r="E327">
        <v>16.724</v>
      </c>
      <c r="F327">
        <v>125000</v>
      </c>
      <c r="G327">
        <v>0.104</v>
      </c>
      <c r="H327">
        <v>0</v>
      </c>
      <c r="I327">
        <v>1.101</v>
      </c>
      <c r="J327">
        <v>0.54800000000000004</v>
      </c>
    </row>
    <row r="328" spans="1:10" x14ac:dyDescent="0.2">
      <c r="A328">
        <v>653.97500000000002</v>
      </c>
      <c r="B328">
        <v>1218.274111675127</v>
      </c>
      <c r="C328">
        <v>1200</v>
      </c>
      <c r="D328">
        <v>2</v>
      </c>
      <c r="E328">
        <v>16.024999999999999</v>
      </c>
      <c r="F328">
        <v>150000</v>
      </c>
      <c r="G328">
        <v>0.104</v>
      </c>
      <c r="H328">
        <v>0.72399999999999998</v>
      </c>
      <c r="I328">
        <v>1.8660000000000001</v>
      </c>
      <c r="J328">
        <v>1.1140000000000001</v>
      </c>
    </row>
    <row r="329" spans="1:10" x14ac:dyDescent="0.2">
      <c r="A329">
        <v>655.98400000000004</v>
      </c>
      <c r="B329">
        <v>808.08080808080808</v>
      </c>
      <c r="C329">
        <v>800</v>
      </c>
      <c r="D329">
        <v>2</v>
      </c>
      <c r="E329">
        <v>16.015999999999998</v>
      </c>
      <c r="F329">
        <v>100000</v>
      </c>
      <c r="G329">
        <v>0.108</v>
      </c>
      <c r="H329">
        <v>2.5000000000000001E-2</v>
      </c>
      <c r="I329">
        <v>1.8720000000000001</v>
      </c>
      <c r="J329">
        <v>0.77500000000000002</v>
      </c>
    </row>
    <row r="330" spans="1:10" x14ac:dyDescent="0.2">
      <c r="A330">
        <v>656.976</v>
      </c>
      <c r="B330">
        <v>1238.3900928792571</v>
      </c>
      <c r="C330">
        <v>600</v>
      </c>
      <c r="D330">
        <v>2</v>
      </c>
      <c r="E330">
        <v>17.024000000000001</v>
      </c>
      <c r="F330">
        <v>75000</v>
      </c>
      <c r="G330">
        <v>0.105</v>
      </c>
      <c r="H330">
        <v>1.6E-2</v>
      </c>
      <c r="I330">
        <v>0.86399999999999999</v>
      </c>
      <c r="J330">
        <v>0.31</v>
      </c>
    </row>
    <row r="331" spans="1:10" x14ac:dyDescent="0.2">
      <c r="A331">
        <v>658.91499999999996</v>
      </c>
      <c r="B331">
        <v>1754.3859649122808</v>
      </c>
      <c r="C331">
        <v>800</v>
      </c>
      <c r="D331">
        <v>2</v>
      </c>
      <c r="E331">
        <v>17.085000000000001</v>
      </c>
      <c r="F331">
        <v>100000</v>
      </c>
      <c r="G331">
        <v>0.10299999999999999</v>
      </c>
      <c r="H331">
        <v>1.024</v>
      </c>
      <c r="I331">
        <v>0.80900000000000005</v>
      </c>
      <c r="J331">
        <v>0.372</v>
      </c>
    </row>
    <row r="332" spans="1:10" x14ac:dyDescent="0.2">
      <c r="A332">
        <v>661.39300000000003</v>
      </c>
      <c r="B332">
        <v>2021.6606498194947</v>
      </c>
      <c r="C332">
        <v>1400</v>
      </c>
      <c r="D332">
        <v>2</v>
      </c>
      <c r="E332">
        <v>16.606999999999999</v>
      </c>
      <c r="F332">
        <v>175000</v>
      </c>
      <c r="G332">
        <v>0.10299999999999999</v>
      </c>
      <c r="H332">
        <v>1.085</v>
      </c>
      <c r="I332">
        <v>1.282</v>
      </c>
      <c r="J332">
        <v>0.60199999999999998</v>
      </c>
    </row>
    <row r="333" spans="1:10" x14ac:dyDescent="0.2">
      <c r="A333">
        <v>663.428</v>
      </c>
      <c r="B333">
        <v>2248.7702037947997</v>
      </c>
      <c r="C333">
        <v>1600</v>
      </c>
      <c r="D333">
        <v>2</v>
      </c>
      <c r="E333">
        <v>16.571999999999999</v>
      </c>
      <c r="F333">
        <v>200000</v>
      </c>
      <c r="G333">
        <v>0.106</v>
      </c>
      <c r="H333">
        <v>0.60699999999999998</v>
      </c>
      <c r="I333">
        <v>1.3169999999999999</v>
      </c>
      <c r="J333">
        <v>0.626</v>
      </c>
    </row>
    <row r="334" spans="1:10" x14ac:dyDescent="0.2">
      <c r="A334">
        <v>665.476</v>
      </c>
      <c r="B334">
        <v>2178.352620830497</v>
      </c>
      <c r="C334">
        <v>1600</v>
      </c>
      <c r="D334">
        <v>2</v>
      </c>
      <c r="E334">
        <v>16.524000000000001</v>
      </c>
      <c r="F334">
        <v>200000</v>
      </c>
      <c r="G334">
        <v>0.10299999999999999</v>
      </c>
      <c r="H334">
        <v>0.57199999999999995</v>
      </c>
      <c r="I334">
        <v>1.3660000000000001</v>
      </c>
      <c r="J334">
        <v>0.69099999999999995</v>
      </c>
    </row>
    <row r="335" spans="1:10" x14ac:dyDescent="0.2">
      <c r="A335">
        <v>667.80600000000004</v>
      </c>
      <c r="B335">
        <v>1776.7906718489728</v>
      </c>
      <c r="C335">
        <v>1600</v>
      </c>
      <c r="D335">
        <v>2</v>
      </c>
      <c r="E335">
        <v>16.193999999999999</v>
      </c>
      <c r="F335">
        <v>200000</v>
      </c>
      <c r="G335">
        <v>0.10199999999999999</v>
      </c>
      <c r="H335">
        <v>0.52400000000000002</v>
      </c>
      <c r="I335">
        <v>1.6990000000000001</v>
      </c>
      <c r="J335">
        <v>0.83699999999999997</v>
      </c>
    </row>
    <row r="336" spans="1:10" x14ac:dyDescent="0.2">
      <c r="A336">
        <v>669.41099999999994</v>
      </c>
      <c r="B336">
        <v>1995.7234497505347</v>
      </c>
      <c r="C336">
        <v>1400</v>
      </c>
      <c r="D336">
        <v>2</v>
      </c>
      <c r="E336">
        <v>16.588999999999999</v>
      </c>
      <c r="F336">
        <v>175000</v>
      </c>
      <c r="G336">
        <v>0.10299999999999999</v>
      </c>
      <c r="H336">
        <v>0.19400000000000001</v>
      </c>
      <c r="I336">
        <v>1.3</v>
      </c>
      <c r="J336">
        <v>0.65800000000000003</v>
      </c>
    </row>
    <row r="337" spans="1:10" x14ac:dyDescent="0.2">
      <c r="A337">
        <v>671.49699999999996</v>
      </c>
      <c r="B337">
        <v>1875.4186202277294</v>
      </c>
      <c r="C337">
        <v>1400</v>
      </c>
      <c r="D337">
        <v>2</v>
      </c>
      <c r="E337">
        <v>16.503</v>
      </c>
      <c r="F337">
        <v>175000</v>
      </c>
      <c r="G337">
        <v>0.10299999999999999</v>
      </c>
      <c r="H337">
        <v>0.58899999999999997</v>
      </c>
      <c r="I337">
        <v>1.39</v>
      </c>
      <c r="J337">
        <v>0.67700000000000005</v>
      </c>
    </row>
    <row r="338" spans="1:10" x14ac:dyDescent="0.2">
      <c r="A338">
        <v>673.38400000000001</v>
      </c>
      <c r="B338">
        <v>2027.5162925416364</v>
      </c>
      <c r="C338">
        <v>1400</v>
      </c>
      <c r="D338">
        <v>2</v>
      </c>
      <c r="E338">
        <v>16.616</v>
      </c>
      <c r="F338">
        <v>175000</v>
      </c>
      <c r="G338">
        <v>0.10299999999999999</v>
      </c>
      <c r="H338">
        <v>0.503</v>
      </c>
      <c r="I338">
        <v>1.278</v>
      </c>
      <c r="J338">
        <v>0.64600000000000002</v>
      </c>
    </row>
    <row r="339" spans="1:10" x14ac:dyDescent="0.2">
      <c r="A339">
        <v>675.63</v>
      </c>
      <c r="B339">
        <v>1972.8729963008632</v>
      </c>
      <c r="C339">
        <v>1600</v>
      </c>
      <c r="D339">
        <v>2</v>
      </c>
      <c r="E339">
        <v>16.37</v>
      </c>
      <c r="F339">
        <v>200000</v>
      </c>
      <c r="G339">
        <v>0.10299999999999999</v>
      </c>
      <c r="H339">
        <v>0.61599999999999999</v>
      </c>
      <c r="I339">
        <v>1.5189999999999999</v>
      </c>
      <c r="J339">
        <v>0.78600000000000003</v>
      </c>
    </row>
    <row r="340" spans="1:10" x14ac:dyDescent="0.2">
      <c r="A340">
        <v>677.5</v>
      </c>
      <c r="B340">
        <v>1876.6756032171581</v>
      </c>
      <c r="C340">
        <v>1400</v>
      </c>
      <c r="D340">
        <v>2</v>
      </c>
      <c r="E340">
        <v>16.5</v>
      </c>
      <c r="F340">
        <v>175000</v>
      </c>
      <c r="G340">
        <v>0.105</v>
      </c>
      <c r="H340">
        <v>0.37</v>
      </c>
      <c r="I340">
        <v>1.387</v>
      </c>
      <c r="J340">
        <v>0.7</v>
      </c>
    </row>
    <row r="341" spans="1:10" x14ac:dyDescent="0.2">
      <c r="A341">
        <v>680.43799999999999</v>
      </c>
      <c r="B341">
        <v>1152.2633744855966</v>
      </c>
      <c r="C341">
        <v>1400</v>
      </c>
      <c r="D341">
        <v>2</v>
      </c>
      <c r="E341">
        <v>15.561999999999999</v>
      </c>
      <c r="F341">
        <v>175000</v>
      </c>
      <c r="G341">
        <v>0.104</v>
      </c>
      <c r="H341">
        <v>0.5</v>
      </c>
      <c r="I341">
        <v>2.3260000000000001</v>
      </c>
      <c r="J341">
        <v>1.3140000000000001</v>
      </c>
    </row>
    <row r="342" spans="1:10" x14ac:dyDescent="0.2">
      <c r="A342">
        <v>682.21199999999999</v>
      </c>
      <c r="B342">
        <v>903.44438170525132</v>
      </c>
      <c r="C342">
        <v>800</v>
      </c>
      <c r="D342">
        <v>2</v>
      </c>
      <c r="E342">
        <v>15.788</v>
      </c>
      <c r="F342">
        <v>100000</v>
      </c>
      <c r="G342">
        <v>0.10299999999999999</v>
      </c>
      <c r="H342">
        <v>0</v>
      </c>
      <c r="I342">
        <v>1.6679999999999999</v>
      </c>
      <c r="J342">
        <v>0.80500000000000005</v>
      </c>
    </row>
    <row r="343" spans="1:10" x14ac:dyDescent="0.2">
      <c r="A343">
        <v>683.33600000000001</v>
      </c>
      <c r="B343">
        <v>1070.4727921498661</v>
      </c>
      <c r="C343">
        <v>600</v>
      </c>
      <c r="D343">
        <v>2</v>
      </c>
      <c r="E343">
        <v>16.664000000000001</v>
      </c>
      <c r="F343">
        <v>75000</v>
      </c>
      <c r="G343">
        <v>0.105</v>
      </c>
      <c r="H343">
        <v>0</v>
      </c>
      <c r="I343">
        <v>1.016</v>
      </c>
      <c r="J343">
        <v>0.35399999999999998</v>
      </c>
    </row>
    <row r="344" spans="1:10" x14ac:dyDescent="0.2">
      <c r="A344">
        <v>684.90899999999999</v>
      </c>
      <c r="B344">
        <v>1775.8046614872364</v>
      </c>
      <c r="C344">
        <v>800</v>
      </c>
      <c r="D344">
        <v>2</v>
      </c>
      <c r="E344">
        <v>17.091000000000001</v>
      </c>
      <c r="F344">
        <v>100000</v>
      </c>
      <c r="G344">
        <v>0.105</v>
      </c>
      <c r="H344">
        <v>0.66400000000000003</v>
      </c>
      <c r="I344">
        <v>0.79600000000000004</v>
      </c>
      <c r="J344">
        <v>0.41</v>
      </c>
    </row>
    <row r="345" spans="1:10" x14ac:dyDescent="0.2">
      <c r="A345">
        <v>687.31700000000001</v>
      </c>
      <c r="B345">
        <v>2134.1463414634145</v>
      </c>
      <c r="C345">
        <v>1400</v>
      </c>
      <c r="D345">
        <v>2</v>
      </c>
      <c r="E345">
        <v>16.683</v>
      </c>
      <c r="F345">
        <v>175000</v>
      </c>
      <c r="G345">
        <v>0.104</v>
      </c>
      <c r="H345">
        <v>1.091</v>
      </c>
      <c r="I345">
        <v>1.208</v>
      </c>
      <c r="J345">
        <v>0.58099999999999996</v>
      </c>
    </row>
    <row r="346" spans="1:10" x14ac:dyDescent="0.2">
      <c r="A346">
        <v>689.35699999999997</v>
      </c>
      <c r="B346">
        <v>2368.6158401184307</v>
      </c>
      <c r="C346">
        <v>1600</v>
      </c>
      <c r="D346">
        <v>2</v>
      </c>
      <c r="E346">
        <v>16.643000000000001</v>
      </c>
      <c r="F346">
        <v>200000</v>
      </c>
      <c r="G346">
        <v>0.104</v>
      </c>
      <c r="H346">
        <v>0.68300000000000005</v>
      </c>
      <c r="I346">
        <v>1.2470000000000001</v>
      </c>
      <c r="J346">
        <v>0.58699999999999997</v>
      </c>
    </row>
    <row r="347" spans="1:10" x14ac:dyDescent="0.2">
      <c r="A347">
        <v>691.57399999999996</v>
      </c>
      <c r="B347">
        <v>2295.9183673469388</v>
      </c>
      <c r="C347">
        <v>1800</v>
      </c>
      <c r="D347">
        <v>2</v>
      </c>
      <c r="E347">
        <v>16.425999999999998</v>
      </c>
      <c r="F347">
        <v>225000</v>
      </c>
      <c r="G347">
        <v>0.104</v>
      </c>
      <c r="H347">
        <v>0.64300000000000002</v>
      </c>
      <c r="I347">
        <v>1.464</v>
      </c>
      <c r="J347">
        <v>0.75</v>
      </c>
    </row>
    <row r="348" spans="1:10" x14ac:dyDescent="0.2">
      <c r="A348">
        <v>693.71600000000001</v>
      </c>
      <c r="B348">
        <v>2107.7283372365341</v>
      </c>
      <c r="C348">
        <v>1800</v>
      </c>
      <c r="D348">
        <v>2</v>
      </c>
      <c r="E348">
        <v>16.283999999999999</v>
      </c>
      <c r="F348">
        <v>225000</v>
      </c>
      <c r="G348">
        <v>0.10299999999999999</v>
      </c>
      <c r="H348">
        <v>0.42599999999999999</v>
      </c>
      <c r="I348">
        <v>1.605</v>
      </c>
      <c r="J348">
        <v>0.78500000000000003</v>
      </c>
    </row>
    <row r="349" spans="1:10" x14ac:dyDescent="0.2">
      <c r="A349">
        <v>695.57</v>
      </c>
      <c r="B349">
        <v>2047.3448496481126</v>
      </c>
      <c r="C349">
        <v>1600</v>
      </c>
      <c r="D349">
        <v>2</v>
      </c>
      <c r="E349">
        <v>16.43</v>
      </c>
      <c r="F349">
        <v>200000</v>
      </c>
      <c r="G349">
        <v>0.105</v>
      </c>
      <c r="H349">
        <v>0.28399999999999997</v>
      </c>
      <c r="I349">
        <v>1.458</v>
      </c>
      <c r="J349">
        <v>0.72399999999999998</v>
      </c>
    </row>
    <row r="350" spans="1:10" x14ac:dyDescent="0.2">
      <c r="A350">
        <v>698.39499999999998</v>
      </c>
      <c r="B350">
        <v>1339.4725826705735</v>
      </c>
      <c r="C350">
        <v>1600</v>
      </c>
      <c r="D350">
        <v>2</v>
      </c>
      <c r="E350">
        <v>15.605</v>
      </c>
      <c r="F350">
        <v>200000</v>
      </c>
      <c r="G350">
        <v>0.10299999999999999</v>
      </c>
      <c r="H350">
        <v>0.43</v>
      </c>
      <c r="I350">
        <v>2.286</v>
      </c>
      <c r="J350">
        <v>1.216</v>
      </c>
    </row>
    <row r="351" spans="1:10" x14ac:dyDescent="0.2">
      <c r="A351">
        <v>699.40300000000002</v>
      </c>
      <c r="B351">
        <v>1990.0497512437812</v>
      </c>
      <c r="C351">
        <v>1000</v>
      </c>
      <c r="D351">
        <v>2</v>
      </c>
      <c r="E351">
        <v>16.597000000000001</v>
      </c>
      <c r="F351">
        <v>125000</v>
      </c>
      <c r="G351">
        <v>0.10299999999999999</v>
      </c>
      <c r="H351">
        <v>0</v>
      </c>
      <c r="I351">
        <v>0.90200000000000002</v>
      </c>
      <c r="J351">
        <v>0.434</v>
      </c>
    </row>
    <row r="352" spans="1:10" x14ac:dyDescent="0.2">
      <c r="A352">
        <v>701.49900000000002</v>
      </c>
      <c r="B352">
        <v>1874.1633199464525</v>
      </c>
      <c r="C352">
        <v>1400</v>
      </c>
      <c r="D352">
        <v>2</v>
      </c>
      <c r="E352">
        <v>16.501000000000001</v>
      </c>
      <c r="F352">
        <v>175000</v>
      </c>
      <c r="G352">
        <v>0.104</v>
      </c>
      <c r="H352">
        <v>0.59699999999999998</v>
      </c>
      <c r="I352">
        <v>1.39</v>
      </c>
      <c r="J352">
        <v>0.69</v>
      </c>
    </row>
    <row r="353" spans="1:10" x14ac:dyDescent="0.2">
      <c r="A353">
        <v>703.91899999999998</v>
      </c>
      <c r="B353">
        <v>1463.6696288552012</v>
      </c>
      <c r="C353">
        <v>1400</v>
      </c>
      <c r="D353">
        <v>2</v>
      </c>
      <c r="E353">
        <v>16.081</v>
      </c>
      <c r="F353">
        <v>175000</v>
      </c>
      <c r="G353">
        <v>0.10199999999999999</v>
      </c>
      <c r="H353">
        <v>0.501</v>
      </c>
      <c r="I353">
        <v>1.8109999999999999</v>
      </c>
      <c r="J353">
        <v>0.97099999999999997</v>
      </c>
    </row>
    <row r="354" spans="1:10" x14ac:dyDescent="0.2">
      <c r="A354">
        <v>705.60900000000004</v>
      </c>
      <c r="B354">
        <v>1246.8827930174564</v>
      </c>
      <c r="C354">
        <v>1000</v>
      </c>
      <c r="D354">
        <v>2</v>
      </c>
      <c r="E354">
        <v>16.390999999999998</v>
      </c>
      <c r="F354">
        <v>125000</v>
      </c>
      <c r="G354">
        <v>0.104</v>
      </c>
      <c r="H354">
        <v>8.1000000000000003E-2</v>
      </c>
      <c r="I354">
        <v>1.5</v>
      </c>
      <c r="J354">
        <v>0.76600000000000001</v>
      </c>
    </row>
    <row r="355" spans="1:10" x14ac:dyDescent="0.2">
      <c r="A355">
        <v>706.98500000000001</v>
      </c>
      <c r="B355">
        <v>1637.6663254861821</v>
      </c>
      <c r="C355">
        <v>800</v>
      </c>
      <c r="D355">
        <v>2</v>
      </c>
      <c r="E355">
        <v>17.015000000000001</v>
      </c>
      <c r="F355">
        <v>100000</v>
      </c>
      <c r="G355">
        <v>0.104</v>
      </c>
      <c r="H355">
        <v>0.39100000000000001</v>
      </c>
      <c r="I355">
        <v>0.873</v>
      </c>
      <c r="J355">
        <v>0.38200000000000001</v>
      </c>
    </row>
    <row r="356" spans="1:10" x14ac:dyDescent="0.2">
      <c r="A356">
        <v>709.67899999999997</v>
      </c>
      <c r="B356">
        <v>1435.4066985645934</v>
      </c>
      <c r="C356">
        <v>1200</v>
      </c>
      <c r="D356">
        <v>2</v>
      </c>
      <c r="E356">
        <v>16.321000000000002</v>
      </c>
      <c r="F356">
        <v>150000</v>
      </c>
      <c r="G356">
        <v>0.10299999999999999</v>
      </c>
      <c r="H356">
        <v>1.0149999999999999</v>
      </c>
      <c r="I356">
        <v>1.569</v>
      </c>
      <c r="J356">
        <v>0.82099999999999995</v>
      </c>
    </row>
    <row r="357" spans="1:10" x14ac:dyDescent="0.2">
      <c r="A357">
        <v>712.702</v>
      </c>
      <c r="B357">
        <v>742.3904974016333</v>
      </c>
      <c r="C357">
        <v>1000</v>
      </c>
      <c r="D357">
        <v>2</v>
      </c>
      <c r="E357">
        <v>15.298</v>
      </c>
      <c r="F357">
        <v>125000</v>
      </c>
      <c r="G357">
        <v>0.104</v>
      </c>
      <c r="H357">
        <v>0.32100000000000001</v>
      </c>
      <c r="I357">
        <v>2.59</v>
      </c>
      <c r="J357">
        <v>1.468</v>
      </c>
    </row>
    <row r="358" spans="1:10" x14ac:dyDescent="0.2">
      <c r="A358">
        <v>713.46299999999997</v>
      </c>
      <c r="B358">
        <v>1055.4089709762534</v>
      </c>
      <c r="C358">
        <v>400</v>
      </c>
      <c r="D358">
        <v>2</v>
      </c>
      <c r="E358">
        <v>16.536999999999999</v>
      </c>
      <c r="F358">
        <v>50000</v>
      </c>
      <c r="G358">
        <v>0.105</v>
      </c>
      <c r="H358">
        <v>0</v>
      </c>
      <c r="I358">
        <v>0.65300000000000002</v>
      </c>
      <c r="J358">
        <v>0.38200000000000001</v>
      </c>
    </row>
    <row r="359" spans="1:10" x14ac:dyDescent="0.2">
      <c r="A359">
        <v>715.18100000000004</v>
      </c>
      <c r="B359">
        <v>1359.3882752761258</v>
      </c>
      <c r="C359">
        <v>800</v>
      </c>
      <c r="D359">
        <v>2</v>
      </c>
      <c r="E359">
        <v>16.818999999999999</v>
      </c>
      <c r="F359">
        <v>100000</v>
      </c>
      <c r="G359">
        <v>0.10299999999999999</v>
      </c>
      <c r="H359">
        <v>0.53700000000000003</v>
      </c>
      <c r="I359">
        <v>1.0740000000000001</v>
      </c>
      <c r="J359">
        <v>0.54400000000000004</v>
      </c>
    </row>
    <row r="360" spans="1:10" x14ac:dyDescent="0.2">
      <c r="A360">
        <v>717.23400000000004</v>
      </c>
      <c r="B360">
        <v>1627.339300244101</v>
      </c>
      <c r="C360">
        <v>1000</v>
      </c>
      <c r="D360">
        <v>2</v>
      </c>
      <c r="E360">
        <v>16.765999999999998</v>
      </c>
      <c r="F360">
        <v>125000</v>
      </c>
      <c r="G360">
        <v>0.104</v>
      </c>
      <c r="H360">
        <v>0.81899999999999995</v>
      </c>
      <c r="I360">
        <v>1.125</v>
      </c>
      <c r="J360">
        <v>0.51700000000000002</v>
      </c>
    </row>
    <row r="361" spans="1:10" x14ac:dyDescent="0.2">
      <c r="A361">
        <v>719.47900000000004</v>
      </c>
      <c r="B361">
        <v>1632.6530612244899</v>
      </c>
      <c r="C361">
        <v>1200</v>
      </c>
      <c r="D361">
        <v>2</v>
      </c>
      <c r="E361">
        <v>16.521000000000001</v>
      </c>
      <c r="F361">
        <v>150000</v>
      </c>
      <c r="G361">
        <v>0.106</v>
      </c>
      <c r="H361">
        <v>0.76600000000000001</v>
      </c>
      <c r="I361">
        <v>1.3640000000000001</v>
      </c>
      <c r="J361">
        <v>0.69599999999999995</v>
      </c>
    </row>
    <row r="362" spans="1:10" x14ac:dyDescent="0.2">
      <c r="A362">
        <v>721.50300000000004</v>
      </c>
      <c r="B362">
        <v>1603.2064128256513</v>
      </c>
      <c r="C362">
        <v>1200</v>
      </c>
      <c r="D362">
        <v>2</v>
      </c>
      <c r="E362">
        <v>16.497</v>
      </c>
      <c r="F362">
        <v>150000</v>
      </c>
      <c r="G362">
        <v>0.10299999999999999</v>
      </c>
      <c r="H362">
        <v>0.52100000000000002</v>
      </c>
      <c r="I362">
        <v>1.3939999999999999</v>
      </c>
      <c r="J362">
        <v>0.63300000000000001</v>
      </c>
    </row>
    <row r="363" spans="1:10" x14ac:dyDescent="0.2">
      <c r="A363">
        <v>723.50699999999995</v>
      </c>
      <c r="B363">
        <v>1600</v>
      </c>
      <c r="C363">
        <v>1200</v>
      </c>
      <c r="D363">
        <v>2</v>
      </c>
      <c r="E363">
        <v>16.492999999999999</v>
      </c>
      <c r="F363">
        <v>150000</v>
      </c>
      <c r="G363">
        <v>0.10199999999999999</v>
      </c>
      <c r="H363">
        <v>0.497</v>
      </c>
      <c r="I363">
        <v>1.3979999999999999</v>
      </c>
      <c r="J363">
        <v>0.65900000000000003</v>
      </c>
    </row>
    <row r="364" spans="1:10" x14ac:dyDescent="0.2">
      <c r="A364">
        <v>725.82399999999996</v>
      </c>
      <c r="B364">
        <v>1322.3140495867769</v>
      </c>
      <c r="C364">
        <v>1200</v>
      </c>
      <c r="D364">
        <v>2</v>
      </c>
      <c r="E364">
        <v>16.175999999999998</v>
      </c>
      <c r="F364">
        <v>150000</v>
      </c>
      <c r="G364">
        <v>0.104</v>
      </c>
      <c r="H364">
        <v>0.49299999999999999</v>
      </c>
      <c r="I364">
        <v>1.7110000000000001</v>
      </c>
      <c r="J364">
        <v>1.014</v>
      </c>
    </row>
    <row r="365" spans="1:10" x14ac:dyDescent="0.2">
      <c r="A365">
        <v>727.505</v>
      </c>
      <c r="B365">
        <v>1336.005344021376</v>
      </c>
      <c r="C365">
        <v>1000</v>
      </c>
      <c r="D365">
        <v>2</v>
      </c>
      <c r="E365">
        <v>16.495000000000001</v>
      </c>
      <c r="F365">
        <v>125000</v>
      </c>
      <c r="G365">
        <v>0.105</v>
      </c>
      <c r="H365">
        <v>0.17599999999999999</v>
      </c>
      <c r="I365">
        <v>1.3919999999999999</v>
      </c>
      <c r="J365">
        <v>0.621</v>
      </c>
    </row>
    <row r="366" spans="1:10" x14ac:dyDescent="0.2">
      <c r="A366">
        <v>729.29499999999996</v>
      </c>
      <c r="B366">
        <v>1549.1866769945777</v>
      </c>
      <c r="C366">
        <v>1000</v>
      </c>
      <c r="D366">
        <v>2</v>
      </c>
      <c r="E366">
        <v>16.704999999999998</v>
      </c>
      <c r="F366">
        <v>125000</v>
      </c>
      <c r="G366">
        <v>0.10299999999999999</v>
      </c>
      <c r="H366">
        <v>0.495</v>
      </c>
      <c r="I366">
        <v>1.1879999999999999</v>
      </c>
      <c r="J366">
        <v>0.58199999999999996</v>
      </c>
    </row>
    <row r="367" spans="1:10" x14ac:dyDescent="0.2">
      <c r="A367">
        <v>731.428</v>
      </c>
      <c r="B367">
        <v>1688.9514426460239</v>
      </c>
      <c r="C367">
        <v>1200</v>
      </c>
      <c r="D367">
        <v>2</v>
      </c>
      <c r="E367">
        <v>16.571999999999999</v>
      </c>
      <c r="F367">
        <v>150000</v>
      </c>
      <c r="G367">
        <v>0.10299999999999999</v>
      </c>
      <c r="H367">
        <v>0.70499999999999996</v>
      </c>
      <c r="I367">
        <v>1.3180000000000001</v>
      </c>
      <c r="J367">
        <v>0.63600000000000001</v>
      </c>
    </row>
    <row r="368" spans="1:10" x14ac:dyDescent="0.2">
      <c r="A368">
        <v>733.55499999999995</v>
      </c>
      <c r="B368">
        <v>1548.3870967741937</v>
      </c>
      <c r="C368">
        <v>1200</v>
      </c>
      <c r="D368">
        <v>2</v>
      </c>
      <c r="E368">
        <v>16.445</v>
      </c>
      <c r="F368">
        <v>150000</v>
      </c>
      <c r="G368">
        <v>0.104</v>
      </c>
      <c r="H368">
        <v>0.57199999999999995</v>
      </c>
      <c r="I368">
        <v>1.446</v>
      </c>
      <c r="J368">
        <v>0.70199999999999996</v>
      </c>
    </row>
    <row r="369" spans="1:10" x14ac:dyDescent="0.2">
      <c r="A369">
        <v>735.60199999999998</v>
      </c>
      <c r="B369">
        <v>1502.8177833437696</v>
      </c>
      <c r="C369">
        <v>1200</v>
      </c>
      <c r="D369">
        <v>2</v>
      </c>
      <c r="E369">
        <v>16.398</v>
      </c>
      <c r="F369">
        <v>150000</v>
      </c>
      <c r="G369">
        <v>0.104</v>
      </c>
      <c r="H369">
        <v>0.44500000000000001</v>
      </c>
      <c r="I369">
        <v>1.4930000000000001</v>
      </c>
      <c r="J369">
        <v>0.72299999999999998</v>
      </c>
    </row>
    <row r="370" spans="1:10" x14ac:dyDescent="0.2">
      <c r="A370">
        <v>737.69799999999998</v>
      </c>
      <c r="B370">
        <v>1415.929203539823</v>
      </c>
      <c r="C370">
        <v>1200</v>
      </c>
      <c r="D370">
        <v>2</v>
      </c>
      <c r="E370">
        <v>16.302</v>
      </c>
      <c r="F370">
        <v>150000</v>
      </c>
      <c r="G370">
        <v>0.10299999999999999</v>
      </c>
      <c r="H370">
        <v>0.39800000000000002</v>
      </c>
      <c r="I370">
        <v>1.5920000000000001</v>
      </c>
      <c r="J370">
        <v>0.73499999999999999</v>
      </c>
    </row>
    <row r="371" spans="1:10" x14ac:dyDescent="0.2">
      <c r="A371">
        <v>739.43200000000002</v>
      </c>
      <c r="B371">
        <v>1404.4943820224719</v>
      </c>
      <c r="C371">
        <v>1000</v>
      </c>
      <c r="D371">
        <v>2</v>
      </c>
      <c r="E371">
        <v>16.568000000000001</v>
      </c>
      <c r="F371">
        <v>125000</v>
      </c>
      <c r="G371">
        <v>0.104</v>
      </c>
      <c r="H371">
        <v>0.30199999999999999</v>
      </c>
      <c r="I371">
        <v>1.32</v>
      </c>
      <c r="J371">
        <v>0.61499999999999999</v>
      </c>
    </row>
    <row r="372" spans="1:10" x14ac:dyDescent="0.2">
      <c r="A372">
        <v>741.447</v>
      </c>
      <c r="B372">
        <v>1388.8888888888889</v>
      </c>
      <c r="C372">
        <v>1000</v>
      </c>
      <c r="D372">
        <v>2</v>
      </c>
      <c r="E372">
        <v>16.553000000000001</v>
      </c>
      <c r="F372">
        <v>125000</v>
      </c>
      <c r="G372">
        <v>0.10199999999999999</v>
      </c>
      <c r="H372">
        <v>0.56799999999999995</v>
      </c>
      <c r="I372">
        <v>1.3380000000000001</v>
      </c>
      <c r="J372">
        <v>0.66300000000000003</v>
      </c>
    </row>
    <row r="373" spans="1:10" x14ac:dyDescent="0.2">
      <c r="A373">
        <v>743.53399999999999</v>
      </c>
      <c r="B373">
        <v>1309.7576948264571</v>
      </c>
      <c r="C373">
        <v>1000</v>
      </c>
      <c r="D373">
        <v>2</v>
      </c>
      <c r="E373">
        <v>16.466000000000001</v>
      </c>
      <c r="F373">
        <v>125000</v>
      </c>
      <c r="G373">
        <v>0.104</v>
      </c>
      <c r="H373">
        <v>0.55300000000000005</v>
      </c>
      <c r="I373">
        <v>1.423</v>
      </c>
      <c r="J373">
        <v>0.68899999999999995</v>
      </c>
    </row>
    <row r="374" spans="1:10" x14ac:dyDescent="0.2">
      <c r="A374">
        <v>745.40499999999997</v>
      </c>
      <c r="B374">
        <v>1429.5925661186561</v>
      </c>
      <c r="C374">
        <v>1000</v>
      </c>
      <c r="D374">
        <v>2</v>
      </c>
      <c r="E374">
        <v>16.594999999999999</v>
      </c>
      <c r="F374">
        <v>125000</v>
      </c>
      <c r="G374">
        <v>0.10299999999999999</v>
      </c>
      <c r="H374">
        <v>0.46600000000000003</v>
      </c>
      <c r="I374">
        <v>1.296</v>
      </c>
      <c r="J374">
        <v>0.58299999999999996</v>
      </c>
    </row>
    <row r="375" spans="1:10" x14ac:dyDescent="0.2">
      <c r="A375">
        <v>747.59100000000001</v>
      </c>
      <c r="B375">
        <v>1264.2225031605562</v>
      </c>
      <c r="C375">
        <v>1000</v>
      </c>
      <c r="D375">
        <v>2</v>
      </c>
      <c r="E375">
        <v>16.408999999999999</v>
      </c>
      <c r="F375">
        <v>125000</v>
      </c>
      <c r="G375">
        <v>0.105</v>
      </c>
      <c r="H375">
        <v>0.59499999999999997</v>
      </c>
      <c r="I375">
        <v>1.4770000000000001</v>
      </c>
      <c r="J375">
        <v>0.753</v>
      </c>
    </row>
    <row r="376" spans="1:10" x14ac:dyDescent="0.2">
      <c r="A376">
        <v>749.46900000000005</v>
      </c>
      <c r="B376">
        <v>1369.8630136986301</v>
      </c>
      <c r="C376">
        <v>1000</v>
      </c>
      <c r="D376">
        <v>2</v>
      </c>
      <c r="E376">
        <v>16.530999999999999</v>
      </c>
      <c r="F376">
        <v>125000</v>
      </c>
      <c r="G376">
        <v>0.104</v>
      </c>
      <c r="H376">
        <v>0.40899999999999997</v>
      </c>
      <c r="I376">
        <v>1.3560000000000001</v>
      </c>
      <c r="J376">
        <v>0.61599999999999999</v>
      </c>
    </row>
    <row r="377" spans="1:10" x14ac:dyDescent="0.2">
      <c r="A377">
        <v>751.59299999999996</v>
      </c>
      <c r="B377">
        <v>1258.6532410320956</v>
      </c>
      <c r="C377">
        <v>1000</v>
      </c>
      <c r="D377">
        <v>2</v>
      </c>
      <c r="E377">
        <v>16.407</v>
      </c>
      <c r="F377">
        <v>125000</v>
      </c>
      <c r="G377">
        <v>0.10100000000000001</v>
      </c>
      <c r="H377">
        <v>0.53100000000000003</v>
      </c>
      <c r="I377">
        <v>1.488</v>
      </c>
      <c r="J377">
        <v>0.77500000000000002</v>
      </c>
    </row>
    <row r="378" spans="1:10" x14ac:dyDescent="0.2">
      <c r="A378">
        <v>753.46500000000003</v>
      </c>
      <c r="B378">
        <v>1368.9253935660506</v>
      </c>
      <c r="C378">
        <v>1000</v>
      </c>
      <c r="D378">
        <v>2</v>
      </c>
      <c r="E378">
        <v>16.535</v>
      </c>
      <c r="F378">
        <v>125000</v>
      </c>
      <c r="G378">
        <v>0.104</v>
      </c>
      <c r="H378">
        <v>0.40699999999999997</v>
      </c>
      <c r="I378">
        <v>1.357</v>
      </c>
      <c r="J378">
        <v>0.62</v>
      </c>
    </row>
    <row r="379" spans="1:10" x14ac:dyDescent="0.2">
      <c r="A379">
        <v>755.31399999999996</v>
      </c>
      <c r="B379">
        <v>1532.5670498084291</v>
      </c>
      <c r="C379">
        <v>1000</v>
      </c>
      <c r="D379">
        <v>2</v>
      </c>
      <c r="E379">
        <v>16.686</v>
      </c>
      <c r="F379">
        <v>125000</v>
      </c>
      <c r="G379">
        <v>0.10199999999999999</v>
      </c>
      <c r="H379">
        <v>0.53500000000000003</v>
      </c>
      <c r="I379">
        <v>1.2030000000000001</v>
      </c>
      <c r="J379">
        <v>0.55100000000000005</v>
      </c>
    </row>
    <row r="380" spans="1:10" x14ac:dyDescent="0.2">
      <c r="A380">
        <v>757.55499999999995</v>
      </c>
      <c r="B380">
        <v>1548.3870967741937</v>
      </c>
      <c r="C380">
        <v>1200</v>
      </c>
      <c r="D380">
        <v>2</v>
      </c>
      <c r="E380">
        <v>16.445</v>
      </c>
      <c r="F380">
        <v>150000</v>
      </c>
      <c r="G380">
        <v>0.10299999999999999</v>
      </c>
      <c r="H380">
        <v>0.68600000000000005</v>
      </c>
      <c r="I380">
        <v>1.4470000000000001</v>
      </c>
      <c r="J380">
        <v>0.67100000000000004</v>
      </c>
    </row>
    <row r="381" spans="1:10" x14ac:dyDescent="0.2">
      <c r="A381">
        <v>759.447</v>
      </c>
      <c r="B381">
        <v>1665.5100624566273</v>
      </c>
      <c r="C381">
        <v>1200</v>
      </c>
      <c r="D381">
        <v>2</v>
      </c>
      <c r="E381">
        <v>16.553000000000001</v>
      </c>
      <c r="F381">
        <v>150000</v>
      </c>
      <c r="G381">
        <v>0.10199999999999999</v>
      </c>
      <c r="H381">
        <v>0.44500000000000001</v>
      </c>
      <c r="I381">
        <v>1.339</v>
      </c>
      <c r="J381">
        <v>0.63300000000000001</v>
      </c>
    </row>
    <row r="382" spans="1:10" x14ac:dyDescent="0.2">
      <c r="A382">
        <v>761.32799999999997</v>
      </c>
      <c r="B382">
        <v>1815.431164901664</v>
      </c>
      <c r="C382">
        <v>1200</v>
      </c>
      <c r="D382">
        <v>2</v>
      </c>
      <c r="E382">
        <v>16.672000000000001</v>
      </c>
      <c r="F382">
        <v>150000</v>
      </c>
      <c r="G382">
        <v>0.10199999999999999</v>
      </c>
      <c r="H382">
        <v>0.55300000000000005</v>
      </c>
      <c r="I382">
        <v>1.22</v>
      </c>
      <c r="J382">
        <v>0.56399999999999995</v>
      </c>
    </row>
    <row r="383" spans="1:10" x14ac:dyDescent="0.2">
      <c r="A383">
        <v>763.49599999999998</v>
      </c>
      <c r="B383">
        <v>1880.456682337139</v>
      </c>
      <c r="C383">
        <v>1400</v>
      </c>
      <c r="D383">
        <v>2</v>
      </c>
      <c r="E383">
        <v>16.504000000000001</v>
      </c>
      <c r="F383">
        <v>175000</v>
      </c>
      <c r="G383">
        <v>0.104</v>
      </c>
      <c r="H383">
        <v>0.67200000000000004</v>
      </c>
      <c r="I383">
        <v>1.385</v>
      </c>
      <c r="J383">
        <v>0.66900000000000004</v>
      </c>
    </row>
    <row r="384" spans="1:10" x14ac:dyDescent="0.2">
      <c r="A384">
        <v>765.38800000000003</v>
      </c>
      <c r="B384">
        <v>2027.5162925416364</v>
      </c>
      <c r="C384">
        <v>1400</v>
      </c>
      <c r="D384">
        <v>2</v>
      </c>
      <c r="E384">
        <v>16.611999999999998</v>
      </c>
      <c r="F384">
        <v>175000</v>
      </c>
      <c r="G384">
        <v>0.104</v>
      </c>
      <c r="H384">
        <v>0.504</v>
      </c>
      <c r="I384">
        <v>1.2769999999999999</v>
      </c>
      <c r="J384">
        <v>0.64900000000000002</v>
      </c>
    </row>
    <row r="385" spans="1:10" x14ac:dyDescent="0.2">
      <c r="A385">
        <v>767.63099999999997</v>
      </c>
      <c r="B385">
        <v>1966.8100799016595</v>
      </c>
      <c r="C385">
        <v>1600</v>
      </c>
      <c r="D385">
        <v>2</v>
      </c>
      <c r="E385">
        <v>16.369</v>
      </c>
      <c r="F385">
        <v>200000</v>
      </c>
      <c r="G385">
        <v>0.105</v>
      </c>
      <c r="H385">
        <v>0.61199999999999999</v>
      </c>
      <c r="I385">
        <v>1.522</v>
      </c>
      <c r="J385">
        <v>0.77800000000000002</v>
      </c>
    </row>
    <row r="386" spans="1:10" x14ac:dyDescent="0.2">
      <c r="A386">
        <v>769.33900000000006</v>
      </c>
      <c r="B386">
        <v>2103.6814425244179</v>
      </c>
      <c r="C386">
        <v>1400</v>
      </c>
      <c r="D386">
        <v>2</v>
      </c>
      <c r="E386">
        <v>16.661000000000001</v>
      </c>
      <c r="F386">
        <v>175000</v>
      </c>
      <c r="G386">
        <v>0.104</v>
      </c>
      <c r="H386">
        <v>0.36899999999999999</v>
      </c>
      <c r="I386">
        <v>1.2270000000000001</v>
      </c>
      <c r="J386">
        <v>0.58299999999999996</v>
      </c>
    </row>
    <row r="387" spans="1:10" x14ac:dyDescent="0.2">
      <c r="A387">
        <v>771.49199999999996</v>
      </c>
      <c r="B387">
        <v>2157.7882670262979</v>
      </c>
      <c r="C387">
        <v>1600</v>
      </c>
      <c r="D387">
        <v>2</v>
      </c>
      <c r="E387">
        <v>16.507999999999999</v>
      </c>
      <c r="F387">
        <v>200000</v>
      </c>
      <c r="G387">
        <v>0.104</v>
      </c>
      <c r="H387">
        <v>0.66100000000000003</v>
      </c>
      <c r="I387">
        <v>1.379</v>
      </c>
      <c r="J387">
        <v>0.67300000000000004</v>
      </c>
    </row>
    <row r="388" spans="1:10" x14ac:dyDescent="0.2">
      <c r="A388">
        <v>773.45299999999997</v>
      </c>
      <c r="B388">
        <v>2216.06648199446</v>
      </c>
      <c r="C388">
        <v>1600</v>
      </c>
      <c r="D388">
        <v>2</v>
      </c>
      <c r="E388">
        <v>16.547000000000001</v>
      </c>
      <c r="F388">
        <v>200000</v>
      </c>
      <c r="G388">
        <v>0.10199999999999999</v>
      </c>
      <c r="H388">
        <v>0.50800000000000001</v>
      </c>
      <c r="I388">
        <v>1.3420000000000001</v>
      </c>
      <c r="J388">
        <v>0.67</v>
      </c>
    </row>
    <row r="389" spans="1:10" x14ac:dyDescent="0.2">
      <c r="A389">
        <v>775.58</v>
      </c>
      <c r="B389">
        <v>2031.7460317460318</v>
      </c>
      <c r="C389">
        <v>1600</v>
      </c>
      <c r="D389">
        <v>2</v>
      </c>
      <c r="E389">
        <v>16.420000000000002</v>
      </c>
      <c r="F389">
        <v>200000</v>
      </c>
      <c r="G389">
        <v>0.104</v>
      </c>
      <c r="H389">
        <v>0.54700000000000004</v>
      </c>
      <c r="I389">
        <v>1.4710000000000001</v>
      </c>
      <c r="J389">
        <v>0.67400000000000004</v>
      </c>
    </row>
    <row r="390" spans="1:10" x14ac:dyDescent="0.2">
      <c r="A390">
        <v>777.53599999999994</v>
      </c>
      <c r="B390">
        <v>2095.6123117223315</v>
      </c>
      <c r="C390">
        <v>1600</v>
      </c>
      <c r="D390">
        <v>2</v>
      </c>
      <c r="E390">
        <v>16.463999999999999</v>
      </c>
      <c r="F390">
        <v>200000</v>
      </c>
      <c r="G390">
        <v>0.104</v>
      </c>
      <c r="H390">
        <v>0.42</v>
      </c>
      <c r="I390">
        <v>1.423</v>
      </c>
      <c r="J390">
        <v>0.69699999999999995</v>
      </c>
    </row>
    <row r="391" spans="1:10" x14ac:dyDescent="0.2">
      <c r="A391">
        <v>779.53399999999999</v>
      </c>
      <c r="B391">
        <v>2094.2408376963349</v>
      </c>
      <c r="C391">
        <v>1600</v>
      </c>
      <c r="D391">
        <v>2</v>
      </c>
      <c r="E391">
        <v>16.466000000000001</v>
      </c>
      <c r="F391">
        <v>200000</v>
      </c>
      <c r="G391">
        <v>0.10299999999999999</v>
      </c>
      <c r="H391">
        <v>0.46400000000000002</v>
      </c>
      <c r="I391">
        <v>1.425</v>
      </c>
      <c r="J391">
        <v>0.69299999999999995</v>
      </c>
    </row>
    <row r="392" spans="1:10" x14ac:dyDescent="0.2">
      <c r="A392">
        <v>781.46900000000005</v>
      </c>
      <c r="B392">
        <v>2184.3003412969283</v>
      </c>
      <c r="C392">
        <v>1600</v>
      </c>
      <c r="D392">
        <v>2</v>
      </c>
      <c r="E392">
        <v>16.530999999999999</v>
      </c>
      <c r="F392">
        <v>200000</v>
      </c>
      <c r="G392">
        <v>0.104</v>
      </c>
      <c r="H392">
        <v>0.46600000000000003</v>
      </c>
      <c r="I392">
        <v>1.361</v>
      </c>
      <c r="J392">
        <v>0.63900000000000001</v>
      </c>
    </row>
    <row r="393" spans="1:10" x14ac:dyDescent="0.2">
      <c r="A393">
        <v>783.43299999999999</v>
      </c>
      <c r="B393">
        <v>2245.6140350877195</v>
      </c>
      <c r="C393">
        <v>1600</v>
      </c>
      <c r="D393">
        <v>2</v>
      </c>
      <c r="E393">
        <v>16.567</v>
      </c>
      <c r="F393">
        <v>200000</v>
      </c>
      <c r="G393">
        <v>0.10299999999999999</v>
      </c>
      <c r="H393">
        <v>0.53100000000000003</v>
      </c>
      <c r="I393">
        <v>1.3220000000000001</v>
      </c>
      <c r="J393">
        <v>0.65300000000000002</v>
      </c>
    </row>
    <row r="394" spans="1:10" x14ac:dyDescent="0.2">
      <c r="A394">
        <v>785.53899999999999</v>
      </c>
      <c r="B394">
        <v>2090.1371652514695</v>
      </c>
      <c r="C394">
        <v>1600</v>
      </c>
      <c r="D394">
        <v>2</v>
      </c>
      <c r="E394">
        <v>16.460999999999999</v>
      </c>
      <c r="F394">
        <v>200000</v>
      </c>
      <c r="G394">
        <v>0.10299999999999999</v>
      </c>
      <c r="H394">
        <v>0.56699999999999995</v>
      </c>
      <c r="I394">
        <v>1.4279999999999999</v>
      </c>
      <c r="J394">
        <v>0.64900000000000002</v>
      </c>
    </row>
    <row r="395" spans="1:10" x14ac:dyDescent="0.2">
      <c r="A395">
        <v>787.42399999999998</v>
      </c>
      <c r="B395">
        <v>2259.8870056497176</v>
      </c>
      <c r="C395">
        <v>1600</v>
      </c>
      <c r="D395">
        <v>2</v>
      </c>
      <c r="E395">
        <v>16.576000000000001</v>
      </c>
      <c r="F395">
        <v>200000</v>
      </c>
      <c r="G395">
        <v>0.105</v>
      </c>
      <c r="H395">
        <v>0.46100000000000002</v>
      </c>
      <c r="I395">
        <v>1.3109999999999999</v>
      </c>
      <c r="J395">
        <v>0.65100000000000002</v>
      </c>
    </row>
    <row r="396" spans="1:10" x14ac:dyDescent="0.2">
      <c r="A396">
        <v>789.673</v>
      </c>
      <c r="B396">
        <v>2156.9802276812461</v>
      </c>
      <c r="C396">
        <v>1800</v>
      </c>
      <c r="D396">
        <v>2</v>
      </c>
      <c r="E396">
        <v>16.327000000000002</v>
      </c>
      <c r="F396">
        <v>225000</v>
      </c>
      <c r="G396">
        <v>0.10100000000000001</v>
      </c>
      <c r="H396">
        <v>0.57599999999999996</v>
      </c>
      <c r="I396">
        <v>1.5680000000000001</v>
      </c>
      <c r="J396">
        <v>0.77300000000000002</v>
      </c>
    </row>
    <row r="397" spans="1:10" x14ac:dyDescent="0.2">
      <c r="A397">
        <v>791.44399999999996</v>
      </c>
      <c r="B397">
        <v>2226.8615170494086</v>
      </c>
      <c r="C397">
        <v>1600</v>
      </c>
      <c r="D397">
        <v>2</v>
      </c>
      <c r="E397">
        <v>16.556000000000001</v>
      </c>
      <c r="F397">
        <v>200000</v>
      </c>
      <c r="G397">
        <v>0.10299999999999999</v>
      </c>
      <c r="H397">
        <v>0.32700000000000001</v>
      </c>
      <c r="I397">
        <v>1.3340000000000001</v>
      </c>
      <c r="J397">
        <v>0.66200000000000003</v>
      </c>
    </row>
    <row r="398" spans="1:10" x14ac:dyDescent="0.2">
      <c r="A398">
        <v>793.43799999999999</v>
      </c>
      <c r="B398">
        <v>2229.9651567944252</v>
      </c>
      <c r="C398">
        <v>1600</v>
      </c>
      <c r="D398">
        <v>2</v>
      </c>
      <c r="E398">
        <v>16.562000000000001</v>
      </c>
      <c r="F398">
        <v>200000</v>
      </c>
      <c r="G398">
        <v>0.104</v>
      </c>
      <c r="H398">
        <v>0.55600000000000005</v>
      </c>
      <c r="I398">
        <v>1.331</v>
      </c>
      <c r="J398">
        <v>0.64700000000000002</v>
      </c>
    </row>
    <row r="399" spans="1:10" x14ac:dyDescent="0.2">
      <c r="A399">
        <v>795.45</v>
      </c>
      <c r="B399">
        <v>2214.5328719723184</v>
      </c>
      <c r="C399">
        <v>1600</v>
      </c>
      <c r="D399">
        <v>2</v>
      </c>
      <c r="E399">
        <v>16.55</v>
      </c>
      <c r="F399">
        <v>200000</v>
      </c>
      <c r="G399">
        <v>0.10299999999999999</v>
      </c>
      <c r="H399">
        <v>0.56200000000000006</v>
      </c>
      <c r="I399">
        <v>1.3420000000000001</v>
      </c>
      <c r="J399">
        <v>0.64</v>
      </c>
    </row>
    <row r="400" spans="1:10" x14ac:dyDescent="0.2">
      <c r="A400">
        <v>797.56299999999999</v>
      </c>
      <c r="B400">
        <v>2059.202059202059</v>
      </c>
      <c r="C400">
        <v>1600</v>
      </c>
      <c r="D400">
        <v>2</v>
      </c>
      <c r="E400">
        <v>16.437000000000001</v>
      </c>
      <c r="F400">
        <v>200000</v>
      </c>
      <c r="G400">
        <v>0.10299999999999999</v>
      </c>
      <c r="H400">
        <v>0.55000000000000004</v>
      </c>
      <c r="I400">
        <v>1.4510000000000001</v>
      </c>
      <c r="J400">
        <v>0.69699999999999995</v>
      </c>
    </row>
    <row r="401" spans="1:10" x14ac:dyDescent="0.2">
      <c r="A401">
        <v>799.62099999999998</v>
      </c>
      <c r="B401">
        <v>1983.8809671419715</v>
      </c>
      <c r="C401">
        <v>1600</v>
      </c>
      <c r="D401">
        <v>2</v>
      </c>
      <c r="E401">
        <v>16.379000000000001</v>
      </c>
      <c r="F401">
        <v>200000</v>
      </c>
      <c r="G401">
        <v>0.105</v>
      </c>
      <c r="H401">
        <v>0.437</v>
      </c>
      <c r="I401">
        <v>1.508</v>
      </c>
      <c r="J401">
        <v>0.69299999999999995</v>
      </c>
    </row>
    <row r="402" spans="1:10" x14ac:dyDescent="0.2">
      <c r="A402">
        <v>801.25400000000002</v>
      </c>
      <c r="B402">
        <v>2241.7934347477981</v>
      </c>
      <c r="C402">
        <v>1400</v>
      </c>
      <c r="D402">
        <v>2</v>
      </c>
      <c r="E402">
        <v>16.745999999999999</v>
      </c>
      <c r="F402">
        <v>175000</v>
      </c>
      <c r="G402">
        <v>0.10100000000000001</v>
      </c>
      <c r="H402">
        <v>0.379</v>
      </c>
      <c r="I402">
        <v>1.1479999999999999</v>
      </c>
      <c r="J402">
        <v>0.55500000000000005</v>
      </c>
    </row>
    <row r="403" spans="1:10" x14ac:dyDescent="0.2">
      <c r="A403">
        <v>803.44600000000003</v>
      </c>
      <c r="B403">
        <v>2225.3129346314327</v>
      </c>
      <c r="C403">
        <v>1600</v>
      </c>
      <c r="D403">
        <v>2</v>
      </c>
      <c r="E403">
        <v>16.553999999999998</v>
      </c>
      <c r="F403">
        <v>200000</v>
      </c>
      <c r="G403">
        <v>0.10199999999999999</v>
      </c>
      <c r="H403">
        <v>0.746</v>
      </c>
      <c r="I403">
        <v>1.3360000000000001</v>
      </c>
      <c r="J403">
        <v>0.66600000000000004</v>
      </c>
    </row>
    <row r="404" spans="1:10" x14ac:dyDescent="0.2">
      <c r="A404">
        <v>805.49199999999996</v>
      </c>
      <c r="B404">
        <v>2154.8821548821547</v>
      </c>
      <c r="C404">
        <v>1600</v>
      </c>
      <c r="D404">
        <v>2</v>
      </c>
      <c r="E404">
        <v>16.507999999999999</v>
      </c>
      <c r="F404">
        <v>200000</v>
      </c>
      <c r="G404">
        <v>0.104</v>
      </c>
      <c r="H404">
        <v>0.55400000000000005</v>
      </c>
      <c r="I404">
        <v>1.381</v>
      </c>
      <c r="J404">
        <v>0.65100000000000002</v>
      </c>
    </row>
    <row r="405" spans="1:10" x14ac:dyDescent="0.2">
      <c r="A405">
        <v>807.46</v>
      </c>
      <c r="B405">
        <v>2206.8965517241381</v>
      </c>
      <c r="C405">
        <v>1600</v>
      </c>
      <c r="D405">
        <v>2</v>
      </c>
      <c r="E405">
        <v>16.54</v>
      </c>
      <c r="F405">
        <v>200000</v>
      </c>
      <c r="G405">
        <v>0.104</v>
      </c>
      <c r="H405">
        <v>0.50800000000000001</v>
      </c>
      <c r="I405">
        <v>1.3460000000000001</v>
      </c>
      <c r="J405">
        <v>0.65</v>
      </c>
    </row>
    <row r="406" spans="1:10" x14ac:dyDescent="0.2">
      <c r="A406">
        <v>809.48699999999997</v>
      </c>
      <c r="B406">
        <v>2162.1621621621621</v>
      </c>
      <c r="C406">
        <v>1600</v>
      </c>
      <c r="D406">
        <v>2</v>
      </c>
      <c r="E406">
        <v>16.513000000000002</v>
      </c>
      <c r="F406">
        <v>200000</v>
      </c>
      <c r="G406">
        <v>0.10299999999999999</v>
      </c>
      <c r="H406">
        <v>0.54</v>
      </c>
      <c r="I406">
        <v>1.377</v>
      </c>
      <c r="J406">
        <v>0.70099999999999996</v>
      </c>
    </row>
    <row r="407" spans="1:10" x14ac:dyDescent="0.2">
      <c r="A407">
        <v>811.42200000000003</v>
      </c>
      <c r="B407">
        <v>2261.4840989399295</v>
      </c>
      <c r="C407">
        <v>1600</v>
      </c>
      <c r="D407">
        <v>2</v>
      </c>
      <c r="E407">
        <v>16.577999999999999</v>
      </c>
      <c r="F407">
        <v>200000</v>
      </c>
      <c r="G407">
        <v>0.104</v>
      </c>
      <c r="H407">
        <v>0.51300000000000001</v>
      </c>
      <c r="I407">
        <v>1.3109999999999999</v>
      </c>
      <c r="J407">
        <v>0.65</v>
      </c>
    </row>
    <row r="408" spans="1:10" x14ac:dyDescent="0.2">
      <c r="A408">
        <v>813.66499999999996</v>
      </c>
      <c r="B408">
        <v>2169.9819168173599</v>
      </c>
      <c r="C408">
        <v>1800</v>
      </c>
      <c r="D408">
        <v>2</v>
      </c>
      <c r="E408">
        <v>16.335000000000001</v>
      </c>
      <c r="F408">
        <v>225000</v>
      </c>
      <c r="G408">
        <v>0.104</v>
      </c>
      <c r="H408">
        <v>0.57799999999999996</v>
      </c>
      <c r="I408">
        <v>1.5549999999999999</v>
      </c>
      <c r="J408">
        <v>0.76300000000000001</v>
      </c>
    </row>
    <row r="409" spans="1:10" x14ac:dyDescent="0.2">
      <c r="A409">
        <v>815.45500000000004</v>
      </c>
      <c r="B409">
        <v>2211.4720110573599</v>
      </c>
      <c r="C409">
        <v>1600</v>
      </c>
      <c r="D409">
        <v>2</v>
      </c>
      <c r="E409">
        <v>16.545000000000002</v>
      </c>
      <c r="F409">
        <v>200000</v>
      </c>
      <c r="G409">
        <v>0.10299999999999999</v>
      </c>
      <c r="H409">
        <v>0.33500000000000002</v>
      </c>
      <c r="I409">
        <v>1.3440000000000001</v>
      </c>
      <c r="J409">
        <v>0.68300000000000005</v>
      </c>
    </row>
    <row r="410" spans="1:10" x14ac:dyDescent="0.2">
      <c r="A410">
        <v>817.48299999999995</v>
      </c>
      <c r="B410">
        <v>2165.0879566982408</v>
      </c>
      <c r="C410">
        <v>1600</v>
      </c>
      <c r="D410">
        <v>2</v>
      </c>
      <c r="E410">
        <v>16.516999999999999</v>
      </c>
      <c r="F410">
        <v>200000</v>
      </c>
      <c r="G410">
        <v>0.104</v>
      </c>
      <c r="H410">
        <v>0.54500000000000004</v>
      </c>
      <c r="I410">
        <v>1.3740000000000001</v>
      </c>
      <c r="J410">
        <v>0.65800000000000003</v>
      </c>
    </row>
    <row r="411" spans="1:10" x14ac:dyDescent="0.2">
      <c r="A411">
        <v>819.46100000000001</v>
      </c>
      <c r="B411">
        <v>2197.802197802198</v>
      </c>
      <c r="C411">
        <v>1600</v>
      </c>
      <c r="D411">
        <v>2</v>
      </c>
      <c r="E411">
        <v>16.539000000000001</v>
      </c>
      <c r="F411">
        <v>200000</v>
      </c>
      <c r="G411">
        <v>0.104</v>
      </c>
      <c r="H411">
        <v>0.51700000000000002</v>
      </c>
      <c r="I411">
        <v>1.3520000000000001</v>
      </c>
      <c r="J411">
        <v>0.64600000000000002</v>
      </c>
    </row>
    <row r="412" spans="1:10" x14ac:dyDescent="0.2">
      <c r="A412">
        <v>821.49800000000005</v>
      </c>
      <c r="B412">
        <v>2147.6510067114095</v>
      </c>
      <c r="C412">
        <v>1600</v>
      </c>
      <c r="D412">
        <v>2</v>
      </c>
      <c r="E412">
        <v>16.501999999999999</v>
      </c>
      <c r="F412">
        <v>200000</v>
      </c>
      <c r="G412">
        <v>0.10299999999999999</v>
      </c>
      <c r="H412">
        <v>0.53900000000000003</v>
      </c>
      <c r="I412">
        <v>1.387</v>
      </c>
      <c r="J412">
        <v>0.65500000000000003</v>
      </c>
    </row>
    <row r="413" spans="1:10" x14ac:dyDescent="0.2">
      <c r="A413">
        <v>823.43600000000004</v>
      </c>
      <c r="B413">
        <v>2234.63687150838</v>
      </c>
      <c r="C413">
        <v>1600</v>
      </c>
      <c r="D413">
        <v>2</v>
      </c>
      <c r="E413">
        <v>16.564</v>
      </c>
      <c r="F413">
        <v>200000</v>
      </c>
      <c r="G413">
        <v>0.105</v>
      </c>
      <c r="H413">
        <v>0.502</v>
      </c>
      <c r="I413">
        <v>1.327</v>
      </c>
      <c r="J413">
        <v>0.63300000000000001</v>
      </c>
    </row>
    <row r="414" spans="1:10" x14ac:dyDescent="0.2">
      <c r="A414">
        <v>825.48699999999997</v>
      </c>
      <c r="B414">
        <v>2163.6240703177823</v>
      </c>
      <c r="C414">
        <v>1600</v>
      </c>
      <c r="D414">
        <v>2</v>
      </c>
      <c r="E414">
        <v>16.513000000000002</v>
      </c>
      <c r="F414">
        <v>200000</v>
      </c>
      <c r="G414">
        <v>0.104</v>
      </c>
      <c r="H414">
        <v>0.56399999999999995</v>
      </c>
      <c r="I414">
        <v>1.375</v>
      </c>
      <c r="J414">
        <v>0.69599999999999995</v>
      </c>
    </row>
    <row r="415" spans="1:10" x14ac:dyDescent="0.2">
      <c r="A415">
        <v>827.41600000000005</v>
      </c>
      <c r="B415">
        <v>2264.6850672328378</v>
      </c>
      <c r="C415">
        <v>1600</v>
      </c>
      <c r="D415">
        <v>2</v>
      </c>
      <c r="E415">
        <v>16.584</v>
      </c>
      <c r="F415">
        <v>200000</v>
      </c>
      <c r="G415">
        <v>0.104</v>
      </c>
      <c r="H415">
        <v>0.51300000000000001</v>
      </c>
      <c r="I415">
        <v>1.3089999999999999</v>
      </c>
      <c r="J415">
        <v>0.64700000000000002</v>
      </c>
    </row>
    <row r="416" spans="1:10" x14ac:dyDescent="0.2">
      <c r="A416">
        <v>829.65700000000004</v>
      </c>
      <c r="B416">
        <v>2176.5417170495766</v>
      </c>
      <c r="C416">
        <v>1800</v>
      </c>
      <c r="D416">
        <v>2</v>
      </c>
      <c r="E416">
        <v>16.343</v>
      </c>
      <c r="F416">
        <v>225000</v>
      </c>
      <c r="G416">
        <v>0.104</v>
      </c>
      <c r="H416">
        <v>0.58399999999999996</v>
      </c>
      <c r="I416">
        <v>1.55</v>
      </c>
      <c r="J416">
        <v>0.76</v>
      </c>
    </row>
    <row r="417" spans="1:10" x14ac:dyDescent="0.2">
      <c r="A417">
        <v>831.553</v>
      </c>
      <c r="B417">
        <v>2065.8489347966429</v>
      </c>
      <c r="C417">
        <v>1600</v>
      </c>
      <c r="D417">
        <v>2</v>
      </c>
      <c r="E417">
        <v>16.446999999999999</v>
      </c>
      <c r="F417">
        <v>200000</v>
      </c>
      <c r="G417">
        <v>0.10299999999999999</v>
      </c>
      <c r="H417">
        <v>0.34300000000000003</v>
      </c>
      <c r="I417">
        <v>1.446</v>
      </c>
      <c r="J417">
        <v>0.73399999999999999</v>
      </c>
    </row>
    <row r="418" spans="1:10" x14ac:dyDescent="0.2">
      <c r="A418">
        <v>833.63499999999999</v>
      </c>
      <c r="B418">
        <v>1966.8100799016595</v>
      </c>
      <c r="C418">
        <v>1600</v>
      </c>
      <c r="D418">
        <v>2</v>
      </c>
      <c r="E418">
        <v>16.364999999999998</v>
      </c>
      <c r="F418">
        <v>200000</v>
      </c>
      <c r="G418">
        <v>0.10199999999999999</v>
      </c>
      <c r="H418">
        <v>0.44700000000000001</v>
      </c>
      <c r="I418">
        <v>1.5249999999999999</v>
      </c>
      <c r="J418">
        <v>0.71599999999999997</v>
      </c>
    </row>
    <row r="419" spans="1:10" x14ac:dyDescent="0.2">
      <c r="A419">
        <v>835.38800000000003</v>
      </c>
      <c r="B419">
        <v>2023.121387283237</v>
      </c>
      <c r="C419">
        <v>1400</v>
      </c>
      <c r="D419">
        <v>2</v>
      </c>
      <c r="E419">
        <v>16.611999999999998</v>
      </c>
      <c r="F419">
        <v>175000</v>
      </c>
      <c r="G419">
        <v>0.104</v>
      </c>
      <c r="H419">
        <v>0.36499999999999999</v>
      </c>
      <c r="I419">
        <v>1.28</v>
      </c>
      <c r="J419">
        <v>0.65500000000000003</v>
      </c>
    </row>
    <row r="420" spans="1:10" x14ac:dyDescent="0.2">
      <c r="A420">
        <v>837.61</v>
      </c>
      <c r="B420">
        <v>1996.2570180910793</v>
      </c>
      <c r="C420">
        <v>1600</v>
      </c>
      <c r="D420">
        <v>2</v>
      </c>
      <c r="E420">
        <v>16.39</v>
      </c>
      <c r="F420">
        <v>200000</v>
      </c>
      <c r="G420">
        <v>0.104</v>
      </c>
      <c r="H420">
        <v>0.61199999999999999</v>
      </c>
      <c r="I420">
        <v>1.4990000000000001</v>
      </c>
      <c r="J420">
        <v>0.77200000000000002</v>
      </c>
    </row>
    <row r="421" spans="1:10" x14ac:dyDescent="0.2">
      <c r="A421">
        <v>839.29899999999998</v>
      </c>
      <c r="B421">
        <v>2168.8613477924091</v>
      </c>
      <c r="C421">
        <v>1400</v>
      </c>
      <c r="D421">
        <v>2</v>
      </c>
      <c r="E421">
        <v>16.701000000000001</v>
      </c>
      <c r="F421">
        <v>175000</v>
      </c>
      <c r="G421">
        <v>0.104</v>
      </c>
      <c r="H421">
        <v>0.39</v>
      </c>
      <c r="I421">
        <v>1.1870000000000001</v>
      </c>
      <c r="J421">
        <v>0.56999999999999995</v>
      </c>
    </row>
    <row r="422" spans="1:10" x14ac:dyDescent="0.2">
      <c r="A422">
        <v>841.49099999999999</v>
      </c>
      <c r="B422">
        <v>2154.8821548821547</v>
      </c>
      <c r="C422">
        <v>1600</v>
      </c>
      <c r="D422">
        <v>2</v>
      </c>
      <c r="E422">
        <v>16.509</v>
      </c>
      <c r="F422">
        <v>200000</v>
      </c>
      <c r="G422">
        <v>0.104</v>
      </c>
      <c r="H422">
        <v>0.70099999999999996</v>
      </c>
      <c r="I422">
        <v>1.381</v>
      </c>
      <c r="J422">
        <v>0.68799999999999994</v>
      </c>
    </row>
    <row r="423" spans="1:10" x14ac:dyDescent="0.2">
      <c r="A423">
        <v>843.46199999999999</v>
      </c>
      <c r="B423">
        <v>2202.3399862353749</v>
      </c>
      <c r="C423">
        <v>1600</v>
      </c>
      <c r="D423">
        <v>2</v>
      </c>
      <c r="E423">
        <v>16.538</v>
      </c>
      <c r="F423">
        <v>200000</v>
      </c>
      <c r="G423">
        <v>0.105</v>
      </c>
      <c r="H423">
        <v>0.50900000000000001</v>
      </c>
      <c r="I423">
        <v>1.3480000000000001</v>
      </c>
      <c r="J423">
        <v>0.66200000000000003</v>
      </c>
    </row>
    <row r="424" spans="1:10" x14ac:dyDescent="0.2">
      <c r="A424">
        <v>845.49400000000003</v>
      </c>
      <c r="B424">
        <v>2150.5376344086021</v>
      </c>
      <c r="C424">
        <v>1600</v>
      </c>
      <c r="D424">
        <v>2</v>
      </c>
      <c r="E424">
        <v>16.506</v>
      </c>
      <c r="F424">
        <v>200000</v>
      </c>
      <c r="G424">
        <v>0.10100000000000001</v>
      </c>
      <c r="H424">
        <v>0.53800000000000003</v>
      </c>
      <c r="I424">
        <v>1.387</v>
      </c>
      <c r="J424">
        <v>0.66600000000000004</v>
      </c>
    </row>
    <row r="425" spans="1:10" x14ac:dyDescent="0.2">
      <c r="A425">
        <v>847.60299999999995</v>
      </c>
      <c r="B425">
        <v>2002.5031289111389</v>
      </c>
      <c r="C425">
        <v>1600</v>
      </c>
      <c r="D425">
        <v>2</v>
      </c>
      <c r="E425">
        <v>16.396999999999998</v>
      </c>
      <c r="F425">
        <v>200000</v>
      </c>
      <c r="G425">
        <v>0.105</v>
      </c>
      <c r="H425">
        <v>0.50600000000000001</v>
      </c>
      <c r="I425">
        <v>1.4930000000000001</v>
      </c>
      <c r="J425">
        <v>0.755</v>
      </c>
    </row>
    <row r="426" spans="1:10" x14ac:dyDescent="0.2">
      <c r="A426">
        <v>849.69399999999996</v>
      </c>
      <c r="B426">
        <v>1893.491124260355</v>
      </c>
      <c r="C426">
        <v>1600</v>
      </c>
      <c r="D426">
        <v>2</v>
      </c>
      <c r="E426">
        <v>16.306000000000001</v>
      </c>
      <c r="F426">
        <v>200000</v>
      </c>
      <c r="G426">
        <v>0.104</v>
      </c>
      <c r="H426">
        <v>0.39700000000000002</v>
      </c>
      <c r="I426">
        <v>1.5860000000000001</v>
      </c>
      <c r="J426">
        <v>0.751</v>
      </c>
    </row>
    <row r="427" spans="1:10" x14ac:dyDescent="0.2">
      <c r="A427">
        <v>851.44</v>
      </c>
      <c r="B427">
        <v>1955.3072625698323</v>
      </c>
      <c r="C427">
        <v>1400</v>
      </c>
      <c r="D427">
        <v>2</v>
      </c>
      <c r="E427">
        <v>16.559999999999999</v>
      </c>
      <c r="F427">
        <v>175000</v>
      </c>
      <c r="G427">
        <v>0.10299999999999999</v>
      </c>
      <c r="H427">
        <v>0.30599999999999999</v>
      </c>
      <c r="I427">
        <v>1.329</v>
      </c>
      <c r="J427">
        <v>0.67700000000000005</v>
      </c>
    </row>
    <row r="428" spans="1:10" x14ac:dyDescent="0.2">
      <c r="A428">
        <v>853.45799999999997</v>
      </c>
      <c r="B428">
        <v>1931.0344827586207</v>
      </c>
      <c r="C428">
        <v>1400</v>
      </c>
      <c r="D428">
        <v>2</v>
      </c>
      <c r="E428">
        <v>16.542000000000002</v>
      </c>
      <c r="F428">
        <v>175000</v>
      </c>
      <c r="G428">
        <v>0.10299999999999999</v>
      </c>
      <c r="H428">
        <v>0.56000000000000005</v>
      </c>
      <c r="I428">
        <v>1.347</v>
      </c>
      <c r="J428">
        <v>0.65500000000000003</v>
      </c>
    </row>
    <row r="429" spans="1:10" x14ac:dyDescent="0.2">
      <c r="A429">
        <v>855.32</v>
      </c>
      <c r="B429">
        <v>2127.6595744680849</v>
      </c>
      <c r="C429">
        <v>1400</v>
      </c>
      <c r="D429">
        <v>2</v>
      </c>
      <c r="E429">
        <v>16.68</v>
      </c>
      <c r="F429">
        <v>175000</v>
      </c>
      <c r="G429">
        <v>0.105</v>
      </c>
      <c r="H429">
        <v>0.54200000000000004</v>
      </c>
      <c r="I429">
        <v>1.2110000000000001</v>
      </c>
      <c r="J429">
        <v>0.622</v>
      </c>
    </row>
    <row r="430" spans="1:10" x14ac:dyDescent="0.2">
      <c r="A430">
        <v>857.50400000000002</v>
      </c>
      <c r="B430">
        <v>2137.6085504342018</v>
      </c>
      <c r="C430">
        <v>1600</v>
      </c>
      <c r="D430">
        <v>2</v>
      </c>
      <c r="E430">
        <v>16.495999999999999</v>
      </c>
      <c r="F430">
        <v>200000</v>
      </c>
      <c r="G430">
        <v>0.10299999999999999</v>
      </c>
      <c r="H430">
        <v>0.68</v>
      </c>
      <c r="I430">
        <v>1.3939999999999999</v>
      </c>
      <c r="J430">
        <v>0.72399999999999998</v>
      </c>
    </row>
    <row r="431" spans="1:10" x14ac:dyDescent="0.2">
      <c r="A431">
        <v>859.42</v>
      </c>
      <c r="B431">
        <v>2263.0834512022629</v>
      </c>
      <c r="C431">
        <v>1600</v>
      </c>
      <c r="D431">
        <v>2</v>
      </c>
      <c r="E431">
        <v>16.579999999999998</v>
      </c>
      <c r="F431">
        <v>200000</v>
      </c>
      <c r="G431">
        <v>0.10199999999999999</v>
      </c>
      <c r="H431">
        <v>0.496</v>
      </c>
      <c r="I431">
        <v>1.3120000000000001</v>
      </c>
      <c r="J431">
        <v>0.65600000000000003</v>
      </c>
    </row>
    <row r="432" spans="1:10" x14ac:dyDescent="0.2">
      <c r="A432">
        <v>862.46</v>
      </c>
      <c r="B432">
        <v>1466.3951120162933</v>
      </c>
      <c r="C432">
        <v>1800</v>
      </c>
      <c r="D432">
        <v>2</v>
      </c>
      <c r="E432">
        <v>15.54</v>
      </c>
      <c r="F432">
        <v>225000</v>
      </c>
      <c r="G432">
        <v>0.10299999999999999</v>
      </c>
      <c r="H432">
        <v>0.57999999999999996</v>
      </c>
      <c r="I432">
        <v>2.3519999999999999</v>
      </c>
      <c r="J432">
        <v>1.304</v>
      </c>
    </row>
    <row r="433" spans="1:10" x14ac:dyDescent="0.2">
      <c r="A433">
        <v>864.07600000000002</v>
      </c>
      <c r="B433">
        <v>1239.9256044637323</v>
      </c>
      <c r="C433">
        <v>1000</v>
      </c>
      <c r="D433">
        <v>2</v>
      </c>
      <c r="E433">
        <v>15.923999999999999</v>
      </c>
      <c r="F433">
        <v>125000</v>
      </c>
      <c r="G433">
        <v>0.106</v>
      </c>
      <c r="H433">
        <v>0</v>
      </c>
      <c r="I433">
        <v>1.5069999999999999</v>
      </c>
      <c r="J433">
        <v>0.79200000000000004</v>
      </c>
    </row>
    <row r="434" spans="1:10" x14ac:dyDescent="0.2">
      <c r="A434">
        <v>865.89800000000002</v>
      </c>
      <c r="B434">
        <v>879.6041781198461</v>
      </c>
      <c r="C434">
        <v>800</v>
      </c>
      <c r="D434">
        <v>2</v>
      </c>
      <c r="E434">
        <v>16.102</v>
      </c>
      <c r="F434">
        <v>100000</v>
      </c>
      <c r="G434">
        <v>0.105</v>
      </c>
      <c r="H434">
        <v>0</v>
      </c>
      <c r="I434">
        <v>1.714</v>
      </c>
      <c r="J434">
        <v>1.097</v>
      </c>
    </row>
    <row r="435" spans="1:10" x14ac:dyDescent="0.2">
      <c r="A435">
        <v>866.97699999999998</v>
      </c>
      <c r="B435">
        <v>1235.8393408856848</v>
      </c>
      <c r="C435">
        <v>600</v>
      </c>
      <c r="D435">
        <v>2</v>
      </c>
      <c r="E435">
        <v>17.023</v>
      </c>
      <c r="F435">
        <v>75000</v>
      </c>
      <c r="G435">
        <v>0.107</v>
      </c>
      <c r="H435">
        <v>0.10199999999999999</v>
      </c>
      <c r="I435">
        <v>0.86399999999999999</v>
      </c>
      <c r="J435">
        <v>0.375</v>
      </c>
    </row>
    <row r="436" spans="1:10" x14ac:dyDescent="0.2">
      <c r="A436">
        <v>868.84199999999998</v>
      </c>
      <c r="B436">
        <v>1920.7683073229291</v>
      </c>
      <c r="C436">
        <v>800</v>
      </c>
      <c r="D436">
        <v>2</v>
      </c>
      <c r="E436">
        <v>17.158000000000001</v>
      </c>
      <c r="F436">
        <v>100000</v>
      </c>
      <c r="G436">
        <v>0.10199999999999999</v>
      </c>
      <c r="H436">
        <v>1.0229999999999999</v>
      </c>
      <c r="I436">
        <v>0.73099999999999998</v>
      </c>
      <c r="J436">
        <v>0.33700000000000002</v>
      </c>
    </row>
    <row r="437" spans="1:10" x14ac:dyDescent="0.2">
      <c r="A437">
        <v>872.029</v>
      </c>
      <c r="B437">
        <v>1384.083044982699</v>
      </c>
      <c r="C437">
        <v>1400</v>
      </c>
      <c r="D437">
        <v>2</v>
      </c>
      <c r="E437">
        <v>15.971</v>
      </c>
      <c r="F437">
        <v>175000</v>
      </c>
      <c r="G437">
        <v>0.104</v>
      </c>
      <c r="H437">
        <v>1.1579999999999999</v>
      </c>
      <c r="I437">
        <v>1.919</v>
      </c>
      <c r="J437">
        <v>0.76600000000000001</v>
      </c>
    </row>
    <row r="438" spans="1:10" x14ac:dyDescent="0.2">
      <c r="A438">
        <v>873.05700000000002</v>
      </c>
      <c r="B438">
        <v>1951.219512195122</v>
      </c>
      <c r="C438">
        <v>1000</v>
      </c>
      <c r="D438">
        <v>2</v>
      </c>
      <c r="E438">
        <v>16.943000000000001</v>
      </c>
      <c r="F438">
        <v>125000</v>
      </c>
      <c r="G438">
        <v>0.104</v>
      </c>
      <c r="H438">
        <v>0</v>
      </c>
      <c r="I438">
        <v>0.92100000000000004</v>
      </c>
      <c r="J438">
        <v>0.48299999999999998</v>
      </c>
    </row>
    <row r="439" spans="1:10" x14ac:dyDescent="0.2">
      <c r="A439">
        <v>875.39400000000001</v>
      </c>
      <c r="B439">
        <v>2018.7454938716655</v>
      </c>
      <c r="C439">
        <v>1400</v>
      </c>
      <c r="D439">
        <v>2</v>
      </c>
      <c r="E439">
        <v>16.606000000000002</v>
      </c>
      <c r="F439">
        <v>175000</v>
      </c>
      <c r="G439">
        <v>0.104</v>
      </c>
      <c r="H439">
        <v>0.94299999999999995</v>
      </c>
      <c r="I439">
        <v>1.2829999999999999</v>
      </c>
      <c r="J439">
        <v>0.629</v>
      </c>
    </row>
    <row r="440" spans="1:10" x14ac:dyDescent="0.2">
      <c r="A440">
        <v>877.50199999999995</v>
      </c>
      <c r="B440">
        <v>2137.6085504342018</v>
      </c>
      <c r="C440">
        <v>1600</v>
      </c>
      <c r="D440">
        <v>2</v>
      </c>
      <c r="E440">
        <v>16.498000000000001</v>
      </c>
      <c r="F440">
        <v>200000</v>
      </c>
      <c r="G440">
        <v>0.10299999999999999</v>
      </c>
      <c r="H440">
        <v>0.60599999999999998</v>
      </c>
      <c r="I440">
        <v>1.3939999999999999</v>
      </c>
      <c r="J440">
        <v>0.66100000000000003</v>
      </c>
    </row>
    <row r="441" spans="1:10" x14ac:dyDescent="0.2">
      <c r="A441">
        <v>879.52200000000005</v>
      </c>
      <c r="B441">
        <v>2110.8179419525068</v>
      </c>
      <c r="C441">
        <v>1600</v>
      </c>
      <c r="D441">
        <v>2</v>
      </c>
      <c r="E441">
        <v>16.478000000000002</v>
      </c>
      <c r="F441">
        <v>200000</v>
      </c>
      <c r="G441">
        <v>0.105</v>
      </c>
      <c r="H441">
        <v>0.498</v>
      </c>
      <c r="I441">
        <v>1.411</v>
      </c>
      <c r="J441">
        <v>0.73399999999999999</v>
      </c>
    </row>
    <row r="442" spans="1:10" x14ac:dyDescent="0.2">
      <c r="A442">
        <v>881.52300000000002</v>
      </c>
      <c r="B442">
        <v>2106.6491112574063</v>
      </c>
      <c r="C442">
        <v>1600</v>
      </c>
      <c r="D442">
        <v>2</v>
      </c>
      <c r="E442">
        <v>16.477</v>
      </c>
      <c r="F442">
        <v>200000</v>
      </c>
      <c r="G442">
        <v>0.10199999999999999</v>
      </c>
      <c r="H442">
        <v>0.47799999999999998</v>
      </c>
      <c r="I442">
        <v>1.417</v>
      </c>
      <c r="J442">
        <v>0.71499999999999997</v>
      </c>
    </row>
    <row r="443" spans="1:10" x14ac:dyDescent="0.2">
      <c r="A443">
        <v>883.52499999999998</v>
      </c>
      <c r="B443">
        <v>2109.4264996704023</v>
      </c>
      <c r="C443">
        <v>1600</v>
      </c>
      <c r="D443">
        <v>2</v>
      </c>
      <c r="E443">
        <v>16.475000000000001</v>
      </c>
      <c r="F443">
        <v>200000</v>
      </c>
      <c r="G443">
        <v>0.10299999999999999</v>
      </c>
      <c r="H443">
        <v>0.47699999999999998</v>
      </c>
      <c r="I443">
        <v>1.4139999999999999</v>
      </c>
      <c r="J443">
        <v>0.69899999999999995</v>
      </c>
    </row>
    <row r="444" spans="1:10" x14ac:dyDescent="0.2">
      <c r="A444">
        <v>885.577</v>
      </c>
      <c r="B444">
        <v>2038.216560509554</v>
      </c>
      <c r="C444">
        <v>1600</v>
      </c>
      <c r="D444">
        <v>2</v>
      </c>
      <c r="E444">
        <v>16.422999999999998</v>
      </c>
      <c r="F444">
        <v>200000</v>
      </c>
      <c r="G444">
        <v>0.104</v>
      </c>
      <c r="H444">
        <v>0.47499999999999998</v>
      </c>
      <c r="I444">
        <v>1.466</v>
      </c>
      <c r="J444">
        <v>0.70799999999999996</v>
      </c>
    </row>
    <row r="445" spans="1:10" x14ac:dyDescent="0.2">
      <c r="A445">
        <v>887.56600000000003</v>
      </c>
      <c r="B445">
        <v>2055.2344251766217</v>
      </c>
      <c r="C445">
        <v>1600</v>
      </c>
      <c r="D445">
        <v>2</v>
      </c>
      <c r="E445">
        <v>16.434000000000001</v>
      </c>
      <c r="F445">
        <v>200000</v>
      </c>
      <c r="G445">
        <v>0.104</v>
      </c>
      <c r="H445">
        <v>0.42299999999999999</v>
      </c>
      <c r="I445">
        <v>1.4530000000000001</v>
      </c>
      <c r="J445">
        <v>0.69299999999999995</v>
      </c>
    </row>
    <row r="446" spans="1:10" x14ac:dyDescent="0.2">
      <c r="A446">
        <v>889.553</v>
      </c>
      <c r="B446">
        <v>2072.538860103627</v>
      </c>
      <c r="C446">
        <v>1600</v>
      </c>
      <c r="D446">
        <v>2</v>
      </c>
      <c r="E446">
        <v>16.446999999999999</v>
      </c>
      <c r="F446">
        <v>200000</v>
      </c>
      <c r="G446">
        <v>0.10299999999999999</v>
      </c>
      <c r="H446">
        <v>0.434</v>
      </c>
      <c r="I446">
        <v>1.4410000000000001</v>
      </c>
      <c r="J446">
        <v>0.70499999999999996</v>
      </c>
    </row>
    <row r="447" spans="1:10" x14ac:dyDescent="0.2">
      <c r="A447">
        <v>891.56899999999996</v>
      </c>
      <c r="B447">
        <v>2047.3448496481126</v>
      </c>
      <c r="C447">
        <v>1600</v>
      </c>
      <c r="D447">
        <v>2</v>
      </c>
      <c r="E447">
        <v>16.431000000000001</v>
      </c>
      <c r="F447">
        <v>200000</v>
      </c>
      <c r="G447">
        <v>0.105</v>
      </c>
      <c r="H447">
        <v>0.44700000000000001</v>
      </c>
      <c r="I447">
        <v>1.458</v>
      </c>
      <c r="J447">
        <v>0.69</v>
      </c>
    </row>
    <row r="448" spans="1:10" x14ac:dyDescent="0.2">
      <c r="A448">
        <v>893.596</v>
      </c>
      <c r="B448">
        <v>2011.3136392206159</v>
      </c>
      <c r="C448">
        <v>1600</v>
      </c>
      <c r="D448">
        <v>2</v>
      </c>
      <c r="E448">
        <v>16.404</v>
      </c>
      <c r="F448">
        <v>200000</v>
      </c>
      <c r="G448">
        <v>0.10299999999999999</v>
      </c>
      <c r="H448">
        <v>0.43099999999999999</v>
      </c>
      <c r="I448">
        <v>1.488</v>
      </c>
      <c r="J448">
        <v>0.73699999999999999</v>
      </c>
    </row>
    <row r="449" spans="1:10" x14ac:dyDescent="0.2">
      <c r="A449">
        <v>895.81200000000001</v>
      </c>
      <c r="B449">
        <v>1774.8197448696617</v>
      </c>
      <c r="C449">
        <v>1600</v>
      </c>
      <c r="D449">
        <v>2</v>
      </c>
      <c r="E449">
        <v>16.187999999999999</v>
      </c>
      <c r="F449">
        <v>200000</v>
      </c>
      <c r="G449">
        <v>0.104</v>
      </c>
      <c r="H449">
        <v>0.40400000000000003</v>
      </c>
      <c r="I449">
        <v>1.6990000000000001</v>
      </c>
      <c r="J449">
        <v>0.86299999999999999</v>
      </c>
    </row>
    <row r="450" spans="1:10" x14ac:dyDescent="0.2">
      <c r="A450">
        <v>897.78899999999999</v>
      </c>
      <c r="B450">
        <v>1571.2682379349046</v>
      </c>
      <c r="C450">
        <v>1400</v>
      </c>
      <c r="D450">
        <v>2</v>
      </c>
      <c r="E450">
        <v>16.210999999999999</v>
      </c>
      <c r="F450">
        <v>175000</v>
      </c>
      <c r="G450">
        <v>0.105</v>
      </c>
      <c r="H450">
        <v>0.188</v>
      </c>
      <c r="I450">
        <v>1.677</v>
      </c>
      <c r="J450">
        <v>0.78900000000000003</v>
      </c>
    </row>
    <row r="451" spans="1:10" x14ac:dyDescent="0.2">
      <c r="A451">
        <v>899.18600000000004</v>
      </c>
      <c r="B451">
        <v>2033.8983050847457</v>
      </c>
      <c r="C451">
        <v>1200</v>
      </c>
      <c r="D451">
        <v>2</v>
      </c>
      <c r="E451">
        <v>16.814</v>
      </c>
      <c r="F451">
        <v>150000</v>
      </c>
      <c r="G451">
        <v>0.10299999999999999</v>
      </c>
      <c r="H451">
        <v>0.21099999999999999</v>
      </c>
      <c r="I451">
        <v>1.077</v>
      </c>
      <c r="J451">
        <v>0.47499999999999998</v>
      </c>
    </row>
    <row r="452" spans="1:10" x14ac:dyDescent="0.2">
      <c r="A452">
        <v>901.65</v>
      </c>
      <c r="B452">
        <v>1947.6567255021303</v>
      </c>
      <c r="C452">
        <v>1600</v>
      </c>
      <c r="D452">
        <v>2</v>
      </c>
      <c r="E452">
        <v>16.350000000000001</v>
      </c>
      <c r="F452">
        <v>200000</v>
      </c>
      <c r="G452">
        <v>0.10299999999999999</v>
      </c>
      <c r="H452">
        <v>0.81399999999999995</v>
      </c>
      <c r="I452">
        <v>1.54</v>
      </c>
      <c r="J452">
        <v>0.73</v>
      </c>
    </row>
    <row r="453" spans="1:10" x14ac:dyDescent="0.2">
      <c r="A453">
        <v>903.56100000000004</v>
      </c>
      <c r="B453">
        <v>1800.6430868167204</v>
      </c>
      <c r="C453">
        <v>1400</v>
      </c>
      <c r="D453">
        <v>2</v>
      </c>
      <c r="E453">
        <v>16.439</v>
      </c>
      <c r="F453">
        <v>175000</v>
      </c>
      <c r="G453">
        <v>0.105</v>
      </c>
      <c r="H453">
        <v>0.35</v>
      </c>
      <c r="I453">
        <v>1.45</v>
      </c>
      <c r="J453">
        <v>0.73499999999999999</v>
      </c>
    </row>
    <row r="454" spans="1:10" x14ac:dyDescent="0.2">
      <c r="A454">
        <v>905.96900000000005</v>
      </c>
      <c r="B454">
        <v>1427.1151885830784</v>
      </c>
      <c r="C454">
        <v>1400</v>
      </c>
      <c r="D454">
        <v>2</v>
      </c>
      <c r="E454">
        <v>16.030999999999999</v>
      </c>
      <c r="F454">
        <v>175000</v>
      </c>
      <c r="G454">
        <v>0.104</v>
      </c>
      <c r="H454">
        <v>0.439</v>
      </c>
      <c r="I454">
        <v>1.8580000000000001</v>
      </c>
      <c r="J454">
        <v>1.0069999999999999</v>
      </c>
    </row>
    <row r="455" spans="1:10" x14ac:dyDescent="0.2">
      <c r="A455">
        <v>907.56799999999998</v>
      </c>
      <c r="B455">
        <v>1282.051282051282</v>
      </c>
      <c r="C455">
        <v>1000</v>
      </c>
      <c r="D455">
        <v>2</v>
      </c>
      <c r="E455">
        <v>16.431999999999999</v>
      </c>
      <c r="F455">
        <v>125000</v>
      </c>
      <c r="G455">
        <v>0.10299999999999999</v>
      </c>
      <c r="H455">
        <v>3.1E-2</v>
      </c>
      <c r="I455">
        <v>1.4570000000000001</v>
      </c>
      <c r="J455">
        <v>0.75900000000000001</v>
      </c>
    </row>
    <row r="456" spans="1:10" x14ac:dyDescent="0.2">
      <c r="A456">
        <v>910.08399999999995</v>
      </c>
      <c r="B456">
        <v>962.00096200096198</v>
      </c>
      <c r="C456">
        <v>1000</v>
      </c>
      <c r="D456">
        <v>2</v>
      </c>
      <c r="E456">
        <v>15.916</v>
      </c>
      <c r="F456">
        <v>125000</v>
      </c>
      <c r="G456">
        <v>0.106</v>
      </c>
      <c r="H456">
        <v>0.432</v>
      </c>
      <c r="I456">
        <v>1.9730000000000001</v>
      </c>
      <c r="J456">
        <v>0.79700000000000004</v>
      </c>
    </row>
    <row r="457" spans="1:10" x14ac:dyDescent="0.2">
      <c r="A457">
        <v>910.85299999999995</v>
      </c>
      <c r="B457">
        <v>1572.7391874180864</v>
      </c>
      <c r="C457">
        <v>600</v>
      </c>
      <c r="D457">
        <v>2</v>
      </c>
      <c r="E457">
        <v>17.146999999999998</v>
      </c>
      <c r="F457">
        <v>75000</v>
      </c>
      <c r="G457">
        <v>0.105</v>
      </c>
      <c r="H457">
        <v>0</v>
      </c>
      <c r="I457">
        <v>0.65800000000000003</v>
      </c>
      <c r="J457">
        <v>0.32100000000000001</v>
      </c>
    </row>
    <row r="458" spans="1:10" x14ac:dyDescent="0.2">
      <c r="A458">
        <v>913.62900000000002</v>
      </c>
      <c r="B458">
        <v>1478.7430683918669</v>
      </c>
      <c r="C458">
        <v>1200</v>
      </c>
      <c r="D458">
        <v>2</v>
      </c>
      <c r="E458">
        <v>16.370999999999999</v>
      </c>
      <c r="F458">
        <v>150000</v>
      </c>
      <c r="G458">
        <v>0.10299999999999999</v>
      </c>
      <c r="H458">
        <v>1.147</v>
      </c>
      <c r="I458">
        <v>1.52</v>
      </c>
      <c r="J458">
        <v>0.745</v>
      </c>
    </row>
    <row r="459" spans="1:10" x14ac:dyDescent="0.2">
      <c r="A459">
        <v>914.97299999999996</v>
      </c>
      <c r="B459">
        <v>2066.1157024793388</v>
      </c>
      <c r="C459">
        <v>1000</v>
      </c>
      <c r="D459">
        <v>2</v>
      </c>
      <c r="E459">
        <v>17.027000000000001</v>
      </c>
      <c r="F459">
        <v>125000</v>
      </c>
      <c r="G459">
        <v>0.10199999999999999</v>
      </c>
      <c r="H459">
        <v>0.371</v>
      </c>
      <c r="I459">
        <v>0.86599999999999999</v>
      </c>
      <c r="J459">
        <v>0.48699999999999999</v>
      </c>
    </row>
    <row r="460" spans="1:10" x14ac:dyDescent="0.2">
      <c r="A460">
        <v>917.69299999999998</v>
      </c>
      <c r="B460">
        <v>1899.1097922848664</v>
      </c>
      <c r="C460">
        <v>1600</v>
      </c>
      <c r="D460">
        <v>2</v>
      </c>
      <c r="E460">
        <v>16.306999999999999</v>
      </c>
      <c r="F460">
        <v>200000</v>
      </c>
      <c r="G460">
        <v>0.10100000000000001</v>
      </c>
      <c r="H460">
        <v>1.0269999999999999</v>
      </c>
      <c r="I460">
        <v>1.5840000000000001</v>
      </c>
      <c r="J460">
        <v>0.77200000000000002</v>
      </c>
    </row>
    <row r="461" spans="1:10" x14ac:dyDescent="0.2">
      <c r="A461">
        <v>919.41700000000003</v>
      </c>
      <c r="B461">
        <v>1984.4082211197733</v>
      </c>
      <c r="C461">
        <v>1400</v>
      </c>
      <c r="D461">
        <v>2</v>
      </c>
      <c r="E461">
        <v>16.582999999999998</v>
      </c>
      <c r="F461">
        <v>175000</v>
      </c>
      <c r="G461">
        <v>0.10299999999999999</v>
      </c>
      <c r="H461">
        <v>0.307</v>
      </c>
      <c r="I461">
        <v>1.3080000000000001</v>
      </c>
      <c r="J461">
        <v>0.70799999999999996</v>
      </c>
    </row>
    <row r="462" spans="1:10" x14ac:dyDescent="0.2">
      <c r="A462">
        <v>921.58199999999999</v>
      </c>
      <c r="B462">
        <v>1774.3979721166033</v>
      </c>
      <c r="C462">
        <v>1400</v>
      </c>
      <c r="D462">
        <v>2</v>
      </c>
      <c r="E462">
        <v>16.417999999999999</v>
      </c>
      <c r="F462">
        <v>175000</v>
      </c>
      <c r="G462">
        <v>0.10299999999999999</v>
      </c>
      <c r="H462">
        <v>0.58299999999999996</v>
      </c>
      <c r="I462">
        <v>1.4750000000000001</v>
      </c>
      <c r="J462">
        <v>0.75600000000000001</v>
      </c>
    </row>
    <row r="463" spans="1:10" x14ac:dyDescent="0.2">
      <c r="A463">
        <v>923.52300000000002</v>
      </c>
      <c r="B463">
        <v>1845.7481872116018</v>
      </c>
      <c r="C463">
        <v>1400</v>
      </c>
      <c r="D463">
        <v>2</v>
      </c>
      <c r="E463">
        <v>16.477</v>
      </c>
      <c r="F463">
        <v>175000</v>
      </c>
      <c r="G463">
        <v>0.10299999999999999</v>
      </c>
      <c r="H463">
        <v>0.41799999999999998</v>
      </c>
      <c r="I463">
        <v>1.4139999999999999</v>
      </c>
      <c r="J463">
        <v>0.68500000000000005</v>
      </c>
    </row>
    <row r="464" spans="1:10" x14ac:dyDescent="0.2">
      <c r="A464">
        <v>925.58500000000004</v>
      </c>
      <c r="B464">
        <v>1775.5231452124287</v>
      </c>
      <c r="C464">
        <v>1400</v>
      </c>
      <c r="D464">
        <v>2</v>
      </c>
      <c r="E464">
        <v>16.414999999999999</v>
      </c>
      <c r="F464">
        <v>175000</v>
      </c>
      <c r="G464">
        <v>0.10299999999999999</v>
      </c>
      <c r="H464">
        <v>0.47699999999999998</v>
      </c>
      <c r="I464">
        <v>1.474</v>
      </c>
      <c r="J464">
        <v>0.75700000000000001</v>
      </c>
    </row>
    <row r="465" spans="1:10" x14ac:dyDescent="0.2">
      <c r="A465">
        <v>927.77499999999998</v>
      </c>
      <c r="B465">
        <v>1581.0276679841897</v>
      </c>
      <c r="C465">
        <v>1400</v>
      </c>
      <c r="D465">
        <v>2</v>
      </c>
      <c r="E465">
        <v>16.225000000000001</v>
      </c>
      <c r="F465">
        <v>175000</v>
      </c>
      <c r="G465">
        <v>0.10199999999999999</v>
      </c>
      <c r="H465">
        <v>0.41499999999999998</v>
      </c>
      <c r="I465">
        <v>1.669</v>
      </c>
      <c r="J465">
        <v>0.878</v>
      </c>
    </row>
    <row r="466" spans="1:10" x14ac:dyDescent="0.2">
      <c r="A466">
        <v>930.23</v>
      </c>
      <c r="B466">
        <v>1079.6221322537112</v>
      </c>
      <c r="C466">
        <v>1200</v>
      </c>
      <c r="D466">
        <v>2</v>
      </c>
      <c r="E466">
        <v>15.77</v>
      </c>
      <c r="F466">
        <v>150000</v>
      </c>
      <c r="G466">
        <v>0.10299999999999999</v>
      </c>
      <c r="H466">
        <v>0.22500000000000001</v>
      </c>
      <c r="I466">
        <v>2.12</v>
      </c>
      <c r="J466">
        <v>1.1060000000000001</v>
      </c>
    </row>
    <row r="467" spans="1:10" x14ac:dyDescent="0.2">
      <c r="A467">
        <v>932.12</v>
      </c>
      <c r="B467">
        <v>847.90673025967146</v>
      </c>
      <c r="C467">
        <v>800</v>
      </c>
      <c r="D467">
        <v>2</v>
      </c>
      <c r="E467">
        <v>15.88</v>
      </c>
      <c r="F467">
        <v>100000</v>
      </c>
      <c r="G467">
        <v>0.106</v>
      </c>
      <c r="H467">
        <v>0</v>
      </c>
      <c r="I467">
        <v>1.7809999999999999</v>
      </c>
      <c r="J467">
        <v>0.8</v>
      </c>
    </row>
    <row r="468" spans="1:10" x14ac:dyDescent="0.2">
      <c r="A468">
        <v>933.95699999999999</v>
      </c>
      <c r="B468">
        <v>654.30752453653213</v>
      </c>
      <c r="C468">
        <v>600</v>
      </c>
      <c r="D468">
        <v>2</v>
      </c>
      <c r="E468">
        <v>16.042999999999999</v>
      </c>
      <c r="F468">
        <v>75000</v>
      </c>
      <c r="G468">
        <v>0.105</v>
      </c>
      <c r="H468">
        <v>0</v>
      </c>
      <c r="I468">
        <v>1.7290000000000001</v>
      </c>
      <c r="J468">
        <v>0.71899999999999997</v>
      </c>
    </row>
    <row r="469" spans="1:10" x14ac:dyDescent="0.2">
      <c r="A469">
        <v>934.96199999999999</v>
      </c>
      <c r="B469">
        <v>834.20229405630869</v>
      </c>
      <c r="C469">
        <v>400</v>
      </c>
      <c r="D469">
        <v>2</v>
      </c>
      <c r="E469">
        <v>17.038</v>
      </c>
      <c r="F469">
        <v>50000</v>
      </c>
      <c r="G469">
        <v>0.108</v>
      </c>
      <c r="H469">
        <v>4.2999999999999997E-2</v>
      </c>
      <c r="I469">
        <v>0.85099999999999998</v>
      </c>
      <c r="J469">
        <v>0.38700000000000001</v>
      </c>
    </row>
    <row r="470" spans="1:10" x14ac:dyDescent="0.2">
      <c r="A470">
        <v>937.53099999999995</v>
      </c>
      <c r="B470">
        <v>788.43626806833117</v>
      </c>
      <c r="C470">
        <v>600</v>
      </c>
      <c r="D470">
        <v>2</v>
      </c>
      <c r="E470">
        <v>16.469000000000001</v>
      </c>
      <c r="F470">
        <v>75000</v>
      </c>
      <c r="G470">
        <v>0.105</v>
      </c>
      <c r="H470">
        <v>1.038</v>
      </c>
      <c r="I470">
        <v>1.417</v>
      </c>
      <c r="J470">
        <v>0.71799999999999997</v>
      </c>
    </row>
    <row r="471" spans="1:10" x14ac:dyDescent="0.2">
      <c r="A471">
        <v>939.63499999999999</v>
      </c>
      <c r="B471">
        <v>736.64825046040517</v>
      </c>
      <c r="C471">
        <v>600</v>
      </c>
      <c r="D471">
        <v>2</v>
      </c>
      <c r="E471">
        <v>16.364999999999998</v>
      </c>
      <c r="F471">
        <v>75000</v>
      </c>
      <c r="G471">
        <v>0.104</v>
      </c>
      <c r="H471">
        <v>0.46899999999999997</v>
      </c>
      <c r="I471">
        <v>1.5249999999999999</v>
      </c>
      <c r="J471">
        <v>0.61799999999999999</v>
      </c>
    </row>
    <row r="472" spans="1:10" x14ac:dyDescent="0.2">
      <c r="A472">
        <v>941.06700000000001</v>
      </c>
      <c r="B472">
        <v>751.87969924812035</v>
      </c>
      <c r="C472">
        <v>400</v>
      </c>
      <c r="D472">
        <v>2</v>
      </c>
      <c r="E472">
        <v>16.933</v>
      </c>
      <c r="F472">
        <v>50000</v>
      </c>
      <c r="G472">
        <v>0.105</v>
      </c>
      <c r="H472">
        <v>0.36499999999999999</v>
      </c>
      <c r="I472">
        <v>0.95899999999999996</v>
      </c>
      <c r="J472">
        <v>0.45600000000000002</v>
      </c>
    </row>
    <row r="473" spans="1:10" x14ac:dyDescent="0.2">
      <c r="A473">
        <v>943.50900000000001</v>
      </c>
      <c r="B473">
        <v>799.46702198534308</v>
      </c>
      <c r="C473">
        <v>600</v>
      </c>
      <c r="D473">
        <v>2</v>
      </c>
      <c r="E473">
        <v>16.491</v>
      </c>
      <c r="F473">
        <v>75000</v>
      </c>
      <c r="G473">
        <v>0.104</v>
      </c>
      <c r="H473">
        <v>0.93300000000000005</v>
      </c>
      <c r="I473">
        <v>1.397</v>
      </c>
      <c r="J473">
        <v>0.72</v>
      </c>
    </row>
    <row r="474" spans="1:10" x14ac:dyDescent="0.2">
      <c r="A474">
        <v>945.34799999999996</v>
      </c>
      <c r="B474">
        <v>896.19118745332332</v>
      </c>
      <c r="C474">
        <v>600</v>
      </c>
      <c r="D474">
        <v>2</v>
      </c>
      <c r="E474">
        <v>16.652000000000001</v>
      </c>
      <c r="F474">
        <v>75000</v>
      </c>
      <c r="G474">
        <v>0.104</v>
      </c>
      <c r="H474">
        <v>0.49099999999999999</v>
      </c>
      <c r="I474">
        <v>1.2350000000000001</v>
      </c>
      <c r="J474">
        <v>0.61699999999999999</v>
      </c>
    </row>
    <row r="475" spans="1:10" x14ac:dyDescent="0.2">
      <c r="A475">
        <v>947.29</v>
      </c>
      <c r="B475">
        <v>936.03744149765987</v>
      </c>
      <c r="C475">
        <v>600</v>
      </c>
      <c r="D475">
        <v>2</v>
      </c>
      <c r="E475">
        <v>16.71</v>
      </c>
      <c r="F475">
        <v>75000</v>
      </c>
      <c r="G475">
        <v>0.105</v>
      </c>
      <c r="H475">
        <v>0.65200000000000002</v>
      </c>
      <c r="I475">
        <v>1.177</v>
      </c>
      <c r="J475">
        <v>0.63100000000000001</v>
      </c>
    </row>
    <row r="476" spans="1:10" x14ac:dyDescent="0.2">
      <c r="A476">
        <v>949.20899999999995</v>
      </c>
      <c r="B476">
        <v>1000</v>
      </c>
      <c r="C476">
        <v>600</v>
      </c>
      <c r="D476">
        <v>2</v>
      </c>
      <c r="E476">
        <v>16.791</v>
      </c>
      <c r="F476">
        <v>75000</v>
      </c>
      <c r="G476">
        <v>0.105</v>
      </c>
      <c r="H476">
        <v>0.71</v>
      </c>
      <c r="I476">
        <v>1.095</v>
      </c>
      <c r="J476">
        <v>0.56699999999999995</v>
      </c>
    </row>
    <row r="477" spans="1:10" x14ac:dyDescent="0.2">
      <c r="A477">
        <v>951.52599999999995</v>
      </c>
      <c r="B477">
        <v>1053.3245556287031</v>
      </c>
      <c r="C477">
        <v>800</v>
      </c>
      <c r="D477">
        <v>2</v>
      </c>
      <c r="E477">
        <v>16.474</v>
      </c>
      <c r="F477">
        <v>100000</v>
      </c>
      <c r="G477">
        <v>0.106</v>
      </c>
      <c r="H477">
        <v>0.79100000000000004</v>
      </c>
      <c r="I477">
        <v>1.413</v>
      </c>
      <c r="J477">
        <v>0.72</v>
      </c>
    </row>
    <row r="478" spans="1:10" x14ac:dyDescent="0.2">
      <c r="A478">
        <v>953.41600000000005</v>
      </c>
      <c r="B478">
        <v>1136.3636363636363</v>
      </c>
      <c r="C478">
        <v>800</v>
      </c>
      <c r="D478">
        <v>2</v>
      </c>
      <c r="E478">
        <v>16.584</v>
      </c>
      <c r="F478">
        <v>100000</v>
      </c>
      <c r="G478">
        <v>0.105</v>
      </c>
      <c r="H478">
        <v>0.47399999999999998</v>
      </c>
      <c r="I478">
        <v>1.3029999999999999</v>
      </c>
      <c r="J478">
        <v>0.65900000000000003</v>
      </c>
    </row>
    <row r="479" spans="1:10" x14ac:dyDescent="0.2">
      <c r="A479">
        <v>955.24199999999996</v>
      </c>
      <c r="B479">
        <v>1295.5465587044534</v>
      </c>
      <c r="C479">
        <v>800</v>
      </c>
      <c r="D479">
        <v>2</v>
      </c>
      <c r="E479">
        <v>16.757999999999999</v>
      </c>
      <c r="F479">
        <v>100000</v>
      </c>
      <c r="G479">
        <v>0.10299999999999999</v>
      </c>
      <c r="H479">
        <v>0.58399999999999996</v>
      </c>
      <c r="I479">
        <v>1.1319999999999999</v>
      </c>
      <c r="J479">
        <v>0.56399999999999995</v>
      </c>
    </row>
    <row r="480" spans="1:10" x14ac:dyDescent="0.2">
      <c r="A480">
        <v>957.36300000000006</v>
      </c>
      <c r="B480">
        <v>1476.0147601476015</v>
      </c>
      <c r="C480">
        <v>1000</v>
      </c>
      <c r="D480">
        <v>2</v>
      </c>
      <c r="E480">
        <v>16.637</v>
      </c>
      <c r="F480">
        <v>125000</v>
      </c>
      <c r="G480">
        <v>0.104</v>
      </c>
      <c r="H480">
        <v>0.75800000000000001</v>
      </c>
      <c r="I480">
        <v>1.2509999999999999</v>
      </c>
      <c r="J480">
        <v>0.629</v>
      </c>
    </row>
    <row r="481" spans="1:10" x14ac:dyDescent="0.2">
      <c r="A481">
        <v>959.25300000000004</v>
      </c>
      <c r="B481">
        <v>1602.5641025641025</v>
      </c>
      <c r="C481">
        <v>1000</v>
      </c>
      <c r="D481">
        <v>2</v>
      </c>
      <c r="E481">
        <v>16.747</v>
      </c>
      <c r="F481">
        <v>125000</v>
      </c>
      <c r="G481">
        <v>0.10299999999999999</v>
      </c>
      <c r="H481">
        <v>0.63700000000000001</v>
      </c>
      <c r="I481">
        <v>1.145</v>
      </c>
      <c r="J481">
        <v>0.59</v>
      </c>
    </row>
    <row r="482" spans="1:10" x14ac:dyDescent="0.2">
      <c r="A482">
        <v>961.43299999999999</v>
      </c>
      <c r="B482">
        <v>1677.1488469601677</v>
      </c>
      <c r="C482">
        <v>1200</v>
      </c>
      <c r="D482">
        <v>2</v>
      </c>
      <c r="E482">
        <v>16.567</v>
      </c>
      <c r="F482">
        <v>150000</v>
      </c>
      <c r="G482">
        <v>0.104</v>
      </c>
      <c r="H482">
        <v>0.747</v>
      </c>
      <c r="I482">
        <v>1.327</v>
      </c>
      <c r="J482">
        <v>0.64400000000000002</v>
      </c>
    </row>
    <row r="483" spans="1:10" x14ac:dyDescent="0.2">
      <c r="A483">
        <v>963.45399999999995</v>
      </c>
      <c r="B483">
        <v>1659.7510373443984</v>
      </c>
      <c r="C483">
        <v>1200</v>
      </c>
      <c r="D483">
        <v>2</v>
      </c>
      <c r="E483">
        <v>16.545999999999999</v>
      </c>
      <c r="F483">
        <v>150000</v>
      </c>
      <c r="G483">
        <v>0.105</v>
      </c>
      <c r="H483">
        <v>0.56699999999999995</v>
      </c>
      <c r="I483">
        <v>1.341</v>
      </c>
      <c r="J483">
        <v>0.66400000000000003</v>
      </c>
    </row>
    <row r="484" spans="1:10" x14ac:dyDescent="0.2">
      <c r="A484">
        <v>965.33699999999999</v>
      </c>
      <c r="B484">
        <v>1805.8690744920993</v>
      </c>
      <c r="C484">
        <v>1200</v>
      </c>
      <c r="D484">
        <v>2</v>
      </c>
      <c r="E484">
        <v>16.663</v>
      </c>
      <c r="F484">
        <v>150000</v>
      </c>
      <c r="G484">
        <v>0.10299999999999999</v>
      </c>
      <c r="H484">
        <v>0.54600000000000004</v>
      </c>
      <c r="I484">
        <v>1.226</v>
      </c>
      <c r="J484">
        <v>0.56000000000000005</v>
      </c>
    </row>
    <row r="485" spans="1:10" x14ac:dyDescent="0.2">
      <c r="A485">
        <v>967.58</v>
      </c>
      <c r="B485">
        <v>1781.1704834605598</v>
      </c>
      <c r="C485">
        <v>1400</v>
      </c>
      <c r="D485">
        <v>2</v>
      </c>
      <c r="E485">
        <v>16.420000000000002</v>
      </c>
      <c r="F485">
        <v>175000</v>
      </c>
      <c r="G485">
        <v>0.10299999999999999</v>
      </c>
      <c r="H485">
        <v>0.66300000000000003</v>
      </c>
      <c r="I485">
        <v>1.4690000000000001</v>
      </c>
      <c r="J485">
        <v>0.68700000000000006</v>
      </c>
    </row>
    <row r="486" spans="1:10" x14ac:dyDescent="0.2">
      <c r="A486">
        <v>969.58699999999999</v>
      </c>
      <c r="B486">
        <v>1771.0309930423782</v>
      </c>
      <c r="C486">
        <v>1400</v>
      </c>
      <c r="D486">
        <v>2</v>
      </c>
      <c r="E486">
        <v>16.413</v>
      </c>
      <c r="F486">
        <v>175000</v>
      </c>
      <c r="G486">
        <v>0.10299999999999999</v>
      </c>
      <c r="H486">
        <v>0.42</v>
      </c>
      <c r="I486">
        <v>1.478</v>
      </c>
      <c r="J486">
        <v>0.7</v>
      </c>
    </row>
    <row r="487" spans="1:10" x14ac:dyDescent="0.2">
      <c r="A487">
        <v>971.81799999999998</v>
      </c>
      <c r="B487">
        <v>1544.4015444015445</v>
      </c>
      <c r="C487">
        <v>1400</v>
      </c>
      <c r="D487">
        <v>2</v>
      </c>
      <c r="E487">
        <v>16.181999999999999</v>
      </c>
      <c r="F487">
        <v>175000</v>
      </c>
      <c r="G487">
        <v>0.10299999999999999</v>
      </c>
      <c r="H487">
        <v>0.41299999999999998</v>
      </c>
      <c r="I487">
        <v>1.71</v>
      </c>
      <c r="J487">
        <v>0.84599999999999997</v>
      </c>
    </row>
    <row r="488" spans="1:10" x14ac:dyDescent="0.2">
      <c r="A488">
        <v>973.26900000000001</v>
      </c>
      <c r="B488">
        <v>1898.7341772151899</v>
      </c>
      <c r="C488">
        <v>1200</v>
      </c>
      <c r="D488">
        <v>2</v>
      </c>
      <c r="E488">
        <v>16.731000000000002</v>
      </c>
      <c r="F488">
        <v>150000</v>
      </c>
      <c r="G488">
        <v>0.10299999999999999</v>
      </c>
      <c r="H488">
        <v>0.182</v>
      </c>
      <c r="I488">
        <v>1.161</v>
      </c>
      <c r="J488">
        <v>0.57899999999999996</v>
      </c>
    </row>
    <row r="489" spans="1:10" x14ac:dyDescent="0.2">
      <c r="A489">
        <v>975.58399999999995</v>
      </c>
      <c r="B489">
        <v>1775.5231452124287</v>
      </c>
      <c r="C489">
        <v>1400</v>
      </c>
      <c r="D489">
        <v>2</v>
      </c>
      <c r="E489">
        <v>16.416</v>
      </c>
      <c r="F489">
        <v>175000</v>
      </c>
      <c r="G489">
        <v>0.10100000000000001</v>
      </c>
      <c r="H489">
        <v>0.73099999999999998</v>
      </c>
      <c r="I489">
        <v>1.476</v>
      </c>
      <c r="J489">
        <v>0.72</v>
      </c>
    </row>
    <row r="490" spans="1:10" x14ac:dyDescent="0.2">
      <c r="A490">
        <v>977.92700000000002</v>
      </c>
      <c r="B490">
        <v>1455.3014553014552</v>
      </c>
      <c r="C490">
        <v>1400</v>
      </c>
      <c r="D490">
        <v>2</v>
      </c>
      <c r="E490">
        <v>16.073</v>
      </c>
      <c r="F490">
        <v>175000</v>
      </c>
      <c r="G490">
        <v>0.104</v>
      </c>
      <c r="H490">
        <v>0.41599999999999998</v>
      </c>
      <c r="I490">
        <v>1.82</v>
      </c>
      <c r="J490">
        <v>0.998</v>
      </c>
    </row>
    <row r="491" spans="1:10" x14ac:dyDescent="0.2">
      <c r="A491">
        <v>980.29700000000003</v>
      </c>
      <c r="B491">
        <v>872.21979938944617</v>
      </c>
      <c r="C491">
        <v>1000</v>
      </c>
      <c r="D491">
        <v>2</v>
      </c>
      <c r="E491">
        <v>15.702999999999999</v>
      </c>
      <c r="F491">
        <v>125000</v>
      </c>
      <c r="G491">
        <v>0.10299999999999999</v>
      </c>
      <c r="H491">
        <v>7.2999999999999995E-2</v>
      </c>
      <c r="I491">
        <v>2.19</v>
      </c>
      <c r="J491">
        <v>1.1140000000000001</v>
      </c>
    </row>
    <row r="492" spans="1:10" x14ac:dyDescent="0.2">
      <c r="A492">
        <v>981.41499999999996</v>
      </c>
      <c r="B492">
        <v>1076.2331838565021</v>
      </c>
      <c r="C492">
        <v>600</v>
      </c>
      <c r="D492">
        <v>2</v>
      </c>
      <c r="E492">
        <v>16.585000000000001</v>
      </c>
      <c r="F492">
        <v>75000</v>
      </c>
      <c r="G492">
        <v>0.105</v>
      </c>
      <c r="H492">
        <v>0</v>
      </c>
      <c r="I492">
        <v>1.01</v>
      </c>
      <c r="J492">
        <v>0.46899999999999997</v>
      </c>
    </row>
    <row r="493" spans="1:10" x14ac:dyDescent="0.2">
      <c r="A493">
        <v>983.75400000000002</v>
      </c>
      <c r="B493">
        <v>914.28571428571433</v>
      </c>
      <c r="C493">
        <v>800</v>
      </c>
      <c r="D493">
        <v>2</v>
      </c>
      <c r="E493">
        <v>16.245999999999999</v>
      </c>
      <c r="F493">
        <v>100000</v>
      </c>
      <c r="G493">
        <v>0.104</v>
      </c>
      <c r="H493">
        <v>0.58499999999999996</v>
      </c>
      <c r="I493">
        <v>1.6459999999999999</v>
      </c>
      <c r="J493">
        <v>0.93</v>
      </c>
    </row>
    <row r="494" spans="1:10" x14ac:dyDescent="0.2">
      <c r="A494">
        <v>985.83199999999999</v>
      </c>
      <c r="B494">
        <v>657.53424657534242</v>
      </c>
      <c r="C494">
        <v>600</v>
      </c>
      <c r="D494">
        <v>2</v>
      </c>
      <c r="E494">
        <v>16.167999999999999</v>
      </c>
      <c r="F494">
        <v>75000</v>
      </c>
      <c r="G494">
        <v>0.106</v>
      </c>
      <c r="H494">
        <v>0.246</v>
      </c>
      <c r="I494">
        <v>1.7190000000000001</v>
      </c>
      <c r="J494">
        <v>0.55000000000000004</v>
      </c>
    </row>
    <row r="495" spans="1:10" x14ac:dyDescent="0.2">
      <c r="A495">
        <v>986.88099999999997</v>
      </c>
      <c r="B495">
        <v>916.38029782359683</v>
      </c>
      <c r="C495">
        <v>400</v>
      </c>
      <c r="D495">
        <v>2</v>
      </c>
      <c r="E495">
        <v>17.119</v>
      </c>
      <c r="F495">
        <v>50000</v>
      </c>
      <c r="G495">
        <v>0.10299999999999999</v>
      </c>
      <c r="H495">
        <v>0.16800000000000001</v>
      </c>
      <c r="I495">
        <v>0.77</v>
      </c>
      <c r="J495">
        <v>0.36599999999999999</v>
      </c>
    </row>
    <row r="496" spans="1:10" x14ac:dyDescent="0.2">
      <c r="A496">
        <v>989.16099999999994</v>
      </c>
      <c r="B496">
        <v>1038.9610389610389</v>
      </c>
      <c r="C496">
        <v>600</v>
      </c>
      <c r="D496">
        <v>2</v>
      </c>
      <c r="E496">
        <v>16.838999999999999</v>
      </c>
      <c r="F496">
        <v>75000</v>
      </c>
      <c r="G496">
        <v>0.104</v>
      </c>
      <c r="H496">
        <v>1.119</v>
      </c>
      <c r="I496">
        <v>1.0509999999999999</v>
      </c>
      <c r="J496">
        <v>0.51900000000000002</v>
      </c>
    </row>
    <row r="497" spans="1:10" x14ac:dyDescent="0.2">
      <c r="A497">
        <v>991.80700000000002</v>
      </c>
      <c r="B497">
        <v>889.87764182424917</v>
      </c>
      <c r="C497">
        <v>800</v>
      </c>
      <c r="D497">
        <v>2</v>
      </c>
      <c r="E497">
        <v>16.193000000000001</v>
      </c>
      <c r="F497">
        <v>100000</v>
      </c>
      <c r="G497">
        <v>0.10299999999999999</v>
      </c>
      <c r="H497">
        <v>0.83899999999999997</v>
      </c>
      <c r="I497">
        <v>1.6950000000000001</v>
      </c>
      <c r="J497">
        <v>0.89800000000000002</v>
      </c>
    </row>
    <row r="498" spans="1:10" x14ac:dyDescent="0.2">
      <c r="A498">
        <v>994.30100000000004</v>
      </c>
      <c r="B498">
        <v>522.19321148825065</v>
      </c>
      <c r="C498">
        <v>600</v>
      </c>
      <c r="D498">
        <v>2</v>
      </c>
      <c r="E498">
        <v>15.699</v>
      </c>
      <c r="F498">
        <v>75000</v>
      </c>
      <c r="G498">
        <v>0.104</v>
      </c>
      <c r="H498">
        <v>0.193</v>
      </c>
      <c r="I498">
        <v>2.194</v>
      </c>
      <c r="J498">
        <v>1.1779999999999999</v>
      </c>
    </row>
    <row r="499" spans="1:10" x14ac:dyDescent="0.2">
      <c r="A499">
        <v>995.44</v>
      </c>
      <c r="B499">
        <v>704.22535211267609</v>
      </c>
      <c r="C499">
        <v>400</v>
      </c>
      <c r="D499">
        <v>2</v>
      </c>
      <c r="E499">
        <v>16.559999999999999</v>
      </c>
      <c r="F499">
        <v>50000</v>
      </c>
      <c r="G499">
        <v>0.11</v>
      </c>
      <c r="H499">
        <v>0</v>
      </c>
      <c r="I499">
        <v>1.026</v>
      </c>
      <c r="J499">
        <v>0.50700000000000001</v>
      </c>
    </row>
    <row r="500" spans="1:10" x14ac:dyDescent="0.2">
      <c r="A500">
        <v>996.96199999999999</v>
      </c>
      <c r="B500">
        <v>837.69633507853405</v>
      </c>
      <c r="C500">
        <v>400</v>
      </c>
      <c r="D500">
        <v>2</v>
      </c>
      <c r="E500">
        <v>17.038</v>
      </c>
      <c r="F500">
        <v>50000</v>
      </c>
      <c r="G500">
        <v>0.104</v>
      </c>
      <c r="H500">
        <v>0.56000000000000005</v>
      </c>
      <c r="I500">
        <v>0.85099999999999998</v>
      </c>
      <c r="J500">
        <v>0.47399999999999998</v>
      </c>
    </row>
    <row r="501" spans="1:10" x14ac:dyDescent="0.2">
      <c r="A501">
        <v>1000.17</v>
      </c>
      <c r="B501">
        <v>555.04162812210916</v>
      </c>
      <c r="C501">
        <v>600</v>
      </c>
      <c r="D501">
        <v>2</v>
      </c>
      <c r="E501">
        <v>15.83</v>
      </c>
      <c r="F501">
        <v>75000</v>
      </c>
      <c r="G501">
        <v>0.107</v>
      </c>
      <c r="H501">
        <v>1.038</v>
      </c>
      <c r="I501">
        <v>2.0550000000000002</v>
      </c>
      <c r="J501">
        <v>1.06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1"/>
  <sheetViews>
    <sheetView workbookViewId="0">
      <selection activeCell="G36" sqref="G36"/>
    </sheetView>
  </sheetViews>
  <sheetFormatPr baseColWidth="10" defaultColWidth="8.83203125" defaultRowHeight="15" x14ac:dyDescent="0.2"/>
  <cols>
    <col min="2" max="2" width="10" customWidth="1" collapsed="1"/>
  </cols>
  <sheetData>
    <row r="1" spans="1:11" ht="1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7</v>
      </c>
      <c r="G1" s="4" t="s">
        <v>5</v>
      </c>
      <c r="H1" s="4" t="s">
        <v>6</v>
      </c>
      <c r="I1" s="4" t="s">
        <v>9</v>
      </c>
      <c r="J1" s="4" t="s">
        <v>8</v>
      </c>
      <c r="K1" s="1" t="s">
        <v>10</v>
      </c>
    </row>
    <row r="2" spans="1:11" x14ac:dyDescent="0.2">
      <c r="A2">
        <v>0.91400000000000003</v>
      </c>
      <c r="B2">
        <v>1733.1022530329292</v>
      </c>
      <c r="C2">
        <v>1000</v>
      </c>
      <c r="D2">
        <v>1</v>
      </c>
      <c r="E2">
        <v>16.085999999999999</v>
      </c>
      <c r="F2">
        <v>125000</v>
      </c>
      <c r="G2">
        <v>0.10299999999999999</v>
      </c>
      <c r="H2">
        <v>0</v>
      </c>
      <c r="I2">
        <v>0.47399999999999998</v>
      </c>
      <c r="J2">
        <v>0.47399999999999998</v>
      </c>
      <c r="K2">
        <f>(F2*0.008)/(G2/D3+J2)</f>
        <v>1733.1022530329292</v>
      </c>
    </row>
    <row r="3" spans="1:11" x14ac:dyDescent="0.2">
      <c r="A3">
        <v>1.671</v>
      </c>
      <c r="B3">
        <v>1820.9408194233686</v>
      </c>
      <c r="C3">
        <v>1200</v>
      </c>
      <c r="D3">
        <v>1</v>
      </c>
      <c r="E3">
        <v>16.329000000000001</v>
      </c>
      <c r="F3">
        <v>150000</v>
      </c>
      <c r="G3">
        <v>0.104</v>
      </c>
      <c r="H3">
        <v>8.5999999999999993E-2</v>
      </c>
      <c r="I3">
        <v>0.55500000000000005</v>
      </c>
      <c r="J3">
        <v>0.55500000000000005</v>
      </c>
      <c r="K3">
        <f t="shared" ref="K3:K38" si="0">(F3*0.008)/(G3/D4+J3)</f>
        <v>1820.9408194233686</v>
      </c>
    </row>
    <row r="4" spans="1:11" x14ac:dyDescent="0.2">
      <c r="A4">
        <v>2.8359999999999999</v>
      </c>
      <c r="B4">
        <v>1688.7816646562123</v>
      </c>
      <c r="C4">
        <v>1400</v>
      </c>
      <c r="D4">
        <v>1</v>
      </c>
      <c r="E4">
        <v>16.164000000000001</v>
      </c>
      <c r="F4">
        <v>175000</v>
      </c>
      <c r="G4">
        <v>0.104</v>
      </c>
      <c r="H4">
        <v>0.32900000000000001</v>
      </c>
      <c r="I4">
        <v>0.72499999999999998</v>
      </c>
      <c r="J4">
        <v>0.72499999999999998</v>
      </c>
      <c r="K4">
        <f t="shared" si="0"/>
        <v>1688.7816646562123</v>
      </c>
    </row>
    <row r="5" spans="1:11" x14ac:dyDescent="0.2">
      <c r="A5">
        <v>3.7160000000000002</v>
      </c>
      <c r="B5">
        <v>1687.7637130801688</v>
      </c>
      <c r="C5">
        <v>1200</v>
      </c>
      <c r="D5">
        <v>1</v>
      </c>
      <c r="E5">
        <v>16.283999999999999</v>
      </c>
      <c r="F5">
        <v>150000</v>
      </c>
      <c r="G5">
        <v>0.10199999999999999</v>
      </c>
      <c r="H5">
        <v>0.16400000000000001</v>
      </c>
      <c r="I5">
        <v>0.60899999999999999</v>
      </c>
      <c r="J5">
        <v>0.60899999999999999</v>
      </c>
      <c r="K5">
        <f t="shared" si="0"/>
        <v>1687.7637130801688</v>
      </c>
    </row>
    <row r="6" spans="1:11" x14ac:dyDescent="0.2">
      <c r="A6">
        <v>4.7080000000000002</v>
      </c>
      <c r="B6">
        <v>1706.9701280227598</v>
      </c>
      <c r="C6">
        <v>1200</v>
      </c>
      <c r="D6">
        <v>1</v>
      </c>
      <c r="E6">
        <v>16.292000000000002</v>
      </c>
      <c r="F6">
        <v>150000</v>
      </c>
      <c r="G6">
        <v>0.10299999999999999</v>
      </c>
      <c r="H6">
        <v>0.28399999999999997</v>
      </c>
      <c r="I6">
        <v>0.6</v>
      </c>
      <c r="J6">
        <v>0.6</v>
      </c>
      <c r="K6">
        <f t="shared" si="0"/>
        <v>1706.9701280227598</v>
      </c>
    </row>
    <row r="7" spans="1:11" x14ac:dyDescent="0.2">
      <c r="A7">
        <v>5.641</v>
      </c>
      <c r="B7">
        <v>1889.7637795275591</v>
      </c>
      <c r="C7">
        <v>1200</v>
      </c>
      <c r="D7">
        <v>1</v>
      </c>
      <c r="E7">
        <v>16.359000000000002</v>
      </c>
      <c r="F7">
        <v>150000</v>
      </c>
      <c r="G7">
        <v>0.10299999999999999</v>
      </c>
      <c r="H7">
        <v>0.29199999999999998</v>
      </c>
      <c r="I7">
        <v>0.53200000000000003</v>
      </c>
      <c r="J7">
        <v>0.53200000000000003</v>
      </c>
      <c r="K7">
        <f t="shared" si="0"/>
        <v>1889.7637795275591</v>
      </c>
    </row>
    <row r="8" spans="1:11" x14ac:dyDescent="0.2">
      <c r="A8">
        <v>6.7519999999999998</v>
      </c>
      <c r="B8">
        <v>1884.2530282637954</v>
      </c>
      <c r="C8">
        <v>1400</v>
      </c>
      <c r="D8">
        <v>1</v>
      </c>
      <c r="E8">
        <v>16.248000000000001</v>
      </c>
      <c r="F8">
        <v>175000</v>
      </c>
      <c r="G8">
        <v>0.10299999999999999</v>
      </c>
      <c r="H8">
        <v>0.35899999999999999</v>
      </c>
      <c r="I8">
        <v>0.64</v>
      </c>
      <c r="J8">
        <v>0.64</v>
      </c>
      <c r="K8">
        <f t="shared" si="0"/>
        <v>1884.2530282637954</v>
      </c>
    </row>
    <row r="9" spans="1:11" x14ac:dyDescent="0.2">
      <c r="A9">
        <v>7.73</v>
      </c>
      <c r="B9">
        <v>1939.0581717451523</v>
      </c>
      <c r="C9">
        <v>1400</v>
      </c>
      <c r="D9">
        <v>1</v>
      </c>
      <c r="E9">
        <v>16.27</v>
      </c>
      <c r="F9">
        <v>175000</v>
      </c>
      <c r="G9">
        <v>0.10299999999999999</v>
      </c>
      <c r="H9">
        <v>0.248</v>
      </c>
      <c r="I9">
        <v>0.61899999999999999</v>
      </c>
      <c r="J9">
        <v>0.61899999999999999</v>
      </c>
      <c r="K9">
        <f t="shared" si="0"/>
        <v>1939.0581717451523</v>
      </c>
    </row>
    <row r="10" spans="1:11" x14ac:dyDescent="0.2">
      <c r="A10">
        <v>8.7270000000000003</v>
      </c>
      <c r="B10">
        <v>1939.0581717451523</v>
      </c>
      <c r="C10">
        <v>1400</v>
      </c>
      <c r="D10">
        <v>1</v>
      </c>
      <c r="E10">
        <v>16.273</v>
      </c>
      <c r="F10">
        <v>175000</v>
      </c>
      <c r="G10">
        <v>0.10299999999999999</v>
      </c>
      <c r="H10">
        <v>0.27</v>
      </c>
      <c r="I10">
        <v>0.61899999999999999</v>
      </c>
      <c r="J10">
        <v>0.61899999999999999</v>
      </c>
      <c r="K10">
        <f t="shared" si="0"/>
        <v>1939.0581717451523</v>
      </c>
    </row>
    <row r="11" spans="1:11" x14ac:dyDescent="0.2">
      <c r="A11">
        <v>9.7170000000000005</v>
      </c>
      <c r="B11">
        <v>1966.2921348314608</v>
      </c>
      <c r="C11">
        <v>1400</v>
      </c>
      <c r="D11">
        <v>1</v>
      </c>
      <c r="E11">
        <v>16.283000000000001</v>
      </c>
      <c r="F11">
        <v>175000</v>
      </c>
      <c r="G11">
        <v>0.10199999999999999</v>
      </c>
      <c r="H11">
        <v>0.27300000000000002</v>
      </c>
      <c r="I11">
        <v>0.61</v>
      </c>
      <c r="J11">
        <v>0.61</v>
      </c>
      <c r="K11">
        <f t="shared" si="0"/>
        <v>1966.2921348314608</v>
      </c>
    </row>
    <row r="12" spans="1:11" x14ac:dyDescent="0.2">
      <c r="A12">
        <v>10.711</v>
      </c>
      <c r="B12">
        <v>1983.00283286119</v>
      </c>
      <c r="C12">
        <v>1400</v>
      </c>
      <c r="D12">
        <v>1</v>
      </c>
      <c r="E12">
        <v>16.289000000000001</v>
      </c>
      <c r="F12">
        <v>175000</v>
      </c>
      <c r="G12">
        <v>0.10299999999999999</v>
      </c>
      <c r="H12">
        <v>0.28299999999999997</v>
      </c>
      <c r="I12">
        <v>0.60299999999999998</v>
      </c>
      <c r="J12">
        <v>0.60299999999999998</v>
      </c>
      <c r="K12">
        <f t="shared" si="0"/>
        <v>1983.00283286119</v>
      </c>
    </row>
    <row r="13" spans="1:11" x14ac:dyDescent="0.2">
      <c r="A13">
        <v>11.781000000000001</v>
      </c>
      <c r="B13">
        <v>1811.1254851228978</v>
      </c>
      <c r="C13">
        <v>1400</v>
      </c>
      <c r="D13">
        <v>1</v>
      </c>
      <c r="E13">
        <v>16.219000000000001</v>
      </c>
      <c r="F13">
        <v>175000</v>
      </c>
      <c r="G13">
        <v>0.104</v>
      </c>
      <c r="H13">
        <v>0.28899999999999998</v>
      </c>
      <c r="I13">
        <v>0.66900000000000004</v>
      </c>
      <c r="J13">
        <v>0.66900000000000004</v>
      </c>
      <c r="K13">
        <f t="shared" si="0"/>
        <v>1811.1254851228978</v>
      </c>
    </row>
    <row r="14" spans="1:11" x14ac:dyDescent="0.2">
      <c r="A14">
        <v>12.785</v>
      </c>
      <c r="B14">
        <v>1804.1237113402062</v>
      </c>
      <c r="C14">
        <v>1400</v>
      </c>
      <c r="D14">
        <v>1</v>
      </c>
      <c r="E14">
        <v>16.215</v>
      </c>
      <c r="F14">
        <v>175000</v>
      </c>
      <c r="G14">
        <v>0.10299999999999999</v>
      </c>
      <c r="H14">
        <v>0.219</v>
      </c>
      <c r="I14">
        <v>0.67300000000000004</v>
      </c>
      <c r="J14">
        <v>0.67300000000000004</v>
      </c>
      <c r="K14">
        <f t="shared" si="0"/>
        <v>1804.1237113402062</v>
      </c>
    </row>
    <row r="15" spans="1:11" x14ac:dyDescent="0.2">
      <c r="A15">
        <v>13.673</v>
      </c>
      <c r="B15">
        <v>2102.102102102102</v>
      </c>
      <c r="C15">
        <v>1400</v>
      </c>
      <c r="D15">
        <v>1</v>
      </c>
      <c r="E15">
        <v>16.327000000000002</v>
      </c>
      <c r="F15">
        <v>175000</v>
      </c>
      <c r="G15">
        <v>0.104</v>
      </c>
      <c r="H15">
        <v>0.215</v>
      </c>
      <c r="I15">
        <v>0.56200000000000006</v>
      </c>
      <c r="J15">
        <v>0.56200000000000006</v>
      </c>
      <c r="K15">
        <f t="shared" si="0"/>
        <v>2102.102102102102</v>
      </c>
    </row>
    <row r="16" spans="1:11" x14ac:dyDescent="0.2">
      <c r="A16">
        <v>14.829000000000001</v>
      </c>
      <c r="B16">
        <v>1944.1069258809237</v>
      </c>
      <c r="C16">
        <v>1600</v>
      </c>
      <c r="D16">
        <v>1</v>
      </c>
      <c r="E16">
        <v>16.170999999999999</v>
      </c>
      <c r="F16">
        <v>200000</v>
      </c>
      <c r="G16">
        <v>0.104</v>
      </c>
      <c r="H16">
        <v>0.32700000000000001</v>
      </c>
      <c r="I16">
        <v>0.71899999999999997</v>
      </c>
      <c r="J16">
        <v>0.71899999999999997</v>
      </c>
      <c r="K16">
        <f t="shared" si="0"/>
        <v>1944.1069258809237</v>
      </c>
    </row>
    <row r="17" spans="1:11" x14ac:dyDescent="0.2">
      <c r="A17">
        <v>15.726000000000001</v>
      </c>
      <c r="B17">
        <v>1941.7475728155341</v>
      </c>
      <c r="C17">
        <v>1400</v>
      </c>
      <c r="D17">
        <v>1</v>
      </c>
      <c r="E17">
        <v>16.274000000000001</v>
      </c>
      <c r="F17">
        <v>175000</v>
      </c>
      <c r="G17">
        <v>0.10199999999999999</v>
      </c>
      <c r="H17">
        <v>0.17100000000000001</v>
      </c>
      <c r="I17">
        <v>0.61899999999999999</v>
      </c>
      <c r="J17">
        <v>0.61899999999999999</v>
      </c>
      <c r="K17">
        <f t="shared" si="0"/>
        <v>1941.7475728155341</v>
      </c>
    </row>
    <row r="18" spans="1:11" x14ac:dyDescent="0.2">
      <c r="A18">
        <v>16.721</v>
      </c>
      <c r="B18">
        <v>1955.3072625698326</v>
      </c>
      <c r="C18">
        <v>1400</v>
      </c>
      <c r="D18">
        <v>1</v>
      </c>
      <c r="E18">
        <v>16.279</v>
      </c>
      <c r="F18">
        <v>175000</v>
      </c>
      <c r="G18">
        <v>0.10299999999999999</v>
      </c>
      <c r="H18">
        <v>0.27400000000000002</v>
      </c>
      <c r="I18">
        <v>0.61299999999999999</v>
      </c>
      <c r="J18">
        <v>0.61299999999999999</v>
      </c>
      <c r="K18">
        <f t="shared" si="0"/>
        <v>1955.3072625698326</v>
      </c>
    </row>
    <row r="19" spans="1:11" x14ac:dyDescent="0.2">
      <c r="A19">
        <v>17.713999999999999</v>
      </c>
      <c r="B19">
        <v>1969.0576652601969</v>
      </c>
      <c r="C19">
        <v>1400</v>
      </c>
      <c r="D19">
        <v>1</v>
      </c>
      <c r="E19">
        <v>16.286000000000001</v>
      </c>
      <c r="F19">
        <v>175000</v>
      </c>
      <c r="G19">
        <v>0.10299999999999999</v>
      </c>
      <c r="H19">
        <v>0.27900000000000003</v>
      </c>
      <c r="I19">
        <v>0.60799999999999998</v>
      </c>
      <c r="J19">
        <v>0.60799999999999998</v>
      </c>
      <c r="K19">
        <f t="shared" si="0"/>
        <v>1969.0576652601969</v>
      </c>
    </row>
    <row r="20" spans="1:11" x14ac:dyDescent="0.2">
      <c r="A20">
        <v>18.716999999999999</v>
      </c>
      <c r="B20">
        <v>1971.8309859154931</v>
      </c>
      <c r="C20">
        <v>1400</v>
      </c>
      <c r="D20">
        <v>1</v>
      </c>
      <c r="E20">
        <v>16.283000000000001</v>
      </c>
      <c r="F20">
        <v>175000</v>
      </c>
      <c r="G20">
        <v>0.10299999999999999</v>
      </c>
      <c r="H20">
        <v>0.28599999999999998</v>
      </c>
      <c r="I20">
        <v>0.60699999999999998</v>
      </c>
      <c r="J20">
        <v>0.60699999999999998</v>
      </c>
      <c r="K20">
        <f t="shared" si="0"/>
        <v>1971.8309859154931</v>
      </c>
    </row>
    <row r="21" spans="1:11" x14ac:dyDescent="0.2">
      <c r="A21">
        <v>19.783999999999999</v>
      </c>
      <c r="B21">
        <v>1801.8018018018017</v>
      </c>
      <c r="C21">
        <v>1400</v>
      </c>
      <c r="D21">
        <v>1</v>
      </c>
      <c r="E21">
        <v>16.216000000000001</v>
      </c>
      <c r="F21">
        <v>175000</v>
      </c>
      <c r="G21">
        <v>0.104</v>
      </c>
      <c r="H21">
        <v>0.28299999999999997</v>
      </c>
      <c r="I21">
        <v>0.67300000000000004</v>
      </c>
      <c r="J21">
        <v>0.67300000000000004</v>
      </c>
      <c r="K21">
        <f t="shared" si="0"/>
        <v>1801.8018018018017</v>
      </c>
    </row>
    <row r="22" spans="1:11" x14ac:dyDescent="0.2">
      <c r="A22">
        <v>20.774999999999999</v>
      </c>
      <c r="B22">
        <v>1822.9166666666665</v>
      </c>
      <c r="C22">
        <v>1400</v>
      </c>
      <c r="D22">
        <v>1</v>
      </c>
      <c r="E22">
        <v>16.225000000000001</v>
      </c>
      <c r="F22">
        <v>175000</v>
      </c>
      <c r="G22">
        <v>0.10299999999999999</v>
      </c>
      <c r="H22">
        <v>0.216</v>
      </c>
      <c r="I22">
        <v>0.66500000000000004</v>
      </c>
      <c r="J22">
        <v>0.66500000000000004</v>
      </c>
      <c r="K22">
        <f t="shared" si="0"/>
        <v>1822.9166666666665</v>
      </c>
    </row>
    <row r="23" spans="1:11" x14ac:dyDescent="0.2">
      <c r="A23">
        <v>21.67</v>
      </c>
      <c r="B23">
        <v>2108.4337349397588</v>
      </c>
      <c r="C23">
        <v>1400</v>
      </c>
      <c r="D23">
        <v>1</v>
      </c>
      <c r="E23">
        <v>16.329999999999998</v>
      </c>
      <c r="F23">
        <v>175000</v>
      </c>
      <c r="G23">
        <v>0.10199999999999999</v>
      </c>
      <c r="H23">
        <v>0.22500000000000001</v>
      </c>
      <c r="I23">
        <v>0.56200000000000006</v>
      </c>
      <c r="J23">
        <v>0.56200000000000006</v>
      </c>
      <c r="K23">
        <f t="shared" si="0"/>
        <v>2108.4337349397588</v>
      </c>
    </row>
    <row r="24" spans="1:11" x14ac:dyDescent="0.2">
      <c r="A24">
        <v>22.835999999999999</v>
      </c>
      <c r="B24">
        <v>1941.7475728155341</v>
      </c>
      <c r="C24">
        <v>1600</v>
      </c>
      <c r="D24">
        <v>1</v>
      </c>
      <c r="E24">
        <v>16.164000000000001</v>
      </c>
      <c r="F24">
        <v>200000</v>
      </c>
      <c r="G24">
        <v>0.10299999999999999</v>
      </c>
      <c r="H24">
        <v>0.33</v>
      </c>
      <c r="I24">
        <v>0.72099999999999997</v>
      </c>
      <c r="J24">
        <v>0.72099999999999997</v>
      </c>
      <c r="K24">
        <f t="shared" si="0"/>
        <v>1941.7475728155341</v>
      </c>
    </row>
    <row r="25" spans="1:11" x14ac:dyDescent="0.2">
      <c r="A25">
        <v>23.719000000000001</v>
      </c>
      <c r="B25">
        <v>1963.5343618513325</v>
      </c>
      <c r="C25">
        <v>1400</v>
      </c>
      <c r="D25">
        <v>1</v>
      </c>
      <c r="E25">
        <v>16.280999999999999</v>
      </c>
      <c r="F25">
        <v>175000</v>
      </c>
      <c r="G25">
        <v>0.104</v>
      </c>
      <c r="H25">
        <v>0.16400000000000001</v>
      </c>
      <c r="I25">
        <v>0.60899999999999999</v>
      </c>
      <c r="J25">
        <v>0.60899999999999999</v>
      </c>
      <c r="K25">
        <f t="shared" si="0"/>
        <v>1963.5343618513325</v>
      </c>
    </row>
    <row r="26" spans="1:11" x14ac:dyDescent="0.2">
      <c r="A26">
        <v>24.731000000000002</v>
      </c>
      <c r="B26">
        <v>1933.7016574585637</v>
      </c>
      <c r="C26">
        <v>1400</v>
      </c>
      <c r="D26">
        <v>1</v>
      </c>
      <c r="E26">
        <v>16.268999999999998</v>
      </c>
      <c r="F26">
        <v>175000</v>
      </c>
      <c r="G26">
        <v>0.10299999999999999</v>
      </c>
      <c r="H26">
        <v>0.28100000000000003</v>
      </c>
      <c r="I26">
        <v>0.621</v>
      </c>
      <c r="J26">
        <v>0.621</v>
      </c>
      <c r="K26">
        <f t="shared" si="0"/>
        <v>1933.7016574585637</v>
      </c>
    </row>
    <row r="27" spans="1:11" x14ac:dyDescent="0.2">
      <c r="A27">
        <v>25.722999999999999</v>
      </c>
      <c r="B27">
        <v>1955.3072625698326</v>
      </c>
      <c r="C27">
        <v>1400</v>
      </c>
      <c r="D27">
        <v>1</v>
      </c>
      <c r="E27">
        <v>16.277000000000001</v>
      </c>
      <c r="F27">
        <v>175000</v>
      </c>
      <c r="G27">
        <v>0.10299999999999999</v>
      </c>
      <c r="H27">
        <v>0.26900000000000002</v>
      </c>
      <c r="I27">
        <v>0.61299999999999999</v>
      </c>
      <c r="J27">
        <v>0.61299999999999999</v>
      </c>
      <c r="K27">
        <f t="shared" si="0"/>
        <v>1955.3072625698326</v>
      </c>
    </row>
    <row r="28" spans="1:11" x14ac:dyDescent="0.2">
      <c r="A28">
        <v>26.716000000000001</v>
      </c>
      <c r="B28">
        <v>1980.1980198019803</v>
      </c>
      <c r="C28">
        <v>1400</v>
      </c>
      <c r="D28">
        <v>1</v>
      </c>
      <c r="E28">
        <v>16.283999999999999</v>
      </c>
      <c r="F28">
        <v>175000</v>
      </c>
      <c r="G28">
        <v>0.104</v>
      </c>
      <c r="H28">
        <v>0.27700000000000002</v>
      </c>
      <c r="I28">
        <v>0.60299999999999998</v>
      </c>
      <c r="J28">
        <v>0.60299999999999998</v>
      </c>
      <c r="K28">
        <f t="shared" si="0"/>
        <v>1980.1980198019803</v>
      </c>
    </row>
    <row r="29" spans="1:11" x14ac:dyDescent="0.2">
      <c r="A29">
        <v>27.803000000000001</v>
      </c>
      <c r="B29">
        <v>1752.1902377972465</v>
      </c>
      <c r="C29">
        <v>1400</v>
      </c>
      <c r="D29">
        <v>1</v>
      </c>
      <c r="E29">
        <v>16.196999999999999</v>
      </c>
      <c r="F29">
        <v>175000</v>
      </c>
      <c r="G29">
        <v>0.104</v>
      </c>
      <c r="H29">
        <v>0.28399999999999997</v>
      </c>
      <c r="I29">
        <v>0.69499999999999995</v>
      </c>
      <c r="J29">
        <v>0.69499999999999995</v>
      </c>
      <c r="K29">
        <f t="shared" si="0"/>
        <v>1752.1902377972467</v>
      </c>
    </row>
    <row r="30" spans="1:11" x14ac:dyDescent="0.2">
      <c r="A30">
        <v>28.806000000000001</v>
      </c>
      <c r="B30">
        <v>1750</v>
      </c>
      <c r="C30">
        <v>1400</v>
      </c>
      <c r="D30">
        <v>1</v>
      </c>
      <c r="E30">
        <v>16.193999999999999</v>
      </c>
      <c r="F30">
        <v>175000</v>
      </c>
      <c r="G30">
        <v>0.10199999999999999</v>
      </c>
      <c r="H30">
        <v>0.19700000000000001</v>
      </c>
      <c r="I30">
        <v>0.69799999999999995</v>
      </c>
      <c r="J30">
        <v>0.69799999999999995</v>
      </c>
      <c r="K30">
        <f t="shared" si="0"/>
        <v>1750.0000000000002</v>
      </c>
    </row>
    <row r="31" spans="1:11" x14ac:dyDescent="0.2">
      <c r="A31">
        <v>29.803000000000001</v>
      </c>
      <c r="B31">
        <v>1754.3859649122805</v>
      </c>
      <c r="C31">
        <v>1400</v>
      </c>
      <c r="D31">
        <v>1</v>
      </c>
      <c r="E31">
        <v>16.196999999999999</v>
      </c>
      <c r="F31">
        <v>175000</v>
      </c>
      <c r="G31">
        <v>0.104</v>
      </c>
      <c r="H31">
        <v>0.19400000000000001</v>
      </c>
      <c r="I31">
        <v>0.69399999999999995</v>
      </c>
      <c r="J31">
        <v>0.69399999999999995</v>
      </c>
      <c r="K31">
        <f t="shared" si="0"/>
        <v>1754.3859649122808</v>
      </c>
    </row>
    <row r="32" spans="1:11" x14ac:dyDescent="0.2">
      <c r="A32">
        <v>30.850999999999999</v>
      </c>
      <c r="B32">
        <v>1660.7354685646501</v>
      </c>
      <c r="C32">
        <v>1400</v>
      </c>
      <c r="D32">
        <v>1</v>
      </c>
      <c r="E32">
        <v>16.149000000000001</v>
      </c>
      <c r="F32">
        <v>175000</v>
      </c>
      <c r="G32">
        <v>0.104</v>
      </c>
      <c r="H32">
        <v>0.19700000000000001</v>
      </c>
      <c r="I32">
        <v>0.73899999999999999</v>
      </c>
      <c r="J32">
        <v>0.73899999999999999</v>
      </c>
      <c r="K32">
        <f t="shared" si="0"/>
        <v>1660.7354685646501</v>
      </c>
    </row>
    <row r="33" spans="1:11" x14ac:dyDescent="0.2">
      <c r="A33">
        <v>31.678000000000001</v>
      </c>
      <c r="B33">
        <v>1788.3755588673621</v>
      </c>
      <c r="C33">
        <v>1200</v>
      </c>
      <c r="D33">
        <v>1</v>
      </c>
      <c r="E33">
        <v>16.321999999999999</v>
      </c>
      <c r="F33">
        <v>150000</v>
      </c>
      <c r="G33">
        <v>0.10299999999999999</v>
      </c>
      <c r="H33">
        <v>0.14899999999999999</v>
      </c>
      <c r="I33">
        <v>0.56799999999999995</v>
      </c>
      <c r="J33">
        <v>0.56799999999999995</v>
      </c>
      <c r="K33">
        <f t="shared" si="0"/>
        <v>1788.3755588673623</v>
      </c>
    </row>
    <row r="34" spans="1:11" x14ac:dyDescent="0.2">
      <c r="A34">
        <v>32.784999999999997</v>
      </c>
      <c r="B34">
        <v>1794.8717948717949</v>
      </c>
      <c r="C34">
        <v>1400</v>
      </c>
      <c r="D34">
        <v>1</v>
      </c>
      <c r="E34">
        <v>16.215</v>
      </c>
      <c r="F34">
        <v>175000</v>
      </c>
      <c r="G34">
        <v>0.104</v>
      </c>
      <c r="H34">
        <v>0.32200000000000001</v>
      </c>
      <c r="I34">
        <v>0.67600000000000005</v>
      </c>
      <c r="J34">
        <v>0.67600000000000005</v>
      </c>
      <c r="K34">
        <f t="shared" si="0"/>
        <v>1794.8717948717949</v>
      </c>
    </row>
    <row r="35" spans="1:11" x14ac:dyDescent="0.2">
      <c r="A35">
        <v>33.848999999999997</v>
      </c>
      <c r="B35">
        <v>1660.7354685646501</v>
      </c>
      <c r="C35">
        <v>1400</v>
      </c>
      <c r="D35">
        <v>1</v>
      </c>
      <c r="E35">
        <v>16.151</v>
      </c>
      <c r="F35">
        <v>175000</v>
      </c>
      <c r="G35">
        <v>0.10299999999999999</v>
      </c>
      <c r="H35">
        <v>0.215</v>
      </c>
      <c r="I35">
        <v>0.74</v>
      </c>
      <c r="J35">
        <v>0.74</v>
      </c>
      <c r="K35">
        <f t="shared" si="0"/>
        <v>1660.7354685646501</v>
      </c>
    </row>
    <row r="36" spans="1:11" x14ac:dyDescent="0.2">
      <c r="A36">
        <v>34.664999999999999</v>
      </c>
      <c r="B36">
        <v>1823.70820668693</v>
      </c>
      <c r="C36">
        <v>1200</v>
      </c>
      <c r="D36">
        <v>1</v>
      </c>
      <c r="E36">
        <v>16.335000000000001</v>
      </c>
      <c r="F36">
        <v>150000</v>
      </c>
      <c r="G36">
        <v>0.105</v>
      </c>
      <c r="H36">
        <v>0.151</v>
      </c>
      <c r="I36">
        <v>0.55300000000000005</v>
      </c>
      <c r="J36">
        <v>0.55300000000000005</v>
      </c>
      <c r="K36">
        <f t="shared" si="0"/>
        <v>1823.70820668693</v>
      </c>
    </row>
    <row r="37" spans="1:11" x14ac:dyDescent="0.2">
      <c r="A37">
        <v>35.762</v>
      </c>
      <c r="B37">
        <v>1859.2297476759627</v>
      </c>
      <c r="C37">
        <v>1400</v>
      </c>
      <c r="D37">
        <v>1</v>
      </c>
      <c r="E37">
        <v>16.238</v>
      </c>
      <c r="F37">
        <v>175000</v>
      </c>
      <c r="G37">
        <v>0.10299999999999999</v>
      </c>
      <c r="H37">
        <v>0.33500000000000002</v>
      </c>
      <c r="I37">
        <v>0.65</v>
      </c>
      <c r="J37">
        <v>0.65</v>
      </c>
      <c r="K37">
        <f t="shared" si="0"/>
        <v>1859.2297476759627</v>
      </c>
    </row>
    <row r="38" spans="1:11" x14ac:dyDescent="0.2">
      <c r="A38">
        <v>36.787999999999997</v>
      </c>
      <c r="B38">
        <v>1794.8717948717949</v>
      </c>
      <c r="C38">
        <v>1400</v>
      </c>
      <c r="D38">
        <v>1</v>
      </c>
      <c r="E38">
        <v>16.212</v>
      </c>
      <c r="F38">
        <v>175000</v>
      </c>
      <c r="G38">
        <v>0.10299999999999999</v>
      </c>
      <c r="H38">
        <v>0.23799999999999999</v>
      </c>
      <c r="I38">
        <v>0.67700000000000005</v>
      </c>
      <c r="J38">
        <v>0.67700000000000005</v>
      </c>
      <c r="K38">
        <f t="shared" si="0"/>
        <v>1794.8717948717949</v>
      </c>
    </row>
    <row r="39" spans="1:11" x14ac:dyDescent="0.2">
      <c r="A39">
        <v>37.677999999999997</v>
      </c>
      <c r="B39">
        <v>2092.6756352765319</v>
      </c>
      <c r="C39">
        <v>1400</v>
      </c>
      <c r="D39">
        <v>1</v>
      </c>
      <c r="E39">
        <v>16.321999999999999</v>
      </c>
      <c r="F39">
        <v>175000</v>
      </c>
      <c r="G39">
        <v>0.10299999999999999</v>
      </c>
      <c r="H39">
        <v>0.21199999999999999</v>
      </c>
      <c r="I39">
        <v>0.56599999999999995</v>
      </c>
      <c r="J39">
        <v>0.56599999999999995</v>
      </c>
      <c r="K39">
        <f>(F39*0.008)/(G39/D40+J39)</f>
        <v>2092.6756352765324</v>
      </c>
    </row>
    <row r="40" spans="1:11" x14ac:dyDescent="0.2">
      <c r="A40">
        <v>38.832000000000001</v>
      </c>
      <c r="B40">
        <v>1932.3671497584542</v>
      </c>
      <c r="C40">
        <v>1600</v>
      </c>
      <c r="D40">
        <v>1</v>
      </c>
      <c r="E40">
        <v>16.167999999999999</v>
      </c>
      <c r="F40">
        <v>200000</v>
      </c>
      <c r="G40">
        <v>0.10299999999999999</v>
      </c>
      <c r="H40">
        <v>0.32200000000000001</v>
      </c>
      <c r="I40">
        <v>0.72499999999999998</v>
      </c>
      <c r="J40">
        <v>0.72499999999999998</v>
      </c>
      <c r="K40">
        <f t="shared" ref="K40:K103" si="1">(F40*0.008)/(G40/D41+J40)</f>
        <v>1932.3671497584542</v>
      </c>
    </row>
    <row r="41" spans="1:11" x14ac:dyDescent="0.2">
      <c r="A41">
        <v>39.732999999999997</v>
      </c>
      <c r="B41">
        <v>1933.7016574585637</v>
      </c>
      <c r="C41">
        <v>1400</v>
      </c>
      <c r="D41">
        <v>1</v>
      </c>
      <c r="E41">
        <v>16.266999999999999</v>
      </c>
      <c r="F41">
        <v>175000</v>
      </c>
      <c r="G41">
        <v>0.104</v>
      </c>
      <c r="H41">
        <v>0.16800000000000001</v>
      </c>
      <c r="I41">
        <v>0.62</v>
      </c>
      <c r="J41">
        <v>0.62</v>
      </c>
      <c r="K41">
        <f t="shared" si="1"/>
        <v>1933.7016574585637</v>
      </c>
    </row>
    <row r="42" spans="1:11" x14ac:dyDescent="0.2">
      <c r="A42">
        <v>40.722000000000001</v>
      </c>
      <c r="B42">
        <v>1958.0419580419582</v>
      </c>
      <c r="C42">
        <v>1400</v>
      </c>
      <c r="D42">
        <v>1</v>
      </c>
      <c r="E42">
        <v>16.277999999999999</v>
      </c>
      <c r="F42">
        <v>175000</v>
      </c>
      <c r="G42">
        <v>0.104</v>
      </c>
      <c r="H42">
        <v>0.26700000000000002</v>
      </c>
      <c r="I42">
        <v>0.61099999999999999</v>
      </c>
      <c r="J42">
        <v>0.61099999999999999</v>
      </c>
      <c r="K42">
        <f t="shared" si="1"/>
        <v>1958.0419580419582</v>
      </c>
    </row>
    <row r="43" spans="1:11" x14ac:dyDescent="0.2">
      <c r="A43">
        <v>41.72</v>
      </c>
      <c r="B43">
        <v>1966.2921348314608</v>
      </c>
      <c r="C43">
        <v>1400</v>
      </c>
      <c r="D43">
        <v>1</v>
      </c>
      <c r="E43">
        <v>16.28</v>
      </c>
      <c r="F43">
        <v>175000</v>
      </c>
      <c r="G43">
        <v>0.104</v>
      </c>
      <c r="H43">
        <v>0.27800000000000002</v>
      </c>
      <c r="I43">
        <v>0.60799999999999998</v>
      </c>
      <c r="J43">
        <v>0.60799999999999998</v>
      </c>
      <c r="K43">
        <f t="shared" si="1"/>
        <v>1966.2921348314608</v>
      </c>
    </row>
    <row r="44" spans="1:11" x14ac:dyDescent="0.2">
      <c r="A44">
        <v>42.716000000000001</v>
      </c>
      <c r="B44">
        <v>1974.6121297602258</v>
      </c>
      <c r="C44">
        <v>1400</v>
      </c>
      <c r="D44">
        <v>1</v>
      </c>
      <c r="E44">
        <v>16.283999999999999</v>
      </c>
      <c r="F44">
        <v>175000</v>
      </c>
      <c r="G44">
        <v>0.10299999999999999</v>
      </c>
      <c r="H44">
        <v>0.28000000000000003</v>
      </c>
      <c r="I44">
        <v>0.60599999999999998</v>
      </c>
      <c r="J44">
        <v>0.60599999999999998</v>
      </c>
      <c r="K44">
        <f t="shared" si="1"/>
        <v>1974.6121297602258</v>
      </c>
    </row>
    <row r="45" spans="1:11" x14ac:dyDescent="0.2">
      <c r="A45">
        <v>43.780999999999999</v>
      </c>
      <c r="B45">
        <v>1815.8236057068741</v>
      </c>
      <c r="C45">
        <v>1400</v>
      </c>
      <c r="D45">
        <v>1</v>
      </c>
      <c r="E45">
        <v>16.219000000000001</v>
      </c>
      <c r="F45">
        <v>175000</v>
      </c>
      <c r="G45">
        <v>0.104</v>
      </c>
      <c r="H45">
        <v>0.28399999999999997</v>
      </c>
      <c r="I45">
        <v>0.66700000000000004</v>
      </c>
      <c r="J45">
        <v>0.66700000000000004</v>
      </c>
      <c r="K45">
        <f t="shared" si="1"/>
        <v>1815.8236057068741</v>
      </c>
    </row>
    <row r="46" spans="1:11" x14ac:dyDescent="0.2">
      <c r="A46">
        <v>44.784999999999997</v>
      </c>
      <c r="B46">
        <v>1813.4715025906735</v>
      </c>
      <c r="C46">
        <v>1400</v>
      </c>
      <c r="D46">
        <v>1</v>
      </c>
      <c r="E46">
        <v>16.215</v>
      </c>
      <c r="F46">
        <v>175000</v>
      </c>
      <c r="G46">
        <v>0.10100000000000001</v>
      </c>
      <c r="H46">
        <v>0.219</v>
      </c>
      <c r="I46">
        <v>0.67100000000000004</v>
      </c>
      <c r="J46">
        <v>0.67100000000000004</v>
      </c>
      <c r="K46">
        <f t="shared" si="1"/>
        <v>1813.4715025906735</v>
      </c>
    </row>
    <row r="47" spans="1:11" x14ac:dyDescent="0.2">
      <c r="A47">
        <v>45.670999999999999</v>
      </c>
      <c r="B47">
        <v>2098.950524737631</v>
      </c>
      <c r="C47">
        <v>1400</v>
      </c>
      <c r="D47">
        <v>1</v>
      </c>
      <c r="E47">
        <v>16.329000000000001</v>
      </c>
      <c r="F47">
        <v>175000</v>
      </c>
      <c r="G47">
        <v>0.104</v>
      </c>
      <c r="H47">
        <v>0.215</v>
      </c>
      <c r="I47">
        <v>0.56299999999999994</v>
      </c>
      <c r="J47">
        <v>0.56299999999999994</v>
      </c>
      <c r="K47">
        <f t="shared" si="1"/>
        <v>2098.9505247376314</v>
      </c>
    </row>
    <row r="48" spans="1:11" x14ac:dyDescent="0.2">
      <c r="A48">
        <v>46.826000000000001</v>
      </c>
      <c r="B48">
        <v>1948.84287454324</v>
      </c>
      <c r="C48">
        <v>1600</v>
      </c>
      <c r="D48">
        <v>1</v>
      </c>
      <c r="E48">
        <v>16.173999999999999</v>
      </c>
      <c r="F48">
        <v>200000</v>
      </c>
      <c r="G48">
        <v>0.10299999999999999</v>
      </c>
      <c r="H48">
        <v>0.32900000000000001</v>
      </c>
      <c r="I48">
        <v>0.71799999999999997</v>
      </c>
      <c r="J48">
        <v>0.71799999999999997</v>
      </c>
      <c r="K48">
        <f t="shared" si="1"/>
        <v>1948.84287454324</v>
      </c>
    </row>
    <row r="49" spans="1:11" x14ac:dyDescent="0.2">
      <c r="A49">
        <v>47.725000000000001</v>
      </c>
      <c r="B49">
        <v>1947.1488178025036</v>
      </c>
      <c r="C49">
        <v>1400</v>
      </c>
      <c r="D49">
        <v>1</v>
      </c>
      <c r="E49">
        <v>16.274999999999999</v>
      </c>
      <c r="F49">
        <v>175000</v>
      </c>
      <c r="G49">
        <v>0.10299999999999999</v>
      </c>
      <c r="H49">
        <v>0.17399999999999999</v>
      </c>
      <c r="I49">
        <v>0.61599999999999999</v>
      </c>
      <c r="J49">
        <v>0.61599999999999999</v>
      </c>
      <c r="K49">
        <f t="shared" si="1"/>
        <v>1947.1488178025036</v>
      </c>
    </row>
    <row r="50" spans="1:11" x14ac:dyDescent="0.2">
      <c r="A50">
        <v>48.738999999999997</v>
      </c>
      <c r="B50">
        <v>1952.5801952580196</v>
      </c>
      <c r="C50">
        <v>1400</v>
      </c>
      <c r="D50">
        <v>1</v>
      </c>
      <c r="E50">
        <v>16.260999999999999</v>
      </c>
      <c r="F50">
        <v>175000</v>
      </c>
      <c r="G50">
        <v>0.10199999999999999</v>
      </c>
      <c r="H50">
        <v>0.27500000000000002</v>
      </c>
      <c r="I50">
        <v>0.61499999999999999</v>
      </c>
      <c r="J50">
        <v>0.61499999999999999</v>
      </c>
      <c r="K50">
        <f t="shared" si="1"/>
        <v>1952.5801952580196</v>
      </c>
    </row>
    <row r="51" spans="1:11" x14ac:dyDescent="0.2">
      <c r="A51">
        <v>49.723999999999997</v>
      </c>
      <c r="B51">
        <v>1958.0419580419582</v>
      </c>
      <c r="C51">
        <v>1400</v>
      </c>
      <c r="D51">
        <v>1</v>
      </c>
      <c r="E51">
        <v>16.276</v>
      </c>
      <c r="F51">
        <v>175000</v>
      </c>
      <c r="G51">
        <v>0.104</v>
      </c>
      <c r="H51">
        <v>0.26100000000000001</v>
      </c>
      <c r="I51">
        <v>0.61099999999999999</v>
      </c>
      <c r="J51">
        <v>0.61099999999999999</v>
      </c>
      <c r="K51">
        <f t="shared" si="1"/>
        <v>1958.0419580419582</v>
      </c>
    </row>
    <row r="52" spans="1:11" x14ac:dyDescent="0.2">
      <c r="A52">
        <v>50.72</v>
      </c>
      <c r="B52">
        <v>1960.7843137254904</v>
      </c>
      <c r="C52">
        <v>1400</v>
      </c>
      <c r="D52">
        <v>1</v>
      </c>
      <c r="E52">
        <v>16.28</v>
      </c>
      <c r="F52">
        <v>175000</v>
      </c>
      <c r="G52">
        <v>0.10299999999999999</v>
      </c>
      <c r="H52">
        <v>0.27600000000000002</v>
      </c>
      <c r="I52">
        <v>0.61099999999999999</v>
      </c>
      <c r="J52">
        <v>0.61099999999999999</v>
      </c>
      <c r="K52">
        <f t="shared" si="1"/>
        <v>1960.7843137254904</v>
      </c>
    </row>
    <row r="53" spans="1:11" x14ac:dyDescent="0.2">
      <c r="A53">
        <v>51.780999999999999</v>
      </c>
      <c r="B53">
        <v>1808.7855297157623</v>
      </c>
      <c r="C53">
        <v>1400</v>
      </c>
      <c r="D53">
        <v>1</v>
      </c>
      <c r="E53">
        <v>16.219000000000001</v>
      </c>
      <c r="F53">
        <v>175000</v>
      </c>
      <c r="G53">
        <v>0.10299999999999999</v>
      </c>
      <c r="H53">
        <v>0.28000000000000003</v>
      </c>
      <c r="I53">
        <v>0.67100000000000004</v>
      </c>
      <c r="J53">
        <v>0.67100000000000004</v>
      </c>
      <c r="K53">
        <f t="shared" si="1"/>
        <v>1808.7855297157623</v>
      </c>
    </row>
    <row r="54" spans="1:11" x14ac:dyDescent="0.2">
      <c r="A54">
        <v>52.776000000000003</v>
      </c>
      <c r="B54">
        <v>1839.6846254927727</v>
      </c>
      <c r="C54">
        <v>1400</v>
      </c>
      <c r="D54">
        <v>1</v>
      </c>
      <c r="E54">
        <v>16.224</v>
      </c>
      <c r="F54">
        <v>175000</v>
      </c>
      <c r="G54">
        <v>0.10199999999999999</v>
      </c>
      <c r="H54">
        <v>0.219</v>
      </c>
      <c r="I54">
        <v>0.65900000000000003</v>
      </c>
      <c r="J54">
        <v>0.65900000000000003</v>
      </c>
      <c r="K54">
        <f t="shared" si="1"/>
        <v>1839.6846254927727</v>
      </c>
    </row>
    <row r="55" spans="1:11" x14ac:dyDescent="0.2">
      <c r="A55">
        <v>53.667000000000002</v>
      </c>
      <c r="B55">
        <v>2121.212121212121</v>
      </c>
      <c r="C55">
        <v>1400</v>
      </c>
      <c r="D55">
        <v>1</v>
      </c>
      <c r="E55">
        <v>16.332999999999998</v>
      </c>
      <c r="F55">
        <v>175000</v>
      </c>
      <c r="G55">
        <v>0.104</v>
      </c>
      <c r="H55">
        <v>0.224</v>
      </c>
      <c r="I55">
        <v>0.55600000000000005</v>
      </c>
      <c r="J55">
        <v>0.55600000000000005</v>
      </c>
      <c r="K55">
        <f t="shared" si="1"/>
        <v>2121.212121212121</v>
      </c>
    </row>
    <row r="56" spans="1:11" x14ac:dyDescent="0.2">
      <c r="A56">
        <v>54.83</v>
      </c>
      <c r="B56">
        <v>1946.4720194647202</v>
      </c>
      <c r="C56">
        <v>1600</v>
      </c>
      <c r="D56">
        <v>1</v>
      </c>
      <c r="E56">
        <v>16.170000000000002</v>
      </c>
      <c r="F56">
        <v>200000</v>
      </c>
      <c r="G56">
        <v>0.104</v>
      </c>
      <c r="H56">
        <v>0.33300000000000002</v>
      </c>
      <c r="I56">
        <v>0.71799999999999997</v>
      </c>
      <c r="J56">
        <v>0.71799999999999997</v>
      </c>
      <c r="K56">
        <f t="shared" si="1"/>
        <v>1946.4720194647202</v>
      </c>
    </row>
    <row r="57" spans="1:11" x14ac:dyDescent="0.2">
      <c r="A57">
        <v>55.722999999999999</v>
      </c>
      <c r="B57">
        <v>1949.8607242339833</v>
      </c>
      <c r="C57">
        <v>1400</v>
      </c>
      <c r="D57">
        <v>1</v>
      </c>
      <c r="E57">
        <v>16.277000000000001</v>
      </c>
      <c r="F57">
        <v>175000</v>
      </c>
      <c r="G57">
        <v>0.10299999999999999</v>
      </c>
      <c r="H57">
        <v>0.17</v>
      </c>
      <c r="I57">
        <v>0.61499999999999999</v>
      </c>
      <c r="J57">
        <v>0.61499999999999999</v>
      </c>
      <c r="K57">
        <f t="shared" si="1"/>
        <v>1949.8607242339833</v>
      </c>
    </row>
    <row r="58" spans="1:11" x14ac:dyDescent="0.2">
      <c r="A58">
        <v>56.73</v>
      </c>
      <c r="B58">
        <v>1936.3762102351316</v>
      </c>
      <c r="C58">
        <v>1400</v>
      </c>
      <c r="D58">
        <v>1</v>
      </c>
      <c r="E58">
        <v>16.27</v>
      </c>
      <c r="F58">
        <v>175000</v>
      </c>
      <c r="G58">
        <v>0.104</v>
      </c>
      <c r="H58">
        <v>0.27700000000000002</v>
      </c>
      <c r="I58">
        <v>0.61899999999999999</v>
      </c>
      <c r="J58">
        <v>0.61899999999999999</v>
      </c>
      <c r="K58">
        <f t="shared" si="1"/>
        <v>1936.3762102351316</v>
      </c>
    </row>
    <row r="59" spans="1:11" x14ac:dyDescent="0.2">
      <c r="A59">
        <v>57.719000000000001</v>
      </c>
      <c r="B59">
        <v>1958.0419580419582</v>
      </c>
      <c r="C59">
        <v>1400</v>
      </c>
      <c r="D59">
        <v>1</v>
      </c>
      <c r="E59">
        <v>16.280999999999999</v>
      </c>
      <c r="F59">
        <v>175000</v>
      </c>
      <c r="G59">
        <v>0.10299999999999999</v>
      </c>
      <c r="H59">
        <v>0.27</v>
      </c>
      <c r="I59">
        <v>0.61199999999999999</v>
      </c>
      <c r="J59">
        <v>0.61199999999999999</v>
      </c>
      <c r="K59">
        <f t="shared" si="1"/>
        <v>1958.0419580419582</v>
      </c>
    </row>
    <row r="60" spans="1:11" x14ac:dyDescent="0.2">
      <c r="A60">
        <v>58.718000000000004</v>
      </c>
      <c r="B60">
        <v>1966.2921348314608</v>
      </c>
      <c r="C60">
        <v>1400</v>
      </c>
      <c r="D60">
        <v>1</v>
      </c>
      <c r="E60">
        <v>16.282</v>
      </c>
      <c r="F60">
        <v>175000</v>
      </c>
      <c r="G60">
        <v>0.10299999999999999</v>
      </c>
      <c r="H60">
        <v>0.28100000000000003</v>
      </c>
      <c r="I60">
        <v>0.60899999999999999</v>
      </c>
      <c r="J60">
        <v>0.60899999999999999</v>
      </c>
      <c r="K60">
        <f t="shared" si="1"/>
        <v>1966.2921348314608</v>
      </c>
    </row>
    <row r="61" spans="1:11" x14ac:dyDescent="0.2">
      <c r="A61">
        <v>59.779000000000003</v>
      </c>
      <c r="B61">
        <v>1815.8236057068741</v>
      </c>
      <c r="C61">
        <v>1400</v>
      </c>
      <c r="D61">
        <v>1</v>
      </c>
      <c r="E61">
        <v>16.221</v>
      </c>
      <c r="F61">
        <v>175000</v>
      </c>
      <c r="G61">
        <v>0.106</v>
      </c>
      <c r="H61">
        <v>0.28199999999999997</v>
      </c>
      <c r="I61">
        <v>0.66500000000000004</v>
      </c>
      <c r="J61">
        <v>0.66500000000000004</v>
      </c>
      <c r="K61">
        <f t="shared" si="1"/>
        <v>1815.8236057068741</v>
      </c>
    </row>
    <row r="62" spans="1:11" x14ac:dyDescent="0.2">
      <c r="A62">
        <v>60.777000000000001</v>
      </c>
      <c r="B62">
        <v>1813.4715025906735</v>
      </c>
      <c r="C62">
        <v>1400</v>
      </c>
      <c r="D62">
        <v>1</v>
      </c>
      <c r="E62">
        <v>16.222999999999999</v>
      </c>
      <c r="F62">
        <v>175000</v>
      </c>
      <c r="G62">
        <v>0.10299999999999999</v>
      </c>
      <c r="H62">
        <v>0.221</v>
      </c>
      <c r="I62">
        <v>0.66900000000000004</v>
      </c>
      <c r="J62">
        <v>0.66900000000000004</v>
      </c>
      <c r="K62">
        <f t="shared" si="1"/>
        <v>1813.4715025906735</v>
      </c>
    </row>
    <row r="63" spans="1:11" x14ac:dyDescent="0.2">
      <c r="A63">
        <v>61.662999999999997</v>
      </c>
      <c r="B63">
        <v>2127.6595744680849</v>
      </c>
      <c r="C63">
        <v>1400</v>
      </c>
      <c r="D63">
        <v>1</v>
      </c>
      <c r="E63">
        <v>16.337</v>
      </c>
      <c r="F63">
        <v>175000</v>
      </c>
      <c r="G63">
        <v>0.10299999999999999</v>
      </c>
      <c r="H63">
        <v>0.223</v>
      </c>
      <c r="I63">
        <v>0.55500000000000005</v>
      </c>
      <c r="J63">
        <v>0.55500000000000005</v>
      </c>
      <c r="K63">
        <f t="shared" si="1"/>
        <v>2127.6595744680849</v>
      </c>
    </row>
    <row r="64" spans="1:11" x14ac:dyDescent="0.2">
      <c r="A64">
        <v>62.828000000000003</v>
      </c>
      <c r="B64">
        <v>1948.84287454324</v>
      </c>
      <c r="C64">
        <v>1600</v>
      </c>
      <c r="D64">
        <v>1</v>
      </c>
      <c r="E64">
        <v>16.172000000000001</v>
      </c>
      <c r="F64">
        <v>200000</v>
      </c>
      <c r="G64">
        <v>0.10299999999999999</v>
      </c>
      <c r="H64">
        <v>0.33700000000000002</v>
      </c>
      <c r="I64">
        <v>0.71799999999999997</v>
      </c>
      <c r="J64">
        <v>0.71799999999999997</v>
      </c>
      <c r="K64">
        <f t="shared" si="1"/>
        <v>1948.84287454324</v>
      </c>
    </row>
    <row r="65" spans="1:11" x14ac:dyDescent="0.2">
      <c r="A65">
        <v>63.731999999999999</v>
      </c>
      <c r="B65">
        <v>1936.3762102351316</v>
      </c>
      <c r="C65">
        <v>1400</v>
      </c>
      <c r="D65">
        <v>1</v>
      </c>
      <c r="E65">
        <v>16.268000000000001</v>
      </c>
      <c r="F65">
        <v>175000</v>
      </c>
      <c r="G65">
        <v>0.10199999999999999</v>
      </c>
      <c r="H65">
        <v>0.17199999999999999</v>
      </c>
      <c r="I65">
        <v>0.621</v>
      </c>
      <c r="J65">
        <v>0.621</v>
      </c>
      <c r="K65">
        <f t="shared" si="1"/>
        <v>1936.3762102351316</v>
      </c>
    </row>
    <row r="66" spans="1:11" x14ac:dyDescent="0.2">
      <c r="A66">
        <v>64.759</v>
      </c>
      <c r="B66">
        <v>1871.6577540106953</v>
      </c>
      <c r="C66">
        <v>1400</v>
      </c>
      <c r="D66">
        <v>1</v>
      </c>
      <c r="E66">
        <v>16.241</v>
      </c>
      <c r="F66">
        <v>175000</v>
      </c>
      <c r="G66">
        <v>0.104</v>
      </c>
      <c r="H66">
        <v>0.26800000000000002</v>
      </c>
      <c r="I66">
        <v>0.64400000000000002</v>
      </c>
      <c r="J66">
        <v>0.64400000000000002</v>
      </c>
      <c r="K66">
        <f t="shared" si="1"/>
        <v>1871.6577540106953</v>
      </c>
    </row>
    <row r="67" spans="1:11" x14ac:dyDescent="0.2">
      <c r="A67">
        <v>65.8</v>
      </c>
      <c r="B67">
        <v>1765.4476670870113</v>
      </c>
      <c r="C67">
        <v>1400</v>
      </c>
      <c r="D67">
        <v>1</v>
      </c>
      <c r="E67">
        <v>16.2</v>
      </c>
      <c r="F67">
        <v>175000</v>
      </c>
      <c r="G67">
        <v>0.10199999999999999</v>
      </c>
      <c r="H67">
        <v>0.24099999999999999</v>
      </c>
      <c r="I67">
        <v>0.69099999999999995</v>
      </c>
      <c r="J67">
        <v>0.69099999999999995</v>
      </c>
      <c r="K67">
        <f t="shared" si="1"/>
        <v>1765.4476670870115</v>
      </c>
    </row>
    <row r="68" spans="1:11" x14ac:dyDescent="0.2">
      <c r="A68">
        <v>66.838999999999999</v>
      </c>
      <c r="B68">
        <v>1696.969696969697</v>
      </c>
      <c r="C68">
        <v>1400</v>
      </c>
      <c r="D68">
        <v>1</v>
      </c>
      <c r="E68">
        <v>16.161000000000001</v>
      </c>
      <c r="F68">
        <v>175000</v>
      </c>
      <c r="G68">
        <v>0.10299999999999999</v>
      </c>
      <c r="H68">
        <v>0.2</v>
      </c>
      <c r="I68">
        <v>0.72199999999999998</v>
      </c>
      <c r="J68">
        <v>0.72199999999999998</v>
      </c>
      <c r="K68">
        <f t="shared" si="1"/>
        <v>1696.969696969697</v>
      </c>
    </row>
    <row r="69" spans="1:11" x14ac:dyDescent="0.2">
      <c r="A69">
        <v>67.701999999999998</v>
      </c>
      <c r="B69">
        <v>1721.6642754662842</v>
      </c>
      <c r="C69">
        <v>1200</v>
      </c>
      <c r="D69">
        <v>1</v>
      </c>
      <c r="E69">
        <v>16.297999999999998</v>
      </c>
      <c r="F69">
        <v>150000</v>
      </c>
      <c r="G69">
        <v>0.10299999999999999</v>
      </c>
      <c r="H69">
        <v>0.161</v>
      </c>
      <c r="I69">
        <v>0.59399999999999997</v>
      </c>
      <c r="J69">
        <v>0.59399999999999997</v>
      </c>
      <c r="K69">
        <f t="shared" si="1"/>
        <v>1721.6642754662842</v>
      </c>
    </row>
    <row r="70" spans="1:11" x14ac:dyDescent="0.2">
      <c r="A70">
        <v>68.742999999999995</v>
      </c>
      <c r="B70">
        <v>1630.4347826086957</v>
      </c>
      <c r="C70">
        <v>1200</v>
      </c>
      <c r="D70">
        <v>1</v>
      </c>
      <c r="E70">
        <v>16.257000000000001</v>
      </c>
      <c r="F70">
        <v>150000</v>
      </c>
      <c r="G70">
        <v>0.10199999999999999</v>
      </c>
      <c r="H70">
        <v>0.29799999999999999</v>
      </c>
      <c r="I70">
        <v>0.63400000000000001</v>
      </c>
      <c r="J70">
        <v>0.63400000000000001</v>
      </c>
      <c r="K70">
        <f t="shared" si="1"/>
        <v>1630.4347826086957</v>
      </c>
    </row>
    <row r="71" spans="1:11" x14ac:dyDescent="0.2">
      <c r="A71">
        <v>69.774000000000001</v>
      </c>
      <c r="B71">
        <v>1560.4681404421326</v>
      </c>
      <c r="C71">
        <v>1200</v>
      </c>
      <c r="D71">
        <v>1</v>
      </c>
      <c r="E71">
        <v>16.225999999999999</v>
      </c>
      <c r="F71">
        <v>150000</v>
      </c>
      <c r="G71">
        <v>0.10100000000000001</v>
      </c>
      <c r="H71">
        <v>0.25700000000000001</v>
      </c>
      <c r="I71">
        <v>0.66800000000000004</v>
      </c>
      <c r="J71">
        <v>0.66800000000000004</v>
      </c>
      <c r="K71">
        <f t="shared" si="1"/>
        <v>1560.4681404421326</v>
      </c>
    </row>
    <row r="72" spans="1:11" x14ac:dyDescent="0.2">
      <c r="A72">
        <v>70.866</v>
      </c>
      <c r="B72">
        <v>1396.9732246798603</v>
      </c>
      <c r="C72">
        <v>1200</v>
      </c>
      <c r="D72">
        <v>1</v>
      </c>
      <c r="E72">
        <v>16.134</v>
      </c>
      <c r="F72">
        <v>150000</v>
      </c>
      <c r="G72">
        <v>0.10299999999999999</v>
      </c>
      <c r="H72">
        <v>0.22600000000000001</v>
      </c>
      <c r="I72">
        <v>0.75600000000000001</v>
      </c>
      <c r="J72">
        <v>0.75600000000000001</v>
      </c>
      <c r="K72">
        <f t="shared" si="1"/>
        <v>1396.9732246798603</v>
      </c>
    </row>
    <row r="73" spans="1:11" x14ac:dyDescent="0.2">
      <c r="A73">
        <v>71.694000000000003</v>
      </c>
      <c r="B73">
        <v>1451.378809869376</v>
      </c>
      <c r="C73">
        <v>1000</v>
      </c>
      <c r="D73">
        <v>1</v>
      </c>
      <c r="E73">
        <v>16.306000000000001</v>
      </c>
      <c r="F73">
        <v>125000</v>
      </c>
      <c r="G73">
        <v>0.104</v>
      </c>
      <c r="H73">
        <v>0.13400000000000001</v>
      </c>
      <c r="I73">
        <v>0.58499999999999996</v>
      </c>
      <c r="J73">
        <v>0.58499999999999996</v>
      </c>
      <c r="K73">
        <f t="shared" si="1"/>
        <v>1451.378809869376</v>
      </c>
    </row>
    <row r="74" spans="1:11" x14ac:dyDescent="0.2">
      <c r="A74">
        <v>72.671999999999997</v>
      </c>
      <c r="B74">
        <v>1494.7683109118086</v>
      </c>
      <c r="C74">
        <v>1000</v>
      </c>
      <c r="D74">
        <v>1</v>
      </c>
      <c r="E74">
        <v>16.327999999999999</v>
      </c>
      <c r="F74">
        <v>125000</v>
      </c>
      <c r="G74">
        <v>0.105</v>
      </c>
      <c r="H74">
        <v>0.30599999999999999</v>
      </c>
      <c r="I74">
        <v>0.56399999999999995</v>
      </c>
      <c r="J74">
        <v>0.56399999999999995</v>
      </c>
      <c r="K74">
        <f t="shared" si="1"/>
        <v>1494.7683109118088</v>
      </c>
    </row>
    <row r="75" spans="1:11" x14ac:dyDescent="0.2">
      <c r="A75">
        <v>73.697000000000003</v>
      </c>
      <c r="B75">
        <v>1447.178002894356</v>
      </c>
      <c r="C75">
        <v>1000</v>
      </c>
      <c r="D75">
        <v>1</v>
      </c>
      <c r="E75">
        <v>16.303000000000001</v>
      </c>
      <c r="F75">
        <v>125000</v>
      </c>
      <c r="G75">
        <v>0.10299999999999999</v>
      </c>
      <c r="H75">
        <v>0.32800000000000001</v>
      </c>
      <c r="I75">
        <v>0.58799999999999997</v>
      </c>
      <c r="J75">
        <v>0.58799999999999997</v>
      </c>
      <c r="K75">
        <f t="shared" si="1"/>
        <v>1447.178002894356</v>
      </c>
    </row>
    <row r="76" spans="1:11" x14ac:dyDescent="0.2">
      <c r="A76">
        <v>74.691000000000003</v>
      </c>
      <c r="B76">
        <v>1455.6040756914117</v>
      </c>
      <c r="C76">
        <v>1000</v>
      </c>
      <c r="D76">
        <v>1</v>
      </c>
      <c r="E76">
        <v>16.309000000000001</v>
      </c>
      <c r="F76">
        <v>125000</v>
      </c>
      <c r="G76">
        <v>0.10299999999999999</v>
      </c>
      <c r="H76">
        <v>0.30299999999999999</v>
      </c>
      <c r="I76">
        <v>0.58399999999999996</v>
      </c>
      <c r="J76">
        <v>0.58399999999999996</v>
      </c>
      <c r="K76">
        <f t="shared" si="1"/>
        <v>1455.6040756914122</v>
      </c>
    </row>
    <row r="77" spans="1:11" x14ac:dyDescent="0.2">
      <c r="A77">
        <v>75.733999999999995</v>
      </c>
      <c r="B77">
        <v>1371.7421124828534</v>
      </c>
      <c r="C77">
        <v>1000</v>
      </c>
      <c r="D77">
        <v>1</v>
      </c>
      <c r="E77">
        <v>16.265999999999998</v>
      </c>
      <c r="F77">
        <v>125000</v>
      </c>
      <c r="G77">
        <v>0.10299999999999999</v>
      </c>
      <c r="H77">
        <v>0.309</v>
      </c>
      <c r="I77">
        <v>0.626</v>
      </c>
      <c r="J77">
        <v>0.626</v>
      </c>
      <c r="K77">
        <f t="shared" si="1"/>
        <v>1371.7421124828534</v>
      </c>
    </row>
    <row r="78" spans="1:11" x14ac:dyDescent="0.2">
      <c r="A78">
        <v>76.759</v>
      </c>
      <c r="B78">
        <v>1329.7872340425531</v>
      </c>
      <c r="C78">
        <v>1000</v>
      </c>
      <c r="D78">
        <v>1</v>
      </c>
      <c r="E78">
        <v>16.241</v>
      </c>
      <c r="F78">
        <v>125000</v>
      </c>
      <c r="G78">
        <v>0.10199999999999999</v>
      </c>
      <c r="H78">
        <v>0.26600000000000001</v>
      </c>
      <c r="I78">
        <v>0.65</v>
      </c>
      <c r="J78">
        <v>0.65</v>
      </c>
      <c r="K78">
        <f t="shared" si="1"/>
        <v>1329.7872340425531</v>
      </c>
    </row>
    <row r="79" spans="1:11" x14ac:dyDescent="0.2">
      <c r="A79">
        <v>77.77</v>
      </c>
      <c r="B79">
        <v>1310.615989515072</v>
      </c>
      <c r="C79">
        <v>1000</v>
      </c>
      <c r="D79">
        <v>1</v>
      </c>
      <c r="E79">
        <v>16.23</v>
      </c>
      <c r="F79">
        <v>125000</v>
      </c>
      <c r="G79">
        <v>0.10299999999999999</v>
      </c>
      <c r="H79">
        <v>0.24099999999999999</v>
      </c>
      <c r="I79">
        <v>0.66</v>
      </c>
      <c r="J79">
        <v>0.66</v>
      </c>
      <c r="K79">
        <f t="shared" si="1"/>
        <v>1310.615989515072</v>
      </c>
    </row>
    <row r="80" spans="1:11" x14ac:dyDescent="0.2">
      <c r="A80">
        <v>78.86</v>
      </c>
      <c r="B80">
        <v>1166.8611435239206</v>
      </c>
      <c r="C80">
        <v>1000</v>
      </c>
      <c r="D80">
        <v>1</v>
      </c>
      <c r="E80">
        <v>16.14</v>
      </c>
      <c r="F80">
        <v>125000</v>
      </c>
      <c r="G80">
        <v>0.10299999999999999</v>
      </c>
      <c r="H80">
        <v>0.23</v>
      </c>
      <c r="I80">
        <v>0.754</v>
      </c>
      <c r="J80">
        <v>0.754</v>
      </c>
      <c r="K80">
        <f t="shared" si="1"/>
        <v>1166.8611435239206</v>
      </c>
    </row>
    <row r="81" spans="1:11" x14ac:dyDescent="0.2">
      <c r="A81">
        <v>79.616</v>
      </c>
      <c r="B81">
        <v>1311.4754098360656</v>
      </c>
      <c r="C81">
        <v>800</v>
      </c>
      <c r="D81">
        <v>1</v>
      </c>
      <c r="E81">
        <v>16.384</v>
      </c>
      <c r="F81">
        <v>100000</v>
      </c>
      <c r="G81">
        <v>0.104</v>
      </c>
      <c r="H81">
        <v>0.14000000000000001</v>
      </c>
      <c r="I81">
        <v>0.50600000000000001</v>
      </c>
      <c r="J81">
        <v>0.50600000000000001</v>
      </c>
      <c r="K81">
        <f t="shared" si="1"/>
        <v>1311.4754098360656</v>
      </c>
    </row>
    <row r="82" spans="1:11" x14ac:dyDescent="0.2">
      <c r="A82">
        <v>80.661000000000001</v>
      </c>
      <c r="B82">
        <v>1522.0700152207</v>
      </c>
      <c r="C82">
        <v>1000</v>
      </c>
      <c r="D82">
        <v>1</v>
      </c>
      <c r="E82">
        <v>16.338999999999999</v>
      </c>
      <c r="F82">
        <v>125000</v>
      </c>
      <c r="G82">
        <v>0.10299999999999999</v>
      </c>
      <c r="H82">
        <v>0.38400000000000001</v>
      </c>
      <c r="I82">
        <v>0.55400000000000005</v>
      </c>
      <c r="J82">
        <v>0.55400000000000005</v>
      </c>
      <c r="K82">
        <f t="shared" si="1"/>
        <v>1522.0700152207</v>
      </c>
    </row>
    <row r="83" spans="1:11" x14ac:dyDescent="0.2">
      <c r="A83">
        <v>81.753</v>
      </c>
      <c r="B83">
        <v>1600</v>
      </c>
      <c r="C83">
        <v>1200</v>
      </c>
      <c r="D83">
        <v>1</v>
      </c>
      <c r="E83">
        <v>16.247</v>
      </c>
      <c r="F83">
        <v>150000</v>
      </c>
      <c r="G83">
        <v>0.104</v>
      </c>
      <c r="H83">
        <v>0.33900000000000002</v>
      </c>
      <c r="I83">
        <v>0.64600000000000002</v>
      </c>
      <c r="J83">
        <v>0.64600000000000002</v>
      </c>
      <c r="K83">
        <f t="shared" si="1"/>
        <v>1600</v>
      </c>
    </row>
    <row r="84" spans="1:11" x14ac:dyDescent="0.2">
      <c r="A84">
        <v>82.744</v>
      </c>
      <c r="B84">
        <v>1621.6216216216217</v>
      </c>
      <c r="C84">
        <v>1200</v>
      </c>
      <c r="D84">
        <v>1</v>
      </c>
      <c r="E84">
        <v>16.256</v>
      </c>
      <c r="F84">
        <v>150000</v>
      </c>
      <c r="G84">
        <v>0.10199999999999999</v>
      </c>
      <c r="H84">
        <v>0.247</v>
      </c>
      <c r="I84">
        <v>0.63800000000000001</v>
      </c>
      <c r="J84">
        <v>0.63800000000000001</v>
      </c>
      <c r="K84">
        <f t="shared" si="1"/>
        <v>1621.6216216216217</v>
      </c>
    </row>
    <row r="85" spans="1:11" x14ac:dyDescent="0.2">
      <c r="A85">
        <v>83.792000000000002</v>
      </c>
      <c r="B85">
        <v>1524.7776365946631</v>
      </c>
      <c r="C85">
        <v>1200</v>
      </c>
      <c r="D85">
        <v>1</v>
      </c>
      <c r="E85">
        <v>16.207999999999998</v>
      </c>
      <c r="F85">
        <v>150000</v>
      </c>
      <c r="G85">
        <v>0.10299999999999999</v>
      </c>
      <c r="H85">
        <v>0.25600000000000001</v>
      </c>
      <c r="I85">
        <v>0.68400000000000005</v>
      </c>
      <c r="J85">
        <v>0.68400000000000005</v>
      </c>
      <c r="K85">
        <f t="shared" si="1"/>
        <v>1524.7776365946631</v>
      </c>
    </row>
    <row r="86" spans="1:11" x14ac:dyDescent="0.2">
      <c r="A86">
        <v>84.712999999999994</v>
      </c>
      <c r="B86">
        <v>1699.7167138810198</v>
      </c>
      <c r="C86">
        <v>1200</v>
      </c>
      <c r="D86">
        <v>1</v>
      </c>
      <c r="E86">
        <v>16.286999999999999</v>
      </c>
      <c r="F86">
        <v>150000</v>
      </c>
      <c r="G86">
        <v>0.10299999999999999</v>
      </c>
      <c r="H86">
        <v>0.20799999999999999</v>
      </c>
      <c r="I86">
        <v>0.60299999999999998</v>
      </c>
      <c r="J86">
        <v>0.60299999999999998</v>
      </c>
      <c r="K86">
        <f t="shared" si="1"/>
        <v>1699.7167138810198</v>
      </c>
    </row>
    <row r="87" spans="1:11" x14ac:dyDescent="0.2">
      <c r="A87">
        <v>85.736999999999995</v>
      </c>
      <c r="B87">
        <v>1641.5868673050616</v>
      </c>
      <c r="C87">
        <v>1200</v>
      </c>
      <c r="D87">
        <v>1</v>
      </c>
      <c r="E87">
        <v>16.263000000000002</v>
      </c>
      <c r="F87">
        <v>150000</v>
      </c>
      <c r="G87">
        <v>0.11</v>
      </c>
      <c r="H87">
        <v>0.28699999999999998</v>
      </c>
      <c r="I87">
        <v>0.621</v>
      </c>
      <c r="J87">
        <v>0.621</v>
      </c>
      <c r="K87">
        <f t="shared" si="1"/>
        <v>1641.5868673050616</v>
      </c>
    </row>
    <row r="88" spans="1:11" x14ac:dyDescent="0.2">
      <c r="A88">
        <v>86.768000000000001</v>
      </c>
      <c r="B88">
        <v>1568.627450980392</v>
      </c>
      <c r="C88">
        <v>1200</v>
      </c>
      <c r="D88">
        <v>1</v>
      </c>
      <c r="E88">
        <v>16.231999999999999</v>
      </c>
      <c r="F88">
        <v>150000</v>
      </c>
      <c r="G88">
        <v>0.105</v>
      </c>
      <c r="H88">
        <v>0.26300000000000001</v>
      </c>
      <c r="I88">
        <v>0.66</v>
      </c>
      <c r="J88">
        <v>0.66</v>
      </c>
      <c r="K88">
        <f t="shared" si="1"/>
        <v>1568.627450980392</v>
      </c>
    </row>
    <row r="89" spans="1:11" x14ac:dyDescent="0.2">
      <c r="A89">
        <v>87.873999999999995</v>
      </c>
      <c r="B89">
        <v>1384.083044982699</v>
      </c>
      <c r="C89">
        <v>1200</v>
      </c>
      <c r="D89">
        <v>1</v>
      </c>
      <c r="E89">
        <v>16.126000000000001</v>
      </c>
      <c r="F89">
        <v>150000</v>
      </c>
      <c r="G89">
        <v>0.10299999999999999</v>
      </c>
      <c r="H89">
        <v>0.23200000000000001</v>
      </c>
      <c r="I89">
        <v>0.76400000000000001</v>
      </c>
      <c r="J89">
        <v>0.76400000000000001</v>
      </c>
      <c r="K89">
        <f t="shared" si="1"/>
        <v>1384.083044982699</v>
      </c>
    </row>
    <row r="90" spans="1:11" x14ac:dyDescent="0.2">
      <c r="A90">
        <v>88.891000000000005</v>
      </c>
      <c r="B90">
        <v>1131.2217194570135</v>
      </c>
      <c r="C90">
        <v>1000</v>
      </c>
      <c r="D90">
        <v>1</v>
      </c>
      <c r="E90">
        <v>16.109000000000002</v>
      </c>
      <c r="F90">
        <v>125000</v>
      </c>
      <c r="G90">
        <v>0.104</v>
      </c>
      <c r="H90">
        <v>0.126</v>
      </c>
      <c r="I90">
        <v>0.78</v>
      </c>
      <c r="J90">
        <v>0.78</v>
      </c>
      <c r="K90">
        <f t="shared" si="1"/>
        <v>1131.2217194570135</v>
      </c>
    </row>
    <row r="91" spans="1:11" x14ac:dyDescent="0.2">
      <c r="A91">
        <v>89.881</v>
      </c>
      <c r="B91">
        <v>915.33180778032033</v>
      </c>
      <c r="C91">
        <v>800</v>
      </c>
      <c r="D91">
        <v>1</v>
      </c>
      <c r="E91">
        <v>16.119</v>
      </c>
      <c r="F91">
        <v>100000</v>
      </c>
      <c r="G91">
        <v>0.104</v>
      </c>
      <c r="H91">
        <v>0.109</v>
      </c>
      <c r="I91">
        <v>0.77</v>
      </c>
      <c r="J91">
        <v>0.77</v>
      </c>
      <c r="K91">
        <f t="shared" si="1"/>
        <v>915.33180778032033</v>
      </c>
    </row>
    <row r="92" spans="1:11" x14ac:dyDescent="0.2">
      <c r="A92">
        <v>90.933000000000007</v>
      </c>
      <c r="B92">
        <v>649.35064935064929</v>
      </c>
      <c r="C92">
        <v>600</v>
      </c>
      <c r="D92">
        <v>1</v>
      </c>
      <c r="E92">
        <v>16.067</v>
      </c>
      <c r="F92">
        <v>75000</v>
      </c>
      <c r="G92">
        <v>0.106</v>
      </c>
      <c r="H92">
        <v>0.11899999999999999</v>
      </c>
      <c r="I92">
        <v>0.81799999999999995</v>
      </c>
      <c r="J92">
        <v>0.81799999999999995</v>
      </c>
      <c r="K92">
        <f t="shared" si="1"/>
        <v>649.35064935064941</v>
      </c>
    </row>
    <row r="93" spans="1:11" x14ac:dyDescent="0.2">
      <c r="A93">
        <v>91.787999999999997</v>
      </c>
      <c r="B93">
        <v>509.55414012738851</v>
      </c>
      <c r="C93">
        <v>400</v>
      </c>
      <c r="D93">
        <v>1</v>
      </c>
      <c r="E93">
        <v>16.212</v>
      </c>
      <c r="F93">
        <v>50000</v>
      </c>
      <c r="G93">
        <v>0.107</v>
      </c>
      <c r="H93">
        <v>6.7000000000000004E-2</v>
      </c>
      <c r="I93">
        <v>0.67800000000000005</v>
      </c>
      <c r="J93">
        <v>0.67800000000000005</v>
      </c>
      <c r="K93">
        <f t="shared" si="1"/>
        <v>509.55414012738851</v>
      </c>
    </row>
    <row r="94" spans="1:11" x14ac:dyDescent="0.2">
      <c r="A94">
        <v>92.978999999999999</v>
      </c>
      <c r="B94">
        <v>410.25641025641028</v>
      </c>
      <c r="C94">
        <v>400</v>
      </c>
      <c r="D94">
        <v>1</v>
      </c>
      <c r="E94">
        <v>16.021000000000001</v>
      </c>
      <c r="F94">
        <v>50000</v>
      </c>
      <c r="G94">
        <v>0.107</v>
      </c>
      <c r="H94">
        <v>0.21199999999999999</v>
      </c>
      <c r="I94">
        <v>0.86799999999999999</v>
      </c>
      <c r="J94">
        <v>0.86799999999999999</v>
      </c>
      <c r="K94">
        <f t="shared" si="1"/>
        <v>410.25641025641028</v>
      </c>
    </row>
    <row r="95" spans="1:11" x14ac:dyDescent="0.2">
      <c r="A95">
        <v>93.515000000000001</v>
      </c>
      <c r="B95">
        <v>396.82539682539681</v>
      </c>
      <c r="C95">
        <v>200</v>
      </c>
      <c r="D95">
        <v>1</v>
      </c>
      <c r="E95">
        <v>16.484999999999999</v>
      </c>
      <c r="F95">
        <v>25000</v>
      </c>
      <c r="G95">
        <v>0.108</v>
      </c>
      <c r="H95">
        <v>2.1000000000000001E-2</v>
      </c>
      <c r="I95">
        <v>0.39600000000000002</v>
      </c>
      <c r="J95">
        <v>0.39600000000000002</v>
      </c>
      <c r="K95">
        <f t="shared" si="1"/>
        <v>396.82539682539681</v>
      </c>
    </row>
    <row r="96" spans="1:11" x14ac:dyDescent="0.2">
      <c r="A96">
        <v>94.412999999999997</v>
      </c>
      <c r="B96">
        <v>487.80487804878049</v>
      </c>
      <c r="C96">
        <v>200</v>
      </c>
      <c r="D96">
        <v>1</v>
      </c>
      <c r="E96">
        <v>16.587</v>
      </c>
      <c r="F96">
        <v>25000</v>
      </c>
      <c r="G96">
        <v>0.105</v>
      </c>
      <c r="H96">
        <v>0.48499999999999999</v>
      </c>
      <c r="I96">
        <v>0.30499999999999999</v>
      </c>
      <c r="J96">
        <v>0.30499999999999999</v>
      </c>
      <c r="K96">
        <f t="shared" si="1"/>
        <v>487.80487804878049</v>
      </c>
    </row>
    <row r="97" spans="1:11" x14ac:dyDescent="0.2">
      <c r="A97">
        <v>95.739000000000004</v>
      </c>
      <c r="B97">
        <v>273.59781121751024</v>
      </c>
      <c r="C97">
        <v>200</v>
      </c>
      <c r="D97">
        <v>1</v>
      </c>
      <c r="E97">
        <v>16.260999999999999</v>
      </c>
      <c r="F97">
        <v>25000</v>
      </c>
      <c r="G97">
        <v>0.107</v>
      </c>
      <c r="H97">
        <v>0.58699999999999997</v>
      </c>
      <c r="I97">
        <v>0.624</v>
      </c>
      <c r="J97">
        <v>0.624</v>
      </c>
      <c r="K97">
        <f t="shared" si="1"/>
        <v>273.59781121751024</v>
      </c>
    </row>
    <row r="98" spans="1:11" x14ac:dyDescent="0.2">
      <c r="A98">
        <v>96.944999999999993</v>
      </c>
      <c r="B98">
        <v>213.67521367521366</v>
      </c>
      <c r="C98">
        <v>200</v>
      </c>
      <c r="D98">
        <v>1</v>
      </c>
      <c r="E98">
        <v>16.055</v>
      </c>
      <c r="F98">
        <v>25000</v>
      </c>
      <c r="G98">
        <v>0.115</v>
      </c>
      <c r="H98">
        <v>0.26100000000000001</v>
      </c>
      <c r="I98">
        <v>0.82099999999999995</v>
      </c>
      <c r="J98">
        <v>0.82099999999999995</v>
      </c>
      <c r="K98">
        <f t="shared" si="1"/>
        <v>213.67521367521368</v>
      </c>
    </row>
    <row r="99" spans="1:11" x14ac:dyDescent="0.2">
      <c r="A99">
        <v>97.936000000000007</v>
      </c>
      <c r="B99">
        <v>214.59227467811158</v>
      </c>
      <c r="C99">
        <v>200</v>
      </c>
      <c r="D99">
        <v>1</v>
      </c>
      <c r="E99">
        <v>16.064</v>
      </c>
      <c r="F99">
        <v>25000</v>
      </c>
      <c r="G99">
        <v>0.112</v>
      </c>
      <c r="H99">
        <v>5.5E-2</v>
      </c>
      <c r="I99">
        <v>0.82</v>
      </c>
      <c r="J99">
        <v>0.82</v>
      </c>
      <c r="K99">
        <f t="shared" si="1"/>
        <v>214.59227467811161</v>
      </c>
    </row>
    <row r="100" spans="1:11" x14ac:dyDescent="0.2">
      <c r="A100">
        <v>99.111999999999995</v>
      </c>
      <c r="B100">
        <v>180.34265103697024</v>
      </c>
      <c r="C100">
        <v>200</v>
      </c>
      <c r="D100">
        <v>1</v>
      </c>
      <c r="E100">
        <v>15.888</v>
      </c>
      <c r="F100">
        <v>25000</v>
      </c>
      <c r="G100">
        <v>0.11700000000000001</v>
      </c>
      <c r="H100">
        <v>6.4000000000000001E-2</v>
      </c>
      <c r="I100">
        <v>0.99199999999999999</v>
      </c>
      <c r="J100">
        <v>0.99199999999999999</v>
      </c>
      <c r="K100">
        <f t="shared" si="1"/>
        <v>180.34265103697024</v>
      </c>
    </row>
    <row r="101" spans="1:11" x14ac:dyDescent="0.2">
      <c r="A101">
        <v>99.894999999999996</v>
      </c>
      <c r="B101">
        <v>256.08194622279126</v>
      </c>
      <c r="C101">
        <v>200</v>
      </c>
      <c r="D101">
        <v>1</v>
      </c>
      <c r="E101">
        <v>16.105</v>
      </c>
      <c r="F101">
        <v>25000</v>
      </c>
      <c r="G101">
        <v>0.114</v>
      </c>
      <c r="H101">
        <v>0</v>
      </c>
      <c r="I101">
        <v>0.66700000000000004</v>
      </c>
      <c r="J101">
        <v>0.66700000000000004</v>
      </c>
      <c r="K101">
        <f t="shared" si="1"/>
        <v>256.08194622279126</v>
      </c>
    </row>
    <row r="102" spans="1:11" x14ac:dyDescent="0.2">
      <c r="A102">
        <v>100.626</v>
      </c>
      <c r="B102">
        <v>323.10177705977384</v>
      </c>
      <c r="C102">
        <v>200</v>
      </c>
      <c r="D102">
        <v>1</v>
      </c>
      <c r="E102">
        <v>16.373999999999999</v>
      </c>
      <c r="F102">
        <v>25000</v>
      </c>
      <c r="G102">
        <v>0.109</v>
      </c>
      <c r="H102">
        <v>0.105</v>
      </c>
      <c r="I102">
        <v>0.51</v>
      </c>
      <c r="J102">
        <v>0.51</v>
      </c>
      <c r="K102">
        <f t="shared" si="1"/>
        <v>323.10177705977384</v>
      </c>
    </row>
    <row r="103" spans="1:11" x14ac:dyDescent="0.2">
      <c r="A103">
        <v>101.53100000000001</v>
      </c>
      <c r="B103">
        <v>385.35645472061657</v>
      </c>
      <c r="C103">
        <v>200</v>
      </c>
      <c r="D103">
        <v>1</v>
      </c>
      <c r="E103">
        <v>16.469000000000001</v>
      </c>
      <c r="F103">
        <v>25000</v>
      </c>
      <c r="G103">
        <v>0.107</v>
      </c>
      <c r="H103">
        <v>0.374</v>
      </c>
      <c r="I103">
        <v>0.41199999999999998</v>
      </c>
      <c r="J103">
        <v>0.41199999999999998</v>
      </c>
      <c r="K103">
        <f t="shared" si="1"/>
        <v>385.35645472061657</v>
      </c>
    </row>
    <row r="104" spans="1:11" x14ac:dyDescent="0.2">
      <c r="A104">
        <v>102.32299999999999</v>
      </c>
      <c r="B104">
        <v>630.91482649842271</v>
      </c>
      <c r="C104">
        <v>200</v>
      </c>
      <c r="D104">
        <v>1</v>
      </c>
      <c r="E104">
        <v>16.677</v>
      </c>
      <c r="F104">
        <v>25000</v>
      </c>
      <c r="G104">
        <v>0.10299999999999999</v>
      </c>
      <c r="H104">
        <v>0.46899999999999997</v>
      </c>
      <c r="I104">
        <v>0.214</v>
      </c>
      <c r="J104">
        <v>0.214</v>
      </c>
      <c r="K104">
        <f t="shared" ref="K104:K167" si="2">(F104*0.008)/(G104/D105+J104)</f>
        <v>630.91482649842271</v>
      </c>
    </row>
    <row r="105" spans="1:11" x14ac:dyDescent="0.2">
      <c r="A105">
        <v>103.43899999999999</v>
      </c>
      <c r="B105">
        <v>928.07424593967517</v>
      </c>
      <c r="C105">
        <v>400</v>
      </c>
      <c r="D105">
        <v>1</v>
      </c>
      <c r="E105">
        <v>16.561</v>
      </c>
      <c r="F105">
        <v>50000</v>
      </c>
      <c r="G105">
        <v>0.104</v>
      </c>
      <c r="H105">
        <v>0.67700000000000005</v>
      </c>
      <c r="I105">
        <v>0.32700000000000001</v>
      </c>
      <c r="J105">
        <v>0.32700000000000001</v>
      </c>
      <c r="K105">
        <f t="shared" si="2"/>
        <v>928.07424593967517</v>
      </c>
    </row>
    <row r="106" spans="1:11" x14ac:dyDescent="0.2">
      <c r="A106">
        <v>104.64100000000001</v>
      </c>
      <c r="B106">
        <v>944.88188976377955</v>
      </c>
      <c r="C106">
        <v>600</v>
      </c>
      <c r="D106">
        <v>1</v>
      </c>
      <c r="E106">
        <v>16.359000000000002</v>
      </c>
      <c r="F106">
        <v>75000</v>
      </c>
      <c r="G106">
        <v>0.104</v>
      </c>
      <c r="H106">
        <v>0.56100000000000005</v>
      </c>
      <c r="I106">
        <v>0.53100000000000003</v>
      </c>
      <c r="J106">
        <v>0.53100000000000003</v>
      </c>
      <c r="K106">
        <f t="shared" si="2"/>
        <v>944.88188976377955</v>
      </c>
    </row>
    <row r="107" spans="1:11" x14ac:dyDescent="0.2">
      <c r="A107">
        <v>105.688</v>
      </c>
      <c r="B107">
        <v>879.76539589442814</v>
      </c>
      <c r="C107">
        <v>600</v>
      </c>
      <c r="D107">
        <v>1</v>
      </c>
      <c r="E107">
        <v>16.312000000000001</v>
      </c>
      <c r="F107">
        <v>75000</v>
      </c>
      <c r="G107">
        <v>0.10299999999999999</v>
      </c>
      <c r="H107">
        <v>0.35899999999999999</v>
      </c>
      <c r="I107">
        <v>0.57899999999999996</v>
      </c>
      <c r="J107">
        <v>0.57899999999999996</v>
      </c>
      <c r="K107">
        <f t="shared" si="2"/>
        <v>879.76539589442825</v>
      </c>
    </row>
    <row r="108" spans="1:11" x14ac:dyDescent="0.2">
      <c r="A108">
        <v>106.667</v>
      </c>
      <c r="B108">
        <v>902.25563909774428</v>
      </c>
      <c r="C108">
        <v>600</v>
      </c>
      <c r="D108">
        <v>1</v>
      </c>
      <c r="E108">
        <v>16.332999999999998</v>
      </c>
      <c r="F108">
        <v>75000</v>
      </c>
      <c r="G108">
        <v>0.10299999999999999</v>
      </c>
      <c r="H108">
        <v>0.312</v>
      </c>
      <c r="I108">
        <v>0.56200000000000006</v>
      </c>
      <c r="J108">
        <v>0.56200000000000006</v>
      </c>
      <c r="K108">
        <f t="shared" si="2"/>
        <v>902.25563909774428</v>
      </c>
    </row>
    <row r="109" spans="1:11" x14ac:dyDescent="0.2">
      <c r="A109">
        <v>107.85299999999999</v>
      </c>
      <c r="B109">
        <v>705.88235294117646</v>
      </c>
      <c r="C109">
        <v>600</v>
      </c>
      <c r="D109">
        <v>1</v>
      </c>
      <c r="E109">
        <v>16.146999999999998</v>
      </c>
      <c r="F109">
        <v>75000</v>
      </c>
      <c r="G109">
        <v>0.106</v>
      </c>
      <c r="H109">
        <v>0.33300000000000002</v>
      </c>
      <c r="I109">
        <v>0.74399999999999999</v>
      </c>
      <c r="J109">
        <v>0.74399999999999999</v>
      </c>
      <c r="K109">
        <f t="shared" si="2"/>
        <v>705.88235294117646</v>
      </c>
    </row>
    <row r="110" spans="1:11" x14ac:dyDescent="0.2">
      <c r="A110">
        <v>108.586</v>
      </c>
      <c r="B110">
        <v>693.24090121317158</v>
      </c>
      <c r="C110">
        <v>400</v>
      </c>
      <c r="D110">
        <v>1</v>
      </c>
      <c r="E110">
        <v>16.414000000000001</v>
      </c>
      <c r="F110">
        <v>50000</v>
      </c>
      <c r="G110">
        <v>0.105</v>
      </c>
      <c r="H110">
        <v>0.14699999999999999</v>
      </c>
      <c r="I110">
        <v>0.47199999999999998</v>
      </c>
      <c r="J110">
        <v>0.47199999999999998</v>
      </c>
      <c r="K110">
        <f t="shared" si="2"/>
        <v>693.24090121317158</v>
      </c>
    </row>
    <row r="111" spans="1:11" x14ac:dyDescent="0.2">
      <c r="A111">
        <v>109.584</v>
      </c>
      <c r="B111">
        <v>692.0415224913495</v>
      </c>
      <c r="C111">
        <v>400</v>
      </c>
      <c r="D111">
        <v>1</v>
      </c>
      <c r="E111">
        <v>16.416</v>
      </c>
      <c r="F111">
        <v>50000</v>
      </c>
      <c r="G111">
        <v>0.105</v>
      </c>
      <c r="H111">
        <v>0.41399999999999998</v>
      </c>
      <c r="I111">
        <v>0.47299999999999998</v>
      </c>
      <c r="J111">
        <v>0.47299999999999998</v>
      </c>
      <c r="K111">
        <f t="shared" si="2"/>
        <v>692.0415224913495</v>
      </c>
    </row>
    <row r="112" spans="1:11" x14ac:dyDescent="0.2">
      <c r="A112">
        <v>110.536</v>
      </c>
      <c r="B112">
        <v>757.57575757575751</v>
      </c>
      <c r="C112">
        <v>400</v>
      </c>
      <c r="D112">
        <v>1</v>
      </c>
      <c r="E112">
        <v>16.463999999999999</v>
      </c>
      <c r="F112">
        <v>50000</v>
      </c>
      <c r="G112">
        <v>0.105</v>
      </c>
      <c r="H112">
        <v>0.41599999999999998</v>
      </c>
      <c r="I112">
        <v>0.42299999999999999</v>
      </c>
      <c r="J112">
        <v>0.42299999999999999</v>
      </c>
      <c r="K112">
        <f t="shared" si="2"/>
        <v>757.57575757575751</v>
      </c>
    </row>
    <row r="113" spans="1:11" x14ac:dyDescent="0.2">
      <c r="A113">
        <v>111.744</v>
      </c>
      <c r="B113">
        <v>810.81081081081084</v>
      </c>
      <c r="C113">
        <v>600</v>
      </c>
      <c r="D113">
        <v>1</v>
      </c>
      <c r="E113">
        <v>16.256</v>
      </c>
      <c r="F113">
        <v>75000</v>
      </c>
      <c r="G113">
        <v>0.10299999999999999</v>
      </c>
      <c r="H113">
        <v>0.46400000000000002</v>
      </c>
      <c r="I113">
        <v>0.63700000000000001</v>
      </c>
      <c r="J113">
        <v>0.63700000000000001</v>
      </c>
      <c r="K113">
        <f t="shared" si="2"/>
        <v>810.81081081081084</v>
      </c>
    </row>
    <row r="114" spans="1:11" x14ac:dyDescent="0.2">
      <c r="A114">
        <v>112.926</v>
      </c>
      <c r="B114">
        <v>650.05417118093169</v>
      </c>
      <c r="C114">
        <v>600</v>
      </c>
      <c r="D114">
        <v>1</v>
      </c>
      <c r="E114">
        <v>16.074000000000002</v>
      </c>
      <c r="F114">
        <v>75000</v>
      </c>
      <c r="G114">
        <v>0.106</v>
      </c>
      <c r="H114">
        <v>0.25600000000000001</v>
      </c>
      <c r="I114">
        <v>0.81699999999999995</v>
      </c>
      <c r="J114">
        <v>0.81699999999999995</v>
      </c>
      <c r="K114">
        <f t="shared" si="2"/>
        <v>650.0541711809318</v>
      </c>
    </row>
    <row r="115" spans="1:11" x14ac:dyDescent="0.2">
      <c r="A115">
        <v>113.629</v>
      </c>
      <c r="B115">
        <v>638.9776357827476</v>
      </c>
      <c r="C115">
        <v>400</v>
      </c>
      <c r="D115">
        <v>1</v>
      </c>
      <c r="E115">
        <v>16.370999999999999</v>
      </c>
      <c r="F115">
        <v>50000</v>
      </c>
      <c r="G115">
        <v>0.105</v>
      </c>
      <c r="H115">
        <v>7.3999999999999996E-2</v>
      </c>
      <c r="I115">
        <v>0.52100000000000002</v>
      </c>
      <c r="J115">
        <v>0.52100000000000002</v>
      </c>
      <c r="K115">
        <f t="shared" si="2"/>
        <v>638.9776357827476</v>
      </c>
    </row>
    <row r="116" spans="1:11" x14ac:dyDescent="0.2">
      <c r="A116">
        <v>114.651</v>
      </c>
      <c r="B116">
        <v>619.19504643962841</v>
      </c>
      <c r="C116">
        <v>400</v>
      </c>
      <c r="D116">
        <v>1</v>
      </c>
      <c r="E116">
        <v>16.349</v>
      </c>
      <c r="F116">
        <v>50000</v>
      </c>
      <c r="G116">
        <v>0.105</v>
      </c>
      <c r="H116">
        <v>0.371</v>
      </c>
      <c r="I116">
        <v>0.54100000000000004</v>
      </c>
      <c r="J116">
        <v>0.54100000000000004</v>
      </c>
      <c r="K116">
        <f t="shared" si="2"/>
        <v>619.19504643962841</v>
      </c>
    </row>
    <row r="117" spans="1:11" x14ac:dyDescent="0.2">
      <c r="A117">
        <v>115.58799999999999</v>
      </c>
      <c r="B117">
        <v>693.24090121317158</v>
      </c>
      <c r="C117">
        <v>400</v>
      </c>
      <c r="D117">
        <v>1</v>
      </c>
      <c r="E117">
        <v>16.411999999999999</v>
      </c>
      <c r="F117">
        <v>50000</v>
      </c>
      <c r="G117">
        <v>0.105</v>
      </c>
      <c r="H117">
        <v>0.34899999999999998</v>
      </c>
      <c r="I117">
        <v>0.47199999999999998</v>
      </c>
      <c r="J117">
        <v>0.47199999999999998</v>
      </c>
      <c r="K117">
        <f t="shared" si="2"/>
        <v>693.24090121317158</v>
      </c>
    </row>
    <row r="118" spans="1:11" x14ac:dyDescent="0.2">
      <c r="A118">
        <v>116.602</v>
      </c>
      <c r="B118">
        <v>671.14093959731542</v>
      </c>
      <c r="C118">
        <v>400</v>
      </c>
      <c r="D118">
        <v>1</v>
      </c>
      <c r="E118">
        <v>16.398</v>
      </c>
      <c r="F118">
        <v>50000</v>
      </c>
      <c r="G118">
        <v>0.106</v>
      </c>
      <c r="H118">
        <v>0.41199999999999998</v>
      </c>
      <c r="I118">
        <v>0.49</v>
      </c>
      <c r="J118">
        <v>0.49</v>
      </c>
      <c r="K118">
        <f t="shared" si="2"/>
        <v>671.14093959731542</v>
      </c>
    </row>
    <row r="119" spans="1:11" x14ac:dyDescent="0.2">
      <c r="A119">
        <v>117.68</v>
      </c>
      <c r="B119">
        <v>596.12518628912073</v>
      </c>
      <c r="C119">
        <v>400</v>
      </c>
      <c r="D119">
        <v>1</v>
      </c>
      <c r="E119">
        <v>16.32</v>
      </c>
      <c r="F119">
        <v>50000</v>
      </c>
      <c r="G119">
        <v>0.106</v>
      </c>
      <c r="H119">
        <v>0.39800000000000002</v>
      </c>
      <c r="I119">
        <v>0.56499999999999995</v>
      </c>
      <c r="J119">
        <v>0.56499999999999995</v>
      </c>
      <c r="K119">
        <f t="shared" si="2"/>
        <v>596.12518628912073</v>
      </c>
    </row>
    <row r="120" spans="1:11" x14ac:dyDescent="0.2">
      <c r="A120">
        <v>118.605</v>
      </c>
      <c r="B120">
        <v>670.01675041876047</v>
      </c>
      <c r="C120">
        <v>400</v>
      </c>
      <c r="D120">
        <v>1</v>
      </c>
      <c r="E120">
        <v>16.395</v>
      </c>
      <c r="F120">
        <v>50000</v>
      </c>
      <c r="G120">
        <v>0.106</v>
      </c>
      <c r="H120">
        <v>0.32</v>
      </c>
      <c r="I120">
        <v>0.49099999999999999</v>
      </c>
      <c r="J120">
        <v>0.49099999999999999</v>
      </c>
      <c r="K120">
        <f t="shared" si="2"/>
        <v>670.01675041876047</v>
      </c>
    </row>
    <row r="121" spans="1:11" x14ac:dyDescent="0.2">
      <c r="A121">
        <v>119.56699999999999</v>
      </c>
      <c r="B121">
        <v>714.28571428571422</v>
      </c>
      <c r="C121">
        <v>400</v>
      </c>
      <c r="D121">
        <v>1</v>
      </c>
      <c r="E121">
        <v>16.433</v>
      </c>
      <c r="F121">
        <v>50000</v>
      </c>
      <c r="G121">
        <v>0.106</v>
      </c>
      <c r="H121">
        <v>0.39500000000000002</v>
      </c>
      <c r="I121">
        <v>0.45400000000000001</v>
      </c>
      <c r="J121">
        <v>0.45400000000000001</v>
      </c>
      <c r="K121">
        <f t="shared" si="2"/>
        <v>714.28571428571422</v>
      </c>
    </row>
    <row r="122" spans="1:11" x14ac:dyDescent="0.2">
      <c r="A122">
        <v>120.544</v>
      </c>
      <c r="B122">
        <v>746.26865671641792</v>
      </c>
      <c r="C122">
        <v>400</v>
      </c>
      <c r="D122">
        <v>1</v>
      </c>
      <c r="E122">
        <v>16.456</v>
      </c>
      <c r="F122">
        <v>50000</v>
      </c>
      <c r="G122">
        <v>0.105</v>
      </c>
      <c r="H122">
        <v>0.433</v>
      </c>
      <c r="I122">
        <v>0.43099999999999999</v>
      </c>
      <c r="J122">
        <v>0.43099999999999999</v>
      </c>
      <c r="K122">
        <f t="shared" si="2"/>
        <v>746.26865671641792</v>
      </c>
    </row>
    <row r="123" spans="1:11" x14ac:dyDescent="0.2">
      <c r="A123">
        <v>121.529</v>
      </c>
      <c r="B123">
        <v>766.28352490421457</v>
      </c>
      <c r="C123">
        <v>400</v>
      </c>
      <c r="D123">
        <v>1</v>
      </c>
      <c r="E123">
        <v>16.471</v>
      </c>
      <c r="F123">
        <v>50000</v>
      </c>
      <c r="G123">
        <v>0.104</v>
      </c>
      <c r="H123">
        <v>0.45600000000000002</v>
      </c>
      <c r="I123">
        <v>0.41799999999999998</v>
      </c>
      <c r="J123">
        <v>0.41799999999999998</v>
      </c>
      <c r="K123">
        <f t="shared" si="2"/>
        <v>766.28352490421457</v>
      </c>
    </row>
    <row r="124" spans="1:11" x14ac:dyDescent="0.2">
      <c r="A124">
        <v>122.76300000000001</v>
      </c>
      <c r="B124">
        <v>793.65079365079362</v>
      </c>
      <c r="C124">
        <v>600</v>
      </c>
      <c r="D124">
        <v>1</v>
      </c>
      <c r="E124">
        <v>16.236999999999998</v>
      </c>
      <c r="F124">
        <v>75000</v>
      </c>
      <c r="G124">
        <v>0.105</v>
      </c>
      <c r="H124">
        <v>0.47099999999999997</v>
      </c>
      <c r="I124">
        <v>0.65100000000000002</v>
      </c>
      <c r="J124">
        <v>0.65100000000000002</v>
      </c>
      <c r="K124">
        <f t="shared" si="2"/>
        <v>793.65079365079362</v>
      </c>
    </row>
    <row r="125" spans="1:11" x14ac:dyDescent="0.2">
      <c r="A125">
        <v>123.69199999999999</v>
      </c>
      <c r="B125">
        <v>873.36244541484712</v>
      </c>
      <c r="C125">
        <v>600</v>
      </c>
      <c r="D125">
        <v>1</v>
      </c>
      <c r="E125">
        <v>16.308</v>
      </c>
      <c r="F125">
        <v>75000</v>
      </c>
      <c r="G125">
        <v>0.106</v>
      </c>
      <c r="H125">
        <v>0.23699999999999999</v>
      </c>
      <c r="I125">
        <v>0.58099999999999996</v>
      </c>
      <c r="J125">
        <v>0.58099999999999996</v>
      </c>
      <c r="K125">
        <f t="shared" si="2"/>
        <v>873.36244541484723</v>
      </c>
    </row>
    <row r="126" spans="1:11" x14ac:dyDescent="0.2">
      <c r="A126">
        <v>124.97799999999999</v>
      </c>
      <c r="B126">
        <v>619.83471074380168</v>
      </c>
      <c r="C126">
        <v>600</v>
      </c>
      <c r="D126">
        <v>1</v>
      </c>
      <c r="E126">
        <v>16.021999999999998</v>
      </c>
      <c r="F126">
        <v>75000</v>
      </c>
      <c r="G126">
        <v>0.104</v>
      </c>
      <c r="H126">
        <v>0.308</v>
      </c>
      <c r="I126">
        <v>0.86399999999999999</v>
      </c>
      <c r="J126">
        <v>0.86399999999999999</v>
      </c>
      <c r="K126">
        <f t="shared" si="2"/>
        <v>619.83471074380168</v>
      </c>
    </row>
    <row r="127" spans="1:11" x14ac:dyDescent="0.2">
      <c r="A127">
        <v>125.955</v>
      </c>
      <c r="B127">
        <v>421.0526315789474</v>
      </c>
      <c r="C127">
        <v>400</v>
      </c>
      <c r="D127">
        <v>1</v>
      </c>
      <c r="E127">
        <v>16.045000000000002</v>
      </c>
      <c r="F127">
        <v>50000</v>
      </c>
      <c r="G127">
        <v>0.106</v>
      </c>
      <c r="H127">
        <v>2.1999999999999999E-2</v>
      </c>
      <c r="I127">
        <v>0.84399999999999997</v>
      </c>
      <c r="J127">
        <v>0.84399999999999997</v>
      </c>
      <c r="K127">
        <f t="shared" si="2"/>
        <v>421.0526315789474</v>
      </c>
    </row>
    <row r="128" spans="1:11" x14ac:dyDescent="0.2">
      <c r="A128">
        <v>126.607</v>
      </c>
      <c r="B128">
        <v>333.889816360601</v>
      </c>
      <c r="C128">
        <v>200</v>
      </c>
      <c r="D128">
        <v>1</v>
      </c>
      <c r="E128">
        <v>16.393000000000001</v>
      </c>
      <c r="F128">
        <v>25000</v>
      </c>
      <c r="G128">
        <v>0.107</v>
      </c>
      <c r="H128">
        <v>4.4999999999999998E-2</v>
      </c>
      <c r="I128">
        <v>0.49199999999999999</v>
      </c>
      <c r="J128">
        <v>0.49199999999999999</v>
      </c>
      <c r="K128">
        <f t="shared" si="2"/>
        <v>333.889816360601</v>
      </c>
    </row>
    <row r="129" spans="1:11" x14ac:dyDescent="0.2">
      <c r="A129">
        <v>127.527</v>
      </c>
      <c r="B129">
        <v>383.87715930902112</v>
      </c>
      <c r="C129">
        <v>200</v>
      </c>
      <c r="D129">
        <v>1</v>
      </c>
      <c r="E129">
        <v>16.472999999999999</v>
      </c>
      <c r="F129">
        <v>25000</v>
      </c>
      <c r="G129">
        <v>0.109</v>
      </c>
      <c r="H129">
        <v>0.39300000000000002</v>
      </c>
      <c r="I129">
        <v>0.41199999999999998</v>
      </c>
      <c r="J129">
        <v>0.41199999999999998</v>
      </c>
      <c r="K129">
        <f t="shared" si="2"/>
        <v>383.87715930902112</v>
      </c>
    </row>
    <row r="130" spans="1:11" x14ac:dyDescent="0.2">
      <c r="A130">
        <v>128.42099999999999</v>
      </c>
      <c r="B130">
        <v>483.09178743961354</v>
      </c>
      <c r="C130">
        <v>200</v>
      </c>
      <c r="D130">
        <v>1</v>
      </c>
      <c r="E130">
        <v>16.579000000000001</v>
      </c>
      <c r="F130">
        <v>25000</v>
      </c>
      <c r="G130">
        <v>0.105</v>
      </c>
      <c r="H130">
        <v>0.47299999999999998</v>
      </c>
      <c r="I130">
        <v>0.309</v>
      </c>
      <c r="J130">
        <v>0.309</v>
      </c>
      <c r="K130">
        <f t="shared" si="2"/>
        <v>483.09178743961354</v>
      </c>
    </row>
    <row r="131" spans="1:11" x14ac:dyDescent="0.2">
      <c r="A131">
        <v>129.38900000000001</v>
      </c>
      <c r="B131">
        <v>524.93438320209975</v>
      </c>
      <c r="C131">
        <v>200</v>
      </c>
      <c r="D131">
        <v>1</v>
      </c>
      <c r="E131">
        <v>16.611000000000001</v>
      </c>
      <c r="F131">
        <v>25000</v>
      </c>
      <c r="G131">
        <v>0.105</v>
      </c>
      <c r="H131">
        <v>0.57899999999999996</v>
      </c>
      <c r="I131">
        <v>0.27600000000000002</v>
      </c>
      <c r="J131">
        <v>0.27600000000000002</v>
      </c>
      <c r="K131">
        <f t="shared" si="2"/>
        <v>524.93438320209975</v>
      </c>
    </row>
    <row r="132" spans="1:11" x14ac:dyDescent="0.2">
      <c r="A132">
        <v>130.821</v>
      </c>
      <c r="B132">
        <v>492.00492004920051</v>
      </c>
      <c r="C132">
        <v>400</v>
      </c>
      <c r="D132">
        <v>1</v>
      </c>
      <c r="E132">
        <v>16.178999999999998</v>
      </c>
      <c r="F132">
        <v>50000</v>
      </c>
      <c r="G132">
        <v>0.106</v>
      </c>
      <c r="H132">
        <v>0.61099999999999999</v>
      </c>
      <c r="I132">
        <v>0.70699999999999996</v>
      </c>
      <c r="J132">
        <v>0.70699999999999996</v>
      </c>
      <c r="K132">
        <f t="shared" si="2"/>
        <v>492.00492004920051</v>
      </c>
    </row>
    <row r="133" spans="1:11" x14ac:dyDescent="0.2">
      <c r="A133">
        <v>131.47</v>
      </c>
      <c r="B133">
        <v>431.96544276457882</v>
      </c>
      <c r="C133">
        <v>200</v>
      </c>
      <c r="D133">
        <v>1</v>
      </c>
      <c r="E133">
        <v>16.53</v>
      </c>
      <c r="F133">
        <v>25000</v>
      </c>
      <c r="G133">
        <v>0.105</v>
      </c>
      <c r="H133">
        <v>0.17899999999999999</v>
      </c>
      <c r="I133">
        <v>0.35799999999999998</v>
      </c>
      <c r="J133">
        <v>0.35799999999999998</v>
      </c>
      <c r="K133">
        <f t="shared" si="2"/>
        <v>431.96544276457888</v>
      </c>
    </row>
    <row r="134" spans="1:11" x14ac:dyDescent="0.2">
      <c r="A134">
        <v>132.547</v>
      </c>
      <c r="B134">
        <v>371.05751391465674</v>
      </c>
      <c r="C134">
        <v>200</v>
      </c>
      <c r="D134">
        <v>1</v>
      </c>
      <c r="E134">
        <v>16.452999999999999</v>
      </c>
      <c r="F134">
        <v>25000</v>
      </c>
      <c r="G134">
        <v>0.106</v>
      </c>
      <c r="H134">
        <v>0.53</v>
      </c>
      <c r="I134">
        <v>0.433</v>
      </c>
      <c r="J134">
        <v>0.433</v>
      </c>
      <c r="K134">
        <f t="shared" si="2"/>
        <v>371.05751391465674</v>
      </c>
    </row>
    <row r="135" spans="1:11" x14ac:dyDescent="0.2">
      <c r="A135">
        <v>133.51400000000001</v>
      </c>
      <c r="B135">
        <v>392.92730844793715</v>
      </c>
      <c r="C135">
        <v>200</v>
      </c>
      <c r="D135">
        <v>1</v>
      </c>
      <c r="E135">
        <v>16.486000000000001</v>
      </c>
      <c r="F135">
        <v>25000</v>
      </c>
      <c r="G135">
        <v>0.106</v>
      </c>
      <c r="H135">
        <v>0.45300000000000001</v>
      </c>
      <c r="I135">
        <v>0.40300000000000002</v>
      </c>
      <c r="J135">
        <v>0.40300000000000002</v>
      </c>
      <c r="K135">
        <f t="shared" si="2"/>
        <v>392.92730844793715</v>
      </c>
    </row>
    <row r="136" spans="1:11" x14ac:dyDescent="0.2">
      <c r="A136">
        <v>134.61099999999999</v>
      </c>
      <c r="B136">
        <v>337.83783783783787</v>
      </c>
      <c r="C136">
        <v>200</v>
      </c>
      <c r="D136">
        <v>1</v>
      </c>
      <c r="E136">
        <v>16.388999999999999</v>
      </c>
      <c r="F136">
        <v>25000</v>
      </c>
      <c r="G136">
        <v>0.107</v>
      </c>
      <c r="H136">
        <v>0.48599999999999999</v>
      </c>
      <c r="I136">
        <v>0.48499999999999999</v>
      </c>
      <c r="J136">
        <v>0.48499999999999999</v>
      </c>
      <c r="K136">
        <f t="shared" si="2"/>
        <v>337.83783783783787</v>
      </c>
    </row>
    <row r="137" spans="1:11" x14ac:dyDescent="0.2">
      <c r="A137">
        <v>135.54900000000001</v>
      </c>
      <c r="B137">
        <v>367.64705882352939</v>
      </c>
      <c r="C137">
        <v>200</v>
      </c>
      <c r="D137">
        <v>1</v>
      </c>
      <c r="E137">
        <v>16.451000000000001</v>
      </c>
      <c r="F137">
        <v>25000</v>
      </c>
      <c r="G137">
        <v>0.108</v>
      </c>
      <c r="H137">
        <v>0.38900000000000001</v>
      </c>
      <c r="I137">
        <v>0.436</v>
      </c>
      <c r="J137">
        <v>0.436</v>
      </c>
      <c r="K137">
        <f t="shared" si="2"/>
        <v>367.64705882352939</v>
      </c>
    </row>
    <row r="138" spans="1:11" x14ac:dyDescent="0.2">
      <c r="A138">
        <v>136.447</v>
      </c>
      <c r="B138">
        <v>455.58086560364467</v>
      </c>
      <c r="C138">
        <v>200</v>
      </c>
      <c r="D138">
        <v>1</v>
      </c>
      <c r="E138">
        <v>16.553000000000001</v>
      </c>
      <c r="F138">
        <v>25000</v>
      </c>
      <c r="G138">
        <v>0.105</v>
      </c>
      <c r="H138">
        <v>0.45100000000000001</v>
      </c>
      <c r="I138">
        <v>0.33400000000000002</v>
      </c>
      <c r="J138">
        <v>0.33400000000000002</v>
      </c>
      <c r="K138">
        <f t="shared" si="2"/>
        <v>455.58086560364467</v>
      </c>
    </row>
    <row r="139" spans="1:11" x14ac:dyDescent="0.2">
      <c r="A139">
        <v>137.37899999999999</v>
      </c>
      <c r="B139">
        <v>537.63440860215053</v>
      </c>
      <c r="C139">
        <v>200</v>
      </c>
      <c r="D139">
        <v>1</v>
      </c>
      <c r="E139">
        <v>16.620999999999999</v>
      </c>
      <c r="F139">
        <v>25000</v>
      </c>
      <c r="G139">
        <v>0.107</v>
      </c>
      <c r="H139">
        <v>0.55300000000000005</v>
      </c>
      <c r="I139">
        <v>0.26500000000000001</v>
      </c>
      <c r="J139">
        <v>0.26500000000000001</v>
      </c>
      <c r="K139">
        <f t="shared" si="2"/>
        <v>537.63440860215053</v>
      </c>
    </row>
    <row r="140" spans="1:11" x14ac:dyDescent="0.2">
      <c r="A140">
        <v>138.73599999999999</v>
      </c>
      <c r="B140">
        <v>548.69684499314133</v>
      </c>
      <c r="C140">
        <v>400</v>
      </c>
      <c r="D140">
        <v>1</v>
      </c>
      <c r="E140">
        <v>16.263999999999999</v>
      </c>
      <c r="F140">
        <v>50000</v>
      </c>
      <c r="G140">
        <v>0.106</v>
      </c>
      <c r="H140">
        <v>0.621</v>
      </c>
      <c r="I140">
        <v>0.623</v>
      </c>
      <c r="J140">
        <v>0.623</v>
      </c>
      <c r="K140">
        <f t="shared" si="2"/>
        <v>548.69684499314133</v>
      </c>
    </row>
    <row r="141" spans="1:11" x14ac:dyDescent="0.2">
      <c r="A141">
        <v>139.816</v>
      </c>
      <c r="B141">
        <v>495.04950495049502</v>
      </c>
      <c r="C141">
        <v>400</v>
      </c>
      <c r="D141">
        <v>1</v>
      </c>
      <c r="E141">
        <v>16.184000000000001</v>
      </c>
      <c r="F141">
        <v>50000</v>
      </c>
      <c r="G141">
        <v>0.106</v>
      </c>
      <c r="H141">
        <v>0.26400000000000001</v>
      </c>
      <c r="I141">
        <v>0.70199999999999996</v>
      </c>
      <c r="J141">
        <v>0.70199999999999996</v>
      </c>
      <c r="K141">
        <f t="shared" si="2"/>
        <v>495.04950495049508</v>
      </c>
    </row>
    <row r="142" spans="1:11" x14ac:dyDescent="0.2">
      <c r="A142">
        <v>140.43899999999999</v>
      </c>
      <c r="B142">
        <v>462.96296296296299</v>
      </c>
      <c r="C142">
        <v>200</v>
      </c>
      <c r="D142">
        <v>1</v>
      </c>
      <c r="E142">
        <v>16.561</v>
      </c>
      <c r="F142">
        <v>25000</v>
      </c>
      <c r="G142">
        <v>0.106</v>
      </c>
      <c r="H142">
        <v>0.184</v>
      </c>
      <c r="I142">
        <v>0.32600000000000001</v>
      </c>
      <c r="J142">
        <v>0.32600000000000001</v>
      </c>
      <c r="K142">
        <f t="shared" si="2"/>
        <v>462.96296296296299</v>
      </c>
    </row>
    <row r="143" spans="1:11" x14ac:dyDescent="0.2">
      <c r="A143">
        <v>141.464</v>
      </c>
      <c r="B143">
        <v>435.72984749455338</v>
      </c>
      <c r="C143">
        <v>200</v>
      </c>
      <c r="D143">
        <v>1</v>
      </c>
      <c r="E143">
        <v>16.536000000000001</v>
      </c>
      <c r="F143">
        <v>25000</v>
      </c>
      <c r="G143">
        <v>0.106</v>
      </c>
      <c r="H143">
        <v>0.56100000000000005</v>
      </c>
      <c r="I143">
        <v>0.35299999999999998</v>
      </c>
      <c r="J143">
        <v>0.35299999999999998</v>
      </c>
      <c r="K143">
        <f t="shared" si="2"/>
        <v>435.72984749455344</v>
      </c>
    </row>
    <row r="144" spans="1:11" x14ac:dyDescent="0.2">
      <c r="A144">
        <v>142.435</v>
      </c>
      <c r="B144">
        <v>469.48356807511738</v>
      </c>
      <c r="C144">
        <v>200</v>
      </c>
      <c r="D144">
        <v>1</v>
      </c>
      <c r="E144">
        <v>16.565000000000001</v>
      </c>
      <c r="F144">
        <v>25000</v>
      </c>
      <c r="G144">
        <v>0.104</v>
      </c>
      <c r="H144">
        <v>0.53600000000000003</v>
      </c>
      <c r="I144">
        <v>0.32200000000000001</v>
      </c>
      <c r="J144">
        <v>0.32200000000000001</v>
      </c>
      <c r="K144">
        <f t="shared" si="2"/>
        <v>469.48356807511738</v>
      </c>
    </row>
    <row r="145" spans="1:11" x14ac:dyDescent="0.2">
      <c r="A145">
        <v>143.47800000000001</v>
      </c>
      <c r="B145">
        <v>424.62845010615712</v>
      </c>
      <c r="C145">
        <v>200</v>
      </c>
      <c r="D145">
        <v>1</v>
      </c>
      <c r="E145">
        <v>16.521999999999998</v>
      </c>
      <c r="F145">
        <v>25000</v>
      </c>
      <c r="G145">
        <v>0.106</v>
      </c>
      <c r="H145">
        <v>0.56499999999999995</v>
      </c>
      <c r="I145">
        <v>0.36499999999999999</v>
      </c>
      <c r="J145">
        <v>0.36499999999999999</v>
      </c>
      <c r="K145">
        <f t="shared" si="2"/>
        <v>424.62845010615712</v>
      </c>
    </row>
    <row r="146" spans="1:11" x14ac:dyDescent="0.2">
      <c r="A146">
        <v>144.44800000000001</v>
      </c>
      <c r="B146">
        <v>454.54545454545456</v>
      </c>
      <c r="C146">
        <v>200</v>
      </c>
      <c r="D146">
        <v>1</v>
      </c>
      <c r="E146">
        <v>16.552</v>
      </c>
      <c r="F146">
        <v>25000</v>
      </c>
      <c r="G146">
        <v>0.105</v>
      </c>
      <c r="H146">
        <v>0.52200000000000002</v>
      </c>
      <c r="I146">
        <v>0.33500000000000002</v>
      </c>
      <c r="J146">
        <v>0.33500000000000002</v>
      </c>
      <c r="K146">
        <f t="shared" si="2"/>
        <v>454.54545454545456</v>
      </c>
    </row>
    <row r="147" spans="1:11" x14ac:dyDescent="0.2">
      <c r="A147">
        <v>145.43899999999999</v>
      </c>
      <c r="B147">
        <v>462.96296296296299</v>
      </c>
      <c r="C147">
        <v>200</v>
      </c>
      <c r="D147">
        <v>1</v>
      </c>
      <c r="E147">
        <v>16.561</v>
      </c>
      <c r="F147">
        <v>25000</v>
      </c>
      <c r="G147">
        <v>0.108</v>
      </c>
      <c r="H147">
        <v>0.55200000000000005</v>
      </c>
      <c r="I147">
        <v>0.32400000000000001</v>
      </c>
      <c r="J147">
        <v>0.32400000000000001</v>
      </c>
      <c r="K147">
        <f t="shared" si="2"/>
        <v>462.96296296296299</v>
      </c>
    </row>
    <row r="148" spans="1:11" x14ac:dyDescent="0.2">
      <c r="A148">
        <v>146.43899999999999</v>
      </c>
      <c r="B148">
        <v>462.96296296296299</v>
      </c>
      <c r="C148">
        <v>200</v>
      </c>
      <c r="D148">
        <v>1</v>
      </c>
      <c r="E148">
        <v>16.561</v>
      </c>
      <c r="F148">
        <v>25000</v>
      </c>
      <c r="G148">
        <v>0.106</v>
      </c>
      <c r="H148">
        <v>0.56100000000000005</v>
      </c>
      <c r="I148">
        <v>0.32600000000000001</v>
      </c>
      <c r="J148">
        <v>0.32600000000000001</v>
      </c>
      <c r="K148">
        <f t="shared" si="2"/>
        <v>462.96296296296299</v>
      </c>
    </row>
    <row r="149" spans="1:11" x14ac:dyDescent="0.2">
      <c r="A149">
        <v>147.41399999999999</v>
      </c>
      <c r="B149">
        <v>491.40049140049143</v>
      </c>
      <c r="C149">
        <v>200</v>
      </c>
      <c r="D149">
        <v>1</v>
      </c>
      <c r="E149">
        <v>16.585999999999999</v>
      </c>
      <c r="F149">
        <v>25000</v>
      </c>
      <c r="G149">
        <v>0.108</v>
      </c>
      <c r="H149">
        <v>0.56100000000000005</v>
      </c>
      <c r="I149">
        <v>0.29899999999999999</v>
      </c>
      <c r="J149">
        <v>0.29899999999999999</v>
      </c>
      <c r="K149">
        <f t="shared" si="2"/>
        <v>491.40049140049143</v>
      </c>
    </row>
    <row r="150" spans="1:11" x14ac:dyDescent="0.2">
      <c r="A150">
        <v>148.404</v>
      </c>
      <c r="B150">
        <v>503.7783375314861</v>
      </c>
      <c r="C150">
        <v>200</v>
      </c>
      <c r="D150">
        <v>1</v>
      </c>
      <c r="E150">
        <v>16.596</v>
      </c>
      <c r="F150">
        <v>25000</v>
      </c>
      <c r="G150">
        <v>0.104</v>
      </c>
      <c r="H150">
        <v>0.58599999999999997</v>
      </c>
      <c r="I150">
        <v>0.29299999999999998</v>
      </c>
      <c r="J150">
        <v>0.29299999999999998</v>
      </c>
      <c r="K150">
        <f t="shared" si="2"/>
        <v>503.77833753148622</v>
      </c>
    </row>
    <row r="151" spans="1:11" x14ac:dyDescent="0.2">
      <c r="A151">
        <v>149.755</v>
      </c>
      <c r="B151">
        <v>543.47826086956525</v>
      </c>
      <c r="C151">
        <v>400</v>
      </c>
      <c r="D151">
        <v>1</v>
      </c>
      <c r="E151">
        <v>16.245000000000001</v>
      </c>
      <c r="F151">
        <v>50000</v>
      </c>
      <c r="G151">
        <v>0.106</v>
      </c>
      <c r="H151">
        <v>0.59599999999999997</v>
      </c>
      <c r="I151">
        <v>0.63</v>
      </c>
      <c r="J151">
        <v>0.63</v>
      </c>
      <c r="K151">
        <f t="shared" si="2"/>
        <v>543.47826086956525</v>
      </c>
    </row>
    <row r="152" spans="1:11" x14ac:dyDescent="0.2">
      <c r="A152">
        <v>150.80799999999999</v>
      </c>
      <c r="B152">
        <v>500</v>
      </c>
      <c r="C152">
        <v>400</v>
      </c>
      <c r="D152">
        <v>1</v>
      </c>
      <c r="E152">
        <v>16.192</v>
      </c>
      <c r="F152">
        <v>50000</v>
      </c>
      <c r="G152">
        <v>0.105</v>
      </c>
      <c r="H152">
        <v>0.245</v>
      </c>
      <c r="I152">
        <v>0.69499999999999995</v>
      </c>
      <c r="J152">
        <v>0.69499999999999995</v>
      </c>
      <c r="K152">
        <f t="shared" si="2"/>
        <v>500.00000000000006</v>
      </c>
    </row>
    <row r="153" spans="1:11" x14ac:dyDescent="0.2">
      <c r="A153">
        <v>151.999</v>
      </c>
      <c r="B153">
        <v>403.63269424823409</v>
      </c>
      <c r="C153">
        <v>400</v>
      </c>
      <c r="D153">
        <v>1</v>
      </c>
      <c r="E153">
        <v>16.001000000000001</v>
      </c>
      <c r="F153">
        <v>50000</v>
      </c>
      <c r="G153">
        <v>0.11</v>
      </c>
      <c r="H153">
        <v>0.192</v>
      </c>
      <c r="I153">
        <v>0.88100000000000001</v>
      </c>
      <c r="J153">
        <v>0.88100000000000001</v>
      </c>
      <c r="K153">
        <f t="shared" si="2"/>
        <v>403.63269424823409</v>
      </c>
    </row>
    <row r="154" spans="1:11" x14ac:dyDescent="0.2">
      <c r="A154">
        <v>152.52699999999999</v>
      </c>
      <c r="B154">
        <v>381.67938931297709</v>
      </c>
      <c r="C154">
        <v>200</v>
      </c>
      <c r="D154">
        <v>1</v>
      </c>
      <c r="E154">
        <v>16.472999999999999</v>
      </c>
      <c r="F154">
        <v>25000</v>
      </c>
      <c r="G154">
        <v>0.109</v>
      </c>
      <c r="H154">
        <v>1E-3</v>
      </c>
      <c r="I154">
        <v>0.41499999999999998</v>
      </c>
      <c r="J154">
        <v>0.41499999999999998</v>
      </c>
      <c r="K154">
        <f t="shared" si="2"/>
        <v>381.67938931297709</v>
      </c>
    </row>
    <row r="155" spans="1:11" x14ac:dyDescent="0.2">
      <c r="A155">
        <v>153.56100000000001</v>
      </c>
      <c r="B155">
        <v>360.36036036036035</v>
      </c>
      <c r="C155">
        <v>200</v>
      </c>
      <c r="D155">
        <v>1</v>
      </c>
      <c r="E155">
        <v>16.439</v>
      </c>
      <c r="F155">
        <v>25000</v>
      </c>
      <c r="G155">
        <v>0.112</v>
      </c>
      <c r="H155">
        <v>0.47299999999999998</v>
      </c>
      <c r="I155">
        <v>0.443</v>
      </c>
      <c r="J155">
        <v>0.443</v>
      </c>
      <c r="K155">
        <f t="shared" si="2"/>
        <v>360.36036036036035</v>
      </c>
    </row>
    <row r="156" spans="1:11" x14ac:dyDescent="0.2">
      <c r="A156">
        <v>154.58199999999999</v>
      </c>
      <c r="B156">
        <v>346.02076124567475</v>
      </c>
      <c r="C156">
        <v>200</v>
      </c>
      <c r="D156">
        <v>1</v>
      </c>
      <c r="E156">
        <v>16.417999999999999</v>
      </c>
      <c r="F156">
        <v>25000</v>
      </c>
      <c r="G156">
        <v>0.108</v>
      </c>
      <c r="H156">
        <v>0.439</v>
      </c>
      <c r="I156">
        <v>0.47</v>
      </c>
      <c r="J156">
        <v>0.47</v>
      </c>
      <c r="K156">
        <f t="shared" si="2"/>
        <v>346.02076124567475</v>
      </c>
    </row>
    <row r="157" spans="1:11" x14ac:dyDescent="0.2">
      <c r="A157">
        <v>155.53</v>
      </c>
      <c r="B157">
        <v>382.40917782026764</v>
      </c>
      <c r="C157">
        <v>200</v>
      </c>
      <c r="D157">
        <v>1</v>
      </c>
      <c r="E157">
        <v>16.47</v>
      </c>
      <c r="F157">
        <v>25000</v>
      </c>
      <c r="G157">
        <v>0.108</v>
      </c>
      <c r="H157">
        <v>0.41799999999999998</v>
      </c>
      <c r="I157">
        <v>0.41499999999999998</v>
      </c>
      <c r="J157">
        <v>0.41499999999999998</v>
      </c>
      <c r="K157">
        <f t="shared" si="2"/>
        <v>382.40917782026764</v>
      </c>
    </row>
    <row r="158" spans="1:11" x14ac:dyDescent="0.2">
      <c r="A158">
        <v>156.49100000000001</v>
      </c>
      <c r="B158">
        <v>410.6776180698152</v>
      </c>
      <c r="C158">
        <v>200</v>
      </c>
      <c r="D158">
        <v>1</v>
      </c>
      <c r="E158">
        <v>16.509</v>
      </c>
      <c r="F158">
        <v>25000</v>
      </c>
      <c r="G158">
        <v>0.106</v>
      </c>
      <c r="H158">
        <v>0.47</v>
      </c>
      <c r="I158">
        <v>0.38100000000000001</v>
      </c>
      <c r="J158">
        <v>0.38100000000000001</v>
      </c>
      <c r="K158">
        <f t="shared" si="2"/>
        <v>410.6776180698152</v>
      </c>
    </row>
    <row r="159" spans="1:11" x14ac:dyDescent="0.2">
      <c r="A159">
        <v>157.44300000000001</v>
      </c>
      <c r="B159">
        <v>457.66590389016017</v>
      </c>
      <c r="C159">
        <v>200</v>
      </c>
      <c r="D159">
        <v>1</v>
      </c>
      <c r="E159">
        <v>16.556999999999999</v>
      </c>
      <c r="F159">
        <v>25000</v>
      </c>
      <c r="G159">
        <v>0.109</v>
      </c>
      <c r="H159">
        <v>0.50900000000000001</v>
      </c>
      <c r="I159">
        <v>0.32800000000000001</v>
      </c>
      <c r="J159">
        <v>0.32800000000000001</v>
      </c>
      <c r="K159">
        <f t="shared" si="2"/>
        <v>457.66590389016017</v>
      </c>
    </row>
    <row r="160" spans="1:11" x14ac:dyDescent="0.2">
      <c r="A160">
        <v>158.56399999999999</v>
      </c>
      <c r="B160">
        <v>357.14285714285711</v>
      </c>
      <c r="C160">
        <v>200</v>
      </c>
      <c r="D160">
        <v>1</v>
      </c>
      <c r="E160">
        <v>16.436</v>
      </c>
      <c r="F160">
        <v>25000</v>
      </c>
      <c r="G160">
        <v>0.106</v>
      </c>
      <c r="H160">
        <v>0.55700000000000005</v>
      </c>
      <c r="I160">
        <v>0.45400000000000001</v>
      </c>
      <c r="J160">
        <v>0.45400000000000001</v>
      </c>
      <c r="K160">
        <f t="shared" si="2"/>
        <v>357.14285714285711</v>
      </c>
    </row>
    <row r="161" spans="1:11" x14ac:dyDescent="0.2">
      <c r="A161">
        <v>159.69499999999999</v>
      </c>
      <c r="B161">
        <v>289.85507246376812</v>
      </c>
      <c r="C161">
        <v>200</v>
      </c>
      <c r="D161">
        <v>1</v>
      </c>
      <c r="E161">
        <v>16.305</v>
      </c>
      <c r="F161">
        <v>25000</v>
      </c>
      <c r="G161">
        <v>0.109</v>
      </c>
      <c r="H161">
        <v>0.436</v>
      </c>
      <c r="I161">
        <v>0.58099999999999996</v>
      </c>
      <c r="J161">
        <v>0.58099999999999996</v>
      </c>
      <c r="K161">
        <f t="shared" si="2"/>
        <v>289.85507246376812</v>
      </c>
    </row>
    <row r="162" spans="1:11" x14ac:dyDescent="0.2">
      <c r="A162">
        <v>160.51</v>
      </c>
      <c r="B162">
        <v>398.40637450199205</v>
      </c>
      <c r="C162">
        <v>200</v>
      </c>
      <c r="D162">
        <v>1</v>
      </c>
      <c r="E162">
        <v>16.489999999999998</v>
      </c>
      <c r="F162">
        <v>25000</v>
      </c>
      <c r="G162">
        <v>0.107</v>
      </c>
      <c r="H162">
        <v>0.30499999999999999</v>
      </c>
      <c r="I162">
        <v>0.39500000000000002</v>
      </c>
      <c r="J162">
        <v>0.39500000000000002</v>
      </c>
      <c r="K162">
        <f t="shared" si="2"/>
        <v>398.40637450199205</v>
      </c>
    </row>
    <row r="163" spans="1:11" x14ac:dyDescent="0.2">
      <c r="A163">
        <v>161.393</v>
      </c>
      <c r="B163">
        <v>515.46391752577313</v>
      </c>
      <c r="C163">
        <v>200</v>
      </c>
      <c r="D163">
        <v>1</v>
      </c>
      <c r="E163">
        <v>16.606999999999999</v>
      </c>
      <c r="F163">
        <v>25000</v>
      </c>
      <c r="G163">
        <v>0.106</v>
      </c>
      <c r="H163">
        <v>0.49</v>
      </c>
      <c r="I163">
        <v>0.28199999999999997</v>
      </c>
      <c r="J163">
        <v>0.28199999999999997</v>
      </c>
      <c r="K163">
        <f t="shared" si="2"/>
        <v>515.46391752577324</v>
      </c>
    </row>
    <row r="164" spans="1:11" x14ac:dyDescent="0.2">
      <c r="A164">
        <v>162.54900000000001</v>
      </c>
      <c r="B164">
        <v>735.29411764705878</v>
      </c>
      <c r="C164">
        <v>400</v>
      </c>
      <c r="D164">
        <v>1</v>
      </c>
      <c r="E164">
        <v>16.451000000000001</v>
      </c>
      <c r="F164">
        <v>50000</v>
      </c>
      <c r="G164">
        <v>0.104</v>
      </c>
      <c r="H164">
        <v>0.60699999999999998</v>
      </c>
      <c r="I164">
        <v>0.44</v>
      </c>
      <c r="J164">
        <v>0.44</v>
      </c>
      <c r="K164">
        <f t="shared" si="2"/>
        <v>735.29411764705878</v>
      </c>
    </row>
    <row r="165" spans="1:11" x14ac:dyDescent="0.2">
      <c r="A165">
        <v>163.44800000000001</v>
      </c>
      <c r="B165">
        <v>904.97737556561083</v>
      </c>
      <c r="C165">
        <v>400</v>
      </c>
      <c r="D165">
        <v>1</v>
      </c>
      <c r="E165">
        <v>16.552</v>
      </c>
      <c r="F165">
        <v>50000</v>
      </c>
      <c r="G165">
        <v>0.105</v>
      </c>
      <c r="H165">
        <v>0.45100000000000001</v>
      </c>
      <c r="I165">
        <v>0.33700000000000002</v>
      </c>
      <c r="J165">
        <v>0.33700000000000002</v>
      </c>
      <c r="K165">
        <f t="shared" si="2"/>
        <v>904.97737556561083</v>
      </c>
    </row>
    <row r="166" spans="1:11" x14ac:dyDescent="0.2">
      <c r="A166">
        <v>164.619</v>
      </c>
      <c r="B166">
        <v>977.19869706840393</v>
      </c>
      <c r="C166">
        <v>600</v>
      </c>
      <c r="D166">
        <v>1</v>
      </c>
      <c r="E166">
        <v>16.381</v>
      </c>
      <c r="F166">
        <v>75000</v>
      </c>
      <c r="G166">
        <v>0.106</v>
      </c>
      <c r="H166">
        <v>0.55200000000000005</v>
      </c>
      <c r="I166">
        <v>0.50800000000000001</v>
      </c>
      <c r="J166">
        <v>0.50800000000000001</v>
      </c>
      <c r="K166">
        <f t="shared" si="2"/>
        <v>977.19869706840393</v>
      </c>
    </row>
    <row r="167" spans="1:11" x14ac:dyDescent="0.2">
      <c r="A167">
        <v>165.65100000000001</v>
      </c>
      <c r="B167">
        <v>930.23255813953483</v>
      </c>
      <c r="C167">
        <v>600</v>
      </c>
      <c r="D167">
        <v>1</v>
      </c>
      <c r="E167">
        <v>16.349</v>
      </c>
      <c r="F167">
        <v>75000</v>
      </c>
      <c r="G167">
        <v>0.10299999999999999</v>
      </c>
      <c r="H167">
        <v>0.38100000000000001</v>
      </c>
      <c r="I167">
        <v>0.54200000000000004</v>
      </c>
      <c r="J167">
        <v>0.54200000000000004</v>
      </c>
      <c r="K167">
        <f t="shared" si="2"/>
        <v>930.23255813953483</v>
      </c>
    </row>
    <row r="168" spans="1:11" x14ac:dyDescent="0.2">
      <c r="A168">
        <v>166.673</v>
      </c>
      <c r="B168">
        <v>900.90090090090087</v>
      </c>
      <c r="C168">
        <v>600</v>
      </c>
      <c r="D168">
        <v>1</v>
      </c>
      <c r="E168">
        <v>16.327000000000002</v>
      </c>
      <c r="F168">
        <v>75000</v>
      </c>
      <c r="G168">
        <v>0.104</v>
      </c>
      <c r="H168">
        <v>0.34899999999999998</v>
      </c>
      <c r="I168">
        <v>0.56200000000000006</v>
      </c>
      <c r="J168">
        <v>0.56200000000000006</v>
      </c>
      <c r="K168">
        <f t="shared" ref="K168:K231" si="3">(F168*0.008)/(G168/D169+J168)</f>
        <v>900.90090090090087</v>
      </c>
    </row>
    <row r="169" spans="1:11" x14ac:dyDescent="0.2">
      <c r="A169">
        <v>167.601</v>
      </c>
      <c r="B169">
        <v>1008.4033613445379</v>
      </c>
      <c r="C169">
        <v>600</v>
      </c>
      <c r="D169">
        <v>1</v>
      </c>
      <c r="E169">
        <v>16.399000000000001</v>
      </c>
      <c r="F169">
        <v>75000</v>
      </c>
      <c r="G169">
        <v>0.10299999999999999</v>
      </c>
      <c r="H169">
        <v>0.32700000000000001</v>
      </c>
      <c r="I169">
        <v>0.49199999999999999</v>
      </c>
      <c r="J169">
        <v>0.49199999999999999</v>
      </c>
      <c r="K169">
        <f t="shared" si="3"/>
        <v>1008.4033613445379</v>
      </c>
    </row>
    <row r="170" spans="1:11" x14ac:dyDescent="0.2">
      <c r="A170">
        <v>168.709</v>
      </c>
      <c r="B170">
        <v>1139.6011396011397</v>
      </c>
      <c r="C170">
        <v>800</v>
      </c>
      <c r="D170">
        <v>1</v>
      </c>
      <c r="E170">
        <v>16.291</v>
      </c>
      <c r="F170">
        <v>100000</v>
      </c>
      <c r="G170">
        <v>0.104</v>
      </c>
      <c r="H170">
        <v>0.39900000000000002</v>
      </c>
      <c r="I170">
        <v>0.59799999999999998</v>
      </c>
      <c r="J170">
        <v>0.59799999999999998</v>
      </c>
      <c r="K170">
        <f t="shared" si="3"/>
        <v>1139.6011396011397</v>
      </c>
    </row>
    <row r="171" spans="1:11" x14ac:dyDescent="0.2">
      <c r="A171">
        <v>169.64099999999999</v>
      </c>
      <c r="B171">
        <v>1259.8425196850394</v>
      </c>
      <c r="C171">
        <v>800</v>
      </c>
      <c r="D171">
        <v>1</v>
      </c>
      <c r="E171">
        <v>16.359000000000002</v>
      </c>
      <c r="F171">
        <v>100000</v>
      </c>
      <c r="G171">
        <v>0.10199999999999999</v>
      </c>
      <c r="H171">
        <v>0.29099999999999998</v>
      </c>
      <c r="I171">
        <v>0.53300000000000003</v>
      </c>
      <c r="J171">
        <v>0.53300000000000003</v>
      </c>
      <c r="K171">
        <f t="shared" si="3"/>
        <v>1259.8425196850394</v>
      </c>
    </row>
    <row r="172" spans="1:11" x14ac:dyDescent="0.2">
      <c r="A172">
        <v>170.78200000000001</v>
      </c>
      <c r="B172">
        <v>1290.3225806451612</v>
      </c>
      <c r="C172">
        <v>1000</v>
      </c>
      <c r="D172">
        <v>1</v>
      </c>
      <c r="E172">
        <v>16.218</v>
      </c>
      <c r="F172">
        <v>125000</v>
      </c>
      <c r="G172">
        <v>0.104</v>
      </c>
      <c r="H172">
        <v>0.35899999999999999</v>
      </c>
      <c r="I172">
        <v>0.67100000000000004</v>
      </c>
      <c r="J172">
        <v>0.67100000000000004</v>
      </c>
      <c r="K172">
        <f t="shared" si="3"/>
        <v>1290.3225806451612</v>
      </c>
    </row>
    <row r="173" spans="1:11" x14ac:dyDescent="0.2">
      <c r="A173">
        <v>171.68299999999999</v>
      </c>
      <c r="B173">
        <v>1479.2899408284022</v>
      </c>
      <c r="C173">
        <v>1000</v>
      </c>
      <c r="D173">
        <v>1</v>
      </c>
      <c r="E173">
        <v>16.317</v>
      </c>
      <c r="F173">
        <v>125000</v>
      </c>
      <c r="G173">
        <v>0.10299999999999999</v>
      </c>
      <c r="H173">
        <v>0.218</v>
      </c>
      <c r="I173">
        <v>0.57299999999999995</v>
      </c>
      <c r="J173">
        <v>0.57299999999999995</v>
      </c>
      <c r="K173">
        <f t="shared" si="3"/>
        <v>1479.2899408284025</v>
      </c>
    </row>
    <row r="174" spans="1:11" x14ac:dyDescent="0.2">
      <c r="A174">
        <v>172.62</v>
      </c>
      <c r="B174">
        <v>1631.3213703099511</v>
      </c>
      <c r="C174">
        <v>1000</v>
      </c>
      <c r="D174">
        <v>1</v>
      </c>
      <c r="E174">
        <v>16.38</v>
      </c>
      <c r="F174">
        <v>125000</v>
      </c>
      <c r="G174">
        <v>0.10199999999999999</v>
      </c>
      <c r="H174">
        <v>0.317</v>
      </c>
      <c r="I174">
        <v>0.51100000000000001</v>
      </c>
      <c r="J174">
        <v>0.51100000000000001</v>
      </c>
      <c r="K174">
        <f t="shared" si="3"/>
        <v>1631.3213703099511</v>
      </c>
    </row>
    <row r="175" spans="1:11" x14ac:dyDescent="0.2">
      <c r="A175">
        <v>173.77</v>
      </c>
      <c r="B175">
        <v>1572.7391874180864</v>
      </c>
      <c r="C175">
        <v>1200</v>
      </c>
      <c r="D175">
        <v>1</v>
      </c>
      <c r="E175">
        <v>16.23</v>
      </c>
      <c r="F175">
        <v>150000</v>
      </c>
      <c r="G175">
        <v>0.104</v>
      </c>
      <c r="H175">
        <v>0.38</v>
      </c>
      <c r="I175">
        <v>0.65900000000000003</v>
      </c>
      <c r="J175">
        <v>0.65900000000000003</v>
      </c>
      <c r="K175">
        <f t="shared" si="3"/>
        <v>1572.7391874180864</v>
      </c>
    </row>
    <row r="176" spans="1:11" x14ac:dyDescent="0.2">
      <c r="A176">
        <v>174.797</v>
      </c>
      <c r="B176">
        <v>1517.0670037926675</v>
      </c>
      <c r="C176">
        <v>1200</v>
      </c>
      <c r="D176">
        <v>1</v>
      </c>
      <c r="E176">
        <v>16.202999999999999</v>
      </c>
      <c r="F176">
        <v>150000</v>
      </c>
      <c r="G176">
        <v>0.10199999999999999</v>
      </c>
      <c r="H176">
        <v>0.23</v>
      </c>
      <c r="I176">
        <v>0.68899999999999995</v>
      </c>
      <c r="J176">
        <v>0.68899999999999995</v>
      </c>
      <c r="K176">
        <f t="shared" si="3"/>
        <v>1517.0670037926677</v>
      </c>
    </row>
    <row r="177" spans="1:11" x14ac:dyDescent="0.2">
      <c r="A177">
        <v>175.77500000000001</v>
      </c>
      <c r="B177">
        <v>1560.4681404421326</v>
      </c>
      <c r="C177">
        <v>1200</v>
      </c>
      <c r="D177">
        <v>1</v>
      </c>
      <c r="E177">
        <v>16.225000000000001</v>
      </c>
      <c r="F177">
        <v>150000</v>
      </c>
      <c r="G177">
        <v>0.10299999999999999</v>
      </c>
      <c r="H177">
        <v>0.20300000000000001</v>
      </c>
      <c r="I177">
        <v>0.66600000000000004</v>
      </c>
      <c r="J177">
        <v>0.66600000000000004</v>
      </c>
      <c r="K177">
        <f t="shared" si="3"/>
        <v>1560.4681404421326</v>
      </c>
    </row>
    <row r="178" spans="1:11" x14ac:dyDescent="0.2">
      <c r="A178">
        <v>176.78200000000001</v>
      </c>
      <c r="B178">
        <v>1546.3917525773195</v>
      </c>
      <c r="C178">
        <v>1200</v>
      </c>
      <c r="D178">
        <v>1</v>
      </c>
      <c r="E178">
        <v>16.218</v>
      </c>
      <c r="F178">
        <v>150000</v>
      </c>
      <c r="G178">
        <v>0.10299999999999999</v>
      </c>
      <c r="H178">
        <v>0.22500000000000001</v>
      </c>
      <c r="I178">
        <v>0.67300000000000004</v>
      </c>
      <c r="J178">
        <v>0.67300000000000004</v>
      </c>
      <c r="K178">
        <f t="shared" si="3"/>
        <v>1546.3917525773195</v>
      </c>
    </row>
    <row r="179" spans="1:11" x14ac:dyDescent="0.2">
      <c r="A179">
        <v>177.79400000000001</v>
      </c>
      <c r="B179">
        <v>1524.7776365946631</v>
      </c>
      <c r="C179">
        <v>1200</v>
      </c>
      <c r="D179">
        <v>1</v>
      </c>
      <c r="E179">
        <v>16.206</v>
      </c>
      <c r="F179">
        <v>150000</v>
      </c>
      <c r="G179">
        <v>0.104</v>
      </c>
      <c r="H179">
        <v>0.218</v>
      </c>
      <c r="I179">
        <v>0.68300000000000005</v>
      </c>
      <c r="J179">
        <v>0.68300000000000005</v>
      </c>
      <c r="K179">
        <f t="shared" si="3"/>
        <v>1524.7776365946631</v>
      </c>
    </row>
    <row r="180" spans="1:11" x14ac:dyDescent="0.2">
      <c r="A180">
        <v>178.749</v>
      </c>
      <c r="B180">
        <v>1617.2506738544475</v>
      </c>
      <c r="C180">
        <v>1200</v>
      </c>
      <c r="D180">
        <v>1</v>
      </c>
      <c r="E180">
        <v>16.251000000000001</v>
      </c>
      <c r="F180">
        <v>150000</v>
      </c>
      <c r="G180">
        <v>0.10199999999999999</v>
      </c>
      <c r="H180">
        <v>0.20599999999999999</v>
      </c>
      <c r="I180">
        <v>0.64</v>
      </c>
      <c r="J180">
        <v>0.64</v>
      </c>
      <c r="K180">
        <f t="shared" si="3"/>
        <v>1617.2506738544475</v>
      </c>
    </row>
    <row r="181" spans="1:11" x14ac:dyDescent="0.2">
      <c r="A181">
        <v>179.82300000000001</v>
      </c>
      <c r="B181">
        <v>1470.5882352941178</v>
      </c>
      <c r="C181">
        <v>1200</v>
      </c>
      <c r="D181">
        <v>1</v>
      </c>
      <c r="E181">
        <v>16.177</v>
      </c>
      <c r="F181">
        <v>150000</v>
      </c>
      <c r="G181">
        <v>0.104</v>
      </c>
      <c r="H181">
        <v>0.251</v>
      </c>
      <c r="I181">
        <v>0.71199999999999997</v>
      </c>
      <c r="J181">
        <v>0.71199999999999997</v>
      </c>
      <c r="K181">
        <f t="shared" si="3"/>
        <v>1470.5882352941178</v>
      </c>
    </row>
    <row r="182" spans="1:11" x14ac:dyDescent="0.2">
      <c r="A182">
        <v>180.68600000000001</v>
      </c>
      <c r="B182">
        <v>1472.7540500736377</v>
      </c>
      <c r="C182">
        <v>1000</v>
      </c>
      <c r="D182">
        <v>1</v>
      </c>
      <c r="E182">
        <v>16.314</v>
      </c>
      <c r="F182">
        <v>125000</v>
      </c>
      <c r="G182">
        <v>0.10299999999999999</v>
      </c>
      <c r="H182">
        <v>0.17699999999999999</v>
      </c>
      <c r="I182">
        <v>0.57599999999999996</v>
      </c>
      <c r="J182">
        <v>0.57599999999999996</v>
      </c>
      <c r="K182">
        <f t="shared" si="3"/>
        <v>1472.7540500736379</v>
      </c>
    </row>
    <row r="183" spans="1:11" x14ac:dyDescent="0.2">
      <c r="A183">
        <v>181.81</v>
      </c>
      <c r="B183">
        <v>1245.3300124533</v>
      </c>
      <c r="C183">
        <v>1000</v>
      </c>
      <c r="D183">
        <v>1</v>
      </c>
      <c r="E183">
        <v>16.190000000000001</v>
      </c>
      <c r="F183">
        <v>125000</v>
      </c>
      <c r="G183">
        <v>0.10299999999999999</v>
      </c>
      <c r="H183">
        <v>0.314</v>
      </c>
      <c r="I183">
        <v>0.7</v>
      </c>
      <c r="J183">
        <v>0.7</v>
      </c>
      <c r="K183">
        <f t="shared" si="3"/>
        <v>1245.3300124533002</v>
      </c>
    </row>
    <row r="184" spans="1:11" x14ac:dyDescent="0.2">
      <c r="A184">
        <v>182.63</v>
      </c>
      <c r="B184">
        <v>1284.1091492776886</v>
      </c>
      <c r="C184">
        <v>800</v>
      </c>
      <c r="D184">
        <v>1</v>
      </c>
      <c r="E184">
        <v>16.37</v>
      </c>
      <c r="F184">
        <v>100000</v>
      </c>
      <c r="G184">
        <v>0.104</v>
      </c>
      <c r="H184">
        <v>0.19</v>
      </c>
      <c r="I184">
        <v>0.51900000000000002</v>
      </c>
      <c r="J184">
        <v>0.51900000000000002</v>
      </c>
      <c r="K184">
        <f t="shared" si="3"/>
        <v>1284.1091492776886</v>
      </c>
    </row>
    <row r="185" spans="1:11" x14ac:dyDescent="0.2">
      <c r="A185">
        <v>183.7</v>
      </c>
      <c r="B185">
        <v>1443.001443001443</v>
      </c>
      <c r="C185">
        <v>1000</v>
      </c>
      <c r="D185">
        <v>1</v>
      </c>
      <c r="E185">
        <v>16.3</v>
      </c>
      <c r="F185">
        <v>125000</v>
      </c>
      <c r="G185">
        <v>0.104</v>
      </c>
      <c r="H185">
        <v>0.37</v>
      </c>
      <c r="I185">
        <v>0.58899999999999997</v>
      </c>
      <c r="J185">
        <v>0.58899999999999997</v>
      </c>
      <c r="K185">
        <f t="shared" si="3"/>
        <v>1443.001443001443</v>
      </c>
    </row>
    <row r="186" spans="1:11" x14ac:dyDescent="0.2">
      <c r="A186">
        <v>184.68</v>
      </c>
      <c r="B186">
        <v>1485.8841010401188</v>
      </c>
      <c r="C186">
        <v>1000</v>
      </c>
      <c r="D186">
        <v>1</v>
      </c>
      <c r="E186">
        <v>16.32</v>
      </c>
      <c r="F186">
        <v>125000</v>
      </c>
      <c r="G186">
        <v>0.10299999999999999</v>
      </c>
      <c r="H186">
        <v>0.3</v>
      </c>
      <c r="I186">
        <v>0.56999999999999995</v>
      </c>
      <c r="J186">
        <v>0.56999999999999995</v>
      </c>
      <c r="K186">
        <f t="shared" si="3"/>
        <v>1485.884101040119</v>
      </c>
    </row>
    <row r="187" spans="1:11" x14ac:dyDescent="0.2">
      <c r="A187">
        <v>185.642</v>
      </c>
      <c r="B187">
        <v>1572.3270440251572</v>
      </c>
      <c r="C187">
        <v>1000</v>
      </c>
      <c r="D187">
        <v>1</v>
      </c>
      <c r="E187">
        <v>16.358000000000001</v>
      </c>
      <c r="F187">
        <v>125000</v>
      </c>
      <c r="G187">
        <v>0.10299999999999999</v>
      </c>
      <c r="H187">
        <v>0.32</v>
      </c>
      <c r="I187">
        <v>0.53300000000000003</v>
      </c>
      <c r="J187">
        <v>0.53300000000000003</v>
      </c>
      <c r="K187">
        <f t="shared" si="3"/>
        <v>1572.3270440251572</v>
      </c>
    </row>
    <row r="188" spans="1:11" x14ac:dyDescent="0.2">
      <c r="A188">
        <v>186.756</v>
      </c>
      <c r="B188">
        <v>1600</v>
      </c>
      <c r="C188">
        <v>1200</v>
      </c>
      <c r="D188">
        <v>1</v>
      </c>
      <c r="E188">
        <v>16.244</v>
      </c>
      <c r="F188">
        <v>150000</v>
      </c>
      <c r="G188">
        <v>0.105</v>
      </c>
      <c r="H188">
        <v>0.35799999999999998</v>
      </c>
      <c r="I188">
        <v>0.64500000000000002</v>
      </c>
      <c r="J188">
        <v>0.64500000000000002</v>
      </c>
      <c r="K188">
        <f t="shared" si="3"/>
        <v>1600</v>
      </c>
    </row>
    <row r="189" spans="1:11" x14ac:dyDescent="0.2">
      <c r="A189">
        <v>187.74700000000001</v>
      </c>
      <c r="B189">
        <v>1619.4331983805669</v>
      </c>
      <c r="C189">
        <v>1200</v>
      </c>
      <c r="D189">
        <v>1</v>
      </c>
      <c r="E189">
        <v>16.253</v>
      </c>
      <c r="F189">
        <v>150000</v>
      </c>
      <c r="G189">
        <v>0.10299999999999999</v>
      </c>
      <c r="H189">
        <v>0.24399999999999999</v>
      </c>
      <c r="I189">
        <v>0.63800000000000001</v>
      </c>
      <c r="J189">
        <v>0.63800000000000001</v>
      </c>
      <c r="K189">
        <f t="shared" si="3"/>
        <v>1619.4331983805669</v>
      </c>
    </row>
    <row r="190" spans="1:11" x14ac:dyDescent="0.2">
      <c r="A190">
        <v>188.733</v>
      </c>
      <c r="B190">
        <v>1650.6189821182943</v>
      </c>
      <c r="C190">
        <v>1200</v>
      </c>
      <c r="D190">
        <v>1</v>
      </c>
      <c r="E190">
        <v>16.266999999999999</v>
      </c>
      <c r="F190">
        <v>150000</v>
      </c>
      <c r="G190">
        <v>0.104</v>
      </c>
      <c r="H190">
        <v>0.253</v>
      </c>
      <c r="I190">
        <v>0.623</v>
      </c>
      <c r="J190">
        <v>0.623</v>
      </c>
      <c r="K190">
        <f t="shared" si="3"/>
        <v>1650.6189821182943</v>
      </c>
    </row>
    <row r="191" spans="1:11" x14ac:dyDescent="0.2">
      <c r="A191">
        <v>189.72900000000001</v>
      </c>
      <c r="B191">
        <v>1662.0498614958449</v>
      </c>
      <c r="C191">
        <v>1200</v>
      </c>
      <c r="D191">
        <v>1</v>
      </c>
      <c r="E191">
        <v>16.271000000000001</v>
      </c>
      <c r="F191">
        <v>150000</v>
      </c>
      <c r="G191">
        <v>0.10299999999999999</v>
      </c>
      <c r="H191">
        <v>0.26700000000000002</v>
      </c>
      <c r="I191">
        <v>0.61899999999999999</v>
      </c>
      <c r="J191">
        <v>0.61899999999999999</v>
      </c>
      <c r="K191">
        <f t="shared" si="3"/>
        <v>1662.0498614958449</v>
      </c>
    </row>
    <row r="192" spans="1:11" x14ac:dyDescent="0.2">
      <c r="A192">
        <v>190.70400000000001</v>
      </c>
      <c r="B192">
        <v>1721.6642754662842</v>
      </c>
      <c r="C192">
        <v>1200</v>
      </c>
      <c r="D192">
        <v>1</v>
      </c>
      <c r="E192">
        <v>16.295999999999999</v>
      </c>
      <c r="F192">
        <v>150000</v>
      </c>
      <c r="G192">
        <v>0.10199999999999999</v>
      </c>
      <c r="H192">
        <v>0.27100000000000002</v>
      </c>
      <c r="I192">
        <v>0.59499999999999997</v>
      </c>
      <c r="J192">
        <v>0.59499999999999997</v>
      </c>
      <c r="K192">
        <f t="shared" si="3"/>
        <v>1721.6642754662842</v>
      </c>
    </row>
    <row r="193" spans="1:11" x14ac:dyDescent="0.2">
      <c r="A193">
        <v>191.744</v>
      </c>
      <c r="B193">
        <v>1628.2225237449118</v>
      </c>
      <c r="C193">
        <v>1200</v>
      </c>
      <c r="D193">
        <v>1</v>
      </c>
      <c r="E193">
        <v>16.256</v>
      </c>
      <c r="F193">
        <v>150000</v>
      </c>
      <c r="G193">
        <v>0.105</v>
      </c>
      <c r="H193">
        <v>0.29599999999999999</v>
      </c>
      <c r="I193">
        <v>0.63200000000000001</v>
      </c>
      <c r="J193">
        <v>0.63200000000000001</v>
      </c>
      <c r="K193">
        <f t="shared" si="3"/>
        <v>1628.2225237449118</v>
      </c>
    </row>
    <row r="194" spans="1:11" x14ac:dyDescent="0.2">
      <c r="A194">
        <v>192.8</v>
      </c>
      <c r="B194">
        <v>1515.151515151515</v>
      </c>
      <c r="C194">
        <v>1200</v>
      </c>
      <c r="D194">
        <v>1</v>
      </c>
      <c r="E194">
        <v>16.2</v>
      </c>
      <c r="F194">
        <v>150000</v>
      </c>
      <c r="G194">
        <v>0.104</v>
      </c>
      <c r="H194">
        <v>0.25600000000000001</v>
      </c>
      <c r="I194">
        <v>0.68799999999999994</v>
      </c>
      <c r="J194">
        <v>0.68799999999999994</v>
      </c>
      <c r="K194">
        <f t="shared" si="3"/>
        <v>1515.1515151515152</v>
      </c>
    </row>
    <row r="195" spans="1:11" x14ac:dyDescent="0.2">
      <c r="A195">
        <v>193.79400000000001</v>
      </c>
      <c r="B195">
        <v>1524.7776365946631</v>
      </c>
      <c r="C195">
        <v>1200</v>
      </c>
      <c r="D195">
        <v>1</v>
      </c>
      <c r="E195">
        <v>16.206</v>
      </c>
      <c r="F195">
        <v>150000</v>
      </c>
      <c r="G195">
        <v>0.104</v>
      </c>
      <c r="H195">
        <v>0.2</v>
      </c>
      <c r="I195">
        <v>0.68300000000000005</v>
      </c>
      <c r="J195">
        <v>0.68300000000000005</v>
      </c>
      <c r="K195">
        <f t="shared" si="3"/>
        <v>1524.7776365946631</v>
      </c>
    </row>
    <row r="196" spans="1:11" x14ac:dyDescent="0.2">
      <c r="A196">
        <v>194.786</v>
      </c>
      <c r="B196">
        <v>1542.4164524421594</v>
      </c>
      <c r="C196">
        <v>1200</v>
      </c>
      <c r="D196">
        <v>1</v>
      </c>
      <c r="E196">
        <v>16.213999999999999</v>
      </c>
      <c r="F196">
        <v>150000</v>
      </c>
      <c r="G196">
        <v>0.10199999999999999</v>
      </c>
      <c r="H196">
        <v>0.20599999999999999</v>
      </c>
      <c r="I196">
        <v>0.67600000000000005</v>
      </c>
      <c r="J196">
        <v>0.67600000000000005</v>
      </c>
      <c r="K196">
        <f t="shared" si="3"/>
        <v>1542.4164524421594</v>
      </c>
    </row>
    <row r="197" spans="1:11" x14ac:dyDescent="0.2">
      <c r="A197">
        <v>195.77699999999999</v>
      </c>
      <c r="B197">
        <v>1558.4415584415583</v>
      </c>
      <c r="C197">
        <v>1200</v>
      </c>
      <c r="D197">
        <v>1</v>
      </c>
      <c r="E197">
        <v>16.222999999999999</v>
      </c>
      <c r="F197">
        <v>150000</v>
      </c>
      <c r="G197">
        <v>0.10299999999999999</v>
      </c>
      <c r="H197">
        <v>0.214</v>
      </c>
      <c r="I197">
        <v>0.66700000000000004</v>
      </c>
      <c r="J197">
        <v>0.66700000000000004</v>
      </c>
      <c r="K197">
        <f t="shared" si="3"/>
        <v>1558.4415584415583</v>
      </c>
    </row>
    <row r="198" spans="1:11" x14ac:dyDescent="0.2">
      <c r="A198">
        <v>196.71</v>
      </c>
      <c r="B198">
        <v>1706.9701280227598</v>
      </c>
      <c r="C198">
        <v>1200</v>
      </c>
      <c r="D198">
        <v>1</v>
      </c>
      <c r="E198">
        <v>16.29</v>
      </c>
      <c r="F198">
        <v>150000</v>
      </c>
      <c r="G198">
        <v>0.104</v>
      </c>
      <c r="H198">
        <v>0.223</v>
      </c>
      <c r="I198">
        <v>0.59899999999999998</v>
      </c>
      <c r="J198">
        <v>0.59899999999999998</v>
      </c>
      <c r="K198">
        <f t="shared" si="3"/>
        <v>1706.9701280227598</v>
      </c>
    </row>
    <row r="199" spans="1:11" x14ac:dyDescent="0.2">
      <c r="A199">
        <v>197.74700000000001</v>
      </c>
      <c r="B199">
        <v>1621.6216216216217</v>
      </c>
      <c r="C199">
        <v>1200</v>
      </c>
      <c r="D199">
        <v>1</v>
      </c>
      <c r="E199">
        <v>16.253</v>
      </c>
      <c r="F199">
        <v>150000</v>
      </c>
      <c r="G199">
        <v>0.105</v>
      </c>
      <c r="H199">
        <v>0.28999999999999998</v>
      </c>
      <c r="I199">
        <v>0.63500000000000001</v>
      </c>
      <c r="J199">
        <v>0.63500000000000001</v>
      </c>
      <c r="K199">
        <f t="shared" si="3"/>
        <v>1621.6216216216217</v>
      </c>
    </row>
    <row r="200" spans="1:11" x14ac:dyDescent="0.2">
      <c r="A200">
        <v>198.73599999999999</v>
      </c>
      <c r="B200">
        <v>1646.0905349794239</v>
      </c>
      <c r="C200">
        <v>1200</v>
      </c>
      <c r="D200">
        <v>1</v>
      </c>
      <c r="E200">
        <v>16.263999999999999</v>
      </c>
      <c r="F200">
        <v>150000</v>
      </c>
      <c r="G200">
        <v>0.104</v>
      </c>
      <c r="H200">
        <v>0.253</v>
      </c>
      <c r="I200">
        <v>0.625</v>
      </c>
      <c r="J200">
        <v>0.625</v>
      </c>
      <c r="K200">
        <f t="shared" si="3"/>
        <v>1646.0905349794239</v>
      </c>
    </row>
    <row r="201" spans="1:11" x14ac:dyDescent="0.2">
      <c r="A201">
        <v>199.71600000000001</v>
      </c>
      <c r="B201">
        <v>1692.524682651622</v>
      </c>
      <c r="C201">
        <v>1200</v>
      </c>
      <c r="D201">
        <v>1</v>
      </c>
      <c r="E201">
        <v>16.283999999999999</v>
      </c>
      <c r="F201">
        <v>150000</v>
      </c>
      <c r="G201">
        <v>0.104</v>
      </c>
      <c r="H201">
        <v>0.26400000000000001</v>
      </c>
      <c r="I201">
        <v>0.60499999999999998</v>
      </c>
      <c r="J201">
        <v>0.60499999999999998</v>
      </c>
      <c r="K201">
        <f t="shared" si="3"/>
        <v>1692.524682651622</v>
      </c>
    </row>
    <row r="202" spans="1:11" x14ac:dyDescent="0.2">
      <c r="A202">
        <v>200.70400000000001</v>
      </c>
      <c r="B202">
        <v>1724.1379310344828</v>
      </c>
      <c r="C202">
        <v>1200</v>
      </c>
      <c r="D202">
        <v>1</v>
      </c>
      <c r="E202">
        <v>16.295999999999999</v>
      </c>
      <c r="F202">
        <v>150000</v>
      </c>
      <c r="G202">
        <v>0.104</v>
      </c>
      <c r="H202">
        <v>0.28399999999999997</v>
      </c>
      <c r="I202">
        <v>0.59199999999999997</v>
      </c>
      <c r="J202">
        <v>0.59199999999999997</v>
      </c>
      <c r="K202">
        <f t="shared" si="3"/>
        <v>1724.1379310344828</v>
      </c>
    </row>
    <row r="203" spans="1:11" x14ac:dyDescent="0.2">
      <c r="A203">
        <v>201.78700000000001</v>
      </c>
      <c r="B203">
        <v>1540.4364569961488</v>
      </c>
      <c r="C203">
        <v>1200</v>
      </c>
      <c r="D203">
        <v>1</v>
      </c>
      <c r="E203">
        <v>16.213000000000001</v>
      </c>
      <c r="F203">
        <v>150000</v>
      </c>
      <c r="G203">
        <v>0.10299999999999999</v>
      </c>
      <c r="H203">
        <v>0.29599999999999999</v>
      </c>
      <c r="I203">
        <v>0.67600000000000005</v>
      </c>
      <c r="J203">
        <v>0.67600000000000005</v>
      </c>
      <c r="K203">
        <f t="shared" si="3"/>
        <v>1540.4364569961488</v>
      </c>
    </row>
    <row r="204" spans="1:11" x14ac:dyDescent="0.2">
      <c r="A204">
        <v>202.816</v>
      </c>
      <c r="B204">
        <v>1485.1485148514851</v>
      </c>
      <c r="C204">
        <v>1200</v>
      </c>
      <c r="D204">
        <v>1</v>
      </c>
      <c r="E204">
        <v>16.184000000000001</v>
      </c>
      <c r="F204">
        <v>150000</v>
      </c>
      <c r="G204">
        <v>0.105</v>
      </c>
      <c r="H204">
        <v>0.21299999999999999</v>
      </c>
      <c r="I204">
        <v>0.70299999999999996</v>
      </c>
      <c r="J204">
        <v>0.70299999999999996</v>
      </c>
      <c r="K204">
        <f t="shared" si="3"/>
        <v>1485.1485148514853</v>
      </c>
    </row>
    <row r="205" spans="1:11" x14ac:dyDescent="0.2">
      <c r="A205">
        <v>203.648</v>
      </c>
      <c r="B205">
        <v>1564.9452269170579</v>
      </c>
      <c r="C205">
        <v>1000</v>
      </c>
      <c r="D205">
        <v>1</v>
      </c>
      <c r="E205">
        <v>16.352</v>
      </c>
      <c r="F205">
        <v>125000</v>
      </c>
      <c r="G205">
        <v>0.104</v>
      </c>
      <c r="H205">
        <v>0.184</v>
      </c>
      <c r="I205">
        <v>0.53500000000000003</v>
      </c>
      <c r="J205">
        <v>0.53500000000000003</v>
      </c>
      <c r="K205">
        <f t="shared" si="3"/>
        <v>1564.9452269170579</v>
      </c>
    </row>
    <row r="206" spans="1:11" x14ac:dyDescent="0.2">
      <c r="A206">
        <v>204.76300000000001</v>
      </c>
      <c r="B206">
        <v>1585.2047556142668</v>
      </c>
      <c r="C206">
        <v>1200</v>
      </c>
      <c r="D206">
        <v>1</v>
      </c>
      <c r="E206">
        <v>16.236999999999998</v>
      </c>
      <c r="F206">
        <v>150000</v>
      </c>
      <c r="G206">
        <v>0.10100000000000001</v>
      </c>
      <c r="H206">
        <v>0.35199999999999998</v>
      </c>
      <c r="I206">
        <v>0.65600000000000003</v>
      </c>
      <c r="J206">
        <v>0.65600000000000003</v>
      </c>
      <c r="K206">
        <f t="shared" si="3"/>
        <v>1585.2047556142668</v>
      </c>
    </row>
    <row r="207" spans="1:11" x14ac:dyDescent="0.2">
      <c r="A207">
        <v>205.80199999999999</v>
      </c>
      <c r="B207">
        <v>1503.7593984962405</v>
      </c>
      <c r="C207">
        <v>1200</v>
      </c>
      <c r="D207">
        <v>1</v>
      </c>
      <c r="E207">
        <v>16.198</v>
      </c>
      <c r="F207">
        <v>150000</v>
      </c>
      <c r="G207">
        <v>0.10299999999999999</v>
      </c>
      <c r="H207">
        <v>0.23699999999999999</v>
      </c>
      <c r="I207">
        <v>0.69499999999999995</v>
      </c>
      <c r="J207">
        <v>0.69499999999999995</v>
      </c>
      <c r="K207">
        <f t="shared" si="3"/>
        <v>1503.7593984962407</v>
      </c>
    </row>
    <row r="208" spans="1:11" x14ac:dyDescent="0.2">
      <c r="A208">
        <v>206.804</v>
      </c>
      <c r="B208">
        <v>1500</v>
      </c>
      <c r="C208">
        <v>1200</v>
      </c>
      <c r="D208">
        <v>1</v>
      </c>
      <c r="E208">
        <v>16.196000000000002</v>
      </c>
      <c r="F208">
        <v>150000</v>
      </c>
      <c r="G208">
        <v>0.10199999999999999</v>
      </c>
      <c r="H208">
        <v>0.19800000000000001</v>
      </c>
      <c r="I208">
        <v>0.69799999999999995</v>
      </c>
      <c r="J208">
        <v>0.69799999999999995</v>
      </c>
      <c r="K208">
        <f t="shared" si="3"/>
        <v>1500.0000000000002</v>
      </c>
    </row>
    <row r="209" spans="1:11" x14ac:dyDescent="0.2">
      <c r="A209">
        <v>207.90600000000001</v>
      </c>
      <c r="B209">
        <v>1330.3769401330376</v>
      </c>
      <c r="C209">
        <v>1200</v>
      </c>
      <c r="D209">
        <v>1</v>
      </c>
      <c r="E209">
        <v>16.094000000000001</v>
      </c>
      <c r="F209">
        <v>150000</v>
      </c>
      <c r="G209">
        <v>0.10299999999999999</v>
      </c>
      <c r="H209">
        <v>0.19600000000000001</v>
      </c>
      <c r="I209">
        <v>0.79900000000000004</v>
      </c>
      <c r="J209">
        <v>0.79900000000000004</v>
      </c>
      <c r="K209">
        <f t="shared" si="3"/>
        <v>1330.3769401330376</v>
      </c>
    </row>
    <row r="210" spans="1:11" x14ac:dyDescent="0.2">
      <c r="A210">
        <v>208.92099999999999</v>
      </c>
      <c r="B210">
        <v>1091.703056768559</v>
      </c>
      <c r="C210">
        <v>1000</v>
      </c>
      <c r="D210">
        <v>1</v>
      </c>
      <c r="E210">
        <v>16.079000000000001</v>
      </c>
      <c r="F210">
        <v>125000</v>
      </c>
      <c r="G210">
        <v>0.10199999999999999</v>
      </c>
      <c r="H210">
        <v>9.4E-2</v>
      </c>
      <c r="I210">
        <v>0.81399999999999995</v>
      </c>
      <c r="J210">
        <v>0.81399999999999995</v>
      </c>
      <c r="K210">
        <f t="shared" si="3"/>
        <v>1091.703056768559</v>
      </c>
    </row>
    <row r="211" spans="1:11" x14ac:dyDescent="0.2">
      <c r="A211">
        <v>209.72800000000001</v>
      </c>
      <c r="B211">
        <v>1109.5700416088766</v>
      </c>
      <c r="C211">
        <v>800</v>
      </c>
      <c r="D211">
        <v>1</v>
      </c>
      <c r="E211">
        <v>16.271999999999998</v>
      </c>
      <c r="F211">
        <v>100000</v>
      </c>
      <c r="G211">
        <v>0.105</v>
      </c>
      <c r="H211">
        <v>7.9000000000000001E-2</v>
      </c>
      <c r="I211">
        <v>0.61599999999999999</v>
      </c>
      <c r="J211">
        <v>0.61599999999999999</v>
      </c>
      <c r="K211">
        <f t="shared" si="3"/>
        <v>1109.5700416088766</v>
      </c>
    </row>
    <row r="212" spans="1:11" x14ac:dyDescent="0.2">
      <c r="A212">
        <v>210.93100000000001</v>
      </c>
      <c r="B212">
        <v>863.93088552915765</v>
      </c>
      <c r="C212">
        <v>800</v>
      </c>
      <c r="D212">
        <v>1</v>
      </c>
      <c r="E212">
        <v>16.068999999999999</v>
      </c>
      <c r="F212">
        <v>100000</v>
      </c>
      <c r="G212">
        <v>0.104</v>
      </c>
      <c r="H212">
        <v>0.27200000000000002</v>
      </c>
      <c r="I212">
        <v>0.82199999999999995</v>
      </c>
      <c r="J212">
        <v>0.82199999999999995</v>
      </c>
      <c r="K212">
        <f t="shared" si="3"/>
        <v>863.93088552915776</v>
      </c>
    </row>
    <row r="213" spans="1:11" x14ac:dyDescent="0.2">
      <c r="A213">
        <v>211.64500000000001</v>
      </c>
      <c r="B213">
        <v>938.96713615023475</v>
      </c>
      <c r="C213">
        <v>600</v>
      </c>
      <c r="D213">
        <v>1</v>
      </c>
      <c r="E213">
        <v>16.355</v>
      </c>
      <c r="F213">
        <v>75000</v>
      </c>
      <c r="G213">
        <v>0.105</v>
      </c>
      <c r="H213">
        <v>6.9000000000000006E-2</v>
      </c>
      <c r="I213">
        <v>0.53400000000000003</v>
      </c>
      <c r="J213">
        <v>0.53400000000000003</v>
      </c>
      <c r="K213">
        <f t="shared" si="3"/>
        <v>938.96713615023475</v>
      </c>
    </row>
    <row r="214" spans="1:11" x14ac:dyDescent="0.2">
      <c r="A214">
        <v>212.56800000000001</v>
      </c>
      <c r="B214">
        <v>1067.6156583629893</v>
      </c>
      <c r="C214">
        <v>600</v>
      </c>
      <c r="D214">
        <v>1</v>
      </c>
      <c r="E214">
        <v>16.431999999999999</v>
      </c>
      <c r="F214">
        <v>75000</v>
      </c>
      <c r="G214">
        <v>0.10299999999999999</v>
      </c>
      <c r="H214">
        <v>0.35499999999999998</v>
      </c>
      <c r="I214">
        <v>0.45900000000000002</v>
      </c>
      <c r="J214">
        <v>0.45900000000000002</v>
      </c>
      <c r="K214">
        <f t="shared" si="3"/>
        <v>1067.6156583629893</v>
      </c>
    </row>
    <row r="215" spans="1:11" x14ac:dyDescent="0.2">
      <c r="A215">
        <v>213.607</v>
      </c>
      <c r="B215">
        <v>1331.1148086522462</v>
      </c>
      <c r="C215">
        <v>800</v>
      </c>
      <c r="D215">
        <v>1</v>
      </c>
      <c r="E215">
        <v>16.393000000000001</v>
      </c>
      <c r="F215">
        <v>100000</v>
      </c>
      <c r="G215">
        <v>0.10299999999999999</v>
      </c>
      <c r="H215">
        <v>0.432</v>
      </c>
      <c r="I215">
        <v>0.498</v>
      </c>
      <c r="J215">
        <v>0.498</v>
      </c>
      <c r="K215">
        <f t="shared" si="3"/>
        <v>1331.1148086522462</v>
      </c>
    </row>
    <row r="216" spans="1:11" x14ac:dyDescent="0.2">
      <c r="A216">
        <v>214.75299999999999</v>
      </c>
      <c r="B216">
        <v>1340.4825737265417</v>
      </c>
      <c r="C216">
        <v>1000</v>
      </c>
      <c r="D216">
        <v>1</v>
      </c>
      <c r="E216">
        <v>16.247</v>
      </c>
      <c r="F216">
        <v>125000</v>
      </c>
      <c r="G216">
        <v>0.105</v>
      </c>
      <c r="H216">
        <v>0.39300000000000002</v>
      </c>
      <c r="I216">
        <v>0.64100000000000001</v>
      </c>
      <c r="J216">
        <v>0.64100000000000001</v>
      </c>
      <c r="K216">
        <f t="shared" si="3"/>
        <v>1340.4825737265417</v>
      </c>
    </row>
    <row r="217" spans="1:11" x14ac:dyDescent="0.2">
      <c r="A217">
        <v>215.75299999999999</v>
      </c>
      <c r="B217">
        <v>1340.4825737265417</v>
      </c>
      <c r="C217">
        <v>1000</v>
      </c>
      <c r="D217">
        <v>1</v>
      </c>
      <c r="E217">
        <v>16.247</v>
      </c>
      <c r="F217">
        <v>125000</v>
      </c>
      <c r="G217">
        <v>0.104</v>
      </c>
      <c r="H217">
        <v>0.247</v>
      </c>
      <c r="I217">
        <v>0.64200000000000002</v>
      </c>
      <c r="J217">
        <v>0.64200000000000002</v>
      </c>
      <c r="K217">
        <f t="shared" si="3"/>
        <v>1340.4825737265417</v>
      </c>
    </row>
    <row r="218" spans="1:11" x14ac:dyDescent="0.2">
      <c r="A218">
        <v>216.75700000000001</v>
      </c>
      <c r="B218">
        <v>1333.3333333333333</v>
      </c>
      <c r="C218">
        <v>1000</v>
      </c>
      <c r="D218">
        <v>1</v>
      </c>
      <c r="E218">
        <v>16.242999999999999</v>
      </c>
      <c r="F218">
        <v>125000</v>
      </c>
      <c r="G218">
        <v>0.10299999999999999</v>
      </c>
      <c r="H218">
        <v>0.247</v>
      </c>
      <c r="I218">
        <v>0.64700000000000002</v>
      </c>
      <c r="J218">
        <v>0.64700000000000002</v>
      </c>
      <c r="K218">
        <f t="shared" si="3"/>
        <v>1333.3333333333333</v>
      </c>
    </row>
    <row r="219" spans="1:11" x14ac:dyDescent="0.2">
      <c r="A219">
        <v>217.761</v>
      </c>
      <c r="B219">
        <v>1322.7513227513227</v>
      </c>
      <c r="C219">
        <v>1000</v>
      </c>
      <c r="D219">
        <v>1</v>
      </c>
      <c r="E219">
        <v>16.239000000000001</v>
      </c>
      <c r="F219">
        <v>125000</v>
      </c>
      <c r="G219">
        <v>0.10199999999999999</v>
      </c>
      <c r="H219">
        <v>0.24299999999999999</v>
      </c>
      <c r="I219">
        <v>0.65400000000000003</v>
      </c>
      <c r="J219">
        <v>0.65400000000000003</v>
      </c>
      <c r="K219">
        <f t="shared" si="3"/>
        <v>1322.7513227513227</v>
      </c>
    </row>
    <row r="220" spans="1:11" x14ac:dyDescent="0.2">
      <c r="A220">
        <v>218.75700000000001</v>
      </c>
      <c r="B220">
        <v>1328.0212483399735</v>
      </c>
      <c r="C220">
        <v>1000</v>
      </c>
      <c r="D220">
        <v>1</v>
      </c>
      <c r="E220">
        <v>16.242999999999999</v>
      </c>
      <c r="F220">
        <v>125000</v>
      </c>
      <c r="G220">
        <v>0.10299999999999999</v>
      </c>
      <c r="H220">
        <v>0.23899999999999999</v>
      </c>
      <c r="I220">
        <v>0.65</v>
      </c>
      <c r="J220">
        <v>0.65</v>
      </c>
      <c r="K220">
        <f t="shared" si="3"/>
        <v>1328.0212483399735</v>
      </c>
    </row>
    <row r="221" spans="1:11" x14ac:dyDescent="0.2">
      <c r="A221">
        <v>219.75399999999999</v>
      </c>
      <c r="B221">
        <v>1336.8983957219252</v>
      </c>
      <c r="C221">
        <v>1000</v>
      </c>
      <c r="D221">
        <v>1</v>
      </c>
      <c r="E221">
        <v>16.245999999999999</v>
      </c>
      <c r="F221">
        <v>125000</v>
      </c>
      <c r="G221">
        <v>0.10199999999999999</v>
      </c>
      <c r="H221">
        <v>0.24299999999999999</v>
      </c>
      <c r="I221">
        <v>0.64600000000000002</v>
      </c>
      <c r="J221">
        <v>0.64600000000000002</v>
      </c>
      <c r="K221">
        <f t="shared" si="3"/>
        <v>1336.8983957219252</v>
      </c>
    </row>
    <row r="222" spans="1:11" x14ac:dyDescent="0.2">
      <c r="A222">
        <v>220.75700000000001</v>
      </c>
      <c r="B222">
        <v>1329.7872340425531</v>
      </c>
      <c r="C222">
        <v>1000</v>
      </c>
      <c r="D222">
        <v>1</v>
      </c>
      <c r="E222">
        <v>16.242999999999999</v>
      </c>
      <c r="F222">
        <v>125000</v>
      </c>
      <c r="G222">
        <v>0.10199999999999999</v>
      </c>
      <c r="H222">
        <v>0.246</v>
      </c>
      <c r="I222">
        <v>0.65</v>
      </c>
      <c r="J222">
        <v>0.65</v>
      </c>
      <c r="K222">
        <f t="shared" si="3"/>
        <v>1329.7872340425531</v>
      </c>
    </row>
    <row r="223" spans="1:11" x14ac:dyDescent="0.2">
      <c r="A223">
        <v>221.77199999999999</v>
      </c>
      <c r="B223">
        <v>1303.7809647979138</v>
      </c>
      <c r="C223">
        <v>1000</v>
      </c>
      <c r="D223">
        <v>1</v>
      </c>
      <c r="E223">
        <v>16.228000000000002</v>
      </c>
      <c r="F223">
        <v>125000</v>
      </c>
      <c r="G223">
        <v>0.10199999999999999</v>
      </c>
      <c r="H223">
        <v>0.24299999999999999</v>
      </c>
      <c r="I223">
        <v>0.66500000000000004</v>
      </c>
      <c r="J223">
        <v>0.66500000000000004</v>
      </c>
      <c r="K223">
        <f t="shared" si="3"/>
        <v>1303.7809647979138</v>
      </c>
    </row>
    <row r="224" spans="1:11" x14ac:dyDescent="0.2">
      <c r="A224">
        <v>222.82</v>
      </c>
      <c r="B224">
        <v>1230.0123001230013</v>
      </c>
      <c r="C224">
        <v>1000</v>
      </c>
      <c r="D224">
        <v>1</v>
      </c>
      <c r="E224">
        <v>16.18</v>
      </c>
      <c r="F224">
        <v>125000</v>
      </c>
      <c r="G224">
        <v>0.104</v>
      </c>
      <c r="H224">
        <v>0.22800000000000001</v>
      </c>
      <c r="I224">
        <v>0.70899999999999996</v>
      </c>
      <c r="J224">
        <v>0.70899999999999996</v>
      </c>
      <c r="K224">
        <f t="shared" si="3"/>
        <v>1230.0123001230013</v>
      </c>
    </row>
    <row r="225" spans="1:11" x14ac:dyDescent="0.2">
      <c r="A225">
        <v>223.62799999999999</v>
      </c>
      <c r="B225">
        <v>1282.051282051282</v>
      </c>
      <c r="C225">
        <v>800</v>
      </c>
      <c r="D225">
        <v>1</v>
      </c>
      <c r="E225">
        <v>16.372</v>
      </c>
      <c r="F225">
        <v>100000</v>
      </c>
      <c r="G225">
        <v>0.10299999999999999</v>
      </c>
      <c r="H225">
        <v>0.18</v>
      </c>
      <c r="I225">
        <v>0.52100000000000002</v>
      </c>
      <c r="J225">
        <v>0.52100000000000002</v>
      </c>
      <c r="K225">
        <f t="shared" si="3"/>
        <v>1282.051282051282</v>
      </c>
    </row>
    <row r="226" spans="1:11" x14ac:dyDescent="0.2">
      <c r="A226">
        <v>224.86699999999999</v>
      </c>
      <c r="B226">
        <v>1160.092807424594</v>
      </c>
      <c r="C226">
        <v>1000</v>
      </c>
      <c r="D226">
        <v>1</v>
      </c>
      <c r="E226">
        <v>16.132999999999999</v>
      </c>
      <c r="F226">
        <v>125000</v>
      </c>
      <c r="G226">
        <v>0.104</v>
      </c>
      <c r="H226">
        <v>0.372</v>
      </c>
      <c r="I226">
        <v>0.75800000000000001</v>
      </c>
      <c r="J226">
        <v>0.75800000000000001</v>
      </c>
      <c r="K226">
        <f t="shared" si="3"/>
        <v>1160.092807424594</v>
      </c>
    </row>
    <row r="227" spans="1:11" x14ac:dyDescent="0.2">
      <c r="A227">
        <v>225.68700000000001</v>
      </c>
      <c r="B227">
        <v>1173.0205278592375</v>
      </c>
      <c r="C227">
        <v>800</v>
      </c>
      <c r="D227">
        <v>1</v>
      </c>
      <c r="E227">
        <v>16.312999999999999</v>
      </c>
      <c r="F227">
        <v>100000</v>
      </c>
      <c r="G227">
        <v>0.104</v>
      </c>
      <c r="H227">
        <v>0.13300000000000001</v>
      </c>
      <c r="I227">
        <v>0.57799999999999996</v>
      </c>
      <c r="J227">
        <v>0.57799999999999996</v>
      </c>
      <c r="K227">
        <f t="shared" si="3"/>
        <v>1173.0205278592377</v>
      </c>
    </row>
    <row r="228" spans="1:11" x14ac:dyDescent="0.2">
      <c r="A228">
        <v>226.625</v>
      </c>
      <c r="B228">
        <v>1290.3225806451612</v>
      </c>
      <c r="C228">
        <v>800</v>
      </c>
      <c r="D228">
        <v>1</v>
      </c>
      <c r="E228">
        <v>16.375</v>
      </c>
      <c r="F228">
        <v>100000</v>
      </c>
      <c r="G228">
        <v>0.104</v>
      </c>
      <c r="H228">
        <v>0.313</v>
      </c>
      <c r="I228">
        <v>0.51600000000000001</v>
      </c>
      <c r="J228">
        <v>0.51600000000000001</v>
      </c>
      <c r="K228">
        <f t="shared" si="3"/>
        <v>1290.3225806451612</v>
      </c>
    </row>
    <row r="229" spans="1:11" x14ac:dyDescent="0.2">
      <c r="A229">
        <v>227.81700000000001</v>
      </c>
      <c r="B229">
        <v>1230.0123001230013</v>
      </c>
      <c r="C229">
        <v>1000</v>
      </c>
      <c r="D229">
        <v>1</v>
      </c>
      <c r="E229">
        <v>16.183</v>
      </c>
      <c r="F229">
        <v>125000</v>
      </c>
      <c r="G229">
        <v>0.104</v>
      </c>
      <c r="H229">
        <v>0.375</v>
      </c>
      <c r="I229">
        <v>0.70899999999999996</v>
      </c>
      <c r="J229">
        <v>0.70899999999999996</v>
      </c>
      <c r="K229">
        <f t="shared" si="3"/>
        <v>1230.0123001230013</v>
      </c>
    </row>
    <row r="230" spans="1:11" x14ac:dyDescent="0.2">
      <c r="A230">
        <v>228.64699999999999</v>
      </c>
      <c r="B230">
        <v>1251.9561815336463</v>
      </c>
      <c r="C230">
        <v>800</v>
      </c>
      <c r="D230">
        <v>1</v>
      </c>
      <c r="E230">
        <v>16.353000000000002</v>
      </c>
      <c r="F230">
        <v>100000</v>
      </c>
      <c r="G230">
        <v>0.10199999999999999</v>
      </c>
      <c r="H230">
        <v>0.183</v>
      </c>
      <c r="I230">
        <v>0.53700000000000003</v>
      </c>
      <c r="J230">
        <v>0.53700000000000003</v>
      </c>
      <c r="K230">
        <f t="shared" si="3"/>
        <v>1251.9561815336463</v>
      </c>
    </row>
    <row r="231" spans="1:11" x14ac:dyDescent="0.2">
      <c r="A231">
        <v>229.751</v>
      </c>
      <c r="B231">
        <v>1336.8983957219252</v>
      </c>
      <c r="C231">
        <v>1000</v>
      </c>
      <c r="D231">
        <v>1</v>
      </c>
      <c r="E231">
        <v>16.248999999999999</v>
      </c>
      <c r="F231">
        <v>125000</v>
      </c>
      <c r="G231">
        <v>0.10299999999999999</v>
      </c>
      <c r="H231">
        <v>0.35299999999999998</v>
      </c>
      <c r="I231">
        <v>0.64500000000000002</v>
      </c>
      <c r="J231">
        <v>0.64500000000000002</v>
      </c>
      <c r="K231">
        <f t="shared" si="3"/>
        <v>1336.8983957219252</v>
      </c>
    </row>
    <row r="232" spans="1:11" x14ac:dyDescent="0.2">
      <c r="A232">
        <v>230.755</v>
      </c>
      <c r="B232">
        <v>1331.5579227696405</v>
      </c>
      <c r="C232">
        <v>1000</v>
      </c>
      <c r="D232">
        <v>1</v>
      </c>
      <c r="E232">
        <v>16.245000000000001</v>
      </c>
      <c r="F232">
        <v>125000</v>
      </c>
      <c r="G232">
        <v>0.104</v>
      </c>
      <c r="H232">
        <v>0.249</v>
      </c>
      <c r="I232">
        <v>0.64700000000000002</v>
      </c>
      <c r="J232">
        <v>0.64700000000000002</v>
      </c>
      <c r="K232">
        <f t="shared" ref="K232:K295" si="4">(F232*0.008)/(G232/D233+J232)</f>
        <v>1331.5579227696405</v>
      </c>
    </row>
    <row r="233" spans="1:11" x14ac:dyDescent="0.2">
      <c r="A233">
        <v>231.828</v>
      </c>
      <c r="B233">
        <v>1219.5121951219512</v>
      </c>
      <c r="C233">
        <v>1000</v>
      </c>
      <c r="D233">
        <v>1</v>
      </c>
      <c r="E233">
        <v>16.172000000000001</v>
      </c>
      <c r="F233">
        <v>125000</v>
      </c>
      <c r="G233">
        <v>0.10299999999999999</v>
      </c>
      <c r="H233">
        <v>0.245</v>
      </c>
      <c r="I233">
        <v>0.71699999999999997</v>
      </c>
      <c r="J233">
        <v>0.71699999999999997</v>
      </c>
      <c r="K233">
        <f t="shared" si="4"/>
        <v>1219.5121951219512</v>
      </c>
    </row>
    <row r="234" spans="1:11" x14ac:dyDescent="0.2">
      <c r="A234">
        <v>232.65899999999999</v>
      </c>
      <c r="B234">
        <v>1221.3740458015266</v>
      </c>
      <c r="C234">
        <v>800</v>
      </c>
      <c r="D234">
        <v>1</v>
      </c>
      <c r="E234">
        <v>16.341000000000001</v>
      </c>
      <c r="F234">
        <v>100000</v>
      </c>
      <c r="G234">
        <v>0.10299999999999999</v>
      </c>
      <c r="H234">
        <v>0.17199999999999999</v>
      </c>
      <c r="I234">
        <v>0.55200000000000005</v>
      </c>
      <c r="J234">
        <v>0.55200000000000005</v>
      </c>
      <c r="K234">
        <f t="shared" si="4"/>
        <v>1221.3740458015266</v>
      </c>
    </row>
    <row r="235" spans="1:11" x14ac:dyDescent="0.2">
      <c r="A235">
        <v>233.608</v>
      </c>
      <c r="B235">
        <v>1322.3140495867769</v>
      </c>
      <c r="C235">
        <v>800</v>
      </c>
      <c r="D235">
        <v>1</v>
      </c>
      <c r="E235">
        <v>16.391999999999999</v>
      </c>
      <c r="F235">
        <v>100000</v>
      </c>
      <c r="G235">
        <v>0.10299999999999999</v>
      </c>
      <c r="H235">
        <v>0.34100000000000003</v>
      </c>
      <c r="I235">
        <v>0.502</v>
      </c>
      <c r="J235">
        <v>0.502</v>
      </c>
      <c r="K235">
        <f t="shared" si="4"/>
        <v>1322.3140495867769</v>
      </c>
    </row>
    <row r="236" spans="1:11" x14ac:dyDescent="0.2">
      <c r="A236">
        <v>234.88900000000001</v>
      </c>
      <c r="B236">
        <v>1133.7868480725624</v>
      </c>
      <c r="C236">
        <v>1000</v>
      </c>
      <c r="D236">
        <v>1</v>
      </c>
      <c r="E236">
        <v>16.111000000000001</v>
      </c>
      <c r="F236">
        <v>125000</v>
      </c>
      <c r="G236">
        <v>0.10299999999999999</v>
      </c>
      <c r="H236">
        <v>0.39200000000000002</v>
      </c>
      <c r="I236">
        <v>0.77900000000000003</v>
      </c>
      <c r="J236">
        <v>0.77900000000000003</v>
      </c>
      <c r="K236">
        <f t="shared" si="4"/>
        <v>1133.7868480725624</v>
      </c>
    </row>
    <row r="237" spans="1:11" x14ac:dyDescent="0.2">
      <c r="A237">
        <v>235.75200000000001</v>
      </c>
      <c r="B237">
        <v>1069.5187165775401</v>
      </c>
      <c r="C237">
        <v>800</v>
      </c>
      <c r="D237">
        <v>1</v>
      </c>
      <c r="E237">
        <v>16.248000000000001</v>
      </c>
      <c r="F237">
        <v>100000</v>
      </c>
      <c r="G237">
        <v>0.104</v>
      </c>
      <c r="H237">
        <v>0.111</v>
      </c>
      <c r="I237">
        <v>0.64400000000000002</v>
      </c>
      <c r="J237">
        <v>0.64400000000000002</v>
      </c>
      <c r="K237">
        <f t="shared" si="4"/>
        <v>1069.5187165775401</v>
      </c>
    </row>
    <row r="238" spans="1:11" x14ac:dyDescent="0.2">
      <c r="A238">
        <v>236.709</v>
      </c>
      <c r="B238">
        <v>1134.7517730496454</v>
      </c>
      <c r="C238">
        <v>800</v>
      </c>
      <c r="D238">
        <v>1</v>
      </c>
      <c r="E238">
        <v>16.291</v>
      </c>
      <c r="F238">
        <v>100000</v>
      </c>
      <c r="G238">
        <v>0.10299999999999999</v>
      </c>
      <c r="H238">
        <v>0.248</v>
      </c>
      <c r="I238">
        <v>0.60199999999999998</v>
      </c>
      <c r="J238">
        <v>0.60199999999999998</v>
      </c>
      <c r="K238">
        <f t="shared" si="4"/>
        <v>1134.7517730496454</v>
      </c>
    </row>
    <row r="239" spans="1:11" x14ac:dyDescent="0.2">
      <c r="A239">
        <v>237.72300000000001</v>
      </c>
      <c r="B239">
        <v>1114.2061281337049</v>
      </c>
      <c r="C239">
        <v>800</v>
      </c>
      <c r="D239">
        <v>1</v>
      </c>
      <c r="E239">
        <v>16.277000000000001</v>
      </c>
      <c r="F239">
        <v>100000</v>
      </c>
      <c r="G239">
        <v>0.104</v>
      </c>
      <c r="H239">
        <v>0.29099999999999998</v>
      </c>
      <c r="I239">
        <v>0.61399999999999999</v>
      </c>
      <c r="J239">
        <v>0.61399999999999999</v>
      </c>
      <c r="K239">
        <f t="shared" si="4"/>
        <v>1114.2061281337049</v>
      </c>
    </row>
    <row r="240" spans="1:11" x14ac:dyDescent="0.2">
      <c r="A240">
        <v>238.786</v>
      </c>
      <c r="B240">
        <v>1023.0179028132992</v>
      </c>
      <c r="C240">
        <v>800</v>
      </c>
      <c r="D240">
        <v>1</v>
      </c>
      <c r="E240">
        <v>16.213999999999999</v>
      </c>
      <c r="F240">
        <v>100000</v>
      </c>
      <c r="G240">
        <v>0.10299999999999999</v>
      </c>
      <c r="H240">
        <v>0.27700000000000002</v>
      </c>
      <c r="I240">
        <v>0.67900000000000005</v>
      </c>
      <c r="J240">
        <v>0.67900000000000005</v>
      </c>
      <c r="K240">
        <f t="shared" si="4"/>
        <v>1023.0179028132992</v>
      </c>
    </row>
    <row r="241" spans="1:11" x14ac:dyDescent="0.2">
      <c r="A241">
        <v>239.94399999999999</v>
      </c>
      <c r="B241">
        <v>851.06382978723411</v>
      </c>
      <c r="C241">
        <v>800</v>
      </c>
      <c r="D241">
        <v>1</v>
      </c>
      <c r="E241">
        <v>16.056000000000001</v>
      </c>
      <c r="F241">
        <v>100000</v>
      </c>
      <c r="G241">
        <v>0.105</v>
      </c>
      <c r="H241">
        <v>0.214</v>
      </c>
      <c r="I241">
        <v>0.83499999999999996</v>
      </c>
      <c r="J241">
        <v>0.83499999999999996</v>
      </c>
      <c r="K241">
        <f t="shared" si="4"/>
        <v>851.06382978723411</v>
      </c>
    </row>
    <row r="242" spans="1:11" x14ac:dyDescent="0.2">
      <c r="A242">
        <v>240.80799999999999</v>
      </c>
      <c r="B242">
        <v>745.34161490683221</v>
      </c>
      <c r="C242">
        <v>600</v>
      </c>
      <c r="D242">
        <v>1</v>
      </c>
      <c r="E242">
        <v>16.192</v>
      </c>
      <c r="F242">
        <v>75000</v>
      </c>
      <c r="G242">
        <v>0.105</v>
      </c>
      <c r="H242">
        <v>5.6000000000000001E-2</v>
      </c>
      <c r="I242">
        <v>0.7</v>
      </c>
      <c r="J242">
        <v>0.7</v>
      </c>
      <c r="K242">
        <f t="shared" si="4"/>
        <v>745.34161490683232</v>
      </c>
    </row>
    <row r="243" spans="1:11" x14ac:dyDescent="0.2">
      <c r="A243">
        <v>241.78700000000001</v>
      </c>
      <c r="B243">
        <v>511.5089514066496</v>
      </c>
      <c r="C243">
        <v>400</v>
      </c>
      <c r="D243">
        <v>1</v>
      </c>
      <c r="E243">
        <v>16.213000000000001</v>
      </c>
      <c r="F243">
        <v>50000</v>
      </c>
      <c r="G243">
        <v>0.106</v>
      </c>
      <c r="H243">
        <v>0.192</v>
      </c>
      <c r="I243">
        <v>0.67600000000000005</v>
      </c>
      <c r="J243">
        <v>0.67600000000000005</v>
      </c>
      <c r="K243">
        <f t="shared" si="4"/>
        <v>511.5089514066496</v>
      </c>
    </row>
    <row r="244" spans="1:11" x14ac:dyDescent="0.2">
      <c r="A244">
        <v>243.161</v>
      </c>
      <c r="B244">
        <v>346.62045060658579</v>
      </c>
      <c r="C244">
        <v>400</v>
      </c>
      <c r="D244">
        <v>1</v>
      </c>
      <c r="E244">
        <v>15.839</v>
      </c>
      <c r="F244">
        <v>50000</v>
      </c>
      <c r="G244">
        <v>0.107</v>
      </c>
      <c r="H244">
        <v>0.21299999999999999</v>
      </c>
      <c r="I244">
        <v>1.0469999999999999</v>
      </c>
      <c r="J244">
        <v>1.0469999999999999</v>
      </c>
      <c r="K244">
        <f t="shared" si="4"/>
        <v>346.62045060658579</v>
      </c>
    </row>
    <row r="245" spans="1:11" x14ac:dyDescent="0.2">
      <c r="A245">
        <v>243.65</v>
      </c>
      <c r="B245">
        <v>410.6776180698152</v>
      </c>
      <c r="C245">
        <v>200</v>
      </c>
      <c r="D245">
        <v>1</v>
      </c>
      <c r="E245">
        <v>16.350000000000001</v>
      </c>
      <c r="F245">
        <v>25000</v>
      </c>
      <c r="G245">
        <v>0.107</v>
      </c>
      <c r="H245">
        <v>0</v>
      </c>
      <c r="I245">
        <v>0.38</v>
      </c>
      <c r="J245">
        <v>0.38</v>
      </c>
      <c r="K245">
        <f t="shared" si="4"/>
        <v>410.6776180698152</v>
      </c>
    </row>
    <row r="246" spans="1:11" x14ac:dyDescent="0.2">
      <c r="A246">
        <v>244.476</v>
      </c>
      <c r="B246">
        <v>423.72881355932208</v>
      </c>
      <c r="C246">
        <v>200</v>
      </c>
      <c r="D246">
        <v>1</v>
      </c>
      <c r="E246">
        <v>16.524000000000001</v>
      </c>
      <c r="F246">
        <v>25000</v>
      </c>
      <c r="G246">
        <v>0.107</v>
      </c>
      <c r="H246">
        <v>0.35</v>
      </c>
      <c r="I246">
        <v>0.36499999999999999</v>
      </c>
      <c r="J246">
        <v>0.36499999999999999</v>
      </c>
      <c r="K246">
        <f t="shared" si="4"/>
        <v>423.72881355932208</v>
      </c>
    </row>
    <row r="247" spans="1:11" x14ac:dyDescent="0.2">
      <c r="A247">
        <v>245.685</v>
      </c>
      <c r="B247">
        <v>293.68575624082229</v>
      </c>
      <c r="C247">
        <v>200</v>
      </c>
      <c r="D247">
        <v>1</v>
      </c>
      <c r="E247">
        <v>16.315000000000001</v>
      </c>
      <c r="F247">
        <v>25000</v>
      </c>
      <c r="G247">
        <v>0.108</v>
      </c>
      <c r="H247">
        <v>0.52400000000000002</v>
      </c>
      <c r="I247">
        <v>0.57299999999999995</v>
      </c>
      <c r="J247">
        <v>0.57299999999999995</v>
      </c>
      <c r="K247">
        <f t="shared" si="4"/>
        <v>293.68575624082234</v>
      </c>
    </row>
    <row r="248" spans="1:11" x14ac:dyDescent="0.2">
      <c r="A248">
        <v>246.68899999999999</v>
      </c>
      <c r="B248">
        <v>291.97080291970798</v>
      </c>
      <c r="C248">
        <v>200</v>
      </c>
      <c r="D248">
        <v>1</v>
      </c>
      <c r="E248">
        <v>16.311</v>
      </c>
      <c r="F248">
        <v>25000</v>
      </c>
      <c r="G248">
        <v>0.11</v>
      </c>
      <c r="H248">
        <v>0.315</v>
      </c>
      <c r="I248">
        <v>0.57499999999999996</v>
      </c>
      <c r="J248">
        <v>0.57499999999999996</v>
      </c>
      <c r="K248">
        <f t="shared" si="4"/>
        <v>291.97080291970804</v>
      </c>
    </row>
    <row r="249" spans="1:11" x14ac:dyDescent="0.2">
      <c r="A249">
        <v>247.589</v>
      </c>
      <c r="B249">
        <v>341.88034188034192</v>
      </c>
      <c r="C249">
        <v>200</v>
      </c>
      <c r="D249">
        <v>1</v>
      </c>
      <c r="E249">
        <v>16.411000000000001</v>
      </c>
      <c r="F249">
        <v>25000</v>
      </c>
      <c r="G249">
        <v>0.108</v>
      </c>
      <c r="H249">
        <v>0.311</v>
      </c>
      <c r="I249">
        <v>0.47699999999999998</v>
      </c>
      <c r="J249">
        <v>0.47699999999999998</v>
      </c>
      <c r="K249">
        <f t="shared" si="4"/>
        <v>341.88034188034192</v>
      </c>
    </row>
    <row r="250" spans="1:11" x14ac:dyDescent="0.2">
      <c r="A250">
        <v>248.53800000000001</v>
      </c>
      <c r="B250">
        <v>375.23452157598496</v>
      </c>
      <c r="C250">
        <v>200</v>
      </c>
      <c r="D250">
        <v>1</v>
      </c>
      <c r="E250">
        <v>16.462</v>
      </c>
      <c r="F250">
        <v>25000</v>
      </c>
      <c r="G250">
        <v>0.108</v>
      </c>
      <c r="H250">
        <v>0.41099999999999998</v>
      </c>
      <c r="I250">
        <v>0.42499999999999999</v>
      </c>
      <c r="J250">
        <v>0.42499999999999999</v>
      </c>
      <c r="K250">
        <f t="shared" si="4"/>
        <v>375.23452157598496</v>
      </c>
    </row>
    <row r="251" spans="1:11" x14ac:dyDescent="0.2">
      <c r="A251">
        <v>249.57900000000001</v>
      </c>
      <c r="B251">
        <v>347.82608695652175</v>
      </c>
      <c r="C251">
        <v>200</v>
      </c>
      <c r="D251">
        <v>1</v>
      </c>
      <c r="E251">
        <v>16.420999999999999</v>
      </c>
      <c r="F251">
        <v>25000</v>
      </c>
      <c r="G251">
        <v>0.107</v>
      </c>
      <c r="H251">
        <v>0.46200000000000002</v>
      </c>
      <c r="I251">
        <v>0.46800000000000003</v>
      </c>
      <c r="J251">
        <v>0.46800000000000003</v>
      </c>
      <c r="K251">
        <f t="shared" si="4"/>
        <v>347.82608695652169</v>
      </c>
    </row>
    <row r="252" spans="1:11" x14ac:dyDescent="0.2">
      <c r="A252">
        <v>250.57400000000001</v>
      </c>
      <c r="B252">
        <v>350.87719298245617</v>
      </c>
      <c r="C252">
        <v>200</v>
      </c>
      <c r="D252">
        <v>1</v>
      </c>
      <c r="E252">
        <v>16.425999999999998</v>
      </c>
      <c r="F252">
        <v>25000</v>
      </c>
      <c r="G252">
        <v>0.108</v>
      </c>
      <c r="H252">
        <v>0.42099999999999999</v>
      </c>
      <c r="I252">
        <v>0.46200000000000002</v>
      </c>
      <c r="J252">
        <v>0.46200000000000002</v>
      </c>
      <c r="K252">
        <f t="shared" si="4"/>
        <v>350.87719298245611</v>
      </c>
    </row>
    <row r="253" spans="1:11" x14ac:dyDescent="0.2">
      <c r="A253">
        <v>251.76499999999999</v>
      </c>
      <c r="B253">
        <v>262.81208935611039</v>
      </c>
      <c r="C253">
        <v>200</v>
      </c>
      <c r="D253">
        <v>1</v>
      </c>
      <c r="E253">
        <v>16.234999999999999</v>
      </c>
      <c r="F253">
        <v>25000</v>
      </c>
      <c r="G253">
        <v>0.107</v>
      </c>
      <c r="H253">
        <v>0.42599999999999999</v>
      </c>
      <c r="I253">
        <v>0.65400000000000003</v>
      </c>
      <c r="J253">
        <v>0.65400000000000003</v>
      </c>
      <c r="K253">
        <f t="shared" si="4"/>
        <v>262.81208935611039</v>
      </c>
    </row>
    <row r="254" spans="1:11" x14ac:dyDescent="0.2">
      <c r="A254">
        <v>252.82599999999999</v>
      </c>
      <c r="B254">
        <v>243.605359317905</v>
      </c>
      <c r="C254">
        <v>200</v>
      </c>
      <c r="D254">
        <v>1</v>
      </c>
      <c r="E254">
        <v>16.173999999999999</v>
      </c>
      <c r="F254">
        <v>25000</v>
      </c>
      <c r="G254">
        <v>0.109</v>
      </c>
      <c r="H254">
        <v>0.23499999999999999</v>
      </c>
      <c r="I254">
        <v>0.71199999999999997</v>
      </c>
      <c r="J254">
        <v>0.71199999999999997</v>
      </c>
      <c r="K254">
        <f t="shared" si="4"/>
        <v>243.605359317905</v>
      </c>
    </row>
    <row r="255" spans="1:11" x14ac:dyDescent="0.2">
      <c r="A255">
        <v>253.762</v>
      </c>
      <c r="B255">
        <v>263.85224274406335</v>
      </c>
      <c r="C255">
        <v>200</v>
      </c>
      <c r="D255">
        <v>1</v>
      </c>
      <c r="E255">
        <v>16.238</v>
      </c>
      <c r="F255">
        <v>25000</v>
      </c>
      <c r="G255">
        <v>0.111</v>
      </c>
      <c r="H255">
        <v>0.17399999999999999</v>
      </c>
      <c r="I255">
        <v>0.64700000000000002</v>
      </c>
      <c r="J255">
        <v>0.64700000000000002</v>
      </c>
      <c r="K255">
        <f t="shared" si="4"/>
        <v>263.85224274406335</v>
      </c>
    </row>
    <row r="256" spans="1:11" x14ac:dyDescent="0.2">
      <c r="A256">
        <v>254.79400000000001</v>
      </c>
      <c r="B256">
        <v>253.80710659898477</v>
      </c>
      <c r="C256">
        <v>200</v>
      </c>
      <c r="D256">
        <v>1</v>
      </c>
      <c r="E256">
        <v>16.206</v>
      </c>
      <c r="F256">
        <v>25000</v>
      </c>
      <c r="G256">
        <v>0.113</v>
      </c>
      <c r="H256">
        <v>0.23799999999999999</v>
      </c>
      <c r="I256">
        <v>0.67500000000000004</v>
      </c>
      <c r="J256">
        <v>0.67500000000000004</v>
      </c>
      <c r="K256">
        <f t="shared" si="4"/>
        <v>253.80710659898477</v>
      </c>
    </row>
    <row r="257" spans="1:11" x14ac:dyDescent="0.2">
      <c r="A257">
        <v>255.89500000000001</v>
      </c>
      <c r="B257">
        <v>225.73363431151242</v>
      </c>
      <c r="C257">
        <v>200</v>
      </c>
      <c r="D257">
        <v>1</v>
      </c>
      <c r="E257">
        <v>16.105</v>
      </c>
      <c r="F257">
        <v>25000</v>
      </c>
      <c r="G257">
        <v>0.11</v>
      </c>
      <c r="H257">
        <v>0.20599999999999999</v>
      </c>
      <c r="I257">
        <v>0.77600000000000002</v>
      </c>
      <c r="J257">
        <v>0.77600000000000002</v>
      </c>
      <c r="K257">
        <f t="shared" si="4"/>
        <v>225.73363431151242</v>
      </c>
    </row>
    <row r="258" spans="1:11" x14ac:dyDescent="0.2">
      <c r="A258">
        <v>256.86399999999998</v>
      </c>
      <c r="B258">
        <v>233.10023310023311</v>
      </c>
      <c r="C258">
        <v>200</v>
      </c>
      <c r="D258">
        <v>1</v>
      </c>
      <c r="E258">
        <v>16.135999999999999</v>
      </c>
      <c r="F258">
        <v>25000</v>
      </c>
      <c r="G258">
        <v>0.111</v>
      </c>
      <c r="H258">
        <v>0.105</v>
      </c>
      <c r="I258">
        <v>0.747</v>
      </c>
      <c r="J258">
        <v>0.747</v>
      </c>
      <c r="K258">
        <f t="shared" si="4"/>
        <v>233.10023310023311</v>
      </c>
    </row>
    <row r="259" spans="1:11" x14ac:dyDescent="0.2">
      <c r="A259">
        <v>257.548</v>
      </c>
      <c r="B259">
        <v>370.37037037037032</v>
      </c>
      <c r="C259">
        <v>200</v>
      </c>
      <c r="D259">
        <v>1</v>
      </c>
      <c r="E259">
        <v>16.452000000000002</v>
      </c>
      <c r="F259">
        <v>25000</v>
      </c>
      <c r="G259">
        <v>0.111</v>
      </c>
      <c r="H259">
        <v>0.13600000000000001</v>
      </c>
      <c r="I259">
        <v>0.42899999999999999</v>
      </c>
      <c r="J259">
        <v>0.42899999999999999</v>
      </c>
      <c r="K259">
        <f t="shared" si="4"/>
        <v>370.37037037037032</v>
      </c>
    </row>
    <row r="260" spans="1:11" x14ac:dyDescent="0.2">
      <c r="A260">
        <v>258.48</v>
      </c>
      <c r="B260">
        <v>419.28721174004193</v>
      </c>
      <c r="C260">
        <v>200</v>
      </c>
      <c r="D260">
        <v>1</v>
      </c>
      <c r="E260">
        <v>16.52</v>
      </c>
      <c r="F260">
        <v>25000</v>
      </c>
      <c r="G260">
        <v>0.106</v>
      </c>
      <c r="H260">
        <v>0.45200000000000001</v>
      </c>
      <c r="I260">
        <v>0.371</v>
      </c>
      <c r="J260">
        <v>0.371</v>
      </c>
      <c r="K260">
        <f t="shared" si="4"/>
        <v>419.28721174004193</v>
      </c>
    </row>
    <row r="261" spans="1:11" x14ac:dyDescent="0.2">
      <c r="A261">
        <v>259.447</v>
      </c>
      <c r="B261">
        <v>455.58086560364467</v>
      </c>
      <c r="C261">
        <v>200</v>
      </c>
      <c r="D261">
        <v>1</v>
      </c>
      <c r="E261">
        <v>16.553000000000001</v>
      </c>
      <c r="F261">
        <v>25000</v>
      </c>
      <c r="G261">
        <v>0.105</v>
      </c>
      <c r="H261">
        <v>0.52</v>
      </c>
      <c r="I261">
        <v>0.33400000000000002</v>
      </c>
      <c r="J261">
        <v>0.33400000000000002</v>
      </c>
      <c r="K261">
        <f t="shared" si="4"/>
        <v>455.58086560364467</v>
      </c>
    </row>
    <row r="262" spans="1:11" x14ac:dyDescent="0.2">
      <c r="A262">
        <v>260.48099999999999</v>
      </c>
      <c r="B262">
        <v>422.83298097251588</v>
      </c>
      <c r="C262">
        <v>200</v>
      </c>
      <c r="D262">
        <v>1</v>
      </c>
      <c r="E262">
        <v>16.518999999999998</v>
      </c>
      <c r="F262">
        <v>25000</v>
      </c>
      <c r="G262">
        <v>0.105</v>
      </c>
      <c r="H262">
        <v>0.55300000000000005</v>
      </c>
      <c r="I262">
        <v>0.36799999999999999</v>
      </c>
      <c r="J262">
        <v>0.36799999999999999</v>
      </c>
      <c r="K262">
        <f t="shared" si="4"/>
        <v>422.83298097251588</v>
      </c>
    </row>
    <row r="263" spans="1:11" x14ac:dyDescent="0.2">
      <c r="A263">
        <v>261.50200000000001</v>
      </c>
      <c r="B263">
        <v>400.80160320641284</v>
      </c>
      <c r="C263">
        <v>200</v>
      </c>
      <c r="D263">
        <v>1</v>
      </c>
      <c r="E263">
        <v>16.498000000000001</v>
      </c>
      <c r="F263">
        <v>25000</v>
      </c>
      <c r="G263">
        <v>0.108</v>
      </c>
      <c r="H263">
        <v>0.51900000000000002</v>
      </c>
      <c r="I263">
        <v>0.39100000000000001</v>
      </c>
      <c r="J263">
        <v>0.39100000000000001</v>
      </c>
      <c r="K263">
        <f t="shared" si="4"/>
        <v>400.80160320641284</v>
      </c>
    </row>
    <row r="264" spans="1:11" x14ac:dyDescent="0.2">
      <c r="A264">
        <v>262.637</v>
      </c>
      <c r="B264">
        <v>315.95576619273299</v>
      </c>
      <c r="C264">
        <v>200</v>
      </c>
      <c r="D264">
        <v>1</v>
      </c>
      <c r="E264">
        <v>16.363</v>
      </c>
      <c r="F264">
        <v>25000</v>
      </c>
      <c r="G264">
        <v>0.106</v>
      </c>
      <c r="H264">
        <v>0.498</v>
      </c>
      <c r="I264">
        <v>0.52700000000000002</v>
      </c>
      <c r="J264">
        <v>0.52700000000000002</v>
      </c>
      <c r="K264">
        <f t="shared" si="4"/>
        <v>315.95576619273299</v>
      </c>
    </row>
    <row r="265" spans="1:11" x14ac:dyDescent="0.2">
      <c r="A265">
        <v>263.72000000000003</v>
      </c>
      <c r="B265">
        <v>279.32960893854749</v>
      </c>
      <c r="C265">
        <v>200</v>
      </c>
      <c r="D265">
        <v>1</v>
      </c>
      <c r="E265">
        <v>16.28</v>
      </c>
      <c r="F265">
        <v>25000</v>
      </c>
      <c r="G265">
        <v>0.11</v>
      </c>
      <c r="H265">
        <v>0.36299999999999999</v>
      </c>
      <c r="I265">
        <v>0.60599999999999998</v>
      </c>
      <c r="J265">
        <v>0.60599999999999998</v>
      </c>
      <c r="K265">
        <f t="shared" si="4"/>
        <v>279.32960893854749</v>
      </c>
    </row>
    <row r="266" spans="1:11" x14ac:dyDescent="0.2">
      <c r="A266">
        <v>264.54199999999997</v>
      </c>
      <c r="B266">
        <v>372.43947858472995</v>
      </c>
      <c r="C266">
        <v>200</v>
      </c>
      <c r="D266">
        <v>1</v>
      </c>
      <c r="E266">
        <v>16.457999999999998</v>
      </c>
      <c r="F266">
        <v>25000</v>
      </c>
      <c r="G266">
        <v>0.106</v>
      </c>
      <c r="H266">
        <v>0.28000000000000003</v>
      </c>
      <c r="I266">
        <v>0.43099999999999999</v>
      </c>
      <c r="J266">
        <v>0.43099999999999999</v>
      </c>
      <c r="K266">
        <f t="shared" si="4"/>
        <v>372.43947858472995</v>
      </c>
    </row>
    <row r="267" spans="1:11" x14ac:dyDescent="0.2">
      <c r="A267">
        <v>265.339</v>
      </c>
      <c r="B267">
        <v>598.80239520958082</v>
      </c>
      <c r="C267">
        <v>200</v>
      </c>
      <c r="D267">
        <v>1</v>
      </c>
      <c r="E267">
        <v>16.661000000000001</v>
      </c>
      <c r="F267">
        <v>25000</v>
      </c>
      <c r="G267">
        <v>0.105</v>
      </c>
      <c r="H267">
        <v>0.45800000000000002</v>
      </c>
      <c r="I267">
        <v>0.22900000000000001</v>
      </c>
      <c r="J267">
        <v>0.22900000000000001</v>
      </c>
      <c r="K267">
        <f t="shared" si="4"/>
        <v>598.80239520958082</v>
      </c>
    </row>
    <row r="268" spans="1:11" x14ac:dyDescent="0.2">
      <c r="A268">
        <v>266.59399999999999</v>
      </c>
      <c r="B268">
        <v>676.8189509306261</v>
      </c>
      <c r="C268">
        <v>400</v>
      </c>
      <c r="D268">
        <v>1</v>
      </c>
      <c r="E268">
        <v>16.405999999999999</v>
      </c>
      <c r="F268">
        <v>50000</v>
      </c>
      <c r="G268">
        <v>0.106</v>
      </c>
      <c r="H268">
        <v>0.66100000000000003</v>
      </c>
      <c r="I268">
        <v>0.48499999999999999</v>
      </c>
      <c r="J268">
        <v>0.48499999999999999</v>
      </c>
      <c r="K268">
        <f t="shared" si="4"/>
        <v>676.8189509306261</v>
      </c>
    </row>
    <row r="269" spans="1:11" x14ac:dyDescent="0.2">
      <c r="A269">
        <v>267.52</v>
      </c>
      <c r="B269">
        <v>776.69902912621353</v>
      </c>
      <c r="C269">
        <v>400</v>
      </c>
      <c r="D269">
        <v>1</v>
      </c>
      <c r="E269">
        <v>16.48</v>
      </c>
      <c r="F269">
        <v>50000</v>
      </c>
      <c r="G269">
        <v>0.104</v>
      </c>
      <c r="H269">
        <v>0.40600000000000003</v>
      </c>
      <c r="I269">
        <v>0.41099999999999998</v>
      </c>
      <c r="J269">
        <v>0.41099999999999998</v>
      </c>
      <c r="K269">
        <f t="shared" si="4"/>
        <v>776.69902912621353</v>
      </c>
    </row>
    <row r="270" spans="1:11" x14ac:dyDescent="0.2">
      <c r="A270">
        <v>268.89100000000002</v>
      </c>
      <c r="B270">
        <v>677.96610169491521</v>
      </c>
      <c r="C270">
        <v>600</v>
      </c>
      <c r="D270">
        <v>1</v>
      </c>
      <c r="E270">
        <v>16.109000000000002</v>
      </c>
      <c r="F270">
        <v>75000</v>
      </c>
      <c r="G270">
        <v>0.105</v>
      </c>
      <c r="H270">
        <v>0.48</v>
      </c>
      <c r="I270">
        <v>0.78</v>
      </c>
      <c r="J270">
        <v>0.78</v>
      </c>
      <c r="K270">
        <f t="shared" si="4"/>
        <v>677.96610169491521</v>
      </c>
    </row>
    <row r="271" spans="1:11" x14ac:dyDescent="0.2">
      <c r="A271">
        <v>269.68</v>
      </c>
      <c r="B271">
        <v>592.59259259259261</v>
      </c>
      <c r="C271">
        <v>400</v>
      </c>
      <c r="D271">
        <v>1</v>
      </c>
      <c r="E271">
        <v>16.32</v>
      </c>
      <c r="F271">
        <v>50000</v>
      </c>
      <c r="G271">
        <v>0.106</v>
      </c>
      <c r="H271">
        <v>0.109</v>
      </c>
      <c r="I271">
        <v>0.56899999999999995</v>
      </c>
      <c r="J271">
        <v>0.56899999999999995</v>
      </c>
      <c r="K271">
        <f t="shared" si="4"/>
        <v>592.59259259259261</v>
      </c>
    </row>
    <row r="272" spans="1:11" x14ac:dyDescent="0.2">
      <c r="A272">
        <v>270.62099999999998</v>
      </c>
      <c r="B272">
        <v>648.29821717990274</v>
      </c>
      <c r="C272">
        <v>400</v>
      </c>
      <c r="D272">
        <v>1</v>
      </c>
      <c r="E272">
        <v>16.379000000000001</v>
      </c>
      <c r="F272">
        <v>50000</v>
      </c>
      <c r="G272">
        <v>0.106</v>
      </c>
      <c r="H272">
        <v>0.32</v>
      </c>
      <c r="I272">
        <v>0.51100000000000001</v>
      </c>
      <c r="J272">
        <v>0.51100000000000001</v>
      </c>
      <c r="K272">
        <f t="shared" si="4"/>
        <v>648.29821717990274</v>
      </c>
    </row>
    <row r="273" spans="1:11" x14ac:dyDescent="0.2">
      <c r="A273">
        <v>271.779</v>
      </c>
      <c r="B273">
        <v>515.46391752577313</v>
      </c>
      <c r="C273">
        <v>400</v>
      </c>
      <c r="D273">
        <v>1</v>
      </c>
      <c r="E273">
        <v>16.221</v>
      </c>
      <c r="F273">
        <v>50000</v>
      </c>
      <c r="G273">
        <v>0.106</v>
      </c>
      <c r="H273">
        <v>0.379</v>
      </c>
      <c r="I273">
        <v>0.67</v>
      </c>
      <c r="J273">
        <v>0.67</v>
      </c>
      <c r="K273">
        <f t="shared" si="4"/>
        <v>515.46391752577313</v>
      </c>
    </row>
    <row r="274" spans="1:11" x14ac:dyDescent="0.2">
      <c r="A274">
        <v>272.81099999999998</v>
      </c>
      <c r="B274">
        <v>496.27791563275429</v>
      </c>
      <c r="C274">
        <v>400</v>
      </c>
      <c r="D274">
        <v>1</v>
      </c>
      <c r="E274">
        <v>16.189</v>
      </c>
      <c r="F274">
        <v>50000</v>
      </c>
      <c r="G274">
        <v>0.106</v>
      </c>
      <c r="H274">
        <v>0.221</v>
      </c>
      <c r="I274">
        <v>0.7</v>
      </c>
      <c r="J274">
        <v>0.7</v>
      </c>
      <c r="K274">
        <f t="shared" si="4"/>
        <v>496.2779156327544</v>
      </c>
    </row>
    <row r="275" spans="1:11" x14ac:dyDescent="0.2">
      <c r="A275">
        <v>273.404</v>
      </c>
      <c r="B275">
        <v>500</v>
      </c>
      <c r="C275">
        <v>200</v>
      </c>
      <c r="D275">
        <v>1</v>
      </c>
      <c r="E275">
        <v>16.596</v>
      </c>
      <c r="F275">
        <v>25000</v>
      </c>
      <c r="G275">
        <v>0.106</v>
      </c>
      <c r="H275">
        <v>0.189</v>
      </c>
      <c r="I275">
        <v>0.29399999999999998</v>
      </c>
      <c r="J275">
        <v>0.29399999999999998</v>
      </c>
      <c r="K275">
        <f t="shared" si="4"/>
        <v>500.00000000000006</v>
      </c>
    </row>
    <row r="276" spans="1:11" x14ac:dyDescent="0.2">
      <c r="A276">
        <v>274.64299999999997</v>
      </c>
      <c r="B276">
        <v>625.97809076682313</v>
      </c>
      <c r="C276">
        <v>400</v>
      </c>
      <c r="D276">
        <v>1</v>
      </c>
      <c r="E276">
        <v>16.356999999999999</v>
      </c>
      <c r="F276">
        <v>50000</v>
      </c>
      <c r="G276">
        <v>0.104</v>
      </c>
      <c r="H276">
        <v>0.59599999999999997</v>
      </c>
      <c r="I276">
        <v>0.53500000000000003</v>
      </c>
      <c r="J276">
        <v>0.53500000000000003</v>
      </c>
      <c r="K276">
        <f t="shared" si="4"/>
        <v>625.97809076682313</v>
      </c>
    </row>
    <row r="277" spans="1:11" x14ac:dyDescent="0.2">
      <c r="A277">
        <v>275.608</v>
      </c>
      <c r="B277">
        <v>664.45182724252493</v>
      </c>
      <c r="C277">
        <v>400</v>
      </c>
      <c r="D277">
        <v>1</v>
      </c>
      <c r="E277">
        <v>16.391999999999999</v>
      </c>
      <c r="F277">
        <v>50000</v>
      </c>
      <c r="G277">
        <v>0.105</v>
      </c>
      <c r="H277">
        <v>0.35699999999999998</v>
      </c>
      <c r="I277">
        <v>0.497</v>
      </c>
      <c r="J277">
        <v>0.497</v>
      </c>
      <c r="K277">
        <f t="shared" si="4"/>
        <v>664.45182724252493</v>
      </c>
    </row>
    <row r="278" spans="1:11" x14ac:dyDescent="0.2">
      <c r="A278">
        <v>276.67599999999999</v>
      </c>
      <c r="B278">
        <v>595.23809523809518</v>
      </c>
      <c r="C278">
        <v>400</v>
      </c>
      <c r="D278">
        <v>1</v>
      </c>
      <c r="E278">
        <v>16.324000000000002</v>
      </c>
      <c r="F278">
        <v>50000</v>
      </c>
      <c r="G278">
        <v>0.105</v>
      </c>
      <c r="H278">
        <v>0.39200000000000002</v>
      </c>
      <c r="I278">
        <v>0.56699999999999995</v>
      </c>
      <c r="J278">
        <v>0.56699999999999995</v>
      </c>
      <c r="K278">
        <f t="shared" si="4"/>
        <v>595.2380952380953</v>
      </c>
    </row>
    <row r="279" spans="1:11" x14ac:dyDescent="0.2">
      <c r="A279">
        <v>277.654</v>
      </c>
      <c r="B279">
        <v>616.33281972265024</v>
      </c>
      <c r="C279">
        <v>400</v>
      </c>
      <c r="D279">
        <v>1</v>
      </c>
      <c r="E279">
        <v>16.346</v>
      </c>
      <c r="F279">
        <v>50000</v>
      </c>
      <c r="G279">
        <v>0.106</v>
      </c>
      <c r="H279">
        <v>0.32400000000000001</v>
      </c>
      <c r="I279">
        <v>0.54300000000000004</v>
      </c>
      <c r="J279">
        <v>0.54300000000000004</v>
      </c>
      <c r="K279">
        <f t="shared" si="4"/>
        <v>616.33281972265024</v>
      </c>
    </row>
    <row r="280" spans="1:11" x14ac:dyDescent="0.2">
      <c r="A280">
        <v>278.86799999999999</v>
      </c>
      <c r="B280">
        <v>464.03712296983758</v>
      </c>
      <c r="C280">
        <v>400</v>
      </c>
      <c r="D280">
        <v>1</v>
      </c>
      <c r="E280">
        <v>16.132000000000001</v>
      </c>
      <c r="F280">
        <v>50000</v>
      </c>
      <c r="G280">
        <v>0.105</v>
      </c>
      <c r="H280">
        <v>0.34599999999999997</v>
      </c>
      <c r="I280">
        <v>0.75700000000000001</v>
      </c>
      <c r="J280">
        <v>0.75700000000000001</v>
      </c>
      <c r="K280">
        <f t="shared" si="4"/>
        <v>464.03712296983758</v>
      </c>
    </row>
    <row r="281" spans="1:11" x14ac:dyDescent="0.2">
      <c r="A281">
        <v>279.69299999999998</v>
      </c>
      <c r="B281">
        <v>290.27576197387521</v>
      </c>
      <c r="C281">
        <v>200</v>
      </c>
      <c r="D281">
        <v>1</v>
      </c>
      <c r="E281">
        <v>16.306999999999999</v>
      </c>
      <c r="F281">
        <v>25000</v>
      </c>
      <c r="G281">
        <v>0.109</v>
      </c>
      <c r="H281">
        <v>0.13200000000000001</v>
      </c>
      <c r="I281">
        <v>0.57999999999999996</v>
      </c>
      <c r="J281">
        <v>0.57999999999999996</v>
      </c>
      <c r="K281">
        <f t="shared" si="4"/>
        <v>290.27576197387521</v>
      </c>
    </row>
    <row r="282" spans="1:11" x14ac:dyDescent="0.2">
      <c r="A282">
        <v>280.53899999999999</v>
      </c>
      <c r="B282">
        <v>374.53183520599248</v>
      </c>
      <c r="C282">
        <v>200</v>
      </c>
      <c r="D282">
        <v>1</v>
      </c>
      <c r="E282">
        <v>16.460999999999999</v>
      </c>
      <c r="F282">
        <v>25000</v>
      </c>
      <c r="G282">
        <v>0.106</v>
      </c>
      <c r="H282">
        <v>0.307</v>
      </c>
      <c r="I282">
        <v>0.42799999999999999</v>
      </c>
      <c r="J282">
        <v>0.42799999999999999</v>
      </c>
      <c r="K282">
        <f t="shared" si="4"/>
        <v>374.53183520599248</v>
      </c>
    </row>
    <row r="283" spans="1:11" x14ac:dyDescent="0.2">
      <c r="A283">
        <v>281.46100000000001</v>
      </c>
      <c r="B283">
        <v>439.56043956043953</v>
      </c>
      <c r="C283">
        <v>200</v>
      </c>
      <c r="D283">
        <v>1</v>
      </c>
      <c r="E283">
        <v>16.539000000000001</v>
      </c>
      <c r="F283">
        <v>25000</v>
      </c>
      <c r="G283">
        <v>0.107</v>
      </c>
      <c r="H283">
        <v>0.46100000000000002</v>
      </c>
      <c r="I283">
        <v>0.34799999999999998</v>
      </c>
      <c r="J283">
        <v>0.34799999999999998</v>
      </c>
      <c r="K283">
        <f t="shared" si="4"/>
        <v>439.56043956043959</v>
      </c>
    </row>
    <row r="284" spans="1:11" x14ac:dyDescent="0.2">
      <c r="A284">
        <v>282.55</v>
      </c>
      <c r="B284">
        <v>366.30036630036625</v>
      </c>
      <c r="C284">
        <v>200</v>
      </c>
      <c r="D284">
        <v>1</v>
      </c>
      <c r="E284">
        <v>16.45</v>
      </c>
      <c r="F284">
        <v>25000</v>
      </c>
      <c r="G284">
        <v>0.107</v>
      </c>
      <c r="H284">
        <v>0.53900000000000003</v>
      </c>
      <c r="I284">
        <v>0.439</v>
      </c>
      <c r="J284">
        <v>0.439</v>
      </c>
      <c r="K284">
        <f t="shared" si="4"/>
        <v>366.30036630036625</v>
      </c>
    </row>
    <row r="285" spans="1:11" x14ac:dyDescent="0.2">
      <c r="A285">
        <v>283.428</v>
      </c>
      <c r="B285">
        <v>471.69811320754718</v>
      </c>
      <c r="C285">
        <v>200</v>
      </c>
      <c r="D285">
        <v>1</v>
      </c>
      <c r="E285">
        <v>16.571999999999999</v>
      </c>
      <c r="F285">
        <v>25000</v>
      </c>
      <c r="G285">
        <v>0.106</v>
      </c>
      <c r="H285">
        <v>0.45</v>
      </c>
      <c r="I285">
        <v>0.318</v>
      </c>
      <c r="J285">
        <v>0.318</v>
      </c>
      <c r="K285">
        <f t="shared" si="4"/>
        <v>471.69811320754718</v>
      </c>
    </row>
    <row r="286" spans="1:11" x14ac:dyDescent="0.2">
      <c r="A286">
        <v>284.33800000000002</v>
      </c>
      <c r="B286">
        <v>602.40963855421683</v>
      </c>
      <c r="C286">
        <v>200</v>
      </c>
      <c r="D286">
        <v>1</v>
      </c>
      <c r="E286">
        <v>16.661999999999999</v>
      </c>
      <c r="F286">
        <v>25000</v>
      </c>
      <c r="G286">
        <v>0.10299999999999999</v>
      </c>
      <c r="H286">
        <v>0.57199999999999995</v>
      </c>
      <c r="I286">
        <v>0.22900000000000001</v>
      </c>
      <c r="J286">
        <v>0.22900000000000001</v>
      </c>
      <c r="K286">
        <f t="shared" si="4"/>
        <v>602.40963855421683</v>
      </c>
    </row>
    <row r="287" spans="1:11" x14ac:dyDescent="0.2">
      <c r="A287">
        <v>285.488</v>
      </c>
      <c r="B287">
        <v>828.15734989648035</v>
      </c>
      <c r="C287">
        <v>400</v>
      </c>
      <c r="D287">
        <v>1</v>
      </c>
      <c r="E287">
        <v>16.512</v>
      </c>
      <c r="F287">
        <v>50000</v>
      </c>
      <c r="G287">
        <v>0.104</v>
      </c>
      <c r="H287">
        <v>0.66200000000000003</v>
      </c>
      <c r="I287">
        <v>0.379</v>
      </c>
      <c r="J287">
        <v>0.379</v>
      </c>
      <c r="K287">
        <f t="shared" si="4"/>
        <v>828.15734989648035</v>
      </c>
    </row>
    <row r="288" spans="1:11" x14ac:dyDescent="0.2">
      <c r="A288">
        <v>286.53899999999999</v>
      </c>
      <c r="B288">
        <v>1121.4953271028037</v>
      </c>
      <c r="C288">
        <v>600</v>
      </c>
      <c r="D288">
        <v>1</v>
      </c>
      <c r="E288">
        <v>16.460999999999999</v>
      </c>
      <c r="F288">
        <v>75000</v>
      </c>
      <c r="G288">
        <v>0.104</v>
      </c>
      <c r="H288">
        <v>0.51200000000000001</v>
      </c>
      <c r="I288">
        <v>0.43099999999999999</v>
      </c>
      <c r="J288">
        <v>0.43099999999999999</v>
      </c>
      <c r="K288">
        <f t="shared" si="4"/>
        <v>1121.4953271028037</v>
      </c>
    </row>
    <row r="289" spans="1:11" x14ac:dyDescent="0.2">
      <c r="A289">
        <v>287.63600000000002</v>
      </c>
      <c r="B289">
        <v>1265.8227848101267</v>
      </c>
      <c r="C289">
        <v>800</v>
      </c>
      <c r="D289">
        <v>1</v>
      </c>
      <c r="E289">
        <v>16.364000000000001</v>
      </c>
      <c r="F289">
        <v>100000</v>
      </c>
      <c r="G289">
        <v>0.10299999999999999</v>
      </c>
      <c r="H289">
        <v>0.46100000000000002</v>
      </c>
      <c r="I289">
        <v>0.52900000000000003</v>
      </c>
      <c r="J289">
        <v>0.52900000000000003</v>
      </c>
      <c r="K289">
        <f t="shared" si="4"/>
        <v>1265.8227848101267</v>
      </c>
    </row>
    <row r="290" spans="1:11" x14ac:dyDescent="0.2">
      <c r="A290">
        <v>288.721</v>
      </c>
      <c r="B290">
        <v>1398.6013986013986</v>
      </c>
      <c r="C290">
        <v>1000</v>
      </c>
      <c r="D290">
        <v>1</v>
      </c>
      <c r="E290">
        <v>16.279</v>
      </c>
      <c r="F290">
        <v>125000</v>
      </c>
      <c r="G290">
        <v>0.105</v>
      </c>
      <c r="H290">
        <v>0.36399999999999999</v>
      </c>
      <c r="I290">
        <v>0.61</v>
      </c>
      <c r="J290">
        <v>0.61</v>
      </c>
      <c r="K290">
        <f t="shared" si="4"/>
        <v>1398.6013986013986</v>
      </c>
    </row>
    <row r="291" spans="1:11" x14ac:dyDescent="0.2">
      <c r="A291">
        <v>289.82900000000001</v>
      </c>
      <c r="B291">
        <v>1213.5922330097087</v>
      </c>
      <c r="C291">
        <v>1000</v>
      </c>
      <c r="D291">
        <v>1</v>
      </c>
      <c r="E291">
        <v>16.170999999999999</v>
      </c>
      <c r="F291">
        <v>125000</v>
      </c>
      <c r="G291">
        <v>0.10299999999999999</v>
      </c>
      <c r="H291">
        <v>0.27900000000000003</v>
      </c>
      <c r="I291">
        <v>0.72099999999999997</v>
      </c>
      <c r="J291">
        <v>0.72099999999999997</v>
      </c>
      <c r="K291">
        <f t="shared" si="4"/>
        <v>1213.5922330097087</v>
      </c>
    </row>
    <row r="292" spans="1:11" x14ac:dyDescent="0.2">
      <c r="A292">
        <v>290.81</v>
      </c>
      <c r="B292">
        <v>995.02487562189049</v>
      </c>
      <c r="C292">
        <v>800</v>
      </c>
      <c r="D292">
        <v>1</v>
      </c>
      <c r="E292">
        <v>16.190000000000001</v>
      </c>
      <c r="F292">
        <v>100000</v>
      </c>
      <c r="G292">
        <v>0.10299999999999999</v>
      </c>
      <c r="H292">
        <v>0.17100000000000001</v>
      </c>
      <c r="I292">
        <v>0.70099999999999996</v>
      </c>
      <c r="J292">
        <v>0.70099999999999996</v>
      </c>
      <c r="K292">
        <f t="shared" si="4"/>
        <v>995.0248756218906</v>
      </c>
    </row>
    <row r="293" spans="1:11" x14ac:dyDescent="0.2">
      <c r="A293">
        <v>291.608</v>
      </c>
      <c r="B293">
        <v>993.37748344370868</v>
      </c>
      <c r="C293">
        <v>600</v>
      </c>
      <c r="D293">
        <v>1</v>
      </c>
      <c r="E293">
        <v>16.391999999999999</v>
      </c>
      <c r="F293">
        <v>75000</v>
      </c>
      <c r="G293">
        <v>0.104</v>
      </c>
      <c r="H293">
        <v>0.19</v>
      </c>
      <c r="I293">
        <v>0.5</v>
      </c>
      <c r="J293">
        <v>0.5</v>
      </c>
      <c r="K293">
        <f t="shared" si="4"/>
        <v>993.37748344370868</v>
      </c>
    </row>
    <row r="294" spans="1:11" x14ac:dyDescent="0.2">
      <c r="A294">
        <v>292.5</v>
      </c>
      <c r="B294">
        <v>1217.0385395537526</v>
      </c>
      <c r="C294">
        <v>600</v>
      </c>
      <c r="D294">
        <v>1</v>
      </c>
      <c r="E294">
        <v>16.5</v>
      </c>
      <c r="F294">
        <v>75000</v>
      </c>
      <c r="G294">
        <v>0.104</v>
      </c>
      <c r="H294">
        <v>0.39200000000000002</v>
      </c>
      <c r="I294">
        <v>0.38900000000000001</v>
      </c>
      <c r="J294">
        <v>0.38900000000000001</v>
      </c>
      <c r="K294">
        <f t="shared" si="4"/>
        <v>1217.0385395537526</v>
      </c>
    </row>
    <row r="295" spans="1:11" x14ac:dyDescent="0.2">
      <c r="A295">
        <v>293.64400000000001</v>
      </c>
      <c r="B295">
        <v>1251.9561815336463</v>
      </c>
      <c r="C295">
        <v>800</v>
      </c>
      <c r="D295">
        <v>1</v>
      </c>
      <c r="E295">
        <v>16.356000000000002</v>
      </c>
      <c r="F295">
        <v>100000</v>
      </c>
      <c r="G295">
        <v>0.10299999999999999</v>
      </c>
      <c r="H295">
        <v>0.5</v>
      </c>
      <c r="I295">
        <v>0.53600000000000003</v>
      </c>
      <c r="J295">
        <v>0.53600000000000003</v>
      </c>
      <c r="K295">
        <f t="shared" si="4"/>
        <v>1251.9561815336463</v>
      </c>
    </row>
    <row r="296" spans="1:11" x14ac:dyDescent="0.2">
      <c r="A296">
        <v>294.66399999999999</v>
      </c>
      <c r="B296">
        <v>1519.7568389057751</v>
      </c>
      <c r="C296">
        <v>1000</v>
      </c>
      <c r="D296">
        <v>1</v>
      </c>
      <c r="E296">
        <v>16.335999999999999</v>
      </c>
      <c r="F296">
        <v>125000</v>
      </c>
      <c r="G296">
        <v>0.104</v>
      </c>
      <c r="H296">
        <v>0.35599999999999998</v>
      </c>
      <c r="I296">
        <v>0.55400000000000005</v>
      </c>
      <c r="J296">
        <v>0.55400000000000005</v>
      </c>
      <c r="K296">
        <f t="shared" ref="K296:K359" si="5">(F296*0.008)/(G296/D297+J296)</f>
        <v>1519.7568389057751</v>
      </c>
    </row>
    <row r="297" spans="1:11" x14ac:dyDescent="0.2">
      <c r="A297">
        <v>295.89299999999997</v>
      </c>
      <c r="B297">
        <v>1351.3513513513512</v>
      </c>
      <c r="C297">
        <v>1200</v>
      </c>
      <c r="D297">
        <v>1</v>
      </c>
      <c r="E297">
        <v>16.106999999999999</v>
      </c>
      <c r="F297">
        <v>150000</v>
      </c>
      <c r="G297">
        <v>0.10199999999999999</v>
      </c>
      <c r="H297">
        <v>0.33600000000000002</v>
      </c>
      <c r="I297">
        <v>0.78600000000000003</v>
      </c>
      <c r="J297">
        <v>0.78600000000000003</v>
      </c>
      <c r="K297">
        <f t="shared" si="5"/>
        <v>1351.3513513513512</v>
      </c>
    </row>
    <row r="298" spans="1:11" x14ac:dyDescent="0.2">
      <c r="A298">
        <v>297.01100000000002</v>
      </c>
      <c r="B298">
        <v>995.0248756218906</v>
      </c>
      <c r="C298">
        <v>1000</v>
      </c>
      <c r="D298">
        <v>1</v>
      </c>
      <c r="E298">
        <v>15.989000000000001</v>
      </c>
      <c r="F298">
        <v>125000</v>
      </c>
      <c r="G298">
        <v>0.10299999999999999</v>
      </c>
      <c r="H298">
        <v>0.107</v>
      </c>
      <c r="I298">
        <v>0.90200000000000002</v>
      </c>
      <c r="J298">
        <v>0.90200000000000002</v>
      </c>
      <c r="K298">
        <f t="shared" si="5"/>
        <v>995.02487562189049</v>
      </c>
    </row>
    <row r="299" spans="1:11" x14ac:dyDescent="0.2">
      <c r="A299">
        <v>297.67200000000003</v>
      </c>
      <c r="B299">
        <v>910.47040971168428</v>
      </c>
      <c r="C299">
        <v>600</v>
      </c>
      <c r="D299">
        <v>1</v>
      </c>
      <c r="E299">
        <v>16.327999999999999</v>
      </c>
      <c r="F299">
        <v>75000</v>
      </c>
      <c r="G299">
        <v>0.104</v>
      </c>
      <c r="H299">
        <v>0</v>
      </c>
      <c r="I299">
        <v>0.55500000000000005</v>
      </c>
      <c r="J299">
        <v>0.55500000000000005</v>
      </c>
      <c r="K299">
        <f t="shared" si="5"/>
        <v>910.47040971168428</v>
      </c>
    </row>
    <row r="300" spans="1:11" x14ac:dyDescent="0.2">
      <c r="A300">
        <v>298.55399999999997</v>
      </c>
      <c r="B300">
        <v>1092.8961748633878</v>
      </c>
      <c r="C300">
        <v>600</v>
      </c>
      <c r="D300">
        <v>1</v>
      </c>
      <c r="E300">
        <v>16.446000000000002</v>
      </c>
      <c r="F300">
        <v>75000</v>
      </c>
      <c r="G300">
        <v>0.10299999999999999</v>
      </c>
      <c r="H300">
        <v>0.32800000000000001</v>
      </c>
      <c r="I300">
        <v>0.44600000000000001</v>
      </c>
      <c r="J300">
        <v>0.44600000000000001</v>
      </c>
      <c r="K300">
        <f t="shared" si="5"/>
        <v>1092.8961748633878</v>
      </c>
    </row>
    <row r="301" spans="1:11" x14ac:dyDescent="0.2">
      <c r="A301">
        <v>299.60599999999999</v>
      </c>
      <c r="B301">
        <v>1333.3333333333335</v>
      </c>
      <c r="C301">
        <v>800</v>
      </c>
      <c r="D301">
        <v>1</v>
      </c>
      <c r="E301">
        <v>16.393999999999998</v>
      </c>
      <c r="F301">
        <v>100000</v>
      </c>
      <c r="G301">
        <v>0.10199999999999999</v>
      </c>
      <c r="H301">
        <v>0.44600000000000001</v>
      </c>
      <c r="I301">
        <v>0.498</v>
      </c>
      <c r="J301">
        <v>0.498</v>
      </c>
      <c r="K301">
        <f t="shared" si="5"/>
        <v>1333.3333333333335</v>
      </c>
    </row>
    <row r="302" spans="1:11" x14ac:dyDescent="0.2">
      <c r="A302">
        <v>300.83600000000001</v>
      </c>
      <c r="B302">
        <v>1203.3694344163659</v>
      </c>
      <c r="C302">
        <v>1000</v>
      </c>
      <c r="D302">
        <v>1</v>
      </c>
      <c r="E302">
        <v>16.164000000000001</v>
      </c>
      <c r="F302">
        <v>125000</v>
      </c>
      <c r="G302">
        <v>0.104</v>
      </c>
      <c r="H302">
        <v>0.39400000000000002</v>
      </c>
      <c r="I302">
        <v>0.72699999999999998</v>
      </c>
      <c r="J302">
        <v>0.72699999999999998</v>
      </c>
      <c r="K302">
        <f t="shared" si="5"/>
        <v>1203.3694344163659</v>
      </c>
    </row>
    <row r="303" spans="1:11" x14ac:dyDescent="0.2">
      <c r="A303">
        <v>301.59199999999998</v>
      </c>
      <c r="B303">
        <v>1362.8620102214652</v>
      </c>
      <c r="C303">
        <v>800</v>
      </c>
      <c r="D303">
        <v>1</v>
      </c>
      <c r="E303">
        <v>16.408000000000001</v>
      </c>
      <c r="F303">
        <v>100000</v>
      </c>
      <c r="G303">
        <v>0.10299999999999999</v>
      </c>
      <c r="H303">
        <v>0.16400000000000001</v>
      </c>
      <c r="I303">
        <v>0.48399999999999999</v>
      </c>
      <c r="J303">
        <v>0.48399999999999999</v>
      </c>
      <c r="K303">
        <f t="shared" si="5"/>
        <v>1362.8620102214652</v>
      </c>
    </row>
    <row r="304" spans="1:11" x14ac:dyDescent="0.2">
      <c r="A304">
        <v>302.73500000000001</v>
      </c>
      <c r="B304">
        <v>1371.7421124828534</v>
      </c>
      <c r="C304">
        <v>1000</v>
      </c>
      <c r="D304">
        <v>1</v>
      </c>
      <c r="E304">
        <v>16.265000000000001</v>
      </c>
      <c r="F304">
        <v>125000</v>
      </c>
      <c r="G304">
        <v>0.10199999999999999</v>
      </c>
      <c r="H304">
        <v>0.40799999999999997</v>
      </c>
      <c r="I304">
        <v>0.627</v>
      </c>
      <c r="J304">
        <v>0.627</v>
      </c>
      <c r="K304">
        <f t="shared" si="5"/>
        <v>1371.7421124828534</v>
      </c>
    </row>
    <row r="305" spans="1:11" x14ac:dyDescent="0.2">
      <c r="A305">
        <v>303.67399999999998</v>
      </c>
      <c r="B305">
        <v>1499.2503748125937</v>
      </c>
      <c r="C305">
        <v>1000</v>
      </c>
      <c r="D305">
        <v>1</v>
      </c>
      <c r="E305">
        <v>16.326000000000001</v>
      </c>
      <c r="F305">
        <v>125000</v>
      </c>
      <c r="G305">
        <v>0.10299999999999999</v>
      </c>
      <c r="H305">
        <v>0.26500000000000001</v>
      </c>
      <c r="I305">
        <v>0.56399999999999995</v>
      </c>
      <c r="J305">
        <v>0.56399999999999995</v>
      </c>
      <c r="K305">
        <f t="shared" si="5"/>
        <v>1499.2503748125939</v>
      </c>
    </row>
    <row r="306" spans="1:11" x14ac:dyDescent="0.2">
      <c r="A306">
        <v>304.702</v>
      </c>
      <c r="B306">
        <v>1436.7816091954023</v>
      </c>
      <c r="C306">
        <v>1000</v>
      </c>
      <c r="D306">
        <v>1</v>
      </c>
      <c r="E306">
        <v>16.297999999999998</v>
      </c>
      <c r="F306">
        <v>125000</v>
      </c>
      <c r="G306">
        <v>0.104</v>
      </c>
      <c r="H306">
        <v>0.32600000000000001</v>
      </c>
      <c r="I306">
        <v>0.59199999999999997</v>
      </c>
      <c r="J306">
        <v>0.59199999999999997</v>
      </c>
      <c r="K306">
        <f t="shared" si="5"/>
        <v>1436.7816091954023</v>
      </c>
    </row>
    <row r="307" spans="1:11" x14ac:dyDescent="0.2">
      <c r="A307">
        <v>305.74400000000003</v>
      </c>
      <c r="B307">
        <v>1356.8521031207599</v>
      </c>
      <c r="C307">
        <v>1000</v>
      </c>
      <c r="D307">
        <v>1</v>
      </c>
      <c r="E307">
        <v>16.256</v>
      </c>
      <c r="F307">
        <v>125000</v>
      </c>
      <c r="G307">
        <v>0.10199999999999999</v>
      </c>
      <c r="H307">
        <v>0.29799999999999999</v>
      </c>
      <c r="I307">
        <v>0.63500000000000001</v>
      </c>
      <c r="J307">
        <v>0.63500000000000001</v>
      </c>
      <c r="K307">
        <f t="shared" si="5"/>
        <v>1356.8521031207599</v>
      </c>
    </row>
    <row r="308" spans="1:11" x14ac:dyDescent="0.2">
      <c r="A308">
        <v>306.77499999999998</v>
      </c>
      <c r="B308">
        <v>1302.0833333333333</v>
      </c>
      <c r="C308">
        <v>1000</v>
      </c>
      <c r="D308">
        <v>1</v>
      </c>
      <c r="E308">
        <v>16.225000000000001</v>
      </c>
      <c r="F308">
        <v>125000</v>
      </c>
      <c r="G308">
        <v>0.10199999999999999</v>
      </c>
      <c r="H308">
        <v>0.25600000000000001</v>
      </c>
      <c r="I308">
        <v>0.66600000000000004</v>
      </c>
      <c r="J308">
        <v>0.66600000000000004</v>
      </c>
      <c r="K308">
        <f t="shared" si="5"/>
        <v>1302.0833333333333</v>
      </c>
    </row>
    <row r="309" spans="1:11" x14ac:dyDescent="0.2">
      <c r="A309">
        <v>307.68400000000003</v>
      </c>
      <c r="B309">
        <v>1474.9262536873155</v>
      </c>
      <c r="C309">
        <v>1000</v>
      </c>
      <c r="D309">
        <v>1</v>
      </c>
      <c r="E309">
        <v>16.315999999999999</v>
      </c>
      <c r="F309">
        <v>125000</v>
      </c>
      <c r="G309">
        <v>0.105</v>
      </c>
      <c r="H309">
        <v>0.22500000000000001</v>
      </c>
      <c r="I309">
        <v>0.57299999999999995</v>
      </c>
      <c r="J309">
        <v>0.57299999999999995</v>
      </c>
      <c r="K309">
        <f t="shared" si="5"/>
        <v>1474.9262536873157</v>
      </c>
    </row>
    <row r="310" spans="1:11" x14ac:dyDescent="0.2">
      <c r="A310">
        <v>308.63400000000001</v>
      </c>
      <c r="B310">
        <v>1592.3566878980891</v>
      </c>
      <c r="C310">
        <v>1000</v>
      </c>
      <c r="D310">
        <v>1</v>
      </c>
      <c r="E310">
        <v>16.366</v>
      </c>
      <c r="F310">
        <v>125000</v>
      </c>
      <c r="G310">
        <v>0.10299999999999999</v>
      </c>
      <c r="H310">
        <v>0.316</v>
      </c>
      <c r="I310">
        <v>0.52500000000000002</v>
      </c>
      <c r="J310">
        <v>0.52500000000000002</v>
      </c>
      <c r="K310">
        <f t="shared" si="5"/>
        <v>1592.3566878980891</v>
      </c>
    </row>
    <row r="311" spans="1:11" x14ac:dyDescent="0.2">
      <c r="A311">
        <v>309.80099999999999</v>
      </c>
      <c r="B311">
        <v>1509.433962264151</v>
      </c>
      <c r="C311">
        <v>1200</v>
      </c>
      <c r="D311">
        <v>1</v>
      </c>
      <c r="E311">
        <v>16.199000000000002</v>
      </c>
      <c r="F311">
        <v>150000</v>
      </c>
      <c r="G311">
        <v>0.104</v>
      </c>
      <c r="H311">
        <v>0.36599999999999999</v>
      </c>
      <c r="I311">
        <v>0.69099999999999995</v>
      </c>
      <c r="J311">
        <v>0.69099999999999995</v>
      </c>
      <c r="K311">
        <f t="shared" si="5"/>
        <v>1509.433962264151</v>
      </c>
    </row>
    <row r="312" spans="1:11" x14ac:dyDescent="0.2">
      <c r="A312">
        <v>310.76499999999999</v>
      </c>
      <c r="B312">
        <v>1581.0276679841897</v>
      </c>
      <c r="C312">
        <v>1200</v>
      </c>
      <c r="D312">
        <v>1</v>
      </c>
      <c r="E312">
        <v>16.234999999999999</v>
      </c>
      <c r="F312">
        <v>150000</v>
      </c>
      <c r="G312">
        <v>0.104</v>
      </c>
      <c r="H312">
        <v>0.19900000000000001</v>
      </c>
      <c r="I312">
        <v>0.65500000000000003</v>
      </c>
      <c r="J312">
        <v>0.65500000000000003</v>
      </c>
      <c r="K312">
        <f t="shared" si="5"/>
        <v>1581.0276679841897</v>
      </c>
    </row>
    <row r="313" spans="1:11" x14ac:dyDescent="0.2">
      <c r="A313">
        <v>311.846</v>
      </c>
      <c r="B313">
        <v>1430.2741358760429</v>
      </c>
      <c r="C313">
        <v>1200</v>
      </c>
      <c r="D313">
        <v>1</v>
      </c>
      <c r="E313">
        <v>16.154</v>
      </c>
      <c r="F313">
        <v>150000</v>
      </c>
      <c r="G313">
        <v>0.104</v>
      </c>
      <c r="H313">
        <v>0.23499999999999999</v>
      </c>
      <c r="I313">
        <v>0.73499999999999999</v>
      </c>
      <c r="J313">
        <v>0.73499999999999999</v>
      </c>
      <c r="K313">
        <f t="shared" si="5"/>
        <v>1430.2741358760429</v>
      </c>
    </row>
    <row r="314" spans="1:11" x14ac:dyDescent="0.2">
      <c r="A314">
        <v>312.75599999999997</v>
      </c>
      <c r="B314">
        <v>1335.1134846461948</v>
      </c>
      <c r="C314">
        <v>1000</v>
      </c>
      <c r="D314">
        <v>1</v>
      </c>
      <c r="E314">
        <v>16.244</v>
      </c>
      <c r="F314">
        <v>125000</v>
      </c>
      <c r="G314">
        <v>0.10199999999999999</v>
      </c>
      <c r="H314">
        <v>0.154</v>
      </c>
      <c r="I314">
        <v>0.64700000000000002</v>
      </c>
      <c r="J314">
        <v>0.64700000000000002</v>
      </c>
      <c r="K314">
        <f t="shared" si="5"/>
        <v>1335.1134846461948</v>
      </c>
    </row>
    <row r="315" spans="1:11" x14ac:dyDescent="0.2">
      <c r="A315">
        <v>313.77199999999999</v>
      </c>
      <c r="B315">
        <v>1307.18954248366</v>
      </c>
      <c r="C315">
        <v>1000</v>
      </c>
      <c r="D315">
        <v>1</v>
      </c>
      <c r="E315">
        <v>16.228000000000002</v>
      </c>
      <c r="F315">
        <v>125000</v>
      </c>
      <c r="G315">
        <v>0.105</v>
      </c>
      <c r="H315">
        <v>0.24399999999999999</v>
      </c>
      <c r="I315">
        <v>0.66</v>
      </c>
      <c r="J315">
        <v>0.66</v>
      </c>
      <c r="K315">
        <f t="shared" si="5"/>
        <v>1307.18954248366</v>
      </c>
    </row>
    <row r="316" spans="1:11" x14ac:dyDescent="0.2">
      <c r="A316">
        <v>314.74799999999999</v>
      </c>
      <c r="B316">
        <v>1349.5276653171391</v>
      </c>
      <c r="C316">
        <v>1000</v>
      </c>
      <c r="D316">
        <v>1</v>
      </c>
      <c r="E316">
        <v>16.251999999999999</v>
      </c>
      <c r="F316">
        <v>125000</v>
      </c>
      <c r="G316">
        <v>0.104</v>
      </c>
      <c r="H316">
        <v>0.22800000000000001</v>
      </c>
      <c r="I316">
        <v>0.63700000000000001</v>
      </c>
      <c r="J316">
        <v>0.63700000000000001</v>
      </c>
      <c r="K316">
        <f t="shared" si="5"/>
        <v>1349.5276653171391</v>
      </c>
    </row>
    <row r="317" spans="1:11" x14ac:dyDescent="0.2">
      <c r="A317">
        <v>315.73399999999998</v>
      </c>
      <c r="B317">
        <v>1377.4104683195592</v>
      </c>
      <c r="C317">
        <v>1000</v>
      </c>
      <c r="D317">
        <v>1</v>
      </c>
      <c r="E317">
        <v>16.265999999999998</v>
      </c>
      <c r="F317">
        <v>125000</v>
      </c>
      <c r="G317">
        <v>0.10199999999999999</v>
      </c>
      <c r="H317">
        <v>0.252</v>
      </c>
      <c r="I317">
        <v>0.624</v>
      </c>
      <c r="J317">
        <v>0.624</v>
      </c>
      <c r="K317">
        <f t="shared" si="5"/>
        <v>1377.4104683195592</v>
      </c>
    </row>
    <row r="318" spans="1:11" x14ac:dyDescent="0.2">
      <c r="A318">
        <v>316.71100000000001</v>
      </c>
      <c r="B318">
        <v>1420.4545454545455</v>
      </c>
      <c r="C318">
        <v>1000</v>
      </c>
      <c r="D318">
        <v>1</v>
      </c>
      <c r="E318">
        <v>16.289000000000001</v>
      </c>
      <c r="F318">
        <v>125000</v>
      </c>
      <c r="G318">
        <v>0.10299999999999999</v>
      </c>
      <c r="H318">
        <v>0.26600000000000001</v>
      </c>
      <c r="I318">
        <v>0.60099999999999998</v>
      </c>
      <c r="J318">
        <v>0.60099999999999998</v>
      </c>
      <c r="K318">
        <f t="shared" si="5"/>
        <v>1420.4545454545455</v>
      </c>
    </row>
    <row r="319" spans="1:11" x14ac:dyDescent="0.2">
      <c r="A319">
        <v>317.62599999999998</v>
      </c>
      <c r="B319">
        <v>1615.5088852988692</v>
      </c>
      <c r="C319">
        <v>1000</v>
      </c>
      <c r="D319">
        <v>1</v>
      </c>
      <c r="E319">
        <v>16.373999999999999</v>
      </c>
      <c r="F319">
        <v>125000</v>
      </c>
      <c r="G319">
        <v>0.10299999999999999</v>
      </c>
      <c r="H319">
        <v>0.28899999999999998</v>
      </c>
      <c r="I319">
        <v>0.51600000000000001</v>
      </c>
      <c r="J319">
        <v>0.51600000000000001</v>
      </c>
      <c r="K319">
        <f t="shared" si="5"/>
        <v>1615.5088852988692</v>
      </c>
    </row>
    <row r="320" spans="1:11" x14ac:dyDescent="0.2">
      <c r="A320">
        <v>318.709</v>
      </c>
      <c r="B320">
        <v>1709.4017094017095</v>
      </c>
      <c r="C320">
        <v>1200</v>
      </c>
      <c r="D320">
        <v>1</v>
      </c>
      <c r="E320">
        <v>16.291</v>
      </c>
      <c r="F320">
        <v>150000</v>
      </c>
      <c r="G320">
        <v>0.10299999999999999</v>
      </c>
      <c r="H320">
        <v>0.374</v>
      </c>
      <c r="I320">
        <v>0.59899999999999998</v>
      </c>
      <c r="J320">
        <v>0.59899999999999998</v>
      </c>
      <c r="K320">
        <f t="shared" si="5"/>
        <v>1709.4017094017095</v>
      </c>
    </row>
    <row r="321" spans="1:11" x14ac:dyDescent="0.2">
      <c r="A321">
        <v>319.73</v>
      </c>
      <c r="B321">
        <v>1659.7510373443984</v>
      </c>
      <c r="C321">
        <v>1200</v>
      </c>
      <c r="D321">
        <v>1</v>
      </c>
      <c r="E321">
        <v>16.27</v>
      </c>
      <c r="F321">
        <v>150000</v>
      </c>
      <c r="G321">
        <v>0.105</v>
      </c>
      <c r="H321">
        <v>0.29099999999999998</v>
      </c>
      <c r="I321">
        <v>0.61799999999999999</v>
      </c>
      <c r="J321">
        <v>0.61799999999999999</v>
      </c>
      <c r="K321">
        <f t="shared" si="5"/>
        <v>1659.7510373443984</v>
      </c>
    </row>
    <row r="322" spans="1:11" x14ac:dyDescent="0.2">
      <c r="A322">
        <v>320.71800000000002</v>
      </c>
      <c r="B322">
        <v>1685.3932584269664</v>
      </c>
      <c r="C322">
        <v>1200</v>
      </c>
      <c r="D322">
        <v>1</v>
      </c>
      <c r="E322">
        <v>16.282</v>
      </c>
      <c r="F322">
        <v>150000</v>
      </c>
      <c r="G322">
        <v>0.10299999999999999</v>
      </c>
      <c r="H322">
        <v>0.27</v>
      </c>
      <c r="I322">
        <v>0.60899999999999999</v>
      </c>
      <c r="J322">
        <v>0.60899999999999999</v>
      </c>
      <c r="K322">
        <f t="shared" si="5"/>
        <v>1685.3932584269664</v>
      </c>
    </row>
    <row r="323" spans="1:11" x14ac:dyDescent="0.2">
      <c r="A323">
        <v>321.673</v>
      </c>
      <c r="B323">
        <v>1801.8018018018017</v>
      </c>
      <c r="C323">
        <v>1200</v>
      </c>
      <c r="D323">
        <v>1</v>
      </c>
      <c r="E323">
        <v>16.327000000000002</v>
      </c>
      <c r="F323">
        <v>150000</v>
      </c>
      <c r="G323">
        <v>0.10299999999999999</v>
      </c>
      <c r="H323">
        <v>0.28199999999999997</v>
      </c>
      <c r="I323">
        <v>0.56299999999999994</v>
      </c>
      <c r="J323">
        <v>0.56299999999999994</v>
      </c>
      <c r="K323">
        <f t="shared" si="5"/>
        <v>1801.801801801802</v>
      </c>
    </row>
    <row r="324" spans="1:11" x14ac:dyDescent="0.2">
      <c r="A324">
        <v>322.71300000000002</v>
      </c>
      <c r="B324">
        <v>1983.00283286119</v>
      </c>
      <c r="C324">
        <v>1400</v>
      </c>
      <c r="D324">
        <v>1</v>
      </c>
      <c r="E324">
        <v>16.286999999999999</v>
      </c>
      <c r="F324">
        <v>175000</v>
      </c>
      <c r="G324">
        <v>0.104</v>
      </c>
      <c r="H324">
        <v>0.32700000000000001</v>
      </c>
      <c r="I324">
        <v>0.60199999999999998</v>
      </c>
      <c r="J324">
        <v>0.60199999999999998</v>
      </c>
      <c r="K324">
        <f t="shared" si="5"/>
        <v>1983.00283286119</v>
      </c>
    </row>
    <row r="325" spans="1:11" x14ac:dyDescent="0.2">
      <c r="A325">
        <v>323.79199999999997</v>
      </c>
      <c r="B325">
        <v>1783.4394904458597</v>
      </c>
      <c r="C325">
        <v>1400</v>
      </c>
      <c r="D325">
        <v>1</v>
      </c>
      <c r="E325">
        <v>16.207999999999998</v>
      </c>
      <c r="F325">
        <v>175000</v>
      </c>
      <c r="G325">
        <v>0.104</v>
      </c>
      <c r="H325">
        <v>0.28699999999999998</v>
      </c>
      <c r="I325">
        <v>0.68100000000000005</v>
      </c>
      <c r="J325">
        <v>0.68100000000000005</v>
      </c>
      <c r="K325">
        <f t="shared" si="5"/>
        <v>1783.4394904458597</v>
      </c>
    </row>
    <row r="326" spans="1:11" x14ac:dyDescent="0.2">
      <c r="A326">
        <v>324.73099999999999</v>
      </c>
      <c r="B326">
        <v>1933.7016574585637</v>
      </c>
      <c r="C326">
        <v>1400</v>
      </c>
      <c r="D326">
        <v>1</v>
      </c>
      <c r="E326">
        <v>16.268999999999998</v>
      </c>
      <c r="F326">
        <v>175000</v>
      </c>
      <c r="G326">
        <v>0.10199999999999999</v>
      </c>
      <c r="H326">
        <v>0.20799999999999999</v>
      </c>
      <c r="I326">
        <v>0.622</v>
      </c>
      <c r="J326">
        <v>0.622</v>
      </c>
      <c r="K326">
        <f t="shared" si="5"/>
        <v>1933.7016574585637</v>
      </c>
    </row>
    <row r="327" spans="1:11" x14ac:dyDescent="0.2">
      <c r="A327">
        <v>325.82</v>
      </c>
      <c r="B327">
        <v>1722.0172201722019</v>
      </c>
      <c r="C327">
        <v>1400</v>
      </c>
      <c r="D327">
        <v>1</v>
      </c>
      <c r="E327">
        <v>16.18</v>
      </c>
      <c r="F327">
        <v>175000</v>
      </c>
      <c r="G327">
        <v>0.104</v>
      </c>
      <c r="H327">
        <v>0.26900000000000002</v>
      </c>
      <c r="I327">
        <v>0.70899999999999996</v>
      </c>
      <c r="J327">
        <v>0.70899999999999996</v>
      </c>
      <c r="K327">
        <f t="shared" si="5"/>
        <v>1722.0172201722019</v>
      </c>
    </row>
    <row r="328" spans="1:11" x14ac:dyDescent="0.2">
      <c r="A328">
        <v>327.25</v>
      </c>
      <c r="B328">
        <v>965.40627514078835</v>
      </c>
      <c r="C328">
        <v>1200</v>
      </c>
      <c r="D328">
        <v>1</v>
      </c>
      <c r="E328">
        <v>15.75</v>
      </c>
      <c r="F328">
        <v>150000</v>
      </c>
      <c r="G328">
        <v>0.104</v>
      </c>
      <c r="H328">
        <v>0.18</v>
      </c>
      <c r="I328">
        <v>1.139</v>
      </c>
      <c r="J328">
        <v>1.139</v>
      </c>
      <c r="K328">
        <f t="shared" si="5"/>
        <v>965.40627514078835</v>
      </c>
    </row>
    <row r="329" spans="1:11" x14ac:dyDescent="0.2">
      <c r="A329">
        <v>328.142</v>
      </c>
      <c r="B329">
        <v>677.96610169491521</v>
      </c>
      <c r="C329">
        <v>600</v>
      </c>
      <c r="D329">
        <v>1</v>
      </c>
      <c r="E329">
        <v>15.858000000000001</v>
      </c>
      <c r="F329">
        <v>75000</v>
      </c>
      <c r="G329">
        <v>0.10299999999999999</v>
      </c>
      <c r="H329">
        <v>0</v>
      </c>
      <c r="I329">
        <v>0.78200000000000003</v>
      </c>
      <c r="J329">
        <v>0.78200000000000003</v>
      </c>
      <c r="K329">
        <f t="shared" si="5"/>
        <v>677.96610169491521</v>
      </c>
    </row>
    <row r="330" spans="1:11" x14ac:dyDescent="0.2">
      <c r="A330">
        <v>328.80799999999999</v>
      </c>
      <c r="B330">
        <v>614.43932411674348</v>
      </c>
      <c r="C330">
        <v>400</v>
      </c>
      <c r="D330">
        <v>1</v>
      </c>
      <c r="E330">
        <v>16.192</v>
      </c>
      <c r="F330">
        <v>50000</v>
      </c>
      <c r="G330">
        <v>0.107</v>
      </c>
      <c r="H330">
        <v>0</v>
      </c>
      <c r="I330">
        <v>0.54400000000000004</v>
      </c>
      <c r="J330">
        <v>0.54400000000000004</v>
      </c>
      <c r="K330">
        <f t="shared" si="5"/>
        <v>614.43932411674348</v>
      </c>
    </row>
    <row r="331" spans="1:11" x14ac:dyDescent="0.2">
      <c r="A331">
        <v>329.435</v>
      </c>
      <c r="B331">
        <v>934.57943925233644</v>
      </c>
      <c r="C331">
        <v>400</v>
      </c>
      <c r="D331">
        <v>1</v>
      </c>
      <c r="E331">
        <v>16.565000000000001</v>
      </c>
      <c r="F331">
        <v>50000</v>
      </c>
      <c r="G331">
        <v>0.10299999999999999</v>
      </c>
      <c r="H331">
        <v>0.192</v>
      </c>
      <c r="I331">
        <v>0.32500000000000001</v>
      </c>
      <c r="J331">
        <v>0.32500000000000001</v>
      </c>
      <c r="K331">
        <f t="shared" si="5"/>
        <v>934.57943925233644</v>
      </c>
    </row>
    <row r="332" spans="1:11" x14ac:dyDescent="0.2">
      <c r="A332">
        <v>330.49</v>
      </c>
      <c r="B332">
        <v>1242.2360248447205</v>
      </c>
      <c r="C332">
        <v>600</v>
      </c>
      <c r="D332">
        <v>1</v>
      </c>
      <c r="E332">
        <v>16.510000000000002</v>
      </c>
      <c r="F332">
        <v>75000</v>
      </c>
      <c r="G332">
        <v>0.104</v>
      </c>
      <c r="H332">
        <v>0.56499999999999995</v>
      </c>
      <c r="I332">
        <v>0.379</v>
      </c>
      <c r="J332">
        <v>0.379</v>
      </c>
      <c r="K332">
        <f t="shared" si="5"/>
        <v>1242.2360248447205</v>
      </c>
    </row>
    <row r="333" spans="1:11" x14ac:dyDescent="0.2">
      <c r="A333">
        <v>331.51799999999997</v>
      </c>
      <c r="B333">
        <v>1565.5577299412917</v>
      </c>
      <c r="C333">
        <v>800</v>
      </c>
      <c r="D333">
        <v>1</v>
      </c>
      <c r="E333">
        <v>16.481999999999999</v>
      </c>
      <c r="F333">
        <v>100000</v>
      </c>
      <c r="G333">
        <v>0.10299999999999999</v>
      </c>
      <c r="H333">
        <v>0.51</v>
      </c>
      <c r="I333">
        <v>0.40799999999999997</v>
      </c>
      <c r="J333">
        <v>0.40799999999999997</v>
      </c>
      <c r="K333">
        <f t="shared" si="5"/>
        <v>1565.5577299412917</v>
      </c>
    </row>
    <row r="334" spans="1:11" x14ac:dyDescent="0.2">
      <c r="A334">
        <v>332.67399999999998</v>
      </c>
      <c r="B334">
        <v>1799.1004497751123</v>
      </c>
      <c r="C334">
        <v>1200</v>
      </c>
      <c r="D334">
        <v>1</v>
      </c>
      <c r="E334">
        <v>16.326000000000001</v>
      </c>
      <c r="F334">
        <v>150000</v>
      </c>
      <c r="G334">
        <v>0.10199999999999999</v>
      </c>
      <c r="H334">
        <v>0.48199999999999998</v>
      </c>
      <c r="I334">
        <v>0.56499999999999995</v>
      </c>
      <c r="J334">
        <v>0.56499999999999995</v>
      </c>
      <c r="K334">
        <f t="shared" si="5"/>
        <v>1799.1004497751126</v>
      </c>
    </row>
    <row r="335" spans="1:11" x14ac:dyDescent="0.2">
      <c r="A335">
        <v>333.83800000000002</v>
      </c>
      <c r="B335">
        <v>1684.7172081829121</v>
      </c>
      <c r="C335">
        <v>1400</v>
      </c>
      <c r="D335">
        <v>1</v>
      </c>
      <c r="E335">
        <v>16.161999999999999</v>
      </c>
      <c r="F335">
        <v>175000</v>
      </c>
      <c r="G335">
        <v>0.10299999999999999</v>
      </c>
      <c r="H335">
        <v>0.32600000000000001</v>
      </c>
      <c r="I335">
        <v>0.72799999999999998</v>
      </c>
      <c r="J335">
        <v>0.72799999999999998</v>
      </c>
      <c r="K335">
        <f t="shared" si="5"/>
        <v>1684.7172081829121</v>
      </c>
    </row>
    <row r="336" spans="1:11" x14ac:dyDescent="0.2">
      <c r="A336">
        <v>334.80500000000001</v>
      </c>
      <c r="B336">
        <v>1505.6461731493098</v>
      </c>
      <c r="C336">
        <v>1200</v>
      </c>
      <c r="D336">
        <v>1</v>
      </c>
      <c r="E336">
        <v>16.195</v>
      </c>
      <c r="F336">
        <v>150000</v>
      </c>
      <c r="G336">
        <v>0.104</v>
      </c>
      <c r="H336">
        <v>0.16200000000000001</v>
      </c>
      <c r="I336">
        <v>0.69299999999999995</v>
      </c>
      <c r="J336">
        <v>0.69299999999999995</v>
      </c>
      <c r="K336">
        <f t="shared" si="5"/>
        <v>1505.64617314931</v>
      </c>
    </row>
    <row r="337" spans="1:11" x14ac:dyDescent="0.2">
      <c r="A337">
        <v>335.94200000000001</v>
      </c>
      <c r="B337">
        <v>1284.796573875803</v>
      </c>
      <c r="C337">
        <v>1200</v>
      </c>
      <c r="D337">
        <v>1</v>
      </c>
      <c r="E337">
        <v>16.058</v>
      </c>
      <c r="F337">
        <v>150000</v>
      </c>
      <c r="G337">
        <v>0.10299999999999999</v>
      </c>
      <c r="H337">
        <v>0.19500000000000001</v>
      </c>
      <c r="I337">
        <v>0.83099999999999996</v>
      </c>
      <c r="J337">
        <v>0.83099999999999996</v>
      </c>
      <c r="K337">
        <f t="shared" si="5"/>
        <v>1284.796573875803</v>
      </c>
    </row>
    <row r="338" spans="1:11" x14ac:dyDescent="0.2">
      <c r="A338">
        <v>336.88499999999999</v>
      </c>
      <c r="B338">
        <v>1137.6564277588168</v>
      </c>
      <c r="C338">
        <v>1000</v>
      </c>
      <c r="D338">
        <v>1</v>
      </c>
      <c r="E338">
        <v>16.114999999999998</v>
      </c>
      <c r="F338">
        <v>125000</v>
      </c>
      <c r="G338">
        <v>0.10299999999999999</v>
      </c>
      <c r="H338">
        <v>5.8000000000000003E-2</v>
      </c>
      <c r="I338">
        <v>0.77600000000000002</v>
      </c>
      <c r="J338">
        <v>0.77600000000000002</v>
      </c>
      <c r="K338">
        <f t="shared" si="5"/>
        <v>1137.6564277588168</v>
      </c>
    </row>
    <row r="339" spans="1:11" x14ac:dyDescent="0.2">
      <c r="A339">
        <v>337.74900000000002</v>
      </c>
      <c r="B339">
        <v>1079.6221322537112</v>
      </c>
      <c r="C339">
        <v>800</v>
      </c>
      <c r="D339">
        <v>1</v>
      </c>
      <c r="E339">
        <v>16.251000000000001</v>
      </c>
      <c r="F339">
        <v>100000</v>
      </c>
      <c r="G339">
        <v>0.104</v>
      </c>
      <c r="H339">
        <v>0.115</v>
      </c>
      <c r="I339">
        <v>0.63700000000000001</v>
      </c>
      <c r="J339">
        <v>0.63700000000000001</v>
      </c>
      <c r="K339">
        <f t="shared" si="5"/>
        <v>1079.6221322537112</v>
      </c>
    </row>
    <row r="340" spans="1:11" x14ac:dyDescent="0.2">
      <c r="A340">
        <v>338.67899999999997</v>
      </c>
      <c r="B340">
        <v>1190.4761904761904</v>
      </c>
      <c r="C340">
        <v>800</v>
      </c>
      <c r="D340">
        <v>1</v>
      </c>
      <c r="E340">
        <v>16.321000000000002</v>
      </c>
      <c r="F340">
        <v>100000</v>
      </c>
      <c r="G340">
        <v>0.10299999999999999</v>
      </c>
      <c r="H340">
        <v>0.251</v>
      </c>
      <c r="I340">
        <v>0.56899999999999995</v>
      </c>
      <c r="J340">
        <v>0.56899999999999995</v>
      </c>
      <c r="K340">
        <f t="shared" si="5"/>
        <v>1190.4761904761906</v>
      </c>
    </row>
    <row r="341" spans="1:11" x14ac:dyDescent="0.2">
      <c r="A341">
        <v>339.55500000000001</v>
      </c>
      <c r="B341">
        <v>1459.8540145985401</v>
      </c>
      <c r="C341">
        <v>800</v>
      </c>
      <c r="D341">
        <v>1</v>
      </c>
      <c r="E341">
        <v>16.445</v>
      </c>
      <c r="F341">
        <v>100000</v>
      </c>
      <c r="G341">
        <v>0.10299999999999999</v>
      </c>
      <c r="H341">
        <v>0.32100000000000001</v>
      </c>
      <c r="I341">
        <v>0.44500000000000001</v>
      </c>
      <c r="J341">
        <v>0.44500000000000001</v>
      </c>
      <c r="K341">
        <f t="shared" si="5"/>
        <v>1459.8540145985401</v>
      </c>
    </row>
    <row r="342" spans="1:11" x14ac:dyDescent="0.2">
      <c r="A342">
        <v>340.65499999999997</v>
      </c>
      <c r="B342">
        <v>1543.2098765432099</v>
      </c>
      <c r="C342">
        <v>1000</v>
      </c>
      <c r="D342">
        <v>1</v>
      </c>
      <c r="E342">
        <v>16.344999999999999</v>
      </c>
      <c r="F342">
        <v>125000</v>
      </c>
      <c r="G342">
        <v>0.10299999999999999</v>
      </c>
      <c r="H342">
        <v>0.44500000000000001</v>
      </c>
      <c r="I342">
        <v>0.54500000000000004</v>
      </c>
      <c r="J342">
        <v>0.54500000000000004</v>
      </c>
      <c r="K342">
        <f t="shared" si="5"/>
        <v>1543.2098765432099</v>
      </c>
    </row>
    <row r="343" spans="1:11" x14ac:dyDescent="0.2">
      <c r="A343">
        <v>341.80799999999999</v>
      </c>
      <c r="B343">
        <v>1501.8773466833541</v>
      </c>
      <c r="C343">
        <v>1200</v>
      </c>
      <c r="D343">
        <v>1</v>
      </c>
      <c r="E343">
        <v>16.192</v>
      </c>
      <c r="F343">
        <v>150000</v>
      </c>
      <c r="G343">
        <v>0.10199999999999999</v>
      </c>
      <c r="H343">
        <v>0.34499999999999997</v>
      </c>
      <c r="I343">
        <v>0.69699999999999995</v>
      </c>
      <c r="J343">
        <v>0.69699999999999995</v>
      </c>
      <c r="K343">
        <f t="shared" si="5"/>
        <v>1501.8773466833543</v>
      </c>
    </row>
    <row r="344" spans="1:11" x14ac:dyDescent="0.2">
      <c r="A344">
        <v>343.16</v>
      </c>
      <c r="B344">
        <v>1041.6666666666667</v>
      </c>
      <c r="C344">
        <v>1200</v>
      </c>
      <c r="D344">
        <v>1</v>
      </c>
      <c r="E344">
        <v>15.84</v>
      </c>
      <c r="F344">
        <v>150000</v>
      </c>
      <c r="G344">
        <v>0.10299999999999999</v>
      </c>
      <c r="H344">
        <v>0.192</v>
      </c>
      <c r="I344">
        <v>1.0489999999999999</v>
      </c>
      <c r="J344">
        <v>1.0489999999999999</v>
      </c>
      <c r="K344">
        <f t="shared" si="5"/>
        <v>1041.6666666666667</v>
      </c>
    </row>
    <row r="345" spans="1:11" x14ac:dyDescent="0.2">
      <c r="A345">
        <v>344.43400000000003</v>
      </c>
      <c r="B345">
        <v>629.4256490952007</v>
      </c>
      <c r="C345">
        <v>800</v>
      </c>
      <c r="D345">
        <v>1</v>
      </c>
      <c r="E345">
        <v>15.566000000000001</v>
      </c>
      <c r="F345">
        <v>100000</v>
      </c>
      <c r="G345">
        <v>0.105</v>
      </c>
      <c r="H345">
        <v>0</v>
      </c>
      <c r="I345">
        <v>1.1659999999999999</v>
      </c>
      <c r="J345">
        <v>1.1659999999999999</v>
      </c>
      <c r="K345">
        <f t="shared" si="5"/>
        <v>629.4256490952007</v>
      </c>
    </row>
    <row r="346" spans="1:11" x14ac:dyDescent="0.2">
      <c r="A346">
        <v>344.82900000000001</v>
      </c>
      <c r="B346">
        <v>1017.8117048346055</v>
      </c>
      <c r="C346">
        <v>400</v>
      </c>
      <c r="D346">
        <v>1</v>
      </c>
      <c r="E346">
        <v>16.170999999999999</v>
      </c>
      <c r="F346">
        <v>50000</v>
      </c>
      <c r="G346">
        <v>0.10299999999999999</v>
      </c>
      <c r="H346">
        <v>0</v>
      </c>
      <c r="I346">
        <v>0.28999999999999998</v>
      </c>
      <c r="J346">
        <v>0.28999999999999998</v>
      </c>
      <c r="K346">
        <f t="shared" si="5"/>
        <v>1017.8117048346057</v>
      </c>
    </row>
    <row r="347" spans="1:11" x14ac:dyDescent="0.2">
      <c r="A347">
        <v>345.673</v>
      </c>
      <c r="B347">
        <v>1203.0075187969924</v>
      </c>
      <c r="C347">
        <v>800</v>
      </c>
      <c r="D347">
        <v>1</v>
      </c>
      <c r="E347">
        <v>16.327000000000002</v>
      </c>
      <c r="F347">
        <v>100000</v>
      </c>
      <c r="G347">
        <v>0.10299999999999999</v>
      </c>
      <c r="H347">
        <v>0.17100000000000001</v>
      </c>
      <c r="I347">
        <v>0.56200000000000006</v>
      </c>
      <c r="J347">
        <v>0.56200000000000006</v>
      </c>
      <c r="K347">
        <f t="shared" si="5"/>
        <v>1203.0075187969924</v>
      </c>
    </row>
    <row r="348" spans="1:11" x14ac:dyDescent="0.2">
      <c r="A348">
        <v>346.56900000000002</v>
      </c>
      <c r="B348">
        <v>1426.0249554367199</v>
      </c>
      <c r="C348">
        <v>800</v>
      </c>
      <c r="D348">
        <v>1</v>
      </c>
      <c r="E348">
        <v>16.431000000000001</v>
      </c>
      <c r="F348">
        <v>100000</v>
      </c>
      <c r="G348">
        <v>0.10299999999999999</v>
      </c>
      <c r="H348">
        <v>0.32700000000000001</v>
      </c>
      <c r="I348">
        <v>0.45800000000000002</v>
      </c>
      <c r="J348">
        <v>0.45800000000000002</v>
      </c>
      <c r="K348">
        <f t="shared" si="5"/>
        <v>1426.0249554367199</v>
      </c>
    </row>
    <row r="349" spans="1:11" x14ac:dyDescent="0.2">
      <c r="A349">
        <v>347.69</v>
      </c>
      <c r="B349">
        <v>1455.6040756914117</v>
      </c>
      <c r="C349">
        <v>1000</v>
      </c>
      <c r="D349">
        <v>1</v>
      </c>
      <c r="E349">
        <v>16.309999999999999</v>
      </c>
      <c r="F349">
        <v>125000</v>
      </c>
      <c r="G349">
        <v>0.104</v>
      </c>
      <c r="H349">
        <v>0.43099999999999999</v>
      </c>
      <c r="I349">
        <v>0.58299999999999996</v>
      </c>
      <c r="J349">
        <v>0.58299999999999996</v>
      </c>
      <c r="K349">
        <f t="shared" si="5"/>
        <v>1455.6040756914122</v>
      </c>
    </row>
    <row r="350" spans="1:11" x14ac:dyDescent="0.2">
      <c r="A350">
        <v>348.71600000000001</v>
      </c>
      <c r="B350">
        <v>1400.560224089636</v>
      </c>
      <c r="C350">
        <v>1000</v>
      </c>
      <c r="D350">
        <v>1</v>
      </c>
      <c r="E350">
        <v>16.283999999999999</v>
      </c>
      <c r="F350">
        <v>125000</v>
      </c>
      <c r="G350">
        <v>0.104</v>
      </c>
      <c r="H350">
        <v>0.31</v>
      </c>
      <c r="I350">
        <v>0.61</v>
      </c>
      <c r="J350">
        <v>0.61</v>
      </c>
      <c r="K350">
        <f t="shared" si="5"/>
        <v>1400.560224089636</v>
      </c>
    </row>
    <row r="351" spans="1:11" x14ac:dyDescent="0.2">
      <c r="A351">
        <v>349.726</v>
      </c>
      <c r="B351">
        <v>1392.757660167131</v>
      </c>
      <c r="C351">
        <v>1000</v>
      </c>
      <c r="D351">
        <v>1</v>
      </c>
      <c r="E351">
        <v>16.274000000000001</v>
      </c>
      <c r="F351">
        <v>125000</v>
      </c>
      <c r="G351">
        <v>0.10199999999999999</v>
      </c>
      <c r="H351">
        <v>0.28399999999999997</v>
      </c>
      <c r="I351">
        <v>0.61599999999999999</v>
      </c>
      <c r="J351">
        <v>0.61599999999999999</v>
      </c>
      <c r="K351">
        <f t="shared" si="5"/>
        <v>1392.757660167131</v>
      </c>
    </row>
    <row r="352" spans="1:11" x14ac:dyDescent="0.2">
      <c r="A352">
        <v>350.71</v>
      </c>
      <c r="B352">
        <v>1414.4271570014146</v>
      </c>
      <c r="C352">
        <v>1000</v>
      </c>
      <c r="D352">
        <v>1</v>
      </c>
      <c r="E352">
        <v>16.29</v>
      </c>
      <c r="F352">
        <v>125000</v>
      </c>
      <c r="G352">
        <v>0.10299999999999999</v>
      </c>
      <c r="H352">
        <v>0.27400000000000002</v>
      </c>
      <c r="I352">
        <v>0.60399999999999998</v>
      </c>
      <c r="J352">
        <v>0.60399999999999998</v>
      </c>
      <c r="K352">
        <f t="shared" si="5"/>
        <v>1414.4271570014146</v>
      </c>
    </row>
    <row r="353" spans="1:11" x14ac:dyDescent="0.2">
      <c r="A353">
        <v>351.74</v>
      </c>
      <c r="B353">
        <v>1358.695652173913</v>
      </c>
      <c r="C353">
        <v>1000</v>
      </c>
      <c r="D353">
        <v>1</v>
      </c>
      <c r="E353">
        <v>16.260000000000002</v>
      </c>
      <c r="F353">
        <v>125000</v>
      </c>
      <c r="G353">
        <v>0.104</v>
      </c>
      <c r="H353">
        <v>0.28999999999999998</v>
      </c>
      <c r="I353">
        <v>0.63200000000000001</v>
      </c>
      <c r="J353">
        <v>0.63200000000000001</v>
      </c>
      <c r="K353">
        <f t="shared" si="5"/>
        <v>1358.695652173913</v>
      </c>
    </row>
    <row r="354" spans="1:11" x14ac:dyDescent="0.2">
      <c r="A354">
        <v>352.80399999999997</v>
      </c>
      <c r="B354">
        <v>1248.4394506866415</v>
      </c>
      <c r="C354">
        <v>1000</v>
      </c>
      <c r="D354">
        <v>1</v>
      </c>
      <c r="E354">
        <v>16.196000000000002</v>
      </c>
      <c r="F354">
        <v>125000</v>
      </c>
      <c r="G354">
        <v>0.10199999999999999</v>
      </c>
      <c r="H354">
        <v>0.26</v>
      </c>
      <c r="I354">
        <v>0.69899999999999995</v>
      </c>
      <c r="J354">
        <v>0.69899999999999995</v>
      </c>
      <c r="K354">
        <f t="shared" si="5"/>
        <v>1248.4394506866417</v>
      </c>
    </row>
    <row r="355" spans="1:11" x14ac:dyDescent="0.2">
      <c r="A355">
        <v>353.69</v>
      </c>
      <c r="B355">
        <v>1164.4832605531294</v>
      </c>
      <c r="C355">
        <v>800</v>
      </c>
      <c r="D355">
        <v>1</v>
      </c>
      <c r="E355">
        <v>16.309999999999999</v>
      </c>
      <c r="F355">
        <v>100000</v>
      </c>
      <c r="G355">
        <v>0.10199999999999999</v>
      </c>
      <c r="H355">
        <v>0.19600000000000001</v>
      </c>
      <c r="I355">
        <v>0.58499999999999996</v>
      </c>
      <c r="J355">
        <v>0.58499999999999996</v>
      </c>
      <c r="K355">
        <f t="shared" si="5"/>
        <v>1164.4832605531296</v>
      </c>
    </row>
    <row r="356" spans="1:11" x14ac:dyDescent="0.2">
      <c r="A356">
        <v>354.83199999999999</v>
      </c>
      <c r="B356">
        <v>963.85542168674704</v>
      </c>
      <c r="C356">
        <v>800</v>
      </c>
      <c r="D356">
        <v>1</v>
      </c>
      <c r="E356">
        <v>16.167999999999999</v>
      </c>
      <c r="F356">
        <v>100000</v>
      </c>
      <c r="G356">
        <v>0.10299999999999999</v>
      </c>
      <c r="H356">
        <v>0.31</v>
      </c>
      <c r="I356">
        <v>0.72699999999999998</v>
      </c>
      <c r="J356">
        <v>0.72699999999999998</v>
      </c>
      <c r="K356">
        <f t="shared" si="5"/>
        <v>963.85542168674704</v>
      </c>
    </row>
    <row r="357" spans="1:11" x14ac:dyDescent="0.2">
      <c r="A357">
        <v>355.69099999999997</v>
      </c>
      <c r="B357">
        <v>874.63556851311944</v>
      </c>
      <c r="C357">
        <v>600</v>
      </c>
      <c r="D357">
        <v>1</v>
      </c>
      <c r="E357">
        <v>16.309000000000001</v>
      </c>
      <c r="F357">
        <v>75000</v>
      </c>
      <c r="G357">
        <v>0.104</v>
      </c>
      <c r="H357">
        <v>0.16800000000000001</v>
      </c>
      <c r="I357">
        <v>0.58199999999999996</v>
      </c>
      <c r="J357">
        <v>0.58199999999999996</v>
      </c>
      <c r="K357">
        <f t="shared" si="5"/>
        <v>874.63556851311955</v>
      </c>
    </row>
    <row r="358" spans="1:11" x14ac:dyDescent="0.2">
      <c r="A358">
        <v>356.77300000000002</v>
      </c>
      <c r="B358">
        <v>802.13903743315507</v>
      </c>
      <c r="C358">
        <v>600</v>
      </c>
      <c r="D358">
        <v>1</v>
      </c>
      <c r="E358">
        <v>16.227</v>
      </c>
      <c r="F358">
        <v>75000</v>
      </c>
      <c r="G358">
        <v>0.106</v>
      </c>
      <c r="H358">
        <v>0.309</v>
      </c>
      <c r="I358">
        <v>0.64200000000000002</v>
      </c>
      <c r="J358">
        <v>0.64200000000000002</v>
      </c>
      <c r="K358">
        <f t="shared" si="5"/>
        <v>802.13903743315507</v>
      </c>
    </row>
    <row r="359" spans="1:11" x14ac:dyDescent="0.2">
      <c r="A359">
        <v>357.70499999999998</v>
      </c>
      <c r="B359">
        <v>862.06896551724139</v>
      </c>
      <c r="C359">
        <v>600</v>
      </c>
      <c r="D359">
        <v>1</v>
      </c>
      <c r="E359">
        <v>16.295000000000002</v>
      </c>
      <c r="F359">
        <v>75000</v>
      </c>
      <c r="G359">
        <v>0.114</v>
      </c>
      <c r="H359">
        <v>0.22700000000000001</v>
      </c>
      <c r="I359">
        <v>0.58199999999999996</v>
      </c>
      <c r="J359">
        <v>0.58199999999999996</v>
      </c>
      <c r="K359">
        <f t="shared" si="5"/>
        <v>862.06896551724139</v>
      </c>
    </row>
    <row r="360" spans="1:11" x14ac:dyDescent="0.2">
      <c r="A360">
        <v>358.92700000000002</v>
      </c>
      <c r="B360">
        <v>652.17391304347825</v>
      </c>
      <c r="C360">
        <v>600</v>
      </c>
      <c r="D360">
        <v>1</v>
      </c>
      <c r="E360">
        <v>16.073</v>
      </c>
      <c r="F360">
        <v>75000</v>
      </c>
      <c r="G360">
        <v>0.10299999999999999</v>
      </c>
      <c r="H360">
        <v>0.29499999999999998</v>
      </c>
      <c r="I360">
        <v>0.81699999999999995</v>
      </c>
      <c r="J360">
        <v>0.81699999999999995</v>
      </c>
      <c r="K360">
        <f t="shared" ref="K360:K423" si="6">(F360*0.008)/(G360/D361+J360)</f>
        <v>652.17391304347836</v>
      </c>
    </row>
    <row r="361" spans="1:11" x14ac:dyDescent="0.2">
      <c r="A361">
        <v>359.81799999999998</v>
      </c>
      <c r="B361">
        <v>492.61083743842363</v>
      </c>
      <c r="C361">
        <v>400</v>
      </c>
      <c r="D361">
        <v>1</v>
      </c>
      <c r="E361">
        <v>16.181999999999999</v>
      </c>
      <c r="F361">
        <v>50000</v>
      </c>
      <c r="G361">
        <v>0.107</v>
      </c>
      <c r="H361">
        <v>7.2999999999999995E-2</v>
      </c>
      <c r="I361">
        <v>0.70499999999999996</v>
      </c>
      <c r="J361">
        <v>0.70499999999999996</v>
      </c>
      <c r="K361">
        <f t="shared" si="6"/>
        <v>492.61083743842369</v>
      </c>
    </row>
    <row r="362" spans="1:11" x14ac:dyDescent="0.2">
      <c r="A362">
        <v>360.291</v>
      </c>
      <c r="B362">
        <v>694.44444444444446</v>
      </c>
      <c r="C362">
        <v>200</v>
      </c>
      <c r="D362">
        <v>1</v>
      </c>
      <c r="E362">
        <v>16.709</v>
      </c>
      <c r="F362">
        <v>25000</v>
      </c>
      <c r="G362">
        <v>0.10299999999999999</v>
      </c>
      <c r="H362">
        <v>0.182</v>
      </c>
      <c r="I362">
        <v>0.185</v>
      </c>
      <c r="J362">
        <v>0.185</v>
      </c>
      <c r="K362">
        <f t="shared" si="6"/>
        <v>694.44444444444446</v>
      </c>
    </row>
    <row r="363" spans="1:11" x14ac:dyDescent="0.2">
      <c r="A363">
        <v>361.34500000000003</v>
      </c>
      <c r="B363">
        <v>1169.5906432748536</v>
      </c>
      <c r="C363">
        <v>400</v>
      </c>
      <c r="D363">
        <v>1</v>
      </c>
      <c r="E363">
        <v>16.655000000000001</v>
      </c>
      <c r="F363">
        <v>50000</v>
      </c>
      <c r="G363">
        <v>0.105</v>
      </c>
      <c r="H363">
        <v>0.70899999999999996</v>
      </c>
      <c r="I363">
        <v>0.23699999999999999</v>
      </c>
      <c r="J363">
        <v>0.23699999999999999</v>
      </c>
      <c r="K363">
        <f t="shared" si="6"/>
        <v>1169.5906432748538</v>
      </c>
    </row>
    <row r="364" spans="1:11" x14ac:dyDescent="0.2">
      <c r="A364">
        <v>362.59199999999998</v>
      </c>
      <c r="B364">
        <v>1358.2342954159594</v>
      </c>
      <c r="C364">
        <v>800</v>
      </c>
      <c r="D364">
        <v>1</v>
      </c>
      <c r="E364">
        <v>16.408000000000001</v>
      </c>
      <c r="F364">
        <v>100000</v>
      </c>
      <c r="G364">
        <v>0.104</v>
      </c>
      <c r="H364">
        <v>0.65500000000000003</v>
      </c>
      <c r="I364">
        <v>0.48499999999999999</v>
      </c>
      <c r="J364">
        <v>0.48499999999999999</v>
      </c>
      <c r="K364">
        <f t="shared" si="6"/>
        <v>1358.2342954159594</v>
      </c>
    </row>
    <row r="365" spans="1:11" x14ac:dyDescent="0.2">
      <c r="A365">
        <v>363.46300000000002</v>
      </c>
      <c r="B365">
        <v>2183.406113537118</v>
      </c>
      <c r="C365">
        <v>1000</v>
      </c>
      <c r="D365">
        <v>1</v>
      </c>
      <c r="E365">
        <v>16.536999999999999</v>
      </c>
      <c r="F365">
        <v>125000</v>
      </c>
      <c r="G365">
        <v>0.10299999999999999</v>
      </c>
      <c r="H365">
        <v>0.40799999999999997</v>
      </c>
      <c r="I365">
        <v>0.35499999999999998</v>
      </c>
      <c r="J365">
        <v>0.35499999999999998</v>
      </c>
      <c r="K365">
        <f t="shared" si="6"/>
        <v>2183.406113537118</v>
      </c>
    </row>
    <row r="366" spans="1:11" x14ac:dyDescent="0.2">
      <c r="A366">
        <v>364.83699999999999</v>
      </c>
      <c r="B366">
        <v>1925.3910950661855</v>
      </c>
      <c r="C366">
        <v>1600</v>
      </c>
      <c r="D366">
        <v>1</v>
      </c>
      <c r="E366">
        <v>16.163</v>
      </c>
      <c r="F366">
        <v>200000</v>
      </c>
      <c r="G366">
        <v>0.10199999999999999</v>
      </c>
      <c r="H366">
        <v>0.53700000000000003</v>
      </c>
      <c r="I366">
        <v>0.72899999999999998</v>
      </c>
      <c r="J366">
        <v>0.72899999999999998</v>
      </c>
      <c r="K366">
        <f t="shared" si="6"/>
        <v>1925.3910950661855</v>
      </c>
    </row>
    <row r="367" spans="1:11" x14ac:dyDescent="0.2">
      <c r="A367">
        <v>365.78899999999999</v>
      </c>
      <c r="B367">
        <v>1787.9948914431673</v>
      </c>
      <c r="C367">
        <v>1400</v>
      </c>
      <c r="D367">
        <v>1</v>
      </c>
      <c r="E367">
        <v>16.210999999999999</v>
      </c>
      <c r="F367">
        <v>175000</v>
      </c>
      <c r="G367">
        <v>0.104</v>
      </c>
      <c r="H367">
        <v>0.16300000000000001</v>
      </c>
      <c r="I367">
        <v>0.67900000000000005</v>
      </c>
      <c r="J367">
        <v>0.67900000000000005</v>
      </c>
      <c r="K367">
        <f t="shared" si="6"/>
        <v>1787.9948914431673</v>
      </c>
    </row>
    <row r="368" spans="1:11" x14ac:dyDescent="0.2">
      <c r="A368">
        <v>366.74099999999999</v>
      </c>
      <c r="B368">
        <v>1897.018970189702</v>
      </c>
      <c r="C368">
        <v>1400</v>
      </c>
      <c r="D368">
        <v>1</v>
      </c>
      <c r="E368">
        <v>16.259</v>
      </c>
      <c r="F368">
        <v>175000</v>
      </c>
      <c r="G368">
        <v>0.104</v>
      </c>
      <c r="H368">
        <v>0.21099999999999999</v>
      </c>
      <c r="I368">
        <v>0.63400000000000001</v>
      </c>
      <c r="J368">
        <v>0.63400000000000001</v>
      </c>
      <c r="K368">
        <f t="shared" si="6"/>
        <v>1897.018970189702</v>
      </c>
    </row>
    <row r="369" spans="1:11" x14ac:dyDescent="0.2">
      <c r="A369">
        <v>367.65899999999999</v>
      </c>
      <c r="B369">
        <v>2134.1463414634145</v>
      </c>
      <c r="C369">
        <v>1400</v>
      </c>
      <c r="D369">
        <v>1</v>
      </c>
      <c r="E369">
        <v>16.341000000000001</v>
      </c>
      <c r="F369">
        <v>175000</v>
      </c>
      <c r="G369">
        <v>0.104</v>
      </c>
      <c r="H369">
        <v>0.25900000000000001</v>
      </c>
      <c r="I369">
        <v>0.55200000000000005</v>
      </c>
      <c r="J369">
        <v>0.55200000000000005</v>
      </c>
      <c r="K369">
        <f t="shared" si="6"/>
        <v>2134.1463414634145</v>
      </c>
    </row>
    <row r="370" spans="1:11" x14ac:dyDescent="0.2">
      <c r="A370">
        <v>368.75099999999998</v>
      </c>
      <c r="B370">
        <v>2153.4320323014804</v>
      </c>
      <c r="C370">
        <v>1600</v>
      </c>
      <c r="D370">
        <v>1</v>
      </c>
      <c r="E370">
        <v>16.248999999999999</v>
      </c>
      <c r="F370">
        <v>200000</v>
      </c>
      <c r="G370">
        <v>0.10299999999999999</v>
      </c>
      <c r="H370">
        <v>0.34100000000000003</v>
      </c>
      <c r="I370">
        <v>0.64</v>
      </c>
      <c r="J370">
        <v>0.64</v>
      </c>
      <c r="K370">
        <f t="shared" si="6"/>
        <v>2153.4320323014804</v>
      </c>
    </row>
    <row r="371" spans="1:11" x14ac:dyDescent="0.2">
      <c r="A371">
        <v>369.774</v>
      </c>
      <c r="B371">
        <v>2075.2269779507133</v>
      </c>
      <c r="C371">
        <v>1600</v>
      </c>
      <c r="D371">
        <v>1</v>
      </c>
      <c r="E371">
        <v>16.225999999999999</v>
      </c>
      <c r="F371">
        <v>200000</v>
      </c>
      <c r="G371">
        <v>0.10299999999999999</v>
      </c>
      <c r="H371">
        <v>0.249</v>
      </c>
      <c r="I371">
        <v>0.66800000000000004</v>
      </c>
      <c r="J371">
        <v>0.66800000000000004</v>
      </c>
      <c r="K371">
        <f t="shared" si="6"/>
        <v>2075.2269779507133</v>
      </c>
    </row>
    <row r="372" spans="1:11" x14ac:dyDescent="0.2">
      <c r="A372">
        <v>370.767</v>
      </c>
      <c r="B372">
        <v>2099.737532808399</v>
      </c>
      <c r="C372">
        <v>1600</v>
      </c>
      <c r="D372">
        <v>1</v>
      </c>
      <c r="E372">
        <v>16.233000000000001</v>
      </c>
      <c r="F372">
        <v>200000</v>
      </c>
      <c r="G372">
        <v>0.104</v>
      </c>
      <c r="H372">
        <v>0.22600000000000001</v>
      </c>
      <c r="I372">
        <v>0.65800000000000003</v>
      </c>
      <c r="J372">
        <v>0.65800000000000003</v>
      </c>
      <c r="K372">
        <f t="shared" si="6"/>
        <v>2099.737532808399</v>
      </c>
    </row>
    <row r="373" spans="1:11" x14ac:dyDescent="0.2">
      <c r="A373">
        <v>371.77300000000002</v>
      </c>
      <c r="B373">
        <v>2075.2269779507133</v>
      </c>
      <c r="C373">
        <v>1600</v>
      </c>
      <c r="D373">
        <v>1</v>
      </c>
      <c r="E373">
        <v>16.227</v>
      </c>
      <c r="F373">
        <v>200000</v>
      </c>
      <c r="G373">
        <v>0.104</v>
      </c>
      <c r="H373">
        <v>0.23300000000000001</v>
      </c>
      <c r="I373">
        <v>0.66700000000000004</v>
      </c>
      <c r="J373">
        <v>0.66700000000000004</v>
      </c>
      <c r="K373">
        <f t="shared" si="6"/>
        <v>2075.2269779507133</v>
      </c>
    </row>
    <row r="374" spans="1:11" x14ac:dyDescent="0.2">
      <c r="A374">
        <v>372.74900000000002</v>
      </c>
      <c r="B374">
        <v>2144.7721179624664</v>
      </c>
      <c r="C374">
        <v>1600</v>
      </c>
      <c r="D374">
        <v>1</v>
      </c>
      <c r="E374">
        <v>16.251000000000001</v>
      </c>
      <c r="F374">
        <v>200000</v>
      </c>
      <c r="G374">
        <v>0.10100000000000001</v>
      </c>
      <c r="H374">
        <v>0.22700000000000001</v>
      </c>
      <c r="I374">
        <v>0.64500000000000002</v>
      </c>
      <c r="J374">
        <v>0.64500000000000002</v>
      </c>
      <c r="K374">
        <f t="shared" si="6"/>
        <v>2144.7721179624664</v>
      </c>
    </row>
    <row r="375" spans="1:11" x14ac:dyDescent="0.2">
      <c r="A375">
        <v>373.762</v>
      </c>
      <c r="B375">
        <v>2116.4021164021165</v>
      </c>
      <c r="C375">
        <v>1600</v>
      </c>
      <c r="D375">
        <v>1</v>
      </c>
      <c r="E375">
        <v>16.238</v>
      </c>
      <c r="F375">
        <v>200000</v>
      </c>
      <c r="G375">
        <v>0.104</v>
      </c>
      <c r="H375">
        <v>0.251</v>
      </c>
      <c r="I375">
        <v>0.65200000000000002</v>
      </c>
      <c r="J375">
        <v>0.65200000000000002</v>
      </c>
      <c r="K375">
        <f t="shared" si="6"/>
        <v>2116.4021164021165</v>
      </c>
    </row>
    <row r="376" spans="1:11" x14ac:dyDescent="0.2">
      <c r="A376">
        <v>374.77199999999999</v>
      </c>
      <c r="B376">
        <v>2091.5032679738561</v>
      </c>
      <c r="C376">
        <v>1600</v>
      </c>
      <c r="D376">
        <v>1</v>
      </c>
      <c r="E376">
        <v>16.228000000000002</v>
      </c>
      <c r="F376">
        <v>200000</v>
      </c>
      <c r="G376">
        <v>0.10199999999999999</v>
      </c>
      <c r="H376">
        <v>0.23799999999999999</v>
      </c>
      <c r="I376">
        <v>0.66300000000000003</v>
      </c>
      <c r="J376">
        <v>0.66300000000000003</v>
      </c>
      <c r="K376">
        <f t="shared" si="6"/>
        <v>2091.5032679738561</v>
      </c>
    </row>
    <row r="377" spans="1:11" x14ac:dyDescent="0.2">
      <c r="A377">
        <v>375.779</v>
      </c>
      <c r="B377">
        <v>2061.8556701030925</v>
      </c>
      <c r="C377">
        <v>1600</v>
      </c>
      <c r="D377">
        <v>1</v>
      </c>
      <c r="E377">
        <v>16.221</v>
      </c>
      <c r="F377">
        <v>200000</v>
      </c>
      <c r="G377">
        <v>0.10299999999999999</v>
      </c>
      <c r="H377">
        <v>0.22800000000000001</v>
      </c>
      <c r="I377">
        <v>0.67300000000000004</v>
      </c>
      <c r="J377">
        <v>0.67300000000000004</v>
      </c>
      <c r="K377">
        <f t="shared" si="6"/>
        <v>2061.8556701030925</v>
      </c>
    </row>
    <row r="378" spans="1:11" x14ac:dyDescent="0.2">
      <c r="A378">
        <v>376.84300000000002</v>
      </c>
      <c r="B378">
        <v>1904.7619047619048</v>
      </c>
      <c r="C378">
        <v>1600</v>
      </c>
      <c r="D378">
        <v>1</v>
      </c>
      <c r="E378">
        <v>16.157</v>
      </c>
      <c r="F378">
        <v>200000</v>
      </c>
      <c r="G378">
        <v>0.104</v>
      </c>
      <c r="H378">
        <v>0.221</v>
      </c>
      <c r="I378">
        <v>0.73599999999999999</v>
      </c>
      <c r="J378">
        <v>0.73599999999999999</v>
      </c>
      <c r="K378">
        <f t="shared" si="6"/>
        <v>1904.7619047619048</v>
      </c>
    </row>
    <row r="379" spans="1:11" x14ac:dyDescent="0.2">
      <c r="A379">
        <v>378.09</v>
      </c>
      <c r="B379">
        <v>1286.7647058823529</v>
      </c>
      <c r="C379">
        <v>1400</v>
      </c>
      <c r="D379">
        <v>1</v>
      </c>
      <c r="E379">
        <v>15.91</v>
      </c>
      <c r="F379">
        <v>175000</v>
      </c>
      <c r="G379">
        <v>0.104</v>
      </c>
      <c r="H379">
        <v>0.157</v>
      </c>
      <c r="I379">
        <v>0.98399999999999999</v>
      </c>
      <c r="J379">
        <v>0.98399999999999999</v>
      </c>
      <c r="K379">
        <f t="shared" si="6"/>
        <v>1286.7647058823529</v>
      </c>
    </row>
    <row r="380" spans="1:11" x14ac:dyDescent="0.2">
      <c r="A380">
        <v>381.98500000000001</v>
      </c>
      <c r="B380">
        <v>258.06451612903226</v>
      </c>
      <c r="C380">
        <v>1000</v>
      </c>
      <c r="D380">
        <v>1</v>
      </c>
      <c r="E380">
        <v>13.015000000000001</v>
      </c>
      <c r="F380">
        <v>125000</v>
      </c>
      <c r="G380">
        <v>0.105</v>
      </c>
      <c r="H380">
        <v>0</v>
      </c>
      <c r="I380">
        <v>3.77</v>
      </c>
      <c r="J380">
        <v>3.77</v>
      </c>
      <c r="K380">
        <f t="shared" si="6"/>
        <v>258.06451612903226</v>
      </c>
    </row>
    <row r="381" spans="1:11" x14ac:dyDescent="0.2">
      <c r="A381">
        <v>382.363</v>
      </c>
      <c r="B381">
        <v>533.33333333333337</v>
      </c>
      <c r="C381">
        <v>200</v>
      </c>
      <c r="D381">
        <v>1</v>
      </c>
      <c r="E381">
        <v>13.637</v>
      </c>
      <c r="F381">
        <v>25000</v>
      </c>
      <c r="G381">
        <v>0.107</v>
      </c>
      <c r="H381">
        <v>0</v>
      </c>
      <c r="I381">
        <v>0.26800000000000002</v>
      </c>
      <c r="J381">
        <v>0.26800000000000002</v>
      </c>
      <c r="K381">
        <f t="shared" si="6"/>
        <v>533.33333333333337</v>
      </c>
    </row>
    <row r="382" spans="1:11" x14ac:dyDescent="0.2">
      <c r="A382">
        <v>382.95699999999999</v>
      </c>
      <c r="B382">
        <v>676.8189509306261</v>
      </c>
      <c r="C382">
        <v>400</v>
      </c>
      <c r="D382">
        <v>1</v>
      </c>
      <c r="E382">
        <v>14.042999999999999</v>
      </c>
      <c r="F382">
        <v>50000</v>
      </c>
      <c r="G382">
        <v>0.105</v>
      </c>
      <c r="H382">
        <v>0</v>
      </c>
      <c r="I382">
        <v>0.48599999999999999</v>
      </c>
      <c r="J382">
        <v>0.48599999999999999</v>
      </c>
      <c r="K382">
        <f t="shared" si="6"/>
        <v>676.8189509306261</v>
      </c>
    </row>
    <row r="383" spans="1:11" x14ac:dyDescent="0.2">
      <c r="A383">
        <v>383.73700000000002</v>
      </c>
      <c r="B383">
        <v>514.80051480051475</v>
      </c>
      <c r="C383">
        <v>400</v>
      </c>
      <c r="D383">
        <v>1</v>
      </c>
      <c r="E383">
        <v>14.263</v>
      </c>
      <c r="F383">
        <v>50000</v>
      </c>
      <c r="G383">
        <v>0.106</v>
      </c>
      <c r="H383">
        <v>0</v>
      </c>
      <c r="I383">
        <v>0.67100000000000004</v>
      </c>
      <c r="J383">
        <v>0.67100000000000004</v>
      </c>
      <c r="K383">
        <f t="shared" si="6"/>
        <v>514.80051480051475</v>
      </c>
    </row>
    <row r="384" spans="1:11" x14ac:dyDescent="0.2">
      <c r="A384">
        <v>384.45100000000002</v>
      </c>
      <c r="B384">
        <v>562.58790436005631</v>
      </c>
      <c r="C384">
        <v>400</v>
      </c>
      <c r="D384">
        <v>1</v>
      </c>
      <c r="E384">
        <v>14.548999999999999</v>
      </c>
      <c r="F384">
        <v>50000</v>
      </c>
      <c r="G384">
        <v>0.106</v>
      </c>
      <c r="H384">
        <v>0</v>
      </c>
      <c r="I384">
        <v>0.60499999999999998</v>
      </c>
      <c r="J384">
        <v>0.60499999999999998</v>
      </c>
      <c r="K384">
        <f t="shared" si="6"/>
        <v>562.58790436005631</v>
      </c>
    </row>
    <row r="385" spans="1:11" x14ac:dyDescent="0.2">
      <c r="A385">
        <v>385.15199999999999</v>
      </c>
      <c r="B385">
        <v>579.71014492753625</v>
      </c>
      <c r="C385">
        <v>400</v>
      </c>
      <c r="D385">
        <v>1</v>
      </c>
      <c r="E385">
        <v>14.848000000000001</v>
      </c>
      <c r="F385">
        <v>50000</v>
      </c>
      <c r="G385">
        <v>0.106</v>
      </c>
      <c r="H385">
        <v>0</v>
      </c>
      <c r="I385">
        <v>0.58399999999999996</v>
      </c>
      <c r="J385">
        <v>0.58399999999999996</v>
      </c>
      <c r="K385">
        <f t="shared" si="6"/>
        <v>579.71014492753625</v>
      </c>
    </row>
    <row r="386" spans="1:11" x14ac:dyDescent="0.2">
      <c r="A386">
        <v>385.67099999999999</v>
      </c>
      <c r="B386">
        <v>784.31372549019602</v>
      </c>
      <c r="C386">
        <v>400</v>
      </c>
      <c r="D386">
        <v>1</v>
      </c>
      <c r="E386">
        <v>15.329000000000001</v>
      </c>
      <c r="F386">
        <v>50000</v>
      </c>
      <c r="G386">
        <v>0.105</v>
      </c>
      <c r="H386">
        <v>0</v>
      </c>
      <c r="I386">
        <v>0.40500000000000003</v>
      </c>
      <c r="J386">
        <v>0.40500000000000003</v>
      </c>
      <c r="K386">
        <f t="shared" si="6"/>
        <v>784.31372549019602</v>
      </c>
    </row>
    <row r="387" spans="1:11" x14ac:dyDescent="0.2">
      <c r="A387">
        <v>386.44499999999999</v>
      </c>
      <c r="B387">
        <v>777.20207253886008</v>
      </c>
      <c r="C387">
        <v>600</v>
      </c>
      <c r="D387">
        <v>1</v>
      </c>
      <c r="E387">
        <v>15.555</v>
      </c>
      <c r="F387">
        <v>75000</v>
      </c>
      <c r="G387">
        <v>0.105</v>
      </c>
      <c r="H387">
        <v>0</v>
      </c>
      <c r="I387">
        <v>0.66700000000000004</v>
      </c>
      <c r="J387">
        <v>0.66700000000000004</v>
      </c>
      <c r="K387">
        <f t="shared" si="6"/>
        <v>777.20207253886008</v>
      </c>
    </row>
    <row r="388" spans="1:11" x14ac:dyDescent="0.2">
      <c r="A388">
        <v>387.07</v>
      </c>
      <c r="B388">
        <v>983.60655737704917</v>
      </c>
      <c r="C388">
        <v>600</v>
      </c>
      <c r="D388">
        <v>1</v>
      </c>
      <c r="E388">
        <v>15.93</v>
      </c>
      <c r="F388">
        <v>75000</v>
      </c>
      <c r="G388">
        <v>0.104</v>
      </c>
      <c r="H388">
        <v>0</v>
      </c>
      <c r="I388">
        <v>0.50600000000000001</v>
      </c>
      <c r="J388">
        <v>0.50600000000000001</v>
      </c>
      <c r="K388">
        <f t="shared" si="6"/>
        <v>983.60655737704917</v>
      </c>
    </row>
    <row r="389" spans="1:11" x14ac:dyDescent="0.2">
      <c r="A389">
        <v>387.709</v>
      </c>
      <c r="B389">
        <v>941.91522762951331</v>
      </c>
      <c r="C389">
        <v>600</v>
      </c>
      <c r="D389">
        <v>1</v>
      </c>
      <c r="E389">
        <v>16.291</v>
      </c>
      <c r="F389">
        <v>75000</v>
      </c>
      <c r="G389">
        <v>0.10299999999999999</v>
      </c>
      <c r="H389">
        <v>0</v>
      </c>
      <c r="I389">
        <v>0.53400000000000003</v>
      </c>
      <c r="J389">
        <v>0.53400000000000003</v>
      </c>
      <c r="K389">
        <f t="shared" si="6"/>
        <v>941.91522762951331</v>
      </c>
    </row>
    <row r="390" spans="1:11" x14ac:dyDescent="0.2">
      <c r="A390">
        <v>388.70499999999998</v>
      </c>
      <c r="B390">
        <v>855.92011412268198</v>
      </c>
      <c r="C390">
        <v>600</v>
      </c>
      <c r="D390">
        <v>1</v>
      </c>
      <c r="E390">
        <v>16.295000000000002</v>
      </c>
      <c r="F390">
        <v>75000</v>
      </c>
      <c r="G390">
        <v>0.104</v>
      </c>
      <c r="H390">
        <v>0.29099999999999998</v>
      </c>
      <c r="I390">
        <v>0.59699999999999998</v>
      </c>
      <c r="J390">
        <v>0.59699999999999998</v>
      </c>
      <c r="K390">
        <f t="shared" si="6"/>
        <v>855.92011412268198</v>
      </c>
    </row>
    <row r="391" spans="1:11" x14ac:dyDescent="0.2">
      <c r="A391">
        <v>390.07799999999997</v>
      </c>
      <c r="B391">
        <v>558.65921787709499</v>
      </c>
      <c r="C391">
        <v>600</v>
      </c>
      <c r="D391">
        <v>1</v>
      </c>
      <c r="E391">
        <v>15.922000000000001</v>
      </c>
      <c r="F391">
        <v>75000</v>
      </c>
      <c r="G391">
        <v>0.105</v>
      </c>
      <c r="H391">
        <v>0.29499999999999998</v>
      </c>
      <c r="I391">
        <v>0.96899999999999997</v>
      </c>
      <c r="J391">
        <v>0.96899999999999997</v>
      </c>
      <c r="K391">
        <f t="shared" si="6"/>
        <v>558.65921787709499</v>
      </c>
    </row>
    <row r="392" spans="1:11" x14ac:dyDescent="0.2">
      <c r="A392">
        <v>390.99400000000003</v>
      </c>
      <c r="B392">
        <v>438.11610076670314</v>
      </c>
      <c r="C392">
        <v>400</v>
      </c>
      <c r="D392">
        <v>1</v>
      </c>
      <c r="E392">
        <v>16.006</v>
      </c>
      <c r="F392">
        <v>50000</v>
      </c>
      <c r="G392">
        <v>0.106</v>
      </c>
      <c r="H392">
        <v>0</v>
      </c>
      <c r="I392">
        <v>0.80700000000000005</v>
      </c>
      <c r="J392">
        <v>0.80700000000000005</v>
      </c>
      <c r="K392">
        <f t="shared" si="6"/>
        <v>438.11610076670314</v>
      </c>
    </row>
    <row r="393" spans="1:11" x14ac:dyDescent="0.2">
      <c r="A393">
        <v>391.45100000000002</v>
      </c>
      <c r="B393">
        <v>453.51473922902494</v>
      </c>
      <c r="C393">
        <v>200</v>
      </c>
      <c r="D393">
        <v>1</v>
      </c>
      <c r="E393">
        <v>16.548999999999999</v>
      </c>
      <c r="F393">
        <v>25000</v>
      </c>
      <c r="G393">
        <v>0.108</v>
      </c>
      <c r="H393">
        <v>6.0000000000000001E-3</v>
      </c>
      <c r="I393">
        <v>0.33300000000000002</v>
      </c>
      <c r="J393">
        <v>0.33300000000000002</v>
      </c>
      <c r="K393">
        <f t="shared" si="6"/>
        <v>453.51473922902494</v>
      </c>
    </row>
    <row r="394" spans="1:11" x14ac:dyDescent="0.2">
      <c r="A394">
        <v>392.29300000000001</v>
      </c>
      <c r="B394">
        <v>694.44444444444446</v>
      </c>
      <c r="C394">
        <v>200</v>
      </c>
      <c r="D394">
        <v>1</v>
      </c>
      <c r="E394">
        <v>16.707000000000001</v>
      </c>
      <c r="F394">
        <v>25000</v>
      </c>
      <c r="G394">
        <v>0.10299999999999999</v>
      </c>
      <c r="H394">
        <v>0.54900000000000004</v>
      </c>
      <c r="I394">
        <v>0.185</v>
      </c>
      <c r="J394">
        <v>0.185</v>
      </c>
      <c r="K394">
        <f t="shared" si="6"/>
        <v>694.44444444444446</v>
      </c>
    </row>
    <row r="395" spans="1:11" x14ac:dyDescent="0.2">
      <c r="A395">
        <v>393.34300000000002</v>
      </c>
      <c r="B395">
        <v>1176.4705882352941</v>
      </c>
      <c r="C395">
        <v>400</v>
      </c>
      <c r="D395">
        <v>1</v>
      </c>
      <c r="E395">
        <v>16.657</v>
      </c>
      <c r="F395">
        <v>50000</v>
      </c>
      <c r="G395">
        <v>0.104</v>
      </c>
      <c r="H395">
        <v>0.70699999999999996</v>
      </c>
      <c r="I395">
        <v>0.23599999999999999</v>
      </c>
      <c r="J395">
        <v>0.23599999999999999</v>
      </c>
      <c r="K395">
        <f t="shared" si="6"/>
        <v>1176.4705882352941</v>
      </c>
    </row>
    <row r="396" spans="1:11" x14ac:dyDescent="0.2">
      <c r="A396">
        <v>394.52800000000002</v>
      </c>
      <c r="B396">
        <v>1538.4615384615383</v>
      </c>
      <c r="C396">
        <v>800</v>
      </c>
      <c r="D396">
        <v>1</v>
      </c>
      <c r="E396">
        <v>16.472000000000001</v>
      </c>
      <c r="F396">
        <v>100000</v>
      </c>
      <c r="G396">
        <v>0.105</v>
      </c>
      <c r="H396">
        <v>0.65700000000000003</v>
      </c>
      <c r="I396">
        <v>0.41499999999999998</v>
      </c>
      <c r="J396">
        <v>0.41499999999999998</v>
      </c>
      <c r="K396">
        <f t="shared" si="6"/>
        <v>1538.4615384615383</v>
      </c>
    </row>
    <row r="397" spans="1:11" x14ac:dyDescent="0.2">
      <c r="A397">
        <v>395.71699999999998</v>
      </c>
      <c r="B397">
        <v>1678.3216783216783</v>
      </c>
      <c r="C397">
        <v>1200</v>
      </c>
      <c r="D397">
        <v>1</v>
      </c>
      <c r="E397">
        <v>16.283000000000001</v>
      </c>
      <c r="F397">
        <v>150000</v>
      </c>
      <c r="G397">
        <v>0.104</v>
      </c>
      <c r="H397">
        <v>0.47199999999999998</v>
      </c>
      <c r="I397">
        <v>0.61099999999999999</v>
      </c>
      <c r="J397">
        <v>0.61099999999999999</v>
      </c>
      <c r="K397">
        <f t="shared" si="6"/>
        <v>1678.3216783216783</v>
      </c>
    </row>
    <row r="398" spans="1:11" x14ac:dyDescent="0.2">
      <c r="A398">
        <v>396.791</v>
      </c>
      <c r="B398">
        <v>1526.7175572519084</v>
      </c>
      <c r="C398">
        <v>1200</v>
      </c>
      <c r="D398">
        <v>1</v>
      </c>
      <c r="E398">
        <v>16.209</v>
      </c>
      <c r="F398">
        <v>150000</v>
      </c>
      <c r="G398">
        <v>0.10299999999999999</v>
      </c>
      <c r="H398">
        <v>0.28299999999999997</v>
      </c>
      <c r="I398">
        <v>0.68300000000000005</v>
      </c>
      <c r="J398">
        <v>0.68300000000000005</v>
      </c>
      <c r="K398">
        <f t="shared" si="6"/>
        <v>1526.7175572519084</v>
      </c>
    </row>
    <row r="399" spans="1:11" x14ac:dyDescent="0.2">
      <c r="A399">
        <v>397.93099999999998</v>
      </c>
      <c r="B399">
        <v>1291.7115177610333</v>
      </c>
      <c r="C399">
        <v>1200</v>
      </c>
      <c r="D399">
        <v>1</v>
      </c>
      <c r="E399">
        <v>16.068999999999999</v>
      </c>
      <c r="F399">
        <v>150000</v>
      </c>
      <c r="G399">
        <v>0.10299999999999999</v>
      </c>
      <c r="H399">
        <v>0.20899999999999999</v>
      </c>
      <c r="I399">
        <v>0.82599999999999996</v>
      </c>
      <c r="J399">
        <v>0.82599999999999996</v>
      </c>
      <c r="K399">
        <f t="shared" si="6"/>
        <v>1291.7115177610335</v>
      </c>
    </row>
    <row r="400" spans="1:11" x14ac:dyDescent="0.2">
      <c r="A400">
        <v>398.76100000000002</v>
      </c>
      <c r="B400">
        <v>1321.003963011889</v>
      </c>
      <c r="C400">
        <v>1000</v>
      </c>
      <c r="D400">
        <v>1</v>
      </c>
      <c r="E400">
        <v>16.239000000000001</v>
      </c>
      <c r="F400">
        <v>125000</v>
      </c>
      <c r="G400">
        <v>0.105</v>
      </c>
      <c r="H400">
        <v>6.9000000000000006E-2</v>
      </c>
      <c r="I400">
        <v>0.65200000000000002</v>
      </c>
      <c r="J400">
        <v>0.65200000000000002</v>
      </c>
      <c r="K400">
        <f t="shared" si="6"/>
        <v>1321.003963011889</v>
      </c>
    </row>
    <row r="401" spans="1:11" x14ac:dyDescent="0.2">
      <c r="A401">
        <v>399.84899999999999</v>
      </c>
      <c r="B401">
        <v>1183.4319526627219</v>
      </c>
      <c r="C401">
        <v>1000</v>
      </c>
      <c r="D401">
        <v>1</v>
      </c>
      <c r="E401">
        <v>16.151</v>
      </c>
      <c r="F401">
        <v>125000</v>
      </c>
      <c r="G401">
        <v>0.10299999999999999</v>
      </c>
      <c r="H401">
        <v>0.23899999999999999</v>
      </c>
      <c r="I401">
        <v>0.74199999999999999</v>
      </c>
      <c r="J401">
        <v>0.74199999999999999</v>
      </c>
      <c r="K401">
        <f t="shared" si="6"/>
        <v>1183.4319526627219</v>
      </c>
    </row>
    <row r="402" spans="1:11" x14ac:dyDescent="0.2">
      <c r="A402">
        <v>400.81299999999999</v>
      </c>
      <c r="B402">
        <v>988.87515451174283</v>
      </c>
      <c r="C402">
        <v>800</v>
      </c>
      <c r="D402">
        <v>1</v>
      </c>
      <c r="E402">
        <v>16.187000000000001</v>
      </c>
      <c r="F402">
        <v>100000</v>
      </c>
      <c r="G402">
        <v>0.10299999999999999</v>
      </c>
      <c r="H402">
        <v>0.151</v>
      </c>
      <c r="I402">
        <v>0.70599999999999996</v>
      </c>
      <c r="J402">
        <v>0.70599999999999996</v>
      </c>
      <c r="K402">
        <f t="shared" si="6"/>
        <v>988.87515451174295</v>
      </c>
    </row>
    <row r="403" spans="1:11" x14ac:dyDescent="0.2">
      <c r="A403">
        <v>402.51600000000002</v>
      </c>
      <c r="B403">
        <v>396.56311962987445</v>
      </c>
      <c r="C403">
        <v>600</v>
      </c>
      <c r="D403">
        <v>1</v>
      </c>
      <c r="E403">
        <v>15.484</v>
      </c>
      <c r="F403">
        <v>75000</v>
      </c>
      <c r="G403">
        <v>0.106</v>
      </c>
      <c r="H403">
        <v>0.187</v>
      </c>
      <c r="I403">
        <v>1.407</v>
      </c>
      <c r="J403">
        <v>1.407</v>
      </c>
      <c r="K403">
        <f t="shared" si="6"/>
        <v>396.56311962987439</v>
      </c>
    </row>
    <row r="404" spans="1:11" x14ac:dyDescent="0.2">
      <c r="A404">
        <v>402.93099999999998</v>
      </c>
      <c r="B404">
        <v>484.26150121065376</v>
      </c>
      <c r="C404">
        <v>200</v>
      </c>
      <c r="D404">
        <v>1</v>
      </c>
      <c r="E404">
        <v>16.068999999999999</v>
      </c>
      <c r="F404">
        <v>25000</v>
      </c>
      <c r="G404">
        <v>0.113</v>
      </c>
      <c r="H404">
        <v>0</v>
      </c>
      <c r="I404">
        <v>0.3</v>
      </c>
      <c r="J404">
        <v>0.3</v>
      </c>
      <c r="K404">
        <f t="shared" si="6"/>
        <v>484.26150121065376</v>
      </c>
    </row>
    <row r="405" spans="1:11" x14ac:dyDescent="0.2">
      <c r="A405">
        <v>403.411</v>
      </c>
      <c r="B405">
        <v>496.27791563275429</v>
      </c>
      <c r="C405">
        <v>200</v>
      </c>
      <c r="D405">
        <v>1</v>
      </c>
      <c r="E405">
        <v>16.588999999999999</v>
      </c>
      <c r="F405">
        <v>25000</v>
      </c>
      <c r="G405">
        <v>0.105</v>
      </c>
      <c r="H405">
        <v>6.9000000000000006E-2</v>
      </c>
      <c r="I405">
        <v>0.29799999999999999</v>
      </c>
      <c r="J405">
        <v>0.29799999999999999</v>
      </c>
      <c r="K405">
        <f t="shared" si="6"/>
        <v>496.2779156327544</v>
      </c>
    </row>
    <row r="406" spans="1:11" x14ac:dyDescent="0.2">
      <c r="A406">
        <v>404.29700000000003</v>
      </c>
      <c r="B406">
        <v>682.5938566552901</v>
      </c>
      <c r="C406">
        <v>200</v>
      </c>
      <c r="D406">
        <v>1</v>
      </c>
      <c r="E406">
        <v>16.702999999999999</v>
      </c>
      <c r="F406">
        <v>25000</v>
      </c>
      <c r="G406">
        <v>0.105</v>
      </c>
      <c r="H406">
        <v>0.58899999999999997</v>
      </c>
      <c r="I406">
        <v>0.188</v>
      </c>
      <c r="J406">
        <v>0.188</v>
      </c>
      <c r="K406">
        <f t="shared" si="6"/>
        <v>682.5938566552901</v>
      </c>
    </row>
    <row r="407" spans="1:11" x14ac:dyDescent="0.2">
      <c r="A407">
        <v>405.46300000000002</v>
      </c>
      <c r="B407">
        <v>871.45969498910677</v>
      </c>
      <c r="C407">
        <v>400</v>
      </c>
      <c r="D407">
        <v>1</v>
      </c>
      <c r="E407">
        <v>16.536999999999999</v>
      </c>
      <c r="F407">
        <v>50000</v>
      </c>
      <c r="G407">
        <v>0.105</v>
      </c>
      <c r="H407">
        <v>0.70299999999999996</v>
      </c>
      <c r="I407">
        <v>0.35399999999999998</v>
      </c>
      <c r="J407">
        <v>0.35399999999999998</v>
      </c>
      <c r="K407">
        <f t="shared" si="6"/>
        <v>871.45969498910688</v>
      </c>
    </row>
    <row r="408" spans="1:11" x14ac:dyDescent="0.2">
      <c r="A408">
        <v>406.53300000000002</v>
      </c>
      <c r="B408">
        <v>1134.2155009451794</v>
      </c>
      <c r="C408">
        <v>600</v>
      </c>
      <c r="D408">
        <v>1</v>
      </c>
      <c r="E408">
        <v>16.466999999999999</v>
      </c>
      <c r="F408">
        <v>75000</v>
      </c>
      <c r="G408">
        <v>0.104</v>
      </c>
      <c r="H408">
        <v>0.53700000000000003</v>
      </c>
      <c r="I408">
        <v>0.42499999999999999</v>
      </c>
      <c r="J408">
        <v>0.42499999999999999</v>
      </c>
      <c r="K408">
        <f t="shared" si="6"/>
        <v>1134.2155009451794</v>
      </c>
    </row>
    <row r="409" spans="1:11" x14ac:dyDescent="0.2">
      <c r="A409">
        <v>407.67500000000001</v>
      </c>
      <c r="B409">
        <v>1195.8146487294468</v>
      </c>
      <c r="C409">
        <v>800</v>
      </c>
      <c r="D409">
        <v>1</v>
      </c>
      <c r="E409">
        <v>16.324999999999999</v>
      </c>
      <c r="F409">
        <v>100000</v>
      </c>
      <c r="G409">
        <v>0.10299999999999999</v>
      </c>
      <c r="H409">
        <v>0.46700000000000003</v>
      </c>
      <c r="I409">
        <v>0.56599999999999995</v>
      </c>
      <c r="J409">
        <v>0.56599999999999995</v>
      </c>
      <c r="K409">
        <f t="shared" si="6"/>
        <v>1195.8146487294471</v>
      </c>
    </row>
    <row r="410" spans="1:11" x14ac:dyDescent="0.2">
      <c r="A410">
        <v>408.726</v>
      </c>
      <c r="B410">
        <v>1111.1111111111111</v>
      </c>
      <c r="C410">
        <v>800</v>
      </c>
      <c r="D410">
        <v>1</v>
      </c>
      <c r="E410">
        <v>16.274000000000001</v>
      </c>
      <c r="F410">
        <v>100000</v>
      </c>
      <c r="G410">
        <v>0.10199999999999999</v>
      </c>
      <c r="H410">
        <v>0.32500000000000001</v>
      </c>
      <c r="I410">
        <v>0.61799999999999999</v>
      </c>
      <c r="J410">
        <v>0.61799999999999999</v>
      </c>
      <c r="K410">
        <f t="shared" si="6"/>
        <v>1111.1111111111111</v>
      </c>
    </row>
    <row r="411" spans="1:11" x14ac:dyDescent="0.2">
      <c r="A411">
        <v>409.65100000000001</v>
      </c>
      <c r="B411">
        <v>1242.2360248447205</v>
      </c>
      <c r="C411">
        <v>800</v>
      </c>
      <c r="D411">
        <v>1</v>
      </c>
      <c r="E411">
        <v>16.349</v>
      </c>
      <c r="F411">
        <v>100000</v>
      </c>
      <c r="G411">
        <v>0.112</v>
      </c>
      <c r="H411">
        <v>0.27400000000000002</v>
      </c>
      <c r="I411">
        <v>0.53200000000000003</v>
      </c>
      <c r="J411">
        <v>0.53200000000000003</v>
      </c>
      <c r="K411">
        <f t="shared" si="6"/>
        <v>1242.2360248447205</v>
      </c>
    </row>
    <row r="412" spans="1:11" x14ac:dyDescent="0.2">
      <c r="A412">
        <v>410.60899999999998</v>
      </c>
      <c r="B412">
        <v>1328.9036544850499</v>
      </c>
      <c r="C412">
        <v>800</v>
      </c>
      <c r="D412">
        <v>1</v>
      </c>
      <c r="E412">
        <v>16.390999999999998</v>
      </c>
      <c r="F412">
        <v>100000</v>
      </c>
      <c r="G412">
        <v>0.104</v>
      </c>
      <c r="H412">
        <v>0.34899999999999998</v>
      </c>
      <c r="I412">
        <v>0.498</v>
      </c>
      <c r="J412">
        <v>0.498</v>
      </c>
      <c r="K412">
        <f t="shared" si="6"/>
        <v>1328.9036544850499</v>
      </c>
    </row>
    <row r="413" spans="1:11" x14ac:dyDescent="0.2">
      <c r="A413">
        <v>411.67899999999997</v>
      </c>
      <c r="B413">
        <v>1488.0952380952381</v>
      </c>
      <c r="C413">
        <v>1000</v>
      </c>
      <c r="D413">
        <v>1</v>
      </c>
      <c r="E413">
        <v>16.321000000000002</v>
      </c>
      <c r="F413">
        <v>125000</v>
      </c>
      <c r="G413">
        <v>0.10100000000000001</v>
      </c>
      <c r="H413">
        <v>0.39100000000000001</v>
      </c>
      <c r="I413">
        <v>0.57099999999999995</v>
      </c>
      <c r="J413">
        <v>0.57099999999999995</v>
      </c>
      <c r="K413">
        <f t="shared" si="6"/>
        <v>1488.0952380952383</v>
      </c>
    </row>
    <row r="414" spans="1:11" x14ac:dyDescent="0.2">
      <c r="A414">
        <v>412.73200000000003</v>
      </c>
      <c r="B414">
        <v>1373.6263736263736</v>
      </c>
      <c r="C414">
        <v>1000</v>
      </c>
      <c r="D414">
        <v>1</v>
      </c>
      <c r="E414">
        <v>16.268000000000001</v>
      </c>
      <c r="F414">
        <v>125000</v>
      </c>
      <c r="G414">
        <v>0.10100000000000001</v>
      </c>
      <c r="H414">
        <v>0.32100000000000001</v>
      </c>
      <c r="I414">
        <v>0.627</v>
      </c>
      <c r="J414">
        <v>0.627</v>
      </c>
      <c r="K414">
        <f t="shared" si="6"/>
        <v>1373.6263736263736</v>
      </c>
    </row>
    <row r="415" spans="1:11" x14ac:dyDescent="0.2">
      <c r="A415">
        <v>413.86399999999998</v>
      </c>
      <c r="B415">
        <v>1189.0606420927468</v>
      </c>
      <c r="C415">
        <v>1000</v>
      </c>
      <c r="D415">
        <v>1</v>
      </c>
      <c r="E415">
        <v>16.135999999999999</v>
      </c>
      <c r="F415">
        <v>125000</v>
      </c>
      <c r="G415">
        <v>0.10299999999999999</v>
      </c>
      <c r="H415">
        <v>0.26800000000000002</v>
      </c>
      <c r="I415">
        <v>0.73799999999999999</v>
      </c>
      <c r="J415">
        <v>0.73799999999999999</v>
      </c>
      <c r="K415">
        <f t="shared" si="6"/>
        <v>1189.0606420927468</v>
      </c>
    </row>
    <row r="416" spans="1:11" x14ac:dyDescent="0.2">
      <c r="A416">
        <v>414.714</v>
      </c>
      <c r="B416">
        <v>1131.5417256011317</v>
      </c>
      <c r="C416">
        <v>800</v>
      </c>
      <c r="D416">
        <v>1</v>
      </c>
      <c r="E416">
        <v>16.286000000000001</v>
      </c>
      <c r="F416">
        <v>100000</v>
      </c>
      <c r="G416">
        <v>0.10299999999999999</v>
      </c>
      <c r="H416">
        <v>0.13600000000000001</v>
      </c>
      <c r="I416">
        <v>0.60399999999999998</v>
      </c>
      <c r="J416">
        <v>0.60399999999999998</v>
      </c>
      <c r="K416">
        <f t="shared" si="6"/>
        <v>1131.5417256011317</v>
      </c>
    </row>
    <row r="417" spans="1:11" x14ac:dyDescent="0.2">
      <c r="A417">
        <v>415.97399999999999</v>
      </c>
      <c r="B417">
        <v>823.89289392378998</v>
      </c>
      <c r="C417">
        <v>800</v>
      </c>
      <c r="D417">
        <v>1</v>
      </c>
      <c r="E417">
        <v>16.026</v>
      </c>
      <c r="F417">
        <v>100000</v>
      </c>
      <c r="G417">
        <v>0.10299999999999999</v>
      </c>
      <c r="H417">
        <v>0.28599999999999998</v>
      </c>
      <c r="I417">
        <v>0.86799999999999999</v>
      </c>
      <c r="J417">
        <v>0.86799999999999999</v>
      </c>
      <c r="K417">
        <f t="shared" si="6"/>
        <v>823.89289392378998</v>
      </c>
    </row>
    <row r="418" spans="1:11" x14ac:dyDescent="0.2">
      <c r="A418">
        <v>418.03699999999998</v>
      </c>
      <c r="B418">
        <v>294.98525073746316</v>
      </c>
      <c r="C418">
        <v>600</v>
      </c>
      <c r="D418">
        <v>1</v>
      </c>
      <c r="E418">
        <v>14.962999999999999</v>
      </c>
      <c r="F418">
        <v>75000</v>
      </c>
      <c r="G418">
        <v>0.108</v>
      </c>
      <c r="H418">
        <v>2.5999999999999999E-2</v>
      </c>
      <c r="I418">
        <v>1.9259999999999999</v>
      </c>
      <c r="J418">
        <v>1.9259999999999999</v>
      </c>
      <c r="K418">
        <f t="shared" si="6"/>
        <v>294.98525073746316</v>
      </c>
    </row>
    <row r="419" spans="1:11" x14ac:dyDescent="0.2">
      <c r="A419">
        <v>418.80399999999997</v>
      </c>
      <c r="B419">
        <v>261.78010471204186</v>
      </c>
      <c r="C419">
        <v>200</v>
      </c>
      <c r="D419">
        <v>1</v>
      </c>
      <c r="E419">
        <v>15.196</v>
      </c>
      <c r="F419">
        <v>25000</v>
      </c>
      <c r="G419">
        <v>0.111</v>
      </c>
      <c r="H419">
        <v>0</v>
      </c>
      <c r="I419">
        <v>0.65300000000000002</v>
      </c>
      <c r="J419">
        <v>0.65300000000000002</v>
      </c>
      <c r="K419">
        <f t="shared" si="6"/>
        <v>261.78010471204186</v>
      </c>
    </row>
    <row r="420" spans="1:11" x14ac:dyDescent="0.2">
      <c r="A420">
        <v>419.149</v>
      </c>
      <c r="B420">
        <v>589.97050147492621</v>
      </c>
      <c r="C420">
        <v>200</v>
      </c>
      <c r="D420">
        <v>1</v>
      </c>
      <c r="E420">
        <v>15.851000000000001</v>
      </c>
      <c r="F420">
        <v>25000</v>
      </c>
      <c r="G420">
        <v>0.11</v>
      </c>
      <c r="H420">
        <v>0</v>
      </c>
      <c r="I420">
        <v>0.22900000000000001</v>
      </c>
      <c r="J420">
        <v>0.22900000000000001</v>
      </c>
      <c r="K420">
        <f t="shared" si="6"/>
        <v>589.97050147492621</v>
      </c>
    </row>
    <row r="421" spans="1:11" x14ac:dyDescent="0.2">
      <c r="A421">
        <v>419.49900000000002</v>
      </c>
      <c r="B421">
        <v>1183.4319526627219</v>
      </c>
      <c r="C421">
        <v>400</v>
      </c>
      <c r="D421">
        <v>1</v>
      </c>
      <c r="E421">
        <v>16.501000000000001</v>
      </c>
      <c r="F421">
        <v>50000</v>
      </c>
      <c r="G421">
        <v>0.104</v>
      </c>
      <c r="H421">
        <v>0</v>
      </c>
      <c r="I421">
        <v>0.23400000000000001</v>
      </c>
      <c r="J421">
        <v>0.23400000000000001</v>
      </c>
      <c r="K421">
        <f t="shared" si="6"/>
        <v>1183.4319526627219</v>
      </c>
    </row>
    <row r="422" spans="1:11" x14ac:dyDescent="0.2">
      <c r="A422">
        <v>420.44900000000001</v>
      </c>
      <c r="B422">
        <v>1793.7219730941704</v>
      </c>
      <c r="C422">
        <v>800</v>
      </c>
      <c r="D422">
        <v>1</v>
      </c>
      <c r="E422">
        <v>16.550999999999998</v>
      </c>
      <c r="F422">
        <v>100000</v>
      </c>
      <c r="G422">
        <v>0.104</v>
      </c>
      <c r="H422">
        <v>0.501</v>
      </c>
      <c r="I422">
        <v>0.34200000000000003</v>
      </c>
      <c r="J422">
        <v>0.34200000000000003</v>
      </c>
      <c r="K422">
        <f t="shared" si="6"/>
        <v>1793.7219730941704</v>
      </c>
    </row>
    <row r="423" spans="1:11" x14ac:dyDescent="0.2">
      <c r="A423">
        <v>421.726</v>
      </c>
      <c r="B423">
        <v>1939.0581717451523</v>
      </c>
      <c r="C423">
        <v>1400</v>
      </c>
      <c r="D423">
        <v>1</v>
      </c>
      <c r="E423">
        <v>16.274000000000001</v>
      </c>
      <c r="F423">
        <v>175000</v>
      </c>
      <c r="G423">
        <v>0.10299999999999999</v>
      </c>
      <c r="H423">
        <v>0.55100000000000005</v>
      </c>
      <c r="I423">
        <v>0.61899999999999999</v>
      </c>
      <c r="J423">
        <v>0.61899999999999999</v>
      </c>
      <c r="K423">
        <f t="shared" si="6"/>
        <v>1939.0581717451523</v>
      </c>
    </row>
    <row r="424" spans="1:11" x14ac:dyDescent="0.2">
      <c r="A424">
        <v>422.78399999999999</v>
      </c>
      <c r="B424">
        <v>1792.5736235595391</v>
      </c>
      <c r="C424">
        <v>1400</v>
      </c>
      <c r="D424">
        <v>1</v>
      </c>
      <c r="E424">
        <v>16.216000000000001</v>
      </c>
      <c r="F424">
        <v>175000</v>
      </c>
      <c r="G424">
        <v>0.104</v>
      </c>
      <c r="H424">
        <v>0.27400000000000002</v>
      </c>
      <c r="I424">
        <v>0.67700000000000005</v>
      </c>
      <c r="J424">
        <v>0.67700000000000005</v>
      </c>
      <c r="K424">
        <f t="shared" ref="K424:K487" si="7">(F424*0.008)/(G424/D425+J424)</f>
        <v>1792.5736235595391</v>
      </c>
    </row>
    <row r="425" spans="1:11" x14ac:dyDescent="0.2">
      <c r="A425">
        <v>423.83</v>
      </c>
      <c r="B425">
        <v>1699.0291262135922</v>
      </c>
      <c r="C425">
        <v>1400</v>
      </c>
      <c r="D425">
        <v>1</v>
      </c>
      <c r="E425">
        <v>16.170000000000002</v>
      </c>
      <c r="F425">
        <v>175000</v>
      </c>
      <c r="G425">
        <v>0.106</v>
      </c>
      <c r="H425">
        <v>0.216</v>
      </c>
      <c r="I425">
        <v>0.71799999999999997</v>
      </c>
      <c r="J425">
        <v>0.71799999999999997</v>
      </c>
      <c r="K425">
        <f t="shared" si="7"/>
        <v>1699.0291262135922</v>
      </c>
    </row>
    <row r="426" spans="1:11" x14ac:dyDescent="0.2">
      <c r="A426">
        <v>424.60899999999998</v>
      </c>
      <c r="B426">
        <v>1993.3554817275749</v>
      </c>
      <c r="C426">
        <v>1200</v>
      </c>
      <c r="D426">
        <v>1</v>
      </c>
      <c r="E426">
        <v>16.390999999999998</v>
      </c>
      <c r="F426">
        <v>150000</v>
      </c>
      <c r="G426">
        <v>0.10299999999999999</v>
      </c>
      <c r="H426">
        <v>0.17</v>
      </c>
      <c r="I426">
        <v>0.499</v>
      </c>
      <c r="J426">
        <v>0.499</v>
      </c>
      <c r="K426">
        <f t="shared" si="7"/>
        <v>1993.3554817275749</v>
      </c>
    </row>
    <row r="427" spans="1:11" x14ac:dyDescent="0.2">
      <c r="A427">
        <v>425.76299999999998</v>
      </c>
      <c r="B427">
        <v>1854.3046357615895</v>
      </c>
      <c r="C427">
        <v>1400</v>
      </c>
      <c r="D427">
        <v>1</v>
      </c>
      <c r="E427">
        <v>16.236999999999998</v>
      </c>
      <c r="F427">
        <v>175000</v>
      </c>
      <c r="G427">
        <v>0.10299999999999999</v>
      </c>
      <c r="H427">
        <v>0.39100000000000001</v>
      </c>
      <c r="I427">
        <v>0.65200000000000002</v>
      </c>
      <c r="J427">
        <v>0.65200000000000002</v>
      </c>
      <c r="K427">
        <f t="shared" si="7"/>
        <v>1854.3046357615895</v>
      </c>
    </row>
    <row r="428" spans="1:11" x14ac:dyDescent="0.2">
      <c r="A428">
        <v>426.75299999999999</v>
      </c>
      <c r="B428">
        <v>1871.6577540106953</v>
      </c>
      <c r="C428">
        <v>1400</v>
      </c>
      <c r="D428">
        <v>1</v>
      </c>
      <c r="E428">
        <v>16.247</v>
      </c>
      <c r="F428">
        <v>175000</v>
      </c>
      <c r="G428">
        <v>0.10299999999999999</v>
      </c>
      <c r="H428">
        <v>0.23699999999999999</v>
      </c>
      <c r="I428">
        <v>0.64500000000000002</v>
      </c>
      <c r="J428">
        <v>0.64500000000000002</v>
      </c>
      <c r="K428">
        <f t="shared" si="7"/>
        <v>1871.6577540106953</v>
      </c>
    </row>
    <row r="429" spans="1:11" x14ac:dyDescent="0.2">
      <c r="A429">
        <v>427.73399999999998</v>
      </c>
      <c r="B429">
        <v>1915.1846785225719</v>
      </c>
      <c r="C429">
        <v>1400</v>
      </c>
      <c r="D429">
        <v>1</v>
      </c>
      <c r="E429">
        <v>16.265999999999998</v>
      </c>
      <c r="F429">
        <v>175000</v>
      </c>
      <c r="G429">
        <v>0.104</v>
      </c>
      <c r="H429">
        <v>0.247</v>
      </c>
      <c r="I429">
        <v>0.627</v>
      </c>
      <c r="J429">
        <v>0.627</v>
      </c>
      <c r="K429">
        <f t="shared" si="7"/>
        <v>1915.1846785225719</v>
      </c>
    </row>
    <row r="430" spans="1:11" x14ac:dyDescent="0.2">
      <c r="A430">
        <v>428.78100000000001</v>
      </c>
      <c r="B430">
        <v>1806.4516129032259</v>
      </c>
      <c r="C430">
        <v>1400</v>
      </c>
      <c r="D430">
        <v>1</v>
      </c>
      <c r="E430">
        <v>16.219000000000001</v>
      </c>
      <c r="F430">
        <v>175000</v>
      </c>
      <c r="G430">
        <v>0.10299999999999999</v>
      </c>
      <c r="H430">
        <v>0.26600000000000001</v>
      </c>
      <c r="I430">
        <v>0.67200000000000004</v>
      </c>
      <c r="J430">
        <v>0.67200000000000004</v>
      </c>
      <c r="K430">
        <f t="shared" si="7"/>
        <v>1806.4516129032259</v>
      </c>
    </row>
    <row r="431" spans="1:11" x14ac:dyDescent="0.2">
      <c r="A431">
        <v>429.77</v>
      </c>
      <c r="B431">
        <v>1825.2933507170794</v>
      </c>
      <c r="C431">
        <v>1400</v>
      </c>
      <c r="D431">
        <v>1</v>
      </c>
      <c r="E431">
        <v>16.23</v>
      </c>
      <c r="F431">
        <v>175000</v>
      </c>
      <c r="G431">
        <v>0.104</v>
      </c>
      <c r="H431">
        <v>0.219</v>
      </c>
      <c r="I431">
        <v>0.66300000000000003</v>
      </c>
      <c r="J431">
        <v>0.66300000000000003</v>
      </c>
      <c r="K431">
        <f t="shared" si="7"/>
        <v>1825.2933507170794</v>
      </c>
    </row>
    <row r="432" spans="1:11" x14ac:dyDescent="0.2">
      <c r="A432">
        <v>430.68200000000002</v>
      </c>
      <c r="B432">
        <v>2067.9468242245198</v>
      </c>
      <c r="C432">
        <v>1400</v>
      </c>
      <c r="D432">
        <v>1</v>
      </c>
      <c r="E432">
        <v>16.318000000000001</v>
      </c>
      <c r="F432">
        <v>175000</v>
      </c>
      <c r="G432">
        <v>0.10199999999999999</v>
      </c>
      <c r="H432">
        <v>0.23</v>
      </c>
      <c r="I432">
        <v>0.57499999999999996</v>
      </c>
      <c r="J432">
        <v>0.57499999999999996</v>
      </c>
      <c r="K432">
        <f t="shared" si="7"/>
        <v>2067.9468242245202</v>
      </c>
    </row>
    <row r="433" spans="1:11" x14ac:dyDescent="0.2">
      <c r="A433">
        <v>431.91399999999999</v>
      </c>
      <c r="B433">
        <v>1762.1145374449338</v>
      </c>
      <c r="C433">
        <v>1600</v>
      </c>
      <c r="D433">
        <v>1</v>
      </c>
      <c r="E433">
        <v>16.085999999999999</v>
      </c>
      <c r="F433">
        <v>200000</v>
      </c>
      <c r="G433">
        <v>0.104</v>
      </c>
      <c r="H433">
        <v>0.318</v>
      </c>
      <c r="I433">
        <v>0.80400000000000005</v>
      </c>
      <c r="J433">
        <v>0.80400000000000005</v>
      </c>
      <c r="K433">
        <f t="shared" si="7"/>
        <v>1762.1145374449338</v>
      </c>
    </row>
    <row r="434" spans="1:11" x14ac:dyDescent="0.2">
      <c r="A434">
        <v>432.82400000000001</v>
      </c>
      <c r="B434">
        <v>1713.5862913096696</v>
      </c>
      <c r="C434">
        <v>1400</v>
      </c>
      <c r="D434">
        <v>1</v>
      </c>
      <c r="E434">
        <v>16.175999999999998</v>
      </c>
      <c r="F434">
        <v>175000</v>
      </c>
      <c r="G434">
        <v>0.10100000000000001</v>
      </c>
      <c r="H434">
        <v>8.5999999999999993E-2</v>
      </c>
      <c r="I434">
        <v>0.71599999999999997</v>
      </c>
      <c r="J434">
        <v>0.71599999999999997</v>
      </c>
      <c r="K434">
        <f t="shared" si="7"/>
        <v>1713.5862913096696</v>
      </c>
    </row>
    <row r="435" spans="1:11" x14ac:dyDescent="0.2">
      <c r="A435">
        <v>433.78500000000003</v>
      </c>
      <c r="B435">
        <v>1544.4015444015442</v>
      </c>
      <c r="C435">
        <v>1200</v>
      </c>
      <c r="D435">
        <v>1</v>
      </c>
      <c r="E435">
        <v>16.215</v>
      </c>
      <c r="F435">
        <v>150000</v>
      </c>
      <c r="G435">
        <v>0.10299999999999999</v>
      </c>
      <c r="H435">
        <v>0.17599999999999999</v>
      </c>
      <c r="I435">
        <v>0.67400000000000004</v>
      </c>
      <c r="J435">
        <v>0.67400000000000004</v>
      </c>
      <c r="K435">
        <f t="shared" si="7"/>
        <v>1544.4015444015442</v>
      </c>
    </row>
    <row r="436" spans="1:11" x14ac:dyDescent="0.2">
      <c r="A436">
        <v>434.80900000000003</v>
      </c>
      <c r="B436">
        <v>1492.5373134328358</v>
      </c>
      <c r="C436">
        <v>1200</v>
      </c>
      <c r="D436">
        <v>1</v>
      </c>
      <c r="E436">
        <v>16.190999999999999</v>
      </c>
      <c r="F436">
        <v>150000</v>
      </c>
      <c r="G436">
        <v>0.10299999999999999</v>
      </c>
      <c r="H436">
        <v>0.215</v>
      </c>
      <c r="I436">
        <v>0.70099999999999996</v>
      </c>
      <c r="J436">
        <v>0.70099999999999996</v>
      </c>
      <c r="K436">
        <f t="shared" si="7"/>
        <v>1492.5373134328358</v>
      </c>
    </row>
    <row r="437" spans="1:11" x14ac:dyDescent="0.2">
      <c r="A437">
        <v>435.64499999999998</v>
      </c>
      <c r="B437">
        <v>1560.0624024960998</v>
      </c>
      <c r="C437">
        <v>1000</v>
      </c>
      <c r="D437">
        <v>1</v>
      </c>
      <c r="E437">
        <v>16.355</v>
      </c>
      <c r="F437">
        <v>125000</v>
      </c>
      <c r="G437">
        <v>0.10299999999999999</v>
      </c>
      <c r="H437">
        <v>0.191</v>
      </c>
      <c r="I437">
        <v>0.53800000000000003</v>
      </c>
      <c r="J437">
        <v>0.53800000000000003</v>
      </c>
      <c r="K437">
        <f t="shared" si="7"/>
        <v>1560.0624024960998</v>
      </c>
    </row>
    <row r="438" spans="1:11" x14ac:dyDescent="0.2">
      <c r="A438">
        <v>436.82100000000003</v>
      </c>
      <c r="B438">
        <v>1470.5882352941178</v>
      </c>
      <c r="C438">
        <v>1200</v>
      </c>
      <c r="D438">
        <v>1</v>
      </c>
      <c r="E438">
        <v>16.178999999999998</v>
      </c>
      <c r="F438">
        <v>150000</v>
      </c>
      <c r="G438">
        <v>0.10299999999999999</v>
      </c>
      <c r="H438">
        <v>0.35499999999999998</v>
      </c>
      <c r="I438">
        <v>0.71299999999999997</v>
      </c>
      <c r="J438">
        <v>0.71299999999999997</v>
      </c>
      <c r="K438">
        <f t="shared" si="7"/>
        <v>1470.5882352941178</v>
      </c>
    </row>
    <row r="439" spans="1:11" x14ac:dyDescent="0.2">
      <c r="A439">
        <v>437.62700000000001</v>
      </c>
      <c r="B439">
        <v>1612.9032258064517</v>
      </c>
      <c r="C439">
        <v>1000</v>
      </c>
      <c r="D439">
        <v>1</v>
      </c>
      <c r="E439">
        <v>16.373000000000001</v>
      </c>
      <c r="F439">
        <v>125000</v>
      </c>
      <c r="G439">
        <v>0.10100000000000001</v>
      </c>
      <c r="H439">
        <v>0.17899999999999999</v>
      </c>
      <c r="I439">
        <v>0.51900000000000002</v>
      </c>
      <c r="J439">
        <v>0.51900000000000002</v>
      </c>
      <c r="K439">
        <f t="shared" si="7"/>
        <v>1612.9032258064517</v>
      </c>
    </row>
    <row r="440" spans="1:11" x14ac:dyDescent="0.2">
      <c r="A440">
        <v>438.72199999999998</v>
      </c>
      <c r="B440">
        <v>1680.6722689075632</v>
      </c>
      <c r="C440">
        <v>1200</v>
      </c>
      <c r="D440">
        <v>1</v>
      </c>
      <c r="E440">
        <v>16.277999999999999</v>
      </c>
      <c r="F440">
        <v>150000</v>
      </c>
      <c r="G440">
        <v>0.104</v>
      </c>
      <c r="H440">
        <v>0.373</v>
      </c>
      <c r="I440">
        <v>0.61</v>
      </c>
      <c r="J440">
        <v>0.61</v>
      </c>
      <c r="K440">
        <f t="shared" si="7"/>
        <v>1680.6722689075632</v>
      </c>
    </row>
    <row r="441" spans="1:11" x14ac:dyDescent="0.2">
      <c r="A441">
        <v>439.75799999999998</v>
      </c>
      <c r="B441">
        <v>1595.7446808510638</v>
      </c>
      <c r="C441">
        <v>1200</v>
      </c>
      <c r="D441">
        <v>1</v>
      </c>
      <c r="E441">
        <v>16.242000000000001</v>
      </c>
      <c r="F441">
        <v>150000</v>
      </c>
      <c r="G441">
        <v>0.10199999999999999</v>
      </c>
      <c r="H441">
        <v>0.27800000000000002</v>
      </c>
      <c r="I441">
        <v>0.65</v>
      </c>
      <c r="J441">
        <v>0.65</v>
      </c>
      <c r="K441">
        <f t="shared" si="7"/>
        <v>1595.7446808510638</v>
      </c>
    </row>
    <row r="442" spans="1:11" x14ac:dyDescent="0.2">
      <c r="A442">
        <v>440.73200000000003</v>
      </c>
      <c r="B442">
        <v>1643.8356164383563</v>
      </c>
      <c r="C442">
        <v>1200</v>
      </c>
      <c r="D442">
        <v>1</v>
      </c>
      <c r="E442">
        <v>16.268000000000001</v>
      </c>
      <c r="F442">
        <v>150000</v>
      </c>
      <c r="G442">
        <v>0.10199999999999999</v>
      </c>
      <c r="H442">
        <v>0.24199999999999999</v>
      </c>
      <c r="I442">
        <v>0.628</v>
      </c>
      <c r="J442">
        <v>0.628</v>
      </c>
      <c r="K442">
        <f t="shared" si="7"/>
        <v>1643.8356164383563</v>
      </c>
    </row>
    <row r="443" spans="1:11" x14ac:dyDescent="0.2">
      <c r="A443">
        <v>441.74599999999998</v>
      </c>
      <c r="B443">
        <v>1619.4331983805669</v>
      </c>
      <c r="C443">
        <v>1200</v>
      </c>
      <c r="D443">
        <v>1</v>
      </c>
      <c r="E443">
        <v>16.254000000000001</v>
      </c>
      <c r="F443">
        <v>150000</v>
      </c>
      <c r="G443">
        <v>0.10199999999999999</v>
      </c>
      <c r="H443">
        <v>0.26800000000000002</v>
      </c>
      <c r="I443">
        <v>0.63900000000000001</v>
      </c>
      <c r="J443">
        <v>0.63900000000000001</v>
      </c>
      <c r="K443">
        <f t="shared" si="7"/>
        <v>1619.4331983805669</v>
      </c>
    </row>
    <row r="444" spans="1:11" x14ac:dyDescent="0.2">
      <c r="A444">
        <v>442.822</v>
      </c>
      <c r="B444">
        <v>1470.5882352941178</v>
      </c>
      <c r="C444">
        <v>1200</v>
      </c>
      <c r="D444">
        <v>1</v>
      </c>
      <c r="E444">
        <v>16.178000000000001</v>
      </c>
      <c r="F444">
        <v>150000</v>
      </c>
      <c r="G444">
        <v>0.10299999999999999</v>
      </c>
      <c r="H444">
        <v>0.254</v>
      </c>
      <c r="I444">
        <v>0.71299999999999997</v>
      </c>
      <c r="J444">
        <v>0.71299999999999997</v>
      </c>
      <c r="K444">
        <f t="shared" si="7"/>
        <v>1470.5882352941178</v>
      </c>
    </row>
    <row r="445" spans="1:11" x14ac:dyDescent="0.2">
      <c r="A445">
        <v>443.73099999999999</v>
      </c>
      <c r="B445">
        <v>1406.4697609001407</v>
      </c>
      <c r="C445">
        <v>1000</v>
      </c>
      <c r="D445">
        <v>1</v>
      </c>
      <c r="E445">
        <v>16.268999999999998</v>
      </c>
      <c r="F445">
        <v>125000</v>
      </c>
      <c r="G445">
        <v>0.10299999999999999</v>
      </c>
      <c r="H445">
        <v>0.17799999999999999</v>
      </c>
      <c r="I445">
        <v>0.60799999999999998</v>
      </c>
      <c r="J445">
        <v>0.60799999999999998</v>
      </c>
      <c r="K445">
        <f t="shared" si="7"/>
        <v>1406.4697609001407</v>
      </c>
    </row>
    <row r="446" spans="1:11" x14ac:dyDescent="0.2">
      <c r="A446">
        <v>444.69299999999998</v>
      </c>
      <c r="B446">
        <v>1455.6040756914117</v>
      </c>
      <c r="C446">
        <v>1000</v>
      </c>
      <c r="D446">
        <v>1</v>
      </c>
      <c r="E446">
        <v>16.306999999999999</v>
      </c>
      <c r="F446">
        <v>125000</v>
      </c>
      <c r="G446">
        <v>0.104</v>
      </c>
      <c r="H446">
        <v>0.26900000000000002</v>
      </c>
      <c r="I446">
        <v>0.58299999999999996</v>
      </c>
      <c r="J446">
        <v>0.58299999999999996</v>
      </c>
      <c r="K446">
        <f t="shared" si="7"/>
        <v>1455.6040756914122</v>
      </c>
    </row>
    <row r="447" spans="1:11" x14ac:dyDescent="0.2">
      <c r="A447">
        <v>445.721</v>
      </c>
      <c r="B447">
        <v>1396.6480446927376</v>
      </c>
      <c r="C447">
        <v>1000</v>
      </c>
      <c r="D447">
        <v>1</v>
      </c>
      <c r="E447">
        <v>16.279</v>
      </c>
      <c r="F447">
        <v>125000</v>
      </c>
      <c r="G447">
        <v>0.10299999999999999</v>
      </c>
      <c r="H447">
        <v>0.307</v>
      </c>
      <c r="I447">
        <v>0.61299999999999999</v>
      </c>
      <c r="J447">
        <v>0.61299999999999999</v>
      </c>
      <c r="K447">
        <f t="shared" si="7"/>
        <v>1396.6480446927376</v>
      </c>
    </row>
    <row r="448" spans="1:11" x14ac:dyDescent="0.2">
      <c r="A448">
        <v>446.98</v>
      </c>
      <c r="B448">
        <v>1028.80658436214</v>
      </c>
      <c r="C448">
        <v>1000</v>
      </c>
      <c r="D448">
        <v>1</v>
      </c>
      <c r="E448">
        <v>16.02</v>
      </c>
      <c r="F448">
        <v>125000</v>
      </c>
      <c r="G448">
        <v>0.104</v>
      </c>
      <c r="H448">
        <v>0.27900000000000003</v>
      </c>
      <c r="I448">
        <v>0.86799999999999999</v>
      </c>
      <c r="J448">
        <v>0.86799999999999999</v>
      </c>
      <c r="K448">
        <f t="shared" si="7"/>
        <v>1028.80658436214</v>
      </c>
    </row>
    <row r="449" spans="1:11" x14ac:dyDescent="0.2">
      <c r="A449">
        <v>447.84500000000003</v>
      </c>
      <c r="B449">
        <v>952.38095238095241</v>
      </c>
      <c r="C449">
        <v>800</v>
      </c>
      <c r="D449">
        <v>1</v>
      </c>
      <c r="E449">
        <v>16.155000000000001</v>
      </c>
      <c r="F449">
        <v>100000</v>
      </c>
      <c r="G449">
        <v>0.106</v>
      </c>
      <c r="H449">
        <v>0.02</v>
      </c>
      <c r="I449">
        <v>0.73399999999999999</v>
      </c>
      <c r="J449">
        <v>0.73399999999999999</v>
      </c>
      <c r="K449">
        <f t="shared" si="7"/>
        <v>952.38095238095241</v>
      </c>
    </row>
    <row r="450" spans="1:11" x14ac:dyDescent="0.2">
      <c r="A450">
        <v>448.55</v>
      </c>
      <c r="B450">
        <v>1102.9411764705881</v>
      </c>
      <c r="C450">
        <v>600</v>
      </c>
      <c r="D450">
        <v>1</v>
      </c>
      <c r="E450">
        <v>16.45</v>
      </c>
      <c r="F450">
        <v>75000</v>
      </c>
      <c r="G450">
        <v>0.10299999999999999</v>
      </c>
      <c r="H450">
        <v>0.155</v>
      </c>
      <c r="I450">
        <v>0.441</v>
      </c>
      <c r="J450">
        <v>0.441</v>
      </c>
      <c r="K450">
        <f t="shared" si="7"/>
        <v>1102.9411764705881</v>
      </c>
    </row>
    <row r="451" spans="1:11" x14ac:dyDescent="0.2">
      <c r="A451">
        <v>449.77699999999999</v>
      </c>
      <c r="B451">
        <v>1033.5917312661497</v>
      </c>
      <c r="C451">
        <v>800</v>
      </c>
      <c r="D451">
        <v>1</v>
      </c>
      <c r="E451">
        <v>16.222999999999999</v>
      </c>
      <c r="F451">
        <v>100000</v>
      </c>
      <c r="G451">
        <v>0.10199999999999999</v>
      </c>
      <c r="H451">
        <v>0.45</v>
      </c>
      <c r="I451">
        <v>0.67200000000000004</v>
      </c>
      <c r="J451">
        <v>0.67200000000000004</v>
      </c>
      <c r="K451">
        <f t="shared" si="7"/>
        <v>1033.5917312661497</v>
      </c>
    </row>
    <row r="452" spans="1:11" x14ac:dyDescent="0.2">
      <c r="A452">
        <v>450.738</v>
      </c>
      <c r="B452">
        <v>1092.8961748633881</v>
      </c>
      <c r="C452">
        <v>800</v>
      </c>
      <c r="D452">
        <v>1</v>
      </c>
      <c r="E452">
        <v>16.262</v>
      </c>
      <c r="F452">
        <v>100000</v>
      </c>
      <c r="G452">
        <v>0.10299999999999999</v>
      </c>
      <c r="H452">
        <v>0.223</v>
      </c>
      <c r="I452">
        <v>0.629</v>
      </c>
      <c r="J452">
        <v>0.629</v>
      </c>
      <c r="K452">
        <f t="shared" si="7"/>
        <v>1092.8961748633881</v>
      </c>
    </row>
    <row r="453" spans="1:11" x14ac:dyDescent="0.2">
      <c r="A453">
        <v>451.74700000000001</v>
      </c>
      <c r="B453">
        <v>1079.6221322537112</v>
      </c>
      <c r="C453">
        <v>800</v>
      </c>
      <c r="D453">
        <v>1</v>
      </c>
      <c r="E453">
        <v>16.253</v>
      </c>
      <c r="F453">
        <v>100000</v>
      </c>
      <c r="G453">
        <v>0.104</v>
      </c>
      <c r="H453">
        <v>0.26200000000000001</v>
      </c>
      <c r="I453">
        <v>0.63700000000000001</v>
      </c>
      <c r="J453">
        <v>0.63700000000000001</v>
      </c>
      <c r="K453">
        <f t="shared" si="7"/>
        <v>1079.6221322537112</v>
      </c>
    </row>
    <row r="454" spans="1:11" x14ac:dyDescent="0.2">
      <c r="A454">
        <v>452.77199999999999</v>
      </c>
      <c r="B454">
        <v>1044.3864229765013</v>
      </c>
      <c r="C454">
        <v>800</v>
      </c>
      <c r="D454">
        <v>1</v>
      </c>
      <c r="E454">
        <v>16.228000000000002</v>
      </c>
      <c r="F454">
        <v>100000</v>
      </c>
      <c r="G454">
        <v>0.104</v>
      </c>
      <c r="H454">
        <v>0.253</v>
      </c>
      <c r="I454">
        <v>0.66200000000000003</v>
      </c>
      <c r="J454">
        <v>0.66200000000000003</v>
      </c>
      <c r="K454">
        <f t="shared" si="7"/>
        <v>1044.3864229765013</v>
      </c>
    </row>
    <row r="455" spans="1:11" x14ac:dyDescent="0.2">
      <c r="A455">
        <v>453.81299999999999</v>
      </c>
      <c r="B455">
        <v>991.3258983890953</v>
      </c>
      <c r="C455">
        <v>800</v>
      </c>
      <c r="D455">
        <v>1</v>
      </c>
      <c r="E455">
        <v>16.187000000000001</v>
      </c>
      <c r="F455">
        <v>100000</v>
      </c>
      <c r="G455">
        <v>0.10299999999999999</v>
      </c>
      <c r="H455">
        <v>0.22800000000000001</v>
      </c>
      <c r="I455">
        <v>0.70399999999999996</v>
      </c>
      <c r="J455">
        <v>0.70399999999999996</v>
      </c>
      <c r="K455">
        <f t="shared" si="7"/>
        <v>991.32589838909553</v>
      </c>
    </row>
    <row r="456" spans="1:11" x14ac:dyDescent="0.2">
      <c r="A456">
        <v>454.62700000000001</v>
      </c>
      <c r="B456">
        <v>967.74193548387098</v>
      </c>
      <c r="C456">
        <v>600</v>
      </c>
      <c r="D456">
        <v>1</v>
      </c>
      <c r="E456">
        <v>16.373000000000001</v>
      </c>
      <c r="F456">
        <v>75000</v>
      </c>
      <c r="G456">
        <v>0.104</v>
      </c>
      <c r="H456">
        <v>0.187</v>
      </c>
      <c r="I456">
        <v>0.51600000000000001</v>
      </c>
      <c r="J456">
        <v>0.51600000000000001</v>
      </c>
      <c r="K456">
        <f t="shared" si="7"/>
        <v>967.74193548387098</v>
      </c>
    </row>
    <row r="457" spans="1:11" x14ac:dyDescent="0.2">
      <c r="A457">
        <v>455.62299999999999</v>
      </c>
      <c r="B457">
        <v>966.18357487922708</v>
      </c>
      <c r="C457">
        <v>600</v>
      </c>
      <c r="D457">
        <v>1</v>
      </c>
      <c r="E457">
        <v>16.376999999999999</v>
      </c>
      <c r="F457">
        <v>75000</v>
      </c>
      <c r="G457">
        <v>0.104</v>
      </c>
      <c r="H457">
        <v>0.373</v>
      </c>
      <c r="I457">
        <v>0.51700000000000002</v>
      </c>
      <c r="J457">
        <v>0.51700000000000002</v>
      </c>
      <c r="K457">
        <f t="shared" si="7"/>
        <v>966.18357487922708</v>
      </c>
    </row>
    <row r="458" spans="1:11" x14ac:dyDescent="0.2">
      <c r="A458">
        <v>456.61</v>
      </c>
      <c r="B458">
        <v>990.09900990099015</v>
      </c>
      <c r="C458">
        <v>600</v>
      </c>
      <c r="D458">
        <v>1</v>
      </c>
      <c r="E458">
        <v>16.39</v>
      </c>
      <c r="F458">
        <v>75000</v>
      </c>
      <c r="G458">
        <v>0.104</v>
      </c>
      <c r="H458">
        <v>0.377</v>
      </c>
      <c r="I458">
        <v>0.502</v>
      </c>
      <c r="J458">
        <v>0.502</v>
      </c>
      <c r="K458">
        <f t="shared" si="7"/>
        <v>990.09900990099015</v>
      </c>
    </row>
    <row r="459" spans="1:11" x14ac:dyDescent="0.2">
      <c r="A459">
        <v>457.66899999999998</v>
      </c>
      <c r="B459">
        <v>904.97737556561083</v>
      </c>
      <c r="C459">
        <v>600</v>
      </c>
      <c r="D459">
        <v>1</v>
      </c>
      <c r="E459">
        <v>16.331</v>
      </c>
      <c r="F459">
        <v>75000</v>
      </c>
      <c r="G459">
        <v>0.105</v>
      </c>
      <c r="H459">
        <v>0.39</v>
      </c>
      <c r="I459">
        <v>0.55800000000000005</v>
      </c>
      <c r="J459">
        <v>0.55800000000000005</v>
      </c>
      <c r="K459">
        <f t="shared" si="7"/>
        <v>904.97737556561083</v>
      </c>
    </row>
    <row r="460" spans="1:11" x14ac:dyDescent="0.2">
      <c r="A460">
        <v>458.66199999999998</v>
      </c>
      <c r="B460">
        <v>914.63414634146341</v>
      </c>
      <c r="C460">
        <v>600</v>
      </c>
      <c r="D460">
        <v>1</v>
      </c>
      <c r="E460">
        <v>16.338000000000001</v>
      </c>
      <c r="F460">
        <v>75000</v>
      </c>
      <c r="G460">
        <v>0.10299999999999999</v>
      </c>
      <c r="H460">
        <v>0.33100000000000002</v>
      </c>
      <c r="I460">
        <v>0.55300000000000005</v>
      </c>
      <c r="J460">
        <v>0.55300000000000005</v>
      </c>
      <c r="K460">
        <f t="shared" si="7"/>
        <v>914.63414634146341</v>
      </c>
    </row>
    <row r="461" spans="1:11" x14ac:dyDescent="0.2">
      <c r="A461">
        <v>459.50400000000002</v>
      </c>
      <c r="B461">
        <v>1202.4048096192384</v>
      </c>
      <c r="C461">
        <v>600</v>
      </c>
      <c r="D461">
        <v>1</v>
      </c>
      <c r="E461">
        <v>16.495999999999999</v>
      </c>
      <c r="F461">
        <v>75000</v>
      </c>
      <c r="G461">
        <v>0.10299999999999999</v>
      </c>
      <c r="H461">
        <v>0.33800000000000002</v>
      </c>
      <c r="I461">
        <v>0.39600000000000002</v>
      </c>
      <c r="J461">
        <v>0.39600000000000002</v>
      </c>
      <c r="K461">
        <f t="shared" si="7"/>
        <v>1202.4048096192384</v>
      </c>
    </row>
    <row r="462" spans="1:11" x14ac:dyDescent="0.2">
      <c r="A462">
        <v>460.59100000000001</v>
      </c>
      <c r="B462">
        <v>1401.0507880910684</v>
      </c>
      <c r="C462">
        <v>800</v>
      </c>
      <c r="D462">
        <v>1</v>
      </c>
      <c r="E462">
        <v>16.408999999999999</v>
      </c>
      <c r="F462">
        <v>100000</v>
      </c>
      <c r="G462">
        <v>0.104</v>
      </c>
      <c r="H462">
        <v>0.496</v>
      </c>
      <c r="I462">
        <v>0.46700000000000003</v>
      </c>
      <c r="J462">
        <v>0.46700000000000003</v>
      </c>
      <c r="K462">
        <f t="shared" si="7"/>
        <v>1401.0507880910682</v>
      </c>
    </row>
    <row r="463" spans="1:11" x14ac:dyDescent="0.2">
      <c r="A463">
        <v>461.84800000000001</v>
      </c>
      <c r="B463">
        <v>1242.2360248447205</v>
      </c>
      <c r="C463">
        <v>1000</v>
      </c>
      <c r="D463">
        <v>1</v>
      </c>
      <c r="E463">
        <v>16.152000000000001</v>
      </c>
      <c r="F463">
        <v>125000</v>
      </c>
      <c r="G463">
        <v>0.104</v>
      </c>
      <c r="H463">
        <v>0.40899999999999997</v>
      </c>
      <c r="I463">
        <v>0.70099999999999996</v>
      </c>
      <c r="J463">
        <v>0.70099999999999996</v>
      </c>
      <c r="K463">
        <f t="shared" si="7"/>
        <v>1242.2360248447205</v>
      </c>
    </row>
    <row r="464" spans="1:11" x14ac:dyDescent="0.2">
      <c r="A464">
        <v>462.67500000000001</v>
      </c>
      <c r="B464">
        <v>1190.4761904761904</v>
      </c>
      <c r="C464">
        <v>800</v>
      </c>
      <c r="D464">
        <v>1</v>
      </c>
      <c r="E464">
        <v>16.324999999999999</v>
      </c>
      <c r="F464">
        <v>100000</v>
      </c>
      <c r="G464">
        <v>0.10100000000000001</v>
      </c>
      <c r="H464">
        <v>0.152</v>
      </c>
      <c r="I464">
        <v>0.57099999999999995</v>
      </c>
      <c r="J464">
        <v>0.57099999999999995</v>
      </c>
      <c r="K464">
        <f t="shared" si="7"/>
        <v>1190.4761904761906</v>
      </c>
    </row>
    <row r="465" spans="1:11" x14ac:dyDescent="0.2">
      <c r="A465">
        <v>463.596</v>
      </c>
      <c r="B465">
        <v>1353.6379018612522</v>
      </c>
      <c r="C465">
        <v>800</v>
      </c>
      <c r="D465">
        <v>1</v>
      </c>
      <c r="E465">
        <v>16.404</v>
      </c>
      <c r="F465">
        <v>100000</v>
      </c>
      <c r="G465">
        <v>0.10299999999999999</v>
      </c>
      <c r="H465">
        <v>0.32500000000000001</v>
      </c>
      <c r="I465">
        <v>0.48799999999999999</v>
      </c>
      <c r="J465">
        <v>0.48799999999999999</v>
      </c>
      <c r="K465">
        <f t="shared" si="7"/>
        <v>1353.6379018612522</v>
      </c>
    </row>
    <row r="466" spans="1:11" x14ac:dyDescent="0.2">
      <c r="A466">
        <v>464.774</v>
      </c>
      <c r="B466">
        <v>1298.7012987012986</v>
      </c>
      <c r="C466">
        <v>1000</v>
      </c>
      <c r="D466">
        <v>1</v>
      </c>
      <c r="E466">
        <v>16.225999999999999</v>
      </c>
      <c r="F466">
        <v>125000</v>
      </c>
      <c r="G466">
        <v>0.10199999999999999</v>
      </c>
      <c r="H466">
        <v>0.40400000000000003</v>
      </c>
      <c r="I466">
        <v>0.66800000000000004</v>
      </c>
      <c r="J466">
        <v>0.66800000000000004</v>
      </c>
      <c r="K466">
        <f t="shared" si="7"/>
        <v>1298.7012987012986</v>
      </c>
    </row>
    <row r="467" spans="1:11" x14ac:dyDescent="0.2">
      <c r="A467">
        <v>465.91800000000001</v>
      </c>
      <c r="B467">
        <v>1096.4912280701753</v>
      </c>
      <c r="C467">
        <v>1000</v>
      </c>
      <c r="D467">
        <v>1</v>
      </c>
      <c r="E467">
        <v>16.082000000000001</v>
      </c>
      <c r="F467">
        <v>125000</v>
      </c>
      <c r="G467">
        <v>0.104</v>
      </c>
      <c r="H467">
        <v>0.22600000000000001</v>
      </c>
      <c r="I467">
        <v>0.80800000000000005</v>
      </c>
      <c r="J467">
        <v>0.80800000000000005</v>
      </c>
      <c r="K467">
        <f t="shared" si="7"/>
        <v>1096.4912280701753</v>
      </c>
    </row>
    <row r="468" spans="1:11" x14ac:dyDescent="0.2">
      <c r="A468">
        <v>466.68299999999999</v>
      </c>
      <c r="B468">
        <v>1181.6838995568685</v>
      </c>
      <c r="C468">
        <v>800</v>
      </c>
      <c r="D468">
        <v>1</v>
      </c>
      <c r="E468">
        <v>16.317</v>
      </c>
      <c r="F468">
        <v>100000</v>
      </c>
      <c r="G468">
        <v>0.104</v>
      </c>
      <c r="H468">
        <v>8.2000000000000003E-2</v>
      </c>
      <c r="I468">
        <v>0.57299999999999995</v>
      </c>
      <c r="J468">
        <v>0.57299999999999995</v>
      </c>
      <c r="K468">
        <f t="shared" si="7"/>
        <v>1181.6838995568687</v>
      </c>
    </row>
    <row r="469" spans="1:11" x14ac:dyDescent="0.2">
      <c r="A469">
        <v>467.65</v>
      </c>
      <c r="B469">
        <v>1234.5679012345679</v>
      </c>
      <c r="C469">
        <v>800</v>
      </c>
      <c r="D469">
        <v>1</v>
      </c>
      <c r="E469">
        <v>16.350000000000001</v>
      </c>
      <c r="F469">
        <v>100000</v>
      </c>
      <c r="G469">
        <v>0.105</v>
      </c>
      <c r="H469">
        <v>0.317</v>
      </c>
      <c r="I469">
        <v>0.54300000000000004</v>
      </c>
      <c r="J469">
        <v>0.54300000000000004</v>
      </c>
      <c r="K469">
        <f t="shared" si="7"/>
        <v>1234.5679012345679</v>
      </c>
    </row>
    <row r="470" spans="1:11" x14ac:dyDescent="0.2">
      <c r="A470">
        <v>468.565</v>
      </c>
      <c r="B470">
        <v>1426.0249554367199</v>
      </c>
      <c r="C470">
        <v>800</v>
      </c>
      <c r="D470">
        <v>1</v>
      </c>
      <c r="E470">
        <v>16.434999999999999</v>
      </c>
      <c r="F470">
        <v>100000</v>
      </c>
      <c r="G470">
        <v>0.104</v>
      </c>
      <c r="H470">
        <v>0.35</v>
      </c>
      <c r="I470">
        <v>0.45700000000000002</v>
      </c>
      <c r="J470">
        <v>0.45700000000000002</v>
      </c>
      <c r="K470">
        <f t="shared" si="7"/>
        <v>1426.0249554367199</v>
      </c>
    </row>
    <row r="471" spans="1:11" x14ac:dyDescent="0.2">
      <c r="A471">
        <v>469.65699999999998</v>
      </c>
      <c r="B471">
        <v>1538.4615384615383</v>
      </c>
      <c r="C471">
        <v>1000</v>
      </c>
      <c r="D471">
        <v>1</v>
      </c>
      <c r="E471">
        <v>16.343</v>
      </c>
      <c r="F471">
        <v>125000</v>
      </c>
      <c r="G471">
        <v>0.104</v>
      </c>
      <c r="H471">
        <v>0.435</v>
      </c>
      <c r="I471">
        <v>0.54600000000000004</v>
      </c>
      <c r="J471">
        <v>0.54600000000000004</v>
      </c>
      <c r="K471">
        <f t="shared" si="7"/>
        <v>1538.4615384615383</v>
      </c>
    </row>
    <row r="472" spans="1:11" x14ac:dyDescent="0.2">
      <c r="A472">
        <v>470.74400000000003</v>
      </c>
      <c r="B472">
        <v>1626.0162601626016</v>
      </c>
      <c r="C472">
        <v>1200</v>
      </c>
      <c r="D472">
        <v>1</v>
      </c>
      <c r="E472">
        <v>16.256</v>
      </c>
      <c r="F472">
        <v>150000</v>
      </c>
      <c r="G472">
        <v>0.104</v>
      </c>
      <c r="H472">
        <v>0.34300000000000003</v>
      </c>
      <c r="I472">
        <v>0.63400000000000001</v>
      </c>
      <c r="J472">
        <v>0.63400000000000001</v>
      </c>
      <c r="K472">
        <f t="shared" si="7"/>
        <v>1626.0162601626016</v>
      </c>
    </row>
    <row r="473" spans="1:11" x14ac:dyDescent="0.2">
      <c r="A473">
        <v>471.70800000000003</v>
      </c>
      <c r="B473">
        <v>1709.4017094017095</v>
      </c>
      <c r="C473">
        <v>1200</v>
      </c>
      <c r="D473">
        <v>1</v>
      </c>
      <c r="E473">
        <v>16.292000000000002</v>
      </c>
      <c r="F473">
        <v>150000</v>
      </c>
      <c r="G473">
        <v>0.10199999999999999</v>
      </c>
      <c r="H473">
        <v>0.25600000000000001</v>
      </c>
      <c r="I473">
        <v>0.6</v>
      </c>
      <c r="J473">
        <v>0.6</v>
      </c>
      <c r="K473">
        <f t="shared" si="7"/>
        <v>1709.4017094017095</v>
      </c>
    </row>
    <row r="474" spans="1:11" x14ac:dyDescent="0.2">
      <c r="A474">
        <v>472.74400000000003</v>
      </c>
      <c r="B474">
        <v>1621.6216216216217</v>
      </c>
      <c r="C474">
        <v>1200</v>
      </c>
      <c r="D474">
        <v>1</v>
      </c>
      <c r="E474">
        <v>16.256</v>
      </c>
      <c r="F474">
        <v>150000</v>
      </c>
      <c r="G474">
        <v>0.10199999999999999</v>
      </c>
      <c r="H474">
        <v>0.29199999999999998</v>
      </c>
      <c r="I474">
        <v>0.63800000000000001</v>
      </c>
      <c r="J474">
        <v>0.63800000000000001</v>
      </c>
      <c r="K474">
        <f t="shared" si="7"/>
        <v>1621.6216216216217</v>
      </c>
    </row>
    <row r="475" spans="1:11" x14ac:dyDescent="0.2">
      <c r="A475">
        <v>473.78800000000001</v>
      </c>
      <c r="B475">
        <v>1534.5268542199487</v>
      </c>
      <c r="C475">
        <v>1200</v>
      </c>
      <c r="D475">
        <v>1</v>
      </c>
      <c r="E475">
        <v>16.212</v>
      </c>
      <c r="F475">
        <v>150000</v>
      </c>
      <c r="G475">
        <v>0.10299999999999999</v>
      </c>
      <c r="H475">
        <v>0.25600000000000001</v>
      </c>
      <c r="I475">
        <v>0.67900000000000005</v>
      </c>
      <c r="J475">
        <v>0.67900000000000005</v>
      </c>
      <c r="K475">
        <f t="shared" si="7"/>
        <v>1534.5268542199487</v>
      </c>
    </row>
    <row r="476" spans="1:11" x14ac:dyDescent="0.2">
      <c r="A476">
        <v>474.70499999999998</v>
      </c>
      <c r="B476">
        <v>1721.6642754662842</v>
      </c>
      <c r="C476">
        <v>1200</v>
      </c>
      <c r="D476">
        <v>1</v>
      </c>
      <c r="E476">
        <v>16.295000000000002</v>
      </c>
      <c r="F476">
        <v>150000</v>
      </c>
      <c r="G476">
        <v>0.10299999999999999</v>
      </c>
      <c r="H476">
        <v>0.21199999999999999</v>
      </c>
      <c r="I476">
        <v>0.59399999999999997</v>
      </c>
      <c r="J476">
        <v>0.59399999999999997</v>
      </c>
      <c r="K476">
        <f t="shared" si="7"/>
        <v>1721.6642754662842</v>
      </c>
    </row>
    <row r="477" spans="1:11" x14ac:dyDescent="0.2">
      <c r="A477">
        <v>475.71899999999999</v>
      </c>
      <c r="B477">
        <v>1678.3216783216783</v>
      </c>
      <c r="C477">
        <v>1200</v>
      </c>
      <c r="D477">
        <v>1</v>
      </c>
      <c r="E477">
        <v>16.280999999999999</v>
      </c>
      <c r="F477">
        <v>150000</v>
      </c>
      <c r="G477">
        <v>0.10299999999999999</v>
      </c>
      <c r="H477">
        <v>0.29499999999999998</v>
      </c>
      <c r="I477">
        <v>0.61199999999999999</v>
      </c>
      <c r="J477">
        <v>0.61199999999999999</v>
      </c>
      <c r="K477">
        <f t="shared" si="7"/>
        <v>1678.3216783216783</v>
      </c>
    </row>
    <row r="478" spans="1:11" x14ac:dyDescent="0.2">
      <c r="A478">
        <v>476.72</v>
      </c>
      <c r="B478">
        <v>1675.977653631285</v>
      </c>
      <c r="C478">
        <v>1200</v>
      </c>
      <c r="D478">
        <v>1</v>
      </c>
      <c r="E478">
        <v>16.28</v>
      </c>
      <c r="F478">
        <v>150000</v>
      </c>
      <c r="G478">
        <v>0.105</v>
      </c>
      <c r="H478">
        <v>0.28100000000000003</v>
      </c>
      <c r="I478">
        <v>0.61099999999999999</v>
      </c>
      <c r="J478">
        <v>0.61099999999999999</v>
      </c>
      <c r="K478">
        <f t="shared" si="7"/>
        <v>1675.977653631285</v>
      </c>
    </row>
    <row r="479" spans="1:11" x14ac:dyDescent="0.2">
      <c r="A479">
        <v>477.75599999999997</v>
      </c>
      <c r="B479">
        <v>1602.136181575434</v>
      </c>
      <c r="C479">
        <v>1200</v>
      </c>
      <c r="D479">
        <v>1</v>
      </c>
      <c r="E479">
        <v>16.244</v>
      </c>
      <c r="F479">
        <v>150000</v>
      </c>
      <c r="G479">
        <v>0.105</v>
      </c>
      <c r="H479">
        <v>0.28000000000000003</v>
      </c>
      <c r="I479">
        <v>0.64400000000000002</v>
      </c>
      <c r="J479">
        <v>0.64400000000000002</v>
      </c>
      <c r="K479">
        <f t="shared" si="7"/>
        <v>1602.136181575434</v>
      </c>
    </row>
    <row r="480" spans="1:11" x14ac:dyDescent="0.2">
      <c r="A480">
        <v>478.74599999999998</v>
      </c>
      <c r="B480">
        <v>1615.0740242261104</v>
      </c>
      <c r="C480">
        <v>1200</v>
      </c>
      <c r="D480">
        <v>1</v>
      </c>
      <c r="E480">
        <v>16.254000000000001</v>
      </c>
      <c r="F480">
        <v>150000</v>
      </c>
      <c r="G480">
        <v>0.104</v>
      </c>
      <c r="H480">
        <v>0.24399999999999999</v>
      </c>
      <c r="I480">
        <v>0.63900000000000001</v>
      </c>
      <c r="J480">
        <v>0.63900000000000001</v>
      </c>
      <c r="K480">
        <f t="shared" si="7"/>
        <v>1615.0740242261104</v>
      </c>
    </row>
    <row r="481" spans="1:11" x14ac:dyDescent="0.2">
      <c r="A481">
        <v>479.72</v>
      </c>
      <c r="B481">
        <v>1678.3216783216783</v>
      </c>
      <c r="C481">
        <v>1200</v>
      </c>
      <c r="D481">
        <v>1</v>
      </c>
      <c r="E481">
        <v>16.28</v>
      </c>
      <c r="F481">
        <v>150000</v>
      </c>
      <c r="G481">
        <v>0.10100000000000001</v>
      </c>
      <c r="H481">
        <v>0.254</v>
      </c>
      <c r="I481">
        <v>0.61399999999999999</v>
      </c>
      <c r="J481">
        <v>0.61399999999999999</v>
      </c>
      <c r="K481">
        <f t="shared" si="7"/>
        <v>1678.3216783216783</v>
      </c>
    </row>
    <row r="482" spans="1:11" x14ac:dyDescent="0.2">
      <c r="A482">
        <v>480.72699999999998</v>
      </c>
      <c r="B482">
        <v>1657.4585635359117</v>
      </c>
      <c r="C482">
        <v>1200</v>
      </c>
      <c r="D482">
        <v>1</v>
      </c>
      <c r="E482">
        <v>16.273</v>
      </c>
      <c r="F482">
        <v>150000</v>
      </c>
      <c r="G482">
        <v>0.104</v>
      </c>
      <c r="H482">
        <v>0.28000000000000003</v>
      </c>
      <c r="I482">
        <v>0.62</v>
      </c>
      <c r="J482">
        <v>0.62</v>
      </c>
      <c r="K482">
        <f t="shared" si="7"/>
        <v>1657.4585635359117</v>
      </c>
    </row>
    <row r="483" spans="1:11" x14ac:dyDescent="0.2">
      <c r="A483">
        <v>481.70299999999997</v>
      </c>
      <c r="B483">
        <v>1714.2857142857144</v>
      </c>
      <c r="C483">
        <v>1200</v>
      </c>
      <c r="D483">
        <v>1</v>
      </c>
      <c r="E483">
        <v>16.297000000000001</v>
      </c>
      <c r="F483">
        <v>150000</v>
      </c>
      <c r="G483">
        <v>0.104</v>
      </c>
      <c r="H483">
        <v>0.27300000000000002</v>
      </c>
      <c r="I483">
        <v>0.59599999999999997</v>
      </c>
      <c r="J483">
        <v>0.59599999999999997</v>
      </c>
      <c r="K483">
        <f t="shared" si="7"/>
        <v>1714.2857142857144</v>
      </c>
    </row>
    <row r="484" spans="1:11" x14ac:dyDescent="0.2">
      <c r="A484">
        <v>482.68900000000002</v>
      </c>
      <c r="B484">
        <v>1751.824817518248</v>
      </c>
      <c r="C484">
        <v>1200</v>
      </c>
      <c r="D484">
        <v>1</v>
      </c>
      <c r="E484">
        <v>16.311</v>
      </c>
      <c r="F484">
        <v>150000</v>
      </c>
      <c r="G484">
        <v>0.10299999999999999</v>
      </c>
      <c r="H484">
        <v>0.29699999999999999</v>
      </c>
      <c r="I484">
        <v>0.58199999999999996</v>
      </c>
      <c r="J484">
        <v>0.58199999999999996</v>
      </c>
      <c r="K484">
        <f t="shared" si="7"/>
        <v>1751.8248175182482</v>
      </c>
    </row>
    <row r="485" spans="1:11" x14ac:dyDescent="0.2">
      <c r="A485">
        <v>483.83600000000001</v>
      </c>
      <c r="B485">
        <v>1684.7172081829121</v>
      </c>
      <c r="C485">
        <v>1400</v>
      </c>
      <c r="D485">
        <v>1</v>
      </c>
      <c r="E485">
        <v>16.164000000000001</v>
      </c>
      <c r="F485">
        <v>175000</v>
      </c>
      <c r="G485">
        <v>0.10199999999999999</v>
      </c>
      <c r="H485">
        <v>0.311</v>
      </c>
      <c r="I485">
        <v>0.72899999999999998</v>
      </c>
      <c r="J485">
        <v>0.72899999999999998</v>
      </c>
      <c r="K485">
        <f t="shared" si="7"/>
        <v>1684.7172081829121</v>
      </c>
    </row>
    <row r="486" spans="1:11" x14ac:dyDescent="0.2">
      <c r="A486">
        <v>484.64600000000002</v>
      </c>
      <c r="B486">
        <v>1869.1588785046729</v>
      </c>
      <c r="C486">
        <v>1200</v>
      </c>
      <c r="D486">
        <v>1</v>
      </c>
      <c r="E486">
        <v>16.353999999999999</v>
      </c>
      <c r="F486">
        <v>150000</v>
      </c>
      <c r="G486">
        <v>0.105</v>
      </c>
      <c r="H486">
        <v>0.16400000000000001</v>
      </c>
      <c r="I486">
        <v>0.53700000000000003</v>
      </c>
      <c r="J486">
        <v>0.53700000000000003</v>
      </c>
      <c r="K486">
        <f t="shared" si="7"/>
        <v>1869.1588785046729</v>
      </c>
    </row>
    <row r="487" spans="1:11" x14ac:dyDescent="0.2">
      <c r="A487">
        <v>485.72500000000002</v>
      </c>
      <c r="B487">
        <v>1939.0581717451523</v>
      </c>
      <c r="C487">
        <v>1400</v>
      </c>
      <c r="D487">
        <v>1</v>
      </c>
      <c r="E487">
        <v>16.274999999999999</v>
      </c>
      <c r="F487">
        <v>175000</v>
      </c>
      <c r="G487">
        <v>0.104</v>
      </c>
      <c r="H487">
        <v>0.35399999999999998</v>
      </c>
      <c r="I487">
        <v>0.61799999999999999</v>
      </c>
      <c r="J487">
        <v>0.61799999999999999</v>
      </c>
      <c r="K487">
        <f t="shared" si="7"/>
        <v>1939.0581717451523</v>
      </c>
    </row>
    <row r="488" spans="1:11" x14ac:dyDescent="0.2">
      <c r="A488">
        <v>486.77</v>
      </c>
      <c r="B488">
        <v>1825.2933507170794</v>
      </c>
      <c r="C488">
        <v>1400</v>
      </c>
      <c r="D488">
        <v>1</v>
      </c>
      <c r="E488">
        <v>16.23</v>
      </c>
      <c r="F488">
        <v>175000</v>
      </c>
      <c r="G488">
        <v>0.10299999999999999</v>
      </c>
      <c r="H488">
        <v>0.27500000000000002</v>
      </c>
      <c r="I488">
        <v>0.66400000000000003</v>
      </c>
      <c r="J488">
        <v>0.66400000000000003</v>
      </c>
      <c r="K488">
        <f t="shared" ref="K488:K551" si="8">(F488*0.008)/(G488/D489+J488)</f>
        <v>1825.2933507170794</v>
      </c>
    </row>
    <row r="489" spans="1:11" x14ac:dyDescent="0.2">
      <c r="A489">
        <v>487.71899999999999</v>
      </c>
      <c r="B489">
        <v>1969.0576652601969</v>
      </c>
      <c r="C489">
        <v>1400</v>
      </c>
      <c r="D489">
        <v>1</v>
      </c>
      <c r="E489">
        <v>16.280999999999999</v>
      </c>
      <c r="F489">
        <v>175000</v>
      </c>
      <c r="G489">
        <v>0.10199999999999999</v>
      </c>
      <c r="H489">
        <v>0.23</v>
      </c>
      <c r="I489">
        <v>0.60899999999999999</v>
      </c>
      <c r="J489">
        <v>0.60899999999999999</v>
      </c>
      <c r="K489">
        <f t="shared" si="8"/>
        <v>1969.0576652601969</v>
      </c>
    </row>
    <row r="490" spans="1:11" x14ac:dyDescent="0.2">
      <c r="A490">
        <v>488.69900000000001</v>
      </c>
      <c r="B490">
        <v>2017.2910662824208</v>
      </c>
      <c r="C490">
        <v>1400</v>
      </c>
      <c r="D490">
        <v>1</v>
      </c>
      <c r="E490">
        <v>16.300999999999998</v>
      </c>
      <c r="F490">
        <v>175000</v>
      </c>
      <c r="G490">
        <v>0.10199999999999999</v>
      </c>
      <c r="H490">
        <v>0.28100000000000003</v>
      </c>
      <c r="I490">
        <v>0.59199999999999997</v>
      </c>
      <c r="J490">
        <v>0.59199999999999997</v>
      </c>
      <c r="K490">
        <f t="shared" si="8"/>
        <v>2017.2910662824208</v>
      </c>
    </row>
    <row r="491" spans="1:11" x14ac:dyDescent="0.2">
      <c r="A491">
        <v>489.81200000000001</v>
      </c>
      <c r="B491">
        <v>1982.6517967781906</v>
      </c>
      <c r="C491">
        <v>1600</v>
      </c>
      <c r="D491">
        <v>1</v>
      </c>
      <c r="E491">
        <v>16.187999999999999</v>
      </c>
      <c r="F491">
        <v>200000</v>
      </c>
      <c r="G491">
        <v>0.10299999999999999</v>
      </c>
      <c r="H491">
        <v>0.30099999999999999</v>
      </c>
      <c r="I491">
        <v>0.70399999999999996</v>
      </c>
      <c r="J491">
        <v>0.70399999999999996</v>
      </c>
      <c r="K491">
        <f t="shared" si="8"/>
        <v>1982.6517967781911</v>
      </c>
    </row>
    <row r="492" spans="1:11" x14ac:dyDescent="0.2">
      <c r="A492">
        <v>490.70100000000002</v>
      </c>
      <c r="B492">
        <v>2005.7306590257881</v>
      </c>
      <c r="C492">
        <v>1400</v>
      </c>
      <c r="D492">
        <v>1</v>
      </c>
      <c r="E492">
        <v>16.298999999999999</v>
      </c>
      <c r="F492">
        <v>175000</v>
      </c>
      <c r="G492">
        <v>0.10299999999999999</v>
      </c>
      <c r="H492">
        <v>0.188</v>
      </c>
      <c r="I492">
        <v>0.59499999999999997</v>
      </c>
      <c r="J492">
        <v>0.59499999999999997</v>
      </c>
      <c r="K492">
        <f t="shared" si="8"/>
        <v>2005.7306590257881</v>
      </c>
    </row>
    <row r="493" spans="1:11" x14ac:dyDescent="0.2">
      <c r="A493">
        <v>491.78300000000002</v>
      </c>
      <c r="B493">
        <v>2061.8556701030925</v>
      </c>
      <c r="C493">
        <v>1600</v>
      </c>
      <c r="D493">
        <v>1</v>
      </c>
      <c r="E493">
        <v>16.216999999999999</v>
      </c>
      <c r="F493">
        <v>200000</v>
      </c>
      <c r="G493">
        <v>0.104</v>
      </c>
      <c r="H493">
        <v>0.29899999999999999</v>
      </c>
      <c r="I493">
        <v>0.67200000000000004</v>
      </c>
      <c r="J493">
        <v>0.67200000000000004</v>
      </c>
      <c r="K493">
        <f t="shared" si="8"/>
        <v>2061.8556701030925</v>
      </c>
    </row>
    <row r="494" spans="1:11" x14ac:dyDescent="0.2">
      <c r="A494">
        <v>492.791</v>
      </c>
      <c r="B494">
        <v>2035.623409669211</v>
      </c>
      <c r="C494">
        <v>1600</v>
      </c>
      <c r="D494">
        <v>1</v>
      </c>
      <c r="E494">
        <v>16.209</v>
      </c>
      <c r="F494">
        <v>200000</v>
      </c>
      <c r="G494">
        <v>0.10299999999999999</v>
      </c>
      <c r="H494">
        <v>0.217</v>
      </c>
      <c r="I494">
        <v>0.68300000000000005</v>
      </c>
      <c r="J494">
        <v>0.68300000000000005</v>
      </c>
      <c r="K494">
        <f t="shared" si="8"/>
        <v>2035.623409669211</v>
      </c>
    </row>
    <row r="495" spans="1:11" x14ac:dyDescent="0.2">
      <c r="A495">
        <v>493.80500000000001</v>
      </c>
      <c r="B495">
        <v>1997.5031210986267</v>
      </c>
      <c r="C495">
        <v>1600</v>
      </c>
      <c r="D495">
        <v>1</v>
      </c>
      <c r="E495">
        <v>16.195</v>
      </c>
      <c r="F495">
        <v>200000</v>
      </c>
      <c r="G495">
        <v>0.10199999999999999</v>
      </c>
      <c r="H495">
        <v>0.20899999999999999</v>
      </c>
      <c r="I495">
        <v>0.69899999999999995</v>
      </c>
      <c r="J495">
        <v>0.69899999999999995</v>
      </c>
      <c r="K495">
        <f t="shared" si="8"/>
        <v>1997.5031210986269</v>
      </c>
    </row>
    <row r="496" spans="1:11" x14ac:dyDescent="0.2">
      <c r="A496">
        <v>494.69099999999997</v>
      </c>
      <c r="B496">
        <v>2046.7836257309939</v>
      </c>
      <c r="C496">
        <v>1400</v>
      </c>
      <c r="D496">
        <v>1</v>
      </c>
      <c r="E496">
        <v>16.309000000000001</v>
      </c>
      <c r="F496">
        <v>175000</v>
      </c>
      <c r="G496">
        <v>0.10299999999999999</v>
      </c>
      <c r="H496">
        <v>0.19500000000000001</v>
      </c>
      <c r="I496">
        <v>0.58099999999999996</v>
      </c>
      <c r="J496">
        <v>0.58099999999999996</v>
      </c>
      <c r="K496">
        <f t="shared" si="8"/>
        <v>2046.7836257309943</v>
      </c>
    </row>
    <row r="497" spans="1:11" x14ac:dyDescent="0.2">
      <c r="A497">
        <v>495.81400000000002</v>
      </c>
      <c r="B497">
        <v>1982.6517967781906</v>
      </c>
      <c r="C497">
        <v>1600</v>
      </c>
      <c r="D497">
        <v>1</v>
      </c>
      <c r="E497">
        <v>16.186</v>
      </c>
      <c r="F497">
        <v>200000</v>
      </c>
      <c r="G497">
        <v>0.10299999999999999</v>
      </c>
      <c r="H497">
        <v>0.309</v>
      </c>
      <c r="I497">
        <v>0.70399999999999996</v>
      </c>
      <c r="J497">
        <v>0.70399999999999996</v>
      </c>
      <c r="K497">
        <f t="shared" si="8"/>
        <v>1982.6517967781911</v>
      </c>
    </row>
    <row r="498" spans="1:11" x14ac:dyDescent="0.2">
      <c r="A498">
        <v>496.70600000000002</v>
      </c>
      <c r="B498">
        <v>1991.4651493598863</v>
      </c>
      <c r="C498">
        <v>1400</v>
      </c>
      <c r="D498">
        <v>1</v>
      </c>
      <c r="E498">
        <v>16.294</v>
      </c>
      <c r="F498">
        <v>175000</v>
      </c>
      <c r="G498">
        <v>0.105</v>
      </c>
      <c r="H498">
        <v>0.186</v>
      </c>
      <c r="I498">
        <v>0.59799999999999998</v>
      </c>
      <c r="J498">
        <v>0.59799999999999998</v>
      </c>
      <c r="K498">
        <f t="shared" si="8"/>
        <v>1991.4651493598863</v>
      </c>
    </row>
    <row r="499" spans="1:11" x14ac:dyDescent="0.2">
      <c r="A499">
        <v>497.71499999999997</v>
      </c>
      <c r="B499">
        <v>1966.2921348314608</v>
      </c>
      <c r="C499">
        <v>1400</v>
      </c>
      <c r="D499">
        <v>1</v>
      </c>
      <c r="E499">
        <v>16.285</v>
      </c>
      <c r="F499">
        <v>175000</v>
      </c>
      <c r="G499">
        <v>0.108</v>
      </c>
      <c r="H499">
        <v>0.29399999999999998</v>
      </c>
      <c r="I499">
        <v>0.60399999999999998</v>
      </c>
      <c r="J499">
        <v>0.60399999999999998</v>
      </c>
      <c r="K499">
        <f t="shared" si="8"/>
        <v>1966.2921348314608</v>
      </c>
    </row>
    <row r="500" spans="1:11" x14ac:dyDescent="0.2">
      <c r="A500">
        <v>498.74099999999999</v>
      </c>
      <c r="B500">
        <v>1907.3569482288829</v>
      </c>
      <c r="C500">
        <v>1400</v>
      </c>
      <c r="D500">
        <v>1</v>
      </c>
      <c r="E500">
        <v>16.259</v>
      </c>
      <c r="F500">
        <v>175000</v>
      </c>
      <c r="G500">
        <v>0.105</v>
      </c>
      <c r="H500">
        <v>0.28499999999999998</v>
      </c>
      <c r="I500">
        <v>0.629</v>
      </c>
      <c r="J500">
        <v>0.629</v>
      </c>
      <c r="K500">
        <f t="shared" si="8"/>
        <v>1907.3569482288829</v>
      </c>
    </row>
    <row r="501" spans="1:11" x14ac:dyDescent="0.2">
      <c r="A501">
        <v>499.82299999999998</v>
      </c>
      <c r="B501">
        <v>1717.7914110429449</v>
      </c>
      <c r="C501">
        <v>1400</v>
      </c>
      <c r="D501">
        <v>1</v>
      </c>
      <c r="E501">
        <v>16.177</v>
      </c>
      <c r="F501">
        <v>175000</v>
      </c>
      <c r="G501">
        <v>0.10299999999999999</v>
      </c>
      <c r="H501">
        <v>0.25900000000000001</v>
      </c>
      <c r="I501">
        <v>0.71199999999999997</v>
      </c>
      <c r="J501">
        <v>0.71199999999999997</v>
      </c>
      <c r="K501">
        <f t="shared" si="8"/>
        <v>1717.7914110429449</v>
      </c>
    </row>
    <row r="502" spans="1:11" x14ac:dyDescent="0.2">
      <c r="A502">
        <v>500.887</v>
      </c>
      <c r="B502">
        <v>1365.1877133105802</v>
      </c>
      <c r="C502">
        <v>1200</v>
      </c>
      <c r="D502">
        <v>1</v>
      </c>
      <c r="E502">
        <v>16.113</v>
      </c>
      <c r="F502">
        <v>150000</v>
      </c>
      <c r="G502">
        <v>0.105</v>
      </c>
      <c r="H502">
        <v>0.17699999999999999</v>
      </c>
      <c r="I502">
        <v>0.77400000000000002</v>
      </c>
      <c r="J502">
        <v>0.77400000000000002</v>
      </c>
      <c r="K502">
        <f t="shared" si="8"/>
        <v>1365.1877133105802</v>
      </c>
    </row>
    <row r="503" spans="1:11" x14ac:dyDescent="0.2">
      <c r="A503">
        <v>501.63099999999997</v>
      </c>
      <c r="B503">
        <v>1605.1364365971108</v>
      </c>
      <c r="C503">
        <v>1000</v>
      </c>
      <c r="D503">
        <v>1</v>
      </c>
      <c r="E503">
        <v>16.369</v>
      </c>
      <c r="F503">
        <v>125000</v>
      </c>
      <c r="G503">
        <v>0.10199999999999999</v>
      </c>
      <c r="H503">
        <v>0.113</v>
      </c>
      <c r="I503">
        <v>0.52100000000000002</v>
      </c>
      <c r="J503">
        <v>0.52100000000000002</v>
      </c>
      <c r="K503">
        <f t="shared" si="8"/>
        <v>1605.1364365971108</v>
      </c>
    </row>
    <row r="504" spans="1:11" x14ac:dyDescent="0.2">
      <c r="A504">
        <v>502.69900000000001</v>
      </c>
      <c r="B504">
        <v>1724.1379310344828</v>
      </c>
      <c r="C504">
        <v>1200</v>
      </c>
      <c r="D504">
        <v>1</v>
      </c>
      <c r="E504">
        <v>16.300999999999998</v>
      </c>
      <c r="F504">
        <v>150000</v>
      </c>
      <c r="G504">
        <v>0.106</v>
      </c>
      <c r="H504">
        <v>0.36899999999999999</v>
      </c>
      <c r="I504">
        <v>0.59</v>
      </c>
      <c r="J504">
        <v>0.59</v>
      </c>
      <c r="K504">
        <f t="shared" si="8"/>
        <v>1724.1379310344828</v>
      </c>
    </row>
    <row r="505" spans="1:11" x14ac:dyDescent="0.2">
      <c r="A505">
        <v>503.697</v>
      </c>
      <c r="B505">
        <v>1729.106628242075</v>
      </c>
      <c r="C505">
        <v>1200</v>
      </c>
      <c r="D505">
        <v>1</v>
      </c>
      <c r="E505">
        <v>16.303000000000001</v>
      </c>
      <c r="F505">
        <v>150000</v>
      </c>
      <c r="G505">
        <v>0.104</v>
      </c>
      <c r="H505">
        <v>0.30099999999999999</v>
      </c>
      <c r="I505">
        <v>0.59</v>
      </c>
      <c r="J505">
        <v>0.59</v>
      </c>
      <c r="K505">
        <f t="shared" si="8"/>
        <v>1729.106628242075</v>
      </c>
    </row>
    <row r="506" spans="1:11" x14ac:dyDescent="0.2">
      <c r="A506">
        <v>504.67</v>
      </c>
      <c r="B506">
        <v>1812.6888217522658</v>
      </c>
      <c r="C506">
        <v>1200</v>
      </c>
      <c r="D506">
        <v>1</v>
      </c>
      <c r="E506">
        <v>16.329999999999998</v>
      </c>
      <c r="F506">
        <v>150000</v>
      </c>
      <c r="G506">
        <v>0.10299999999999999</v>
      </c>
      <c r="H506">
        <v>0.30299999999999999</v>
      </c>
      <c r="I506">
        <v>0.55900000000000005</v>
      </c>
      <c r="J506">
        <v>0.55900000000000005</v>
      </c>
      <c r="K506">
        <f t="shared" si="8"/>
        <v>1812.6888217522658</v>
      </c>
    </row>
    <row r="507" spans="1:11" x14ac:dyDescent="0.2">
      <c r="A507">
        <v>505.74200000000002</v>
      </c>
      <c r="B507">
        <v>1899.5929443690638</v>
      </c>
      <c r="C507">
        <v>1400</v>
      </c>
      <c r="D507">
        <v>1</v>
      </c>
      <c r="E507">
        <v>16.257999999999999</v>
      </c>
      <c r="F507">
        <v>175000</v>
      </c>
      <c r="G507">
        <v>0.10199999999999999</v>
      </c>
      <c r="H507">
        <v>0.33</v>
      </c>
      <c r="I507">
        <v>0.63500000000000001</v>
      </c>
      <c r="J507">
        <v>0.63500000000000001</v>
      </c>
      <c r="K507">
        <f t="shared" si="8"/>
        <v>1899.5929443690638</v>
      </c>
    </row>
    <row r="508" spans="1:11" x14ac:dyDescent="0.2">
      <c r="A508">
        <v>506.72199999999998</v>
      </c>
      <c r="B508">
        <v>1944.4444444444446</v>
      </c>
      <c r="C508">
        <v>1400</v>
      </c>
      <c r="D508">
        <v>1</v>
      </c>
      <c r="E508">
        <v>16.277999999999999</v>
      </c>
      <c r="F508">
        <v>175000</v>
      </c>
      <c r="G508">
        <v>0.104</v>
      </c>
      <c r="H508">
        <v>0.25800000000000001</v>
      </c>
      <c r="I508">
        <v>0.61599999999999999</v>
      </c>
      <c r="J508">
        <v>0.61599999999999999</v>
      </c>
      <c r="K508">
        <f t="shared" si="8"/>
        <v>1944.4444444444446</v>
      </c>
    </row>
    <row r="509" spans="1:11" x14ac:dyDescent="0.2">
      <c r="A509">
        <v>507.93200000000002</v>
      </c>
      <c r="B509">
        <v>1505.3763440860214</v>
      </c>
      <c r="C509">
        <v>1400</v>
      </c>
      <c r="D509">
        <v>1</v>
      </c>
      <c r="E509">
        <v>16.068000000000001</v>
      </c>
      <c r="F509">
        <v>175000</v>
      </c>
      <c r="G509">
        <v>0.10199999999999999</v>
      </c>
      <c r="H509">
        <v>0.27800000000000002</v>
      </c>
      <c r="I509">
        <v>0.82799999999999996</v>
      </c>
      <c r="J509">
        <v>0.82799999999999996</v>
      </c>
      <c r="K509">
        <f t="shared" si="8"/>
        <v>1505.3763440860216</v>
      </c>
    </row>
    <row r="510" spans="1:11" x14ac:dyDescent="0.2">
      <c r="A510">
        <v>509.55200000000002</v>
      </c>
      <c r="B510">
        <v>776.19663648124185</v>
      </c>
      <c r="C510">
        <v>1200</v>
      </c>
      <c r="D510">
        <v>1</v>
      </c>
      <c r="E510">
        <v>15.448</v>
      </c>
      <c r="F510">
        <v>150000</v>
      </c>
      <c r="G510">
        <v>0.10299999999999999</v>
      </c>
      <c r="H510">
        <v>6.8000000000000005E-2</v>
      </c>
      <c r="I510">
        <v>1.4430000000000001</v>
      </c>
      <c r="J510">
        <v>1.4430000000000001</v>
      </c>
      <c r="K510">
        <f t="shared" si="8"/>
        <v>776.19663648124185</v>
      </c>
    </row>
    <row r="511" spans="1:11" x14ac:dyDescent="0.2">
      <c r="A511">
        <v>510</v>
      </c>
      <c r="B511">
        <v>1379.3103448275863</v>
      </c>
      <c r="C511">
        <v>600</v>
      </c>
      <c r="D511">
        <v>1</v>
      </c>
      <c r="E511">
        <v>16</v>
      </c>
      <c r="F511">
        <v>75000</v>
      </c>
      <c r="G511">
        <v>0.10299999999999999</v>
      </c>
      <c r="H511">
        <v>0</v>
      </c>
      <c r="I511">
        <v>0.33200000000000002</v>
      </c>
      <c r="J511">
        <v>0.33200000000000002</v>
      </c>
      <c r="K511">
        <f t="shared" si="8"/>
        <v>1379.3103448275863</v>
      </c>
    </row>
    <row r="512" spans="1:11" x14ac:dyDescent="0.2">
      <c r="A512">
        <v>510.57799999999997</v>
      </c>
      <c r="B512">
        <v>1776.1989342806396</v>
      </c>
      <c r="C512">
        <v>1000</v>
      </c>
      <c r="D512">
        <v>1</v>
      </c>
      <c r="E512">
        <v>16.422000000000001</v>
      </c>
      <c r="F512">
        <v>125000</v>
      </c>
      <c r="G512">
        <v>0.10299999999999999</v>
      </c>
      <c r="H512">
        <v>0</v>
      </c>
      <c r="I512">
        <v>0.46</v>
      </c>
      <c r="J512">
        <v>0.46</v>
      </c>
      <c r="K512">
        <f t="shared" si="8"/>
        <v>1776.1989342806392</v>
      </c>
    </row>
    <row r="513" spans="1:11" x14ac:dyDescent="0.2">
      <c r="A513">
        <v>511.65699999999998</v>
      </c>
      <c r="B513">
        <v>2143.9509954058194</v>
      </c>
      <c r="C513">
        <v>1400</v>
      </c>
      <c r="D513">
        <v>1</v>
      </c>
      <c r="E513">
        <v>16.343</v>
      </c>
      <c r="F513">
        <v>175000</v>
      </c>
      <c r="G513">
        <v>0.10299999999999999</v>
      </c>
      <c r="H513">
        <v>0.42199999999999999</v>
      </c>
      <c r="I513">
        <v>0.55000000000000004</v>
      </c>
      <c r="J513">
        <v>0.55000000000000004</v>
      </c>
      <c r="K513">
        <f t="shared" si="8"/>
        <v>2143.9509954058194</v>
      </c>
    </row>
    <row r="514" spans="1:11" x14ac:dyDescent="0.2">
      <c r="A514">
        <v>512.77300000000002</v>
      </c>
      <c r="B514">
        <v>2080.6241872561768</v>
      </c>
      <c r="C514">
        <v>1600</v>
      </c>
      <c r="D514">
        <v>1</v>
      </c>
      <c r="E514">
        <v>16.227</v>
      </c>
      <c r="F514">
        <v>200000</v>
      </c>
      <c r="G514">
        <v>0.104</v>
      </c>
      <c r="H514">
        <v>0.34300000000000003</v>
      </c>
      <c r="I514">
        <v>0.66500000000000004</v>
      </c>
      <c r="J514">
        <v>0.66500000000000004</v>
      </c>
      <c r="K514">
        <f t="shared" si="8"/>
        <v>2080.6241872561768</v>
      </c>
    </row>
    <row r="515" spans="1:11" x14ac:dyDescent="0.2">
      <c r="A515">
        <v>513.779</v>
      </c>
      <c r="B515">
        <v>2064.516129032258</v>
      </c>
      <c r="C515">
        <v>1600</v>
      </c>
      <c r="D515">
        <v>1</v>
      </c>
      <c r="E515">
        <v>16.221</v>
      </c>
      <c r="F515">
        <v>200000</v>
      </c>
      <c r="G515">
        <v>0.10199999999999999</v>
      </c>
      <c r="H515">
        <v>0.22700000000000001</v>
      </c>
      <c r="I515">
        <v>0.67300000000000004</v>
      </c>
      <c r="J515">
        <v>0.67300000000000004</v>
      </c>
      <c r="K515">
        <f t="shared" si="8"/>
        <v>2064.516129032258</v>
      </c>
    </row>
    <row r="516" spans="1:11" x14ac:dyDescent="0.2">
      <c r="A516">
        <v>514.80999999999995</v>
      </c>
      <c r="B516">
        <v>1980.1980198019801</v>
      </c>
      <c r="C516">
        <v>1600</v>
      </c>
      <c r="D516">
        <v>1</v>
      </c>
      <c r="E516">
        <v>16.190000000000001</v>
      </c>
      <c r="F516">
        <v>200000</v>
      </c>
      <c r="G516">
        <v>0.10299999999999999</v>
      </c>
      <c r="H516">
        <v>0.221</v>
      </c>
      <c r="I516">
        <v>0.70499999999999996</v>
      </c>
      <c r="J516">
        <v>0.70499999999999996</v>
      </c>
      <c r="K516">
        <f t="shared" si="8"/>
        <v>1980.1980198019803</v>
      </c>
    </row>
    <row r="517" spans="1:11" x14ac:dyDescent="0.2">
      <c r="A517">
        <v>515.71</v>
      </c>
      <c r="B517">
        <v>1983.00283286119</v>
      </c>
      <c r="C517">
        <v>1400</v>
      </c>
      <c r="D517">
        <v>1</v>
      </c>
      <c r="E517">
        <v>16.29</v>
      </c>
      <c r="F517">
        <v>175000</v>
      </c>
      <c r="G517">
        <v>0.10299999999999999</v>
      </c>
      <c r="H517">
        <v>0.19</v>
      </c>
      <c r="I517">
        <v>0.60299999999999998</v>
      </c>
      <c r="J517">
        <v>0.60299999999999998</v>
      </c>
      <c r="K517">
        <f t="shared" si="8"/>
        <v>1983.00283286119</v>
      </c>
    </row>
    <row r="518" spans="1:11" x14ac:dyDescent="0.2">
      <c r="A518">
        <v>516.67100000000005</v>
      </c>
      <c r="B518">
        <v>2095.8083832335328</v>
      </c>
      <c r="C518">
        <v>1400</v>
      </c>
      <c r="D518">
        <v>1</v>
      </c>
      <c r="E518">
        <v>16.329000000000001</v>
      </c>
      <c r="F518">
        <v>175000</v>
      </c>
      <c r="G518">
        <v>0.10299999999999999</v>
      </c>
      <c r="H518">
        <v>0.28999999999999998</v>
      </c>
      <c r="I518">
        <v>0.56499999999999995</v>
      </c>
      <c r="J518">
        <v>0.56499999999999995</v>
      </c>
      <c r="K518">
        <f t="shared" si="8"/>
        <v>2095.8083832335333</v>
      </c>
    </row>
    <row r="519" spans="1:11" x14ac:dyDescent="0.2">
      <c r="A519">
        <v>517.76599999999996</v>
      </c>
      <c r="B519">
        <v>2099.737532808399</v>
      </c>
      <c r="C519">
        <v>1600</v>
      </c>
      <c r="D519">
        <v>1</v>
      </c>
      <c r="E519">
        <v>16.234000000000002</v>
      </c>
      <c r="F519">
        <v>200000</v>
      </c>
      <c r="G519">
        <v>0.10299999999999999</v>
      </c>
      <c r="H519">
        <v>0.32900000000000001</v>
      </c>
      <c r="I519">
        <v>0.65900000000000003</v>
      </c>
      <c r="J519">
        <v>0.65900000000000003</v>
      </c>
      <c r="K519">
        <f t="shared" si="8"/>
        <v>2099.737532808399</v>
      </c>
    </row>
    <row r="520" spans="1:11" x14ac:dyDescent="0.2">
      <c r="A520">
        <v>518.78499999999997</v>
      </c>
      <c r="B520">
        <v>2048.6555697823301</v>
      </c>
      <c r="C520">
        <v>1600</v>
      </c>
      <c r="D520">
        <v>1</v>
      </c>
      <c r="E520">
        <v>16.215</v>
      </c>
      <c r="F520">
        <v>200000</v>
      </c>
      <c r="G520">
        <v>0.10199999999999999</v>
      </c>
      <c r="H520">
        <v>0.23400000000000001</v>
      </c>
      <c r="I520">
        <v>0.67900000000000005</v>
      </c>
      <c r="J520">
        <v>0.67900000000000005</v>
      </c>
      <c r="K520">
        <f t="shared" si="8"/>
        <v>2048.6555697823301</v>
      </c>
    </row>
    <row r="521" spans="1:11" x14ac:dyDescent="0.2">
      <c r="A521">
        <v>519.78399999999999</v>
      </c>
      <c r="B521">
        <v>2048.6555697823301</v>
      </c>
      <c r="C521">
        <v>1600</v>
      </c>
      <c r="D521">
        <v>1</v>
      </c>
      <c r="E521">
        <v>16.216000000000001</v>
      </c>
      <c r="F521">
        <v>200000</v>
      </c>
      <c r="G521">
        <v>0.10299999999999999</v>
      </c>
      <c r="H521">
        <v>0.215</v>
      </c>
      <c r="I521">
        <v>0.67800000000000005</v>
      </c>
      <c r="J521">
        <v>0.67800000000000005</v>
      </c>
      <c r="K521">
        <f t="shared" si="8"/>
        <v>2048.6555697823301</v>
      </c>
    </row>
    <row r="522" spans="1:11" x14ac:dyDescent="0.2">
      <c r="A522">
        <v>520.75599999999997</v>
      </c>
      <c r="B522">
        <v>2124.8339973439574</v>
      </c>
      <c r="C522">
        <v>1600</v>
      </c>
      <c r="D522">
        <v>1</v>
      </c>
      <c r="E522">
        <v>16.244</v>
      </c>
      <c r="F522">
        <v>200000</v>
      </c>
      <c r="G522">
        <v>0.10199999999999999</v>
      </c>
      <c r="H522">
        <v>0.216</v>
      </c>
      <c r="I522">
        <v>0.65100000000000002</v>
      </c>
      <c r="J522">
        <v>0.65100000000000002</v>
      </c>
      <c r="K522">
        <f t="shared" si="8"/>
        <v>2124.8339973439574</v>
      </c>
    </row>
    <row r="523" spans="1:11" x14ac:dyDescent="0.2">
      <c r="A523">
        <v>521.77</v>
      </c>
      <c r="B523">
        <v>2096.9855832241151</v>
      </c>
      <c r="C523">
        <v>1600</v>
      </c>
      <c r="D523">
        <v>1</v>
      </c>
      <c r="E523">
        <v>16.23</v>
      </c>
      <c r="F523">
        <v>200000</v>
      </c>
      <c r="G523">
        <v>0.10299999999999999</v>
      </c>
      <c r="H523">
        <v>0.24399999999999999</v>
      </c>
      <c r="I523">
        <v>0.66</v>
      </c>
      <c r="J523">
        <v>0.66</v>
      </c>
      <c r="K523">
        <f t="shared" si="8"/>
        <v>2096.9855832241151</v>
      </c>
    </row>
    <row r="524" spans="1:11" x14ac:dyDescent="0.2">
      <c r="A524">
        <v>522.779</v>
      </c>
      <c r="B524">
        <v>2067.1834625322995</v>
      </c>
      <c r="C524">
        <v>1600</v>
      </c>
      <c r="D524">
        <v>1</v>
      </c>
      <c r="E524">
        <v>16.221</v>
      </c>
      <c r="F524">
        <v>200000</v>
      </c>
      <c r="G524">
        <v>0.10199999999999999</v>
      </c>
      <c r="H524">
        <v>0.23</v>
      </c>
      <c r="I524">
        <v>0.67200000000000004</v>
      </c>
      <c r="J524">
        <v>0.67200000000000004</v>
      </c>
      <c r="K524">
        <f t="shared" si="8"/>
        <v>2067.1834625322995</v>
      </c>
    </row>
    <row r="525" spans="1:11" x14ac:dyDescent="0.2">
      <c r="A525">
        <v>523.77499999999998</v>
      </c>
      <c r="B525">
        <v>2083.3333333333335</v>
      </c>
      <c r="C525">
        <v>1600</v>
      </c>
      <c r="D525">
        <v>1</v>
      </c>
      <c r="E525">
        <v>16.225000000000001</v>
      </c>
      <c r="F525">
        <v>200000</v>
      </c>
      <c r="G525">
        <v>0.10299999999999999</v>
      </c>
      <c r="H525">
        <v>0.221</v>
      </c>
      <c r="I525">
        <v>0.66500000000000004</v>
      </c>
      <c r="J525">
        <v>0.66500000000000004</v>
      </c>
      <c r="K525">
        <f t="shared" si="8"/>
        <v>2083.3333333333335</v>
      </c>
    </row>
    <row r="526" spans="1:11" x14ac:dyDescent="0.2">
      <c r="A526">
        <v>524.78099999999995</v>
      </c>
      <c r="B526">
        <v>2059.202059202059</v>
      </c>
      <c r="C526">
        <v>1600</v>
      </c>
      <c r="D526">
        <v>1</v>
      </c>
      <c r="E526">
        <v>16.219000000000001</v>
      </c>
      <c r="F526">
        <v>200000</v>
      </c>
      <c r="G526">
        <v>0.10299999999999999</v>
      </c>
      <c r="H526">
        <v>0.22500000000000001</v>
      </c>
      <c r="I526">
        <v>0.67400000000000004</v>
      </c>
      <c r="J526">
        <v>0.67400000000000004</v>
      </c>
      <c r="K526">
        <f t="shared" si="8"/>
        <v>2059.202059202059</v>
      </c>
    </row>
    <row r="527" spans="1:11" x14ac:dyDescent="0.2">
      <c r="A527">
        <v>525.76800000000003</v>
      </c>
      <c r="B527">
        <v>2094.2408376963349</v>
      </c>
      <c r="C527">
        <v>1600</v>
      </c>
      <c r="D527">
        <v>1</v>
      </c>
      <c r="E527">
        <v>16.231999999999999</v>
      </c>
      <c r="F527">
        <v>200000</v>
      </c>
      <c r="G527">
        <v>0.10100000000000001</v>
      </c>
      <c r="H527">
        <v>0.219</v>
      </c>
      <c r="I527">
        <v>0.66300000000000003</v>
      </c>
      <c r="J527">
        <v>0.66300000000000003</v>
      </c>
      <c r="K527">
        <f t="shared" si="8"/>
        <v>2094.2408376963349</v>
      </c>
    </row>
    <row r="528" spans="1:11" x14ac:dyDescent="0.2">
      <c r="A528">
        <v>526.78499999999997</v>
      </c>
      <c r="B528">
        <v>2046.0358056265984</v>
      </c>
      <c r="C528">
        <v>1600</v>
      </c>
      <c r="D528">
        <v>1</v>
      </c>
      <c r="E528">
        <v>16.215</v>
      </c>
      <c r="F528">
        <v>200000</v>
      </c>
      <c r="G528">
        <v>0.105</v>
      </c>
      <c r="H528">
        <v>0.23200000000000001</v>
      </c>
      <c r="I528">
        <v>0.67700000000000005</v>
      </c>
      <c r="J528">
        <v>0.67700000000000005</v>
      </c>
      <c r="K528">
        <f t="shared" si="8"/>
        <v>2046.0358056265984</v>
      </c>
    </row>
    <row r="529" spans="1:11" x14ac:dyDescent="0.2">
      <c r="A529">
        <v>527.72900000000004</v>
      </c>
      <c r="B529">
        <v>2200.8253094910592</v>
      </c>
      <c r="C529">
        <v>1600</v>
      </c>
      <c r="D529">
        <v>1</v>
      </c>
      <c r="E529">
        <v>16.271000000000001</v>
      </c>
      <c r="F529">
        <v>200000</v>
      </c>
      <c r="G529">
        <v>0.104</v>
      </c>
      <c r="H529">
        <v>0.215</v>
      </c>
      <c r="I529">
        <v>0.623</v>
      </c>
      <c r="J529">
        <v>0.623</v>
      </c>
      <c r="K529">
        <f t="shared" si="8"/>
        <v>2200.8253094910592</v>
      </c>
    </row>
    <row r="530" spans="1:11" x14ac:dyDescent="0.2">
      <c r="A530">
        <v>528.80200000000002</v>
      </c>
      <c r="B530">
        <v>2010.0502512562814</v>
      </c>
      <c r="C530">
        <v>1600</v>
      </c>
      <c r="D530">
        <v>1</v>
      </c>
      <c r="E530">
        <v>16.198</v>
      </c>
      <c r="F530">
        <v>200000</v>
      </c>
      <c r="G530">
        <v>0.10199999999999999</v>
      </c>
      <c r="H530">
        <v>0.27100000000000002</v>
      </c>
      <c r="I530">
        <v>0.69399999999999995</v>
      </c>
      <c r="J530">
        <v>0.69399999999999995</v>
      </c>
      <c r="K530">
        <f t="shared" si="8"/>
        <v>2010.0502512562816</v>
      </c>
    </row>
    <row r="531" spans="1:11" x14ac:dyDescent="0.2">
      <c r="A531">
        <v>529.91099999999994</v>
      </c>
      <c r="B531">
        <v>1762.1145374449338</v>
      </c>
      <c r="C531">
        <v>1600</v>
      </c>
      <c r="D531">
        <v>1</v>
      </c>
      <c r="E531">
        <v>16.088999999999999</v>
      </c>
      <c r="F531">
        <v>200000</v>
      </c>
      <c r="G531">
        <v>0.10299999999999999</v>
      </c>
      <c r="H531">
        <v>0.19800000000000001</v>
      </c>
      <c r="I531">
        <v>0.80500000000000005</v>
      </c>
      <c r="J531">
        <v>0.80500000000000005</v>
      </c>
      <c r="K531">
        <f t="shared" si="8"/>
        <v>1762.1145374449338</v>
      </c>
    </row>
    <row r="532" spans="1:11" x14ac:dyDescent="0.2">
      <c r="A532">
        <v>530.86699999999996</v>
      </c>
      <c r="B532">
        <v>1622.2479721900347</v>
      </c>
      <c r="C532">
        <v>1400</v>
      </c>
      <c r="D532">
        <v>1</v>
      </c>
      <c r="E532">
        <v>16.132999999999999</v>
      </c>
      <c r="F532">
        <v>175000</v>
      </c>
      <c r="G532">
        <v>0.10299999999999999</v>
      </c>
      <c r="H532">
        <v>8.8999999999999996E-2</v>
      </c>
      <c r="I532">
        <v>0.76</v>
      </c>
      <c r="J532">
        <v>0.76</v>
      </c>
      <c r="K532">
        <f t="shared" si="8"/>
        <v>1622.2479721900347</v>
      </c>
    </row>
    <row r="533" spans="1:11" x14ac:dyDescent="0.2">
      <c r="A533">
        <v>531.63699999999994</v>
      </c>
      <c r="B533">
        <v>1892.744479495268</v>
      </c>
      <c r="C533">
        <v>1200</v>
      </c>
      <c r="D533">
        <v>1</v>
      </c>
      <c r="E533">
        <v>16.363</v>
      </c>
      <c r="F533">
        <v>150000</v>
      </c>
      <c r="G533">
        <v>0.10299999999999999</v>
      </c>
      <c r="H533">
        <v>0.13300000000000001</v>
      </c>
      <c r="I533">
        <v>0.53100000000000003</v>
      </c>
      <c r="J533">
        <v>0.53100000000000003</v>
      </c>
      <c r="K533">
        <f t="shared" si="8"/>
        <v>1892.744479495268</v>
      </c>
    </row>
    <row r="534" spans="1:11" x14ac:dyDescent="0.2">
      <c r="A534">
        <v>532.73400000000004</v>
      </c>
      <c r="B534">
        <v>1923.0769230769231</v>
      </c>
      <c r="C534">
        <v>1400</v>
      </c>
      <c r="D534">
        <v>1</v>
      </c>
      <c r="E534">
        <v>16.265999999999998</v>
      </c>
      <c r="F534">
        <v>175000</v>
      </c>
      <c r="G534">
        <v>0.104</v>
      </c>
      <c r="H534">
        <v>0.36299999999999999</v>
      </c>
      <c r="I534">
        <v>0.624</v>
      </c>
      <c r="J534">
        <v>0.624</v>
      </c>
      <c r="K534">
        <f t="shared" si="8"/>
        <v>1923.0769230769231</v>
      </c>
    </row>
    <row r="535" spans="1:11" x14ac:dyDescent="0.2">
      <c r="A535">
        <v>533.89800000000002</v>
      </c>
      <c r="B535">
        <v>1564.2458100558658</v>
      </c>
      <c r="C535">
        <v>1400</v>
      </c>
      <c r="D535">
        <v>1</v>
      </c>
      <c r="E535">
        <v>16.102</v>
      </c>
      <c r="F535">
        <v>175000</v>
      </c>
      <c r="G535">
        <v>0.10299999999999999</v>
      </c>
      <c r="H535">
        <v>0.26600000000000001</v>
      </c>
      <c r="I535">
        <v>0.79200000000000004</v>
      </c>
      <c r="J535">
        <v>0.79200000000000004</v>
      </c>
      <c r="K535">
        <f t="shared" si="8"/>
        <v>1564.2458100558658</v>
      </c>
    </row>
    <row r="536" spans="1:11" x14ac:dyDescent="0.2">
      <c r="A536">
        <v>535.048</v>
      </c>
      <c r="B536">
        <v>1149.4252873563219</v>
      </c>
      <c r="C536">
        <v>1200</v>
      </c>
      <c r="D536">
        <v>1</v>
      </c>
      <c r="E536">
        <v>15.952</v>
      </c>
      <c r="F536">
        <v>150000</v>
      </c>
      <c r="G536">
        <v>0.10299999999999999</v>
      </c>
      <c r="H536">
        <v>0.10199999999999999</v>
      </c>
      <c r="I536">
        <v>0.94099999999999995</v>
      </c>
      <c r="J536">
        <v>0.94099999999999995</v>
      </c>
      <c r="K536">
        <f t="shared" si="8"/>
        <v>1149.4252873563219</v>
      </c>
    </row>
    <row r="537" spans="1:11" x14ac:dyDescent="0.2">
      <c r="A537">
        <v>535.65</v>
      </c>
      <c r="B537">
        <v>1372.21269296741</v>
      </c>
      <c r="C537">
        <v>800</v>
      </c>
      <c r="D537">
        <v>1</v>
      </c>
      <c r="E537">
        <v>16.350000000000001</v>
      </c>
      <c r="F537">
        <v>100000</v>
      </c>
      <c r="G537">
        <v>0.10299999999999999</v>
      </c>
      <c r="H537">
        <v>0</v>
      </c>
      <c r="I537">
        <v>0.48</v>
      </c>
      <c r="J537">
        <v>0.48</v>
      </c>
      <c r="K537">
        <f t="shared" si="8"/>
        <v>1372.21269296741</v>
      </c>
    </row>
    <row r="538" spans="1:11" x14ac:dyDescent="0.2">
      <c r="A538">
        <v>536.66399999999999</v>
      </c>
      <c r="B538">
        <v>1515.151515151515</v>
      </c>
      <c r="C538">
        <v>1000</v>
      </c>
      <c r="D538">
        <v>1</v>
      </c>
      <c r="E538">
        <v>16.335999999999999</v>
      </c>
      <c r="F538">
        <v>125000</v>
      </c>
      <c r="G538">
        <v>0.104</v>
      </c>
      <c r="H538">
        <v>0.35</v>
      </c>
      <c r="I538">
        <v>0.55600000000000005</v>
      </c>
      <c r="J538">
        <v>0.55600000000000005</v>
      </c>
      <c r="K538">
        <f t="shared" si="8"/>
        <v>1515.151515151515</v>
      </c>
    </row>
    <row r="539" spans="1:11" x14ac:dyDescent="0.2">
      <c r="A539">
        <v>537.77099999999996</v>
      </c>
      <c r="B539">
        <v>1564.5371577574967</v>
      </c>
      <c r="C539">
        <v>1200</v>
      </c>
      <c r="D539">
        <v>1</v>
      </c>
      <c r="E539">
        <v>16.228999999999999</v>
      </c>
      <c r="F539">
        <v>150000</v>
      </c>
      <c r="G539">
        <v>0.10199999999999999</v>
      </c>
      <c r="H539">
        <v>0.33600000000000002</v>
      </c>
      <c r="I539">
        <v>0.66500000000000004</v>
      </c>
      <c r="J539">
        <v>0.66500000000000004</v>
      </c>
      <c r="K539">
        <f t="shared" si="8"/>
        <v>1564.5371577574967</v>
      </c>
    </row>
    <row r="540" spans="1:11" x14ac:dyDescent="0.2">
      <c r="A540">
        <v>538.78599999999994</v>
      </c>
      <c r="B540">
        <v>1534.5268542199487</v>
      </c>
      <c r="C540">
        <v>1200</v>
      </c>
      <c r="D540">
        <v>1</v>
      </c>
      <c r="E540">
        <v>16.213999999999999</v>
      </c>
      <c r="F540">
        <v>150000</v>
      </c>
      <c r="G540">
        <v>0.104</v>
      </c>
      <c r="H540">
        <v>0.22900000000000001</v>
      </c>
      <c r="I540">
        <v>0.67800000000000005</v>
      </c>
      <c r="J540">
        <v>0.67800000000000005</v>
      </c>
      <c r="K540">
        <f t="shared" si="8"/>
        <v>1534.5268542199487</v>
      </c>
    </row>
    <row r="541" spans="1:11" x14ac:dyDescent="0.2">
      <c r="A541">
        <v>539.755</v>
      </c>
      <c r="B541">
        <v>1602.136181575434</v>
      </c>
      <c r="C541">
        <v>1200</v>
      </c>
      <c r="D541">
        <v>1</v>
      </c>
      <c r="E541">
        <v>16.245000000000001</v>
      </c>
      <c r="F541">
        <v>150000</v>
      </c>
      <c r="G541">
        <v>0.10199999999999999</v>
      </c>
      <c r="H541">
        <v>0.214</v>
      </c>
      <c r="I541">
        <v>0.64700000000000002</v>
      </c>
      <c r="J541">
        <v>0.64700000000000002</v>
      </c>
      <c r="K541">
        <f t="shared" si="8"/>
        <v>1602.136181575434</v>
      </c>
    </row>
    <row r="542" spans="1:11" x14ac:dyDescent="0.2">
      <c r="A542">
        <v>540.73099999999999</v>
      </c>
      <c r="B542">
        <v>1648.3516483516485</v>
      </c>
      <c r="C542">
        <v>1200</v>
      </c>
      <c r="D542">
        <v>1</v>
      </c>
      <c r="E542">
        <v>16.268999999999998</v>
      </c>
      <c r="F542">
        <v>150000</v>
      </c>
      <c r="G542">
        <v>0.10299999999999999</v>
      </c>
      <c r="H542">
        <v>0.245</v>
      </c>
      <c r="I542">
        <v>0.625</v>
      </c>
      <c r="J542">
        <v>0.625</v>
      </c>
      <c r="K542">
        <f t="shared" si="8"/>
        <v>1648.3516483516485</v>
      </c>
    </row>
    <row r="543" spans="1:11" x14ac:dyDescent="0.2">
      <c r="A543">
        <v>541.697</v>
      </c>
      <c r="B543">
        <v>1734.1040462427748</v>
      </c>
      <c r="C543">
        <v>1200</v>
      </c>
      <c r="D543">
        <v>1</v>
      </c>
      <c r="E543">
        <v>16.303000000000001</v>
      </c>
      <c r="F543">
        <v>150000</v>
      </c>
      <c r="G543">
        <v>0.105</v>
      </c>
      <c r="H543">
        <v>0.26900000000000002</v>
      </c>
      <c r="I543">
        <v>0.58699999999999997</v>
      </c>
      <c r="J543">
        <v>0.58699999999999997</v>
      </c>
      <c r="K543">
        <f t="shared" si="8"/>
        <v>1734.1040462427748</v>
      </c>
    </row>
    <row r="544" spans="1:11" x14ac:dyDescent="0.2">
      <c r="A544">
        <v>542.70699999999999</v>
      </c>
      <c r="B544">
        <v>1714.2857142857144</v>
      </c>
      <c r="C544">
        <v>1200</v>
      </c>
      <c r="D544">
        <v>1</v>
      </c>
      <c r="E544">
        <v>16.292999999999999</v>
      </c>
      <c r="F544">
        <v>150000</v>
      </c>
      <c r="G544">
        <v>0.104</v>
      </c>
      <c r="H544">
        <v>0.30299999999999999</v>
      </c>
      <c r="I544">
        <v>0.59599999999999997</v>
      </c>
      <c r="J544">
        <v>0.59599999999999997</v>
      </c>
      <c r="K544">
        <f t="shared" si="8"/>
        <v>1714.2857142857144</v>
      </c>
    </row>
    <row r="545" spans="1:11" x14ac:dyDescent="0.2">
      <c r="A545">
        <v>543.71500000000003</v>
      </c>
      <c r="B545">
        <v>1690.1408450704225</v>
      </c>
      <c r="C545">
        <v>1200</v>
      </c>
      <c r="D545">
        <v>1</v>
      </c>
      <c r="E545">
        <v>16.285</v>
      </c>
      <c r="F545">
        <v>150000</v>
      </c>
      <c r="G545">
        <v>0.10299999999999999</v>
      </c>
      <c r="H545">
        <v>0.29299999999999998</v>
      </c>
      <c r="I545">
        <v>0.60699999999999998</v>
      </c>
      <c r="J545">
        <v>0.60699999999999998</v>
      </c>
      <c r="K545">
        <f t="shared" si="8"/>
        <v>1690.1408450704225</v>
      </c>
    </row>
    <row r="546" spans="1:11" x14ac:dyDescent="0.2">
      <c r="A546">
        <v>544.678</v>
      </c>
      <c r="B546">
        <v>1775.1479289940828</v>
      </c>
      <c r="C546">
        <v>1200</v>
      </c>
      <c r="D546">
        <v>1</v>
      </c>
      <c r="E546">
        <v>16.321999999999999</v>
      </c>
      <c r="F546">
        <v>150000</v>
      </c>
      <c r="G546">
        <v>0.10199999999999999</v>
      </c>
      <c r="H546">
        <v>0.28499999999999998</v>
      </c>
      <c r="I546">
        <v>0.57399999999999995</v>
      </c>
      <c r="J546">
        <v>0.57399999999999995</v>
      </c>
      <c r="K546">
        <f t="shared" si="8"/>
        <v>1775.147928994083</v>
      </c>
    </row>
    <row r="547" spans="1:11" x14ac:dyDescent="0.2">
      <c r="A547">
        <v>545.70600000000002</v>
      </c>
      <c r="B547">
        <v>1994.3019943019945</v>
      </c>
      <c r="C547">
        <v>1400</v>
      </c>
      <c r="D547">
        <v>1</v>
      </c>
      <c r="E547">
        <v>16.294</v>
      </c>
      <c r="F547">
        <v>175000</v>
      </c>
      <c r="G547">
        <v>0.10299999999999999</v>
      </c>
      <c r="H547">
        <v>0.32200000000000001</v>
      </c>
      <c r="I547">
        <v>0.59899999999999998</v>
      </c>
      <c r="J547">
        <v>0.59899999999999998</v>
      </c>
      <c r="K547">
        <f t="shared" si="8"/>
        <v>1994.3019943019945</v>
      </c>
    </row>
    <row r="548" spans="1:11" x14ac:dyDescent="0.2">
      <c r="A548">
        <v>546.70699999999999</v>
      </c>
      <c r="B548">
        <v>1991.4651493598863</v>
      </c>
      <c r="C548">
        <v>1400</v>
      </c>
      <c r="D548">
        <v>1</v>
      </c>
      <c r="E548">
        <v>16.292999999999999</v>
      </c>
      <c r="F548">
        <v>175000</v>
      </c>
      <c r="G548">
        <v>0.10299999999999999</v>
      </c>
      <c r="H548">
        <v>0.29399999999999998</v>
      </c>
      <c r="I548">
        <v>0.6</v>
      </c>
      <c r="J548">
        <v>0.6</v>
      </c>
      <c r="K548">
        <f t="shared" si="8"/>
        <v>1991.4651493598863</v>
      </c>
    </row>
    <row r="549" spans="1:11" x14ac:dyDescent="0.2">
      <c r="A549">
        <v>547.82100000000003</v>
      </c>
      <c r="B549">
        <v>1713.5862913096696</v>
      </c>
      <c r="C549">
        <v>1400</v>
      </c>
      <c r="D549">
        <v>1</v>
      </c>
      <c r="E549">
        <v>16.178999999999998</v>
      </c>
      <c r="F549">
        <v>175000</v>
      </c>
      <c r="G549">
        <v>0.104</v>
      </c>
      <c r="H549">
        <v>0.29299999999999998</v>
      </c>
      <c r="I549">
        <v>0.71299999999999997</v>
      </c>
      <c r="J549">
        <v>0.71299999999999997</v>
      </c>
      <c r="K549">
        <f t="shared" si="8"/>
        <v>1713.5862913096696</v>
      </c>
    </row>
    <row r="550" spans="1:11" x14ac:dyDescent="0.2">
      <c r="A550">
        <v>548.63699999999994</v>
      </c>
      <c r="B550">
        <v>1889.7637795275591</v>
      </c>
      <c r="C550">
        <v>1200</v>
      </c>
      <c r="D550">
        <v>1</v>
      </c>
      <c r="E550">
        <v>16.363</v>
      </c>
      <c r="F550">
        <v>150000</v>
      </c>
      <c r="G550">
        <v>0.104</v>
      </c>
      <c r="H550">
        <v>0.17899999999999999</v>
      </c>
      <c r="I550">
        <v>0.53100000000000003</v>
      </c>
      <c r="J550">
        <v>0.53100000000000003</v>
      </c>
      <c r="K550">
        <f t="shared" si="8"/>
        <v>1889.7637795275591</v>
      </c>
    </row>
    <row r="551" spans="1:11" x14ac:dyDescent="0.2">
      <c r="A551">
        <v>549.70699999999999</v>
      </c>
      <c r="B551">
        <v>2000.0000000000002</v>
      </c>
      <c r="C551">
        <v>1400</v>
      </c>
      <c r="D551">
        <v>1</v>
      </c>
      <c r="E551">
        <v>16.292999999999999</v>
      </c>
      <c r="F551">
        <v>175000</v>
      </c>
      <c r="G551">
        <v>0.10299999999999999</v>
      </c>
      <c r="H551">
        <v>0.36299999999999999</v>
      </c>
      <c r="I551">
        <v>0.59699999999999998</v>
      </c>
      <c r="J551">
        <v>0.59699999999999998</v>
      </c>
      <c r="K551">
        <f t="shared" si="8"/>
        <v>2000.0000000000002</v>
      </c>
    </row>
    <row r="552" spans="1:11" x14ac:dyDescent="0.2">
      <c r="A552">
        <v>550.80200000000002</v>
      </c>
      <c r="B552">
        <v>2002.5031289111389</v>
      </c>
      <c r="C552">
        <v>1600</v>
      </c>
      <c r="D552">
        <v>1</v>
      </c>
      <c r="E552">
        <v>16.198</v>
      </c>
      <c r="F552">
        <v>200000</v>
      </c>
      <c r="G552">
        <v>0.10299999999999999</v>
      </c>
      <c r="H552">
        <v>0.29299999999999998</v>
      </c>
      <c r="I552">
        <v>0.69599999999999995</v>
      </c>
      <c r="J552">
        <v>0.69599999999999995</v>
      </c>
      <c r="K552">
        <f t="shared" ref="K552:K615" si="9">(F552*0.008)/(G552/D553+J552)</f>
        <v>2002.5031289111391</v>
      </c>
    </row>
    <row r="553" spans="1:11" x14ac:dyDescent="0.2">
      <c r="A553">
        <v>551.99599999999998</v>
      </c>
      <c r="B553">
        <v>1616.1616161616162</v>
      </c>
      <c r="C553">
        <v>1600</v>
      </c>
      <c r="D553">
        <v>1</v>
      </c>
      <c r="E553">
        <v>16.004000000000001</v>
      </c>
      <c r="F553">
        <v>200000</v>
      </c>
      <c r="G553">
        <v>0.10299999999999999</v>
      </c>
      <c r="H553">
        <v>0.19800000000000001</v>
      </c>
      <c r="I553">
        <v>0.88700000000000001</v>
      </c>
      <c r="J553">
        <v>0.88700000000000001</v>
      </c>
      <c r="K553">
        <f t="shared" si="9"/>
        <v>1616.1616161616162</v>
      </c>
    </row>
    <row r="554" spans="1:11" x14ac:dyDescent="0.2">
      <c r="A554">
        <v>552.94500000000005</v>
      </c>
      <c r="B554">
        <v>1275.2391073326248</v>
      </c>
      <c r="C554">
        <v>1200</v>
      </c>
      <c r="D554">
        <v>1</v>
      </c>
      <c r="E554">
        <v>16.055</v>
      </c>
      <c r="F554">
        <v>150000</v>
      </c>
      <c r="G554">
        <v>0.104</v>
      </c>
      <c r="H554">
        <v>4.0000000000000001E-3</v>
      </c>
      <c r="I554">
        <v>0.83699999999999997</v>
      </c>
      <c r="J554">
        <v>0.83699999999999997</v>
      </c>
      <c r="K554">
        <f t="shared" si="9"/>
        <v>1275.2391073326248</v>
      </c>
    </row>
    <row r="555" spans="1:11" x14ac:dyDescent="0.2">
      <c r="A555">
        <v>553.70299999999997</v>
      </c>
      <c r="B555">
        <v>1434.7202295552368</v>
      </c>
      <c r="C555">
        <v>1000</v>
      </c>
      <c r="D555">
        <v>1</v>
      </c>
      <c r="E555">
        <v>16.297000000000001</v>
      </c>
      <c r="F555">
        <v>125000</v>
      </c>
      <c r="G555">
        <v>0.104</v>
      </c>
      <c r="H555">
        <v>5.5E-2</v>
      </c>
      <c r="I555">
        <v>0.59299999999999997</v>
      </c>
      <c r="J555">
        <v>0.59299999999999997</v>
      </c>
      <c r="K555">
        <f t="shared" si="9"/>
        <v>1434.7202295552368</v>
      </c>
    </row>
    <row r="556" spans="1:11" x14ac:dyDescent="0.2">
      <c r="A556">
        <v>554.65099999999995</v>
      </c>
      <c r="B556">
        <v>1550.3875968992247</v>
      </c>
      <c r="C556">
        <v>1000</v>
      </c>
      <c r="D556">
        <v>1</v>
      </c>
      <c r="E556">
        <v>16.349</v>
      </c>
      <c r="F556">
        <v>125000</v>
      </c>
      <c r="G556">
        <v>0.10299999999999999</v>
      </c>
      <c r="H556">
        <v>0.29699999999999999</v>
      </c>
      <c r="I556">
        <v>0.54200000000000004</v>
      </c>
      <c r="J556">
        <v>0.54200000000000004</v>
      </c>
      <c r="K556">
        <f t="shared" si="9"/>
        <v>1550.3875968992247</v>
      </c>
    </row>
    <row r="557" spans="1:11" x14ac:dyDescent="0.2">
      <c r="A557">
        <v>555.71699999999998</v>
      </c>
      <c r="B557">
        <v>1687.7637130801688</v>
      </c>
      <c r="C557">
        <v>1200</v>
      </c>
      <c r="D557">
        <v>1</v>
      </c>
      <c r="E557">
        <v>16.283000000000001</v>
      </c>
      <c r="F557">
        <v>150000</v>
      </c>
      <c r="G557">
        <v>0.10299999999999999</v>
      </c>
      <c r="H557">
        <v>0.34899999999999998</v>
      </c>
      <c r="I557">
        <v>0.60799999999999998</v>
      </c>
      <c r="J557">
        <v>0.60799999999999998</v>
      </c>
      <c r="K557">
        <f t="shared" si="9"/>
        <v>1687.7637130801688</v>
      </c>
    </row>
    <row r="558" spans="1:11" x14ac:dyDescent="0.2">
      <c r="A558">
        <v>556.67899999999997</v>
      </c>
      <c r="B558">
        <v>1777.7777777777776</v>
      </c>
      <c r="C558">
        <v>1200</v>
      </c>
      <c r="D558">
        <v>1</v>
      </c>
      <c r="E558">
        <v>16.321000000000002</v>
      </c>
      <c r="F558">
        <v>150000</v>
      </c>
      <c r="G558">
        <v>0.10299999999999999</v>
      </c>
      <c r="H558">
        <v>0.28299999999999997</v>
      </c>
      <c r="I558">
        <v>0.57199999999999995</v>
      </c>
      <c r="J558">
        <v>0.57199999999999995</v>
      </c>
      <c r="K558">
        <f t="shared" si="9"/>
        <v>1777.7777777777781</v>
      </c>
    </row>
    <row r="559" spans="1:11" x14ac:dyDescent="0.2">
      <c r="A559">
        <v>557.77800000000002</v>
      </c>
      <c r="B559">
        <v>1811.1254851228978</v>
      </c>
      <c r="C559">
        <v>1400</v>
      </c>
      <c r="D559">
        <v>1</v>
      </c>
      <c r="E559">
        <v>16.222000000000001</v>
      </c>
      <c r="F559">
        <v>175000</v>
      </c>
      <c r="G559">
        <v>0.10299999999999999</v>
      </c>
      <c r="H559">
        <v>0.32100000000000001</v>
      </c>
      <c r="I559">
        <v>0.67</v>
      </c>
      <c r="J559">
        <v>0.67</v>
      </c>
      <c r="K559">
        <f t="shared" si="9"/>
        <v>1811.1254851228978</v>
      </c>
    </row>
    <row r="560" spans="1:11" x14ac:dyDescent="0.2">
      <c r="A560">
        <v>558.77300000000002</v>
      </c>
      <c r="B560">
        <v>1820.5461638491547</v>
      </c>
      <c r="C560">
        <v>1400</v>
      </c>
      <c r="D560">
        <v>1</v>
      </c>
      <c r="E560">
        <v>16.227</v>
      </c>
      <c r="F560">
        <v>175000</v>
      </c>
      <c r="G560">
        <v>0.10199999999999999</v>
      </c>
      <c r="H560">
        <v>0.222</v>
      </c>
      <c r="I560">
        <v>0.66700000000000004</v>
      </c>
      <c r="J560">
        <v>0.66700000000000004</v>
      </c>
      <c r="K560">
        <f t="shared" si="9"/>
        <v>1820.5461638491547</v>
      </c>
    </row>
    <row r="561" spans="1:11" x14ac:dyDescent="0.2">
      <c r="A561">
        <v>559.66999999999996</v>
      </c>
      <c r="B561">
        <v>2102.102102102102</v>
      </c>
      <c r="C561">
        <v>1400</v>
      </c>
      <c r="D561">
        <v>1</v>
      </c>
      <c r="E561">
        <v>16.329999999999998</v>
      </c>
      <c r="F561">
        <v>175000</v>
      </c>
      <c r="G561">
        <v>0.10299999999999999</v>
      </c>
      <c r="H561">
        <v>0.22700000000000001</v>
      </c>
      <c r="I561">
        <v>0.56299999999999994</v>
      </c>
      <c r="J561">
        <v>0.56299999999999994</v>
      </c>
      <c r="K561">
        <f t="shared" si="9"/>
        <v>2102.1021021021024</v>
      </c>
    </row>
    <row r="562" spans="1:11" x14ac:dyDescent="0.2">
      <c r="A562">
        <v>560.82399999999996</v>
      </c>
      <c r="B562">
        <v>1946.4720194647202</v>
      </c>
      <c r="C562">
        <v>1600</v>
      </c>
      <c r="D562">
        <v>1</v>
      </c>
      <c r="E562">
        <v>16.175999999999998</v>
      </c>
      <c r="F562">
        <v>200000</v>
      </c>
      <c r="G562">
        <v>0.105</v>
      </c>
      <c r="H562">
        <v>0.33</v>
      </c>
      <c r="I562">
        <v>0.71699999999999997</v>
      </c>
      <c r="J562">
        <v>0.71699999999999997</v>
      </c>
      <c r="K562">
        <f t="shared" si="9"/>
        <v>1946.4720194647202</v>
      </c>
    </row>
    <row r="563" spans="1:11" x14ac:dyDescent="0.2">
      <c r="A563">
        <v>561.71600000000001</v>
      </c>
      <c r="B563">
        <v>1966.2921348314608</v>
      </c>
      <c r="C563">
        <v>1400</v>
      </c>
      <c r="D563">
        <v>1</v>
      </c>
      <c r="E563">
        <v>16.283999999999999</v>
      </c>
      <c r="F563">
        <v>175000</v>
      </c>
      <c r="G563">
        <v>0.104</v>
      </c>
      <c r="H563">
        <v>0.17599999999999999</v>
      </c>
      <c r="I563">
        <v>0.60799999999999998</v>
      </c>
      <c r="J563">
        <v>0.60799999999999998</v>
      </c>
      <c r="K563">
        <f t="shared" si="9"/>
        <v>1966.2921348314608</v>
      </c>
    </row>
    <row r="564" spans="1:11" x14ac:dyDescent="0.2">
      <c r="A564">
        <v>562.70100000000002</v>
      </c>
      <c r="B564">
        <v>2005.7306590257881</v>
      </c>
      <c r="C564">
        <v>1400</v>
      </c>
      <c r="D564">
        <v>1</v>
      </c>
      <c r="E564">
        <v>16.298999999999999</v>
      </c>
      <c r="F564">
        <v>175000</v>
      </c>
      <c r="G564">
        <v>0.104</v>
      </c>
      <c r="H564">
        <v>0.28399999999999997</v>
      </c>
      <c r="I564">
        <v>0.59399999999999997</v>
      </c>
      <c r="J564">
        <v>0.59399999999999997</v>
      </c>
      <c r="K564">
        <f t="shared" si="9"/>
        <v>2005.7306590257881</v>
      </c>
    </row>
    <row r="565" spans="1:11" x14ac:dyDescent="0.2">
      <c r="A565">
        <v>563.79600000000005</v>
      </c>
      <c r="B565">
        <v>2020.2020202020201</v>
      </c>
      <c r="C565">
        <v>1600</v>
      </c>
      <c r="D565">
        <v>1</v>
      </c>
      <c r="E565">
        <v>16.204000000000001</v>
      </c>
      <c r="F565">
        <v>200000</v>
      </c>
      <c r="G565">
        <v>0.104</v>
      </c>
      <c r="H565">
        <v>0.29899999999999999</v>
      </c>
      <c r="I565">
        <v>0.68799999999999994</v>
      </c>
      <c r="J565">
        <v>0.68799999999999994</v>
      </c>
      <c r="K565">
        <f t="shared" si="9"/>
        <v>2020.2020202020203</v>
      </c>
    </row>
    <row r="566" spans="1:11" x14ac:dyDescent="0.2">
      <c r="A566">
        <v>564.78200000000004</v>
      </c>
      <c r="B566">
        <v>2056.5552699228792</v>
      </c>
      <c r="C566">
        <v>1600</v>
      </c>
      <c r="D566">
        <v>1</v>
      </c>
      <c r="E566">
        <v>16.218</v>
      </c>
      <c r="F566">
        <v>200000</v>
      </c>
      <c r="G566">
        <v>0.105</v>
      </c>
      <c r="H566">
        <v>0.20399999999999999</v>
      </c>
      <c r="I566">
        <v>0.67300000000000004</v>
      </c>
      <c r="J566">
        <v>0.67300000000000004</v>
      </c>
      <c r="K566">
        <f t="shared" si="9"/>
        <v>2056.5552699228792</v>
      </c>
    </row>
    <row r="567" spans="1:11" x14ac:dyDescent="0.2">
      <c r="A567">
        <v>565.78</v>
      </c>
      <c r="B567">
        <v>2064.516129032258</v>
      </c>
      <c r="C567">
        <v>1600</v>
      </c>
      <c r="D567">
        <v>1</v>
      </c>
      <c r="E567">
        <v>16.22</v>
      </c>
      <c r="F567">
        <v>200000</v>
      </c>
      <c r="G567">
        <v>0.10299999999999999</v>
      </c>
      <c r="H567">
        <v>0.218</v>
      </c>
      <c r="I567">
        <v>0.67200000000000004</v>
      </c>
      <c r="J567">
        <v>0.67200000000000004</v>
      </c>
      <c r="K567">
        <f t="shared" si="9"/>
        <v>2064.516129032258</v>
      </c>
    </row>
    <row r="568" spans="1:11" x14ac:dyDescent="0.2">
      <c r="A568">
        <v>566.803</v>
      </c>
      <c r="B568">
        <v>2000</v>
      </c>
      <c r="C568">
        <v>1600</v>
      </c>
      <c r="D568">
        <v>1</v>
      </c>
      <c r="E568">
        <v>16.196999999999999</v>
      </c>
      <c r="F568">
        <v>200000</v>
      </c>
      <c r="G568">
        <v>0.106</v>
      </c>
      <c r="H568">
        <v>0.22</v>
      </c>
      <c r="I568">
        <v>0.69399999999999995</v>
      </c>
      <c r="J568">
        <v>0.69399999999999995</v>
      </c>
      <c r="K568">
        <f t="shared" si="9"/>
        <v>2000.0000000000002</v>
      </c>
    </row>
    <row r="569" spans="1:11" x14ac:dyDescent="0.2">
      <c r="A569">
        <v>567.774</v>
      </c>
      <c r="B569">
        <v>2086.0495436766623</v>
      </c>
      <c r="C569">
        <v>1600</v>
      </c>
      <c r="D569">
        <v>1</v>
      </c>
      <c r="E569">
        <v>16.225999999999999</v>
      </c>
      <c r="F569">
        <v>200000</v>
      </c>
      <c r="G569">
        <v>0.10199999999999999</v>
      </c>
      <c r="H569">
        <v>0.19700000000000001</v>
      </c>
      <c r="I569">
        <v>0.66500000000000004</v>
      </c>
      <c r="J569">
        <v>0.66500000000000004</v>
      </c>
      <c r="K569">
        <f t="shared" si="9"/>
        <v>2086.0495436766623</v>
      </c>
    </row>
    <row r="570" spans="1:11" x14ac:dyDescent="0.2">
      <c r="A570">
        <v>568.81200000000001</v>
      </c>
      <c r="B570">
        <v>1982.6517967781906</v>
      </c>
      <c r="C570">
        <v>1600</v>
      </c>
      <c r="D570">
        <v>1</v>
      </c>
      <c r="E570">
        <v>16.187999999999999</v>
      </c>
      <c r="F570">
        <v>200000</v>
      </c>
      <c r="G570">
        <v>0.104</v>
      </c>
      <c r="H570">
        <v>0.22600000000000001</v>
      </c>
      <c r="I570">
        <v>0.70299999999999996</v>
      </c>
      <c r="J570">
        <v>0.70299999999999996</v>
      </c>
      <c r="K570">
        <f t="shared" si="9"/>
        <v>1982.6517967781911</v>
      </c>
    </row>
    <row r="571" spans="1:11" x14ac:dyDescent="0.2">
      <c r="A571">
        <v>569.673</v>
      </c>
      <c r="B571">
        <v>2092.6756352765319</v>
      </c>
      <c r="C571">
        <v>1400</v>
      </c>
      <c r="D571">
        <v>1</v>
      </c>
      <c r="E571">
        <v>16.327000000000002</v>
      </c>
      <c r="F571">
        <v>175000</v>
      </c>
      <c r="G571">
        <v>0.10299999999999999</v>
      </c>
      <c r="H571">
        <v>0.188</v>
      </c>
      <c r="I571">
        <v>0.56599999999999995</v>
      </c>
      <c r="J571">
        <v>0.56599999999999995</v>
      </c>
      <c r="K571">
        <f t="shared" si="9"/>
        <v>2092.6756352765324</v>
      </c>
    </row>
    <row r="572" spans="1:11" x14ac:dyDescent="0.2">
      <c r="A572">
        <v>570.779</v>
      </c>
      <c r="B572">
        <v>2067.1834625322995</v>
      </c>
      <c r="C572">
        <v>1600</v>
      </c>
      <c r="D572">
        <v>1</v>
      </c>
      <c r="E572">
        <v>16.221</v>
      </c>
      <c r="F572">
        <v>200000</v>
      </c>
      <c r="G572">
        <v>0.10299999999999999</v>
      </c>
      <c r="H572">
        <v>0.32700000000000001</v>
      </c>
      <c r="I572">
        <v>0.67100000000000004</v>
      </c>
      <c r="J572">
        <v>0.67100000000000004</v>
      </c>
      <c r="K572">
        <f t="shared" si="9"/>
        <v>2067.1834625322995</v>
      </c>
    </row>
    <row r="573" spans="1:11" x14ac:dyDescent="0.2">
      <c r="A573">
        <v>571.79700000000003</v>
      </c>
      <c r="B573">
        <v>2025.3164556962024</v>
      </c>
      <c r="C573">
        <v>1600</v>
      </c>
      <c r="D573">
        <v>1</v>
      </c>
      <c r="E573">
        <v>16.202999999999999</v>
      </c>
      <c r="F573">
        <v>200000</v>
      </c>
      <c r="G573">
        <v>0.104</v>
      </c>
      <c r="H573">
        <v>0.221</v>
      </c>
      <c r="I573">
        <v>0.68600000000000005</v>
      </c>
      <c r="J573">
        <v>0.68600000000000005</v>
      </c>
      <c r="K573">
        <f t="shared" si="9"/>
        <v>2025.3164556962024</v>
      </c>
    </row>
    <row r="574" spans="1:11" x14ac:dyDescent="0.2">
      <c r="A574">
        <v>572.78800000000001</v>
      </c>
      <c r="B574">
        <v>2048.6555697823301</v>
      </c>
      <c r="C574">
        <v>1600</v>
      </c>
      <c r="D574">
        <v>1</v>
      </c>
      <c r="E574">
        <v>16.212</v>
      </c>
      <c r="F574">
        <v>200000</v>
      </c>
      <c r="G574">
        <v>0.10100000000000001</v>
      </c>
      <c r="H574">
        <v>0.20300000000000001</v>
      </c>
      <c r="I574">
        <v>0.68</v>
      </c>
      <c r="J574">
        <v>0.68</v>
      </c>
      <c r="K574">
        <f t="shared" si="9"/>
        <v>2048.6555697823301</v>
      </c>
    </row>
    <row r="575" spans="1:11" x14ac:dyDescent="0.2">
      <c r="A575">
        <v>573.76700000000005</v>
      </c>
      <c r="B575">
        <v>2094.2408376963349</v>
      </c>
      <c r="C575">
        <v>1600</v>
      </c>
      <c r="D575">
        <v>1</v>
      </c>
      <c r="E575">
        <v>16.233000000000001</v>
      </c>
      <c r="F575">
        <v>200000</v>
      </c>
      <c r="G575">
        <v>0.105</v>
      </c>
      <c r="H575">
        <v>0.21199999999999999</v>
      </c>
      <c r="I575">
        <v>0.65900000000000003</v>
      </c>
      <c r="J575">
        <v>0.65900000000000003</v>
      </c>
      <c r="K575">
        <f t="shared" si="9"/>
        <v>2094.2408376963349</v>
      </c>
    </row>
    <row r="576" spans="1:11" x14ac:dyDescent="0.2">
      <c r="A576">
        <v>574.83199999999999</v>
      </c>
      <c r="B576">
        <v>1932.3671497584542</v>
      </c>
      <c r="C576">
        <v>1600</v>
      </c>
      <c r="D576">
        <v>1</v>
      </c>
      <c r="E576">
        <v>16.167999999999999</v>
      </c>
      <c r="F576">
        <v>200000</v>
      </c>
      <c r="G576">
        <v>0.105</v>
      </c>
      <c r="H576">
        <v>0.23300000000000001</v>
      </c>
      <c r="I576">
        <v>0.72299999999999998</v>
      </c>
      <c r="J576">
        <v>0.72299999999999998</v>
      </c>
      <c r="K576">
        <f t="shared" si="9"/>
        <v>1932.3671497584542</v>
      </c>
    </row>
    <row r="577" spans="1:11" x14ac:dyDescent="0.2">
      <c r="A577">
        <v>575.85299999999995</v>
      </c>
      <c r="B577">
        <v>1648.9988221436986</v>
      </c>
      <c r="C577">
        <v>1400</v>
      </c>
      <c r="D577">
        <v>1</v>
      </c>
      <c r="E577">
        <v>16.146999999999998</v>
      </c>
      <c r="F577">
        <v>175000</v>
      </c>
      <c r="G577">
        <v>0.10199999999999999</v>
      </c>
      <c r="H577">
        <v>0.16800000000000001</v>
      </c>
      <c r="I577">
        <v>0.747</v>
      </c>
      <c r="J577">
        <v>0.747</v>
      </c>
      <c r="K577">
        <f t="shared" si="9"/>
        <v>1648.9988221436986</v>
      </c>
    </row>
    <row r="578" spans="1:11" x14ac:dyDescent="0.2">
      <c r="A578">
        <v>576.74300000000005</v>
      </c>
      <c r="B578">
        <v>1621.6216216216217</v>
      </c>
      <c r="C578">
        <v>1200</v>
      </c>
      <c r="D578">
        <v>1</v>
      </c>
      <c r="E578">
        <v>16.257000000000001</v>
      </c>
      <c r="F578">
        <v>150000</v>
      </c>
      <c r="G578">
        <v>0.10299999999999999</v>
      </c>
      <c r="H578">
        <v>0.14699999999999999</v>
      </c>
      <c r="I578">
        <v>0.63700000000000001</v>
      </c>
      <c r="J578">
        <v>0.63700000000000001</v>
      </c>
      <c r="K578">
        <f t="shared" si="9"/>
        <v>1621.6216216216217</v>
      </c>
    </row>
    <row r="579" spans="1:11" x14ac:dyDescent="0.2">
      <c r="A579">
        <v>577.66499999999996</v>
      </c>
      <c r="B579">
        <v>1815.431164901664</v>
      </c>
      <c r="C579">
        <v>1200</v>
      </c>
      <c r="D579">
        <v>1</v>
      </c>
      <c r="E579">
        <v>16.335000000000001</v>
      </c>
      <c r="F579">
        <v>150000</v>
      </c>
      <c r="G579">
        <v>0.104</v>
      </c>
      <c r="H579">
        <v>0.25700000000000001</v>
      </c>
      <c r="I579">
        <v>0.55700000000000005</v>
      </c>
      <c r="J579">
        <v>0.55700000000000005</v>
      </c>
      <c r="K579">
        <f t="shared" si="9"/>
        <v>1815.431164901664</v>
      </c>
    </row>
    <row r="580" spans="1:11" x14ac:dyDescent="0.2">
      <c r="A580">
        <v>578.72199999999998</v>
      </c>
      <c r="B580">
        <v>1949.8607242339833</v>
      </c>
      <c r="C580">
        <v>1400</v>
      </c>
      <c r="D580">
        <v>1</v>
      </c>
      <c r="E580">
        <v>16.277999999999999</v>
      </c>
      <c r="F580">
        <v>175000</v>
      </c>
      <c r="G580">
        <v>0.104</v>
      </c>
      <c r="H580">
        <v>0.33500000000000002</v>
      </c>
      <c r="I580">
        <v>0.61399999999999999</v>
      </c>
      <c r="J580">
        <v>0.61399999999999999</v>
      </c>
      <c r="K580">
        <f t="shared" si="9"/>
        <v>1949.8607242339833</v>
      </c>
    </row>
    <row r="581" spans="1:11" x14ac:dyDescent="0.2">
      <c r="A581">
        <v>579.71400000000006</v>
      </c>
      <c r="B581">
        <v>1980.1980198019803</v>
      </c>
      <c r="C581">
        <v>1400</v>
      </c>
      <c r="D581">
        <v>1</v>
      </c>
      <c r="E581">
        <v>16.286000000000001</v>
      </c>
      <c r="F581">
        <v>175000</v>
      </c>
      <c r="G581">
        <v>0.104</v>
      </c>
      <c r="H581">
        <v>0.27800000000000002</v>
      </c>
      <c r="I581">
        <v>0.60299999999999998</v>
      </c>
      <c r="J581">
        <v>0.60299999999999998</v>
      </c>
      <c r="K581">
        <f t="shared" si="9"/>
        <v>1980.1980198019803</v>
      </c>
    </row>
    <row r="582" spans="1:11" x14ac:dyDescent="0.2">
      <c r="A582">
        <v>580.79999999999995</v>
      </c>
      <c r="B582">
        <v>1765.4476670870113</v>
      </c>
      <c r="C582">
        <v>1400</v>
      </c>
      <c r="D582">
        <v>1</v>
      </c>
      <c r="E582">
        <v>16.2</v>
      </c>
      <c r="F582">
        <v>175000</v>
      </c>
      <c r="G582">
        <v>0.105</v>
      </c>
      <c r="H582">
        <v>0.28599999999999998</v>
      </c>
      <c r="I582">
        <v>0.68799999999999994</v>
      </c>
      <c r="J582">
        <v>0.68799999999999994</v>
      </c>
      <c r="K582">
        <f t="shared" si="9"/>
        <v>1765.4476670870115</v>
      </c>
    </row>
    <row r="583" spans="1:11" x14ac:dyDescent="0.2">
      <c r="A583">
        <v>581.76800000000003</v>
      </c>
      <c r="B583">
        <v>1837.270341207349</v>
      </c>
      <c r="C583">
        <v>1400</v>
      </c>
      <c r="D583">
        <v>1</v>
      </c>
      <c r="E583">
        <v>16.231999999999999</v>
      </c>
      <c r="F583">
        <v>175000</v>
      </c>
      <c r="G583">
        <v>0.106</v>
      </c>
      <c r="H583">
        <v>0.2</v>
      </c>
      <c r="I583">
        <v>0.65600000000000003</v>
      </c>
      <c r="J583">
        <v>0.65600000000000003</v>
      </c>
      <c r="K583">
        <f t="shared" si="9"/>
        <v>1837.270341207349</v>
      </c>
    </row>
    <row r="584" spans="1:11" x14ac:dyDescent="0.2">
      <c r="A584">
        <v>582.72199999999998</v>
      </c>
      <c r="B584">
        <v>1949.8607242339833</v>
      </c>
      <c r="C584">
        <v>1400</v>
      </c>
      <c r="D584">
        <v>1</v>
      </c>
      <c r="E584">
        <v>16.277999999999999</v>
      </c>
      <c r="F584">
        <v>175000</v>
      </c>
      <c r="G584">
        <v>0.10199999999999999</v>
      </c>
      <c r="H584">
        <v>0.23200000000000001</v>
      </c>
      <c r="I584">
        <v>0.61599999999999999</v>
      </c>
      <c r="J584">
        <v>0.61599999999999999</v>
      </c>
      <c r="K584">
        <f t="shared" si="9"/>
        <v>1949.8607242339833</v>
      </c>
    </row>
    <row r="585" spans="1:11" x14ac:dyDescent="0.2">
      <c r="A585">
        <v>583.79700000000003</v>
      </c>
      <c r="B585">
        <v>1767.6767676767677</v>
      </c>
      <c r="C585">
        <v>1400</v>
      </c>
      <c r="D585">
        <v>1</v>
      </c>
      <c r="E585">
        <v>16.202999999999999</v>
      </c>
      <c r="F585">
        <v>175000</v>
      </c>
      <c r="G585">
        <v>0.10299999999999999</v>
      </c>
      <c r="H585">
        <v>0.27800000000000002</v>
      </c>
      <c r="I585">
        <v>0.68899999999999995</v>
      </c>
      <c r="J585">
        <v>0.68899999999999995</v>
      </c>
      <c r="K585">
        <f t="shared" si="9"/>
        <v>1767.6767676767679</v>
      </c>
    </row>
    <row r="586" spans="1:11" x14ac:dyDescent="0.2">
      <c r="A586">
        <v>584.93799999999999</v>
      </c>
      <c r="B586">
        <v>1503.7593984962405</v>
      </c>
      <c r="C586">
        <v>1400</v>
      </c>
      <c r="D586">
        <v>1</v>
      </c>
      <c r="E586">
        <v>16.062000000000001</v>
      </c>
      <c r="F586">
        <v>175000</v>
      </c>
      <c r="G586">
        <v>0.10199999999999999</v>
      </c>
      <c r="H586">
        <v>0.20300000000000001</v>
      </c>
      <c r="I586">
        <v>0.82899999999999996</v>
      </c>
      <c r="J586">
        <v>0.82899999999999996</v>
      </c>
      <c r="K586">
        <f t="shared" si="9"/>
        <v>1503.7593984962407</v>
      </c>
    </row>
    <row r="587" spans="1:11" x14ac:dyDescent="0.2">
      <c r="A587">
        <v>585.94899999999996</v>
      </c>
      <c r="B587">
        <v>1272.5344644750796</v>
      </c>
      <c r="C587">
        <v>1200</v>
      </c>
      <c r="D587">
        <v>1</v>
      </c>
      <c r="E587">
        <v>16.050999999999998</v>
      </c>
      <c r="F587">
        <v>150000</v>
      </c>
      <c r="G587">
        <v>0.104</v>
      </c>
      <c r="H587">
        <v>6.2E-2</v>
      </c>
      <c r="I587">
        <v>0.83899999999999997</v>
      </c>
      <c r="J587">
        <v>0.83899999999999997</v>
      </c>
      <c r="K587">
        <f t="shared" si="9"/>
        <v>1272.5344644750796</v>
      </c>
    </row>
    <row r="588" spans="1:11" x14ac:dyDescent="0.2">
      <c r="A588">
        <v>586.798</v>
      </c>
      <c r="B588">
        <v>1262.6262626262626</v>
      </c>
      <c r="C588">
        <v>1000</v>
      </c>
      <c r="D588">
        <v>1</v>
      </c>
      <c r="E588">
        <v>16.202000000000002</v>
      </c>
      <c r="F588">
        <v>125000</v>
      </c>
      <c r="G588">
        <v>0.10199999999999999</v>
      </c>
      <c r="H588">
        <v>5.0999999999999997E-2</v>
      </c>
      <c r="I588">
        <v>0.69</v>
      </c>
      <c r="J588">
        <v>0.69</v>
      </c>
      <c r="K588">
        <f t="shared" si="9"/>
        <v>1262.6262626262628</v>
      </c>
    </row>
    <row r="589" spans="1:11" x14ac:dyDescent="0.2">
      <c r="A589">
        <v>587.90599999999995</v>
      </c>
      <c r="B589">
        <v>1111.1111111111111</v>
      </c>
      <c r="C589">
        <v>1000</v>
      </c>
      <c r="D589">
        <v>1</v>
      </c>
      <c r="E589">
        <v>16.094000000000001</v>
      </c>
      <c r="F589">
        <v>125000</v>
      </c>
      <c r="G589">
        <v>0.104</v>
      </c>
      <c r="H589">
        <v>0.20200000000000001</v>
      </c>
      <c r="I589">
        <v>0.79600000000000004</v>
      </c>
      <c r="J589">
        <v>0.79600000000000004</v>
      </c>
      <c r="K589">
        <f t="shared" si="9"/>
        <v>1111.1111111111111</v>
      </c>
    </row>
    <row r="590" spans="1:11" x14ac:dyDescent="0.2">
      <c r="A590">
        <v>588.77200000000005</v>
      </c>
      <c r="B590">
        <v>1045.751633986928</v>
      </c>
      <c r="C590">
        <v>800</v>
      </c>
      <c r="D590">
        <v>1</v>
      </c>
      <c r="E590">
        <v>16.228000000000002</v>
      </c>
      <c r="F590">
        <v>100000</v>
      </c>
      <c r="G590">
        <v>0.10199999999999999</v>
      </c>
      <c r="H590">
        <v>9.4E-2</v>
      </c>
      <c r="I590">
        <v>0.66300000000000003</v>
      </c>
      <c r="J590">
        <v>0.66300000000000003</v>
      </c>
      <c r="K590">
        <f t="shared" si="9"/>
        <v>1045.751633986928</v>
      </c>
    </row>
    <row r="591" spans="1:11" x14ac:dyDescent="0.2">
      <c r="A591">
        <v>589.59</v>
      </c>
      <c r="B591">
        <v>1369.8630136986303</v>
      </c>
      <c r="C591">
        <v>800</v>
      </c>
      <c r="D591">
        <v>1</v>
      </c>
      <c r="E591">
        <v>16.41</v>
      </c>
      <c r="F591">
        <v>100000</v>
      </c>
      <c r="G591">
        <v>0.10299999999999999</v>
      </c>
      <c r="H591">
        <v>0.22800000000000001</v>
      </c>
      <c r="I591">
        <v>0.48099999999999998</v>
      </c>
      <c r="J591">
        <v>0.48099999999999998</v>
      </c>
      <c r="K591">
        <f t="shared" si="9"/>
        <v>1369.8630136986303</v>
      </c>
    </row>
    <row r="592" spans="1:11" x14ac:dyDescent="0.2">
      <c r="A592">
        <v>590.68399999999997</v>
      </c>
      <c r="B592">
        <v>1479.2899408284022</v>
      </c>
      <c r="C592">
        <v>1000</v>
      </c>
      <c r="D592">
        <v>1</v>
      </c>
      <c r="E592">
        <v>16.315999999999999</v>
      </c>
      <c r="F592">
        <v>125000</v>
      </c>
      <c r="G592">
        <v>0.10100000000000001</v>
      </c>
      <c r="H592">
        <v>0.41</v>
      </c>
      <c r="I592">
        <v>0.57499999999999996</v>
      </c>
      <c r="J592">
        <v>0.57499999999999996</v>
      </c>
      <c r="K592">
        <f t="shared" si="9"/>
        <v>1479.2899408284025</v>
      </c>
    </row>
    <row r="593" spans="1:11" x14ac:dyDescent="0.2">
      <c r="A593">
        <v>591.66099999999994</v>
      </c>
      <c r="B593">
        <v>1526.7175572519084</v>
      </c>
      <c r="C593">
        <v>1000</v>
      </c>
      <c r="D593">
        <v>1</v>
      </c>
      <c r="E593">
        <v>16.338999999999999</v>
      </c>
      <c r="F593">
        <v>125000</v>
      </c>
      <c r="G593">
        <v>0.10199999999999999</v>
      </c>
      <c r="H593">
        <v>0.316</v>
      </c>
      <c r="I593">
        <v>0.55300000000000005</v>
      </c>
      <c r="J593">
        <v>0.55300000000000005</v>
      </c>
      <c r="K593">
        <f t="shared" si="9"/>
        <v>1526.7175572519084</v>
      </c>
    </row>
    <row r="594" spans="1:11" x14ac:dyDescent="0.2">
      <c r="A594">
        <v>592.89099999999996</v>
      </c>
      <c r="B594">
        <v>1359.0033975084937</v>
      </c>
      <c r="C594">
        <v>1200</v>
      </c>
      <c r="D594">
        <v>1</v>
      </c>
      <c r="E594">
        <v>16.109000000000002</v>
      </c>
      <c r="F594">
        <v>150000</v>
      </c>
      <c r="G594">
        <v>0.10299999999999999</v>
      </c>
      <c r="H594">
        <v>0.33900000000000002</v>
      </c>
      <c r="I594">
        <v>0.78</v>
      </c>
      <c r="J594">
        <v>0.78</v>
      </c>
      <c r="K594">
        <f t="shared" si="9"/>
        <v>1359.0033975084937</v>
      </c>
    </row>
    <row r="595" spans="1:11" x14ac:dyDescent="0.2">
      <c r="A595">
        <v>593.66800000000001</v>
      </c>
      <c r="B595">
        <v>1510.5740181268882</v>
      </c>
      <c r="C595">
        <v>1000</v>
      </c>
      <c r="D595">
        <v>1</v>
      </c>
      <c r="E595">
        <v>16.332000000000001</v>
      </c>
      <c r="F595">
        <v>125000</v>
      </c>
      <c r="G595">
        <v>0.10199999999999999</v>
      </c>
      <c r="H595">
        <v>0.109</v>
      </c>
      <c r="I595">
        <v>0.56000000000000005</v>
      </c>
      <c r="J595">
        <v>0.56000000000000005</v>
      </c>
      <c r="K595">
        <f t="shared" si="9"/>
        <v>1510.5740181268882</v>
      </c>
    </row>
    <row r="596" spans="1:11" x14ac:dyDescent="0.2">
      <c r="A596">
        <v>594.84100000000001</v>
      </c>
      <c r="B596">
        <v>1437.1257485029942</v>
      </c>
      <c r="C596">
        <v>1200</v>
      </c>
      <c r="D596">
        <v>1</v>
      </c>
      <c r="E596">
        <v>16.158999999999999</v>
      </c>
      <c r="F596">
        <v>150000</v>
      </c>
      <c r="G596">
        <v>0.10299999999999999</v>
      </c>
      <c r="H596">
        <v>0.33200000000000002</v>
      </c>
      <c r="I596">
        <v>0.73199999999999998</v>
      </c>
      <c r="J596">
        <v>0.73199999999999998</v>
      </c>
      <c r="K596">
        <f t="shared" si="9"/>
        <v>1437.1257485029942</v>
      </c>
    </row>
    <row r="597" spans="1:11" x14ac:dyDescent="0.2">
      <c r="A597">
        <v>595.63699999999994</v>
      </c>
      <c r="B597">
        <v>1584.7860538827258</v>
      </c>
      <c r="C597">
        <v>1000</v>
      </c>
      <c r="D597">
        <v>1</v>
      </c>
      <c r="E597">
        <v>16.363</v>
      </c>
      <c r="F597">
        <v>125000</v>
      </c>
      <c r="G597">
        <v>0.10199999999999999</v>
      </c>
      <c r="H597">
        <v>0.159</v>
      </c>
      <c r="I597">
        <v>0.52900000000000003</v>
      </c>
      <c r="J597">
        <v>0.52900000000000003</v>
      </c>
      <c r="K597">
        <f t="shared" si="9"/>
        <v>1584.7860538827258</v>
      </c>
    </row>
    <row r="598" spans="1:11" x14ac:dyDescent="0.2">
      <c r="A598">
        <v>596.69500000000005</v>
      </c>
      <c r="B598">
        <v>1734.1040462427748</v>
      </c>
      <c r="C598">
        <v>1200</v>
      </c>
      <c r="D598">
        <v>1</v>
      </c>
      <c r="E598">
        <v>16.305</v>
      </c>
      <c r="F598">
        <v>150000</v>
      </c>
      <c r="G598">
        <v>0.10299999999999999</v>
      </c>
      <c r="H598">
        <v>0.36299999999999999</v>
      </c>
      <c r="I598">
        <v>0.58899999999999997</v>
      </c>
      <c r="J598">
        <v>0.58899999999999997</v>
      </c>
      <c r="K598">
        <f t="shared" si="9"/>
        <v>1734.1040462427748</v>
      </c>
    </row>
    <row r="599" spans="1:11" x14ac:dyDescent="0.2">
      <c r="A599">
        <v>597.65700000000004</v>
      </c>
      <c r="B599">
        <v>1843.3179723502303</v>
      </c>
      <c r="C599">
        <v>1200</v>
      </c>
      <c r="D599">
        <v>1</v>
      </c>
      <c r="E599">
        <v>16.343</v>
      </c>
      <c r="F599">
        <v>150000</v>
      </c>
      <c r="G599">
        <v>0.104</v>
      </c>
      <c r="H599">
        <v>0.30499999999999999</v>
      </c>
      <c r="I599">
        <v>0.54700000000000004</v>
      </c>
      <c r="J599">
        <v>0.54700000000000004</v>
      </c>
      <c r="K599">
        <f t="shared" si="9"/>
        <v>1843.3179723502303</v>
      </c>
    </row>
    <row r="600" spans="1:11" x14ac:dyDescent="0.2">
      <c r="A600">
        <v>598.74900000000002</v>
      </c>
      <c r="B600">
        <v>1881.7204301075269</v>
      </c>
      <c r="C600">
        <v>1400</v>
      </c>
      <c r="D600">
        <v>1</v>
      </c>
      <c r="E600">
        <v>16.251000000000001</v>
      </c>
      <c r="F600">
        <v>175000</v>
      </c>
      <c r="G600">
        <v>0.10299999999999999</v>
      </c>
      <c r="H600">
        <v>0.34300000000000003</v>
      </c>
      <c r="I600">
        <v>0.64100000000000001</v>
      </c>
      <c r="J600">
        <v>0.64100000000000001</v>
      </c>
      <c r="K600">
        <f t="shared" si="9"/>
        <v>1881.7204301075269</v>
      </c>
    </row>
    <row r="601" spans="1:11" x14ac:dyDescent="0.2">
      <c r="A601">
        <v>599.75900000000001</v>
      </c>
      <c r="B601">
        <v>1851.8518518518517</v>
      </c>
      <c r="C601">
        <v>1400</v>
      </c>
      <c r="D601">
        <v>1</v>
      </c>
      <c r="E601">
        <v>16.241</v>
      </c>
      <c r="F601">
        <v>175000</v>
      </c>
      <c r="G601">
        <v>0.10299999999999999</v>
      </c>
      <c r="H601">
        <v>0.251</v>
      </c>
      <c r="I601">
        <v>0.65300000000000002</v>
      </c>
      <c r="J601">
        <v>0.65300000000000002</v>
      </c>
      <c r="K601">
        <f t="shared" si="9"/>
        <v>1851.8518518518517</v>
      </c>
    </row>
    <row r="602" spans="1:11" x14ac:dyDescent="0.2">
      <c r="A602">
        <v>600.70600000000002</v>
      </c>
      <c r="B602">
        <v>1997.1469329529245</v>
      </c>
      <c r="C602">
        <v>1400</v>
      </c>
      <c r="D602">
        <v>1</v>
      </c>
      <c r="E602">
        <v>16.294</v>
      </c>
      <c r="F602">
        <v>175000</v>
      </c>
      <c r="G602">
        <v>0.10299999999999999</v>
      </c>
      <c r="H602">
        <v>0.24099999999999999</v>
      </c>
      <c r="I602">
        <v>0.59799999999999998</v>
      </c>
      <c r="J602">
        <v>0.59799999999999998</v>
      </c>
      <c r="K602">
        <f t="shared" si="9"/>
        <v>1997.1469329529245</v>
      </c>
    </row>
    <row r="603" spans="1:11" x14ac:dyDescent="0.2">
      <c r="A603">
        <v>601.70799999999997</v>
      </c>
      <c r="B603">
        <v>1994.3019943019945</v>
      </c>
      <c r="C603">
        <v>1400</v>
      </c>
      <c r="D603">
        <v>1</v>
      </c>
      <c r="E603">
        <v>16.292000000000002</v>
      </c>
      <c r="F603">
        <v>175000</v>
      </c>
      <c r="G603">
        <v>0.104</v>
      </c>
      <c r="H603">
        <v>0.29399999999999998</v>
      </c>
      <c r="I603">
        <v>0.59799999999999998</v>
      </c>
      <c r="J603">
        <v>0.59799999999999998</v>
      </c>
      <c r="K603">
        <f t="shared" si="9"/>
        <v>1994.3019943019945</v>
      </c>
    </row>
    <row r="604" spans="1:11" x14ac:dyDescent="0.2">
      <c r="A604">
        <v>602.75300000000004</v>
      </c>
      <c r="B604">
        <v>1879.1946308724832</v>
      </c>
      <c r="C604">
        <v>1400</v>
      </c>
      <c r="D604">
        <v>1</v>
      </c>
      <c r="E604">
        <v>16.247</v>
      </c>
      <c r="F604">
        <v>175000</v>
      </c>
      <c r="G604">
        <v>0.10199999999999999</v>
      </c>
      <c r="H604">
        <v>0.29199999999999998</v>
      </c>
      <c r="I604">
        <v>0.64300000000000002</v>
      </c>
      <c r="J604">
        <v>0.64300000000000002</v>
      </c>
      <c r="K604">
        <f t="shared" si="9"/>
        <v>1879.1946308724832</v>
      </c>
    </row>
    <row r="605" spans="1:11" x14ac:dyDescent="0.2">
      <c r="A605">
        <v>603.85900000000004</v>
      </c>
      <c r="B605">
        <v>1641.2661195779601</v>
      </c>
      <c r="C605">
        <v>1400</v>
      </c>
      <c r="D605">
        <v>1</v>
      </c>
      <c r="E605">
        <v>16.140999999999998</v>
      </c>
      <c r="F605">
        <v>175000</v>
      </c>
      <c r="G605">
        <v>0.10299999999999999</v>
      </c>
      <c r="H605">
        <v>0.247</v>
      </c>
      <c r="I605">
        <v>0.75</v>
      </c>
      <c r="J605">
        <v>0.75</v>
      </c>
      <c r="K605">
        <f t="shared" si="9"/>
        <v>1641.2661195779601</v>
      </c>
    </row>
    <row r="606" spans="1:11" x14ac:dyDescent="0.2">
      <c r="A606">
        <v>604.67399999999998</v>
      </c>
      <c r="B606">
        <v>1799.1004497751123</v>
      </c>
      <c r="C606">
        <v>1200</v>
      </c>
      <c r="D606">
        <v>1</v>
      </c>
      <c r="E606">
        <v>16.326000000000001</v>
      </c>
      <c r="F606">
        <v>150000</v>
      </c>
      <c r="G606">
        <v>0.104</v>
      </c>
      <c r="H606">
        <v>0.14099999999999999</v>
      </c>
      <c r="I606">
        <v>0.56299999999999994</v>
      </c>
      <c r="J606">
        <v>0.56299999999999994</v>
      </c>
      <c r="K606">
        <f t="shared" si="9"/>
        <v>1799.1004497751126</v>
      </c>
    </row>
    <row r="607" spans="1:11" x14ac:dyDescent="0.2">
      <c r="A607">
        <v>605.80399999999997</v>
      </c>
      <c r="B607">
        <v>1745.6359102244387</v>
      </c>
      <c r="C607">
        <v>1400</v>
      </c>
      <c r="D607">
        <v>1</v>
      </c>
      <c r="E607">
        <v>16.196000000000002</v>
      </c>
      <c r="F607">
        <v>175000</v>
      </c>
      <c r="G607">
        <v>0.104</v>
      </c>
      <c r="H607">
        <v>0.32600000000000001</v>
      </c>
      <c r="I607">
        <v>0.69799999999999995</v>
      </c>
      <c r="J607">
        <v>0.69799999999999995</v>
      </c>
      <c r="K607">
        <f t="shared" si="9"/>
        <v>1745.6359102244389</v>
      </c>
    </row>
    <row r="608" spans="1:11" x14ac:dyDescent="0.2">
      <c r="A608">
        <v>606.62199999999996</v>
      </c>
      <c r="B608">
        <v>1951.219512195122</v>
      </c>
      <c r="C608">
        <v>1200</v>
      </c>
      <c r="D608">
        <v>1</v>
      </c>
      <c r="E608">
        <v>16.378</v>
      </c>
      <c r="F608">
        <v>150000</v>
      </c>
      <c r="G608">
        <v>0.10199999999999999</v>
      </c>
      <c r="H608">
        <v>0.19600000000000001</v>
      </c>
      <c r="I608">
        <v>0.51300000000000001</v>
      </c>
      <c r="J608">
        <v>0.51300000000000001</v>
      </c>
      <c r="K608">
        <f t="shared" si="9"/>
        <v>1951.219512195122</v>
      </c>
    </row>
    <row r="609" spans="1:11" x14ac:dyDescent="0.2">
      <c r="A609">
        <v>607.73800000000006</v>
      </c>
      <c r="B609">
        <v>1907.3569482288829</v>
      </c>
      <c r="C609">
        <v>1400</v>
      </c>
      <c r="D609">
        <v>1</v>
      </c>
      <c r="E609">
        <v>16.262</v>
      </c>
      <c r="F609">
        <v>175000</v>
      </c>
      <c r="G609">
        <v>0.10299999999999999</v>
      </c>
      <c r="H609">
        <v>0.378</v>
      </c>
      <c r="I609">
        <v>0.63100000000000001</v>
      </c>
      <c r="J609">
        <v>0.63100000000000001</v>
      </c>
      <c r="K609">
        <f t="shared" si="9"/>
        <v>1907.3569482288829</v>
      </c>
    </row>
    <row r="610" spans="1:11" x14ac:dyDescent="0.2">
      <c r="A610">
        <v>608.73099999999999</v>
      </c>
      <c r="B610">
        <v>1931.0344827586207</v>
      </c>
      <c r="C610">
        <v>1400</v>
      </c>
      <c r="D610">
        <v>1</v>
      </c>
      <c r="E610">
        <v>16.268999999999998</v>
      </c>
      <c r="F610">
        <v>175000</v>
      </c>
      <c r="G610">
        <v>0.10199999999999999</v>
      </c>
      <c r="H610">
        <v>0.26200000000000001</v>
      </c>
      <c r="I610">
        <v>0.623</v>
      </c>
      <c r="J610">
        <v>0.623</v>
      </c>
      <c r="K610">
        <f t="shared" si="9"/>
        <v>1931.0344827586207</v>
      </c>
    </row>
    <row r="611" spans="1:11" x14ac:dyDescent="0.2">
      <c r="A611">
        <v>609.69500000000005</v>
      </c>
      <c r="B611">
        <v>2031.9303338171264</v>
      </c>
      <c r="C611">
        <v>1400</v>
      </c>
      <c r="D611">
        <v>1</v>
      </c>
      <c r="E611">
        <v>16.305</v>
      </c>
      <c r="F611">
        <v>175000</v>
      </c>
      <c r="G611">
        <v>0.104</v>
      </c>
      <c r="H611">
        <v>0.26900000000000002</v>
      </c>
      <c r="I611">
        <v>0.58499999999999996</v>
      </c>
      <c r="J611">
        <v>0.58499999999999996</v>
      </c>
      <c r="K611">
        <f t="shared" si="9"/>
        <v>2031.9303338171264</v>
      </c>
    </row>
    <row r="612" spans="1:11" x14ac:dyDescent="0.2">
      <c r="A612">
        <v>610.82100000000003</v>
      </c>
      <c r="B612">
        <v>1953.6019536019537</v>
      </c>
      <c r="C612">
        <v>1600</v>
      </c>
      <c r="D612">
        <v>1</v>
      </c>
      <c r="E612">
        <v>16.178999999999998</v>
      </c>
      <c r="F612">
        <v>200000</v>
      </c>
      <c r="G612">
        <v>0.104</v>
      </c>
      <c r="H612">
        <v>0.30499999999999999</v>
      </c>
      <c r="I612">
        <v>0.71499999999999997</v>
      </c>
      <c r="J612">
        <v>0.71499999999999997</v>
      </c>
      <c r="K612">
        <f t="shared" si="9"/>
        <v>1953.6019536019537</v>
      </c>
    </row>
    <row r="613" spans="1:11" x14ac:dyDescent="0.2">
      <c r="A613">
        <v>611.72799999999995</v>
      </c>
      <c r="B613">
        <v>1939.0581717451523</v>
      </c>
      <c r="C613">
        <v>1400</v>
      </c>
      <c r="D613">
        <v>1</v>
      </c>
      <c r="E613">
        <v>16.271999999999998</v>
      </c>
      <c r="F613">
        <v>175000</v>
      </c>
      <c r="G613">
        <v>0.104</v>
      </c>
      <c r="H613">
        <v>0.17899999999999999</v>
      </c>
      <c r="I613">
        <v>0.61799999999999999</v>
      </c>
      <c r="J613">
        <v>0.61799999999999999</v>
      </c>
      <c r="K613">
        <f t="shared" si="9"/>
        <v>1939.0581717451523</v>
      </c>
    </row>
    <row r="614" spans="1:11" x14ac:dyDescent="0.2">
      <c r="A614">
        <v>612.73800000000006</v>
      </c>
      <c r="B614">
        <v>1915.1846785225719</v>
      </c>
      <c r="C614">
        <v>1400</v>
      </c>
      <c r="D614">
        <v>1</v>
      </c>
      <c r="E614">
        <v>16.262</v>
      </c>
      <c r="F614">
        <v>175000</v>
      </c>
      <c r="G614">
        <v>0.104</v>
      </c>
      <c r="H614">
        <v>0.27200000000000002</v>
      </c>
      <c r="I614">
        <v>0.627</v>
      </c>
      <c r="J614">
        <v>0.627</v>
      </c>
      <c r="K614">
        <f t="shared" si="9"/>
        <v>1915.1846785225719</v>
      </c>
    </row>
    <row r="615" spans="1:11" x14ac:dyDescent="0.2">
      <c r="A615">
        <v>613.73699999999997</v>
      </c>
      <c r="B615">
        <v>1917.8082191780823</v>
      </c>
      <c r="C615">
        <v>1400</v>
      </c>
      <c r="D615">
        <v>1</v>
      </c>
      <c r="E615">
        <v>16.263000000000002</v>
      </c>
      <c r="F615">
        <v>175000</v>
      </c>
      <c r="G615">
        <v>0.104</v>
      </c>
      <c r="H615">
        <v>0.26200000000000001</v>
      </c>
      <c r="I615">
        <v>0.626</v>
      </c>
      <c r="J615">
        <v>0.626</v>
      </c>
      <c r="K615">
        <f t="shared" si="9"/>
        <v>1917.8082191780823</v>
      </c>
    </row>
    <row r="616" spans="1:11" x14ac:dyDescent="0.2">
      <c r="A616">
        <v>614.75599999999997</v>
      </c>
      <c r="B616">
        <v>1859.2297476759627</v>
      </c>
      <c r="C616">
        <v>1400</v>
      </c>
      <c r="D616">
        <v>1</v>
      </c>
      <c r="E616">
        <v>16.244</v>
      </c>
      <c r="F616">
        <v>175000</v>
      </c>
      <c r="G616">
        <v>0.104</v>
      </c>
      <c r="H616">
        <v>0.26300000000000001</v>
      </c>
      <c r="I616">
        <v>0.64900000000000002</v>
      </c>
      <c r="J616">
        <v>0.64900000000000002</v>
      </c>
      <c r="K616">
        <f t="shared" ref="K616:K679" si="10">(F616*0.008)/(G616/D617+J616)</f>
        <v>1859.2297476759627</v>
      </c>
    </row>
    <row r="617" spans="1:11" x14ac:dyDescent="0.2">
      <c r="A617">
        <v>615.84799999999996</v>
      </c>
      <c r="B617">
        <v>1664.6848989298455</v>
      </c>
      <c r="C617">
        <v>1400</v>
      </c>
      <c r="D617">
        <v>1</v>
      </c>
      <c r="E617">
        <v>16.152000000000001</v>
      </c>
      <c r="F617">
        <v>175000</v>
      </c>
      <c r="G617">
        <v>0.104</v>
      </c>
      <c r="H617">
        <v>0.24399999999999999</v>
      </c>
      <c r="I617">
        <v>0.73699999999999999</v>
      </c>
      <c r="J617">
        <v>0.73699999999999999</v>
      </c>
      <c r="K617">
        <f t="shared" si="10"/>
        <v>1664.6848989298455</v>
      </c>
    </row>
    <row r="618" spans="1:11" x14ac:dyDescent="0.2">
      <c r="A618">
        <v>616.63400000000001</v>
      </c>
      <c r="B618">
        <v>1898.7341772151899</v>
      </c>
      <c r="C618">
        <v>1200</v>
      </c>
      <c r="D618">
        <v>1</v>
      </c>
      <c r="E618">
        <v>16.366</v>
      </c>
      <c r="F618">
        <v>150000</v>
      </c>
      <c r="G618">
        <v>0.10299999999999999</v>
      </c>
      <c r="H618">
        <v>0.152</v>
      </c>
      <c r="I618">
        <v>0.52900000000000003</v>
      </c>
      <c r="J618">
        <v>0.52900000000000003</v>
      </c>
      <c r="K618">
        <f t="shared" si="10"/>
        <v>1898.7341772151899</v>
      </c>
    </row>
    <row r="619" spans="1:11" x14ac:dyDescent="0.2">
      <c r="A619">
        <v>617.77700000000004</v>
      </c>
      <c r="B619">
        <v>1818.1818181818182</v>
      </c>
      <c r="C619">
        <v>1400</v>
      </c>
      <c r="D619">
        <v>1</v>
      </c>
      <c r="E619">
        <v>16.222999999999999</v>
      </c>
      <c r="F619">
        <v>175000</v>
      </c>
      <c r="G619">
        <v>0.10199999999999999</v>
      </c>
      <c r="H619">
        <v>0.36599999999999999</v>
      </c>
      <c r="I619">
        <v>0.66800000000000004</v>
      </c>
      <c r="J619">
        <v>0.66800000000000004</v>
      </c>
      <c r="K619">
        <f t="shared" si="10"/>
        <v>1818.1818181818182</v>
      </c>
    </row>
    <row r="620" spans="1:11" x14ac:dyDescent="0.2">
      <c r="A620">
        <v>618.779</v>
      </c>
      <c r="B620">
        <v>1804.1237113402062</v>
      </c>
      <c r="C620">
        <v>1400</v>
      </c>
      <c r="D620">
        <v>1</v>
      </c>
      <c r="E620">
        <v>16.221</v>
      </c>
      <c r="F620">
        <v>175000</v>
      </c>
      <c r="G620">
        <v>0.10199999999999999</v>
      </c>
      <c r="H620">
        <v>0.223</v>
      </c>
      <c r="I620">
        <v>0.67400000000000004</v>
      </c>
      <c r="J620">
        <v>0.67400000000000004</v>
      </c>
      <c r="K620">
        <f t="shared" si="10"/>
        <v>1804.1237113402062</v>
      </c>
    </row>
    <row r="621" spans="1:11" x14ac:dyDescent="0.2">
      <c r="A621">
        <v>619.66399999999999</v>
      </c>
      <c r="B621">
        <v>2121.212121212121</v>
      </c>
      <c r="C621">
        <v>1400</v>
      </c>
      <c r="D621">
        <v>1</v>
      </c>
      <c r="E621">
        <v>16.335999999999999</v>
      </c>
      <c r="F621">
        <v>175000</v>
      </c>
      <c r="G621">
        <v>0.10299999999999999</v>
      </c>
      <c r="H621">
        <v>0.221</v>
      </c>
      <c r="I621">
        <v>0.55700000000000005</v>
      </c>
      <c r="J621">
        <v>0.55700000000000005</v>
      </c>
      <c r="K621">
        <f t="shared" si="10"/>
        <v>2121.212121212121</v>
      </c>
    </row>
    <row r="622" spans="1:11" x14ac:dyDescent="0.2">
      <c r="A622">
        <v>620.80799999999999</v>
      </c>
      <c r="B622">
        <v>1987.5776397515526</v>
      </c>
      <c r="C622">
        <v>1600</v>
      </c>
      <c r="D622">
        <v>1</v>
      </c>
      <c r="E622">
        <v>16.192</v>
      </c>
      <c r="F622">
        <v>200000</v>
      </c>
      <c r="G622">
        <v>0.104</v>
      </c>
      <c r="H622">
        <v>0.33600000000000002</v>
      </c>
      <c r="I622">
        <v>0.70099999999999996</v>
      </c>
      <c r="J622">
        <v>0.70099999999999996</v>
      </c>
      <c r="K622">
        <f t="shared" si="10"/>
        <v>1987.5776397515529</v>
      </c>
    </row>
    <row r="623" spans="1:11" x14ac:dyDescent="0.2">
      <c r="A623">
        <v>621.70899999999995</v>
      </c>
      <c r="B623">
        <v>1988.6363636363637</v>
      </c>
      <c r="C623">
        <v>1400</v>
      </c>
      <c r="D623">
        <v>1</v>
      </c>
      <c r="E623">
        <v>16.291</v>
      </c>
      <c r="F623">
        <v>175000</v>
      </c>
      <c r="G623">
        <v>0.104</v>
      </c>
      <c r="H623">
        <v>0.192</v>
      </c>
      <c r="I623">
        <v>0.6</v>
      </c>
      <c r="J623">
        <v>0.6</v>
      </c>
      <c r="K623">
        <f t="shared" si="10"/>
        <v>1988.6363636363637</v>
      </c>
    </row>
    <row r="624" spans="1:11" x14ac:dyDescent="0.2">
      <c r="A624">
        <v>622.726</v>
      </c>
      <c r="B624">
        <v>1947.1488178025036</v>
      </c>
      <c r="C624">
        <v>1400</v>
      </c>
      <c r="D624">
        <v>1</v>
      </c>
      <c r="E624">
        <v>16.274000000000001</v>
      </c>
      <c r="F624">
        <v>175000</v>
      </c>
      <c r="G624">
        <v>0.10299999999999999</v>
      </c>
      <c r="H624">
        <v>0.29099999999999998</v>
      </c>
      <c r="I624">
        <v>0.61599999999999999</v>
      </c>
      <c r="J624">
        <v>0.61599999999999999</v>
      </c>
      <c r="K624">
        <f t="shared" si="10"/>
        <v>1947.1488178025036</v>
      </c>
    </row>
    <row r="625" spans="1:11" x14ac:dyDescent="0.2">
      <c r="A625">
        <v>623.75</v>
      </c>
      <c r="B625">
        <v>1876.6756032171581</v>
      </c>
      <c r="C625">
        <v>1400</v>
      </c>
      <c r="D625">
        <v>1</v>
      </c>
      <c r="E625">
        <v>16.25</v>
      </c>
      <c r="F625">
        <v>175000</v>
      </c>
      <c r="G625">
        <v>0.104</v>
      </c>
      <c r="H625">
        <v>0.27400000000000002</v>
      </c>
      <c r="I625">
        <v>0.64200000000000002</v>
      </c>
      <c r="J625">
        <v>0.64200000000000002</v>
      </c>
      <c r="K625">
        <f t="shared" si="10"/>
        <v>1876.6756032171581</v>
      </c>
    </row>
    <row r="626" spans="1:11" x14ac:dyDescent="0.2">
      <c r="A626">
        <v>624.90499999999997</v>
      </c>
      <c r="B626">
        <v>1557.2858731924359</v>
      </c>
      <c r="C626">
        <v>1400</v>
      </c>
      <c r="D626">
        <v>1</v>
      </c>
      <c r="E626">
        <v>16.094999999999999</v>
      </c>
      <c r="F626">
        <v>175000</v>
      </c>
      <c r="G626">
        <v>0.104</v>
      </c>
      <c r="H626">
        <v>0.25</v>
      </c>
      <c r="I626">
        <v>0.79500000000000004</v>
      </c>
      <c r="J626">
        <v>0.79500000000000004</v>
      </c>
      <c r="K626">
        <f t="shared" si="10"/>
        <v>1557.2858731924359</v>
      </c>
    </row>
    <row r="627" spans="1:11" x14ac:dyDescent="0.2">
      <c r="A627">
        <v>625.75</v>
      </c>
      <c r="B627">
        <v>1606.4257028112449</v>
      </c>
      <c r="C627">
        <v>1200</v>
      </c>
      <c r="D627">
        <v>1</v>
      </c>
      <c r="E627">
        <v>16.25</v>
      </c>
      <c r="F627">
        <v>150000</v>
      </c>
      <c r="G627">
        <v>0.104</v>
      </c>
      <c r="H627">
        <v>9.5000000000000001E-2</v>
      </c>
      <c r="I627">
        <v>0.64300000000000002</v>
      </c>
      <c r="J627">
        <v>0.64300000000000002</v>
      </c>
      <c r="K627">
        <f t="shared" si="10"/>
        <v>1606.4257028112449</v>
      </c>
    </row>
    <row r="628" spans="1:11" x14ac:dyDescent="0.2">
      <c r="A628">
        <v>626.70500000000004</v>
      </c>
      <c r="B628">
        <v>1706.9701280227598</v>
      </c>
      <c r="C628">
        <v>1200</v>
      </c>
      <c r="D628">
        <v>1</v>
      </c>
      <c r="E628">
        <v>16.295000000000002</v>
      </c>
      <c r="F628">
        <v>150000</v>
      </c>
      <c r="G628">
        <v>0.104</v>
      </c>
      <c r="H628">
        <v>0.25</v>
      </c>
      <c r="I628">
        <v>0.59899999999999998</v>
      </c>
      <c r="J628">
        <v>0.59899999999999998</v>
      </c>
      <c r="K628">
        <f t="shared" si="10"/>
        <v>1706.9701280227598</v>
      </c>
    </row>
    <row r="629" spans="1:11" x14ac:dyDescent="0.2">
      <c r="A629">
        <v>627.70600000000002</v>
      </c>
      <c r="B629">
        <v>1706.9701280227598</v>
      </c>
      <c r="C629">
        <v>1200</v>
      </c>
      <c r="D629">
        <v>1</v>
      </c>
      <c r="E629">
        <v>16.294</v>
      </c>
      <c r="F629">
        <v>150000</v>
      </c>
      <c r="G629">
        <v>0.104</v>
      </c>
      <c r="H629">
        <v>0.29499999999999998</v>
      </c>
      <c r="I629">
        <v>0.59899999999999998</v>
      </c>
      <c r="J629">
        <v>0.59899999999999998</v>
      </c>
      <c r="K629">
        <f t="shared" si="10"/>
        <v>1706.9701280227598</v>
      </c>
    </row>
    <row r="630" spans="1:11" x14ac:dyDescent="0.2">
      <c r="A630">
        <v>628.67399999999998</v>
      </c>
      <c r="B630">
        <v>1785.7142857142856</v>
      </c>
      <c r="C630">
        <v>1200</v>
      </c>
      <c r="D630">
        <v>1</v>
      </c>
      <c r="E630">
        <v>16.326000000000001</v>
      </c>
      <c r="F630">
        <v>150000</v>
      </c>
      <c r="G630">
        <v>0.105</v>
      </c>
      <c r="H630">
        <v>0.29399999999999998</v>
      </c>
      <c r="I630">
        <v>0.56699999999999995</v>
      </c>
      <c r="J630">
        <v>0.56699999999999995</v>
      </c>
      <c r="K630">
        <f t="shared" si="10"/>
        <v>1785.714285714286</v>
      </c>
    </row>
    <row r="631" spans="1:11" x14ac:dyDescent="0.2">
      <c r="A631">
        <v>629.72</v>
      </c>
      <c r="B631">
        <v>1963.5343618513325</v>
      </c>
      <c r="C631">
        <v>1400</v>
      </c>
      <c r="D631">
        <v>1</v>
      </c>
      <c r="E631">
        <v>16.28</v>
      </c>
      <c r="F631">
        <v>175000</v>
      </c>
      <c r="G631">
        <v>0.10199999999999999</v>
      </c>
      <c r="H631">
        <v>0.32600000000000001</v>
      </c>
      <c r="I631">
        <v>0.61099999999999999</v>
      </c>
      <c r="J631">
        <v>0.61099999999999999</v>
      </c>
      <c r="K631">
        <f t="shared" si="10"/>
        <v>1963.5343618513325</v>
      </c>
    </row>
    <row r="632" spans="1:11" x14ac:dyDescent="0.2">
      <c r="A632">
        <v>630.84699999999998</v>
      </c>
      <c r="B632">
        <v>1660.7354685646501</v>
      </c>
      <c r="C632">
        <v>1400</v>
      </c>
      <c r="D632">
        <v>1</v>
      </c>
      <c r="E632">
        <v>16.152999999999999</v>
      </c>
      <c r="F632">
        <v>175000</v>
      </c>
      <c r="G632">
        <v>0.104</v>
      </c>
      <c r="H632">
        <v>0.28000000000000003</v>
      </c>
      <c r="I632">
        <v>0.73899999999999999</v>
      </c>
      <c r="J632">
        <v>0.73899999999999999</v>
      </c>
      <c r="K632">
        <f t="shared" si="10"/>
        <v>1660.7354685646501</v>
      </c>
    </row>
    <row r="633" spans="1:11" x14ac:dyDescent="0.2">
      <c r="A633">
        <v>631.72400000000005</v>
      </c>
      <c r="B633">
        <v>1673.6401673640169</v>
      </c>
      <c r="C633">
        <v>1200</v>
      </c>
      <c r="D633">
        <v>1</v>
      </c>
      <c r="E633">
        <v>16.276</v>
      </c>
      <c r="F633">
        <v>150000</v>
      </c>
      <c r="G633">
        <v>0.10199999999999999</v>
      </c>
      <c r="H633">
        <v>0.153</v>
      </c>
      <c r="I633">
        <v>0.61499999999999999</v>
      </c>
      <c r="J633">
        <v>0.61499999999999999</v>
      </c>
      <c r="K633">
        <f t="shared" si="10"/>
        <v>1673.6401673640169</v>
      </c>
    </row>
    <row r="634" spans="1:11" x14ac:dyDescent="0.2">
      <c r="A634">
        <v>632.74300000000005</v>
      </c>
      <c r="B634">
        <v>1628.2225237449118</v>
      </c>
      <c r="C634">
        <v>1200</v>
      </c>
      <c r="D634">
        <v>1</v>
      </c>
      <c r="E634">
        <v>16.257000000000001</v>
      </c>
      <c r="F634">
        <v>150000</v>
      </c>
      <c r="G634">
        <v>0.10199999999999999</v>
      </c>
      <c r="H634">
        <v>0.27600000000000002</v>
      </c>
      <c r="I634">
        <v>0.63500000000000001</v>
      </c>
      <c r="J634">
        <v>0.63500000000000001</v>
      </c>
      <c r="K634">
        <f t="shared" si="10"/>
        <v>1628.2225237449118</v>
      </c>
    </row>
    <row r="635" spans="1:11" x14ac:dyDescent="0.2">
      <c r="A635">
        <v>633.70299999999997</v>
      </c>
      <c r="B635">
        <v>1716.7381974248929</v>
      </c>
      <c r="C635">
        <v>1200</v>
      </c>
      <c r="D635">
        <v>1</v>
      </c>
      <c r="E635">
        <v>16.297000000000001</v>
      </c>
      <c r="F635">
        <v>150000</v>
      </c>
      <c r="G635">
        <v>0.10299999999999999</v>
      </c>
      <c r="H635">
        <v>0.25700000000000001</v>
      </c>
      <c r="I635">
        <v>0.59599999999999997</v>
      </c>
      <c r="J635">
        <v>0.59599999999999997</v>
      </c>
      <c r="K635">
        <f t="shared" si="10"/>
        <v>1716.7381974248929</v>
      </c>
    </row>
    <row r="636" spans="1:11" x14ac:dyDescent="0.2">
      <c r="A636">
        <v>634.68299999999999</v>
      </c>
      <c r="B636">
        <v>1764.705882352941</v>
      </c>
      <c r="C636">
        <v>1200</v>
      </c>
      <c r="D636">
        <v>1</v>
      </c>
      <c r="E636">
        <v>16.317</v>
      </c>
      <c r="F636">
        <v>150000</v>
      </c>
      <c r="G636">
        <v>0.105</v>
      </c>
      <c r="H636">
        <v>0.29699999999999999</v>
      </c>
      <c r="I636">
        <v>0.57499999999999996</v>
      </c>
      <c r="J636">
        <v>0.57499999999999996</v>
      </c>
      <c r="K636">
        <f t="shared" si="10"/>
        <v>1764.7058823529414</v>
      </c>
    </row>
    <row r="637" spans="1:11" x14ac:dyDescent="0.2">
      <c r="A637">
        <v>635.72299999999996</v>
      </c>
      <c r="B637">
        <v>1958.0419580419582</v>
      </c>
      <c r="C637">
        <v>1400</v>
      </c>
      <c r="D637">
        <v>1</v>
      </c>
      <c r="E637">
        <v>16.277000000000001</v>
      </c>
      <c r="F637">
        <v>175000</v>
      </c>
      <c r="G637">
        <v>0.104</v>
      </c>
      <c r="H637">
        <v>0.317</v>
      </c>
      <c r="I637">
        <v>0.61099999999999999</v>
      </c>
      <c r="J637">
        <v>0.61099999999999999</v>
      </c>
      <c r="K637">
        <f t="shared" si="10"/>
        <v>1958.0419580419582</v>
      </c>
    </row>
    <row r="638" spans="1:11" x14ac:dyDescent="0.2">
      <c r="A638">
        <v>636.827</v>
      </c>
      <c r="B638">
        <v>1701.0935601458082</v>
      </c>
      <c r="C638">
        <v>1400</v>
      </c>
      <c r="D638">
        <v>1</v>
      </c>
      <c r="E638">
        <v>16.172999999999998</v>
      </c>
      <c r="F638">
        <v>175000</v>
      </c>
      <c r="G638">
        <v>0.10299999999999999</v>
      </c>
      <c r="H638">
        <v>0.27700000000000002</v>
      </c>
      <c r="I638">
        <v>0.72</v>
      </c>
      <c r="J638">
        <v>0.72</v>
      </c>
      <c r="K638">
        <f t="shared" si="10"/>
        <v>1701.0935601458082</v>
      </c>
    </row>
    <row r="639" spans="1:11" x14ac:dyDescent="0.2">
      <c r="A639">
        <v>637.755</v>
      </c>
      <c r="B639">
        <v>1600</v>
      </c>
      <c r="C639">
        <v>1200</v>
      </c>
      <c r="D639">
        <v>1</v>
      </c>
      <c r="E639">
        <v>16.245000000000001</v>
      </c>
      <c r="F639">
        <v>150000</v>
      </c>
      <c r="G639">
        <v>0.10299999999999999</v>
      </c>
      <c r="H639">
        <v>0.17299999999999999</v>
      </c>
      <c r="I639">
        <v>0.64700000000000002</v>
      </c>
      <c r="J639">
        <v>0.64700000000000002</v>
      </c>
      <c r="K639">
        <f t="shared" si="10"/>
        <v>1600</v>
      </c>
    </row>
    <row r="640" spans="1:11" x14ac:dyDescent="0.2">
      <c r="A640">
        <v>638.81200000000001</v>
      </c>
      <c r="B640">
        <v>1483.3127317676142</v>
      </c>
      <c r="C640">
        <v>1200</v>
      </c>
      <c r="D640">
        <v>1</v>
      </c>
      <c r="E640">
        <v>16.187999999999999</v>
      </c>
      <c r="F640">
        <v>150000</v>
      </c>
      <c r="G640">
        <v>0.104</v>
      </c>
      <c r="H640">
        <v>0.245</v>
      </c>
      <c r="I640">
        <v>0.70499999999999996</v>
      </c>
      <c r="J640">
        <v>0.70499999999999996</v>
      </c>
      <c r="K640">
        <f t="shared" si="10"/>
        <v>1483.3127317676144</v>
      </c>
    </row>
    <row r="641" spans="1:11" x14ac:dyDescent="0.2">
      <c r="A641">
        <v>639.649</v>
      </c>
      <c r="B641">
        <v>1550.3875968992247</v>
      </c>
      <c r="C641">
        <v>1000</v>
      </c>
      <c r="D641">
        <v>1</v>
      </c>
      <c r="E641">
        <v>16.350999999999999</v>
      </c>
      <c r="F641">
        <v>125000</v>
      </c>
      <c r="G641">
        <v>0.10199999999999999</v>
      </c>
      <c r="H641">
        <v>0.188</v>
      </c>
      <c r="I641">
        <v>0.54300000000000004</v>
      </c>
      <c r="J641">
        <v>0.54300000000000004</v>
      </c>
      <c r="K641">
        <f t="shared" si="10"/>
        <v>1550.3875968992247</v>
      </c>
    </row>
    <row r="642" spans="1:11" x14ac:dyDescent="0.2">
      <c r="A642">
        <v>640.82299999999998</v>
      </c>
      <c r="B642">
        <v>1468.7882496940026</v>
      </c>
      <c r="C642">
        <v>1200</v>
      </c>
      <c r="D642">
        <v>1</v>
      </c>
      <c r="E642">
        <v>16.177</v>
      </c>
      <c r="F642">
        <v>150000</v>
      </c>
      <c r="G642">
        <v>0.104</v>
      </c>
      <c r="H642">
        <v>0.35099999999999998</v>
      </c>
      <c r="I642">
        <v>0.71299999999999997</v>
      </c>
      <c r="J642">
        <v>0.71299999999999997</v>
      </c>
      <c r="K642">
        <f t="shared" si="10"/>
        <v>1468.7882496940026</v>
      </c>
    </row>
    <row r="643" spans="1:11" x14ac:dyDescent="0.2">
      <c r="A643">
        <v>641.673</v>
      </c>
      <c r="B643">
        <v>1503.7593984962405</v>
      </c>
      <c r="C643">
        <v>1000</v>
      </c>
      <c r="D643">
        <v>1</v>
      </c>
      <c r="E643">
        <v>16.327000000000002</v>
      </c>
      <c r="F643">
        <v>125000</v>
      </c>
      <c r="G643">
        <v>0.10299999999999999</v>
      </c>
      <c r="H643">
        <v>0.17699999999999999</v>
      </c>
      <c r="I643">
        <v>0.56200000000000006</v>
      </c>
      <c r="J643">
        <v>0.56200000000000006</v>
      </c>
      <c r="K643">
        <f t="shared" si="10"/>
        <v>1503.7593984962405</v>
      </c>
    </row>
    <row r="644" spans="1:11" x14ac:dyDescent="0.2">
      <c r="A644">
        <v>642.76300000000003</v>
      </c>
      <c r="B644">
        <v>1583.1134564643799</v>
      </c>
      <c r="C644">
        <v>1200</v>
      </c>
      <c r="D644">
        <v>1</v>
      </c>
      <c r="E644">
        <v>16.236999999999998</v>
      </c>
      <c r="F644">
        <v>150000</v>
      </c>
      <c r="G644">
        <v>0.10299999999999999</v>
      </c>
      <c r="H644">
        <v>0.32700000000000001</v>
      </c>
      <c r="I644">
        <v>0.65500000000000003</v>
      </c>
      <c r="J644">
        <v>0.65500000000000003</v>
      </c>
      <c r="K644">
        <f t="shared" si="10"/>
        <v>1583.1134564643799</v>
      </c>
    </row>
    <row r="645" spans="1:11" x14ac:dyDescent="0.2">
      <c r="A645">
        <v>643.72299999999996</v>
      </c>
      <c r="B645">
        <v>1666.6666666666667</v>
      </c>
      <c r="C645">
        <v>1200</v>
      </c>
      <c r="D645">
        <v>1</v>
      </c>
      <c r="E645">
        <v>16.277000000000001</v>
      </c>
      <c r="F645">
        <v>150000</v>
      </c>
      <c r="G645">
        <v>0.104</v>
      </c>
      <c r="H645">
        <v>0.23699999999999999</v>
      </c>
      <c r="I645">
        <v>0.61599999999999999</v>
      </c>
      <c r="J645">
        <v>0.61599999999999999</v>
      </c>
      <c r="K645">
        <f t="shared" si="10"/>
        <v>1666.6666666666667</v>
      </c>
    </row>
    <row r="646" spans="1:11" x14ac:dyDescent="0.2">
      <c r="A646">
        <v>644.69600000000003</v>
      </c>
      <c r="B646">
        <v>1739.1304347826087</v>
      </c>
      <c r="C646">
        <v>1200</v>
      </c>
      <c r="D646">
        <v>1</v>
      </c>
      <c r="E646">
        <v>16.303999999999998</v>
      </c>
      <c r="F646">
        <v>150000</v>
      </c>
      <c r="G646">
        <v>0.10100000000000001</v>
      </c>
      <c r="H646">
        <v>0.27700000000000002</v>
      </c>
      <c r="I646">
        <v>0.58899999999999997</v>
      </c>
      <c r="J646">
        <v>0.58899999999999997</v>
      </c>
      <c r="K646">
        <f t="shared" si="10"/>
        <v>1739.1304347826087</v>
      </c>
    </row>
    <row r="647" spans="1:11" x14ac:dyDescent="0.2">
      <c r="A647">
        <v>645.68700000000001</v>
      </c>
      <c r="B647">
        <v>1754.3859649122805</v>
      </c>
      <c r="C647">
        <v>1200</v>
      </c>
      <c r="D647">
        <v>1</v>
      </c>
      <c r="E647">
        <v>16.312999999999999</v>
      </c>
      <c r="F647">
        <v>150000</v>
      </c>
      <c r="G647">
        <v>0.10299999999999999</v>
      </c>
      <c r="H647">
        <v>0.30399999999999999</v>
      </c>
      <c r="I647">
        <v>0.58099999999999996</v>
      </c>
      <c r="J647">
        <v>0.58099999999999996</v>
      </c>
      <c r="K647">
        <f t="shared" si="10"/>
        <v>1754.3859649122808</v>
      </c>
    </row>
    <row r="648" spans="1:11" x14ac:dyDescent="0.2">
      <c r="A648">
        <v>646.73500000000001</v>
      </c>
      <c r="B648">
        <v>1915.1846785225719</v>
      </c>
      <c r="C648">
        <v>1400</v>
      </c>
      <c r="D648">
        <v>1</v>
      </c>
      <c r="E648">
        <v>16.265000000000001</v>
      </c>
      <c r="F648">
        <v>175000</v>
      </c>
      <c r="G648">
        <v>0.10299999999999999</v>
      </c>
      <c r="H648">
        <v>0.313</v>
      </c>
      <c r="I648">
        <v>0.628</v>
      </c>
      <c r="J648">
        <v>0.628</v>
      </c>
      <c r="K648">
        <f t="shared" si="10"/>
        <v>1915.1846785225719</v>
      </c>
    </row>
    <row r="649" spans="1:11" x14ac:dyDescent="0.2">
      <c r="A649">
        <v>647.78899999999999</v>
      </c>
      <c r="B649">
        <v>1785.7142857142856</v>
      </c>
      <c r="C649">
        <v>1400</v>
      </c>
      <c r="D649">
        <v>1</v>
      </c>
      <c r="E649">
        <v>16.210999999999999</v>
      </c>
      <c r="F649">
        <v>175000</v>
      </c>
      <c r="G649">
        <v>0.10199999999999999</v>
      </c>
      <c r="H649">
        <v>0.26500000000000001</v>
      </c>
      <c r="I649">
        <v>0.68200000000000005</v>
      </c>
      <c r="J649">
        <v>0.68200000000000005</v>
      </c>
      <c r="K649">
        <f t="shared" si="10"/>
        <v>1785.7142857142856</v>
      </c>
    </row>
    <row r="650" spans="1:11" x14ac:dyDescent="0.2">
      <c r="A650">
        <v>648.77700000000004</v>
      </c>
      <c r="B650">
        <v>1811.1254851228978</v>
      </c>
      <c r="C650">
        <v>1400</v>
      </c>
      <c r="D650">
        <v>1</v>
      </c>
      <c r="E650">
        <v>16.222999999999999</v>
      </c>
      <c r="F650">
        <v>175000</v>
      </c>
      <c r="G650">
        <v>0.105</v>
      </c>
      <c r="H650">
        <v>0.21099999999999999</v>
      </c>
      <c r="I650">
        <v>0.66800000000000004</v>
      </c>
      <c r="J650">
        <v>0.66800000000000004</v>
      </c>
      <c r="K650">
        <f t="shared" si="10"/>
        <v>1811.1254851228978</v>
      </c>
    </row>
    <row r="651" spans="1:11" x14ac:dyDescent="0.2">
      <c r="A651">
        <v>649.697</v>
      </c>
      <c r="B651">
        <v>2017.2910662824208</v>
      </c>
      <c r="C651">
        <v>1400</v>
      </c>
      <c r="D651">
        <v>1</v>
      </c>
      <c r="E651">
        <v>16.303000000000001</v>
      </c>
      <c r="F651">
        <v>175000</v>
      </c>
      <c r="G651">
        <v>0.10299999999999999</v>
      </c>
      <c r="H651">
        <v>0.223</v>
      </c>
      <c r="I651">
        <v>0.59099999999999997</v>
      </c>
      <c r="J651">
        <v>0.59099999999999997</v>
      </c>
      <c r="K651">
        <f t="shared" si="10"/>
        <v>2017.2910662824208</v>
      </c>
    </row>
    <row r="652" spans="1:11" x14ac:dyDescent="0.2">
      <c r="A652">
        <v>651.077</v>
      </c>
      <c r="B652">
        <v>1496.7259120673527</v>
      </c>
      <c r="C652">
        <v>1600</v>
      </c>
      <c r="D652">
        <v>1</v>
      </c>
      <c r="E652">
        <v>15.923</v>
      </c>
      <c r="F652">
        <v>200000</v>
      </c>
      <c r="G652">
        <v>0.10299999999999999</v>
      </c>
      <c r="H652">
        <v>0.30299999999999999</v>
      </c>
      <c r="I652">
        <v>0.96599999999999997</v>
      </c>
      <c r="J652">
        <v>0.96599999999999997</v>
      </c>
      <c r="K652">
        <f t="shared" si="10"/>
        <v>1496.7259120673527</v>
      </c>
    </row>
    <row r="653" spans="1:11" x14ac:dyDescent="0.2">
      <c r="A653">
        <v>651.86900000000003</v>
      </c>
      <c r="B653">
        <v>1265.8227848101264</v>
      </c>
      <c r="C653">
        <v>1000</v>
      </c>
      <c r="D653">
        <v>1</v>
      </c>
      <c r="E653">
        <v>16.131</v>
      </c>
      <c r="F653">
        <v>125000</v>
      </c>
      <c r="G653">
        <v>0.10299999999999999</v>
      </c>
      <c r="H653">
        <v>0</v>
      </c>
      <c r="I653">
        <v>0.68700000000000006</v>
      </c>
      <c r="J653">
        <v>0.68700000000000006</v>
      </c>
      <c r="K653">
        <f t="shared" si="10"/>
        <v>1265.8227848101264</v>
      </c>
    </row>
    <row r="654" spans="1:11" x14ac:dyDescent="0.2">
      <c r="A654">
        <v>652.78399999999999</v>
      </c>
      <c r="B654">
        <v>1287.001287001287</v>
      </c>
      <c r="C654">
        <v>1000</v>
      </c>
      <c r="D654">
        <v>1</v>
      </c>
      <c r="E654">
        <v>16.216000000000001</v>
      </c>
      <c r="F654">
        <v>125000</v>
      </c>
      <c r="G654">
        <v>0.107</v>
      </c>
      <c r="H654">
        <v>0.13100000000000001</v>
      </c>
      <c r="I654">
        <v>0.67</v>
      </c>
      <c r="J654">
        <v>0.67</v>
      </c>
      <c r="K654">
        <f t="shared" si="10"/>
        <v>1287.001287001287</v>
      </c>
    </row>
    <row r="655" spans="1:11" x14ac:dyDescent="0.2">
      <c r="A655">
        <v>653.577</v>
      </c>
      <c r="B655">
        <v>1798.5611510791366</v>
      </c>
      <c r="C655">
        <v>1000</v>
      </c>
      <c r="D655">
        <v>1</v>
      </c>
      <c r="E655">
        <v>16.422999999999998</v>
      </c>
      <c r="F655">
        <v>125000</v>
      </c>
      <c r="G655">
        <v>0.10199999999999999</v>
      </c>
      <c r="H655">
        <v>0.216</v>
      </c>
      <c r="I655">
        <v>0.45400000000000001</v>
      </c>
      <c r="J655">
        <v>0.45400000000000001</v>
      </c>
      <c r="K655">
        <f t="shared" si="10"/>
        <v>1798.5611510791366</v>
      </c>
    </row>
    <row r="656" spans="1:11" x14ac:dyDescent="0.2">
      <c r="A656">
        <v>654.86699999999996</v>
      </c>
      <c r="B656">
        <v>1622.2479721900347</v>
      </c>
      <c r="C656">
        <v>1400</v>
      </c>
      <c r="D656">
        <v>1</v>
      </c>
      <c r="E656">
        <v>16.132999999999999</v>
      </c>
      <c r="F656">
        <v>175000</v>
      </c>
      <c r="G656">
        <v>0.104</v>
      </c>
      <c r="H656">
        <v>0.42299999999999999</v>
      </c>
      <c r="I656">
        <v>0.75900000000000001</v>
      </c>
      <c r="J656">
        <v>0.75900000000000001</v>
      </c>
      <c r="K656">
        <f t="shared" si="10"/>
        <v>1622.2479721900347</v>
      </c>
    </row>
    <row r="657" spans="1:11" x14ac:dyDescent="0.2">
      <c r="A657">
        <v>656.19899999999996</v>
      </c>
      <c r="B657">
        <v>1003.3444816053512</v>
      </c>
      <c r="C657">
        <v>1200</v>
      </c>
      <c r="D657">
        <v>1</v>
      </c>
      <c r="E657">
        <v>15.801</v>
      </c>
      <c r="F657">
        <v>150000</v>
      </c>
      <c r="G657">
        <v>0.104</v>
      </c>
      <c r="H657">
        <v>0.13300000000000001</v>
      </c>
      <c r="I657">
        <v>1.0920000000000001</v>
      </c>
      <c r="J657">
        <v>1.0920000000000001</v>
      </c>
      <c r="K657">
        <f t="shared" si="10"/>
        <v>1003.344481605351</v>
      </c>
    </row>
    <row r="658" spans="1:11" x14ac:dyDescent="0.2">
      <c r="A658">
        <v>657.35400000000004</v>
      </c>
      <c r="B658">
        <v>694.44444444444446</v>
      </c>
      <c r="C658">
        <v>800</v>
      </c>
      <c r="D658">
        <v>1</v>
      </c>
      <c r="E658">
        <v>15.646000000000001</v>
      </c>
      <c r="F658">
        <v>100000</v>
      </c>
      <c r="G658">
        <v>0.107</v>
      </c>
      <c r="H658">
        <v>0</v>
      </c>
      <c r="I658">
        <v>1.0449999999999999</v>
      </c>
      <c r="J658">
        <v>1.0449999999999999</v>
      </c>
      <c r="K658">
        <f t="shared" si="10"/>
        <v>694.44444444444446</v>
      </c>
    </row>
    <row r="659" spans="1:11" x14ac:dyDescent="0.2">
      <c r="A659">
        <v>657.85900000000004</v>
      </c>
      <c r="B659">
        <v>819.67213114754099</v>
      </c>
      <c r="C659">
        <v>400</v>
      </c>
      <c r="D659">
        <v>1</v>
      </c>
      <c r="E659">
        <v>16.140999999999998</v>
      </c>
      <c r="F659">
        <v>50000</v>
      </c>
      <c r="G659">
        <v>0.105</v>
      </c>
      <c r="H659">
        <v>0</v>
      </c>
      <c r="I659">
        <v>0.38300000000000001</v>
      </c>
      <c r="J659">
        <v>0.38300000000000001</v>
      </c>
      <c r="K659">
        <f t="shared" si="10"/>
        <v>819.67213114754099</v>
      </c>
    </row>
    <row r="660" spans="1:11" x14ac:dyDescent="0.2">
      <c r="A660">
        <v>658.56399999999996</v>
      </c>
      <c r="B660">
        <v>1071.4285714285713</v>
      </c>
      <c r="C660">
        <v>600</v>
      </c>
      <c r="D660">
        <v>1</v>
      </c>
      <c r="E660">
        <v>16.436</v>
      </c>
      <c r="F660">
        <v>75000</v>
      </c>
      <c r="G660">
        <v>0.104</v>
      </c>
      <c r="H660">
        <v>0.14099999999999999</v>
      </c>
      <c r="I660">
        <v>0.45600000000000002</v>
      </c>
      <c r="J660">
        <v>0.45600000000000002</v>
      </c>
      <c r="K660">
        <f t="shared" si="10"/>
        <v>1071.4285714285713</v>
      </c>
    </row>
    <row r="661" spans="1:11" x14ac:dyDescent="0.2">
      <c r="A661">
        <v>659.553</v>
      </c>
      <c r="B661">
        <v>1459.8540145985401</v>
      </c>
      <c r="C661">
        <v>800</v>
      </c>
      <c r="D661">
        <v>1</v>
      </c>
      <c r="E661">
        <v>16.446999999999999</v>
      </c>
      <c r="F661">
        <v>100000</v>
      </c>
      <c r="G661">
        <v>0.104</v>
      </c>
      <c r="H661">
        <v>0.436</v>
      </c>
      <c r="I661">
        <v>0.44400000000000001</v>
      </c>
      <c r="J661">
        <v>0.44400000000000001</v>
      </c>
      <c r="K661">
        <f t="shared" si="10"/>
        <v>1459.8540145985401</v>
      </c>
    </row>
    <row r="662" spans="1:11" x14ac:dyDescent="0.2">
      <c r="A662">
        <v>660.61599999999999</v>
      </c>
      <c r="B662">
        <v>1631.3213703099511</v>
      </c>
      <c r="C662">
        <v>1000</v>
      </c>
      <c r="D662">
        <v>1</v>
      </c>
      <c r="E662">
        <v>16.384</v>
      </c>
      <c r="F662">
        <v>125000</v>
      </c>
      <c r="G662">
        <v>0.10299999999999999</v>
      </c>
      <c r="H662">
        <v>0.44700000000000001</v>
      </c>
      <c r="I662">
        <v>0.51</v>
      </c>
      <c r="J662">
        <v>0.51</v>
      </c>
      <c r="K662">
        <f t="shared" si="10"/>
        <v>1631.3213703099511</v>
      </c>
    </row>
    <row r="663" spans="1:11" x14ac:dyDescent="0.2">
      <c r="A663">
        <v>661.70699999999999</v>
      </c>
      <c r="B663">
        <v>1704.5454545454547</v>
      </c>
      <c r="C663">
        <v>1200</v>
      </c>
      <c r="D663">
        <v>1</v>
      </c>
      <c r="E663">
        <v>16.292999999999999</v>
      </c>
      <c r="F663">
        <v>150000</v>
      </c>
      <c r="G663">
        <v>0.105</v>
      </c>
      <c r="H663">
        <v>0.38400000000000001</v>
      </c>
      <c r="I663">
        <v>0.59899999999999998</v>
      </c>
      <c r="J663">
        <v>0.59899999999999998</v>
      </c>
      <c r="K663">
        <f t="shared" si="10"/>
        <v>1704.5454545454547</v>
      </c>
    </row>
    <row r="664" spans="1:11" x14ac:dyDescent="0.2">
      <c r="A664">
        <v>662.68</v>
      </c>
      <c r="B664">
        <v>1783.0609212481424</v>
      </c>
      <c r="C664">
        <v>1200</v>
      </c>
      <c r="D664">
        <v>1</v>
      </c>
      <c r="E664">
        <v>16.32</v>
      </c>
      <c r="F664">
        <v>150000</v>
      </c>
      <c r="G664">
        <v>0.10299999999999999</v>
      </c>
      <c r="H664">
        <v>0.29299999999999998</v>
      </c>
      <c r="I664">
        <v>0.56999999999999995</v>
      </c>
      <c r="J664">
        <v>0.56999999999999995</v>
      </c>
      <c r="K664">
        <f t="shared" si="10"/>
        <v>1783.0609212481429</v>
      </c>
    </row>
    <row r="665" spans="1:11" x14ac:dyDescent="0.2">
      <c r="A665">
        <v>663.74800000000005</v>
      </c>
      <c r="B665">
        <v>1886.7924528301887</v>
      </c>
      <c r="C665">
        <v>1400</v>
      </c>
      <c r="D665">
        <v>1</v>
      </c>
      <c r="E665">
        <v>16.251999999999999</v>
      </c>
      <c r="F665">
        <v>175000</v>
      </c>
      <c r="G665">
        <v>0.10199999999999999</v>
      </c>
      <c r="H665">
        <v>0.32</v>
      </c>
      <c r="I665">
        <v>0.64</v>
      </c>
      <c r="J665">
        <v>0.64</v>
      </c>
      <c r="K665">
        <f t="shared" si="10"/>
        <v>1886.7924528301887</v>
      </c>
    </row>
    <row r="666" spans="1:11" x14ac:dyDescent="0.2">
      <c r="A666">
        <v>664.67499999999995</v>
      </c>
      <c r="B666">
        <v>2098.950524737631</v>
      </c>
      <c r="C666">
        <v>1400</v>
      </c>
      <c r="D666">
        <v>1</v>
      </c>
      <c r="E666">
        <v>16.324999999999999</v>
      </c>
      <c r="F666">
        <v>175000</v>
      </c>
      <c r="G666">
        <v>0.10100000000000001</v>
      </c>
      <c r="H666">
        <v>0.252</v>
      </c>
      <c r="I666">
        <v>0.56599999999999995</v>
      </c>
      <c r="J666">
        <v>0.56599999999999995</v>
      </c>
      <c r="K666">
        <f t="shared" si="10"/>
        <v>2098.9505247376314</v>
      </c>
    </row>
    <row r="667" spans="1:11" x14ac:dyDescent="0.2">
      <c r="A667">
        <v>665.78200000000004</v>
      </c>
      <c r="B667">
        <v>2053.9152759948652</v>
      </c>
      <c r="C667">
        <v>1600</v>
      </c>
      <c r="D667">
        <v>1</v>
      </c>
      <c r="E667">
        <v>16.218</v>
      </c>
      <c r="F667">
        <v>200000</v>
      </c>
      <c r="G667">
        <v>0.10299999999999999</v>
      </c>
      <c r="H667">
        <v>0.32500000000000001</v>
      </c>
      <c r="I667">
        <v>0.67600000000000005</v>
      </c>
      <c r="J667">
        <v>0.67600000000000005</v>
      </c>
      <c r="K667">
        <f t="shared" si="10"/>
        <v>2053.9152759948652</v>
      </c>
    </row>
    <row r="668" spans="1:11" x14ac:dyDescent="0.2">
      <c r="A668">
        <v>666.78700000000003</v>
      </c>
      <c r="B668">
        <v>2046.0358056265984</v>
      </c>
      <c r="C668">
        <v>1600</v>
      </c>
      <c r="D668">
        <v>1</v>
      </c>
      <c r="E668">
        <v>16.213000000000001</v>
      </c>
      <c r="F668">
        <v>200000</v>
      </c>
      <c r="G668">
        <v>0.106</v>
      </c>
      <c r="H668">
        <v>0.218</v>
      </c>
      <c r="I668">
        <v>0.67600000000000005</v>
      </c>
      <c r="J668">
        <v>0.67600000000000005</v>
      </c>
      <c r="K668">
        <f t="shared" si="10"/>
        <v>2046.0358056265984</v>
      </c>
    </row>
    <row r="669" spans="1:11" x14ac:dyDescent="0.2">
      <c r="A669">
        <v>667.77800000000002</v>
      </c>
      <c r="B669">
        <v>2064.516129032258</v>
      </c>
      <c r="C669">
        <v>1600</v>
      </c>
      <c r="D669">
        <v>1</v>
      </c>
      <c r="E669">
        <v>16.222000000000001</v>
      </c>
      <c r="F669">
        <v>200000</v>
      </c>
      <c r="G669">
        <v>0.10199999999999999</v>
      </c>
      <c r="H669">
        <v>0.21299999999999999</v>
      </c>
      <c r="I669">
        <v>0.67300000000000004</v>
      </c>
      <c r="J669">
        <v>0.67300000000000004</v>
      </c>
      <c r="K669">
        <f t="shared" si="10"/>
        <v>2064.516129032258</v>
      </c>
    </row>
    <row r="670" spans="1:11" x14ac:dyDescent="0.2">
      <c r="A670">
        <v>668.89200000000005</v>
      </c>
      <c r="B670">
        <v>1799.7750281214849</v>
      </c>
      <c r="C670">
        <v>1600</v>
      </c>
      <c r="D670">
        <v>1</v>
      </c>
      <c r="E670">
        <v>16.108000000000001</v>
      </c>
      <c r="F670">
        <v>200000</v>
      </c>
      <c r="G670">
        <v>0.10199999999999999</v>
      </c>
      <c r="H670">
        <v>0.222</v>
      </c>
      <c r="I670">
        <v>0.78700000000000003</v>
      </c>
      <c r="J670">
        <v>0.78700000000000003</v>
      </c>
      <c r="K670">
        <f t="shared" si="10"/>
        <v>1799.7750281214849</v>
      </c>
    </row>
    <row r="671" spans="1:11" x14ac:dyDescent="0.2">
      <c r="A671">
        <v>669.80600000000004</v>
      </c>
      <c r="B671">
        <v>1747.8152309612983</v>
      </c>
      <c r="C671">
        <v>1400</v>
      </c>
      <c r="D671">
        <v>1</v>
      </c>
      <c r="E671">
        <v>16.193999999999999</v>
      </c>
      <c r="F671">
        <v>175000</v>
      </c>
      <c r="G671">
        <v>0.104</v>
      </c>
      <c r="H671">
        <v>0.108</v>
      </c>
      <c r="I671">
        <v>0.69699999999999995</v>
      </c>
      <c r="J671">
        <v>0.69699999999999995</v>
      </c>
      <c r="K671">
        <f t="shared" si="10"/>
        <v>1747.8152309612985</v>
      </c>
    </row>
    <row r="672" spans="1:11" x14ac:dyDescent="0.2">
      <c r="A672">
        <v>670.67600000000004</v>
      </c>
      <c r="B672">
        <v>1791.044776119403</v>
      </c>
      <c r="C672">
        <v>1200</v>
      </c>
      <c r="D672">
        <v>1</v>
      </c>
      <c r="E672">
        <v>16.324000000000002</v>
      </c>
      <c r="F672">
        <v>150000</v>
      </c>
      <c r="G672">
        <v>0.10100000000000001</v>
      </c>
      <c r="H672">
        <v>0.19400000000000001</v>
      </c>
      <c r="I672">
        <v>0.56899999999999995</v>
      </c>
      <c r="J672">
        <v>0.56899999999999995</v>
      </c>
      <c r="K672">
        <f t="shared" si="10"/>
        <v>1791.0447761194032</v>
      </c>
    </row>
    <row r="673" spans="1:11" x14ac:dyDescent="0.2">
      <c r="A673">
        <v>671.774</v>
      </c>
      <c r="B673">
        <v>1825.2933507170794</v>
      </c>
      <c r="C673">
        <v>1400</v>
      </c>
      <c r="D673">
        <v>1</v>
      </c>
      <c r="E673">
        <v>16.225999999999999</v>
      </c>
      <c r="F673">
        <v>175000</v>
      </c>
      <c r="G673">
        <v>0.10299999999999999</v>
      </c>
      <c r="H673">
        <v>0.32400000000000001</v>
      </c>
      <c r="I673">
        <v>0.66400000000000003</v>
      </c>
      <c r="J673">
        <v>0.66400000000000003</v>
      </c>
      <c r="K673">
        <f t="shared" si="10"/>
        <v>1825.2933507170794</v>
      </c>
    </row>
    <row r="674" spans="1:11" x14ac:dyDescent="0.2">
      <c r="A674">
        <v>672.73699999999997</v>
      </c>
      <c r="B674">
        <v>1920.4389574759946</v>
      </c>
      <c r="C674">
        <v>1400</v>
      </c>
      <c r="D674">
        <v>1</v>
      </c>
      <c r="E674">
        <v>16.263000000000002</v>
      </c>
      <c r="F674">
        <v>175000</v>
      </c>
      <c r="G674">
        <v>0.10199999999999999</v>
      </c>
      <c r="H674">
        <v>0.22600000000000001</v>
      </c>
      <c r="I674">
        <v>0.627</v>
      </c>
      <c r="J674">
        <v>0.627</v>
      </c>
      <c r="K674">
        <f t="shared" si="10"/>
        <v>1920.4389574759946</v>
      </c>
    </row>
    <row r="675" spans="1:11" x14ac:dyDescent="0.2">
      <c r="A675">
        <v>673.81299999999999</v>
      </c>
      <c r="B675">
        <v>1732.6732673267325</v>
      </c>
      <c r="C675">
        <v>1400</v>
      </c>
      <c r="D675">
        <v>1</v>
      </c>
      <c r="E675">
        <v>16.187000000000001</v>
      </c>
      <c r="F675">
        <v>175000</v>
      </c>
      <c r="G675">
        <v>0.10199999999999999</v>
      </c>
      <c r="H675">
        <v>0.26300000000000001</v>
      </c>
      <c r="I675">
        <v>0.70599999999999996</v>
      </c>
      <c r="J675">
        <v>0.70599999999999996</v>
      </c>
      <c r="K675">
        <f t="shared" si="10"/>
        <v>1732.6732673267329</v>
      </c>
    </row>
    <row r="676" spans="1:11" x14ac:dyDescent="0.2">
      <c r="A676">
        <v>674.625</v>
      </c>
      <c r="B676">
        <v>1938.6106623586429</v>
      </c>
      <c r="C676">
        <v>1200</v>
      </c>
      <c r="D676">
        <v>1</v>
      </c>
      <c r="E676">
        <v>16.375</v>
      </c>
      <c r="F676">
        <v>150000</v>
      </c>
      <c r="G676">
        <v>0.104</v>
      </c>
      <c r="H676">
        <v>0.187</v>
      </c>
      <c r="I676">
        <v>0.51500000000000001</v>
      </c>
      <c r="J676">
        <v>0.51500000000000001</v>
      </c>
      <c r="K676">
        <f t="shared" si="10"/>
        <v>1938.6106623586429</v>
      </c>
    </row>
    <row r="677" spans="1:11" x14ac:dyDescent="0.2">
      <c r="A677">
        <v>675.71400000000006</v>
      </c>
      <c r="B677">
        <v>1980.1980198019803</v>
      </c>
      <c r="C677">
        <v>1400</v>
      </c>
      <c r="D677">
        <v>1</v>
      </c>
      <c r="E677">
        <v>16.286000000000001</v>
      </c>
      <c r="F677">
        <v>175000</v>
      </c>
      <c r="G677">
        <v>0.104</v>
      </c>
      <c r="H677">
        <v>0.375</v>
      </c>
      <c r="I677">
        <v>0.60299999999999998</v>
      </c>
      <c r="J677">
        <v>0.60299999999999998</v>
      </c>
      <c r="K677">
        <f t="shared" si="10"/>
        <v>1980.1980198019803</v>
      </c>
    </row>
    <row r="678" spans="1:11" x14ac:dyDescent="0.2">
      <c r="A678">
        <v>676.76599999999996</v>
      </c>
      <c r="B678">
        <v>1844.532279314888</v>
      </c>
      <c r="C678">
        <v>1400</v>
      </c>
      <c r="D678">
        <v>1</v>
      </c>
      <c r="E678">
        <v>16.234000000000002</v>
      </c>
      <c r="F678">
        <v>175000</v>
      </c>
      <c r="G678">
        <v>0.10299999999999999</v>
      </c>
      <c r="H678">
        <v>0.28599999999999998</v>
      </c>
      <c r="I678">
        <v>0.65600000000000003</v>
      </c>
      <c r="J678">
        <v>0.65600000000000003</v>
      </c>
      <c r="K678">
        <f t="shared" si="10"/>
        <v>1844.532279314888</v>
      </c>
    </row>
    <row r="679" spans="1:11" x14ac:dyDescent="0.2">
      <c r="A679">
        <v>677.68100000000004</v>
      </c>
      <c r="B679">
        <v>2074.0740740740739</v>
      </c>
      <c r="C679">
        <v>1400</v>
      </c>
      <c r="D679">
        <v>1</v>
      </c>
      <c r="E679">
        <v>16.318999999999999</v>
      </c>
      <c r="F679">
        <v>175000</v>
      </c>
      <c r="G679">
        <v>0.104</v>
      </c>
      <c r="H679">
        <v>0.23400000000000001</v>
      </c>
      <c r="I679">
        <v>0.57099999999999995</v>
      </c>
      <c r="J679">
        <v>0.57099999999999995</v>
      </c>
      <c r="K679">
        <f t="shared" si="10"/>
        <v>2074.0740740740744</v>
      </c>
    </row>
    <row r="680" spans="1:11" x14ac:dyDescent="0.2">
      <c r="A680">
        <v>678.85400000000004</v>
      </c>
      <c r="B680">
        <v>1886.7924528301887</v>
      </c>
      <c r="C680">
        <v>1600</v>
      </c>
      <c r="D680">
        <v>1</v>
      </c>
      <c r="E680">
        <v>16.146000000000001</v>
      </c>
      <c r="F680">
        <v>200000</v>
      </c>
      <c r="G680">
        <v>0.10299999999999999</v>
      </c>
      <c r="H680">
        <v>0.31900000000000001</v>
      </c>
      <c r="I680">
        <v>0.745</v>
      </c>
      <c r="J680">
        <v>0.745</v>
      </c>
      <c r="K680">
        <f t="shared" ref="K680:K743" si="11">(F680*0.008)/(G680/D681+J680)</f>
        <v>1886.7924528301887</v>
      </c>
    </row>
    <row r="681" spans="1:11" x14ac:dyDescent="0.2">
      <c r="A681">
        <v>679.83299999999997</v>
      </c>
      <c r="B681">
        <v>1692.8657799274488</v>
      </c>
      <c r="C681">
        <v>1400</v>
      </c>
      <c r="D681">
        <v>1</v>
      </c>
      <c r="E681">
        <v>16.167000000000002</v>
      </c>
      <c r="F681">
        <v>175000</v>
      </c>
      <c r="G681">
        <v>0.104</v>
      </c>
      <c r="H681">
        <v>0.14599999999999999</v>
      </c>
      <c r="I681">
        <v>0.72299999999999998</v>
      </c>
      <c r="J681">
        <v>0.72299999999999998</v>
      </c>
      <c r="K681">
        <f t="shared" si="11"/>
        <v>1692.8657799274488</v>
      </c>
    </row>
    <row r="682" spans="1:11" x14ac:dyDescent="0.2">
      <c r="A682">
        <v>680.85199999999998</v>
      </c>
      <c r="B682">
        <v>1415.0943396226417</v>
      </c>
      <c r="C682">
        <v>1200</v>
      </c>
      <c r="D682">
        <v>1</v>
      </c>
      <c r="E682">
        <v>16.148</v>
      </c>
      <c r="F682">
        <v>150000</v>
      </c>
      <c r="G682">
        <v>0.104</v>
      </c>
      <c r="H682">
        <v>0.16700000000000001</v>
      </c>
      <c r="I682">
        <v>0.74399999999999999</v>
      </c>
      <c r="J682">
        <v>0.74399999999999999</v>
      </c>
      <c r="K682">
        <f t="shared" si="11"/>
        <v>1415.0943396226417</v>
      </c>
    </row>
    <row r="683" spans="1:11" x14ac:dyDescent="0.2">
      <c r="A683">
        <v>681.88199999999995</v>
      </c>
      <c r="B683">
        <v>1138.9521640091116</v>
      </c>
      <c r="C683">
        <v>1000</v>
      </c>
      <c r="D683">
        <v>1</v>
      </c>
      <c r="E683">
        <v>16.117999999999999</v>
      </c>
      <c r="F683">
        <v>125000</v>
      </c>
      <c r="G683">
        <v>0.104</v>
      </c>
      <c r="H683">
        <v>0.14799999999999999</v>
      </c>
      <c r="I683">
        <v>0.77400000000000002</v>
      </c>
      <c r="J683">
        <v>0.77400000000000002</v>
      </c>
      <c r="K683">
        <f t="shared" si="11"/>
        <v>1138.9521640091116</v>
      </c>
    </row>
    <row r="684" spans="1:11" x14ac:dyDescent="0.2">
      <c r="A684">
        <v>682.86400000000003</v>
      </c>
      <c r="B684">
        <v>935.67251461988303</v>
      </c>
      <c r="C684">
        <v>800</v>
      </c>
      <c r="D684">
        <v>1</v>
      </c>
      <c r="E684">
        <v>16.135999999999999</v>
      </c>
      <c r="F684">
        <v>100000</v>
      </c>
      <c r="G684">
        <v>0.104</v>
      </c>
      <c r="H684">
        <v>0.11799999999999999</v>
      </c>
      <c r="I684">
        <v>0.751</v>
      </c>
      <c r="J684">
        <v>0.751</v>
      </c>
      <c r="K684">
        <f t="shared" si="11"/>
        <v>935.67251461988303</v>
      </c>
    </row>
    <row r="685" spans="1:11" x14ac:dyDescent="0.2">
      <c r="A685">
        <v>683.70699999999999</v>
      </c>
      <c r="B685">
        <v>853.4850640113799</v>
      </c>
      <c r="C685">
        <v>600</v>
      </c>
      <c r="D685">
        <v>1</v>
      </c>
      <c r="E685">
        <v>16.292999999999999</v>
      </c>
      <c r="F685">
        <v>75000</v>
      </c>
      <c r="G685">
        <v>0.10299999999999999</v>
      </c>
      <c r="H685">
        <v>0.13600000000000001</v>
      </c>
      <c r="I685">
        <v>0.6</v>
      </c>
      <c r="J685">
        <v>0.6</v>
      </c>
      <c r="K685">
        <f t="shared" si="11"/>
        <v>853.4850640113799</v>
      </c>
    </row>
    <row r="686" spans="1:11" x14ac:dyDescent="0.2">
      <c r="A686">
        <v>684.68100000000004</v>
      </c>
      <c r="B686">
        <v>886.2629246676513</v>
      </c>
      <c r="C686">
        <v>600</v>
      </c>
      <c r="D686">
        <v>1</v>
      </c>
      <c r="E686">
        <v>16.318999999999999</v>
      </c>
      <c r="F686">
        <v>75000</v>
      </c>
      <c r="G686">
        <v>0.105</v>
      </c>
      <c r="H686">
        <v>0.29299999999999998</v>
      </c>
      <c r="I686">
        <v>0.57199999999999995</v>
      </c>
      <c r="J686">
        <v>0.57199999999999995</v>
      </c>
      <c r="K686">
        <f t="shared" si="11"/>
        <v>886.26292466765153</v>
      </c>
    </row>
    <row r="687" spans="1:11" x14ac:dyDescent="0.2">
      <c r="A687">
        <v>685.53399999999999</v>
      </c>
      <c r="B687">
        <v>1132.0754716981132</v>
      </c>
      <c r="C687">
        <v>600</v>
      </c>
      <c r="D687">
        <v>1</v>
      </c>
      <c r="E687">
        <v>16.466000000000001</v>
      </c>
      <c r="F687">
        <v>75000</v>
      </c>
      <c r="G687">
        <v>0.104</v>
      </c>
      <c r="H687">
        <v>0.31900000000000001</v>
      </c>
      <c r="I687">
        <v>0.42599999999999999</v>
      </c>
      <c r="J687">
        <v>0.42599999999999999</v>
      </c>
      <c r="K687">
        <f t="shared" si="11"/>
        <v>1132.0754716981132</v>
      </c>
    </row>
    <row r="688" spans="1:11" x14ac:dyDescent="0.2">
      <c r="A688">
        <v>686.51700000000005</v>
      </c>
      <c r="B688">
        <v>1565.5577299412917</v>
      </c>
      <c r="C688">
        <v>800</v>
      </c>
      <c r="D688">
        <v>1</v>
      </c>
      <c r="E688">
        <v>16.483000000000001</v>
      </c>
      <c r="F688">
        <v>100000</v>
      </c>
      <c r="G688">
        <v>0.10299999999999999</v>
      </c>
      <c r="H688">
        <v>0.46600000000000003</v>
      </c>
      <c r="I688">
        <v>0.40799999999999997</v>
      </c>
      <c r="J688">
        <v>0.40799999999999997</v>
      </c>
      <c r="K688">
        <f t="shared" si="11"/>
        <v>1565.5577299412917</v>
      </c>
    </row>
    <row r="689" spans="1:11" x14ac:dyDescent="0.2">
      <c r="A689">
        <v>687.70699999999999</v>
      </c>
      <c r="B689">
        <v>1709.4017094017095</v>
      </c>
      <c r="C689">
        <v>1200</v>
      </c>
      <c r="D689">
        <v>1</v>
      </c>
      <c r="E689">
        <v>16.292999999999999</v>
      </c>
      <c r="F689">
        <v>150000</v>
      </c>
      <c r="G689">
        <v>0.104</v>
      </c>
      <c r="H689">
        <v>0.48299999999999998</v>
      </c>
      <c r="I689">
        <v>0.59799999999999998</v>
      </c>
      <c r="J689">
        <v>0.59799999999999998</v>
      </c>
      <c r="K689">
        <f t="shared" si="11"/>
        <v>1709.4017094017095</v>
      </c>
    </row>
    <row r="690" spans="1:11" x14ac:dyDescent="0.2">
      <c r="A690">
        <v>688.66499999999996</v>
      </c>
      <c r="B690">
        <v>1818.181818181818</v>
      </c>
      <c r="C690">
        <v>1200</v>
      </c>
      <c r="D690">
        <v>1</v>
      </c>
      <c r="E690">
        <v>16.335000000000001</v>
      </c>
      <c r="F690">
        <v>150000</v>
      </c>
      <c r="G690">
        <v>0.10299999999999999</v>
      </c>
      <c r="H690">
        <v>0.29299999999999998</v>
      </c>
      <c r="I690">
        <v>0.55700000000000005</v>
      </c>
      <c r="J690">
        <v>0.55700000000000005</v>
      </c>
      <c r="K690">
        <f t="shared" si="11"/>
        <v>1818.181818181818</v>
      </c>
    </row>
    <row r="691" spans="1:11" x14ac:dyDescent="0.2">
      <c r="A691">
        <v>689.74300000000005</v>
      </c>
      <c r="B691">
        <v>1891.8918918918919</v>
      </c>
      <c r="C691">
        <v>1400</v>
      </c>
      <c r="D691">
        <v>1</v>
      </c>
      <c r="E691">
        <v>16.257000000000001</v>
      </c>
      <c r="F691">
        <v>175000</v>
      </c>
      <c r="G691">
        <v>0.11700000000000001</v>
      </c>
      <c r="H691">
        <v>0.33500000000000002</v>
      </c>
      <c r="I691">
        <v>0.623</v>
      </c>
      <c r="J691">
        <v>0.623</v>
      </c>
      <c r="K691">
        <f t="shared" si="11"/>
        <v>1891.8918918918919</v>
      </c>
    </row>
    <row r="692" spans="1:11" x14ac:dyDescent="0.2">
      <c r="A692">
        <v>690.70899999999995</v>
      </c>
      <c r="B692">
        <v>1988.6363636363637</v>
      </c>
      <c r="C692">
        <v>1400</v>
      </c>
      <c r="D692">
        <v>1</v>
      </c>
      <c r="E692">
        <v>16.291</v>
      </c>
      <c r="F692">
        <v>175000</v>
      </c>
      <c r="G692">
        <v>0.10299999999999999</v>
      </c>
      <c r="H692">
        <v>0.25700000000000001</v>
      </c>
      <c r="I692">
        <v>0.60099999999999998</v>
      </c>
      <c r="J692">
        <v>0.60099999999999998</v>
      </c>
      <c r="K692">
        <f t="shared" si="11"/>
        <v>1988.6363636363637</v>
      </c>
    </row>
    <row r="693" spans="1:11" x14ac:dyDescent="0.2">
      <c r="A693">
        <v>691.66300000000001</v>
      </c>
      <c r="B693">
        <v>2127.6595744680849</v>
      </c>
      <c r="C693">
        <v>1400</v>
      </c>
      <c r="D693">
        <v>1</v>
      </c>
      <c r="E693">
        <v>16.337</v>
      </c>
      <c r="F693">
        <v>175000</v>
      </c>
      <c r="G693">
        <v>0.10299999999999999</v>
      </c>
      <c r="H693">
        <v>0.29099999999999998</v>
      </c>
      <c r="I693">
        <v>0.55500000000000005</v>
      </c>
      <c r="J693">
        <v>0.55500000000000005</v>
      </c>
      <c r="K693">
        <f t="shared" si="11"/>
        <v>2127.6595744680849</v>
      </c>
    </row>
    <row r="694" spans="1:11" x14ac:dyDescent="0.2">
      <c r="A694">
        <v>692.78200000000004</v>
      </c>
      <c r="B694">
        <v>2059.202059202059</v>
      </c>
      <c r="C694">
        <v>1600</v>
      </c>
      <c r="D694">
        <v>1</v>
      </c>
      <c r="E694">
        <v>16.218</v>
      </c>
      <c r="F694">
        <v>200000</v>
      </c>
      <c r="G694">
        <v>0.105</v>
      </c>
      <c r="H694">
        <v>0.33700000000000002</v>
      </c>
      <c r="I694">
        <v>0.67200000000000004</v>
      </c>
      <c r="J694">
        <v>0.67200000000000004</v>
      </c>
      <c r="K694">
        <f t="shared" si="11"/>
        <v>2059.202059202059</v>
      </c>
    </row>
    <row r="695" spans="1:11" x14ac:dyDescent="0.2">
      <c r="A695">
        <v>693.77</v>
      </c>
      <c r="B695">
        <v>2088.7728459530026</v>
      </c>
      <c r="C695">
        <v>1600</v>
      </c>
      <c r="D695">
        <v>1</v>
      </c>
      <c r="E695">
        <v>16.23</v>
      </c>
      <c r="F695">
        <v>200000</v>
      </c>
      <c r="G695">
        <v>0.104</v>
      </c>
      <c r="H695">
        <v>0.218</v>
      </c>
      <c r="I695">
        <v>0.66200000000000003</v>
      </c>
      <c r="J695">
        <v>0.66200000000000003</v>
      </c>
      <c r="K695">
        <f t="shared" si="11"/>
        <v>2088.7728459530026</v>
      </c>
    </row>
    <row r="696" spans="1:11" x14ac:dyDescent="0.2">
      <c r="A696">
        <v>694.78499999999997</v>
      </c>
      <c r="B696">
        <v>2053.9152759948652</v>
      </c>
      <c r="C696">
        <v>1600</v>
      </c>
      <c r="D696">
        <v>1</v>
      </c>
      <c r="E696">
        <v>16.215</v>
      </c>
      <c r="F696">
        <v>200000</v>
      </c>
      <c r="G696">
        <v>0.10199999999999999</v>
      </c>
      <c r="H696">
        <v>0.23</v>
      </c>
      <c r="I696">
        <v>0.67700000000000005</v>
      </c>
      <c r="J696">
        <v>0.67700000000000005</v>
      </c>
      <c r="K696">
        <f t="shared" si="11"/>
        <v>2053.9152759948652</v>
      </c>
    </row>
    <row r="697" spans="1:11" x14ac:dyDescent="0.2">
      <c r="A697">
        <v>695.73299999999995</v>
      </c>
      <c r="B697">
        <v>2194.7873799725653</v>
      </c>
      <c r="C697">
        <v>1600</v>
      </c>
      <c r="D697">
        <v>1</v>
      </c>
      <c r="E697">
        <v>16.266999999999999</v>
      </c>
      <c r="F697">
        <v>200000</v>
      </c>
      <c r="G697">
        <v>0.104</v>
      </c>
      <c r="H697">
        <v>0.215</v>
      </c>
      <c r="I697">
        <v>0.625</v>
      </c>
      <c r="J697">
        <v>0.625</v>
      </c>
      <c r="K697">
        <f t="shared" si="11"/>
        <v>2194.7873799725653</v>
      </c>
    </row>
    <row r="698" spans="1:11" x14ac:dyDescent="0.2">
      <c r="A698">
        <v>696.803</v>
      </c>
      <c r="B698">
        <v>2007.5282308657465</v>
      </c>
      <c r="C698">
        <v>1600</v>
      </c>
      <c r="D698">
        <v>1</v>
      </c>
      <c r="E698">
        <v>16.196999999999999</v>
      </c>
      <c r="F698">
        <v>200000</v>
      </c>
      <c r="G698">
        <v>0.104</v>
      </c>
      <c r="H698">
        <v>0.26700000000000002</v>
      </c>
      <c r="I698">
        <v>0.69299999999999995</v>
      </c>
      <c r="J698">
        <v>0.69299999999999995</v>
      </c>
      <c r="K698">
        <f t="shared" si="11"/>
        <v>2007.5282308657468</v>
      </c>
    </row>
    <row r="699" spans="1:11" x14ac:dyDescent="0.2">
      <c r="A699">
        <v>697.84100000000001</v>
      </c>
      <c r="B699">
        <v>1911.5890083632021</v>
      </c>
      <c r="C699">
        <v>1600</v>
      </c>
      <c r="D699">
        <v>1</v>
      </c>
      <c r="E699">
        <v>16.158999999999999</v>
      </c>
      <c r="F699">
        <v>200000</v>
      </c>
      <c r="G699">
        <v>0.10299999999999999</v>
      </c>
      <c r="H699">
        <v>0.19700000000000001</v>
      </c>
      <c r="I699">
        <v>0.73399999999999999</v>
      </c>
      <c r="J699">
        <v>0.73399999999999999</v>
      </c>
      <c r="K699">
        <f t="shared" si="11"/>
        <v>1911.5890083632021</v>
      </c>
    </row>
    <row r="700" spans="1:11" x14ac:dyDescent="0.2">
      <c r="A700">
        <v>698.80799999999999</v>
      </c>
      <c r="B700">
        <v>1743.4620174346201</v>
      </c>
      <c r="C700">
        <v>1400</v>
      </c>
      <c r="D700">
        <v>1</v>
      </c>
      <c r="E700">
        <v>16.192</v>
      </c>
      <c r="F700">
        <v>175000</v>
      </c>
      <c r="G700">
        <v>0.104</v>
      </c>
      <c r="H700">
        <v>0.159</v>
      </c>
      <c r="I700">
        <v>0.69899999999999995</v>
      </c>
      <c r="J700">
        <v>0.69899999999999995</v>
      </c>
      <c r="K700">
        <f t="shared" si="11"/>
        <v>1743.4620174346203</v>
      </c>
    </row>
    <row r="701" spans="1:11" x14ac:dyDescent="0.2">
      <c r="A701">
        <v>699.95</v>
      </c>
      <c r="B701">
        <v>1268.4989429175475</v>
      </c>
      <c r="C701">
        <v>1200</v>
      </c>
      <c r="D701">
        <v>1</v>
      </c>
      <c r="E701">
        <v>16.05</v>
      </c>
      <c r="F701">
        <v>150000</v>
      </c>
      <c r="G701">
        <v>0.104</v>
      </c>
      <c r="H701">
        <v>0.192</v>
      </c>
      <c r="I701">
        <v>0.84199999999999997</v>
      </c>
      <c r="J701">
        <v>0.84199999999999997</v>
      </c>
      <c r="K701">
        <f t="shared" si="11"/>
        <v>1268.4989429175475</v>
      </c>
    </row>
    <row r="702" spans="1:11" x14ac:dyDescent="0.2">
      <c r="A702">
        <v>700.81600000000003</v>
      </c>
      <c r="B702">
        <v>1236.0939431396785</v>
      </c>
      <c r="C702">
        <v>1000</v>
      </c>
      <c r="D702">
        <v>1</v>
      </c>
      <c r="E702">
        <v>16.184000000000001</v>
      </c>
      <c r="F702">
        <v>125000</v>
      </c>
      <c r="G702">
        <v>0.10299999999999999</v>
      </c>
      <c r="H702">
        <v>0.05</v>
      </c>
      <c r="I702">
        <v>0.70599999999999996</v>
      </c>
      <c r="J702">
        <v>0.70599999999999996</v>
      </c>
      <c r="K702">
        <f t="shared" si="11"/>
        <v>1236.0939431396787</v>
      </c>
    </row>
    <row r="703" spans="1:11" x14ac:dyDescent="0.2">
      <c r="A703">
        <v>701.45500000000004</v>
      </c>
      <c r="B703">
        <v>1801.8018018018017</v>
      </c>
      <c r="C703">
        <v>800</v>
      </c>
      <c r="D703">
        <v>1</v>
      </c>
      <c r="E703">
        <v>16.545000000000002</v>
      </c>
      <c r="F703">
        <v>100000</v>
      </c>
      <c r="G703">
        <v>0.104</v>
      </c>
      <c r="H703">
        <v>0.184</v>
      </c>
      <c r="I703">
        <v>0.34</v>
      </c>
      <c r="J703">
        <v>0.34</v>
      </c>
      <c r="K703">
        <f t="shared" si="11"/>
        <v>1801.8018018018017</v>
      </c>
    </row>
    <row r="704" spans="1:11" x14ac:dyDescent="0.2">
      <c r="A704">
        <v>702.73299999999995</v>
      </c>
      <c r="B704">
        <v>1925.7221458046768</v>
      </c>
      <c r="C704">
        <v>1400</v>
      </c>
      <c r="D704">
        <v>1</v>
      </c>
      <c r="E704">
        <v>16.266999999999999</v>
      </c>
      <c r="F704">
        <v>175000</v>
      </c>
      <c r="G704">
        <v>0.10299999999999999</v>
      </c>
      <c r="H704">
        <v>0.54500000000000004</v>
      </c>
      <c r="I704">
        <v>0.624</v>
      </c>
      <c r="J704">
        <v>0.624</v>
      </c>
      <c r="K704">
        <f t="shared" si="11"/>
        <v>1925.7221458046768</v>
      </c>
    </row>
    <row r="705" spans="1:11" x14ac:dyDescent="0.2">
      <c r="A705">
        <v>703.82600000000002</v>
      </c>
      <c r="B705">
        <v>1707.3170731707319</v>
      </c>
      <c r="C705">
        <v>1400</v>
      </c>
      <c r="D705">
        <v>1</v>
      </c>
      <c r="E705">
        <v>16.173999999999999</v>
      </c>
      <c r="F705">
        <v>175000</v>
      </c>
      <c r="G705">
        <v>0.105</v>
      </c>
      <c r="H705">
        <v>0.26700000000000002</v>
      </c>
      <c r="I705">
        <v>0.71499999999999997</v>
      </c>
      <c r="J705">
        <v>0.71499999999999997</v>
      </c>
      <c r="K705">
        <f t="shared" si="11"/>
        <v>1707.3170731707319</v>
      </c>
    </row>
    <row r="706" spans="1:11" x14ac:dyDescent="0.2">
      <c r="A706">
        <v>704.73500000000001</v>
      </c>
      <c r="B706">
        <v>1646.0905349794239</v>
      </c>
      <c r="C706">
        <v>1200</v>
      </c>
      <c r="D706">
        <v>1</v>
      </c>
      <c r="E706">
        <v>16.265000000000001</v>
      </c>
      <c r="F706">
        <v>150000</v>
      </c>
      <c r="G706">
        <v>0.104</v>
      </c>
      <c r="H706">
        <v>0.17399999999999999</v>
      </c>
      <c r="I706">
        <v>0.625</v>
      </c>
      <c r="J706">
        <v>0.625</v>
      </c>
      <c r="K706">
        <f t="shared" si="11"/>
        <v>1646.0905349794239</v>
      </c>
    </row>
    <row r="707" spans="1:11" x14ac:dyDescent="0.2">
      <c r="A707">
        <v>705.81700000000001</v>
      </c>
      <c r="B707">
        <v>1476.0147601476015</v>
      </c>
      <c r="C707">
        <v>1200</v>
      </c>
      <c r="D707">
        <v>1</v>
      </c>
      <c r="E707">
        <v>16.183</v>
      </c>
      <c r="F707">
        <v>150000</v>
      </c>
      <c r="G707">
        <v>0.10299999999999999</v>
      </c>
      <c r="H707">
        <v>0.26500000000000001</v>
      </c>
      <c r="I707">
        <v>0.71</v>
      </c>
      <c r="J707">
        <v>0.71</v>
      </c>
      <c r="K707">
        <f t="shared" si="11"/>
        <v>1476.0147601476015</v>
      </c>
    </row>
    <row r="708" spans="1:11" x14ac:dyDescent="0.2">
      <c r="A708">
        <v>706.86400000000003</v>
      </c>
      <c r="B708">
        <v>1168.2242990654206</v>
      </c>
      <c r="C708">
        <v>1000</v>
      </c>
      <c r="D708">
        <v>1</v>
      </c>
      <c r="E708">
        <v>16.135999999999999</v>
      </c>
      <c r="F708">
        <v>125000</v>
      </c>
      <c r="G708">
        <v>0.104</v>
      </c>
      <c r="H708">
        <v>0.183</v>
      </c>
      <c r="I708">
        <v>0.752</v>
      </c>
      <c r="J708">
        <v>0.752</v>
      </c>
      <c r="K708">
        <f t="shared" si="11"/>
        <v>1168.2242990654206</v>
      </c>
    </row>
    <row r="709" spans="1:11" x14ac:dyDescent="0.2">
      <c r="A709">
        <v>707.67700000000002</v>
      </c>
      <c r="B709">
        <v>1192.2503725782415</v>
      </c>
      <c r="C709">
        <v>800</v>
      </c>
      <c r="D709">
        <v>1</v>
      </c>
      <c r="E709">
        <v>16.323</v>
      </c>
      <c r="F709">
        <v>100000</v>
      </c>
      <c r="G709">
        <v>0.104</v>
      </c>
      <c r="H709">
        <v>0.13600000000000001</v>
      </c>
      <c r="I709">
        <v>0.56699999999999995</v>
      </c>
      <c r="J709">
        <v>0.56699999999999995</v>
      </c>
      <c r="K709">
        <f t="shared" si="11"/>
        <v>1192.2503725782415</v>
      </c>
    </row>
    <row r="710" spans="1:11" x14ac:dyDescent="0.2">
      <c r="A710">
        <v>708.55100000000004</v>
      </c>
      <c r="B710">
        <v>1467.8899082568805</v>
      </c>
      <c r="C710">
        <v>800</v>
      </c>
      <c r="D710">
        <v>1</v>
      </c>
      <c r="E710">
        <v>16.449000000000002</v>
      </c>
      <c r="F710">
        <v>100000</v>
      </c>
      <c r="G710">
        <v>0.10299999999999999</v>
      </c>
      <c r="H710">
        <v>0.32300000000000001</v>
      </c>
      <c r="I710">
        <v>0.442</v>
      </c>
      <c r="J710">
        <v>0.442</v>
      </c>
      <c r="K710">
        <f t="shared" si="11"/>
        <v>1467.8899082568805</v>
      </c>
    </row>
    <row r="711" spans="1:11" x14ac:dyDescent="0.2">
      <c r="A711">
        <v>709.66700000000003</v>
      </c>
      <c r="B711">
        <v>1515.151515151515</v>
      </c>
      <c r="C711">
        <v>1000</v>
      </c>
      <c r="D711">
        <v>1</v>
      </c>
      <c r="E711">
        <v>16.332999999999998</v>
      </c>
      <c r="F711">
        <v>125000</v>
      </c>
      <c r="G711">
        <v>0.104</v>
      </c>
      <c r="H711">
        <v>0.44900000000000001</v>
      </c>
      <c r="I711">
        <v>0.55600000000000005</v>
      </c>
      <c r="J711">
        <v>0.55600000000000005</v>
      </c>
      <c r="K711">
        <f t="shared" si="11"/>
        <v>1515.151515151515</v>
      </c>
    </row>
    <row r="712" spans="1:11" x14ac:dyDescent="0.2">
      <c r="A712">
        <v>710.81100000000004</v>
      </c>
      <c r="B712">
        <v>1488.8337468982629</v>
      </c>
      <c r="C712">
        <v>1200</v>
      </c>
      <c r="D712">
        <v>1</v>
      </c>
      <c r="E712">
        <v>16.189</v>
      </c>
      <c r="F712">
        <v>150000</v>
      </c>
      <c r="G712">
        <v>0.104</v>
      </c>
      <c r="H712">
        <v>0.33300000000000002</v>
      </c>
      <c r="I712">
        <v>0.70199999999999996</v>
      </c>
      <c r="J712">
        <v>0.70199999999999996</v>
      </c>
      <c r="K712">
        <f t="shared" si="11"/>
        <v>1488.8337468982631</v>
      </c>
    </row>
    <row r="713" spans="1:11" x14ac:dyDescent="0.2">
      <c r="A713">
        <v>711.75</v>
      </c>
      <c r="B713">
        <v>1342.2818791946308</v>
      </c>
      <c r="C713">
        <v>1000</v>
      </c>
      <c r="D713">
        <v>1</v>
      </c>
      <c r="E713">
        <v>16.25</v>
      </c>
      <c r="F713">
        <v>125000</v>
      </c>
      <c r="G713">
        <v>0.10299999999999999</v>
      </c>
      <c r="H713">
        <v>0.189</v>
      </c>
      <c r="I713">
        <v>0.64200000000000002</v>
      </c>
      <c r="J713">
        <v>0.64200000000000002</v>
      </c>
      <c r="K713">
        <f t="shared" si="11"/>
        <v>1342.2818791946308</v>
      </c>
    </row>
    <row r="714" spans="1:11" x14ac:dyDescent="0.2">
      <c r="A714">
        <v>712.97299999999996</v>
      </c>
      <c r="B714">
        <v>1034.1261633919339</v>
      </c>
      <c r="C714">
        <v>1000</v>
      </c>
      <c r="D714">
        <v>1</v>
      </c>
      <c r="E714">
        <v>16.027000000000001</v>
      </c>
      <c r="F714">
        <v>125000</v>
      </c>
      <c r="G714">
        <v>0.10299999999999999</v>
      </c>
      <c r="H714">
        <v>0.25</v>
      </c>
      <c r="I714">
        <v>0.86399999999999999</v>
      </c>
      <c r="J714">
        <v>0.86399999999999999</v>
      </c>
      <c r="K714">
        <f t="shared" si="11"/>
        <v>1034.1261633919339</v>
      </c>
    </row>
    <row r="715" spans="1:11" x14ac:dyDescent="0.2">
      <c r="A715">
        <v>714.24099999999999</v>
      </c>
      <c r="B715">
        <v>647.77327935222672</v>
      </c>
      <c r="C715">
        <v>800</v>
      </c>
      <c r="D715">
        <v>1</v>
      </c>
      <c r="E715">
        <v>15.759</v>
      </c>
      <c r="F715">
        <v>100000</v>
      </c>
      <c r="G715">
        <v>0.105</v>
      </c>
      <c r="H715">
        <v>2.7E-2</v>
      </c>
      <c r="I715">
        <v>1.1299999999999999</v>
      </c>
      <c r="J715">
        <v>1.1299999999999999</v>
      </c>
      <c r="K715">
        <f t="shared" si="11"/>
        <v>647.77327935222684</v>
      </c>
    </row>
    <row r="716" spans="1:11" x14ac:dyDescent="0.2">
      <c r="A716">
        <v>714.84799999999996</v>
      </c>
      <c r="B716">
        <v>662.25165562913912</v>
      </c>
      <c r="C716">
        <v>400</v>
      </c>
      <c r="D716">
        <v>1</v>
      </c>
      <c r="E716">
        <v>16.152000000000001</v>
      </c>
      <c r="F716">
        <v>50000</v>
      </c>
      <c r="G716">
        <v>0.106</v>
      </c>
      <c r="H716">
        <v>0</v>
      </c>
      <c r="I716">
        <v>0.498</v>
      </c>
      <c r="J716">
        <v>0.498</v>
      </c>
      <c r="K716">
        <f t="shared" si="11"/>
        <v>662.25165562913912</v>
      </c>
    </row>
    <row r="717" spans="1:11" x14ac:dyDescent="0.2">
      <c r="A717">
        <v>715.428</v>
      </c>
      <c r="B717">
        <v>943.39622641509436</v>
      </c>
      <c r="C717">
        <v>400</v>
      </c>
      <c r="D717">
        <v>1</v>
      </c>
      <c r="E717">
        <v>16.571999999999999</v>
      </c>
      <c r="F717">
        <v>50000</v>
      </c>
      <c r="G717">
        <v>0.105</v>
      </c>
      <c r="H717">
        <v>0.152</v>
      </c>
      <c r="I717">
        <v>0.31900000000000001</v>
      </c>
      <c r="J717">
        <v>0.31900000000000001</v>
      </c>
      <c r="K717">
        <f t="shared" si="11"/>
        <v>943.39622641509436</v>
      </c>
    </row>
    <row r="718" spans="1:11" x14ac:dyDescent="0.2">
      <c r="A718">
        <v>716.47299999999996</v>
      </c>
      <c r="B718">
        <v>1284.796573875803</v>
      </c>
      <c r="C718">
        <v>600</v>
      </c>
      <c r="D718">
        <v>1</v>
      </c>
      <c r="E718">
        <v>16.527000000000001</v>
      </c>
      <c r="F718">
        <v>75000</v>
      </c>
      <c r="G718">
        <v>0.10299999999999999</v>
      </c>
      <c r="H718">
        <v>0.57199999999999995</v>
      </c>
      <c r="I718">
        <v>0.36399999999999999</v>
      </c>
      <c r="J718">
        <v>0.36399999999999999</v>
      </c>
      <c r="K718">
        <f t="shared" si="11"/>
        <v>1284.796573875803</v>
      </c>
    </row>
    <row r="719" spans="1:11" x14ac:dyDescent="0.2">
      <c r="A719">
        <v>717.74</v>
      </c>
      <c r="B719">
        <v>1358.695652173913</v>
      </c>
      <c r="C719">
        <v>1000</v>
      </c>
      <c r="D719">
        <v>1</v>
      </c>
      <c r="E719">
        <v>16.260000000000002</v>
      </c>
      <c r="F719">
        <v>125000</v>
      </c>
      <c r="G719">
        <v>0.105</v>
      </c>
      <c r="H719">
        <v>0.52700000000000002</v>
      </c>
      <c r="I719">
        <v>0.63100000000000001</v>
      </c>
      <c r="J719">
        <v>0.63100000000000001</v>
      </c>
      <c r="K719">
        <f t="shared" si="11"/>
        <v>1358.695652173913</v>
      </c>
    </row>
    <row r="720" spans="1:11" x14ac:dyDescent="0.2">
      <c r="A720">
        <v>718.67200000000003</v>
      </c>
      <c r="B720">
        <v>1503.7593984962405</v>
      </c>
      <c r="C720">
        <v>1000</v>
      </c>
      <c r="D720">
        <v>1</v>
      </c>
      <c r="E720">
        <v>16.327999999999999</v>
      </c>
      <c r="F720">
        <v>125000</v>
      </c>
      <c r="G720">
        <v>0.10299999999999999</v>
      </c>
      <c r="H720">
        <v>0.26</v>
      </c>
      <c r="I720">
        <v>0.56200000000000006</v>
      </c>
      <c r="J720">
        <v>0.56200000000000006</v>
      </c>
      <c r="K720">
        <f t="shared" si="11"/>
        <v>1503.7593984962405</v>
      </c>
    </row>
    <row r="721" spans="1:11" x14ac:dyDescent="0.2">
      <c r="A721">
        <v>719.75900000000001</v>
      </c>
      <c r="B721">
        <v>1593.6254980079682</v>
      </c>
      <c r="C721">
        <v>1200</v>
      </c>
      <c r="D721">
        <v>1</v>
      </c>
      <c r="E721">
        <v>16.241</v>
      </c>
      <c r="F721">
        <v>150000</v>
      </c>
      <c r="G721">
        <v>0.10299999999999999</v>
      </c>
      <c r="H721">
        <v>0.32800000000000001</v>
      </c>
      <c r="I721">
        <v>0.65</v>
      </c>
      <c r="J721">
        <v>0.65</v>
      </c>
      <c r="K721">
        <f t="shared" si="11"/>
        <v>1593.6254980079682</v>
      </c>
    </row>
    <row r="722" spans="1:11" x14ac:dyDescent="0.2">
      <c r="A722">
        <v>720.75699999999995</v>
      </c>
      <c r="B722">
        <v>1600</v>
      </c>
      <c r="C722">
        <v>1200</v>
      </c>
      <c r="D722">
        <v>1</v>
      </c>
      <c r="E722">
        <v>16.242999999999999</v>
      </c>
      <c r="F722">
        <v>150000</v>
      </c>
      <c r="G722">
        <v>0.10299999999999999</v>
      </c>
      <c r="H722">
        <v>0.24099999999999999</v>
      </c>
      <c r="I722">
        <v>0.64700000000000002</v>
      </c>
      <c r="J722">
        <v>0.64700000000000002</v>
      </c>
      <c r="K722">
        <f t="shared" si="11"/>
        <v>1600</v>
      </c>
    </row>
    <row r="723" spans="1:11" x14ac:dyDescent="0.2">
      <c r="A723">
        <v>721.80799999999999</v>
      </c>
      <c r="B723">
        <v>1492.5373134328358</v>
      </c>
      <c r="C723">
        <v>1200</v>
      </c>
      <c r="D723">
        <v>1</v>
      </c>
      <c r="E723">
        <v>16.192</v>
      </c>
      <c r="F723">
        <v>150000</v>
      </c>
      <c r="G723">
        <v>0.10100000000000001</v>
      </c>
      <c r="H723">
        <v>0.24299999999999999</v>
      </c>
      <c r="I723">
        <v>0.70299999999999996</v>
      </c>
      <c r="J723">
        <v>0.70299999999999996</v>
      </c>
      <c r="K723">
        <f t="shared" si="11"/>
        <v>1492.5373134328358</v>
      </c>
    </row>
    <row r="724" spans="1:11" x14ac:dyDescent="0.2">
      <c r="A724">
        <v>722.65200000000004</v>
      </c>
      <c r="B724">
        <v>1545.5950540958268</v>
      </c>
      <c r="C724">
        <v>1000</v>
      </c>
      <c r="D724">
        <v>1</v>
      </c>
      <c r="E724">
        <v>16.347999999999999</v>
      </c>
      <c r="F724">
        <v>125000</v>
      </c>
      <c r="G724">
        <v>0.10299999999999999</v>
      </c>
      <c r="H724">
        <v>0.192</v>
      </c>
      <c r="I724">
        <v>0.54400000000000004</v>
      </c>
      <c r="J724">
        <v>0.54400000000000004</v>
      </c>
      <c r="K724">
        <f t="shared" si="11"/>
        <v>1545.5950540958268</v>
      </c>
    </row>
    <row r="725" spans="1:11" x14ac:dyDescent="0.2">
      <c r="A725">
        <v>723.81899999999996</v>
      </c>
      <c r="B725">
        <v>1476.0147601476015</v>
      </c>
      <c r="C725">
        <v>1200</v>
      </c>
      <c r="D725">
        <v>1</v>
      </c>
      <c r="E725">
        <v>16.181000000000001</v>
      </c>
      <c r="F725">
        <v>150000</v>
      </c>
      <c r="G725">
        <v>0.10299999999999999</v>
      </c>
      <c r="H725">
        <v>0.34799999999999998</v>
      </c>
      <c r="I725">
        <v>0.71</v>
      </c>
      <c r="J725">
        <v>0.71</v>
      </c>
      <c r="K725">
        <f t="shared" si="11"/>
        <v>1476.0147601476015</v>
      </c>
    </row>
    <row r="726" spans="1:11" x14ac:dyDescent="0.2">
      <c r="A726">
        <v>724.67399999999998</v>
      </c>
      <c r="B726">
        <v>1499.2503748125937</v>
      </c>
      <c r="C726">
        <v>1000</v>
      </c>
      <c r="D726">
        <v>1</v>
      </c>
      <c r="E726">
        <v>16.326000000000001</v>
      </c>
      <c r="F726">
        <v>125000</v>
      </c>
      <c r="G726">
        <v>0.104</v>
      </c>
      <c r="H726">
        <v>0.18099999999999999</v>
      </c>
      <c r="I726">
        <v>0.56299999999999994</v>
      </c>
      <c r="J726">
        <v>0.56299999999999994</v>
      </c>
      <c r="K726">
        <f t="shared" si="11"/>
        <v>1499.2503748125939</v>
      </c>
    </row>
    <row r="727" spans="1:11" x14ac:dyDescent="0.2">
      <c r="A727">
        <v>725.67499999999995</v>
      </c>
      <c r="B727">
        <v>1497.0059880239521</v>
      </c>
      <c r="C727">
        <v>1000</v>
      </c>
      <c r="D727">
        <v>1</v>
      </c>
      <c r="E727">
        <v>16.324999999999999</v>
      </c>
      <c r="F727">
        <v>125000</v>
      </c>
      <c r="G727">
        <v>0.104</v>
      </c>
      <c r="H727">
        <v>0.32600000000000001</v>
      </c>
      <c r="I727">
        <v>0.56399999999999995</v>
      </c>
      <c r="J727">
        <v>0.56399999999999995</v>
      </c>
      <c r="K727">
        <f t="shared" si="11"/>
        <v>1497.0059880239523</v>
      </c>
    </row>
    <row r="728" spans="1:11" x14ac:dyDescent="0.2">
      <c r="A728">
        <v>726.66300000000001</v>
      </c>
      <c r="B728">
        <v>1522.0700152207</v>
      </c>
      <c r="C728">
        <v>1000</v>
      </c>
      <c r="D728">
        <v>1</v>
      </c>
      <c r="E728">
        <v>16.337</v>
      </c>
      <c r="F728">
        <v>125000</v>
      </c>
      <c r="G728">
        <v>0.10299999999999999</v>
      </c>
      <c r="H728">
        <v>0.32500000000000001</v>
      </c>
      <c r="I728">
        <v>0.55400000000000005</v>
      </c>
      <c r="J728">
        <v>0.55400000000000005</v>
      </c>
      <c r="K728">
        <f t="shared" si="11"/>
        <v>1522.0700152207</v>
      </c>
    </row>
    <row r="729" spans="1:11" x14ac:dyDescent="0.2">
      <c r="A729">
        <v>728.03599999999994</v>
      </c>
      <c r="B729">
        <v>1165.0485436893205</v>
      </c>
      <c r="C729">
        <v>1200</v>
      </c>
      <c r="D729">
        <v>1</v>
      </c>
      <c r="E729">
        <v>15.964</v>
      </c>
      <c r="F729">
        <v>150000</v>
      </c>
      <c r="G729">
        <v>0.10199999999999999</v>
      </c>
      <c r="H729">
        <v>0.33700000000000002</v>
      </c>
      <c r="I729">
        <v>0.92800000000000005</v>
      </c>
      <c r="J729">
        <v>0.92800000000000005</v>
      </c>
      <c r="K729">
        <f t="shared" si="11"/>
        <v>1165.0485436893205</v>
      </c>
    </row>
    <row r="730" spans="1:11" x14ac:dyDescent="0.2">
      <c r="A730">
        <v>728.79899999999998</v>
      </c>
      <c r="B730">
        <v>1052.6315789473683</v>
      </c>
      <c r="C730">
        <v>800</v>
      </c>
      <c r="D730">
        <v>1</v>
      </c>
      <c r="E730">
        <v>16.201000000000001</v>
      </c>
      <c r="F730">
        <v>100000</v>
      </c>
      <c r="G730">
        <v>0.10299999999999999</v>
      </c>
      <c r="H730">
        <v>0</v>
      </c>
      <c r="I730">
        <v>0.65700000000000003</v>
      </c>
      <c r="J730">
        <v>0.65700000000000003</v>
      </c>
      <c r="K730">
        <f t="shared" si="11"/>
        <v>1052.6315789473683</v>
      </c>
    </row>
    <row r="731" spans="1:11" x14ac:dyDescent="0.2">
      <c r="A731">
        <v>729.61099999999999</v>
      </c>
      <c r="B731">
        <v>1322.3140495867769</v>
      </c>
      <c r="C731">
        <v>800</v>
      </c>
      <c r="D731">
        <v>1</v>
      </c>
      <c r="E731">
        <v>16.388999999999999</v>
      </c>
      <c r="F731">
        <v>100000</v>
      </c>
      <c r="G731">
        <v>0.10299999999999999</v>
      </c>
      <c r="H731">
        <v>0.20100000000000001</v>
      </c>
      <c r="I731">
        <v>0.502</v>
      </c>
      <c r="J731">
        <v>0.502</v>
      </c>
      <c r="K731">
        <f t="shared" si="11"/>
        <v>1322.3140495867769</v>
      </c>
    </row>
    <row r="732" spans="1:11" x14ac:dyDescent="0.2">
      <c r="A732">
        <v>730.67600000000004</v>
      </c>
      <c r="B732">
        <v>1497.0059880239521</v>
      </c>
      <c r="C732">
        <v>1000</v>
      </c>
      <c r="D732">
        <v>1</v>
      </c>
      <c r="E732">
        <v>16.324000000000002</v>
      </c>
      <c r="F732">
        <v>125000</v>
      </c>
      <c r="G732">
        <v>0.104</v>
      </c>
      <c r="H732">
        <v>0.38900000000000001</v>
      </c>
      <c r="I732">
        <v>0.56399999999999995</v>
      </c>
      <c r="J732">
        <v>0.56399999999999995</v>
      </c>
      <c r="K732">
        <f t="shared" si="11"/>
        <v>1497.0059880239523</v>
      </c>
    </row>
    <row r="733" spans="1:11" x14ac:dyDescent="0.2">
      <c r="A733">
        <v>731.71400000000006</v>
      </c>
      <c r="B733">
        <v>1414.4271570014146</v>
      </c>
      <c r="C733">
        <v>1000</v>
      </c>
      <c r="D733">
        <v>1</v>
      </c>
      <c r="E733">
        <v>16.286000000000001</v>
      </c>
      <c r="F733">
        <v>125000</v>
      </c>
      <c r="G733">
        <v>0.10299999999999999</v>
      </c>
      <c r="H733">
        <v>0.32400000000000001</v>
      </c>
      <c r="I733">
        <v>0.60399999999999998</v>
      </c>
      <c r="J733">
        <v>0.60399999999999998</v>
      </c>
      <c r="K733">
        <f t="shared" si="11"/>
        <v>1414.4271570014146</v>
      </c>
    </row>
    <row r="734" spans="1:11" x14ac:dyDescent="0.2">
      <c r="A734">
        <v>732.76499999999999</v>
      </c>
      <c r="B734">
        <v>1317.5230566534915</v>
      </c>
      <c r="C734">
        <v>1000</v>
      </c>
      <c r="D734">
        <v>1</v>
      </c>
      <c r="E734">
        <v>16.234999999999999</v>
      </c>
      <c r="F734">
        <v>125000</v>
      </c>
      <c r="G734">
        <v>0.104</v>
      </c>
      <c r="H734">
        <v>0.28599999999999998</v>
      </c>
      <c r="I734">
        <v>0.65500000000000003</v>
      </c>
      <c r="J734">
        <v>0.65500000000000003</v>
      </c>
      <c r="K734">
        <f t="shared" si="11"/>
        <v>1317.5230566534915</v>
      </c>
    </row>
    <row r="735" spans="1:11" x14ac:dyDescent="0.2">
      <c r="A735">
        <v>733.64200000000005</v>
      </c>
      <c r="B735">
        <v>1574.8031496062993</v>
      </c>
      <c r="C735">
        <v>1000</v>
      </c>
      <c r="D735">
        <v>1</v>
      </c>
      <c r="E735">
        <v>16.358000000000001</v>
      </c>
      <c r="F735">
        <v>125000</v>
      </c>
      <c r="G735">
        <v>0.10199999999999999</v>
      </c>
      <c r="H735">
        <v>0.23499999999999999</v>
      </c>
      <c r="I735">
        <v>0.53300000000000003</v>
      </c>
      <c r="J735">
        <v>0.53300000000000003</v>
      </c>
      <c r="K735">
        <f t="shared" si="11"/>
        <v>1574.8031496062993</v>
      </c>
    </row>
    <row r="736" spans="1:11" x14ac:dyDescent="0.2">
      <c r="A736">
        <v>734.82899999999995</v>
      </c>
      <c r="B736">
        <v>1458.0801944106927</v>
      </c>
      <c r="C736">
        <v>1200</v>
      </c>
      <c r="D736">
        <v>1</v>
      </c>
      <c r="E736">
        <v>16.170999999999999</v>
      </c>
      <c r="F736">
        <v>150000</v>
      </c>
      <c r="G736">
        <v>0.104</v>
      </c>
      <c r="H736">
        <v>0.35799999999999998</v>
      </c>
      <c r="I736">
        <v>0.71899999999999997</v>
      </c>
      <c r="J736">
        <v>0.71899999999999997</v>
      </c>
      <c r="K736">
        <f t="shared" si="11"/>
        <v>1458.0801944106927</v>
      </c>
    </row>
    <row r="737" spans="1:11" x14ac:dyDescent="0.2">
      <c r="A737">
        <v>735.64800000000002</v>
      </c>
      <c r="B737">
        <v>1557.632398753894</v>
      </c>
      <c r="C737">
        <v>1000</v>
      </c>
      <c r="D737">
        <v>1</v>
      </c>
      <c r="E737">
        <v>16.352</v>
      </c>
      <c r="F737">
        <v>125000</v>
      </c>
      <c r="G737">
        <v>0.104</v>
      </c>
      <c r="H737">
        <v>0.17100000000000001</v>
      </c>
      <c r="I737">
        <v>0.53800000000000003</v>
      </c>
      <c r="J737">
        <v>0.53800000000000003</v>
      </c>
      <c r="K737">
        <f t="shared" si="11"/>
        <v>1557.632398753894</v>
      </c>
    </row>
    <row r="738" spans="1:11" x14ac:dyDescent="0.2">
      <c r="A738">
        <v>736.83399999999995</v>
      </c>
      <c r="B738">
        <v>1449.2753623188407</v>
      </c>
      <c r="C738">
        <v>1200</v>
      </c>
      <c r="D738">
        <v>1</v>
      </c>
      <c r="E738">
        <v>16.166</v>
      </c>
      <c r="F738">
        <v>150000</v>
      </c>
      <c r="G738">
        <v>0.10199999999999999</v>
      </c>
      <c r="H738">
        <v>0.35199999999999998</v>
      </c>
      <c r="I738">
        <v>0.72599999999999998</v>
      </c>
      <c r="J738">
        <v>0.72599999999999998</v>
      </c>
      <c r="K738">
        <f t="shared" si="11"/>
        <v>1449.2753623188407</v>
      </c>
    </row>
    <row r="739" spans="1:11" x14ac:dyDescent="0.2">
      <c r="A739">
        <v>737.72900000000004</v>
      </c>
      <c r="B739">
        <v>1383.1258644536654</v>
      </c>
      <c r="C739">
        <v>1000</v>
      </c>
      <c r="D739">
        <v>1</v>
      </c>
      <c r="E739">
        <v>16.271000000000001</v>
      </c>
      <c r="F739">
        <v>125000</v>
      </c>
      <c r="G739">
        <v>0.104</v>
      </c>
      <c r="H739">
        <v>0.16600000000000001</v>
      </c>
      <c r="I739">
        <v>0.61899999999999999</v>
      </c>
      <c r="J739">
        <v>0.61899999999999999</v>
      </c>
      <c r="K739">
        <f t="shared" si="11"/>
        <v>1383.1258644536654</v>
      </c>
    </row>
    <row r="740" spans="1:11" x14ac:dyDescent="0.2">
      <c r="A740">
        <v>738.78399999999999</v>
      </c>
      <c r="B740">
        <v>1287.001287001287</v>
      </c>
      <c r="C740">
        <v>1000</v>
      </c>
      <c r="D740">
        <v>1</v>
      </c>
      <c r="E740">
        <v>16.216000000000001</v>
      </c>
      <c r="F740">
        <v>125000</v>
      </c>
      <c r="G740">
        <v>0.10299999999999999</v>
      </c>
      <c r="H740">
        <v>0.27100000000000002</v>
      </c>
      <c r="I740">
        <v>0.67400000000000004</v>
      </c>
      <c r="J740">
        <v>0.67400000000000004</v>
      </c>
      <c r="K740">
        <f t="shared" si="11"/>
        <v>1287.001287001287</v>
      </c>
    </row>
    <row r="741" spans="1:11" x14ac:dyDescent="0.2">
      <c r="A741">
        <v>739.79100000000005</v>
      </c>
      <c r="B741">
        <v>1273.8853503184712</v>
      </c>
      <c r="C741">
        <v>1000</v>
      </c>
      <c r="D741">
        <v>1</v>
      </c>
      <c r="E741">
        <v>16.209</v>
      </c>
      <c r="F741">
        <v>125000</v>
      </c>
      <c r="G741">
        <v>0.112</v>
      </c>
      <c r="H741">
        <v>0.216</v>
      </c>
      <c r="I741">
        <v>0.67300000000000004</v>
      </c>
      <c r="J741">
        <v>0.67300000000000004</v>
      </c>
      <c r="K741">
        <f t="shared" si="11"/>
        <v>1273.8853503184712</v>
      </c>
    </row>
    <row r="742" spans="1:11" x14ac:dyDescent="0.2">
      <c r="A742">
        <v>740.70299999999997</v>
      </c>
      <c r="B742">
        <v>1436.7816091954023</v>
      </c>
      <c r="C742">
        <v>1000</v>
      </c>
      <c r="D742">
        <v>1</v>
      </c>
      <c r="E742">
        <v>16.297000000000001</v>
      </c>
      <c r="F742">
        <v>125000</v>
      </c>
      <c r="G742">
        <v>0.104</v>
      </c>
      <c r="H742">
        <v>0.20899999999999999</v>
      </c>
      <c r="I742">
        <v>0.59199999999999997</v>
      </c>
      <c r="J742">
        <v>0.59199999999999997</v>
      </c>
      <c r="K742">
        <f t="shared" si="11"/>
        <v>1436.7816091954023</v>
      </c>
    </row>
    <row r="743" spans="1:11" x14ac:dyDescent="0.2">
      <c r="A743">
        <v>741.77200000000005</v>
      </c>
      <c r="B743">
        <v>1305.4830287206266</v>
      </c>
      <c r="C743">
        <v>1000</v>
      </c>
      <c r="D743">
        <v>1</v>
      </c>
      <c r="E743">
        <v>16.228000000000002</v>
      </c>
      <c r="F743">
        <v>125000</v>
      </c>
      <c r="G743">
        <v>0.104</v>
      </c>
      <c r="H743">
        <v>0.29699999999999999</v>
      </c>
      <c r="I743">
        <v>0.66200000000000003</v>
      </c>
      <c r="J743">
        <v>0.66200000000000003</v>
      </c>
      <c r="K743">
        <f t="shared" si="11"/>
        <v>1305.4830287206266</v>
      </c>
    </row>
    <row r="744" spans="1:11" x14ac:dyDescent="0.2">
      <c r="A744">
        <v>742.77499999999998</v>
      </c>
      <c r="B744">
        <v>1300.3901170351105</v>
      </c>
      <c r="C744">
        <v>1000</v>
      </c>
      <c r="D744">
        <v>1</v>
      </c>
      <c r="E744">
        <v>16.225000000000001</v>
      </c>
      <c r="F744">
        <v>125000</v>
      </c>
      <c r="G744">
        <v>0.104</v>
      </c>
      <c r="H744">
        <v>0.22800000000000001</v>
      </c>
      <c r="I744">
        <v>0.66500000000000004</v>
      </c>
      <c r="J744">
        <v>0.66500000000000004</v>
      </c>
      <c r="K744">
        <f t="shared" ref="K744:K807" si="12">(F744*0.008)/(G744/D745+J744)</f>
        <v>1300.3901170351105</v>
      </c>
    </row>
    <row r="745" spans="1:11" x14ac:dyDescent="0.2">
      <c r="A745">
        <v>743.77</v>
      </c>
      <c r="B745">
        <v>1308.9005235602094</v>
      </c>
      <c r="C745">
        <v>1000</v>
      </c>
      <c r="D745">
        <v>1</v>
      </c>
      <c r="E745">
        <v>16.23</v>
      </c>
      <c r="F745">
        <v>125000</v>
      </c>
      <c r="G745">
        <v>0.104</v>
      </c>
      <c r="H745">
        <v>0.22500000000000001</v>
      </c>
      <c r="I745">
        <v>0.66</v>
      </c>
      <c r="J745">
        <v>0.66</v>
      </c>
      <c r="K745">
        <f t="shared" si="12"/>
        <v>1308.9005235602094</v>
      </c>
    </row>
    <row r="746" spans="1:11" x14ac:dyDescent="0.2">
      <c r="A746">
        <v>744.79300000000001</v>
      </c>
      <c r="B746">
        <v>1272.2646310432569</v>
      </c>
      <c r="C746">
        <v>1000</v>
      </c>
      <c r="D746">
        <v>1</v>
      </c>
      <c r="E746">
        <v>16.207000000000001</v>
      </c>
      <c r="F746">
        <v>125000</v>
      </c>
      <c r="G746">
        <v>0.10199999999999999</v>
      </c>
      <c r="H746">
        <v>0.23</v>
      </c>
      <c r="I746">
        <v>0.68400000000000005</v>
      </c>
      <c r="J746">
        <v>0.68400000000000005</v>
      </c>
      <c r="K746">
        <f t="shared" si="12"/>
        <v>1272.2646310432569</v>
      </c>
    </row>
    <row r="747" spans="1:11" x14ac:dyDescent="0.2">
      <c r="A747">
        <v>745.77300000000002</v>
      </c>
      <c r="B747">
        <v>1303.7809647979138</v>
      </c>
      <c r="C747">
        <v>1000</v>
      </c>
      <c r="D747">
        <v>1</v>
      </c>
      <c r="E747">
        <v>16.227</v>
      </c>
      <c r="F747">
        <v>125000</v>
      </c>
      <c r="G747">
        <v>0.104</v>
      </c>
      <c r="H747">
        <v>0.20699999999999999</v>
      </c>
      <c r="I747">
        <v>0.66300000000000003</v>
      </c>
      <c r="J747">
        <v>0.66300000000000003</v>
      </c>
      <c r="K747">
        <f t="shared" si="12"/>
        <v>1303.7809647979138</v>
      </c>
    </row>
    <row r="748" spans="1:11" x14ac:dyDescent="0.2">
      <c r="A748">
        <v>746.74900000000002</v>
      </c>
      <c r="B748">
        <v>1344.0860215053763</v>
      </c>
      <c r="C748">
        <v>1000</v>
      </c>
      <c r="D748">
        <v>1</v>
      </c>
      <c r="E748">
        <v>16.251000000000001</v>
      </c>
      <c r="F748">
        <v>125000</v>
      </c>
      <c r="G748">
        <v>0.10299999999999999</v>
      </c>
      <c r="H748">
        <v>0.22700000000000001</v>
      </c>
      <c r="I748">
        <v>0.64100000000000001</v>
      </c>
      <c r="J748">
        <v>0.64100000000000001</v>
      </c>
      <c r="K748">
        <f t="shared" si="12"/>
        <v>1344.0860215053763</v>
      </c>
    </row>
    <row r="749" spans="1:11" x14ac:dyDescent="0.2">
      <c r="A749">
        <v>747.74800000000005</v>
      </c>
      <c r="B749">
        <v>1347.7088948787061</v>
      </c>
      <c r="C749">
        <v>1000</v>
      </c>
      <c r="D749">
        <v>1</v>
      </c>
      <c r="E749">
        <v>16.251999999999999</v>
      </c>
      <c r="F749">
        <v>125000</v>
      </c>
      <c r="G749">
        <v>0.10199999999999999</v>
      </c>
      <c r="H749">
        <v>0.251</v>
      </c>
      <c r="I749">
        <v>0.64</v>
      </c>
      <c r="J749">
        <v>0.64</v>
      </c>
      <c r="K749">
        <f t="shared" si="12"/>
        <v>1347.7088948787061</v>
      </c>
    </row>
    <row r="750" spans="1:11" x14ac:dyDescent="0.2">
      <c r="A750">
        <v>748.76199999999994</v>
      </c>
      <c r="B750">
        <v>1322.7513227513227</v>
      </c>
      <c r="C750">
        <v>1000</v>
      </c>
      <c r="D750">
        <v>1</v>
      </c>
      <c r="E750">
        <v>16.238</v>
      </c>
      <c r="F750">
        <v>125000</v>
      </c>
      <c r="G750">
        <v>0.10199999999999999</v>
      </c>
      <c r="H750">
        <v>0.252</v>
      </c>
      <c r="I750">
        <v>0.65400000000000003</v>
      </c>
      <c r="J750">
        <v>0.65400000000000003</v>
      </c>
      <c r="K750">
        <f t="shared" si="12"/>
        <v>1322.7513227513227</v>
      </c>
    </row>
    <row r="751" spans="1:11" x14ac:dyDescent="0.2">
      <c r="A751">
        <v>749.87</v>
      </c>
      <c r="B751">
        <v>1157.4074074074074</v>
      </c>
      <c r="C751">
        <v>1000</v>
      </c>
      <c r="D751">
        <v>1</v>
      </c>
      <c r="E751">
        <v>16.13</v>
      </c>
      <c r="F751">
        <v>125000</v>
      </c>
      <c r="G751">
        <v>0.104</v>
      </c>
      <c r="H751">
        <v>0.23799999999999999</v>
      </c>
      <c r="I751">
        <v>0.76</v>
      </c>
      <c r="J751">
        <v>0.76</v>
      </c>
      <c r="K751">
        <f t="shared" si="12"/>
        <v>1157.4074074074074</v>
      </c>
    </row>
    <row r="752" spans="1:11" x14ac:dyDescent="0.2">
      <c r="A752">
        <v>750.64400000000001</v>
      </c>
      <c r="B752">
        <v>1255.8869701726844</v>
      </c>
      <c r="C752">
        <v>800</v>
      </c>
      <c r="D752">
        <v>1</v>
      </c>
      <c r="E752">
        <v>16.356000000000002</v>
      </c>
      <c r="F752">
        <v>100000</v>
      </c>
      <c r="G752">
        <v>0.10299999999999999</v>
      </c>
      <c r="H752">
        <v>0.13</v>
      </c>
      <c r="I752">
        <v>0.53400000000000003</v>
      </c>
      <c r="J752">
        <v>0.53400000000000003</v>
      </c>
      <c r="K752">
        <f t="shared" si="12"/>
        <v>1255.8869701726844</v>
      </c>
    </row>
    <row r="753" spans="1:11" x14ac:dyDescent="0.2">
      <c r="A753">
        <v>751.755</v>
      </c>
      <c r="B753">
        <v>1335.1134846461948</v>
      </c>
      <c r="C753">
        <v>1000</v>
      </c>
      <c r="D753">
        <v>1</v>
      </c>
      <c r="E753">
        <v>16.245000000000001</v>
      </c>
      <c r="F753">
        <v>125000</v>
      </c>
      <c r="G753">
        <v>0.10199999999999999</v>
      </c>
      <c r="H753">
        <v>0.35599999999999998</v>
      </c>
      <c r="I753">
        <v>0.64700000000000002</v>
      </c>
      <c r="J753">
        <v>0.64700000000000002</v>
      </c>
      <c r="K753">
        <f t="shared" si="12"/>
        <v>1335.1134846461948</v>
      </c>
    </row>
    <row r="754" spans="1:11" x14ac:dyDescent="0.2">
      <c r="A754">
        <v>752.70699999999999</v>
      </c>
      <c r="B754">
        <v>1426.5335235378031</v>
      </c>
      <c r="C754">
        <v>1000</v>
      </c>
      <c r="D754">
        <v>1</v>
      </c>
      <c r="E754">
        <v>16.292999999999999</v>
      </c>
      <c r="F754">
        <v>125000</v>
      </c>
      <c r="G754">
        <v>0.10299999999999999</v>
      </c>
      <c r="H754">
        <v>0.245</v>
      </c>
      <c r="I754">
        <v>0.59799999999999998</v>
      </c>
      <c r="J754">
        <v>0.59799999999999998</v>
      </c>
      <c r="K754">
        <f t="shared" si="12"/>
        <v>1426.5335235378031</v>
      </c>
    </row>
    <row r="755" spans="1:11" x14ac:dyDescent="0.2">
      <c r="A755">
        <v>753.88800000000003</v>
      </c>
      <c r="B755">
        <v>1133.7868480725624</v>
      </c>
      <c r="C755">
        <v>1000</v>
      </c>
      <c r="D755">
        <v>1</v>
      </c>
      <c r="E755">
        <v>16.111999999999998</v>
      </c>
      <c r="F755">
        <v>125000</v>
      </c>
      <c r="G755">
        <v>0.10299999999999999</v>
      </c>
      <c r="H755">
        <v>0.29299999999999998</v>
      </c>
      <c r="I755">
        <v>0.77900000000000003</v>
      </c>
      <c r="J755">
        <v>0.77900000000000003</v>
      </c>
      <c r="K755">
        <f t="shared" si="12"/>
        <v>1133.7868480725624</v>
      </c>
    </row>
    <row r="756" spans="1:11" x14ac:dyDescent="0.2">
      <c r="A756">
        <v>754.65099999999995</v>
      </c>
      <c r="B756">
        <v>1244.167962674961</v>
      </c>
      <c r="C756">
        <v>800</v>
      </c>
      <c r="D756">
        <v>1</v>
      </c>
      <c r="E756">
        <v>16.349</v>
      </c>
      <c r="F756">
        <v>100000</v>
      </c>
      <c r="G756">
        <v>0.10199999999999999</v>
      </c>
      <c r="H756">
        <v>0.112</v>
      </c>
      <c r="I756">
        <v>0.54100000000000004</v>
      </c>
      <c r="J756">
        <v>0.54100000000000004</v>
      </c>
      <c r="K756">
        <f t="shared" si="12"/>
        <v>1244.167962674961</v>
      </c>
    </row>
    <row r="757" spans="1:11" x14ac:dyDescent="0.2">
      <c r="A757">
        <v>755.60400000000004</v>
      </c>
      <c r="B757">
        <v>1340.0335008375209</v>
      </c>
      <c r="C757">
        <v>800</v>
      </c>
      <c r="D757">
        <v>1</v>
      </c>
      <c r="E757">
        <v>16.396000000000001</v>
      </c>
      <c r="F757">
        <v>100000</v>
      </c>
      <c r="G757">
        <v>0.10299999999999999</v>
      </c>
      <c r="H757">
        <v>0.34899999999999998</v>
      </c>
      <c r="I757">
        <v>0.49399999999999999</v>
      </c>
      <c r="J757">
        <v>0.49399999999999999</v>
      </c>
      <c r="K757">
        <f t="shared" si="12"/>
        <v>1340.0335008375209</v>
      </c>
    </row>
    <row r="758" spans="1:11" x14ac:dyDescent="0.2">
      <c r="A758">
        <v>756.71199999999999</v>
      </c>
      <c r="B758">
        <v>1416.4305949008499</v>
      </c>
      <c r="C758">
        <v>1000</v>
      </c>
      <c r="D758">
        <v>1</v>
      </c>
      <c r="E758">
        <v>16.288</v>
      </c>
      <c r="F758">
        <v>125000</v>
      </c>
      <c r="G758">
        <v>0.10299999999999999</v>
      </c>
      <c r="H758">
        <v>0.39600000000000002</v>
      </c>
      <c r="I758">
        <v>0.60299999999999998</v>
      </c>
      <c r="J758">
        <v>0.60299999999999998</v>
      </c>
      <c r="K758">
        <f t="shared" si="12"/>
        <v>1416.4305949008499</v>
      </c>
    </row>
    <row r="759" spans="1:11" x14ac:dyDescent="0.2">
      <c r="A759">
        <v>757.71</v>
      </c>
      <c r="B759">
        <v>1420.4545454545455</v>
      </c>
      <c r="C759">
        <v>1000</v>
      </c>
      <c r="D759">
        <v>1</v>
      </c>
      <c r="E759">
        <v>16.29</v>
      </c>
      <c r="F759">
        <v>125000</v>
      </c>
      <c r="G759">
        <v>0.104</v>
      </c>
      <c r="H759">
        <v>0.28799999999999998</v>
      </c>
      <c r="I759">
        <v>0.6</v>
      </c>
      <c r="J759">
        <v>0.6</v>
      </c>
      <c r="K759">
        <f t="shared" si="12"/>
        <v>1420.4545454545455</v>
      </c>
    </row>
    <row r="760" spans="1:11" x14ac:dyDescent="0.2">
      <c r="A760">
        <v>758.70399999999995</v>
      </c>
      <c r="B760">
        <v>1432.6647564469915</v>
      </c>
      <c r="C760">
        <v>1000</v>
      </c>
      <c r="D760">
        <v>1</v>
      </c>
      <c r="E760">
        <v>16.295999999999999</v>
      </c>
      <c r="F760">
        <v>125000</v>
      </c>
      <c r="G760">
        <v>0.10199999999999999</v>
      </c>
      <c r="H760">
        <v>0.28999999999999998</v>
      </c>
      <c r="I760">
        <v>0.59599999999999997</v>
      </c>
      <c r="J760">
        <v>0.59599999999999997</v>
      </c>
      <c r="K760">
        <f t="shared" si="12"/>
        <v>1432.6647564469915</v>
      </c>
    </row>
    <row r="761" spans="1:11" x14ac:dyDescent="0.2">
      <c r="A761">
        <v>759.68799999999999</v>
      </c>
      <c r="B761">
        <v>1466.2756598240469</v>
      </c>
      <c r="C761">
        <v>1000</v>
      </c>
      <c r="D761">
        <v>1</v>
      </c>
      <c r="E761">
        <v>16.312000000000001</v>
      </c>
      <c r="F761">
        <v>125000</v>
      </c>
      <c r="G761">
        <v>0.10199999999999999</v>
      </c>
      <c r="H761">
        <v>0.29599999999999999</v>
      </c>
      <c r="I761">
        <v>0.57999999999999996</v>
      </c>
      <c r="J761">
        <v>0.57999999999999996</v>
      </c>
      <c r="K761">
        <f t="shared" si="12"/>
        <v>1466.2756598240471</v>
      </c>
    </row>
    <row r="762" spans="1:11" x14ac:dyDescent="0.2">
      <c r="A762">
        <v>760.67</v>
      </c>
      <c r="B762">
        <v>1506.0240963855422</v>
      </c>
      <c r="C762">
        <v>1000</v>
      </c>
      <c r="D762">
        <v>1</v>
      </c>
      <c r="E762">
        <v>16.329999999999998</v>
      </c>
      <c r="F762">
        <v>125000</v>
      </c>
      <c r="G762">
        <v>0.10299999999999999</v>
      </c>
      <c r="H762">
        <v>0.312</v>
      </c>
      <c r="I762">
        <v>0.56100000000000005</v>
      </c>
      <c r="J762">
        <v>0.56100000000000005</v>
      </c>
      <c r="K762">
        <f t="shared" si="12"/>
        <v>1506.0240963855422</v>
      </c>
    </row>
    <row r="763" spans="1:11" x14ac:dyDescent="0.2">
      <c r="A763">
        <v>761.76199999999994</v>
      </c>
      <c r="B763">
        <v>1587.3015873015872</v>
      </c>
      <c r="C763">
        <v>1200</v>
      </c>
      <c r="D763">
        <v>1</v>
      </c>
      <c r="E763">
        <v>16.238</v>
      </c>
      <c r="F763">
        <v>150000</v>
      </c>
      <c r="G763">
        <v>0.10299999999999999</v>
      </c>
      <c r="H763">
        <v>0.33</v>
      </c>
      <c r="I763">
        <v>0.65300000000000002</v>
      </c>
      <c r="J763">
        <v>0.65300000000000002</v>
      </c>
      <c r="K763">
        <f t="shared" si="12"/>
        <v>1587.3015873015872</v>
      </c>
    </row>
    <row r="764" spans="1:11" x14ac:dyDescent="0.2">
      <c r="A764">
        <v>762.73599999999999</v>
      </c>
      <c r="B764">
        <v>1643.8356164383563</v>
      </c>
      <c r="C764">
        <v>1200</v>
      </c>
      <c r="D764">
        <v>1</v>
      </c>
      <c r="E764">
        <v>16.263999999999999</v>
      </c>
      <c r="F764">
        <v>150000</v>
      </c>
      <c r="G764">
        <v>0.10199999999999999</v>
      </c>
      <c r="H764">
        <v>0.23799999999999999</v>
      </c>
      <c r="I764">
        <v>0.628</v>
      </c>
      <c r="J764">
        <v>0.628</v>
      </c>
      <c r="K764">
        <f t="shared" si="12"/>
        <v>1643.8356164383563</v>
      </c>
    </row>
    <row r="765" spans="1:11" x14ac:dyDescent="0.2">
      <c r="A765">
        <v>763.73699999999997</v>
      </c>
      <c r="B765">
        <v>1641.5868673050616</v>
      </c>
      <c r="C765">
        <v>1200</v>
      </c>
      <c r="D765">
        <v>1</v>
      </c>
      <c r="E765">
        <v>16.263000000000002</v>
      </c>
      <c r="F765">
        <v>150000</v>
      </c>
      <c r="G765">
        <v>0.10299999999999999</v>
      </c>
      <c r="H765">
        <v>0.26400000000000001</v>
      </c>
      <c r="I765">
        <v>0.628</v>
      </c>
      <c r="J765">
        <v>0.628</v>
      </c>
      <c r="K765">
        <f t="shared" si="12"/>
        <v>1641.5868673050616</v>
      </c>
    </row>
    <row r="766" spans="1:11" x14ac:dyDescent="0.2">
      <c r="A766">
        <v>764.70399999999995</v>
      </c>
      <c r="B766">
        <v>1724.1379310344828</v>
      </c>
      <c r="C766">
        <v>1200</v>
      </c>
      <c r="D766">
        <v>1</v>
      </c>
      <c r="E766">
        <v>16.295999999999999</v>
      </c>
      <c r="F766">
        <v>150000</v>
      </c>
      <c r="G766">
        <v>0.10100000000000001</v>
      </c>
      <c r="H766">
        <v>0.26300000000000001</v>
      </c>
      <c r="I766">
        <v>0.59499999999999997</v>
      </c>
      <c r="J766">
        <v>0.59499999999999997</v>
      </c>
      <c r="K766">
        <f t="shared" si="12"/>
        <v>1724.1379310344828</v>
      </c>
    </row>
    <row r="767" spans="1:11" x14ac:dyDescent="0.2">
      <c r="A767">
        <v>765.67899999999997</v>
      </c>
      <c r="B767">
        <v>1783.0609212481424</v>
      </c>
      <c r="C767">
        <v>1200</v>
      </c>
      <c r="D767">
        <v>1</v>
      </c>
      <c r="E767">
        <v>16.321000000000002</v>
      </c>
      <c r="F767">
        <v>150000</v>
      </c>
      <c r="G767">
        <v>0.10199999999999999</v>
      </c>
      <c r="H767">
        <v>0.29599999999999999</v>
      </c>
      <c r="I767">
        <v>0.57099999999999995</v>
      </c>
      <c r="J767">
        <v>0.57099999999999995</v>
      </c>
      <c r="K767">
        <f t="shared" si="12"/>
        <v>1783.0609212481429</v>
      </c>
    </row>
    <row r="768" spans="1:11" x14ac:dyDescent="0.2">
      <c r="A768">
        <v>766.78300000000002</v>
      </c>
      <c r="B768">
        <v>1804.1237113402062</v>
      </c>
      <c r="C768">
        <v>1400</v>
      </c>
      <c r="D768">
        <v>1</v>
      </c>
      <c r="E768">
        <v>16.216999999999999</v>
      </c>
      <c r="F768">
        <v>175000</v>
      </c>
      <c r="G768">
        <v>0.10199999999999999</v>
      </c>
      <c r="H768">
        <v>0.32100000000000001</v>
      </c>
      <c r="I768">
        <v>0.67400000000000004</v>
      </c>
      <c r="J768">
        <v>0.67400000000000004</v>
      </c>
      <c r="K768">
        <f t="shared" si="12"/>
        <v>1804.1237113402062</v>
      </c>
    </row>
    <row r="769" spans="1:11" x14ac:dyDescent="0.2">
      <c r="A769">
        <v>767.72299999999996</v>
      </c>
      <c r="B769">
        <v>1952.5801952580196</v>
      </c>
      <c r="C769">
        <v>1400</v>
      </c>
      <c r="D769">
        <v>1</v>
      </c>
      <c r="E769">
        <v>16.277000000000001</v>
      </c>
      <c r="F769">
        <v>175000</v>
      </c>
      <c r="G769">
        <v>0.10299999999999999</v>
      </c>
      <c r="H769">
        <v>0.217</v>
      </c>
      <c r="I769">
        <v>0.61399999999999999</v>
      </c>
      <c r="J769">
        <v>0.61399999999999999</v>
      </c>
      <c r="K769">
        <f t="shared" si="12"/>
        <v>1952.5801952580196</v>
      </c>
    </row>
    <row r="770" spans="1:11" x14ac:dyDescent="0.2">
      <c r="A770">
        <v>768.77200000000005</v>
      </c>
      <c r="B770">
        <v>1832.4607329842931</v>
      </c>
      <c r="C770">
        <v>1400</v>
      </c>
      <c r="D770">
        <v>1</v>
      </c>
      <c r="E770">
        <v>16.228000000000002</v>
      </c>
      <c r="F770">
        <v>175000</v>
      </c>
      <c r="G770">
        <v>0.10199999999999999</v>
      </c>
      <c r="H770">
        <v>0.27700000000000002</v>
      </c>
      <c r="I770">
        <v>0.66200000000000003</v>
      </c>
      <c r="J770">
        <v>0.66200000000000003</v>
      </c>
      <c r="K770">
        <f t="shared" si="12"/>
        <v>1832.4607329842931</v>
      </c>
    </row>
    <row r="771" spans="1:11" x14ac:dyDescent="0.2">
      <c r="A771">
        <v>769.77800000000002</v>
      </c>
      <c r="B771">
        <v>1818.1818181818182</v>
      </c>
      <c r="C771">
        <v>1400</v>
      </c>
      <c r="D771">
        <v>1</v>
      </c>
      <c r="E771">
        <v>16.222000000000001</v>
      </c>
      <c r="F771">
        <v>175000</v>
      </c>
      <c r="G771">
        <v>0.10199999999999999</v>
      </c>
      <c r="H771">
        <v>0.22800000000000001</v>
      </c>
      <c r="I771">
        <v>0.66800000000000004</v>
      </c>
      <c r="J771">
        <v>0.66800000000000004</v>
      </c>
      <c r="K771">
        <f t="shared" si="12"/>
        <v>1818.1818181818182</v>
      </c>
    </row>
    <row r="772" spans="1:11" x14ac:dyDescent="0.2">
      <c r="A772">
        <v>770.67600000000004</v>
      </c>
      <c r="B772">
        <v>2092.6756352765319</v>
      </c>
      <c r="C772">
        <v>1400</v>
      </c>
      <c r="D772">
        <v>1</v>
      </c>
      <c r="E772">
        <v>16.324000000000002</v>
      </c>
      <c r="F772">
        <v>175000</v>
      </c>
      <c r="G772">
        <v>0.10199999999999999</v>
      </c>
      <c r="H772">
        <v>0.222</v>
      </c>
      <c r="I772">
        <v>0.56699999999999995</v>
      </c>
      <c r="J772">
        <v>0.56699999999999995</v>
      </c>
      <c r="K772">
        <f t="shared" si="12"/>
        <v>2092.6756352765324</v>
      </c>
    </row>
    <row r="773" spans="1:11" x14ac:dyDescent="0.2">
      <c r="A773">
        <v>771.82399999999996</v>
      </c>
      <c r="B773">
        <v>1958.3843329253368</v>
      </c>
      <c r="C773">
        <v>1600</v>
      </c>
      <c r="D773">
        <v>1</v>
      </c>
      <c r="E773">
        <v>16.175999999999998</v>
      </c>
      <c r="F773">
        <v>200000</v>
      </c>
      <c r="G773">
        <v>0.10299999999999999</v>
      </c>
      <c r="H773">
        <v>0.32400000000000001</v>
      </c>
      <c r="I773">
        <v>0.71399999999999997</v>
      </c>
      <c r="J773">
        <v>0.71399999999999997</v>
      </c>
      <c r="K773">
        <f t="shared" si="12"/>
        <v>1958.3843329253368</v>
      </c>
    </row>
    <row r="774" spans="1:11" x14ac:dyDescent="0.2">
      <c r="A774">
        <v>772.7</v>
      </c>
      <c r="B774">
        <v>2017.2910662824208</v>
      </c>
      <c r="C774">
        <v>1400</v>
      </c>
      <c r="D774">
        <v>1</v>
      </c>
      <c r="E774">
        <v>16.3</v>
      </c>
      <c r="F774">
        <v>175000</v>
      </c>
      <c r="G774">
        <v>0.10299999999999999</v>
      </c>
      <c r="H774">
        <v>0.17599999999999999</v>
      </c>
      <c r="I774">
        <v>0.59099999999999997</v>
      </c>
      <c r="J774">
        <v>0.59099999999999997</v>
      </c>
      <c r="K774">
        <f t="shared" si="12"/>
        <v>2017.2910662824208</v>
      </c>
    </row>
    <row r="775" spans="1:11" x14ac:dyDescent="0.2">
      <c r="A775">
        <v>773.79200000000003</v>
      </c>
      <c r="B775">
        <v>2038.216560509554</v>
      </c>
      <c r="C775">
        <v>1600</v>
      </c>
      <c r="D775">
        <v>1</v>
      </c>
      <c r="E775">
        <v>16.207999999999998</v>
      </c>
      <c r="F775">
        <v>200000</v>
      </c>
      <c r="G775">
        <v>0.10199999999999999</v>
      </c>
      <c r="H775">
        <v>0.3</v>
      </c>
      <c r="I775">
        <v>0.68300000000000005</v>
      </c>
      <c r="J775">
        <v>0.68300000000000005</v>
      </c>
      <c r="K775">
        <f t="shared" si="12"/>
        <v>2038.216560509554</v>
      </c>
    </row>
    <row r="776" spans="1:11" x14ac:dyDescent="0.2">
      <c r="A776">
        <v>774.77200000000005</v>
      </c>
      <c r="B776">
        <v>2091.5032679738561</v>
      </c>
      <c r="C776">
        <v>1600</v>
      </c>
      <c r="D776">
        <v>1</v>
      </c>
      <c r="E776">
        <v>16.228000000000002</v>
      </c>
      <c r="F776">
        <v>200000</v>
      </c>
      <c r="G776">
        <v>0.10299999999999999</v>
      </c>
      <c r="H776">
        <v>0.20799999999999999</v>
      </c>
      <c r="I776">
        <v>0.66200000000000003</v>
      </c>
      <c r="J776">
        <v>0.66200000000000003</v>
      </c>
      <c r="K776">
        <f t="shared" si="12"/>
        <v>2091.5032679738561</v>
      </c>
    </row>
    <row r="777" spans="1:11" x14ac:dyDescent="0.2">
      <c r="A777">
        <v>775.78700000000003</v>
      </c>
      <c r="B777">
        <v>2051.2820512820513</v>
      </c>
      <c r="C777">
        <v>1600</v>
      </c>
      <c r="D777">
        <v>1</v>
      </c>
      <c r="E777">
        <v>16.213000000000001</v>
      </c>
      <c r="F777">
        <v>200000</v>
      </c>
      <c r="G777">
        <v>0.104</v>
      </c>
      <c r="H777">
        <v>0.22800000000000001</v>
      </c>
      <c r="I777">
        <v>0.67600000000000005</v>
      </c>
      <c r="J777">
        <v>0.67600000000000005</v>
      </c>
      <c r="K777">
        <f t="shared" si="12"/>
        <v>2051.2820512820513</v>
      </c>
    </row>
    <row r="778" spans="1:11" x14ac:dyDescent="0.2">
      <c r="A778">
        <v>776.78599999999994</v>
      </c>
      <c r="B778">
        <v>2056.5552699228792</v>
      </c>
      <c r="C778">
        <v>1600</v>
      </c>
      <c r="D778">
        <v>1</v>
      </c>
      <c r="E778">
        <v>16.213999999999999</v>
      </c>
      <c r="F778">
        <v>200000</v>
      </c>
      <c r="G778">
        <v>0.10100000000000001</v>
      </c>
      <c r="H778">
        <v>0.21299999999999999</v>
      </c>
      <c r="I778">
        <v>0.67700000000000005</v>
      </c>
      <c r="J778">
        <v>0.67700000000000005</v>
      </c>
      <c r="K778">
        <f t="shared" si="12"/>
        <v>2056.5552699228792</v>
      </c>
    </row>
    <row r="779" spans="1:11" x14ac:dyDescent="0.2">
      <c r="A779">
        <v>777.80200000000002</v>
      </c>
      <c r="B779">
        <v>2012.5786163522012</v>
      </c>
      <c r="C779">
        <v>1600</v>
      </c>
      <c r="D779">
        <v>1</v>
      </c>
      <c r="E779">
        <v>16.198</v>
      </c>
      <c r="F779">
        <v>200000</v>
      </c>
      <c r="G779">
        <v>0.104</v>
      </c>
      <c r="H779">
        <v>0.214</v>
      </c>
      <c r="I779">
        <v>0.69099999999999995</v>
      </c>
      <c r="J779">
        <v>0.69099999999999995</v>
      </c>
      <c r="K779">
        <f t="shared" si="12"/>
        <v>2012.5786163522014</v>
      </c>
    </row>
    <row r="780" spans="1:11" x14ac:dyDescent="0.2">
      <c r="A780">
        <v>778.76099999999997</v>
      </c>
      <c r="B780">
        <v>2122.0159151193634</v>
      </c>
      <c r="C780">
        <v>1600</v>
      </c>
      <c r="D780">
        <v>1</v>
      </c>
      <c r="E780">
        <v>16.239000000000001</v>
      </c>
      <c r="F780">
        <v>200000</v>
      </c>
      <c r="G780">
        <v>0.10299999999999999</v>
      </c>
      <c r="H780">
        <v>0.19800000000000001</v>
      </c>
      <c r="I780">
        <v>0.65100000000000002</v>
      </c>
      <c r="J780">
        <v>0.65100000000000002</v>
      </c>
      <c r="K780">
        <f t="shared" si="12"/>
        <v>2122.0159151193634</v>
      </c>
    </row>
    <row r="781" spans="1:11" x14ac:dyDescent="0.2">
      <c r="A781">
        <v>779.82100000000003</v>
      </c>
      <c r="B781">
        <v>1965.6019656019657</v>
      </c>
      <c r="C781">
        <v>1600</v>
      </c>
      <c r="D781">
        <v>1</v>
      </c>
      <c r="E781">
        <v>16.178999999999998</v>
      </c>
      <c r="F781">
        <v>200000</v>
      </c>
      <c r="G781">
        <v>0.10199999999999999</v>
      </c>
      <c r="H781">
        <v>0.23899999999999999</v>
      </c>
      <c r="I781">
        <v>0.71199999999999997</v>
      </c>
      <c r="J781">
        <v>0.71199999999999997</v>
      </c>
      <c r="K781">
        <f t="shared" si="12"/>
        <v>1965.6019656019657</v>
      </c>
    </row>
    <row r="782" spans="1:11" x14ac:dyDescent="0.2">
      <c r="A782">
        <v>780.70899999999995</v>
      </c>
      <c r="B782">
        <v>1997.1469329529245</v>
      </c>
      <c r="C782">
        <v>1400</v>
      </c>
      <c r="D782">
        <v>1</v>
      </c>
      <c r="E782">
        <v>16.291</v>
      </c>
      <c r="F782">
        <v>175000</v>
      </c>
      <c r="G782">
        <v>0.10199999999999999</v>
      </c>
      <c r="H782">
        <v>0.17899999999999999</v>
      </c>
      <c r="I782">
        <v>0.59899999999999998</v>
      </c>
      <c r="J782">
        <v>0.59899999999999998</v>
      </c>
      <c r="K782">
        <f t="shared" si="12"/>
        <v>1997.1469329529245</v>
      </c>
    </row>
    <row r="783" spans="1:11" x14ac:dyDescent="0.2">
      <c r="A783">
        <v>781.70600000000002</v>
      </c>
      <c r="B783">
        <v>2002.8612303290415</v>
      </c>
      <c r="C783">
        <v>1400</v>
      </c>
      <c r="D783">
        <v>1</v>
      </c>
      <c r="E783">
        <v>16.294</v>
      </c>
      <c r="F783">
        <v>175000</v>
      </c>
      <c r="G783">
        <v>0.10199999999999999</v>
      </c>
      <c r="H783">
        <v>0.29099999999999998</v>
      </c>
      <c r="I783">
        <v>0.59699999999999998</v>
      </c>
      <c r="J783">
        <v>0.59699999999999998</v>
      </c>
      <c r="K783">
        <f t="shared" si="12"/>
        <v>2002.8612303290415</v>
      </c>
    </row>
    <row r="784" spans="1:11" x14ac:dyDescent="0.2">
      <c r="A784">
        <v>782.81299999999999</v>
      </c>
      <c r="B784">
        <v>1977.7503090234857</v>
      </c>
      <c r="C784">
        <v>1600</v>
      </c>
      <c r="D784">
        <v>1</v>
      </c>
      <c r="E784">
        <v>16.187000000000001</v>
      </c>
      <c r="F784">
        <v>200000</v>
      </c>
      <c r="G784">
        <v>0.105</v>
      </c>
      <c r="H784">
        <v>0.29399999999999998</v>
      </c>
      <c r="I784">
        <v>0.70399999999999996</v>
      </c>
      <c r="J784">
        <v>0.70399999999999996</v>
      </c>
      <c r="K784">
        <f t="shared" si="12"/>
        <v>1977.7503090234859</v>
      </c>
    </row>
    <row r="785" spans="1:11" x14ac:dyDescent="0.2">
      <c r="A785">
        <v>783.68799999999999</v>
      </c>
      <c r="B785">
        <v>2055.8002936857561</v>
      </c>
      <c r="C785">
        <v>1400</v>
      </c>
      <c r="D785">
        <v>1</v>
      </c>
      <c r="E785">
        <v>16.312000000000001</v>
      </c>
      <c r="F785">
        <v>175000</v>
      </c>
      <c r="G785">
        <v>0.104</v>
      </c>
      <c r="H785">
        <v>0.187</v>
      </c>
      <c r="I785">
        <v>0.57699999999999996</v>
      </c>
      <c r="J785">
        <v>0.57699999999999996</v>
      </c>
      <c r="K785">
        <f t="shared" si="12"/>
        <v>2055.8002936857565</v>
      </c>
    </row>
    <row r="786" spans="1:11" x14ac:dyDescent="0.2">
      <c r="A786">
        <v>784.76</v>
      </c>
      <c r="B786">
        <v>2124.8339973439574</v>
      </c>
      <c r="C786">
        <v>1600</v>
      </c>
      <c r="D786">
        <v>1</v>
      </c>
      <c r="E786">
        <v>16.239999999999998</v>
      </c>
      <c r="F786">
        <v>200000</v>
      </c>
      <c r="G786">
        <v>0.10299999999999999</v>
      </c>
      <c r="H786">
        <v>0.312</v>
      </c>
      <c r="I786">
        <v>0.65</v>
      </c>
      <c r="J786">
        <v>0.65</v>
      </c>
      <c r="K786">
        <f t="shared" si="12"/>
        <v>2124.8339973439574</v>
      </c>
    </row>
    <row r="787" spans="1:11" x14ac:dyDescent="0.2">
      <c r="A787">
        <v>785.76400000000001</v>
      </c>
      <c r="B787">
        <v>2122.0159151193634</v>
      </c>
      <c r="C787">
        <v>1600</v>
      </c>
      <c r="D787">
        <v>1</v>
      </c>
      <c r="E787">
        <v>16.236000000000001</v>
      </c>
      <c r="F787">
        <v>200000</v>
      </c>
      <c r="G787">
        <v>0.104</v>
      </c>
      <c r="H787">
        <v>0.24</v>
      </c>
      <c r="I787">
        <v>0.65</v>
      </c>
      <c r="J787">
        <v>0.65</v>
      </c>
      <c r="K787">
        <f t="shared" si="12"/>
        <v>2122.0159151193634</v>
      </c>
    </row>
    <row r="788" spans="1:11" x14ac:dyDescent="0.2">
      <c r="A788">
        <v>786.76599999999996</v>
      </c>
      <c r="B788">
        <v>2108.0368906455865</v>
      </c>
      <c r="C788">
        <v>1600</v>
      </c>
      <c r="D788">
        <v>1</v>
      </c>
      <c r="E788">
        <v>16.234000000000002</v>
      </c>
      <c r="F788">
        <v>200000</v>
      </c>
      <c r="G788">
        <v>0.104</v>
      </c>
      <c r="H788">
        <v>0.23599999999999999</v>
      </c>
      <c r="I788">
        <v>0.65500000000000003</v>
      </c>
      <c r="J788">
        <v>0.65500000000000003</v>
      </c>
      <c r="K788">
        <f t="shared" si="12"/>
        <v>2108.0368906455865</v>
      </c>
    </row>
    <row r="789" spans="1:11" x14ac:dyDescent="0.2">
      <c r="A789">
        <v>787.79300000000001</v>
      </c>
      <c r="B789">
        <v>2038.216560509554</v>
      </c>
      <c r="C789">
        <v>1600</v>
      </c>
      <c r="D789">
        <v>1</v>
      </c>
      <c r="E789">
        <v>16.207000000000001</v>
      </c>
      <c r="F789">
        <v>200000</v>
      </c>
      <c r="G789">
        <v>0.104</v>
      </c>
      <c r="H789">
        <v>0.23400000000000001</v>
      </c>
      <c r="I789">
        <v>0.68100000000000005</v>
      </c>
      <c r="J789">
        <v>0.68100000000000005</v>
      </c>
      <c r="K789">
        <f t="shared" si="12"/>
        <v>2038.216560509554</v>
      </c>
    </row>
    <row r="790" spans="1:11" x14ac:dyDescent="0.2">
      <c r="A790">
        <v>788.78</v>
      </c>
      <c r="B790">
        <v>2072.538860103627</v>
      </c>
      <c r="C790">
        <v>1600</v>
      </c>
      <c r="D790">
        <v>1</v>
      </c>
      <c r="E790">
        <v>16.22</v>
      </c>
      <c r="F790">
        <v>200000</v>
      </c>
      <c r="G790">
        <v>0.104</v>
      </c>
      <c r="H790">
        <v>0.20699999999999999</v>
      </c>
      <c r="I790">
        <v>0.66800000000000004</v>
      </c>
      <c r="J790">
        <v>0.66800000000000004</v>
      </c>
      <c r="K790">
        <f t="shared" si="12"/>
        <v>2072.538860103627</v>
      </c>
    </row>
    <row r="791" spans="1:11" x14ac:dyDescent="0.2">
      <c r="A791">
        <v>789.76</v>
      </c>
      <c r="B791">
        <v>2127.6595744680849</v>
      </c>
      <c r="C791">
        <v>1600</v>
      </c>
      <c r="D791">
        <v>1</v>
      </c>
      <c r="E791">
        <v>16.239999999999998</v>
      </c>
      <c r="F791">
        <v>200000</v>
      </c>
      <c r="G791">
        <v>0.10199999999999999</v>
      </c>
      <c r="H791">
        <v>0.22</v>
      </c>
      <c r="I791">
        <v>0.65</v>
      </c>
      <c r="J791">
        <v>0.65</v>
      </c>
      <c r="K791">
        <f t="shared" si="12"/>
        <v>2127.6595744680849</v>
      </c>
    </row>
    <row r="792" spans="1:11" x14ac:dyDescent="0.2">
      <c r="A792">
        <v>790.76</v>
      </c>
      <c r="B792">
        <v>2122.0159151193634</v>
      </c>
      <c r="C792">
        <v>1600</v>
      </c>
      <c r="D792">
        <v>1</v>
      </c>
      <c r="E792">
        <v>16.239999999999998</v>
      </c>
      <c r="F792">
        <v>200000</v>
      </c>
      <c r="G792">
        <v>0.10199999999999999</v>
      </c>
      <c r="H792">
        <v>0.24</v>
      </c>
      <c r="I792">
        <v>0.65200000000000002</v>
      </c>
      <c r="J792">
        <v>0.65200000000000002</v>
      </c>
      <c r="K792">
        <f t="shared" si="12"/>
        <v>2122.0159151193634</v>
      </c>
    </row>
    <row r="793" spans="1:11" x14ac:dyDescent="0.2">
      <c r="A793">
        <v>791.76099999999997</v>
      </c>
      <c r="B793">
        <v>2124.8339973439574</v>
      </c>
      <c r="C793">
        <v>1600</v>
      </c>
      <c r="D793">
        <v>1</v>
      </c>
      <c r="E793">
        <v>16.239000000000001</v>
      </c>
      <c r="F793">
        <v>200000</v>
      </c>
      <c r="G793">
        <v>0.10299999999999999</v>
      </c>
      <c r="H793">
        <v>0.24</v>
      </c>
      <c r="I793">
        <v>0.65</v>
      </c>
      <c r="J793">
        <v>0.65</v>
      </c>
      <c r="K793">
        <f t="shared" si="12"/>
        <v>2124.8339973439574</v>
      </c>
    </row>
    <row r="794" spans="1:11" x14ac:dyDescent="0.2">
      <c r="A794">
        <v>792.78599999999994</v>
      </c>
      <c r="B794">
        <v>2051.2820512820513</v>
      </c>
      <c r="C794">
        <v>1600</v>
      </c>
      <c r="D794">
        <v>1</v>
      </c>
      <c r="E794">
        <v>16.213999999999999</v>
      </c>
      <c r="F794">
        <v>200000</v>
      </c>
      <c r="G794">
        <v>0.105</v>
      </c>
      <c r="H794">
        <v>0.23899999999999999</v>
      </c>
      <c r="I794">
        <v>0.67500000000000004</v>
      </c>
      <c r="J794">
        <v>0.67500000000000004</v>
      </c>
      <c r="K794">
        <f t="shared" si="12"/>
        <v>2051.2820512820513</v>
      </c>
    </row>
    <row r="795" spans="1:11" x14ac:dyDescent="0.2">
      <c r="A795">
        <v>793.77800000000002</v>
      </c>
      <c r="B795">
        <v>2077.9220779220777</v>
      </c>
      <c r="C795">
        <v>1600</v>
      </c>
      <c r="D795">
        <v>1</v>
      </c>
      <c r="E795">
        <v>16.222000000000001</v>
      </c>
      <c r="F795">
        <v>200000</v>
      </c>
      <c r="G795">
        <v>0.105</v>
      </c>
      <c r="H795">
        <v>0.214</v>
      </c>
      <c r="I795">
        <v>0.66500000000000004</v>
      </c>
      <c r="J795">
        <v>0.66500000000000004</v>
      </c>
      <c r="K795">
        <f t="shared" si="12"/>
        <v>2077.9220779220777</v>
      </c>
    </row>
    <row r="796" spans="1:11" x14ac:dyDescent="0.2">
      <c r="A796">
        <v>794.76599999999996</v>
      </c>
      <c r="B796">
        <v>2102.4967148488831</v>
      </c>
      <c r="C796">
        <v>1600</v>
      </c>
      <c r="D796">
        <v>1</v>
      </c>
      <c r="E796">
        <v>16.234000000000002</v>
      </c>
      <c r="F796">
        <v>200000</v>
      </c>
      <c r="G796">
        <v>0.104</v>
      </c>
      <c r="H796">
        <v>0.222</v>
      </c>
      <c r="I796">
        <v>0.65700000000000003</v>
      </c>
      <c r="J796">
        <v>0.65700000000000003</v>
      </c>
      <c r="K796">
        <f t="shared" si="12"/>
        <v>2102.4967148488831</v>
      </c>
    </row>
    <row r="797" spans="1:11" x14ac:dyDescent="0.2">
      <c r="A797">
        <v>795.75199999999995</v>
      </c>
      <c r="B797">
        <v>2136.1815754339118</v>
      </c>
      <c r="C797">
        <v>1600</v>
      </c>
      <c r="D797">
        <v>1</v>
      </c>
      <c r="E797">
        <v>16.248000000000001</v>
      </c>
      <c r="F797">
        <v>200000</v>
      </c>
      <c r="G797">
        <v>0.104</v>
      </c>
      <c r="H797">
        <v>0.23400000000000001</v>
      </c>
      <c r="I797">
        <v>0.64500000000000002</v>
      </c>
      <c r="J797">
        <v>0.64500000000000002</v>
      </c>
      <c r="K797">
        <f t="shared" si="12"/>
        <v>2136.1815754339118</v>
      </c>
    </row>
    <row r="798" spans="1:11" x14ac:dyDescent="0.2">
      <c r="A798">
        <v>796.76400000000001</v>
      </c>
      <c r="B798">
        <v>2113.6063408190225</v>
      </c>
      <c r="C798">
        <v>1600</v>
      </c>
      <c r="D798">
        <v>1</v>
      </c>
      <c r="E798">
        <v>16.236000000000001</v>
      </c>
      <c r="F798">
        <v>200000</v>
      </c>
      <c r="G798">
        <v>0.10299999999999999</v>
      </c>
      <c r="H798">
        <v>0.248</v>
      </c>
      <c r="I798">
        <v>0.65400000000000003</v>
      </c>
      <c r="J798">
        <v>0.65400000000000003</v>
      </c>
      <c r="K798">
        <f t="shared" si="12"/>
        <v>2113.6063408190225</v>
      </c>
    </row>
    <row r="799" spans="1:11" x14ac:dyDescent="0.2">
      <c r="A799">
        <v>797.77200000000005</v>
      </c>
      <c r="B799">
        <v>2077.9220779220777</v>
      </c>
      <c r="C799">
        <v>1600</v>
      </c>
      <c r="D799">
        <v>1</v>
      </c>
      <c r="E799">
        <v>16.228000000000002</v>
      </c>
      <c r="F799">
        <v>200000</v>
      </c>
      <c r="G799">
        <v>0.10199999999999999</v>
      </c>
      <c r="H799">
        <v>0.23599999999999999</v>
      </c>
      <c r="I799">
        <v>0.66800000000000004</v>
      </c>
      <c r="J799">
        <v>0.66800000000000004</v>
      </c>
      <c r="K799">
        <f t="shared" si="12"/>
        <v>2077.9220779220777</v>
      </c>
    </row>
    <row r="800" spans="1:11" x14ac:dyDescent="0.2">
      <c r="A800">
        <v>798.81600000000003</v>
      </c>
      <c r="B800">
        <v>1977.7503090234857</v>
      </c>
      <c r="C800">
        <v>1600</v>
      </c>
      <c r="D800">
        <v>1</v>
      </c>
      <c r="E800">
        <v>16.184000000000001</v>
      </c>
      <c r="F800">
        <v>200000</v>
      </c>
      <c r="G800">
        <v>0.104</v>
      </c>
      <c r="H800">
        <v>0.22800000000000001</v>
      </c>
      <c r="I800">
        <v>0.70499999999999996</v>
      </c>
      <c r="J800">
        <v>0.70499999999999996</v>
      </c>
      <c r="K800">
        <f t="shared" si="12"/>
        <v>1977.7503090234859</v>
      </c>
    </row>
    <row r="801" spans="1:11" x14ac:dyDescent="0.2">
      <c r="A801">
        <v>799.67700000000002</v>
      </c>
      <c r="B801">
        <v>2089.5522388059699</v>
      </c>
      <c r="C801">
        <v>1400</v>
      </c>
      <c r="D801">
        <v>1</v>
      </c>
      <c r="E801">
        <v>16.323</v>
      </c>
      <c r="F801">
        <v>175000</v>
      </c>
      <c r="G801">
        <v>0.10199999999999999</v>
      </c>
      <c r="H801">
        <v>0.184</v>
      </c>
      <c r="I801">
        <v>0.56799999999999995</v>
      </c>
      <c r="J801">
        <v>0.56799999999999995</v>
      </c>
      <c r="K801">
        <f t="shared" si="12"/>
        <v>2089.5522388059703</v>
      </c>
    </row>
    <row r="802" spans="1:11" x14ac:dyDescent="0.2">
      <c r="A802">
        <v>800.88499999999999</v>
      </c>
      <c r="B802">
        <v>1820.250284414107</v>
      </c>
      <c r="C802">
        <v>1600</v>
      </c>
      <c r="D802">
        <v>1</v>
      </c>
      <c r="E802">
        <v>16.114999999999998</v>
      </c>
      <c r="F802">
        <v>200000</v>
      </c>
      <c r="G802">
        <v>0.10199999999999999</v>
      </c>
      <c r="H802">
        <v>0.32300000000000001</v>
      </c>
      <c r="I802">
        <v>0.77700000000000002</v>
      </c>
      <c r="J802">
        <v>0.77700000000000002</v>
      </c>
      <c r="K802">
        <f t="shared" si="12"/>
        <v>1820.250284414107</v>
      </c>
    </row>
    <row r="803" spans="1:11" x14ac:dyDescent="0.2">
      <c r="A803">
        <v>801.74199999999996</v>
      </c>
      <c r="B803">
        <v>1902.1739130434783</v>
      </c>
      <c r="C803">
        <v>1400</v>
      </c>
      <c r="D803">
        <v>1</v>
      </c>
      <c r="E803">
        <v>16.257999999999999</v>
      </c>
      <c r="F803">
        <v>175000</v>
      </c>
      <c r="G803">
        <v>0.10299999999999999</v>
      </c>
      <c r="H803">
        <v>0.115</v>
      </c>
      <c r="I803">
        <v>0.63300000000000001</v>
      </c>
      <c r="J803">
        <v>0.63300000000000001</v>
      </c>
      <c r="K803">
        <f t="shared" si="12"/>
        <v>1902.1739130434783</v>
      </c>
    </row>
    <row r="804" spans="1:11" x14ac:dyDescent="0.2">
      <c r="A804">
        <v>802.69100000000003</v>
      </c>
      <c r="B804">
        <v>2049.7803806734992</v>
      </c>
      <c r="C804">
        <v>1400</v>
      </c>
      <c r="D804">
        <v>1</v>
      </c>
      <c r="E804">
        <v>16.309000000000001</v>
      </c>
      <c r="F804">
        <v>175000</v>
      </c>
      <c r="G804">
        <v>0.10199999999999999</v>
      </c>
      <c r="H804">
        <v>0.25800000000000001</v>
      </c>
      <c r="I804">
        <v>0.58099999999999996</v>
      </c>
      <c r="J804">
        <v>0.58099999999999996</v>
      </c>
      <c r="K804">
        <f t="shared" si="12"/>
        <v>2049.7803806734996</v>
      </c>
    </row>
    <row r="805" spans="1:11" x14ac:dyDescent="0.2">
      <c r="A805">
        <v>803.78200000000004</v>
      </c>
      <c r="B805">
        <v>2064.516129032258</v>
      </c>
      <c r="C805">
        <v>1600</v>
      </c>
      <c r="D805">
        <v>1</v>
      </c>
      <c r="E805">
        <v>16.218</v>
      </c>
      <c r="F805">
        <v>200000</v>
      </c>
      <c r="G805">
        <v>0.10299999999999999</v>
      </c>
      <c r="H805">
        <v>0.309</v>
      </c>
      <c r="I805">
        <v>0.67200000000000004</v>
      </c>
      <c r="J805">
        <v>0.67200000000000004</v>
      </c>
      <c r="K805">
        <f t="shared" si="12"/>
        <v>2064.516129032258</v>
      </c>
    </row>
    <row r="806" spans="1:11" x14ac:dyDescent="0.2">
      <c r="A806">
        <v>804.77499999999998</v>
      </c>
      <c r="B806">
        <v>2077.9220779220777</v>
      </c>
      <c r="C806">
        <v>1600</v>
      </c>
      <c r="D806">
        <v>1</v>
      </c>
      <c r="E806">
        <v>16.225000000000001</v>
      </c>
      <c r="F806">
        <v>200000</v>
      </c>
      <c r="G806">
        <v>0.10299999999999999</v>
      </c>
      <c r="H806">
        <v>0.218</v>
      </c>
      <c r="I806">
        <v>0.66700000000000004</v>
      </c>
      <c r="J806">
        <v>0.66700000000000004</v>
      </c>
      <c r="K806">
        <f t="shared" si="12"/>
        <v>2077.9220779220777</v>
      </c>
    </row>
    <row r="807" spans="1:11" x14ac:dyDescent="0.2">
      <c r="A807">
        <v>805.75900000000001</v>
      </c>
      <c r="B807">
        <v>2122.0159151193634</v>
      </c>
      <c r="C807">
        <v>1600</v>
      </c>
      <c r="D807">
        <v>1</v>
      </c>
      <c r="E807">
        <v>16.241</v>
      </c>
      <c r="F807">
        <v>200000</v>
      </c>
      <c r="G807">
        <v>0.10299999999999999</v>
      </c>
      <c r="H807">
        <v>0.22500000000000001</v>
      </c>
      <c r="I807">
        <v>0.65100000000000002</v>
      </c>
      <c r="J807">
        <v>0.65100000000000002</v>
      </c>
      <c r="K807">
        <f t="shared" si="12"/>
        <v>2122.0159151193634</v>
      </c>
    </row>
    <row r="808" spans="1:11" x14ac:dyDescent="0.2">
      <c r="A808">
        <v>806.76099999999997</v>
      </c>
      <c r="B808">
        <v>2119.2052980132448</v>
      </c>
      <c r="C808">
        <v>1600</v>
      </c>
      <c r="D808">
        <v>1</v>
      </c>
      <c r="E808">
        <v>16.239000000000001</v>
      </c>
      <c r="F808">
        <v>200000</v>
      </c>
      <c r="G808">
        <v>0.10299999999999999</v>
      </c>
      <c r="H808">
        <v>0.24099999999999999</v>
      </c>
      <c r="I808">
        <v>0.65200000000000002</v>
      </c>
      <c r="J808">
        <v>0.65200000000000002</v>
      </c>
      <c r="K808">
        <f t="shared" ref="K808:K871" si="13">(F808*0.008)/(G808/D809+J808)</f>
        <v>2119.2052980132448</v>
      </c>
    </row>
    <row r="809" spans="1:11" x14ac:dyDescent="0.2">
      <c r="A809">
        <v>807.75900000000001</v>
      </c>
      <c r="B809">
        <v>2119.2052980132448</v>
      </c>
      <c r="C809">
        <v>1600</v>
      </c>
      <c r="D809">
        <v>1</v>
      </c>
      <c r="E809">
        <v>16.241</v>
      </c>
      <c r="F809">
        <v>200000</v>
      </c>
      <c r="G809">
        <v>0.10199999999999999</v>
      </c>
      <c r="H809">
        <v>0.23899999999999999</v>
      </c>
      <c r="I809">
        <v>0.65300000000000002</v>
      </c>
      <c r="J809">
        <v>0.65300000000000002</v>
      </c>
      <c r="K809">
        <f t="shared" si="13"/>
        <v>2119.2052980132448</v>
      </c>
    </row>
    <row r="810" spans="1:11" x14ac:dyDescent="0.2">
      <c r="A810">
        <v>808.76</v>
      </c>
      <c r="B810">
        <v>2119.2052980132448</v>
      </c>
      <c r="C810">
        <v>1600</v>
      </c>
      <c r="D810">
        <v>1</v>
      </c>
      <c r="E810">
        <v>16.239999999999998</v>
      </c>
      <c r="F810">
        <v>200000</v>
      </c>
      <c r="G810">
        <v>0.10299999999999999</v>
      </c>
      <c r="H810">
        <v>0.24099999999999999</v>
      </c>
      <c r="I810">
        <v>0.65200000000000002</v>
      </c>
      <c r="J810">
        <v>0.65200000000000002</v>
      </c>
      <c r="K810">
        <f t="shared" si="13"/>
        <v>2119.2052980132448</v>
      </c>
    </row>
    <row r="811" spans="1:11" x14ac:dyDescent="0.2">
      <c r="A811">
        <v>809.77499999999998</v>
      </c>
      <c r="B811">
        <v>2072.538860103627</v>
      </c>
      <c r="C811">
        <v>1600</v>
      </c>
      <c r="D811">
        <v>1</v>
      </c>
      <c r="E811">
        <v>16.225000000000001</v>
      </c>
      <c r="F811">
        <v>200000</v>
      </c>
      <c r="G811">
        <v>0.104</v>
      </c>
      <c r="H811">
        <v>0.24</v>
      </c>
      <c r="I811">
        <v>0.66800000000000004</v>
      </c>
      <c r="J811">
        <v>0.66800000000000004</v>
      </c>
      <c r="K811">
        <f t="shared" si="13"/>
        <v>2072.538860103627</v>
      </c>
    </row>
    <row r="812" spans="1:11" x14ac:dyDescent="0.2">
      <c r="A812">
        <v>810.76499999999999</v>
      </c>
      <c r="B812">
        <v>2108.0368906455865</v>
      </c>
      <c r="C812">
        <v>1600</v>
      </c>
      <c r="D812">
        <v>1</v>
      </c>
      <c r="E812">
        <v>16.234999999999999</v>
      </c>
      <c r="F812">
        <v>200000</v>
      </c>
      <c r="G812">
        <v>0.10100000000000001</v>
      </c>
      <c r="H812">
        <v>0.22500000000000001</v>
      </c>
      <c r="I812">
        <v>0.65800000000000003</v>
      </c>
      <c r="J812">
        <v>0.65800000000000003</v>
      </c>
      <c r="K812">
        <f t="shared" si="13"/>
        <v>2108.0368906455865</v>
      </c>
    </row>
    <row r="813" spans="1:11" x14ac:dyDescent="0.2">
      <c r="A813">
        <v>811.76099999999997</v>
      </c>
      <c r="B813">
        <v>2124.8339973439574</v>
      </c>
      <c r="C813">
        <v>1600</v>
      </c>
      <c r="D813">
        <v>1</v>
      </c>
      <c r="E813">
        <v>16.239000000000001</v>
      </c>
      <c r="F813">
        <v>200000</v>
      </c>
      <c r="G813">
        <v>0.10299999999999999</v>
      </c>
      <c r="H813">
        <v>0.23499999999999999</v>
      </c>
      <c r="I813">
        <v>0.65</v>
      </c>
      <c r="J813">
        <v>0.65</v>
      </c>
      <c r="K813">
        <f t="shared" si="13"/>
        <v>2124.8339973439574</v>
      </c>
    </row>
    <row r="814" spans="1:11" x14ac:dyDescent="0.2">
      <c r="A814">
        <v>812.75699999999995</v>
      </c>
      <c r="B814">
        <v>2127.6595744680849</v>
      </c>
      <c r="C814">
        <v>1600</v>
      </c>
      <c r="D814">
        <v>1</v>
      </c>
      <c r="E814">
        <v>16.242999999999999</v>
      </c>
      <c r="F814">
        <v>200000</v>
      </c>
      <c r="G814">
        <v>0.10199999999999999</v>
      </c>
      <c r="H814">
        <v>0.23899999999999999</v>
      </c>
      <c r="I814">
        <v>0.65</v>
      </c>
      <c r="J814">
        <v>0.65</v>
      </c>
      <c r="K814">
        <f t="shared" si="13"/>
        <v>2127.6595744680849</v>
      </c>
    </row>
    <row r="815" spans="1:11" x14ac:dyDescent="0.2">
      <c r="A815">
        <v>813.75699999999995</v>
      </c>
      <c r="B815">
        <v>2130.4926764314246</v>
      </c>
      <c r="C815">
        <v>1600</v>
      </c>
      <c r="D815">
        <v>1</v>
      </c>
      <c r="E815">
        <v>16.242999999999999</v>
      </c>
      <c r="F815">
        <v>200000</v>
      </c>
      <c r="G815">
        <v>0.10199999999999999</v>
      </c>
      <c r="H815">
        <v>0.24299999999999999</v>
      </c>
      <c r="I815">
        <v>0.64900000000000002</v>
      </c>
      <c r="J815">
        <v>0.64900000000000002</v>
      </c>
      <c r="K815">
        <f t="shared" si="13"/>
        <v>2130.4926764314246</v>
      </c>
    </row>
    <row r="816" spans="1:11" x14ac:dyDescent="0.2">
      <c r="A816">
        <v>814.76300000000003</v>
      </c>
      <c r="B816">
        <v>2108.0368906455865</v>
      </c>
      <c r="C816">
        <v>1600</v>
      </c>
      <c r="D816">
        <v>1</v>
      </c>
      <c r="E816">
        <v>16.236999999999998</v>
      </c>
      <c r="F816">
        <v>200000</v>
      </c>
      <c r="G816">
        <v>0.10199999999999999</v>
      </c>
      <c r="H816">
        <v>0.24299999999999999</v>
      </c>
      <c r="I816">
        <v>0.65700000000000003</v>
      </c>
      <c r="J816">
        <v>0.65700000000000003</v>
      </c>
      <c r="K816">
        <f t="shared" si="13"/>
        <v>2108.0368906455865</v>
      </c>
    </row>
    <row r="817" spans="1:11" x14ac:dyDescent="0.2">
      <c r="A817">
        <v>815.76800000000003</v>
      </c>
      <c r="B817">
        <v>2088.7728459530026</v>
      </c>
      <c r="C817">
        <v>1600</v>
      </c>
      <c r="D817">
        <v>1</v>
      </c>
      <c r="E817">
        <v>16.231999999999999</v>
      </c>
      <c r="F817">
        <v>200000</v>
      </c>
      <c r="G817">
        <v>0.108</v>
      </c>
      <c r="H817">
        <v>0.23699999999999999</v>
      </c>
      <c r="I817">
        <v>0.65800000000000003</v>
      </c>
      <c r="J817">
        <v>0.65800000000000003</v>
      </c>
      <c r="K817">
        <f t="shared" si="13"/>
        <v>2088.7728459530026</v>
      </c>
    </row>
    <row r="818" spans="1:11" x14ac:dyDescent="0.2">
      <c r="A818">
        <v>816.75900000000001</v>
      </c>
      <c r="B818">
        <v>2119.2052980132448</v>
      </c>
      <c r="C818">
        <v>1600</v>
      </c>
      <c r="D818">
        <v>1</v>
      </c>
      <c r="E818">
        <v>16.241</v>
      </c>
      <c r="F818">
        <v>200000</v>
      </c>
      <c r="G818">
        <v>0.10199999999999999</v>
      </c>
      <c r="H818">
        <v>0.23200000000000001</v>
      </c>
      <c r="I818">
        <v>0.65300000000000002</v>
      </c>
      <c r="J818">
        <v>0.65300000000000002</v>
      </c>
      <c r="K818">
        <f t="shared" si="13"/>
        <v>2119.2052980132448</v>
      </c>
    </row>
    <row r="819" spans="1:11" x14ac:dyDescent="0.2">
      <c r="A819">
        <v>817.77599999999995</v>
      </c>
      <c r="B819">
        <v>2077.9220779220777</v>
      </c>
      <c r="C819">
        <v>1600</v>
      </c>
      <c r="D819">
        <v>1</v>
      </c>
      <c r="E819">
        <v>16.224</v>
      </c>
      <c r="F819">
        <v>200000</v>
      </c>
      <c r="G819">
        <v>0.10199999999999999</v>
      </c>
      <c r="H819">
        <v>0.24099999999999999</v>
      </c>
      <c r="I819">
        <v>0.66800000000000004</v>
      </c>
      <c r="J819">
        <v>0.66800000000000004</v>
      </c>
      <c r="K819">
        <f t="shared" si="13"/>
        <v>2077.9220779220777</v>
      </c>
    </row>
    <row r="820" spans="1:11" x14ac:dyDescent="0.2">
      <c r="A820">
        <v>818.78800000000001</v>
      </c>
      <c r="B820">
        <v>2038.216560509554</v>
      </c>
      <c r="C820">
        <v>1600</v>
      </c>
      <c r="D820">
        <v>1</v>
      </c>
      <c r="E820">
        <v>16.212</v>
      </c>
      <c r="F820">
        <v>200000</v>
      </c>
      <c r="G820">
        <v>0.104</v>
      </c>
      <c r="H820">
        <v>0.224</v>
      </c>
      <c r="I820">
        <v>0.68100000000000005</v>
      </c>
      <c r="J820">
        <v>0.68100000000000005</v>
      </c>
      <c r="K820">
        <f t="shared" si="13"/>
        <v>2038.216560509554</v>
      </c>
    </row>
    <row r="821" spans="1:11" x14ac:dyDescent="0.2">
      <c r="A821">
        <v>819.8</v>
      </c>
      <c r="B821">
        <v>2015.1133501259444</v>
      </c>
      <c r="C821">
        <v>1600</v>
      </c>
      <c r="D821">
        <v>1</v>
      </c>
      <c r="E821">
        <v>16.2</v>
      </c>
      <c r="F821">
        <v>200000</v>
      </c>
      <c r="G821">
        <v>0.10299999999999999</v>
      </c>
      <c r="H821">
        <v>0.21199999999999999</v>
      </c>
      <c r="I821">
        <v>0.69099999999999995</v>
      </c>
      <c r="J821">
        <v>0.69099999999999995</v>
      </c>
      <c r="K821">
        <f t="shared" si="13"/>
        <v>2015.1133501259449</v>
      </c>
    </row>
    <row r="822" spans="1:11" x14ac:dyDescent="0.2">
      <c r="A822">
        <v>820.77200000000005</v>
      </c>
      <c r="B822">
        <v>2077.9220779220777</v>
      </c>
      <c r="C822">
        <v>1600</v>
      </c>
      <c r="D822">
        <v>1</v>
      </c>
      <c r="E822">
        <v>16.228000000000002</v>
      </c>
      <c r="F822">
        <v>200000</v>
      </c>
      <c r="G822">
        <v>0.106</v>
      </c>
      <c r="H822">
        <v>0.2</v>
      </c>
      <c r="I822">
        <v>0.66400000000000003</v>
      </c>
      <c r="J822">
        <v>0.66400000000000003</v>
      </c>
      <c r="K822">
        <f t="shared" si="13"/>
        <v>2077.9220779220777</v>
      </c>
    </row>
    <row r="823" spans="1:11" x14ac:dyDescent="0.2">
      <c r="A823">
        <v>821.78300000000002</v>
      </c>
      <c r="B823">
        <v>2056.5552699228792</v>
      </c>
      <c r="C823">
        <v>1600</v>
      </c>
      <c r="D823">
        <v>1</v>
      </c>
      <c r="E823">
        <v>16.216999999999999</v>
      </c>
      <c r="F823">
        <v>200000</v>
      </c>
      <c r="G823">
        <v>0.104</v>
      </c>
      <c r="H823">
        <v>0.22800000000000001</v>
      </c>
      <c r="I823">
        <v>0.67400000000000004</v>
      </c>
      <c r="J823">
        <v>0.67400000000000004</v>
      </c>
      <c r="K823">
        <f t="shared" si="13"/>
        <v>2056.5552699228792</v>
      </c>
    </row>
    <row r="824" spans="1:11" x14ac:dyDescent="0.2">
      <c r="A824">
        <v>822.73099999999999</v>
      </c>
      <c r="B824">
        <v>2197.802197802198</v>
      </c>
      <c r="C824">
        <v>1600</v>
      </c>
      <c r="D824">
        <v>1</v>
      </c>
      <c r="E824">
        <v>16.268999999999998</v>
      </c>
      <c r="F824">
        <v>200000</v>
      </c>
      <c r="G824">
        <v>0.11600000000000001</v>
      </c>
      <c r="H824">
        <v>0.217</v>
      </c>
      <c r="I824">
        <v>0.61199999999999999</v>
      </c>
      <c r="J824">
        <v>0.61199999999999999</v>
      </c>
      <c r="K824">
        <f t="shared" si="13"/>
        <v>2197.802197802198</v>
      </c>
    </row>
    <row r="825" spans="1:11" x14ac:dyDescent="0.2">
      <c r="A825">
        <v>823.76499999999999</v>
      </c>
      <c r="B825">
        <v>2105.2631578947367</v>
      </c>
      <c r="C825">
        <v>1600</v>
      </c>
      <c r="D825">
        <v>1</v>
      </c>
      <c r="E825">
        <v>16.234999999999999</v>
      </c>
      <c r="F825">
        <v>200000</v>
      </c>
      <c r="G825">
        <v>0.114</v>
      </c>
      <c r="H825">
        <v>0.26900000000000002</v>
      </c>
      <c r="I825">
        <v>0.64600000000000002</v>
      </c>
      <c r="J825">
        <v>0.64600000000000002</v>
      </c>
      <c r="K825">
        <f t="shared" si="13"/>
        <v>2105.2631578947367</v>
      </c>
    </row>
    <row r="826" spans="1:11" x14ac:dyDescent="0.2">
      <c r="A826">
        <v>824.774</v>
      </c>
      <c r="B826">
        <v>2080.6241872561768</v>
      </c>
      <c r="C826">
        <v>1600</v>
      </c>
      <c r="D826">
        <v>1</v>
      </c>
      <c r="E826">
        <v>16.225999999999999</v>
      </c>
      <c r="F826">
        <v>200000</v>
      </c>
      <c r="G826">
        <v>0.10199999999999999</v>
      </c>
      <c r="H826">
        <v>0.23499999999999999</v>
      </c>
      <c r="I826">
        <v>0.66700000000000004</v>
      </c>
      <c r="J826">
        <v>0.66700000000000004</v>
      </c>
      <c r="K826">
        <f t="shared" si="13"/>
        <v>2080.6241872561768</v>
      </c>
    </row>
    <row r="827" spans="1:11" x14ac:dyDescent="0.2">
      <c r="A827">
        <v>825.77200000000005</v>
      </c>
      <c r="B827">
        <v>2113.6063408190225</v>
      </c>
      <c r="C827">
        <v>1600</v>
      </c>
      <c r="D827">
        <v>1</v>
      </c>
      <c r="E827">
        <v>16.228000000000002</v>
      </c>
      <c r="F827">
        <v>200000</v>
      </c>
      <c r="G827">
        <v>0.105</v>
      </c>
      <c r="H827">
        <v>0.22600000000000001</v>
      </c>
      <c r="I827">
        <v>0.65200000000000002</v>
      </c>
      <c r="J827">
        <v>0.65200000000000002</v>
      </c>
      <c r="K827">
        <f t="shared" si="13"/>
        <v>2113.6063408190225</v>
      </c>
    </row>
    <row r="828" spans="1:11" x14ac:dyDescent="0.2">
      <c r="A828">
        <v>826.75</v>
      </c>
      <c r="B828">
        <v>2147.6510067114095</v>
      </c>
      <c r="C828">
        <v>1600</v>
      </c>
      <c r="D828">
        <v>1</v>
      </c>
      <c r="E828">
        <v>16.25</v>
      </c>
      <c r="F828">
        <v>200000</v>
      </c>
      <c r="G828">
        <v>0.10299999999999999</v>
      </c>
      <c r="H828">
        <v>0.22800000000000001</v>
      </c>
      <c r="I828">
        <v>0.64200000000000002</v>
      </c>
      <c r="J828">
        <v>0.64200000000000002</v>
      </c>
      <c r="K828">
        <f t="shared" si="13"/>
        <v>2147.6510067114095</v>
      </c>
    </row>
    <row r="829" spans="1:11" x14ac:dyDescent="0.2">
      <c r="A829">
        <v>827.75699999999995</v>
      </c>
      <c r="B829">
        <v>2127.6595744680849</v>
      </c>
      <c r="C829">
        <v>1600</v>
      </c>
      <c r="D829">
        <v>1</v>
      </c>
      <c r="E829">
        <v>16.242999999999999</v>
      </c>
      <c r="F829">
        <v>200000</v>
      </c>
      <c r="G829">
        <v>0.10100000000000001</v>
      </c>
      <c r="H829">
        <v>0.25</v>
      </c>
      <c r="I829">
        <v>0.65100000000000002</v>
      </c>
      <c r="J829">
        <v>0.65100000000000002</v>
      </c>
      <c r="K829">
        <f t="shared" si="13"/>
        <v>2127.6595744680849</v>
      </c>
    </row>
    <row r="830" spans="1:11" x14ac:dyDescent="0.2">
      <c r="A830">
        <v>828.75099999999998</v>
      </c>
      <c r="B830">
        <v>2144.7721179624664</v>
      </c>
      <c r="C830">
        <v>1600</v>
      </c>
      <c r="D830">
        <v>1</v>
      </c>
      <c r="E830">
        <v>16.248999999999999</v>
      </c>
      <c r="F830">
        <v>200000</v>
      </c>
      <c r="G830">
        <v>0.10199999999999999</v>
      </c>
      <c r="H830">
        <v>0.24299999999999999</v>
      </c>
      <c r="I830">
        <v>0.64400000000000002</v>
      </c>
      <c r="J830">
        <v>0.64400000000000002</v>
      </c>
      <c r="K830">
        <f t="shared" si="13"/>
        <v>2144.7721179624664</v>
      </c>
    </row>
    <row r="831" spans="1:11" x14ac:dyDescent="0.2">
      <c r="A831">
        <v>829.76800000000003</v>
      </c>
      <c r="B831">
        <v>2102.4967148488831</v>
      </c>
      <c r="C831">
        <v>1600</v>
      </c>
      <c r="D831">
        <v>1</v>
      </c>
      <c r="E831">
        <v>16.231999999999999</v>
      </c>
      <c r="F831">
        <v>200000</v>
      </c>
      <c r="G831">
        <v>0.10299999999999999</v>
      </c>
      <c r="H831">
        <v>0.249</v>
      </c>
      <c r="I831">
        <v>0.65800000000000003</v>
      </c>
      <c r="J831">
        <v>0.65800000000000003</v>
      </c>
      <c r="K831">
        <f t="shared" si="13"/>
        <v>2102.4967148488831</v>
      </c>
    </row>
    <row r="832" spans="1:11" x14ac:dyDescent="0.2">
      <c r="A832">
        <v>830.75300000000004</v>
      </c>
      <c r="B832">
        <v>2136.1815754339118</v>
      </c>
      <c r="C832">
        <v>1600</v>
      </c>
      <c r="D832">
        <v>1</v>
      </c>
      <c r="E832">
        <v>16.247</v>
      </c>
      <c r="F832">
        <v>200000</v>
      </c>
      <c r="G832">
        <v>0.10299999999999999</v>
      </c>
      <c r="H832">
        <v>0.23200000000000001</v>
      </c>
      <c r="I832">
        <v>0.64600000000000002</v>
      </c>
      <c r="J832">
        <v>0.64600000000000002</v>
      </c>
      <c r="K832">
        <f t="shared" si="13"/>
        <v>2136.1815754339118</v>
      </c>
    </row>
    <row r="833" spans="1:11" x14ac:dyDescent="0.2">
      <c r="A833">
        <v>831.75699999999995</v>
      </c>
      <c r="B833">
        <v>2124.8339973439574</v>
      </c>
      <c r="C833">
        <v>1600</v>
      </c>
      <c r="D833">
        <v>1</v>
      </c>
      <c r="E833">
        <v>16.242999999999999</v>
      </c>
      <c r="F833">
        <v>200000</v>
      </c>
      <c r="G833">
        <v>0.105</v>
      </c>
      <c r="H833">
        <v>0.247</v>
      </c>
      <c r="I833">
        <v>0.64800000000000002</v>
      </c>
      <c r="J833">
        <v>0.64800000000000002</v>
      </c>
      <c r="K833">
        <f t="shared" si="13"/>
        <v>2124.8339973439574</v>
      </c>
    </row>
    <row r="834" spans="1:11" x14ac:dyDescent="0.2">
      <c r="A834">
        <v>832.75800000000004</v>
      </c>
      <c r="B834">
        <v>2130.4926764314246</v>
      </c>
      <c r="C834">
        <v>1600</v>
      </c>
      <c r="D834">
        <v>1</v>
      </c>
      <c r="E834">
        <v>16.242000000000001</v>
      </c>
      <c r="F834">
        <v>200000</v>
      </c>
      <c r="G834">
        <v>0.10199999999999999</v>
      </c>
      <c r="H834">
        <v>0.24299999999999999</v>
      </c>
      <c r="I834">
        <v>0.64900000000000002</v>
      </c>
      <c r="J834">
        <v>0.64900000000000002</v>
      </c>
      <c r="K834">
        <f t="shared" si="13"/>
        <v>2130.4926764314246</v>
      </c>
    </row>
    <row r="835" spans="1:11" x14ac:dyDescent="0.2">
      <c r="A835">
        <v>833.80600000000004</v>
      </c>
      <c r="B835">
        <v>1992.52801992528</v>
      </c>
      <c r="C835">
        <v>1600</v>
      </c>
      <c r="D835">
        <v>1</v>
      </c>
      <c r="E835">
        <v>16.193999999999999</v>
      </c>
      <c r="F835">
        <v>200000</v>
      </c>
      <c r="G835">
        <v>0.105</v>
      </c>
      <c r="H835">
        <v>0.24199999999999999</v>
      </c>
      <c r="I835">
        <v>0.69799999999999995</v>
      </c>
      <c r="J835">
        <v>0.69799999999999995</v>
      </c>
      <c r="K835">
        <f t="shared" si="13"/>
        <v>1992.5280199252804</v>
      </c>
    </row>
    <row r="836" spans="1:11" x14ac:dyDescent="0.2">
      <c r="A836">
        <v>834.76</v>
      </c>
      <c r="B836">
        <v>1849.4055482166445</v>
      </c>
      <c r="C836">
        <v>1400</v>
      </c>
      <c r="D836">
        <v>1</v>
      </c>
      <c r="E836">
        <v>16.239999999999998</v>
      </c>
      <c r="F836">
        <v>175000</v>
      </c>
      <c r="G836">
        <v>0.104</v>
      </c>
      <c r="H836">
        <v>0.19400000000000001</v>
      </c>
      <c r="I836">
        <v>0.65300000000000002</v>
      </c>
      <c r="J836">
        <v>0.65300000000000002</v>
      </c>
      <c r="K836">
        <f t="shared" si="13"/>
        <v>1849.4055482166445</v>
      </c>
    </row>
    <row r="837" spans="1:11" x14ac:dyDescent="0.2">
      <c r="A837">
        <v>835.75599999999997</v>
      </c>
      <c r="B837">
        <v>1866.6666666666667</v>
      </c>
      <c r="C837">
        <v>1400</v>
      </c>
      <c r="D837">
        <v>1</v>
      </c>
      <c r="E837">
        <v>16.244</v>
      </c>
      <c r="F837">
        <v>175000</v>
      </c>
      <c r="G837">
        <v>0.10199999999999999</v>
      </c>
      <c r="H837">
        <v>0.24</v>
      </c>
      <c r="I837">
        <v>0.64800000000000002</v>
      </c>
      <c r="J837">
        <v>0.64800000000000002</v>
      </c>
      <c r="K837">
        <f t="shared" si="13"/>
        <v>1866.6666666666667</v>
      </c>
    </row>
    <row r="838" spans="1:11" x14ac:dyDescent="0.2">
      <c r="A838">
        <v>836.78800000000001</v>
      </c>
      <c r="B838">
        <v>1785.7142857142856</v>
      </c>
      <c r="C838">
        <v>1400</v>
      </c>
      <c r="D838">
        <v>1</v>
      </c>
      <c r="E838">
        <v>16.212</v>
      </c>
      <c r="F838">
        <v>175000</v>
      </c>
      <c r="G838">
        <v>0.10299999999999999</v>
      </c>
      <c r="H838">
        <v>0.24399999999999999</v>
      </c>
      <c r="I838">
        <v>0.68100000000000005</v>
      </c>
      <c r="J838">
        <v>0.68100000000000005</v>
      </c>
      <c r="K838">
        <f t="shared" si="13"/>
        <v>1785.7142857142856</v>
      </c>
    </row>
    <row r="839" spans="1:11" x14ac:dyDescent="0.2">
      <c r="A839">
        <v>837.76900000000001</v>
      </c>
      <c r="B839">
        <v>1832.4607329842931</v>
      </c>
      <c r="C839">
        <v>1400</v>
      </c>
      <c r="D839">
        <v>1</v>
      </c>
      <c r="E839">
        <v>16.231000000000002</v>
      </c>
      <c r="F839">
        <v>175000</v>
      </c>
      <c r="G839">
        <v>0.104</v>
      </c>
      <c r="H839">
        <v>0.21199999999999999</v>
      </c>
      <c r="I839">
        <v>0.66</v>
      </c>
      <c r="J839">
        <v>0.66</v>
      </c>
      <c r="K839">
        <f t="shared" si="13"/>
        <v>1832.4607329842931</v>
      </c>
    </row>
    <row r="840" spans="1:11" x14ac:dyDescent="0.2">
      <c r="A840">
        <v>838.66099999999994</v>
      </c>
      <c r="B840">
        <v>2130.8980213089803</v>
      </c>
      <c r="C840">
        <v>1400</v>
      </c>
      <c r="D840">
        <v>1</v>
      </c>
      <c r="E840">
        <v>16.338999999999999</v>
      </c>
      <c r="F840">
        <v>175000</v>
      </c>
      <c r="G840">
        <v>0.10299999999999999</v>
      </c>
      <c r="H840">
        <v>0.23100000000000001</v>
      </c>
      <c r="I840">
        <v>0.55400000000000005</v>
      </c>
      <c r="J840">
        <v>0.55400000000000005</v>
      </c>
      <c r="K840">
        <f t="shared" si="13"/>
        <v>2130.8980213089803</v>
      </c>
    </row>
    <row r="841" spans="1:11" x14ac:dyDescent="0.2">
      <c r="A841">
        <v>839.81500000000005</v>
      </c>
      <c r="B841">
        <v>1977.7503090234857</v>
      </c>
      <c r="C841">
        <v>1600</v>
      </c>
      <c r="D841">
        <v>1</v>
      </c>
      <c r="E841">
        <v>16.184999999999999</v>
      </c>
      <c r="F841">
        <v>200000</v>
      </c>
      <c r="G841">
        <v>0.104</v>
      </c>
      <c r="H841">
        <v>0.33900000000000002</v>
      </c>
      <c r="I841">
        <v>0.70499999999999996</v>
      </c>
      <c r="J841">
        <v>0.70499999999999996</v>
      </c>
      <c r="K841">
        <f t="shared" si="13"/>
        <v>1977.7503090234859</v>
      </c>
    </row>
    <row r="842" spans="1:11" x14ac:dyDescent="0.2">
      <c r="A842">
        <v>840.69799999999998</v>
      </c>
      <c r="B842">
        <v>2014.3884892086332</v>
      </c>
      <c r="C842">
        <v>1400</v>
      </c>
      <c r="D842">
        <v>1</v>
      </c>
      <c r="E842">
        <v>16.302</v>
      </c>
      <c r="F842">
        <v>175000</v>
      </c>
      <c r="G842">
        <v>0.10199999999999999</v>
      </c>
      <c r="H842">
        <v>0.185</v>
      </c>
      <c r="I842">
        <v>0.59299999999999997</v>
      </c>
      <c r="J842">
        <v>0.59299999999999997</v>
      </c>
      <c r="K842">
        <f t="shared" si="13"/>
        <v>2014.3884892086332</v>
      </c>
    </row>
    <row r="843" spans="1:11" x14ac:dyDescent="0.2">
      <c r="A843">
        <v>841.79600000000005</v>
      </c>
      <c r="B843">
        <v>2015.1133501259444</v>
      </c>
      <c r="C843">
        <v>1600</v>
      </c>
      <c r="D843">
        <v>1</v>
      </c>
      <c r="E843">
        <v>16.204000000000001</v>
      </c>
      <c r="F843">
        <v>200000</v>
      </c>
      <c r="G843">
        <v>0.10199999999999999</v>
      </c>
      <c r="H843">
        <v>0.30199999999999999</v>
      </c>
      <c r="I843">
        <v>0.69199999999999995</v>
      </c>
      <c r="J843">
        <v>0.69199999999999995</v>
      </c>
      <c r="K843">
        <f t="shared" si="13"/>
        <v>2015.1133501259449</v>
      </c>
    </row>
    <row r="844" spans="1:11" x14ac:dyDescent="0.2">
      <c r="A844">
        <v>842.774</v>
      </c>
      <c r="B844">
        <v>2077.9220779220777</v>
      </c>
      <c r="C844">
        <v>1600</v>
      </c>
      <c r="D844">
        <v>1</v>
      </c>
      <c r="E844">
        <v>16.225999999999999</v>
      </c>
      <c r="F844">
        <v>200000</v>
      </c>
      <c r="G844">
        <v>0.10199999999999999</v>
      </c>
      <c r="H844">
        <v>0.20399999999999999</v>
      </c>
      <c r="I844">
        <v>0.66800000000000004</v>
      </c>
      <c r="J844">
        <v>0.66800000000000004</v>
      </c>
      <c r="K844">
        <f t="shared" si="13"/>
        <v>2077.9220779220777</v>
      </c>
    </row>
    <row r="845" spans="1:11" x14ac:dyDescent="0.2">
      <c r="A845">
        <v>843.78599999999994</v>
      </c>
      <c r="B845">
        <v>2051.2820512820513</v>
      </c>
      <c r="C845">
        <v>1600</v>
      </c>
      <c r="D845">
        <v>1</v>
      </c>
      <c r="E845">
        <v>16.213999999999999</v>
      </c>
      <c r="F845">
        <v>200000</v>
      </c>
      <c r="G845">
        <v>0.10299999999999999</v>
      </c>
      <c r="H845">
        <v>0.22600000000000001</v>
      </c>
      <c r="I845">
        <v>0.67700000000000005</v>
      </c>
      <c r="J845">
        <v>0.67700000000000005</v>
      </c>
      <c r="K845">
        <f t="shared" si="13"/>
        <v>2051.2820512820513</v>
      </c>
    </row>
    <row r="846" spans="1:11" x14ac:dyDescent="0.2">
      <c r="A846">
        <v>844.78700000000003</v>
      </c>
      <c r="B846">
        <v>2043.4227330779054</v>
      </c>
      <c r="C846">
        <v>1600</v>
      </c>
      <c r="D846">
        <v>1</v>
      </c>
      <c r="E846">
        <v>16.213000000000001</v>
      </c>
      <c r="F846">
        <v>200000</v>
      </c>
      <c r="G846">
        <v>0.10199999999999999</v>
      </c>
      <c r="H846">
        <v>0.214</v>
      </c>
      <c r="I846">
        <v>0.68100000000000005</v>
      </c>
      <c r="J846">
        <v>0.68100000000000005</v>
      </c>
      <c r="K846">
        <f t="shared" si="13"/>
        <v>2043.4227330779054</v>
      </c>
    </row>
    <row r="847" spans="1:11" x14ac:dyDescent="0.2">
      <c r="A847">
        <v>845.77200000000005</v>
      </c>
      <c r="B847">
        <v>2083.3333333333335</v>
      </c>
      <c r="C847">
        <v>1600</v>
      </c>
      <c r="D847">
        <v>1</v>
      </c>
      <c r="E847">
        <v>16.228000000000002</v>
      </c>
      <c r="F847">
        <v>200000</v>
      </c>
      <c r="G847">
        <v>0.10199999999999999</v>
      </c>
      <c r="H847">
        <v>0.21299999999999999</v>
      </c>
      <c r="I847">
        <v>0.66600000000000004</v>
      </c>
      <c r="J847">
        <v>0.66600000000000004</v>
      </c>
      <c r="K847">
        <f t="shared" si="13"/>
        <v>2083.3333333333335</v>
      </c>
    </row>
    <row r="848" spans="1:11" x14ac:dyDescent="0.2">
      <c r="A848">
        <v>846.77700000000004</v>
      </c>
      <c r="B848">
        <v>2075.2269779507133</v>
      </c>
      <c r="C848">
        <v>1600</v>
      </c>
      <c r="D848">
        <v>1</v>
      </c>
      <c r="E848">
        <v>16.222999999999999</v>
      </c>
      <c r="F848">
        <v>200000</v>
      </c>
      <c r="G848">
        <v>0.10299999999999999</v>
      </c>
      <c r="H848">
        <v>0.22800000000000001</v>
      </c>
      <c r="I848">
        <v>0.66800000000000004</v>
      </c>
      <c r="J848">
        <v>0.66800000000000004</v>
      </c>
      <c r="K848">
        <f t="shared" si="13"/>
        <v>2075.2269779507133</v>
      </c>
    </row>
    <row r="849" spans="1:11" x14ac:dyDescent="0.2">
      <c r="A849">
        <v>847.79100000000005</v>
      </c>
      <c r="B849">
        <v>2038.216560509554</v>
      </c>
      <c r="C849">
        <v>1600</v>
      </c>
      <c r="D849">
        <v>1</v>
      </c>
      <c r="E849">
        <v>16.209</v>
      </c>
      <c r="F849">
        <v>200000</v>
      </c>
      <c r="G849">
        <v>0.10199999999999999</v>
      </c>
      <c r="H849">
        <v>0.223</v>
      </c>
      <c r="I849">
        <v>0.68300000000000005</v>
      </c>
      <c r="J849">
        <v>0.68300000000000005</v>
      </c>
      <c r="K849">
        <f t="shared" si="13"/>
        <v>2038.216560509554</v>
      </c>
    </row>
    <row r="850" spans="1:11" x14ac:dyDescent="0.2">
      <c r="A850">
        <v>848.81899999999996</v>
      </c>
      <c r="B850">
        <v>1965.6019656019657</v>
      </c>
      <c r="C850">
        <v>1600</v>
      </c>
      <c r="D850">
        <v>1</v>
      </c>
      <c r="E850">
        <v>16.181000000000001</v>
      </c>
      <c r="F850">
        <v>200000</v>
      </c>
      <c r="G850">
        <v>0.10299999999999999</v>
      </c>
      <c r="H850">
        <v>0.20899999999999999</v>
      </c>
      <c r="I850">
        <v>0.71099999999999997</v>
      </c>
      <c r="J850">
        <v>0.71099999999999997</v>
      </c>
      <c r="K850">
        <f t="shared" si="13"/>
        <v>1965.6019656019657</v>
      </c>
    </row>
    <row r="851" spans="1:11" x14ac:dyDescent="0.2">
      <c r="A851">
        <v>849.73400000000004</v>
      </c>
      <c r="B851">
        <v>1917.8082191780823</v>
      </c>
      <c r="C851">
        <v>1400</v>
      </c>
      <c r="D851">
        <v>1</v>
      </c>
      <c r="E851">
        <v>16.265999999999998</v>
      </c>
      <c r="F851">
        <v>175000</v>
      </c>
      <c r="G851">
        <v>0.104</v>
      </c>
      <c r="H851">
        <v>0.18099999999999999</v>
      </c>
      <c r="I851">
        <v>0.626</v>
      </c>
      <c r="J851">
        <v>0.626</v>
      </c>
      <c r="K851">
        <f t="shared" si="13"/>
        <v>1917.8082191780823</v>
      </c>
    </row>
    <row r="852" spans="1:11" x14ac:dyDescent="0.2">
      <c r="A852">
        <v>850.77499999999998</v>
      </c>
      <c r="B852">
        <v>1818.1818181818182</v>
      </c>
      <c r="C852">
        <v>1400</v>
      </c>
      <c r="D852">
        <v>1</v>
      </c>
      <c r="E852">
        <v>16.225000000000001</v>
      </c>
      <c r="F852">
        <v>175000</v>
      </c>
      <c r="G852">
        <v>0.10299999999999999</v>
      </c>
      <c r="H852">
        <v>0.26600000000000001</v>
      </c>
      <c r="I852">
        <v>0.66700000000000004</v>
      </c>
      <c r="J852">
        <v>0.66700000000000004</v>
      </c>
      <c r="K852">
        <f t="shared" si="13"/>
        <v>1818.1818181818182</v>
      </c>
    </row>
    <row r="853" spans="1:11" x14ac:dyDescent="0.2">
      <c r="A853">
        <v>851.77300000000002</v>
      </c>
      <c r="B853">
        <v>1818.1818181818182</v>
      </c>
      <c r="C853">
        <v>1400</v>
      </c>
      <c r="D853">
        <v>1</v>
      </c>
      <c r="E853">
        <v>16.227</v>
      </c>
      <c r="F853">
        <v>175000</v>
      </c>
      <c r="G853">
        <v>0.10199999999999999</v>
      </c>
      <c r="H853">
        <v>0.22500000000000001</v>
      </c>
      <c r="I853">
        <v>0.66800000000000004</v>
      </c>
      <c r="J853">
        <v>0.66800000000000004</v>
      </c>
      <c r="K853">
        <f t="shared" si="13"/>
        <v>1818.1818181818182</v>
      </c>
    </row>
    <row r="854" spans="1:11" x14ac:dyDescent="0.2">
      <c r="A854">
        <v>852.76</v>
      </c>
      <c r="B854">
        <v>1854.3046357615895</v>
      </c>
      <c r="C854">
        <v>1400</v>
      </c>
      <c r="D854">
        <v>1</v>
      </c>
      <c r="E854">
        <v>16.239999999999998</v>
      </c>
      <c r="F854">
        <v>175000</v>
      </c>
      <c r="G854">
        <v>0.10299999999999999</v>
      </c>
      <c r="H854">
        <v>0.22700000000000001</v>
      </c>
      <c r="I854">
        <v>0.65200000000000002</v>
      </c>
      <c r="J854">
        <v>0.65200000000000002</v>
      </c>
      <c r="K854">
        <f t="shared" si="13"/>
        <v>1854.3046357615895</v>
      </c>
    </row>
    <row r="855" spans="1:11" x14ac:dyDescent="0.2">
      <c r="A855">
        <v>853.80700000000002</v>
      </c>
      <c r="B855">
        <v>1756.587202007528</v>
      </c>
      <c r="C855">
        <v>1400</v>
      </c>
      <c r="D855">
        <v>1</v>
      </c>
      <c r="E855">
        <v>16.193000000000001</v>
      </c>
      <c r="F855">
        <v>175000</v>
      </c>
      <c r="G855">
        <v>0.10299999999999999</v>
      </c>
      <c r="H855">
        <v>0.24</v>
      </c>
      <c r="I855">
        <v>0.69399999999999995</v>
      </c>
      <c r="J855">
        <v>0.69399999999999995</v>
      </c>
      <c r="K855">
        <f t="shared" si="13"/>
        <v>1756.5872020075283</v>
      </c>
    </row>
    <row r="856" spans="1:11" x14ac:dyDescent="0.2">
      <c r="A856">
        <v>854.73099999999999</v>
      </c>
      <c r="B856">
        <v>1931.0344827586207</v>
      </c>
      <c r="C856">
        <v>1400</v>
      </c>
      <c r="D856">
        <v>1</v>
      </c>
      <c r="E856">
        <v>16.268999999999998</v>
      </c>
      <c r="F856">
        <v>175000</v>
      </c>
      <c r="G856">
        <v>0.10199999999999999</v>
      </c>
      <c r="H856">
        <v>0.193</v>
      </c>
      <c r="I856">
        <v>0.623</v>
      </c>
      <c r="J856">
        <v>0.623</v>
      </c>
      <c r="K856">
        <f t="shared" si="13"/>
        <v>1931.0344827586207</v>
      </c>
    </row>
    <row r="857" spans="1:11" x14ac:dyDescent="0.2">
      <c r="A857">
        <v>855.72299999999996</v>
      </c>
      <c r="B857">
        <v>1952.5801952580196</v>
      </c>
      <c r="C857">
        <v>1400</v>
      </c>
      <c r="D857">
        <v>1</v>
      </c>
      <c r="E857">
        <v>16.277000000000001</v>
      </c>
      <c r="F857">
        <v>175000</v>
      </c>
      <c r="G857">
        <v>0.104</v>
      </c>
      <c r="H857">
        <v>0.26900000000000002</v>
      </c>
      <c r="I857">
        <v>0.61299999999999999</v>
      </c>
      <c r="J857">
        <v>0.61299999999999999</v>
      </c>
      <c r="K857">
        <f t="shared" si="13"/>
        <v>1952.5801952580196</v>
      </c>
    </row>
    <row r="858" spans="1:11" x14ac:dyDescent="0.2">
      <c r="A858">
        <v>856.70399999999995</v>
      </c>
      <c r="B858">
        <v>2000.0000000000002</v>
      </c>
      <c r="C858">
        <v>1400</v>
      </c>
      <c r="D858">
        <v>1</v>
      </c>
      <c r="E858">
        <v>16.295999999999999</v>
      </c>
      <c r="F858">
        <v>175000</v>
      </c>
      <c r="G858">
        <v>0.105</v>
      </c>
      <c r="H858">
        <v>0.27700000000000002</v>
      </c>
      <c r="I858">
        <v>0.59499999999999997</v>
      </c>
      <c r="J858">
        <v>0.59499999999999997</v>
      </c>
      <c r="K858">
        <f t="shared" si="13"/>
        <v>2000.0000000000002</v>
      </c>
    </row>
    <row r="859" spans="1:11" x14ac:dyDescent="0.2">
      <c r="A859">
        <v>857.77599999999995</v>
      </c>
      <c r="B859">
        <v>2067.1834625322995</v>
      </c>
      <c r="C859">
        <v>1600</v>
      </c>
      <c r="D859">
        <v>1</v>
      </c>
      <c r="E859">
        <v>16.224</v>
      </c>
      <c r="F859">
        <v>200000</v>
      </c>
      <c r="G859">
        <v>0.10299999999999999</v>
      </c>
      <c r="H859">
        <v>0.29599999999999999</v>
      </c>
      <c r="I859">
        <v>0.67100000000000004</v>
      </c>
      <c r="J859">
        <v>0.67100000000000004</v>
      </c>
      <c r="K859">
        <f t="shared" si="13"/>
        <v>2067.1834625322995</v>
      </c>
    </row>
    <row r="860" spans="1:11" x14ac:dyDescent="0.2">
      <c r="A860">
        <v>858.79</v>
      </c>
      <c r="B860">
        <v>2038.216560509554</v>
      </c>
      <c r="C860">
        <v>1600</v>
      </c>
      <c r="D860">
        <v>1</v>
      </c>
      <c r="E860">
        <v>16.21</v>
      </c>
      <c r="F860">
        <v>200000</v>
      </c>
      <c r="G860">
        <v>0.128</v>
      </c>
      <c r="H860">
        <v>0.224</v>
      </c>
      <c r="I860">
        <v>0.65700000000000003</v>
      </c>
      <c r="J860">
        <v>0.65700000000000003</v>
      </c>
      <c r="K860">
        <f t="shared" si="13"/>
        <v>2038.216560509554</v>
      </c>
    </row>
    <row r="861" spans="1:11" x14ac:dyDescent="0.2">
      <c r="A861">
        <v>859.76199999999994</v>
      </c>
      <c r="B861">
        <v>2105.2631578947367</v>
      </c>
      <c r="C861">
        <v>1600</v>
      </c>
      <c r="D861">
        <v>1</v>
      </c>
      <c r="E861">
        <v>16.238</v>
      </c>
      <c r="F861">
        <v>200000</v>
      </c>
      <c r="G861">
        <v>0.105</v>
      </c>
      <c r="H861">
        <v>0.21</v>
      </c>
      <c r="I861">
        <v>0.65500000000000003</v>
      </c>
      <c r="J861">
        <v>0.65500000000000003</v>
      </c>
      <c r="K861">
        <f t="shared" si="13"/>
        <v>2105.2631578947367</v>
      </c>
    </row>
    <row r="862" spans="1:11" x14ac:dyDescent="0.2">
      <c r="A862">
        <v>860.77</v>
      </c>
      <c r="B862">
        <v>2086.0495436766623</v>
      </c>
      <c r="C862">
        <v>1600</v>
      </c>
      <c r="D862">
        <v>1</v>
      </c>
      <c r="E862">
        <v>16.23</v>
      </c>
      <c r="F862">
        <v>200000</v>
      </c>
      <c r="G862">
        <v>0.10299999999999999</v>
      </c>
      <c r="H862">
        <v>0.23799999999999999</v>
      </c>
      <c r="I862">
        <v>0.66400000000000003</v>
      </c>
      <c r="J862">
        <v>0.66400000000000003</v>
      </c>
      <c r="K862">
        <f t="shared" si="13"/>
        <v>2086.0495436766623</v>
      </c>
    </row>
    <row r="863" spans="1:11" x14ac:dyDescent="0.2">
      <c r="A863">
        <v>861.76199999999994</v>
      </c>
      <c r="B863">
        <v>2116.4021164021165</v>
      </c>
      <c r="C863">
        <v>1600</v>
      </c>
      <c r="D863">
        <v>1</v>
      </c>
      <c r="E863">
        <v>16.238</v>
      </c>
      <c r="F863">
        <v>200000</v>
      </c>
      <c r="G863">
        <v>0.10299999999999999</v>
      </c>
      <c r="H863">
        <v>0.23</v>
      </c>
      <c r="I863">
        <v>0.65300000000000002</v>
      </c>
      <c r="J863">
        <v>0.65300000000000002</v>
      </c>
      <c r="K863">
        <f t="shared" si="13"/>
        <v>2116.4021164021165</v>
      </c>
    </row>
    <row r="864" spans="1:11" x14ac:dyDescent="0.2">
      <c r="A864">
        <v>862.79700000000003</v>
      </c>
      <c r="B864">
        <v>2017.6544766708701</v>
      </c>
      <c r="C864">
        <v>1600</v>
      </c>
      <c r="D864">
        <v>1</v>
      </c>
      <c r="E864">
        <v>16.202999999999999</v>
      </c>
      <c r="F864">
        <v>200000</v>
      </c>
      <c r="G864">
        <v>0.104</v>
      </c>
      <c r="H864">
        <v>0.23799999999999999</v>
      </c>
      <c r="I864">
        <v>0.68899999999999995</v>
      </c>
      <c r="J864">
        <v>0.68899999999999995</v>
      </c>
      <c r="K864">
        <f t="shared" si="13"/>
        <v>2017.6544766708703</v>
      </c>
    </row>
    <row r="865" spans="1:11" x14ac:dyDescent="0.2">
      <c r="A865">
        <v>864.08799999999997</v>
      </c>
      <c r="B865">
        <v>1492.5373134328358</v>
      </c>
      <c r="C865">
        <v>1600</v>
      </c>
      <c r="D865">
        <v>1</v>
      </c>
      <c r="E865">
        <v>15.912000000000001</v>
      </c>
      <c r="F865">
        <v>200000</v>
      </c>
      <c r="G865">
        <v>0.14599999999999999</v>
      </c>
      <c r="H865">
        <v>0.20300000000000001</v>
      </c>
      <c r="I865">
        <v>0.92600000000000005</v>
      </c>
      <c r="J865">
        <v>0.92600000000000005</v>
      </c>
      <c r="K865">
        <f t="shared" si="13"/>
        <v>1492.5373134328358</v>
      </c>
    </row>
    <row r="866" spans="1:11" x14ac:dyDescent="0.2">
      <c r="A866">
        <v>864.85599999999999</v>
      </c>
      <c r="B866">
        <v>1310.615989515072</v>
      </c>
      <c r="C866">
        <v>1000</v>
      </c>
      <c r="D866">
        <v>1</v>
      </c>
      <c r="E866">
        <v>16.143999999999998</v>
      </c>
      <c r="F866">
        <v>125000</v>
      </c>
      <c r="G866">
        <v>0.106</v>
      </c>
      <c r="H866">
        <v>0</v>
      </c>
      <c r="I866">
        <v>0.65700000000000003</v>
      </c>
      <c r="J866">
        <v>0.65700000000000003</v>
      </c>
      <c r="K866">
        <f t="shared" si="13"/>
        <v>1310.615989515072</v>
      </c>
    </row>
    <row r="867" spans="1:11" x14ac:dyDescent="0.2">
      <c r="A867">
        <v>865.84</v>
      </c>
      <c r="B867">
        <v>1200.4801920768307</v>
      </c>
      <c r="C867">
        <v>1000</v>
      </c>
      <c r="D867">
        <v>1</v>
      </c>
      <c r="E867">
        <v>16.16</v>
      </c>
      <c r="F867">
        <v>125000</v>
      </c>
      <c r="G867">
        <v>0.10299999999999999</v>
      </c>
      <c r="H867">
        <v>0.14399999999999999</v>
      </c>
      <c r="I867">
        <v>0.73</v>
      </c>
      <c r="J867">
        <v>0.73</v>
      </c>
      <c r="K867">
        <f t="shared" si="13"/>
        <v>1200.4801920768307</v>
      </c>
    </row>
    <row r="868" spans="1:11" x14ac:dyDescent="0.2">
      <c r="A868">
        <v>866.68299999999999</v>
      </c>
      <c r="B868">
        <v>1181.6838995568685</v>
      </c>
      <c r="C868">
        <v>800</v>
      </c>
      <c r="D868">
        <v>1</v>
      </c>
      <c r="E868">
        <v>16.317</v>
      </c>
      <c r="F868">
        <v>100000</v>
      </c>
      <c r="G868">
        <v>0.10299999999999999</v>
      </c>
      <c r="H868">
        <v>0.16</v>
      </c>
      <c r="I868">
        <v>0.57399999999999995</v>
      </c>
      <c r="J868">
        <v>0.57399999999999995</v>
      </c>
      <c r="K868">
        <f t="shared" si="13"/>
        <v>1181.6838995568687</v>
      </c>
    </row>
    <row r="869" spans="1:11" x14ac:dyDescent="0.2">
      <c r="A869">
        <v>867.68299999999999</v>
      </c>
      <c r="B869">
        <v>1176.4705882352941</v>
      </c>
      <c r="C869">
        <v>800</v>
      </c>
      <c r="D869">
        <v>1</v>
      </c>
      <c r="E869">
        <v>16.317</v>
      </c>
      <c r="F869">
        <v>100000</v>
      </c>
      <c r="G869">
        <v>0.10299999999999999</v>
      </c>
      <c r="H869">
        <v>0.317</v>
      </c>
      <c r="I869">
        <v>0.57699999999999996</v>
      </c>
      <c r="J869">
        <v>0.57699999999999996</v>
      </c>
      <c r="K869">
        <f t="shared" si="13"/>
        <v>1176.4705882352941</v>
      </c>
    </row>
    <row r="870" spans="1:11" x14ac:dyDescent="0.2">
      <c r="A870">
        <v>869.03800000000001</v>
      </c>
      <c r="B870">
        <v>776.69902912621353</v>
      </c>
      <c r="C870">
        <v>800</v>
      </c>
      <c r="D870">
        <v>1</v>
      </c>
      <c r="E870">
        <v>15.962</v>
      </c>
      <c r="F870">
        <v>100000</v>
      </c>
      <c r="G870">
        <v>0.104</v>
      </c>
      <c r="H870">
        <v>0.317</v>
      </c>
      <c r="I870">
        <v>0.92600000000000005</v>
      </c>
      <c r="J870">
        <v>0.92600000000000005</v>
      </c>
      <c r="K870">
        <f t="shared" si="13"/>
        <v>776.69902912621353</v>
      </c>
    </row>
    <row r="871" spans="1:11" x14ac:dyDescent="0.2">
      <c r="A871">
        <v>869.60199999999998</v>
      </c>
      <c r="B871">
        <v>1075.2688172043011</v>
      </c>
      <c r="C871">
        <v>600</v>
      </c>
      <c r="D871">
        <v>1</v>
      </c>
      <c r="E871">
        <v>16.398</v>
      </c>
      <c r="F871">
        <v>75000</v>
      </c>
      <c r="G871">
        <v>0.105</v>
      </c>
      <c r="H871">
        <v>0</v>
      </c>
      <c r="I871">
        <v>0.45300000000000001</v>
      </c>
      <c r="J871">
        <v>0.45300000000000001</v>
      </c>
      <c r="K871">
        <f t="shared" si="13"/>
        <v>1075.2688172043011</v>
      </c>
    </row>
    <row r="872" spans="1:11" x14ac:dyDescent="0.2">
      <c r="A872">
        <v>870.44799999999998</v>
      </c>
      <c r="B872">
        <v>1801.8018018018017</v>
      </c>
      <c r="C872">
        <v>800</v>
      </c>
      <c r="D872">
        <v>1</v>
      </c>
      <c r="E872">
        <v>16.552</v>
      </c>
      <c r="F872">
        <v>100000</v>
      </c>
      <c r="G872">
        <v>0.10199999999999999</v>
      </c>
      <c r="H872">
        <v>0.39800000000000002</v>
      </c>
      <c r="I872">
        <v>0.34200000000000003</v>
      </c>
      <c r="J872">
        <v>0.34200000000000003</v>
      </c>
      <c r="K872">
        <f t="shared" ref="K872:K935" si="14">(F872*0.008)/(G872/D873+J872)</f>
        <v>1801.8018018018017</v>
      </c>
    </row>
    <row r="873" spans="1:11" x14ac:dyDescent="0.2">
      <c r="A873">
        <v>871.79399999999998</v>
      </c>
      <c r="B873">
        <v>1774.3979721166031</v>
      </c>
      <c r="C873">
        <v>1400</v>
      </c>
      <c r="D873">
        <v>1</v>
      </c>
      <c r="E873">
        <v>16.206</v>
      </c>
      <c r="F873">
        <v>175000</v>
      </c>
      <c r="G873">
        <v>0.10299999999999999</v>
      </c>
      <c r="H873">
        <v>0.55200000000000005</v>
      </c>
      <c r="I873">
        <v>0.68600000000000005</v>
      </c>
      <c r="J873">
        <v>0.68600000000000005</v>
      </c>
      <c r="K873">
        <f t="shared" si="14"/>
        <v>1774.3979721166031</v>
      </c>
    </row>
    <row r="874" spans="1:11" x14ac:dyDescent="0.2">
      <c r="A874">
        <v>873.21199999999999</v>
      </c>
      <c r="B874">
        <v>1159.90057995029</v>
      </c>
      <c r="C874">
        <v>1400</v>
      </c>
      <c r="D874">
        <v>1</v>
      </c>
      <c r="E874">
        <v>15.788</v>
      </c>
      <c r="F874">
        <v>175000</v>
      </c>
      <c r="G874">
        <v>0.10100000000000001</v>
      </c>
      <c r="H874">
        <v>0.20599999999999999</v>
      </c>
      <c r="I874">
        <v>1.1060000000000001</v>
      </c>
      <c r="J874">
        <v>1.1060000000000001</v>
      </c>
      <c r="K874">
        <f t="shared" si="14"/>
        <v>1159.90057995029</v>
      </c>
    </row>
    <row r="875" spans="1:11" x14ac:dyDescent="0.2">
      <c r="A875">
        <v>873.94200000000001</v>
      </c>
      <c r="B875">
        <v>1146.1318051575931</v>
      </c>
      <c r="C875">
        <v>800</v>
      </c>
      <c r="D875">
        <v>1</v>
      </c>
      <c r="E875">
        <v>16.058</v>
      </c>
      <c r="F875">
        <v>100000</v>
      </c>
      <c r="G875">
        <v>0.104</v>
      </c>
      <c r="H875">
        <v>0</v>
      </c>
      <c r="I875">
        <v>0.59399999999999997</v>
      </c>
      <c r="J875">
        <v>0.59399999999999997</v>
      </c>
      <c r="K875">
        <f t="shared" si="14"/>
        <v>1146.1318051575931</v>
      </c>
    </row>
    <row r="876" spans="1:11" x14ac:dyDescent="0.2">
      <c r="A876">
        <v>874.50900000000001</v>
      </c>
      <c r="B876">
        <v>1584.1584158415842</v>
      </c>
      <c r="C876">
        <v>800</v>
      </c>
      <c r="D876">
        <v>1</v>
      </c>
      <c r="E876">
        <v>16.491</v>
      </c>
      <c r="F876">
        <v>100000</v>
      </c>
      <c r="G876">
        <v>0.10199999999999999</v>
      </c>
      <c r="H876">
        <v>5.8000000000000003E-2</v>
      </c>
      <c r="I876">
        <v>0.40300000000000002</v>
      </c>
      <c r="J876">
        <v>0.40300000000000002</v>
      </c>
      <c r="K876">
        <f t="shared" si="14"/>
        <v>1584.1584158415842</v>
      </c>
    </row>
    <row r="877" spans="1:11" x14ac:dyDescent="0.2">
      <c r="A877">
        <v>875.66600000000005</v>
      </c>
      <c r="B877">
        <v>1820.9408194233686</v>
      </c>
      <c r="C877">
        <v>1200</v>
      </c>
      <c r="D877">
        <v>1</v>
      </c>
      <c r="E877">
        <v>16.334</v>
      </c>
      <c r="F877">
        <v>150000</v>
      </c>
      <c r="G877">
        <v>0.10299999999999999</v>
      </c>
      <c r="H877">
        <v>0.49099999999999999</v>
      </c>
      <c r="I877">
        <v>0.55600000000000005</v>
      </c>
      <c r="J877">
        <v>0.55600000000000005</v>
      </c>
      <c r="K877">
        <f t="shared" si="14"/>
        <v>1820.9408194233686</v>
      </c>
    </row>
    <row r="878" spans="1:11" x14ac:dyDescent="0.2">
      <c r="A878">
        <v>876.70600000000002</v>
      </c>
      <c r="B878">
        <v>1994.3019943019945</v>
      </c>
      <c r="C878">
        <v>1400</v>
      </c>
      <c r="D878">
        <v>1</v>
      </c>
      <c r="E878">
        <v>16.294</v>
      </c>
      <c r="F878">
        <v>175000</v>
      </c>
      <c r="G878">
        <v>0.104</v>
      </c>
      <c r="H878">
        <v>0.33400000000000002</v>
      </c>
      <c r="I878">
        <v>0.59799999999999998</v>
      </c>
      <c r="J878">
        <v>0.59799999999999998</v>
      </c>
      <c r="K878">
        <f t="shared" si="14"/>
        <v>1994.3019943019945</v>
      </c>
    </row>
    <row r="879" spans="1:11" x14ac:dyDescent="0.2">
      <c r="A879">
        <v>877.76499999999999</v>
      </c>
      <c r="B879">
        <v>1834.8623853211009</v>
      </c>
      <c r="C879">
        <v>1400</v>
      </c>
      <c r="D879">
        <v>1</v>
      </c>
      <c r="E879">
        <v>16.234999999999999</v>
      </c>
      <c r="F879">
        <v>175000</v>
      </c>
      <c r="G879">
        <v>0.104</v>
      </c>
      <c r="H879">
        <v>0.29399999999999998</v>
      </c>
      <c r="I879">
        <v>0.65900000000000003</v>
      </c>
      <c r="J879">
        <v>0.65900000000000003</v>
      </c>
      <c r="K879">
        <f t="shared" si="14"/>
        <v>1834.8623853211009</v>
      </c>
    </row>
    <row r="880" spans="1:11" x14ac:dyDescent="0.2">
      <c r="A880">
        <v>878.76400000000001</v>
      </c>
      <c r="B880">
        <v>1842.1052631578948</v>
      </c>
      <c r="C880">
        <v>1400</v>
      </c>
      <c r="D880">
        <v>1</v>
      </c>
      <c r="E880">
        <v>16.236000000000001</v>
      </c>
      <c r="F880">
        <v>175000</v>
      </c>
      <c r="G880">
        <v>0.10100000000000001</v>
      </c>
      <c r="H880">
        <v>0.23499999999999999</v>
      </c>
      <c r="I880">
        <v>0.65900000000000003</v>
      </c>
      <c r="J880">
        <v>0.65900000000000003</v>
      </c>
      <c r="K880">
        <f t="shared" si="14"/>
        <v>1842.1052631578948</v>
      </c>
    </row>
    <row r="881" spans="1:11" x14ac:dyDescent="0.2">
      <c r="A881">
        <v>879.70399999999995</v>
      </c>
      <c r="B881">
        <v>2002.8612303290415</v>
      </c>
      <c r="C881">
        <v>1400</v>
      </c>
      <c r="D881">
        <v>1</v>
      </c>
      <c r="E881">
        <v>16.295999999999999</v>
      </c>
      <c r="F881">
        <v>175000</v>
      </c>
      <c r="G881">
        <v>0.10100000000000001</v>
      </c>
      <c r="H881">
        <v>0.23599999999999999</v>
      </c>
      <c r="I881">
        <v>0.59799999999999998</v>
      </c>
      <c r="J881">
        <v>0.59799999999999998</v>
      </c>
      <c r="K881">
        <f t="shared" si="14"/>
        <v>2002.8612303290415</v>
      </c>
    </row>
    <row r="882" spans="1:11" x14ac:dyDescent="0.2">
      <c r="A882">
        <v>880.81100000000004</v>
      </c>
      <c r="B882">
        <v>1987.5776397515526</v>
      </c>
      <c r="C882">
        <v>1600</v>
      </c>
      <c r="D882">
        <v>1</v>
      </c>
      <c r="E882">
        <v>16.189</v>
      </c>
      <c r="F882">
        <v>200000</v>
      </c>
      <c r="G882">
        <v>0.10299999999999999</v>
      </c>
      <c r="H882">
        <v>0.29599999999999999</v>
      </c>
      <c r="I882">
        <v>0.70199999999999996</v>
      </c>
      <c r="J882">
        <v>0.70199999999999996</v>
      </c>
      <c r="K882">
        <f t="shared" si="14"/>
        <v>1987.5776397515529</v>
      </c>
    </row>
    <row r="883" spans="1:11" x14ac:dyDescent="0.2">
      <c r="A883">
        <v>881.70699999999999</v>
      </c>
      <c r="B883">
        <v>1994.3019943019945</v>
      </c>
      <c r="C883">
        <v>1400</v>
      </c>
      <c r="D883">
        <v>1</v>
      </c>
      <c r="E883">
        <v>16.292999999999999</v>
      </c>
      <c r="F883">
        <v>175000</v>
      </c>
      <c r="G883">
        <v>0.10199999999999999</v>
      </c>
      <c r="H883">
        <v>0.189</v>
      </c>
      <c r="I883">
        <v>0.6</v>
      </c>
      <c r="J883">
        <v>0.6</v>
      </c>
      <c r="K883">
        <f t="shared" si="14"/>
        <v>1994.3019943019945</v>
      </c>
    </row>
    <row r="884" spans="1:11" x14ac:dyDescent="0.2">
      <c r="A884">
        <v>882.71400000000006</v>
      </c>
      <c r="B884">
        <v>1974.6121297602258</v>
      </c>
      <c r="C884">
        <v>1400</v>
      </c>
      <c r="D884">
        <v>1</v>
      </c>
      <c r="E884">
        <v>16.286000000000001</v>
      </c>
      <c r="F884">
        <v>175000</v>
      </c>
      <c r="G884">
        <v>0.11899999999999999</v>
      </c>
      <c r="H884">
        <v>0.29299999999999998</v>
      </c>
      <c r="I884">
        <v>0.59</v>
      </c>
      <c r="J884">
        <v>0.59</v>
      </c>
      <c r="K884">
        <f t="shared" si="14"/>
        <v>1974.6121297602258</v>
      </c>
    </row>
    <row r="885" spans="1:11" x14ac:dyDescent="0.2">
      <c r="A885">
        <v>883.70399999999995</v>
      </c>
      <c r="B885">
        <v>2002.8612303290415</v>
      </c>
      <c r="C885">
        <v>1400</v>
      </c>
      <c r="D885">
        <v>1</v>
      </c>
      <c r="E885">
        <v>16.295999999999999</v>
      </c>
      <c r="F885">
        <v>175000</v>
      </c>
      <c r="G885">
        <v>0.104</v>
      </c>
      <c r="H885">
        <v>0.28599999999999998</v>
      </c>
      <c r="I885">
        <v>0.59499999999999997</v>
      </c>
      <c r="J885">
        <v>0.59499999999999997</v>
      </c>
      <c r="K885">
        <f t="shared" si="14"/>
        <v>2002.8612303290415</v>
      </c>
    </row>
    <row r="886" spans="1:11" x14ac:dyDescent="0.2">
      <c r="A886">
        <v>884.81</v>
      </c>
      <c r="B886">
        <v>1985.1116625310171</v>
      </c>
      <c r="C886">
        <v>1600</v>
      </c>
      <c r="D886">
        <v>1</v>
      </c>
      <c r="E886">
        <v>16.190000000000001</v>
      </c>
      <c r="F886">
        <v>200000</v>
      </c>
      <c r="G886">
        <v>0.124</v>
      </c>
      <c r="H886">
        <v>0.29599999999999999</v>
      </c>
      <c r="I886">
        <v>0.68200000000000005</v>
      </c>
      <c r="J886">
        <v>0.68200000000000005</v>
      </c>
      <c r="K886">
        <f t="shared" si="14"/>
        <v>1985.1116625310171</v>
      </c>
    </row>
    <row r="887" spans="1:11" x14ac:dyDescent="0.2">
      <c r="A887">
        <v>885.66800000000001</v>
      </c>
      <c r="B887">
        <v>2111.6138763197587</v>
      </c>
      <c r="C887">
        <v>1400</v>
      </c>
      <c r="D887">
        <v>1</v>
      </c>
      <c r="E887">
        <v>16.332000000000001</v>
      </c>
      <c r="F887">
        <v>175000</v>
      </c>
      <c r="G887">
        <v>0.114</v>
      </c>
      <c r="H887">
        <v>0.19</v>
      </c>
      <c r="I887">
        <v>0.54900000000000004</v>
      </c>
      <c r="J887">
        <v>0.54900000000000004</v>
      </c>
      <c r="K887">
        <f t="shared" si="14"/>
        <v>2111.6138763197587</v>
      </c>
    </row>
    <row r="888" spans="1:11" x14ac:dyDescent="0.2">
      <c r="A888">
        <v>886.83900000000006</v>
      </c>
      <c r="B888">
        <v>1920.7683073229293</v>
      </c>
      <c r="C888">
        <v>1600</v>
      </c>
      <c r="D888">
        <v>1</v>
      </c>
      <c r="E888">
        <v>16.161000000000001</v>
      </c>
      <c r="F888">
        <v>200000</v>
      </c>
      <c r="G888">
        <v>0.105</v>
      </c>
      <c r="H888">
        <v>0.33200000000000002</v>
      </c>
      <c r="I888">
        <v>0.72799999999999998</v>
      </c>
      <c r="J888">
        <v>0.72799999999999998</v>
      </c>
      <c r="K888">
        <f t="shared" si="14"/>
        <v>1920.7683073229293</v>
      </c>
    </row>
    <row r="889" spans="1:11" x14ac:dyDescent="0.2">
      <c r="A889">
        <v>887.726</v>
      </c>
      <c r="B889">
        <v>1936.3762102351316</v>
      </c>
      <c r="C889">
        <v>1400</v>
      </c>
      <c r="D889">
        <v>1</v>
      </c>
      <c r="E889">
        <v>16.274000000000001</v>
      </c>
      <c r="F889">
        <v>175000</v>
      </c>
      <c r="G889">
        <v>0.105</v>
      </c>
      <c r="H889">
        <v>0.161</v>
      </c>
      <c r="I889">
        <v>0.61799999999999999</v>
      </c>
      <c r="J889">
        <v>0.61799999999999999</v>
      </c>
      <c r="K889">
        <f t="shared" si="14"/>
        <v>1936.3762102351316</v>
      </c>
    </row>
    <row r="890" spans="1:11" x14ac:dyDescent="0.2">
      <c r="A890">
        <v>888.73099999999999</v>
      </c>
      <c r="B890">
        <v>1928.374655647383</v>
      </c>
      <c r="C890">
        <v>1400</v>
      </c>
      <c r="D890">
        <v>1</v>
      </c>
      <c r="E890">
        <v>16.268999999999998</v>
      </c>
      <c r="F890">
        <v>175000</v>
      </c>
      <c r="G890">
        <v>0.10299999999999999</v>
      </c>
      <c r="H890">
        <v>0.27400000000000002</v>
      </c>
      <c r="I890">
        <v>0.623</v>
      </c>
      <c r="J890">
        <v>0.623</v>
      </c>
      <c r="K890">
        <f t="shared" si="14"/>
        <v>1928.374655647383</v>
      </c>
    </row>
    <row r="891" spans="1:11" x14ac:dyDescent="0.2">
      <c r="A891">
        <v>889.72299999999996</v>
      </c>
      <c r="B891">
        <v>1949.8607242339833</v>
      </c>
      <c r="C891">
        <v>1400</v>
      </c>
      <c r="D891">
        <v>1</v>
      </c>
      <c r="E891">
        <v>16.277000000000001</v>
      </c>
      <c r="F891">
        <v>175000</v>
      </c>
      <c r="G891">
        <v>0.104</v>
      </c>
      <c r="H891">
        <v>0.26900000000000002</v>
      </c>
      <c r="I891">
        <v>0.61399999999999999</v>
      </c>
      <c r="J891">
        <v>0.61399999999999999</v>
      </c>
      <c r="K891">
        <f t="shared" si="14"/>
        <v>1949.8607242339833</v>
      </c>
    </row>
    <row r="892" spans="1:11" x14ac:dyDescent="0.2">
      <c r="A892">
        <v>890.72400000000005</v>
      </c>
      <c r="B892">
        <v>1944.4444444444446</v>
      </c>
      <c r="C892">
        <v>1400</v>
      </c>
      <c r="D892">
        <v>1</v>
      </c>
      <c r="E892">
        <v>16.276</v>
      </c>
      <c r="F892">
        <v>175000</v>
      </c>
      <c r="G892">
        <v>0.104</v>
      </c>
      <c r="H892">
        <v>0.27700000000000002</v>
      </c>
      <c r="I892">
        <v>0.61599999999999999</v>
      </c>
      <c r="J892">
        <v>0.61599999999999999</v>
      </c>
      <c r="K892">
        <f t="shared" si="14"/>
        <v>1944.4444444444446</v>
      </c>
    </row>
    <row r="893" spans="1:11" x14ac:dyDescent="0.2">
      <c r="A893">
        <v>891.78300000000002</v>
      </c>
      <c r="B893">
        <v>1797.1758664955071</v>
      </c>
      <c r="C893">
        <v>1400</v>
      </c>
      <c r="D893">
        <v>1</v>
      </c>
      <c r="E893">
        <v>16.216999999999999</v>
      </c>
      <c r="F893">
        <v>175000</v>
      </c>
      <c r="G893">
        <v>0.104</v>
      </c>
      <c r="H893">
        <v>0.27600000000000002</v>
      </c>
      <c r="I893">
        <v>0.67500000000000004</v>
      </c>
      <c r="J893">
        <v>0.67500000000000004</v>
      </c>
      <c r="K893">
        <f t="shared" si="14"/>
        <v>1797.1758664955071</v>
      </c>
    </row>
    <row r="894" spans="1:11" x14ac:dyDescent="0.2">
      <c r="A894">
        <v>892.77499999999998</v>
      </c>
      <c r="B894">
        <v>1822.9166666666665</v>
      </c>
      <c r="C894">
        <v>1400</v>
      </c>
      <c r="D894">
        <v>1</v>
      </c>
      <c r="E894">
        <v>16.225000000000001</v>
      </c>
      <c r="F894">
        <v>175000</v>
      </c>
      <c r="G894">
        <v>0.10100000000000001</v>
      </c>
      <c r="H894">
        <v>0.217</v>
      </c>
      <c r="I894">
        <v>0.66700000000000004</v>
      </c>
      <c r="J894">
        <v>0.66700000000000004</v>
      </c>
      <c r="K894">
        <f t="shared" si="14"/>
        <v>1822.9166666666665</v>
      </c>
    </row>
    <row r="895" spans="1:11" x14ac:dyDescent="0.2">
      <c r="A895">
        <v>893.67700000000002</v>
      </c>
      <c r="B895">
        <v>2077.1513353115724</v>
      </c>
      <c r="C895">
        <v>1400</v>
      </c>
      <c r="D895">
        <v>1</v>
      </c>
      <c r="E895">
        <v>16.323</v>
      </c>
      <c r="F895">
        <v>175000</v>
      </c>
      <c r="G895">
        <v>0.108</v>
      </c>
      <c r="H895">
        <v>0.22500000000000001</v>
      </c>
      <c r="I895">
        <v>0.56599999999999995</v>
      </c>
      <c r="J895">
        <v>0.56599999999999995</v>
      </c>
      <c r="K895">
        <f t="shared" si="14"/>
        <v>2077.1513353115729</v>
      </c>
    </row>
    <row r="896" spans="1:11" x14ac:dyDescent="0.2">
      <c r="A896">
        <v>894.82899999999995</v>
      </c>
      <c r="B896">
        <v>1941.7475728155341</v>
      </c>
      <c r="C896">
        <v>1600</v>
      </c>
      <c r="D896">
        <v>1</v>
      </c>
      <c r="E896">
        <v>16.170999999999999</v>
      </c>
      <c r="F896">
        <v>200000</v>
      </c>
      <c r="G896">
        <v>0.104</v>
      </c>
      <c r="H896">
        <v>0.32300000000000001</v>
      </c>
      <c r="I896">
        <v>0.72</v>
      </c>
      <c r="J896">
        <v>0.72</v>
      </c>
      <c r="K896">
        <f t="shared" si="14"/>
        <v>1941.7475728155341</v>
      </c>
    </row>
    <row r="897" spans="1:11" x14ac:dyDescent="0.2">
      <c r="A897">
        <v>895.73199999999997</v>
      </c>
      <c r="B897">
        <v>1925.7221458046768</v>
      </c>
      <c r="C897">
        <v>1400</v>
      </c>
      <c r="D897">
        <v>1</v>
      </c>
      <c r="E897">
        <v>16.268000000000001</v>
      </c>
      <c r="F897">
        <v>175000</v>
      </c>
      <c r="G897">
        <v>0.10299999999999999</v>
      </c>
      <c r="H897">
        <v>0.17100000000000001</v>
      </c>
      <c r="I897">
        <v>0.624</v>
      </c>
      <c r="J897">
        <v>0.624</v>
      </c>
      <c r="K897">
        <f t="shared" si="14"/>
        <v>1925.7221458046768</v>
      </c>
    </row>
    <row r="898" spans="1:11" x14ac:dyDescent="0.2">
      <c r="A898">
        <v>896.745</v>
      </c>
      <c r="B898">
        <v>1889.3387314439947</v>
      </c>
      <c r="C898">
        <v>1400</v>
      </c>
      <c r="D898">
        <v>1</v>
      </c>
      <c r="E898">
        <v>16.254999999999999</v>
      </c>
      <c r="F898">
        <v>175000</v>
      </c>
      <c r="G898">
        <v>0.104</v>
      </c>
      <c r="H898">
        <v>0.26800000000000002</v>
      </c>
      <c r="I898">
        <v>0.63700000000000001</v>
      </c>
      <c r="J898">
        <v>0.63700000000000001</v>
      </c>
      <c r="K898">
        <f t="shared" si="14"/>
        <v>1889.3387314439947</v>
      </c>
    </row>
    <row r="899" spans="1:11" x14ac:dyDescent="0.2">
      <c r="A899">
        <v>897.76700000000005</v>
      </c>
      <c r="B899">
        <v>1842.1052631578948</v>
      </c>
      <c r="C899">
        <v>1400</v>
      </c>
      <c r="D899">
        <v>1</v>
      </c>
      <c r="E899">
        <v>16.233000000000001</v>
      </c>
      <c r="F899">
        <v>175000</v>
      </c>
      <c r="G899">
        <v>0.10299999999999999</v>
      </c>
      <c r="H899">
        <v>0.255</v>
      </c>
      <c r="I899">
        <v>0.65700000000000003</v>
      </c>
      <c r="J899">
        <v>0.65700000000000003</v>
      </c>
      <c r="K899">
        <f t="shared" si="14"/>
        <v>1842.1052631578948</v>
      </c>
    </row>
    <row r="900" spans="1:11" x14ac:dyDescent="0.2">
      <c r="A900">
        <v>898.86800000000005</v>
      </c>
      <c r="B900">
        <v>1626.0162601626016</v>
      </c>
      <c r="C900">
        <v>1400</v>
      </c>
      <c r="D900">
        <v>1</v>
      </c>
      <c r="E900">
        <v>16.132000000000001</v>
      </c>
      <c r="F900">
        <v>175000</v>
      </c>
      <c r="G900">
        <v>0.104</v>
      </c>
      <c r="H900">
        <v>0.23300000000000001</v>
      </c>
      <c r="I900">
        <v>0.75700000000000001</v>
      </c>
      <c r="J900">
        <v>0.75700000000000001</v>
      </c>
      <c r="K900">
        <f t="shared" si="14"/>
        <v>1626.0162601626016</v>
      </c>
    </row>
    <row r="901" spans="1:11" x14ac:dyDescent="0.2">
      <c r="A901">
        <v>899.83</v>
      </c>
      <c r="B901">
        <v>1456.3106796116506</v>
      </c>
      <c r="C901">
        <v>1200</v>
      </c>
      <c r="D901">
        <v>1</v>
      </c>
      <c r="E901">
        <v>16.170000000000002</v>
      </c>
      <c r="F901">
        <v>150000</v>
      </c>
      <c r="G901">
        <v>0.104</v>
      </c>
      <c r="H901">
        <v>0.13200000000000001</v>
      </c>
      <c r="I901">
        <v>0.72</v>
      </c>
      <c r="J901">
        <v>0.72</v>
      </c>
      <c r="K901">
        <f t="shared" si="14"/>
        <v>1456.3106796116506</v>
      </c>
    </row>
    <row r="902" spans="1:11" x14ac:dyDescent="0.2">
      <c r="A902">
        <v>900.63699999999994</v>
      </c>
      <c r="B902">
        <v>1579.7788309636651</v>
      </c>
      <c r="C902">
        <v>1000</v>
      </c>
      <c r="D902">
        <v>1</v>
      </c>
      <c r="E902">
        <v>16.363</v>
      </c>
      <c r="F902">
        <v>125000</v>
      </c>
      <c r="G902">
        <v>0.10299999999999999</v>
      </c>
      <c r="H902">
        <v>0.17</v>
      </c>
      <c r="I902">
        <v>0.53</v>
      </c>
      <c r="J902">
        <v>0.53</v>
      </c>
      <c r="K902">
        <f t="shared" si="14"/>
        <v>1579.7788309636651</v>
      </c>
    </row>
    <row r="903" spans="1:11" x14ac:dyDescent="0.2">
      <c r="A903">
        <v>901.69299999999998</v>
      </c>
      <c r="B903">
        <v>1739.1304347826087</v>
      </c>
      <c r="C903">
        <v>1200</v>
      </c>
      <c r="D903">
        <v>1</v>
      </c>
      <c r="E903">
        <v>16.306999999999999</v>
      </c>
      <c r="F903">
        <v>150000</v>
      </c>
      <c r="G903">
        <v>0.10299999999999999</v>
      </c>
      <c r="H903">
        <v>0.36299999999999999</v>
      </c>
      <c r="I903">
        <v>0.58699999999999997</v>
      </c>
      <c r="J903">
        <v>0.58699999999999997</v>
      </c>
      <c r="K903">
        <f t="shared" si="14"/>
        <v>1739.1304347826087</v>
      </c>
    </row>
    <row r="904" spans="1:11" x14ac:dyDescent="0.2">
      <c r="A904">
        <v>902.65700000000004</v>
      </c>
      <c r="B904">
        <v>1846.1538461538462</v>
      </c>
      <c r="C904">
        <v>1200</v>
      </c>
      <c r="D904">
        <v>1</v>
      </c>
      <c r="E904">
        <v>16.343</v>
      </c>
      <c r="F904">
        <v>150000</v>
      </c>
      <c r="G904">
        <v>0.104</v>
      </c>
      <c r="H904">
        <v>0.307</v>
      </c>
      <c r="I904">
        <v>0.54600000000000004</v>
      </c>
      <c r="J904">
        <v>0.54600000000000004</v>
      </c>
      <c r="K904">
        <f t="shared" si="14"/>
        <v>1846.1538461538462</v>
      </c>
    </row>
    <row r="905" spans="1:11" x14ac:dyDescent="0.2">
      <c r="A905">
        <v>903.76300000000003</v>
      </c>
      <c r="B905">
        <v>1846.9656992084433</v>
      </c>
      <c r="C905">
        <v>1400</v>
      </c>
      <c r="D905">
        <v>1</v>
      </c>
      <c r="E905">
        <v>16.236999999999998</v>
      </c>
      <c r="F905">
        <v>175000</v>
      </c>
      <c r="G905">
        <v>0.104</v>
      </c>
      <c r="H905">
        <v>0.34300000000000003</v>
      </c>
      <c r="I905">
        <v>0.65400000000000003</v>
      </c>
      <c r="J905">
        <v>0.65400000000000003</v>
      </c>
      <c r="K905">
        <f t="shared" si="14"/>
        <v>1846.9656992084433</v>
      </c>
    </row>
    <row r="906" spans="1:11" x14ac:dyDescent="0.2">
      <c r="A906">
        <v>904.74599999999998</v>
      </c>
      <c r="B906">
        <v>1884.2530282637954</v>
      </c>
      <c r="C906">
        <v>1400</v>
      </c>
      <c r="D906">
        <v>1</v>
      </c>
      <c r="E906">
        <v>16.254000000000001</v>
      </c>
      <c r="F906">
        <v>175000</v>
      </c>
      <c r="G906">
        <v>0.10199999999999999</v>
      </c>
      <c r="H906">
        <v>0.23699999999999999</v>
      </c>
      <c r="I906">
        <v>0.64100000000000001</v>
      </c>
      <c r="J906">
        <v>0.64100000000000001</v>
      </c>
      <c r="K906">
        <f t="shared" si="14"/>
        <v>1884.2530282637954</v>
      </c>
    </row>
    <row r="907" spans="1:11" x14ac:dyDescent="0.2">
      <c r="A907">
        <v>905.85900000000004</v>
      </c>
      <c r="B907">
        <v>1641.2661195779601</v>
      </c>
      <c r="C907">
        <v>1400</v>
      </c>
      <c r="D907">
        <v>1</v>
      </c>
      <c r="E907">
        <v>16.140999999999998</v>
      </c>
      <c r="F907">
        <v>175000</v>
      </c>
      <c r="G907">
        <v>0.104</v>
      </c>
      <c r="H907">
        <v>0.254</v>
      </c>
      <c r="I907">
        <v>0.749</v>
      </c>
      <c r="J907">
        <v>0.749</v>
      </c>
      <c r="K907">
        <f t="shared" si="14"/>
        <v>1641.2661195779601</v>
      </c>
    </row>
    <row r="908" spans="1:11" x14ac:dyDescent="0.2">
      <c r="A908">
        <v>906.68799999999999</v>
      </c>
      <c r="B908">
        <v>1762.1145374449338</v>
      </c>
      <c r="C908">
        <v>1200</v>
      </c>
      <c r="D908">
        <v>1</v>
      </c>
      <c r="E908">
        <v>16.312000000000001</v>
      </c>
      <c r="F908">
        <v>150000</v>
      </c>
      <c r="G908">
        <v>0.10199999999999999</v>
      </c>
      <c r="H908">
        <v>0.14099999999999999</v>
      </c>
      <c r="I908">
        <v>0.57899999999999996</v>
      </c>
      <c r="J908">
        <v>0.57899999999999996</v>
      </c>
      <c r="K908">
        <f t="shared" si="14"/>
        <v>1762.1145374449341</v>
      </c>
    </row>
    <row r="909" spans="1:11" x14ac:dyDescent="0.2">
      <c r="A909">
        <v>907.904</v>
      </c>
      <c r="B909">
        <v>1562.5</v>
      </c>
      <c r="C909">
        <v>1400</v>
      </c>
      <c r="D909">
        <v>1</v>
      </c>
      <c r="E909">
        <v>16.096</v>
      </c>
      <c r="F909">
        <v>175000</v>
      </c>
      <c r="G909">
        <v>0.104</v>
      </c>
      <c r="H909">
        <v>0.312</v>
      </c>
      <c r="I909">
        <v>0.79200000000000004</v>
      </c>
      <c r="J909">
        <v>0.79200000000000004</v>
      </c>
      <c r="K909">
        <f t="shared" si="14"/>
        <v>1562.5</v>
      </c>
    </row>
    <row r="910" spans="1:11" x14ac:dyDescent="0.2">
      <c r="A910">
        <v>908.92200000000003</v>
      </c>
      <c r="B910">
        <v>1312.9102844638949</v>
      </c>
      <c r="C910">
        <v>1200</v>
      </c>
      <c r="D910">
        <v>1</v>
      </c>
      <c r="E910">
        <v>16.077999999999999</v>
      </c>
      <c r="F910">
        <v>150000</v>
      </c>
      <c r="G910">
        <v>0.10299999999999999</v>
      </c>
      <c r="H910">
        <v>9.6000000000000002E-2</v>
      </c>
      <c r="I910">
        <v>0.81100000000000005</v>
      </c>
      <c r="J910">
        <v>0.81100000000000005</v>
      </c>
      <c r="K910">
        <f t="shared" si="14"/>
        <v>1312.9102844638949</v>
      </c>
    </row>
    <row r="911" spans="1:11" x14ac:dyDescent="0.2">
      <c r="A911">
        <v>909.803</v>
      </c>
      <c r="B911">
        <v>1251.5644555694619</v>
      </c>
      <c r="C911">
        <v>1000</v>
      </c>
      <c r="D911">
        <v>1</v>
      </c>
      <c r="E911">
        <v>16.196999999999999</v>
      </c>
      <c r="F911">
        <v>125000</v>
      </c>
      <c r="G911">
        <v>0.104</v>
      </c>
      <c r="H911">
        <v>7.8E-2</v>
      </c>
      <c r="I911">
        <v>0.69499999999999995</v>
      </c>
      <c r="J911">
        <v>0.69499999999999995</v>
      </c>
      <c r="K911">
        <f t="shared" si="14"/>
        <v>1251.5644555694619</v>
      </c>
    </row>
    <row r="912" spans="1:11" x14ac:dyDescent="0.2">
      <c r="A912">
        <v>910.85599999999999</v>
      </c>
      <c r="B912">
        <v>1175.0881316098707</v>
      </c>
      <c r="C912">
        <v>1000</v>
      </c>
      <c r="D912">
        <v>1</v>
      </c>
      <c r="E912">
        <v>16.143999999999998</v>
      </c>
      <c r="F912">
        <v>125000</v>
      </c>
      <c r="G912">
        <v>0.104</v>
      </c>
      <c r="H912">
        <v>0.19700000000000001</v>
      </c>
      <c r="I912">
        <v>0.747</v>
      </c>
      <c r="J912">
        <v>0.747</v>
      </c>
      <c r="K912">
        <f t="shared" si="14"/>
        <v>1175.0881316098707</v>
      </c>
    </row>
    <row r="913" spans="1:11" x14ac:dyDescent="0.2">
      <c r="A913">
        <v>911.95500000000004</v>
      </c>
      <c r="B913">
        <v>840.3361344537816</v>
      </c>
      <c r="C913">
        <v>800</v>
      </c>
      <c r="D913">
        <v>1</v>
      </c>
      <c r="E913">
        <v>16.045000000000002</v>
      </c>
      <c r="F913">
        <v>100000</v>
      </c>
      <c r="G913">
        <v>0.104</v>
      </c>
      <c r="H913">
        <v>0.14399999999999999</v>
      </c>
      <c r="I913">
        <v>0.84799999999999998</v>
      </c>
      <c r="J913">
        <v>0.84799999999999998</v>
      </c>
      <c r="K913">
        <f t="shared" si="14"/>
        <v>840.3361344537816</v>
      </c>
    </row>
    <row r="914" spans="1:11" x14ac:dyDescent="0.2">
      <c r="A914">
        <v>912.79899999999998</v>
      </c>
      <c r="B914">
        <v>757.57575757575751</v>
      </c>
      <c r="C914">
        <v>600</v>
      </c>
      <c r="D914">
        <v>1</v>
      </c>
      <c r="E914">
        <v>16.201000000000001</v>
      </c>
      <c r="F914">
        <v>75000</v>
      </c>
      <c r="G914">
        <v>0.104</v>
      </c>
      <c r="H914">
        <v>4.4999999999999998E-2</v>
      </c>
      <c r="I914">
        <v>0.68799999999999994</v>
      </c>
      <c r="J914">
        <v>0.68799999999999994</v>
      </c>
      <c r="K914">
        <f t="shared" si="14"/>
        <v>757.57575757575762</v>
      </c>
    </row>
    <row r="915" spans="1:11" x14ac:dyDescent="0.2">
      <c r="A915">
        <v>913.41800000000001</v>
      </c>
      <c r="B915">
        <v>1449.2753623188407</v>
      </c>
      <c r="C915">
        <v>600</v>
      </c>
      <c r="D915">
        <v>1</v>
      </c>
      <c r="E915">
        <v>16.582000000000001</v>
      </c>
      <c r="F915">
        <v>75000</v>
      </c>
      <c r="G915">
        <v>0.10299999999999999</v>
      </c>
      <c r="H915">
        <v>0.20100000000000001</v>
      </c>
      <c r="I915">
        <v>0.311</v>
      </c>
      <c r="J915">
        <v>0.311</v>
      </c>
      <c r="K915">
        <f t="shared" si="14"/>
        <v>1449.2753623188407</v>
      </c>
    </row>
    <row r="916" spans="1:11" x14ac:dyDescent="0.2">
      <c r="A916">
        <v>914.57399999999996</v>
      </c>
      <c r="B916">
        <v>1751.3134851138354</v>
      </c>
      <c r="C916">
        <v>1000</v>
      </c>
      <c r="D916">
        <v>1</v>
      </c>
      <c r="E916">
        <v>16.425999999999998</v>
      </c>
      <c r="F916">
        <v>125000</v>
      </c>
      <c r="G916">
        <v>0.10199999999999999</v>
      </c>
      <c r="H916">
        <v>0.58199999999999996</v>
      </c>
      <c r="I916">
        <v>0.46899999999999997</v>
      </c>
      <c r="J916">
        <v>0.46899999999999997</v>
      </c>
      <c r="K916">
        <f t="shared" si="14"/>
        <v>1751.3134851138354</v>
      </c>
    </row>
    <row r="917" spans="1:11" x14ac:dyDescent="0.2">
      <c r="A917">
        <v>915.95600000000002</v>
      </c>
      <c r="B917">
        <v>1469.0451206715636</v>
      </c>
      <c r="C917">
        <v>1400</v>
      </c>
      <c r="D917">
        <v>1</v>
      </c>
      <c r="E917">
        <v>16.044</v>
      </c>
      <c r="F917">
        <v>175000</v>
      </c>
      <c r="G917">
        <v>0.10299999999999999</v>
      </c>
      <c r="H917">
        <v>0.42599999999999999</v>
      </c>
      <c r="I917">
        <v>0.85</v>
      </c>
      <c r="J917">
        <v>0.85</v>
      </c>
      <c r="K917">
        <f t="shared" si="14"/>
        <v>1469.0451206715636</v>
      </c>
    </row>
    <row r="918" spans="1:11" x14ac:dyDescent="0.2">
      <c r="A918">
        <v>916.65899999999999</v>
      </c>
      <c r="B918">
        <v>1522.0700152207</v>
      </c>
      <c r="C918">
        <v>1000</v>
      </c>
      <c r="D918">
        <v>1</v>
      </c>
      <c r="E918">
        <v>16.341000000000001</v>
      </c>
      <c r="F918">
        <v>125000</v>
      </c>
      <c r="G918">
        <v>0.104</v>
      </c>
      <c r="H918">
        <v>4.3999999999999997E-2</v>
      </c>
      <c r="I918">
        <v>0.55300000000000005</v>
      </c>
      <c r="J918">
        <v>0.55300000000000005</v>
      </c>
      <c r="K918">
        <f t="shared" si="14"/>
        <v>1522.0700152207</v>
      </c>
    </row>
    <row r="919" spans="1:11" x14ac:dyDescent="0.2">
      <c r="A919">
        <v>917.67100000000005</v>
      </c>
      <c r="B919">
        <v>1804.5112781954886</v>
      </c>
      <c r="C919">
        <v>1200</v>
      </c>
      <c r="D919">
        <v>1</v>
      </c>
      <c r="E919">
        <v>16.329000000000001</v>
      </c>
      <c r="F919">
        <v>150000</v>
      </c>
      <c r="G919">
        <v>0.10299999999999999</v>
      </c>
      <c r="H919">
        <v>0.34100000000000003</v>
      </c>
      <c r="I919">
        <v>0.56200000000000006</v>
      </c>
      <c r="J919">
        <v>0.56200000000000006</v>
      </c>
      <c r="K919">
        <f t="shared" si="14"/>
        <v>1804.5112781954886</v>
      </c>
    </row>
    <row r="920" spans="1:11" x14ac:dyDescent="0.2">
      <c r="A920">
        <v>918.79700000000003</v>
      </c>
      <c r="B920">
        <v>1765.4476670870113</v>
      </c>
      <c r="C920">
        <v>1400</v>
      </c>
      <c r="D920">
        <v>1</v>
      </c>
      <c r="E920">
        <v>16.202999999999999</v>
      </c>
      <c r="F920">
        <v>175000</v>
      </c>
      <c r="G920">
        <v>0.10299999999999999</v>
      </c>
      <c r="H920">
        <v>0.32900000000000001</v>
      </c>
      <c r="I920">
        <v>0.69</v>
      </c>
      <c r="J920">
        <v>0.69</v>
      </c>
      <c r="K920">
        <f t="shared" si="14"/>
        <v>1765.4476670870115</v>
      </c>
    </row>
    <row r="921" spans="1:11" x14ac:dyDescent="0.2">
      <c r="A921">
        <v>919.70600000000002</v>
      </c>
      <c r="B921">
        <v>2005.7306590257881</v>
      </c>
      <c r="C921">
        <v>1400</v>
      </c>
      <c r="D921">
        <v>1</v>
      </c>
      <c r="E921">
        <v>16.294</v>
      </c>
      <c r="F921">
        <v>175000</v>
      </c>
      <c r="G921">
        <v>0.106</v>
      </c>
      <c r="H921">
        <v>0.20300000000000001</v>
      </c>
      <c r="I921">
        <v>0.59199999999999997</v>
      </c>
      <c r="J921">
        <v>0.59199999999999997</v>
      </c>
      <c r="K921">
        <f t="shared" si="14"/>
        <v>2005.7306590257881</v>
      </c>
    </row>
    <row r="922" spans="1:11" x14ac:dyDescent="0.2">
      <c r="A922">
        <v>920.846</v>
      </c>
      <c r="B922">
        <v>1916.1676646706587</v>
      </c>
      <c r="C922">
        <v>1600</v>
      </c>
      <c r="D922">
        <v>1</v>
      </c>
      <c r="E922">
        <v>16.154</v>
      </c>
      <c r="F922">
        <v>200000</v>
      </c>
      <c r="G922">
        <v>0.10199999999999999</v>
      </c>
      <c r="H922">
        <v>0.29399999999999998</v>
      </c>
      <c r="I922">
        <v>0.73299999999999998</v>
      </c>
      <c r="J922">
        <v>0.73299999999999998</v>
      </c>
      <c r="K922">
        <f t="shared" si="14"/>
        <v>1916.1676646706587</v>
      </c>
    </row>
    <row r="923" spans="1:11" x14ac:dyDescent="0.2">
      <c r="A923">
        <v>921.72900000000004</v>
      </c>
      <c r="B923">
        <v>1931.0344827586207</v>
      </c>
      <c r="C923">
        <v>1400</v>
      </c>
      <c r="D923">
        <v>1</v>
      </c>
      <c r="E923">
        <v>16.271000000000001</v>
      </c>
      <c r="F923">
        <v>175000</v>
      </c>
      <c r="G923">
        <v>0.104</v>
      </c>
      <c r="H923">
        <v>0.154</v>
      </c>
      <c r="I923">
        <v>0.621</v>
      </c>
      <c r="J923">
        <v>0.621</v>
      </c>
      <c r="K923">
        <f t="shared" si="14"/>
        <v>1931.0344827586207</v>
      </c>
    </row>
    <row r="924" spans="1:11" x14ac:dyDescent="0.2">
      <c r="A924">
        <v>922.73599999999999</v>
      </c>
      <c r="B924">
        <v>1912.5683060109291</v>
      </c>
      <c r="C924">
        <v>1400</v>
      </c>
      <c r="D924">
        <v>1</v>
      </c>
      <c r="E924">
        <v>16.263999999999999</v>
      </c>
      <c r="F924">
        <v>175000</v>
      </c>
      <c r="G924">
        <v>0.10299999999999999</v>
      </c>
      <c r="H924">
        <v>0.27100000000000002</v>
      </c>
      <c r="I924">
        <v>0.629</v>
      </c>
      <c r="J924">
        <v>0.629</v>
      </c>
      <c r="K924">
        <f t="shared" si="14"/>
        <v>1912.5683060109291</v>
      </c>
    </row>
    <row r="925" spans="1:11" x14ac:dyDescent="0.2">
      <c r="A925">
        <v>923.76</v>
      </c>
      <c r="B925">
        <v>1849.4055482166445</v>
      </c>
      <c r="C925">
        <v>1400</v>
      </c>
      <c r="D925">
        <v>1</v>
      </c>
      <c r="E925">
        <v>16.239999999999998</v>
      </c>
      <c r="F925">
        <v>175000</v>
      </c>
      <c r="G925">
        <v>0.10100000000000001</v>
      </c>
      <c r="H925">
        <v>0.26400000000000001</v>
      </c>
      <c r="I925">
        <v>0.65600000000000003</v>
      </c>
      <c r="J925">
        <v>0.65600000000000003</v>
      </c>
      <c r="K925">
        <f t="shared" si="14"/>
        <v>1849.4055482166445</v>
      </c>
    </row>
    <row r="926" spans="1:11" x14ac:dyDescent="0.2">
      <c r="A926">
        <v>924.81200000000001</v>
      </c>
      <c r="B926">
        <v>1732.6732673267325</v>
      </c>
      <c r="C926">
        <v>1400</v>
      </c>
      <c r="D926">
        <v>1</v>
      </c>
      <c r="E926">
        <v>16.187999999999999</v>
      </c>
      <c r="F926">
        <v>175000</v>
      </c>
      <c r="G926">
        <v>0.10299999999999999</v>
      </c>
      <c r="H926">
        <v>0.24</v>
      </c>
      <c r="I926">
        <v>0.70499999999999996</v>
      </c>
      <c r="J926">
        <v>0.70499999999999996</v>
      </c>
      <c r="K926">
        <f t="shared" si="14"/>
        <v>1732.6732673267329</v>
      </c>
    </row>
    <row r="927" spans="1:11" x14ac:dyDescent="0.2">
      <c r="A927">
        <v>925.69500000000005</v>
      </c>
      <c r="B927">
        <v>1736.6136034732274</v>
      </c>
      <c r="C927">
        <v>1200</v>
      </c>
      <c r="D927">
        <v>1</v>
      </c>
      <c r="E927">
        <v>16.305</v>
      </c>
      <c r="F927">
        <v>150000</v>
      </c>
      <c r="G927">
        <v>0.104</v>
      </c>
      <c r="H927">
        <v>0.188</v>
      </c>
      <c r="I927">
        <v>0.58699999999999997</v>
      </c>
      <c r="J927">
        <v>0.58699999999999997</v>
      </c>
      <c r="K927">
        <f t="shared" si="14"/>
        <v>1736.6136034732274</v>
      </c>
    </row>
    <row r="928" spans="1:11" x14ac:dyDescent="0.2">
      <c r="A928">
        <v>926.73599999999999</v>
      </c>
      <c r="B928">
        <v>1639.344262295082</v>
      </c>
      <c r="C928">
        <v>1200</v>
      </c>
      <c r="D928">
        <v>1</v>
      </c>
      <c r="E928">
        <v>16.263999999999999</v>
      </c>
      <c r="F928">
        <v>150000</v>
      </c>
      <c r="G928">
        <v>0.10199999999999999</v>
      </c>
      <c r="H928">
        <v>0.30499999999999999</v>
      </c>
      <c r="I928">
        <v>0.63</v>
      </c>
      <c r="J928">
        <v>0.63</v>
      </c>
      <c r="K928">
        <f t="shared" si="14"/>
        <v>1639.344262295082</v>
      </c>
    </row>
    <row r="929" spans="1:11" x14ac:dyDescent="0.2">
      <c r="A929">
        <v>927.74699999999996</v>
      </c>
      <c r="B929">
        <v>1619.4331983805669</v>
      </c>
      <c r="C929">
        <v>1200</v>
      </c>
      <c r="D929">
        <v>1</v>
      </c>
      <c r="E929">
        <v>16.253</v>
      </c>
      <c r="F929">
        <v>150000</v>
      </c>
      <c r="G929">
        <v>0.10199999999999999</v>
      </c>
      <c r="H929">
        <v>0.26400000000000001</v>
      </c>
      <c r="I929">
        <v>0.63900000000000001</v>
      </c>
      <c r="J929">
        <v>0.63900000000000001</v>
      </c>
      <c r="K929">
        <f t="shared" si="14"/>
        <v>1619.4331983805669</v>
      </c>
    </row>
    <row r="930" spans="1:11" x14ac:dyDescent="0.2">
      <c r="A930">
        <v>928.76700000000005</v>
      </c>
      <c r="B930">
        <v>1576.8725361366623</v>
      </c>
      <c r="C930">
        <v>1200</v>
      </c>
      <c r="D930">
        <v>1</v>
      </c>
      <c r="E930">
        <v>16.233000000000001</v>
      </c>
      <c r="F930">
        <v>150000</v>
      </c>
      <c r="G930">
        <v>0.10299999999999999</v>
      </c>
      <c r="H930">
        <v>0.253</v>
      </c>
      <c r="I930">
        <v>0.65800000000000003</v>
      </c>
      <c r="J930">
        <v>0.65800000000000003</v>
      </c>
      <c r="K930">
        <f t="shared" si="14"/>
        <v>1576.8725361366623</v>
      </c>
    </row>
    <row r="931" spans="1:11" x14ac:dyDescent="0.2">
      <c r="A931">
        <v>929.798</v>
      </c>
      <c r="B931">
        <v>1515.151515151515</v>
      </c>
      <c r="C931">
        <v>1200</v>
      </c>
      <c r="D931">
        <v>1</v>
      </c>
      <c r="E931">
        <v>16.202000000000002</v>
      </c>
      <c r="F931">
        <v>150000</v>
      </c>
      <c r="G931">
        <v>0.10299999999999999</v>
      </c>
      <c r="H931">
        <v>0.23300000000000001</v>
      </c>
      <c r="I931">
        <v>0.68899999999999995</v>
      </c>
      <c r="J931">
        <v>0.68899999999999995</v>
      </c>
      <c r="K931">
        <f t="shared" si="14"/>
        <v>1515.1515151515152</v>
      </c>
    </row>
    <row r="932" spans="1:11" x14ac:dyDescent="0.2">
      <c r="A932">
        <v>930.81700000000001</v>
      </c>
      <c r="B932">
        <v>1476.0147601476015</v>
      </c>
      <c r="C932">
        <v>1200</v>
      </c>
      <c r="D932">
        <v>1</v>
      </c>
      <c r="E932">
        <v>16.183</v>
      </c>
      <c r="F932">
        <v>150000</v>
      </c>
      <c r="G932">
        <v>0.106</v>
      </c>
      <c r="H932">
        <v>0.20200000000000001</v>
      </c>
      <c r="I932">
        <v>0.70699999999999996</v>
      </c>
      <c r="J932">
        <v>0.70699999999999996</v>
      </c>
      <c r="K932">
        <f t="shared" si="14"/>
        <v>1476.0147601476015</v>
      </c>
    </row>
    <row r="933" spans="1:11" x14ac:dyDescent="0.2">
      <c r="A933">
        <v>931.84799999999996</v>
      </c>
      <c r="B933">
        <v>1182.0330969267141</v>
      </c>
      <c r="C933">
        <v>1000</v>
      </c>
      <c r="D933">
        <v>1</v>
      </c>
      <c r="E933">
        <v>16.152000000000001</v>
      </c>
      <c r="F933">
        <v>125000</v>
      </c>
      <c r="G933">
        <v>0.10100000000000001</v>
      </c>
      <c r="H933">
        <v>0.183</v>
      </c>
      <c r="I933">
        <v>0.745</v>
      </c>
      <c r="J933">
        <v>0.745</v>
      </c>
      <c r="K933">
        <f t="shared" si="14"/>
        <v>1182.0330969267141</v>
      </c>
    </row>
    <row r="934" spans="1:11" x14ac:dyDescent="0.2">
      <c r="A934">
        <v>932.82899999999995</v>
      </c>
      <c r="B934">
        <v>968.52300242130752</v>
      </c>
      <c r="C934">
        <v>800</v>
      </c>
      <c r="D934">
        <v>1</v>
      </c>
      <c r="E934">
        <v>16.170999999999999</v>
      </c>
      <c r="F934">
        <v>100000</v>
      </c>
      <c r="G934">
        <v>0.104</v>
      </c>
      <c r="H934">
        <v>0.152</v>
      </c>
      <c r="I934">
        <v>0.72199999999999998</v>
      </c>
      <c r="J934">
        <v>0.72199999999999998</v>
      </c>
      <c r="K934">
        <f t="shared" si="14"/>
        <v>968.52300242130752</v>
      </c>
    </row>
    <row r="935" spans="1:11" x14ac:dyDescent="0.2">
      <c r="A935">
        <v>933.721</v>
      </c>
      <c r="B935">
        <v>837.98882681564248</v>
      </c>
      <c r="C935">
        <v>600</v>
      </c>
      <c r="D935">
        <v>1</v>
      </c>
      <c r="E935">
        <v>16.279</v>
      </c>
      <c r="F935">
        <v>75000</v>
      </c>
      <c r="G935">
        <v>0.109</v>
      </c>
      <c r="H935">
        <v>0.17100000000000001</v>
      </c>
      <c r="I935">
        <v>0.60699999999999998</v>
      </c>
      <c r="J935">
        <v>0.60699999999999998</v>
      </c>
      <c r="K935">
        <f t="shared" si="14"/>
        <v>837.98882681564248</v>
      </c>
    </row>
    <row r="936" spans="1:11" x14ac:dyDescent="0.2">
      <c r="A936">
        <v>934.76099999999997</v>
      </c>
      <c r="B936">
        <v>791.55672823218993</v>
      </c>
      <c r="C936">
        <v>600</v>
      </c>
      <c r="D936">
        <v>1</v>
      </c>
      <c r="E936">
        <v>16.239000000000001</v>
      </c>
      <c r="F936">
        <v>75000</v>
      </c>
      <c r="G936">
        <v>0.104</v>
      </c>
      <c r="H936">
        <v>0.27900000000000003</v>
      </c>
      <c r="I936">
        <v>0.65400000000000003</v>
      </c>
      <c r="J936">
        <v>0.65400000000000003</v>
      </c>
      <c r="K936">
        <f t="shared" ref="K936:K999" si="15">(F936*0.008)/(G936/D937+J936)</f>
        <v>791.55672823218993</v>
      </c>
    </row>
    <row r="937" spans="1:11" x14ac:dyDescent="0.2">
      <c r="A937">
        <v>935.87800000000004</v>
      </c>
      <c r="B937">
        <v>686.49885583524031</v>
      </c>
      <c r="C937">
        <v>600</v>
      </c>
      <c r="D937">
        <v>1</v>
      </c>
      <c r="E937">
        <v>16.122</v>
      </c>
      <c r="F937">
        <v>75000</v>
      </c>
      <c r="G937">
        <v>0.104</v>
      </c>
      <c r="H937">
        <v>0.23899999999999999</v>
      </c>
      <c r="I937">
        <v>0.77</v>
      </c>
      <c r="J937">
        <v>0.77</v>
      </c>
      <c r="K937">
        <f t="shared" si="15"/>
        <v>686.49885583524031</v>
      </c>
    </row>
    <row r="938" spans="1:11" x14ac:dyDescent="0.2">
      <c r="A938">
        <v>936.61099999999999</v>
      </c>
      <c r="B938">
        <v>656.81444991789817</v>
      </c>
      <c r="C938">
        <v>400</v>
      </c>
      <c r="D938">
        <v>1</v>
      </c>
      <c r="E938">
        <v>16.388999999999999</v>
      </c>
      <c r="F938">
        <v>50000</v>
      </c>
      <c r="G938">
        <v>0.105</v>
      </c>
      <c r="H938">
        <v>0.122</v>
      </c>
      <c r="I938">
        <v>0.504</v>
      </c>
      <c r="J938">
        <v>0.504</v>
      </c>
      <c r="K938">
        <f t="shared" si="15"/>
        <v>656.81444991789817</v>
      </c>
    </row>
    <row r="939" spans="1:11" x14ac:dyDescent="0.2">
      <c r="A939">
        <v>937.57799999999997</v>
      </c>
      <c r="B939">
        <v>695.6521739130435</v>
      </c>
      <c r="C939">
        <v>400</v>
      </c>
      <c r="D939">
        <v>1</v>
      </c>
      <c r="E939">
        <v>16.422000000000001</v>
      </c>
      <c r="F939">
        <v>50000</v>
      </c>
      <c r="G939">
        <v>0.105</v>
      </c>
      <c r="H939">
        <v>0.38900000000000001</v>
      </c>
      <c r="I939">
        <v>0.47</v>
      </c>
      <c r="J939">
        <v>0.47</v>
      </c>
      <c r="K939">
        <f t="shared" si="15"/>
        <v>695.6521739130435</v>
      </c>
    </row>
    <row r="940" spans="1:11" x14ac:dyDescent="0.2">
      <c r="A940">
        <v>938.45799999999997</v>
      </c>
      <c r="B940">
        <v>879.12087912087907</v>
      </c>
      <c r="C940">
        <v>400</v>
      </c>
      <c r="D940">
        <v>1</v>
      </c>
      <c r="E940">
        <v>16.542000000000002</v>
      </c>
      <c r="F940">
        <v>50000</v>
      </c>
      <c r="G940">
        <v>0.10199999999999999</v>
      </c>
      <c r="H940">
        <v>0.42199999999999999</v>
      </c>
      <c r="I940">
        <v>0.35299999999999998</v>
      </c>
      <c r="J940">
        <v>0.35299999999999998</v>
      </c>
      <c r="K940">
        <f t="shared" si="15"/>
        <v>879.12087912087918</v>
      </c>
    </row>
    <row r="941" spans="1:11" x14ac:dyDescent="0.2">
      <c r="A941">
        <v>939.73400000000004</v>
      </c>
      <c r="B941">
        <v>820.79343365253078</v>
      </c>
      <c r="C941">
        <v>600</v>
      </c>
      <c r="D941">
        <v>1</v>
      </c>
      <c r="E941">
        <v>16.265999999999998</v>
      </c>
      <c r="F941">
        <v>75000</v>
      </c>
      <c r="G941">
        <v>0.10299999999999999</v>
      </c>
      <c r="H941">
        <v>0.54200000000000004</v>
      </c>
      <c r="I941">
        <v>0.628</v>
      </c>
      <c r="J941">
        <v>0.628</v>
      </c>
      <c r="K941">
        <f t="shared" si="15"/>
        <v>820.79343365253078</v>
      </c>
    </row>
    <row r="942" spans="1:11" x14ac:dyDescent="0.2">
      <c r="A942">
        <v>940.82299999999998</v>
      </c>
      <c r="B942">
        <v>732.60073260073261</v>
      </c>
      <c r="C942">
        <v>600</v>
      </c>
      <c r="D942">
        <v>1</v>
      </c>
      <c r="E942">
        <v>16.177</v>
      </c>
      <c r="F942">
        <v>75000</v>
      </c>
      <c r="G942">
        <v>0.104</v>
      </c>
      <c r="H942">
        <v>0.26600000000000001</v>
      </c>
      <c r="I942">
        <v>0.71499999999999997</v>
      </c>
      <c r="J942">
        <v>0.71499999999999997</v>
      </c>
      <c r="K942">
        <f t="shared" si="15"/>
        <v>732.60073260073261</v>
      </c>
    </row>
    <row r="943" spans="1:11" x14ac:dyDescent="0.2">
      <c r="A943">
        <v>941.51199999999994</v>
      </c>
      <c r="B943">
        <v>785.8546168958743</v>
      </c>
      <c r="C943">
        <v>400</v>
      </c>
      <c r="D943">
        <v>1</v>
      </c>
      <c r="E943">
        <v>16.488</v>
      </c>
      <c r="F943">
        <v>50000</v>
      </c>
      <c r="G943">
        <v>0.104</v>
      </c>
      <c r="H943">
        <v>0.17699999999999999</v>
      </c>
      <c r="I943">
        <v>0.40500000000000003</v>
      </c>
      <c r="J943">
        <v>0.40500000000000003</v>
      </c>
      <c r="K943">
        <f t="shared" si="15"/>
        <v>785.8546168958743</v>
      </c>
    </row>
    <row r="944" spans="1:11" x14ac:dyDescent="0.2">
      <c r="A944">
        <v>942.82600000000002</v>
      </c>
      <c r="B944">
        <v>731.70731707317077</v>
      </c>
      <c r="C944">
        <v>600</v>
      </c>
      <c r="D944">
        <v>1</v>
      </c>
      <c r="E944">
        <v>16.173999999999999</v>
      </c>
      <c r="F944">
        <v>75000</v>
      </c>
      <c r="G944">
        <v>0.104</v>
      </c>
      <c r="H944">
        <v>0.48799999999999999</v>
      </c>
      <c r="I944">
        <v>0.71599999999999997</v>
      </c>
      <c r="J944">
        <v>0.71599999999999997</v>
      </c>
      <c r="K944">
        <f t="shared" si="15"/>
        <v>731.70731707317077</v>
      </c>
    </row>
    <row r="945" spans="1:11" x14ac:dyDescent="0.2">
      <c r="A945">
        <v>943.63300000000004</v>
      </c>
      <c r="B945">
        <v>633.91442155309028</v>
      </c>
      <c r="C945">
        <v>400</v>
      </c>
      <c r="D945">
        <v>1</v>
      </c>
      <c r="E945">
        <v>16.367000000000001</v>
      </c>
      <c r="F945">
        <v>50000</v>
      </c>
      <c r="G945">
        <v>0.105</v>
      </c>
      <c r="H945">
        <v>0.17399999999999999</v>
      </c>
      <c r="I945">
        <v>0.52600000000000002</v>
      </c>
      <c r="J945">
        <v>0.52600000000000002</v>
      </c>
      <c r="K945">
        <f t="shared" si="15"/>
        <v>633.91442155309028</v>
      </c>
    </row>
    <row r="946" spans="1:11" x14ac:dyDescent="0.2">
      <c r="A946">
        <v>944.505</v>
      </c>
      <c r="B946">
        <v>800</v>
      </c>
      <c r="C946">
        <v>400</v>
      </c>
      <c r="D946">
        <v>1</v>
      </c>
      <c r="E946">
        <v>16.495000000000001</v>
      </c>
      <c r="F946">
        <v>50000</v>
      </c>
      <c r="G946">
        <v>0.104</v>
      </c>
      <c r="H946">
        <v>0.36699999999999999</v>
      </c>
      <c r="I946">
        <v>0.39600000000000002</v>
      </c>
      <c r="J946">
        <v>0.39600000000000002</v>
      </c>
      <c r="K946">
        <f t="shared" si="15"/>
        <v>800</v>
      </c>
    </row>
    <row r="947" spans="1:11" x14ac:dyDescent="0.2">
      <c r="A947">
        <v>945.75300000000004</v>
      </c>
      <c r="B947">
        <v>800</v>
      </c>
      <c r="C947">
        <v>600</v>
      </c>
      <c r="D947">
        <v>1</v>
      </c>
      <c r="E947">
        <v>16.247</v>
      </c>
      <c r="F947">
        <v>75000</v>
      </c>
      <c r="G947">
        <v>0.105</v>
      </c>
      <c r="H947">
        <v>0.495</v>
      </c>
      <c r="I947">
        <v>0.64500000000000002</v>
      </c>
      <c r="J947">
        <v>0.64500000000000002</v>
      </c>
      <c r="K947">
        <f t="shared" si="15"/>
        <v>800</v>
      </c>
    </row>
    <row r="948" spans="1:11" x14ac:dyDescent="0.2">
      <c r="A948">
        <v>946.76599999999996</v>
      </c>
      <c r="B948">
        <v>787.40157480314963</v>
      </c>
      <c r="C948">
        <v>600</v>
      </c>
      <c r="D948">
        <v>1</v>
      </c>
      <c r="E948">
        <v>16.234000000000002</v>
      </c>
      <c r="F948">
        <v>75000</v>
      </c>
      <c r="G948">
        <v>0.106</v>
      </c>
      <c r="H948">
        <v>0.247</v>
      </c>
      <c r="I948">
        <v>0.65600000000000003</v>
      </c>
      <c r="J948">
        <v>0.65600000000000003</v>
      </c>
      <c r="K948">
        <f t="shared" si="15"/>
        <v>787.40157480314963</v>
      </c>
    </row>
    <row r="949" spans="1:11" x14ac:dyDescent="0.2">
      <c r="A949">
        <v>947.74800000000005</v>
      </c>
      <c r="B949">
        <v>805.36912751677858</v>
      </c>
      <c r="C949">
        <v>600</v>
      </c>
      <c r="D949">
        <v>1</v>
      </c>
      <c r="E949">
        <v>16.251999999999999</v>
      </c>
      <c r="F949">
        <v>75000</v>
      </c>
      <c r="G949">
        <v>0.105</v>
      </c>
      <c r="H949">
        <v>0.23400000000000001</v>
      </c>
      <c r="I949">
        <v>0.64</v>
      </c>
      <c r="J949">
        <v>0.64</v>
      </c>
      <c r="K949">
        <f t="shared" si="15"/>
        <v>805.36912751677858</v>
      </c>
    </row>
    <row r="950" spans="1:11" x14ac:dyDescent="0.2">
      <c r="A950">
        <v>948.678</v>
      </c>
      <c r="B950">
        <v>890.20771513353111</v>
      </c>
      <c r="C950">
        <v>600</v>
      </c>
      <c r="D950">
        <v>1</v>
      </c>
      <c r="E950">
        <v>16.321999999999999</v>
      </c>
      <c r="F950">
        <v>75000</v>
      </c>
      <c r="G950">
        <v>0.106</v>
      </c>
      <c r="H950">
        <v>0.252</v>
      </c>
      <c r="I950">
        <v>0.56799999999999995</v>
      </c>
      <c r="J950">
        <v>0.56799999999999995</v>
      </c>
      <c r="K950">
        <f t="shared" si="15"/>
        <v>890.20771513353122</v>
      </c>
    </row>
    <row r="951" spans="1:11" x14ac:dyDescent="0.2">
      <c r="A951">
        <v>949.72299999999996</v>
      </c>
      <c r="B951">
        <v>845.07042253521126</v>
      </c>
      <c r="C951">
        <v>600</v>
      </c>
      <c r="D951">
        <v>1</v>
      </c>
      <c r="E951">
        <v>16.277000000000001</v>
      </c>
      <c r="F951">
        <v>75000</v>
      </c>
      <c r="G951">
        <v>0.111</v>
      </c>
      <c r="H951">
        <v>0.32200000000000001</v>
      </c>
      <c r="I951">
        <v>0.59899999999999998</v>
      </c>
      <c r="J951">
        <v>0.59899999999999998</v>
      </c>
      <c r="K951">
        <f t="shared" si="15"/>
        <v>845.07042253521126</v>
      </c>
    </row>
    <row r="952" spans="1:11" x14ac:dyDescent="0.2">
      <c r="A952">
        <v>950.69899999999996</v>
      </c>
      <c r="B952">
        <v>862.06896551724139</v>
      </c>
      <c r="C952">
        <v>600</v>
      </c>
      <c r="D952">
        <v>1</v>
      </c>
      <c r="E952">
        <v>16.300999999999998</v>
      </c>
      <c r="F952">
        <v>75000</v>
      </c>
      <c r="G952">
        <v>0.108</v>
      </c>
      <c r="H952">
        <v>0.27700000000000002</v>
      </c>
      <c r="I952">
        <v>0.58799999999999997</v>
      </c>
      <c r="J952">
        <v>0.58799999999999997</v>
      </c>
      <c r="K952">
        <f t="shared" si="15"/>
        <v>862.06896551724139</v>
      </c>
    </row>
    <row r="953" spans="1:11" x14ac:dyDescent="0.2">
      <c r="A953">
        <v>951.63800000000003</v>
      </c>
      <c r="B953">
        <v>944.88188976377955</v>
      </c>
      <c r="C953">
        <v>600</v>
      </c>
      <c r="D953">
        <v>1</v>
      </c>
      <c r="E953">
        <v>16.361999999999998</v>
      </c>
      <c r="F953">
        <v>75000</v>
      </c>
      <c r="G953">
        <v>0.10299999999999999</v>
      </c>
      <c r="H953">
        <v>0.30099999999999999</v>
      </c>
      <c r="I953">
        <v>0.53200000000000003</v>
      </c>
      <c r="J953">
        <v>0.53200000000000003</v>
      </c>
      <c r="K953">
        <f t="shared" si="15"/>
        <v>944.88188976377955</v>
      </c>
    </row>
    <row r="954" spans="1:11" x14ac:dyDescent="0.2">
      <c r="A954">
        <v>952.63699999999994</v>
      </c>
      <c r="B954">
        <v>950.87163232963553</v>
      </c>
      <c r="C954">
        <v>600</v>
      </c>
      <c r="D954">
        <v>1</v>
      </c>
      <c r="E954">
        <v>16.363</v>
      </c>
      <c r="F954">
        <v>75000</v>
      </c>
      <c r="G954">
        <v>0.109</v>
      </c>
      <c r="H954">
        <v>0.36199999999999999</v>
      </c>
      <c r="I954">
        <v>0.52200000000000002</v>
      </c>
      <c r="J954">
        <v>0.52200000000000002</v>
      </c>
      <c r="K954">
        <f t="shared" si="15"/>
        <v>950.87163232963553</v>
      </c>
    </row>
    <row r="955" spans="1:11" x14ac:dyDescent="0.2">
      <c r="A955">
        <v>953.654</v>
      </c>
      <c r="B955">
        <v>923.07692307692309</v>
      </c>
      <c r="C955">
        <v>600</v>
      </c>
      <c r="D955">
        <v>1</v>
      </c>
      <c r="E955">
        <v>16.346</v>
      </c>
      <c r="F955">
        <v>75000</v>
      </c>
      <c r="G955">
        <v>0.10299999999999999</v>
      </c>
      <c r="H955">
        <v>0.36299999999999999</v>
      </c>
      <c r="I955">
        <v>0.54700000000000004</v>
      </c>
      <c r="J955">
        <v>0.54700000000000004</v>
      </c>
      <c r="K955">
        <f t="shared" si="15"/>
        <v>923.07692307692309</v>
      </c>
    </row>
    <row r="956" spans="1:11" x14ac:dyDescent="0.2">
      <c r="A956">
        <v>954.64</v>
      </c>
      <c r="B956">
        <v>943.39622641509436</v>
      </c>
      <c r="C956">
        <v>600</v>
      </c>
      <c r="D956">
        <v>1</v>
      </c>
      <c r="E956">
        <v>16.36</v>
      </c>
      <c r="F956">
        <v>75000</v>
      </c>
      <c r="G956">
        <v>0.104</v>
      </c>
      <c r="H956">
        <v>0.34599999999999997</v>
      </c>
      <c r="I956">
        <v>0.53200000000000003</v>
      </c>
      <c r="J956">
        <v>0.53200000000000003</v>
      </c>
      <c r="K956">
        <f t="shared" si="15"/>
        <v>943.39622641509436</v>
      </c>
    </row>
    <row r="957" spans="1:11" x14ac:dyDescent="0.2">
      <c r="A957">
        <v>955.56600000000003</v>
      </c>
      <c r="B957">
        <v>1063.8297872340427</v>
      </c>
      <c r="C957">
        <v>600</v>
      </c>
      <c r="D957">
        <v>1</v>
      </c>
      <c r="E957">
        <v>16.434000000000001</v>
      </c>
      <c r="F957">
        <v>75000</v>
      </c>
      <c r="G957">
        <v>0.104</v>
      </c>
      <c r="H957">
        <v>0.36</v>
      </c>
      <c r="I957">
        <v>0.46</v>
      </c>
      <c r="J957">
        <v>0.46</v>
      </c>
      <c r="K957">
        <f t="shared" si="15"/>
        <v>1063.8297872340424</v>
      </c>
    </row>
    <row r="958" spans="1:11" x14ac:dyDescent="0.2">
      <c r="A958">
        <v>956.77499999999998</v>
      </c>
      <c r="B958">
        <v>1041.6666666666667</v>
      </c>
      <c r="C958">
        <v>800</v>
      </c>
      <c r="D958">
        <v>1</v>
      </c>
      <c r="E958">
        <v>16.225000000000001</v>
      </c>
      <c r="F958">
        <v>100000</v>
      </c>
      <c r="G958">
        <v>0.104</v>
      </c>
      <c r="H958">
        <v>0.434</v>
      </c>
      <c r="I958">
        <v>0.66400000000000003</v>
      </c>
      <c r="J958">
        <v>0.66400000000000003</v>
      </c>
      <c r="K958">
        <f t="shared" si="15"/>
        <v>1041.6666666666667</v>
      </c>
    </row>
    <row r="959" spans="1:11" x14ac:dyDescent="0.2">
      <c r="A959">
        <v>957.69600000000003</v>
      </c>
      <c r="B959">
        <v>1152.7377521613835</v>
      </c>
      <c r="C959">
        <v>800</v>
      </c>
      <c r="D959">
        <v>1</v>
      </c>
      <c r="E959">
        <v>16.303999999999998</v>
      </c>
      <c r="F959">
        <v>100000</v>
      </c>
      <c r="G959">
        <v>0.121</v>
      </c>
      <c r="H959">
        <v>0.22500000000000001</v>
      </c>
      <c r="I959">
        <v>0.57299999999999995</v>
      </c>
      <c r="J959">
        <v>0.57299999999999995</v>
      </c>
      <c r="K959">
        <f t="shared" si="15"/>
        <v>1152.7377521613835</v>
      </c>
    </row>
    <row r="960" spans="1:11" x14ac:dyDescent="0.2">
      <c r="A960">
        <v>958.62</v>
      </c>
      <c r="B960">
        <v>1302.9315960912052</v>
      </c>
      <c r="C960">
        <v>800</v>
      </c>
      <c r="D960">
        <v>1</v>
      </c>
      <c r="E960">
        <v>16.38</v>
      </c>
      <c r="F960">
        <v>100000</v>
      </c>
      <c r="G960">
        <v>0.104</v>
      </c>
      <c r="H960">
        <v>0.30399999999999999</v>
      </c>
      <c r="I960">
        <v>0.51</v>
      </c>
      <c r="J960">
        <v>0.51</v>
      </c>
      <c r="K960">
        <f t="shared" si="15"/>
        <v>1302.9315960912052</v>
      </c>
    </row>
    <row r="961" spans="1:11" x14ac:dyDescent="0.2">
      <c r="A961">
        <v>959.72</v>
      </c>
      <c r="B961">
        <v>1392.757660167131</v>
      </c>
      <c r="C961">
        <v>1000</v>
      </c>
      <c r="D961">
        <v>1</v>
      </c>
      <c r="E961">
        <v>16.28</v>
      </c>
      <c r="F961">
        <v>125000</v>
      </c>
      <c r="G961">
        <v>0.104</v>
      </c>
      <c r="H961">
        <v>0.38</v>
      </c>
      <c r="I961">
        <v>0.61399999999999999</v>
      </c>
      <c r="J961">
        <v>0.61399999999999999</v>
      </c>
      <c r="K961">
        <f t="shared" si="15"/>
        <v>1392.757660167131</v>
      </c>
    </row>
    <row r="962" spans="1:11" x14ac:dyDescent="0.2">
      <c r="A962">
        <v>960.67399999999998</v>
      </c>
      <c r="B962">
        <v>1490.3129657228017</v>
      </c>
      <c r="C962">
        <v>1000</v>
      </c>
      <c r="D962">
        <v>1</v>
      </c>
      <c r="E962">
        <v>16.326000000000001</v>
      </c>
      <c r="F962">
        <v>125000</v>
      </c>
      <c r="G962">
        <v>0.10299999999999999</v>
      </c>
      <c r="H962">
        <v>0.28000000000000003</v>
      </c>
      <c r="I962">
        <v>0.56799999999999995</v>
      </c>
      <c r="J962">
        <v>0.56799999999999995</v>
      </c>
      <c r="K962">
        <f t="shared" si="15"/>
        <v>1490.3129657228019</v>
      </c>
    </row>
    <row r="963" spans="1:11" x14ac:dyDescent="0.2">
      <c r="A963">
        <v>961.65499999999997</v>
      </c>
      <c r="B963">
        <v>1543.2098765432099</v>
      </c>
      <c r="C963">
        <v>1000</v>
      </c>
      <c r="D963">
        <v>1</v>
      </c>
      <c r="E963">
        <v>16.344999999999999</v>
      </c>
      <c r="F963">
        <v>125000</v>
      </c>
      <c r="G963">
        <v>0.10100000000000001</v>
      </c>
      <c r="H963">
        <v>0.32600000000000001</v>
      </c>
      <c r="I963">
        <v>0.54700000000000004</v>
      </c>
      <c r="J963">
        <v>0.54700000000000004</v>
      </c>
      <c r="K963">
        <f t="shared" si="15"/>
        <v>1543.2098765432099</v>
      </c>
    </row>
    <row r="964" spans="1:11" x14ac:dyDescent="0.2">
      <c r="A964">
        <v>962.77099999999996</v>
      </c>
      <c r="B964">
        <v>1566.579634464752</v>
      </c>
      <c r="C964">
        <v>1200</v>
      </c>
      <c r="D964">
        <v>1</v>
      </c>
      <c r="E964">
        <v>16.228999999999999</v>
      </c>
      <c r="F964">
        <v>150000</v>
      </c>
      <c r="G964">
        <v>0.10299999999999999</v>
      </c>
      <c r="H964">
        <v>0.34499999999999997</v>
      </c>
      <c r="I964">
        <v>0.66300000000000003</v>
      </c>
      <c r="J964">
        <v>0.66300000000000003</v>
      </c>
      <c r="K964">
        <f t="shared" si="15"/>
        <v>1566.579634464752</v>
      </c>
    </row>
    <row r="965" spans="1:11" x14ac:dyDescent="0.2">
      <c r="A965">
        <v>963.77300000000002</v>
      </c>
      <c r="B965">
        <v>1564.5371577574967</v>
      </c>
      <c r="C965">
        <v>1200</v>
      </c>
      <c r="D965">
        <v>1</v>
      </c>
      <c r="E965">
        <v>16.227</v>
      </c>
      <c r="F965">
        <v>150000</v>
      </c>
      <c r="G965">
        <v>0.104</v>
      </c>
      <c r="H965">
        <v>0.22900000000000001</v>
      </c>
      <c r="I965">
        <v>0.66300000000000003</v>
      </c>
      <c r="J965">
        <v>0.66300000000000003</v>
      </c>
      <c r="K965">
        <f t="shared" si="15"/>
        <v>1564.5371577574967</v>
      </c>
    </row>
    <row r="966" spans="1:11" x14ac:dyDescent="0.2">
      <c r="A966">
        <v>964.76700000000005</v>
      </c>
      <c r="B966">
        <v>1568.627450980392</v>
      </c>
      <c r="C966">
        <v>1200</v>
      </c>
      <c r="D966">
        <v>1</v>
      </c>
      <c r="E966">
        <v>16.233000000000001</v>
      </c>
      <c r="F966">
        <v>150000</v>
      </c>
      <c r="G966">
        <v>0.104</v>
      </c>
      <c r="H966">
        <v>0.22700000000000001</v>
      </c>
      <c r="I966">
        <v>0.66100000000000003</v>
      </c>
      <c r="J966">
        <v>0.66100000000000003</v>
      </c>
      <c r="K966">
        <f t="shared" si="15"/>
        <v>1568.627450980392</v>
      </c>
    </row>
    <row r="967" spans="1:11" x14ac:dyDescent="0.2">
      <c r="A967">
        <v>965.75900000000001</v>
      </c>
      <c r="B967">
        <v>1587.3015873015872</v>
      </c>
      <c r="C967">
        <v>1200</v>
      </c>
      <c r="D967">
        <v>1</v>
      </c>
      <c r="E967">
        <v>16.241</v>
      </c>
      <c r="F967">
        <v>150000</v>
      </c>
      <c r="G967">
        <v>0.10299999999999999</v>
      </c>
      <c r="H967">
        <v>0.23300000000000001</v>
      </c>
      <c r="I967">
        <v>0.65300000000000002</v>
      </c>
      <c r="J967">
        <v>0.65300000000000002</v>
      </c>
      <c r="K967">
        <f t="shared" si="15"/>
        <v>1587.3015873015872</v>
      </c>
    </row>
    <row r="968" spans="1:11" x14ac:dyDescent="0.2">
      <c r="A968">
        <v>966.78499999999997</v>
      </c>
      <c r="B968">
        <v>1538.4615384615383</v>
      </c>
      <c r="C968">
        <v>1200</v>
      </c>
      <c r="D968">
        <v>1</v>
      </c>
      <c r="E968">
        <v>16.215</v>
      </c>
      <c r="F968">
        <v>150000</v>
      </c>
      <c r="G968">
        <v>0.10299999999999999</v>
      </c>
      <c r="H968">
        <v>0.24099999999999999</v>
      </c>
      <c r="I968">
        <v>0.67700000000000005</v>
      </c>
      <c r="J968">
        <v>0.67700000000000005</v>
      </c>
      <c r="K968">
        <f t="shared" si="15"/>
        <v>1538.4615384615383</v>
      </c>
    </row>
    <row r="969" spans="1:11" x14ac:dyDescent="0.2">
      <c r="A969">
        <v>967.702</v>
      </c>
      <c r="B969">
        <v>1716.7381974248929</v>
      </c>
      <c r="C969">
        <v>1200</v>
      </c>
      <c r="D969">
        <v>1</v>
      </c>
      <c r="E969">
        <v>16.297999999999998</v>
      </c>
      <c r="F969">
        <v>150000</v>
      </c>
      <c r="G969">
        <v>0.10199999999999999</v>
      </c>
      <c r="H969">
        <v>0.215</v>
      </c>
      <c r="I969">
        <v>0.59699999999999998</v>
      </c>
      <c r="J969">
        <v>0.59699999999999998</v>
      </c>
      <c r="K969">
        <f t="shared" si="15"/>
        <v>1716.7381974248929</v>
      </c>
    </row>
    <row r="970" spans="1:11" x14ac:dyDescent="0.2">
      <c r="A970">
        <v>968.73199999999997</v>
      </c>
      <c r="B970">
        <v>1648.3516483516485</v>
      </c>
      <c r="C970">
        <v>1200</v>
      </c>
      <c r="D970">
        <v>1</v>
      </c>
      <c r="E970">
        <v>16.268000000000001</v>
      </c>
      <c r="F970">
        <v>150000</v>
      </c>
      <c r="G970">
        <v>0.104</v>
      </c>
      <c r="H970">
        <v>0.29799999999999999</v>
      </c>
      <c r="I970">
        <v>0.624</v>
      </c>
      <c r="J970">
        <v>0.624</v>
      </c>
      <c r="K970">
        <f t="shared" si="15"/>
        <v>1648.3516483516485</v>
      </c>
    </row>
    <row r="971" spans="1:11" x14ac:dyDescent="0.2">
      <c r="A971">
        <v>969.71699999999998</v>
      </c>
      <c r="B971">
        <v>1680.6722689075632</v>
      </c>
      <c r="C971">
        <v>1200</v>
      </c>
      <c r="D971">
        <v>1</v>
      </c>
      <c r="E971">
        <v>16.283000000000001</v>
      </c>
      <c r="F971">
        <v>150000</v>
      </c>
      <c r="G971">
        <v>0.10199999999999999</v>
      </c>
      <c r="H971">
        <v>0.26800000000000002</v>
      </c>
      <c r="I971">
        <v>0.61199999999999999</v>
      </c>
      <c r="J971">
        <v>0.61199999999999999</v>
      </c>
      <c r="K971">
        <f t="shared" si="15"/>
        <v>1680.6722689075632</v>
      </c>
    </row>
    <row r="972" spans="1:11" x14ac:dyDescent="0.2">
      <c r="A972">
        <v>970.71799999999996</v>
      </c>
      <c r="B972">
        <v>1685.3932584269664</v>
      </c>
      <c r="C972">
        <v>1200</v>
      </c>
      <c r="D972">
        <v>1</v>
      </c>
      <c r="E972">
        <v>16.282</v>
      </c>
      <c r="F972">
        <v>150000</v>
      </c>
      <c r="G972">
        <v>0.10299999999999999</v>
      </c>
      <c r="H972">
        <v>0.28299999999999997</v>
      </c>
      <c r="I972">
        <v>0.60899999999999999</v>
      </c>
      <c r="J972">
        <v>0.60899999999999999</v>
      </c>
      <c r="K972">
        <f t="shared" si="15"/>
        <v>1685.3932584269664</v>
      </c>
    </row>
    <row r="973" spans="1:11" x14ac:dyDescent="0.2">
      <c r="A973">
        <v>971.72799999999995</v>
      </c>
      <c r="B973">
        <v>1657.4585635359117</v>
      </c>
      <c r="C973">
        <v>1200</v>
      </c>
      <c r="D973">
        <v>1</v>
      </c>
      <c r="E973">
        <v>16.271999999999998</v>
      </c>
      <c r="F973">
        <v>150000</v>
      </c>
      <c r="G973">
        <v>0.10299999999999999</v>
      </c>
      <c r="H973">
        <v>0.28199999999999997</v>
      </c>
      <c r="I973">
        <v>0.621</v>
      </c>
      <c r="J973">
        <v>0.621</v>
      </c>
      <c r="K973">
        <f t="shared" si="15"/>
        <v>1657.4585635359117</v>
      </c>
    </row>
    <row r="974" spans="1:11" x14ac:dyDescent="0.2">
      <c r="A974">
        <v>972.77700000000004</v>
      </c>
      <c r="B974">
        <v>1568.627450980392</v>
      </c>
      <c r="C974">
        <v>1200</v>
      </c>
      <c r="D974">
        <v>1</v>
      </c>
      <c r="E974">
        <v>16.222999999999999</v>
      </c>
      <c r="F974">
        <v>150000</v>
      </c>
      <c r="G974">
        <v>0.104</v>
      </c>
      <c r="H974">
        <v>0.27200000000000002</v>
      </c>
      <c r="I974">
        <v>0.66100000000000003</v>
      </c>
      <c r="J974">
        <v>0.66100000000000003</v>
      </c>
      <c r="K974">
        <f t="shared" si="15"/>
        <v>1568.627450980392</v>
      </c>
    </row>
    <row r="975" spans="1:11" x14ac:dyDescent="0.2">
      <c r="A975">
        <v>973.86400000000003</v>
      </c>
      <c r="B975">
        <v>1401.8691588785048</v>
      </c>
      <c r="C975">
        <v>1200</v>
      </c>
      <c r="D975">
        <v>1</v>
      </c>
      <c r="E975">
        <v>16.135999999999999</v>
      </c>
      <c r="F975">
        <v>150000</v>
      </c>
      <c r="G975">
        <v>0.10299999999999999</v>
      </c>
      <c r="H975">
        <v>0.223</v>
      </c>
      <c r="I975">
        <v>0.753</v>
      </c>
      <c r="J975">
        <v>0.753</v>
      </c>
      <c r="K975">
        <f t="shared" si="15"/>
        <v>1401.8691588785048</v>
      </c>
    </row>
    <row r="976" spans="1:11" x14ac:dyDescent="0.2">
      <c r="A976">
        <v>974.64300000000003</v>
      </c>
      <c r="B976">
        <v>1560.0624024960998</v>
      </c>
      <c r="C976">
        <v>1000</v>
      </c>
      <c r="D976">
        <v>1</v>
      </c>
      <c r="E976">
        <v>16.356999999999999</v>
      </c>
      <c r="F976">
        <v>125000</v>
      </c>
      <c r="G976">
        <v>0.10299999999999999</v>
      </c>
      <c r="H976">
        <v>0.13600000000000001</v>
      </c>
      <c r="I976">
        <v>0.53800000000000003</v>
      </c>
      <c r="J976">
        <v>0.53800000000000003</v>
      </c>
      <c r="K976">
        <f t="shared" si="15"/>
        <v>1560.0624024960998</v>
      </c>
    </row>
    <row r="977" spans="1:11" x14ac:dyDescent="0.2">
      <c r="A977">
        <v>975.71699999999998</v>
      </c>
      <c r="B977">
        <v>1683.0294530154279</v>
      </c>
      <c r="C977">
        <v>1200</v>
      </c>
      <c r="D977">
        <v>1</v>
      </c>
      <c r="E977">
        <v>16.283000000000001</v>
      </c>
      <c r="F977">
        <v>150000</v>
      </c>
      <c r="G977">
        <v>0.10299999999999999</v>
      </c>
      <c r="H977">
        <v>0.35699999999999998</v>
      </c>
      <c r="I977">
        <v>0.61</v>
      </c>
      <c r="J977">
        <v>0.61</v>
      </c>
      <c r="K977">
        <f t="shared" si="15"/>
        <v>1683.0294530154279</v>
      </c>
    </row>
    <row r="978" spans="1:11" x14ac:dyDescent="0.2">
      <c r="A978">
        <v>976.68700000000001</v>
      </c>
      <c r="B978">
        <v>1759.5307917888563</v>
      </c>
      <c r="C978">
        <v>1200</v>
      </c>
      <c r="D978">
        <v>1</v>
      </c>
      <c r="E978">
        <v>16.312999999999999</v>
      </c>
      <c r="F978">
        <v>150000</v>
      </c>
      <c r="G978">
        <v>0.10299999999999999</v>
      </c>
      <c r="H978">
        <v>0.28299999999999997</v>
      </c>
      <c r="I978">
        <v>0.57899999999999996</v>
      </c>
      <c r="J978">
        <v>0.57899999999999996</v>
      </c>
      <c r="K978">
        <f t="shared" si="15"/>
        <v>1759.5307917888565</v>
      </c>
    </row>
    <row r="979" spans="1:11" x14ac:dyDescent="0.2">
      <c r="A979">
        <v>977.82799999999997</v>
      </c>
      <c r="B979">
        <v>1694.9152542372883</v>
      </c>
      <c r="C979">
        <v>1400</v>
      </c>
      <c r="D979">
        <v>1</v>
      </c>
      <c r="E979">
        <v>16.172000000000001</v>
      </c>
      <c r="F979">
        <v>175000</v>
      </c>
      <c r="G979">
        <v>0.10299999999999999</v>
      </c>
      <c r="H979">
        <v>0.313</v>
      </c>
      <c r="I979">
        <v>0.72299999999999998</v>
      </c>
      <c r="J979">
        <v>0.72299999999999998</v>
      </c>
      <c r="K979">
        <f t="shared" si="15"/>
        <v>1694.9152542372883</v>
      </c>
    </row>
    <row r="980" spans="1:11" x14ac:dyDescent="0.2">
      <c r="A980">
        <v>978.66700000000003</v>
      </c>
      <c r="B980">
        <v>1809.9547511312217</v>
      </c>
      <c r="C980">
        <v>1200</v>
      </c>
      <c r="D980">
        <v>1</v>
      </c>
      <c r="E980">
        <v>16.332999999999998</v>
      </c>
      <c r="F980">
        <v>150000</v>
      </c>
      <c r="G980">
        <v>0.10299999999999999</v>
      </c>
      <c r="H980">
        <v>0.17199999999999999</v>
      </c>
      <c r="I980">
        <v>0.56000000000000005</v>
      </c>
      <c r="J980">
        <v>0.56000000000000005</v>
      </c>
      <c r="K980">
        <f t="shared" si="15"/>
        <v>1809.9547511312217</v>
      </c>
    </row>
    <row r="981" spans="1:11" x14ac:dyDescent="0.2">
      <c r="A981">
        <v>979.84299999999996</v>
      </c>
      <c r="B981">
        <v>1668.65315852205</v>
      </c>
      <c r="C981">
        <v>1400</v>
      </c>
      <c r="D981">
        <v>1</v>
      </c>
      <c r="E981">
        <v>16.157</v>
      </c>
      <c r="F981">
        <v>175000</v>
      </c>
      <c r="G981">
        <v>0.10299999999999999</v>
      </c>
      <c r="H981">
        <v>0.33300000000000002</v>
      </c>
      <c r="I981">
        <v>0.73599999999999999</v>
      </c>
      <c r="J981">
        <v>0.73599999999999999</v>
      </c>
      <c r="K981">
        <f t="shared" si="15"/>
        <v>1668.65315852205</v>
      </c>
    </row>
    <row r="982" spans="1:11" x14ac:dyDescent="0.2">
      <c r="A982">
        <v>980.95600000000002</v>
      </c>
      <c r="B982">
        <v>1263.1578947368421</v>
      </c>
      <c r="C982">
        <v>1200</v>
      </c>
      <c r="D982">
        <v>1</v>
      </c>
      <c r="E982">
        <v>16.044</v>
      </c>
      <c r="F982">
        <v>150000</v>
      </c>
      <c r="G982">
        <v>0.104</v>
      </c>
      <c r="H982">
        <v>0.157</v>
      </c>
      <c r="I982">
        <v>0.84599999999999997</v>
      </c>
      <c r="J982">
        <v>0.84599999999999997</v>
      </c>
      <c r="K982">
        <f t="shared" si="15"/>
        <v>1263.1578947368421</v>
      </c>
    </row>
    <row r="983" spans="1:11" x14ac:dyDescent="0.2">
      <c r="A983">
        <v>982.09900000000005</v>
      </c>
      <c r="B983">
        <v>914.07678244972567</v>
      </c>
      <c r="C983">
        <v>1000</v>
      </c>
      <c r="D983">
        <v>1</v>
      </c>
      <c r="E983">
        <v>15.901</v>
      </c>
      <c r="F983">
        <v>125000</v>
      </c>
      <c r="G983">
        <v>0.10299999999999999</v>
      </c>
      <c r="H983">
        <v>4.3999999999999997E-2</v>
      </c>
      <c r="I983">
        <v>0.99099999999999999</v>
      </c>
      <c r="J983">
        <v>0.99099999999999999</v>
      </c>
      <c r="K983">
        <f t="shared" si="15"/>
        <v>914.07678244972567</v>
      </c>
    </row>
    <row r="984" spans="1:11" x14ac:dyDescent="0.2">
      <c r="A984">
        <v>982.88</v>
      </c>
      <c r="B984">
        <v>770.21822849807438</v>
      </c>
      <c r="C984">
        <v>600</v>
      </c>
      <c r="D984">
        <v>1</v>
      </c>
      <c r="E984">
        <v>16.12</v>
      </c>
      <c r="F984">
        <v>75000</v>
      </c>
      <c r="G984">
        <v>0.105</v>
      </c>
      <c r="H984">
        <v>0</v>
      </c>
      <c r="I984">
        <v>0.67400000000000004</v>
      </c>
      <c r="J984">
        <v>0.67400000000000004</v>
      </c>
      <c r="K984">
        <f t="shared" si="15"/>
        <v>770.21822849807438</v>
      </c>
    </row>
    <row r="985" spans="1:11" x14ac:dyDescent="0.2">
      <c r="A985">
        <v>983.70100000000002</v>
      </c>
      <c r="B985">
        <v>860.83213773314208</v>
      </c>
      <c r="C985">
        <v>600</v>
      </c>
      <c r="D985">
        <v>1</v>
      </c>
      <c r="E985">
        <v>16.298999999999999</v>
      </c>
      <c r="F985">
        <v>75000</v>
      </c>
      <c r="G985">
        <v>0.10199999999999999</v>
      </c>
      <c r="H985">
        <v>0.12</v>
      </c>
      <c r="I985">
        <v>0.59499999999999997</v>
      </c>
      <c r="J985">
        <v>0.59499999999999997</v>
      </c>
      <c r="K985">
        <f t="shared" si="15"/>
        <v>860.83213773314208</v>
      </c>
    </row>
    <row r="986" spans="1:11" x14ac:dyDescent="0.2">
      <c r="A986">
        <v>984.61900000000003</v>
      </c>
      <c r="B986">
        <v>975.60975609756099</v>
      </c>
      <c r="C986">
        <v>600</v>
      </c>
      <c r="D986">
        <v>1</v>
      </c>
      <c r="E986">
        <v>16.381</v>
      </c>
      <c r="F986">
        <v>75000</v>
      </c>
      <c r="G986">
        <v>0.104</v>
      </c>
      <c r="H986">
        <v>0.29899999999999999</v>
      </c>
      <c r="I986">
        <v>0.51100000000000001</v>
      </c>
      <c r="J986">
        <v>0.51100000000000001</v>
      </c>
      <c r="K986">
        <f t="shared" si="15"/>
        <v>975.60975609756099</v>
      </c>
    </row>
    <row r="987" spans="1:11" x14ac:dyDescent="0.2">
      <c r="A987">
        <v>985.61400000000003</v>
      </c>
      <c r="B987">
        <v>981.99672667757773</v>
      </c>
      <c r="C987">
        <v>600</v>
      </c>
      <c r="D987">
        <v>1</v>
      </c>
      <c r="E987">
        <v>16.385999999999999</v>
      </c>
      <c r="F987">
        <v>75000</v>
      </c>
      <c r="G987">
        <v>0.10299999999999999</v>
      </c>
      <c r="H987">
        <v>0.38100000000000001</v>
      </c>
      <c r="I987">
        <v>0.50800000000000001</v>
      </c>
      <c r="J987">
        <v>0.50800000000000001</v>
      </c>
      <c r="K987">
        <f t="shared" si="15"/>
        <v>981.99672667757773</v>
      </c>
    </row>
    <row r="988" spans="1:11" x14ac:dyDescent="0.2">
      <c r="A988">
        <v>986.94299999999998</v>
      </c>
      <c r="B988">
        <v>638.9776357827476</v>
      </c>
      <c r="C988">
        <v>600</v>
      </c>
      <c r="D988">
        <v>1</v>
      </c>
      <c r="E988">
        <v>16.056999999999999</v>
      </c>
      <c r="F988">
        <v>75000</v>
      </c>
      <c r="G988">
        <v>0.104</v>
      </c>
      <c r="H988">
        <v>0.38600000000000001</v>
      </c>
      <c r="I988">
        <v>0.83499999999999996</v>
      </c>
      <c r="J988">
        <v>0.83499999999999996</v>
      </c>
      <c r="K988">
        <f t="shared" si="15"/>
        <v>638.9776357827476</v>
      </c>
    </row>
    <row r="989" spans="1:11" x14ac:dyDescent="0.2">
      <c r="A989">
        <v>987.73099999999999</v>
      </c>
      <c r="B989">
        <v>551.72413793103453</v>
      </c>
      <c r="C989">
        <v>400</v>
      </c>
      <c r="D989">
        <v>1</v>
      </c>
      <c r="E989">
        <v>16.268999999999998</v>
      </c>
      <c r="F989">
        <v>50000</v>
      </c>
      <c r="G989">
        <v>0.106</v>
      </c>
      <c r="H989">
        <v>5.7000000000000002E-2</v>
      </c>
      <c r="I989">
        <v>0.61899999999999999</v>
      </c>
      <c r="J989">
        <v>0.61899999999999999</v>
      </c>
      <c r="K989">
        <f t="shared" si="15"/>
        <v>551.72413793103453</v>
      </c>
    </row>
    <row r="990" spans="1:11" x14ac:dyDescent="0.2">
      <c r="A990">
        <v>988.59400000000005</v>
      </c>
      <c r="B990">
        <v>679.11714770797971</v>
      </c>
      <c r="C990">
        <v>400</v>
      </c>
      <c r="D990">
        <v>1</v>
      </c>
      <c r="E990">
        <v>16.405999999999999</v>
      </c>
      <c r="F990">
        <v>50000</v>
      </c>
      <c r="G990">
        <v>0.107</v>
      </c>
      <c r="H990">
        <v>0.26900000000000002</v>
      </c>
      <c r="I990">
        <v>0.48199999999999998</v>
      </c>
      <c r="J990">
        <v>0.48199999999999998</v>
      </c>
      <c r="K990">
        <f t="shared" si="15"/>
        <v>679.11714770797971</v>
      </c>
    </row>
    <row r="991" spans="1:11" x14ac:dyDescent="0.2">
      <c r="A991">
        <v>989.52</v>
      </c>
      <c r="B991">
        <v>775.19379844961236</v>
      </c>
      <c r="C991">
        <v>400</v>
      </c>
      <c r="D991">
        <v>1</v>
      </c>
      <c r="E991">
        <v>16.48</v>
      </c>
      <c r="F991">
        <v>50000</v>
      </c>
      <c r="G991">
        <v>0.104</v>
      </c>
      <c r="H991">
        <v>0.40600000000000003</v>
      </c>
      <c r="I991">
        <v>0.41199999999999998</v>
      </c>
      <c r="J991">
        <v>0.41199999999999998</v>
      </c>
      <c r="K991">
        <f t="shared" si="15"/>
        <v>775.19379844961236</v>
      </c>
    </row>
    <row r="992" spans="1:11" x14ac:dyDescent="0.2">
      <c r="A992">
        <v>990.67499999999995</v>
      </c>
      <c r="B992">
        <v>898.20359281437118</v>
      </c>
      <c r="C992">
        <v>600</v>
      </c>
      <c r="D992">
        <v>1</v>
      </c>
      <c r="E992">
        <v>16.324999999999999</v>
      </c>
      <c r="F992">
        <v>75000</v>
      </c>
      <c r="G992">
        <v>0.105</v>
      </c>
      <c r="H992">
        <v>0.48</v>
      </c>
      <c r="I992">
        <v>0.56299999999999994</v>
      </c>
      <c r="J992">
        <v>0.56299999999999994</v>
      </c>
      <c r="K992">
        <f t="shared" si="15"/>
        <v>898.2035928143714</v>
      </c>
    </row>
    <row r="993" spans="1:11" x14ac:dyDescent="0.2">
      <c r="A993">
        <v>991.59</v>
      </c>
      <c r="B993">
        <v>1027.3972602739727</v>
      </c>
      <c r="C993">
        <v>600</v>
      </c>
      <c r="D993">
        <v>1</v>
      </c>
      <c r="E993">
        <v>16.41</v>
      </c>
      <c r="F993">
        <v>75000</v>
      </c>
      <c r="G993">
        <v>0.114</v>
      </c>
      <c r="H993">
        <v>0.32500000000000001</v>
      </c>
      <c r="I993">
        <v>0.47</v>
      </c>
      <c r="J993">
        <v>0.47</v>
      </c>
      <c r="K993">
        <f t="shared" si="15"/>
        <v>1027.3972602739727</v>
      </c>
    </row>
    <row r="994" spans="1:11" x14ac:dyDescent="0.2">
      <c r="A994">
        <v>992.77200000000005</v>
      </c>
      <c r="B994">
        <v>1040.3120936280884</v>
      </c>
      <c r="C994">
        <v>800</v>
      </c>
      <c r="D994">
        <v>1</v>
      </c>
      <c r="E994">
        <v>16.228000000000002</v>
      </c>
      <c r="F994">
        <v>100000</v>
      </c>
      <c r="G994">
        <v>0.10299999999999999</v>
      </c>
      <c r="H994">
        <v>0.41</v>
      </c>
      <c r="I994">
        <v>0.66600000000000004</v>
      </c>
      <c r="J994">
        <v>0.66600000000000004</v>
      </c>
      <c r="K994">
        <f t="shared" si="15"/>
        <v>1040.3120936280884</v>
      </c>
    </row>
    <row r="995" spans="1:11" x14ac:dyDescent="0.2">
      <c r="A995">
        <v>993.84100000000001</v>
      </c>
      <c r="B995">
        <v>954.65393794749411</v>
      </c>
      <c r="C995">
        <v>800</v>
      </c>
      <c r="D995">
        <v>1</v>
      </c>
      <c r="E995">
        <v>16.158999999999999</v>
      </c>
      <c r="F995">
        <v>100000</v>
      </c>
      <c r="G995">
        <v>0.10299999999999999</v>
      </c>
      <c r="H995">
        <v>0.22800000000000001</v>
      </c>
      <c r="I995">
        <v>0.73499999999999999</v>
      </c>
      <c r="J995">
        <v>0.73499999999999999</v>
      </c>
      <c r="K995">
        <f t="shared" si="15"/>
        <v>954.65393794749411</v>
      </c>
    </row>
    <row r="996" spans="1:11" x14ac:dyDescent="0.2">
      <c r="A996">
        <v>994.702</v>
      </c>
      <c r="B996">
        <v>859.59885386819485</v>
      </c>
      <c r="C996">
        <v>600</v>
      </c>
      <c r="D996">
        <v>1</v>
      </c>
      <c r="E996">
        <v>16.297999999999998</v>
      </c>
      <c r="F996">
        <v>75000</v>
      </c>
      <c r="G996">
        <v>0.10299999999999999</v>
      </c>
      <c r="H996">
        <v>0.159</v>
      </c>
      <c r="I996">
        <v>0.59499999999999997</v>
      </c>
      <c r="J996">
        <v>0.59499999999999997</v>
      </c>
      <c r="K996">
        <f t="shared" si="15"/>
        <v>859.59885386819485</v>
      </c>
    </row>
    <row r="997" spans="1:11" x14ac:dyDescent="0.2">
      <c r="A997">
        <v>995.73400000000004</v>
      </c>
      <c r="B997">
        <v>823.04526748971193</v>
      </c>
      <c r="C997">
        <v>600</v>
      </c>
      <c r="D997">
        <v>1</v>
      </c>
      <c r="E997">
        <v>16.265999999999998</v>
      </c>
      <c r="F997">
        <v>75000</v>
      </c>
      <c r="G997">
        <v>0.10299999999999999</v>
      </c>
      <c r="H997">
        <v>0.29799999999999999</v>
      </c>
      <c r="I997">
        <v>0.626</v>
      </c>
      <c r="J997">
        <v>0.626</v>
      </c>
      <c r="K997">
        <f t="shared" si="15"/>
        <v>823.04526748971193</v>
      </c>
    </row>
    <row r="998" spans="1:11" x14ac:dyDescent="0.2">
      <c r="A998">
        <v>997.30200000000002</v>
      </c>
      <c r="B998">
        <v>462.96296296296293</v>
      </c>
      <c r="C998">
        <v>600</v>
      </c>
      <c r="D998">
        <v>1</v>
      </c>
      <c r="E998">
        <v>15.698</v>
      </c>
      <c r="F998">
        <v>75000</v>
      </c>
      <c r="G998">
        <v>0.106</v>
      </c>
      <c r="H998">
        <v>0.26600000000000001</v>
      </c>
      <c r="I998">
        <v>1.19</v>
      </c>
      <c r="J998">
        <v>1.19</v>
      </c>
      <c r="K998">
        <f t="shared" si="15"/>
        <v>462.96296296296293</v>
      </c>
    </row>
    <row r="999" spans="1:11" x14ac:dyDescent="0.2">
      <c r="A999">
        <v>997.76599999999996</v>
      </c>
      <c r="B999">
        <v>432.90043290043286</v>
      </c>
      <c r="C999">
        <v>200</v>
      </c>
      <c r="D999">
        <v>1</v>
      </c>
      <c r="E999">
        <v>16.234000000000002</v>
      </c>
      <c r="F999">
        <v>25000</v>
      </c>
      <c r="G999">
        <v>0.111</v>
      </c>
      <c r="H999">
        <v>0</v>
      </c>
      <c r="I999">
        <v>0.35099999999999998</v>
      </c>
      <c r="J999">
        <v>0.35099999999999998</v>
      </c>
      <c r="K999">
        <f t="shared" si="15"/>
        <v>432.90043290043292</v>
      </c>
    </row>
    <row r="1000" spans="1:11" x14ac:dyDescent="0.2">
      <c r="A1000">
        <v>998.33199999999999</v>
      </c>
      <c r="B1000">
        <v>607.90273556231</v>
      </c>
      <c r="C1000">
        <v>200</v>
      </c>
      <c r="D1000">
        <v>1</v>
      </c>
      <c r="E1000">
        <v>16.667999999999999</v>
      </c>
      <c r="F1000">
        <v>25000</v>
      </c>
      <c r="G1000">
        <v>0.106</v>
      </c>
      <c r="H1000">
        <v>0.23400000000000001</v>
      </c>
      <c r="I1000">
        <v>0.223</v>
      </c>
      <c r="J1000">
        <v>0.223</v>
      </c>
      <c r="K1000">
        <f t="shared" ref="K1000" si="16">(F1000*0.008)/(G1000/D1001+J1000)</f>
        <v>607.90273556231</v>
      </c>
    </row>
    <row r="1001" spans="1:11" x14ac:dyDescent="0.2">
      <c r="A1001">
        <v>999.48299999999995</v>
      </c>
      <c r="B1001">
        <v>838.57442348008385</v>
      </c>
      <c r="C1001">
        <v>400</v>
      </c>
      <c r="D1001">
        <v>1</v>
      </c>
      <c r="E1001">
        <v>16.516999999999999</v>
      </c>
      <c r="F1001">
        <v>50000</v>
      </c>
      <c r="G1001">
        <v>0.105</v>
      </c>
      <c r="H1001">
        <v>0.66800000000000004</v>
      </c>
      <c r="I1001">
        <v>0.372</v>
      </c>
      <c r="J1001">
        <v>0.372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5"/>
  <sheetViews>
    <sheetView workbookViewId="0">
      <selection activeCell="H31" sqref="H31"/>
    </sheetView>
  </sheetViews>
  <sheetFormatPr baseColWidth="10" defaultColWidth="8.83203125" defaultRowHeight="15" x14ac:dyDescent="0.2"/>
  <cols>
    <col min="2" max="2" width="10" customWidth="1" collapsed="1"/>
  </cols>
  <sheetData>
    <row r="1" spans="1:11" ht="16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7</v>
      </c>
      <c r="G1" s="5" t="s">
        <v>5</v>
      </c>
      <c r="H1" s="5" t="s">
        <v>6</v>
      </c>
      <c r="I1" s="5" t="s">
        <v>9</v>
      </c>
      <c r="J1" s="5" t="s">
        <v>8</v>
      </c>
      <c r="K1" s="1" t="s">
        <v>10</v>
      </c>
    </row>
    <row r="2" spans="1:11" x14ac:dyDescent="0.2">
      <c r="A2">
        <v>0.91500000000000004</v>
      </c>
      <c r="B2">
        <v>1718.2130584192441</v>
      </c>
      <c r="C2">
        <v>1000</v>
      </c>
      <c r="D2">
        <v>1</v>
      </c>
      <c r="E2">
        <v>16.085000000000001</v>
      </c>
      <c r="F2">
        <v>125000</v>
      </c>
      <c r="G2">
        <v>0.112</v>
      </c>
      <c r="H2">
        <v>0</v>
      </c>
      <c r="I2">
        <v>0.47</v>
      </c>
      <c r="J2">
        <v>0.47</v>
      </c>
      <c r="K2">
        <f>(F2*0.008)/(G2/D3+J2)</f>
        <v>2008.0321285140562</v>
      </c>
    </row>
    <row r="3" spans="1:11" x14ac:dyDescent="0.2">
      <c r="A3">
        <v>4.4720000000000004</v>
      </c>
      <c r="B3">
        <v>1852.9241459177763</v>
      </c>
      <c r="C3">
        <v>1600</v>
      </c>
      <c r="D3">
        <v>4</v>
      </c>
      <c r="E3">
        <v>16.527999999999999</v>
      </c>
      <c r="F3">
        <v>200000</v>
      </c>
      <c r="G3">
        <v>0.106</v>
      </c>
      <c r="H3">
        <v>8.5000000000000006E-2</v>
      </c>
      <c r="I3">
        <v>3.3479999999999999</v>
      </c>
      <c r="J3">
        <v>0.86599999999999999</v>
      </c>
      <c r="K3">
        <f t="shared" ref="K3:K66" si="0">(F3*0.008)/(G3/D4+J3)</f>
        <v>1792.7170868347339</v>
      </c>
    </row>
    <row r="4" spans="1:11" x14ac:dyDescent="0.2">
      <c r="A4">
        <v>7.7270000000000003</v>
      </c>
      <c r="B4">
        <v>2060.3384841795437</v>
      </c>
      <c r="C4">
        <v>1400</v>
      </c>
      <c r="D4">
        <v>4</v>
      </c>
      <c r="E4">
        <v>17.273</v>
      </c>
      <c r="F4">
        <v>175000</v>
      </c>
      <c r="G4">
        <v>0.10199999999999999</v>
      </c>
      <c r="H4">
        <v>0.52800000000000002</v>
      </c>
      <c r="I4">
        <v>2.6160000000000001</v>
      </c>
      <c r="J4">
        <v>0.67300000000000004</v>
      </c>
      <c r="K4">
        <f t="shared" si="0"/>
        <v>2004.2949176807444</v>
      </c>
    </row>
    <row r="5" spans="1:11" x14ac:dyDescent="0.2">
      <c r="A5">
        <v>12.086</v>
      </c>
      <c r="B5">
        <v>2078.5969470607338</v>
      </c>
      <c r="C5">
        <v>1600</v>
      </c>
      <c r="D5">
        <v>4</v>
      </c>
      <c r="E5">
        <v>16.914000000000001</v>
      </c>
      <c r="F5">
        <v>200000</v>
      </c>
      <c r="G5">
        <v>0.107</v>
      </c>
      <c r="H5">
        <v>1.2729999999999999</v>
      </c>
      <c r="I5">
        <v>2.972</v>
      </c>
      <c r="J5">
        <v>0.753</v>
      </c>
      <c r="K5">
        <f t="shared" si="0"/>
        <v>2051.9397242705995</v>
      </c>
    </row>
    <row r="6" spans="1:11" x14ac:dyDescent="0.2">
      <c r="A6">
        <v>16.050999999999998</v>
      </c>
      <c r="B6">
        <v>2102.4967148488831</v>
      </c>
      <c r="C6">
        <v>1600</v>
      </c>
      <c r="D6">
        <v>4</v>
      </c>
      <c r="E6">
        <v>16.949000000000002</v>
      </c>
      <c r="F6">
        <v>200000</v>
      </c>
      <c r="G6">
        <v>0.10299999999999999</v>
      </c>
      <c r="H6">
        <v>0.91400000000000003</v>
      </c>
      <c r="I6">
        <v>2.9409999999999998</v>
      </c>
      <c r="J6">
        <v>0.749</v>
      </c>
      <c r="K6">
        <f t="shared" si="0"/>
        <v>2065.1823168764117</v>
      </c>
    </row>
    <row r="7" spans="1:11" x14ac:dyDescent="0.2">
      <c r="A7">
        <v>20.088999999999999</v>
      </c>
      <c r="B7">
        <v>2077.9220779220777</v>
      </c>
      <c r="C7">
        <v>1600</v>
      </c>
      <c r="D7">
        <v>4</v>
      </c>
      <c r="E7">
        <v>16.911000000000001</v>
      </c>
      <c r="F7">
        <v>200000</v>
      </c>
      <c r="G7">
        <v>0.105</v>
      </c>
      <c r="H7">
        <v>0.94899999999999995</v>
      </c>
      <c r="I7">
        <v>2.9750000000000001</v>
      </c>
      <c r="J7">
        <v>0.749</v>
      </c>
      <c r="K7">
        <f t="shared" si="0"/>
        <v>2063.8503708481135</v>
      </c>
    </row>
    <row r="8" spans="1:11" x14ac:dyDescent="0.2">
      <c r="A8">
        <v>24.062000000000001</v>
      </c>
      <c r="B8">
        <v>2098.3606557377052</v>
      </c>
      <c r="C8">
        <v>1600</v>
      </c>
      <c r="D8">
        <v>4</v>
      </c>
      <c r="E8">
        <v>16.937999999999999</v>
      </c>
      <c r="F8">
        <v>200000</v>
      </c>
      <c r="G8">
        <v>0.104</v>
      </c>
      <c r="H8">
        <v>0.91100000000000003</v>
      </c>
      <c r="I8">
        <v>2.9460000000000002</v>
      </c>
      <c r="J8">
        <v>0.749</v>
      </c>
      <c r="K8">
        <f t="shared" si="0"/>
        <v>2064.516129032258</v>
      </c>
    </row>
    <row r="9" spans="1:11" x14ac:dyDescent="0.2">
      <c r="A9">
        <v>28.248000000000001</v>
      </c>
      <c r="B9">
        <v>1974.0900678593462</v>
      </c>
      <c r="C9">
        <v>1600</v>
      </c>
      <c r="D9">
        <v>4</v>
      </c>
      <c r="E9">
        <v>16.751999999999999</v>
      </c>
      <c r="F9">
        <v>200000</v>
      </c>
      <c r="G9">
        <v>0.10299999999999999</v>
      </c>
      <c r="H9">
        <v>0.93799999999999994</v>
      </c>
      <c r="I9">
        <v>3.1389999999999998</v>
      </c>
      <c r="J9">
        <v>0.83299999999999996</v>
      </c>
      <c r="K9">
        <f t="shared" si="0"/>
        <v>1863.1732168850072</v>
      </c>
    </row>
    <row r="10" spans="1:11" x14ac:dyDescent="0.2">
      <c r="A10">
        <v>32.161000000000001</v>
      </c>
      <c r="B10">
        <v>1776.6497461928934</v>
      </c>
      <c r="C10">
        <v>1400</v>
      </c>
      <c r="D10">
        <v>4</v>
      </c>
      <c r="E10">
        <v>16.838999999999999</v>
      </c>
      <c r="F10">
        <v>175000</v>
      </c>
      <c r="G10">
        <v>0.104</v>
      </c>
      <c r="H10">
        <v>0.752</v>
      </c>
      <c r="I10">
        <v>3.048</v>
      </c>
      <c r="J10">
        <v>0.72399999999999998</v>
      </c>
      <c r="K10">
        <f t="shared" si="0"/>
        <v>1866.6666666666667</v>
      </c>
    </row>
    <row r="11" spans="1:11" x14ac:dyDescent="0.2">
      <c r="A11">
        <v>35.993000000000002</v>
      </c>
      <c r="B11">
        <v>1874.1633199464525</v>
      </c>
      <c r="C11">
        <v>1400</v>
      </c>
      <c r="D11">
        <v>4</v>
      </c>
      <c r="E11">
        <v>17.007000000000001</v>
      </c>
      <c r="F11">
        <v>175000</v>
      </c>
      <c r="G11">
        <v>0.105</v>
      </c>
      <c r="H11">
        <v>0.83899999999999997</v>
      </c>
      <c r="I11">
        <v>2.883</v>
      </c>
      <c r="J11">
        <v>0.68100000000000005</v>
      </c>
      <c r="K11">
        <f t="shared" si="0"/>
        <v>1979.4980558501236</v>
      </c>
    </row>
    <row r="12" spans="1:11" x14ac:dyDescent="0.2">
      <c r="A12">
        <v>39.784999999999997</v>
      </c>
      <c r="B12">
        <v>2015.8387329013678</v>
      </c>
      <c r="C12">
        <v>1400</v>
      </c>
      <c r="D12">
        <v>4</v>
      </c>
      <c r="E12">
        <v>17.215</v>
      </c>
      <c r="F12">
        <v>175000</v>
      </c>
      <c r="G12">
        <v>0.10299999999999999</v>
      </c>
      <c r="H12">
        <v>1.0069999999999999</v>
      </c>
      <c r="I12">
        <v>2.6749999999999998</v>
      </c>
      <c r="J12">
        <v>0.64400000000000002</v>
      </c>
      <c r="K12">
        <f t="shared" si="0"/>
        <v>2090.3322135125045</v>
      </c>
    </row>
    <row r="13" spans="1:11" x14ac:dyDescent="0.2">
      <c r="A13">
        <v>44.143000000000001</v>
      </c>
      <c r="B13">
        <v>2040.8163265306121</v>
      </c>
      <c r="C13">
        <v>1600</v>
      </c>
      <c r="D13">
        <v>4</v>
      </c>
      <c r="E13">
        <v>16.856999999999999</v>
      </c>
      <c r="F13">
        <v>200000</v>
      </c>
      <c r="G13">
        <v>0.105</v>
      </c>
      <c r="H13">
        <v>1.2150000000000001</v>
      </c>
      <c r="I13">
        <v>3.0310000000000001</v>
      </c>
      <c r="J13">
        <v>0.755</v>
      </c>
      <c r="K13">
        <f t="shared" si="0"/>
        <v>2048</v>
      </c>
    </row>
    <row r="14" spans="1:11" x14ac:dyDescent="0.2">
      <c r="A14">
        <v>48.08</v>
      </c>
      <c r="B14">
        <v>2080.6241872561768</v>
      </c>
      <c r="C14">
        <v>1600</v>
      </c>
      <c r="D14">
        <v>4</v>
      </c>
      <c r="E14">
        <v>16.920000000000002</v>
      </c>
      <c r="F14">
        <v>200000</v>
      </c>
      <c r="G14">
        <v>0.105</v>
      </c>
      <c r="H14">
        <v>0.85699999999999998</v>
      </c>
      <c r="I14">
        <v>2.9710000000000001</v>
      </c>
      <c r="J14">
        <v>0.71199999999999997</v>
      </c>
      <c r="K14">
        <f t="shared" si="0"/>
        <v>2167.2875042329833</v>
      </c>
    </row>
    <row r="15" spans="1:11" x14ac:dyDescent="0.2">
      <c r="A15">
        <v>52.158000000000001</v>
      </c>
      <c r="B15">
        <v>2031.1012377023169</v>
      </c>
      <c r="C15">
        <v>1600</v>
      </c>
      <c r="D15">
        <v>4</v>
      </c>
      <c r="E15">
        <v>16.841999999999999</v>
      </c>
      <c r="F15">
        <v>200000</v>
      </c>
      <c r="G15">
        <v>0.10299999999999999</v>
      </c>
      <c r="H15">
        <v>0.92</v>
      </c>
      <c r="I15">
        <v>3.048</v>
      </c>
      <c r="J15">
        <v>0.73899999999999999</v>
      </c>
      <c r="K15">
        <f t="shared" si="0"/>
        <v>2092.1869892121608</v>
      </c>
    </row>
    <row r="16" spans="1:11" x14ac:dyDescent="0.2">
      <c r="A16">
        <v>56.031999999999996</v>
      </c>
      <c r="B16">
        <v>2115.7024793388432</v>
      </c>
      <c r="C16">
        <v>1600</v>
      </c>
      <c r="D16">
        <v>4</v>
      </c>
      <c r="E16">
        <v>16.968</v>
      </c>
      <c r="F16">
        <v>200000</v>
      </c>
      <c r="G16">
        <v>0.10199999999999999</v>
      </c>
      <c r="H16">
        <v>0.84199999999999997</v>
      </c>
      <c r="I16">
        <v>2.923</v>
      </c>
      <c r="J16">
        <v>0.69199999999999995</v>
      </c>
      <c r="K16">
        <f t="shared" si="0"/>
        <v>2229.9651567944252</v>
      </c>
    </row>
    <row r="17" spans="1:11" x14ac:dyDescent="0.2">
      <c r="A17">
        <v>60.143999999999998</v>
      </c>
      <c r="B17">
        <v>2038.8658808537753</v>
      </c>
      <c r="C17">
        <v>1600</v>
      </c>
      <c r="D17">
        <v>4</v>
      </c>
      <c r="E17">
        <v>16.856000000000002</v>
      </c>
      <c r="F17">
        <v>200000</v>
      </c>
      <c r="G17">
        <v>0.105</v>
      </c>
      <c r="H17">
        <v>0.96799999999999997</v>
      </c>
      <c r="I17">
        <v>3.0339999999999998</v>
      </c>
      <c r="J17">
        <v>0.752</v>
      </c>
      <c r="K17">
        <f t="shared" si="0"/>
        <v>2055.8946353999359</v>
      </c>
    </row>
    <row r="18" spans="1:11" x14ac:dyDescent="0.2">
      <c r="A18">
        <v>64.120999999999995</v>
      </c>
      <c r="B18">
        <v>2057.2163291546126</v>
      </c>
      <c r="C18">
        <v>1600</v>
      </c>
      <c r="D18">
        <v>4</v>
      </c>
      <c r="E18">
        <v>16.879000000000001</v>
      </c>
      <c r="F18">
        <v>200000</v>
      </c>
      <c r="G18">
        <v>0.10299999999999999</v>
      </c>
      <c r="H18">
        <v>0.85599999999999998</v>
      </c>
      <c r="I18">
        <v>3.008</v>
      </c>
      <c r="J18">
        <v>0.79600000000000004</v>
      </c>
      <c r="K18">
        <f t="shared" si="0"/>
        <v>1947.0641922725888</v>
      </c>
    </row>
    <row r="19" spans="1:11" x14ac:dyDescent="0.2">
      <c r="A19">
        <v>68.191999999999993</v>
      </c>
      <c r="B19">
        <v>1757.6898932831136</v>
      </c>
      <c r="C19">
        <v>1400</v>
      </c>
      <c r="D19">
        <v>4</v>
      </c>
      <c r="E19">
        <v>16.808</v>
      </c>
      <c r="F19">
        <v>175000</v>
      </c>
      <c r="G19">
        <v>0.10299999999999999</v>
      </c>
      <c r="H19">
        <v>0.879</v>
      </c>
      <c r="I19">
        <v>3.0830000000000002</v>
      </c>
      <c r="J19">
        <v>0.75600000000000001</v>
      </c>
      <c r="K19">
        <f t="shared" si="0"/>
        <v>1790.8538535337382</v>
      </c>
    </row>
    <row r="20" spans="1:11" x14ac:dyDescent="0.2">
      <c r="A20">
        <v>72.545000000000002</v>
      </c>
      <c r="B20">
        <v>1582.3679005368747</v>
      </c>
      <c r="C20">
        <v>1400</v>
      </c>
      <c r="D20">
        <v>4</v>
      </c>
      <c r="E20">
        <v>16.454999999999998</v>
      </c>
      <c r="F20">
        <v>175000</v>
      </c>
      <c r="G20">
        <v>0.10299999999999999</v>
      </c>
      <c r="H20">
        <v>0.80800000000000005</v>
      </c>
      <c r="I20">
        <v>3.4359999999999999</v>
      </c>
      <c r="J20">
        <v>0.81499999999999995</v>
      </c>
      <c r="K20">
        <f t="shared" si="0"/>
        <v>1665.1798988997919</v>
      </c>
    </row>
    <row r="21" spans="1:11" x14ac:dyDescent="0.2">
      <c r="A21">
        <v>76.113</v>
      </c>
      <c r="B21">
        <v>1546.8901063486946</v>
      </c>
      <c r="C21">
        <v>1200</v>
      </c>
      <c r="D21">
        <v>4</v>
      </c>
      <c r="E21">
        <v>16.887</v>
      </c>
      <c r="F21">
        <v>150000</v>
      </c>
      <c r="G21">
        <v>0.104</v>
      </c>
      <c r="H21">
        <v>0.45500000000000002</v>
      </c>
      <c r="I21">
        <v>2.9990000000000001</v>
      </c>
      <c r="J21">
        <v>0.76300000000000001</v>
      </c>
      <c r="K21">
        <f t="shared" si="0"/>
        <v>1520.9125475285171</v>
      </c>
    </row>
    <row r="22" spans="1:11" x14ac:dyDescent="0.2">
      <c r="A22">
        <v>80.516999999999996</v>
      </c>
      <c r="B22">
        <v>1367.1318712617488</v>
      </c>
      <c r="C22">
        <v>1200</v>
      </c>
      <c r="D22">
        <v>4</v>
      </c>
      <c r="E22">
        <v>16.483000000000001</v>
      </c>
      <c r="F22">
        <v>150000</v>
      </c>
      <c r="G22">
        <v>0.109</v>
      </c>
      <c r="H22">
        <v>0.88700000000000001</v>
      </c>
      <c r="I22">
        <v>3.4020000000000001</v>
      </c>
      <c r="J22">
        <v>0.76100000000000001</v>
      </c>
      <c r="K22">
        <f t="shared" si="0"/>
        <v>1522.3596574690771</v>
      </c>
    </row>
    <row r="23" spans="1:11" x14ac:dyDescent="0.2">
      <c r="A23">
        <v>83.736999999999995</v>
      </c>
      <c r="B23">
        <v>1757.5979494690591</v>
      </c>
      <c r="C23">
        <v>1200</v>
      </c>
      <c r="D23">
        <v>4</v>
      </c>
      <c r="E23">
        <v>17.263000000000002</v>
      </c>
      <c r="F23">
        <v>150000</v>
      </c>
      <c r="G23">
        <v>0.104</v>
      </c>
      <c r="H23">
        <v>0.48299999999999998</v>
      </c>
      <c r="I23">
        <v>2.6269999999999998</v>
      </c>
      <c r="J23">
        <v>0.65300000000000002</v>
      </c>
      <c r="K23">
        <f t="shared" si="0"/>
        <v>1767.3048600883651</v>
      </c>
    </row>
    <row r="24" spans="1:11" x14ac:dyDescent="0.2">
      <c r="A24">
        <v>88.73</v>
      </c>
      <c r="B24">
        <v>1503.7593984962405</v>
      </c>
      <c r="C24">
        <v>1400</v>
      </c>
      <c r="D24">
        <v>4</v>
      </c>
      <c r="E24">
        <v>16.27</v>
      </c>
      <c r="F24">
        <v>175000</v>
      </c>
      <c r="G24">
        <v>0.10299999999999999</v>
      </c>
      <c r="H24">
        <v>1.2629999999999999</v>
      </c>
      <c r="I24">
        <v>3.621</v>
      </c>
      <c r="J24">
        <v>1.1020000000000001</v>
      </c>
      <c r="K24">
        <f t="shared" si="0"/>
        <v>1241.4098869430281</v>
      </c>
    </row>
    <row r="25" spans="1:11" x14ac:dyDescent="0.2">
      <c r="A25">
        <v>94.75</v>
      </c>
      <c r="B25">
        <v>557.29710902124691</v>
      </c>
      <c r="C25">
        <v>800</v>
      </c>
      <c r="D25">
        <v>4</v>
      </c>
      <c r="E25">
        <v>14.25</v>
      </c>
      <c r="F25">
        <v>100000</v>
      </c>
      <c r="G25">
        <v>0.106</v>
      </c>
      <c r="H25">
        <v>0.27</v>
      </c>
      <c r="I25">
        <v>5.6360000000000001</v>
      </c>
      <c r="J25">
        <v>1.5469999999999999</v>
      </c>
      <c r="K25">
        <f t="shared" si="0"/>
        <v>508.42071814426441</v>
      </c>
    </row>
    <row r="26" spans="1:11" x14ac:dyDescent="0.2">
      <c r="A26">
        <v>100.854</v>
      </c>
      <c r="B26">
        <v>262.33808821118214</v>
      </c>
      <c r="C26">
        <v>400</v>
      </c>
      <c r="D26">
        <v>4</v>
      </c>
      <c r="E26">
        <v>12.146000000000001</v>
      </c>
      <c r="F26">
        <v>50000</v>
      </c>
      <c r="G26">
        <v>0.114</v>
      </c>
      <c r="H26">
        <v>0</v>
      </c>
      <c r="I26">
        <v>5.9850000000000003</v>
      </c>
      <c r="J26">
        <v>1.0109999999999999</v>
      </c>
      <c r="K26">
        <f t="shared" si="0"/>
        <v>384.80038480038485</v>
      </c>
    </row>
    <row r="27" spans="1:11" x14ac:dyDescent="0.2">
      <c r="A27">
        <v>101.99299999999999</v>
      </c>
      <c r="B27">
        <v>704.84581497797353</v>
      </c>
      <c r="C27">
        <v>200</v>
      </c>
      <c r="D27">
        <v>4</v>
      </c>
      <c r="E27">
        <v>15.007</v>
      </c>
      <c r="F27">
        <v>25000</v>
      </c>
      <c r="G27">
        <v>0.111</v>
      </c>
      <c r="H27">
        <v>0</v>
      </c>
      <c r="I27">
        <v>1.024</v>
      </c>
      <c r="J27">
        <v>0.20899999999999999</v>
      </c>
      <c r="K27">
        <f t="shared" si="0"/>
        <v>625</v>
      </c>
    </row>
    <row r="28" spans="1:11" x14ac:dyDescent="0.2">
      <c r="A28">
        <v>102.428</v>
      </c>
      <c r="B28">
        <v>930.23255813953494</v>
      </c>
      <c r="C28">
        <v>400</v>
      </c>
      <c r="D28">
        <v>1</v>
      </c>
      <c r="E28">
        <v>15.571999999999999</v>
      </c>
      <c r="F28">
        <v>50000</v>
      </c>
      <c r="G28">
        <v>0.106</v>
      </c>
      <c r="H28">
        <v>0</v>
      </c>
      <c r="I28">
        <v>0.32400000000000001</v>
      </c>
      <c r="J28">
        <v>0.32400000000000001</v>
      </c>
      <c r="K28">
        <f t="shared" si="0"/>
        <v>1141.2268188302423</v>
      </c>
    </row>
    <row r="29" spans="1:11" x14ac:dyDescent="0.2">
      <c r="A29">
        <v>105.283</v>
      </c>
      <c r="B29">
        <v>1128.7477954144622</v>
      </c>
      <c r="C29">
        <v>800</v>
      </c>
      <c r="D29">
        <v>4</v>
      </c>
      <c r="E29">
        <v>16.716999999999999</v>
      </c>
      <c r="F29">
        <v>100000</v>
      </c>
      <c r="G29">
        <v>0.105</v>
      </c>
      <c r="H29">
        <v>0</v>
      </c>
      <c r="I29">
        <v>2.73</v>
      </c>
      <c r="J29">
        <v>0.78500000000000003</v>
      </c>
      <c r="K29">
        <f t="shared" si="0"/>
        <v>986.13251155624039</v>
      </c>
    </row>
    <row r="30" spans="1:11" x14ac:dyDescent="0.2">
      <c r="A30">
        <v>109.008</v>
      </c>
      <c r="B30">
        <v>799.73342219260246</v>
      </c>
      <c r="C30">
        <v>600</v>
      </c>
      <c r="D30">
        <v>4</v>
      </c>
      <c r="E30">
        <v>16.992000000000001</v>
      </c>
      <c r="F30">
        <v>75000</v>
      </c>
      <c r="G30">
        <v>0.106</v>
      </c>
      <c r="H30">
        <v>0.71699999999999997</v>
      </c>
      <c r="I30">
        <v>2.895</v>
      </c>
      <c r="J30">
        <v>0.75600000000000001</v>
      </c>
      <c r="K30">
        <f t="shared" si="0"/>
        <v>766.77316293929709</v>
      </c>
    </row>
    <row r="31" spans="1:11" x14ac:dyDescent="0.2">
      <c r="A31">
        <v>113.06100000000001</v>
      </c>
      <c r="B31">
        <v>785.3403141361257</v>
      </c>
      <c r="C31">
        <v>600</v>
      </c>
      <c r="D31">
        <v>4</v>
      </c>
      <c r="E31">
        <v>16.939</v>
      </c>
      <c r="F31">
        <v>75000</v>
      </c>
      <c r="G31">
        <v>0.105</v>
      </c>
      <c r="H31">
        <v>0.99199999999999999</v>
      </c>
      <c r="I31">
        <v>2.9510000000000001</v>
      </c>
      <c r="J31">
        <v>0.80300000000000005</v>
      </c>
      <c r="K31">
        <f t="shared" si="0"/>
        <v>723.54537232438952</v>
      </c>
    </row>
    <row r="32" spans="1:11" x14ac:dyDescent="0.2">
      <c r="A32">
        <v>116.16200000000001</v>
      </c>
      <c r="B32">
        <v>742.11502782931348</v>
      </c>
      <c r="C32">
        <v>400</v>
      </c>
      <c r="D32">
        <v>4</v>
      </c>
      <c r="E32">
        <v>17.838000000000001</v>
      </c>
      <c r="F32">
        <v>50000</v>
      </c>
      <c r="G32">
        <v>0.108</v>
      </c>
      <c r="H32">
        <v>0.93899999999999995</v>
      </c>
      <c r="I32">
        <v>2.048</v>
      </c>
      <c r="J32">
        <v>0.48499999999999999</v>
      </c>
      <c r="K32">
        <f t="shared" si="0"/>
        <v>781.25</v>
      </c>
    </row>
    <row r="33" spans="1:11" x14ac:dyDescent="0.2">
      <c r="A33">
        <v>120.999</v>
      </c>
      <c r="B33">
        <v>802.40722166499495</v>
      </c>
      <c r="C33">
        <v>600</v>
      </c>
      <c r="D33">
        <v>4</v>
      </c>
      <c r="E33">
        <v>17.001000000000001</v>
      </c>
      <c r="F33">
        <v>75000</v>
      </c>
      <c r="G33">
        <v>0.107</v>
      </c>
      <c r="H33">
        <v>1.8380000000000001</v>
      </c>
      <c r="I33">
        <v>2.8839999999999999</v>
      </c>
      <c r="J33">
        <v>0.66700000000000004</v>
      </c>
      <c r="K33">
        <f t="shared" si="0"/>
        <v>864.86486486486478</v>
      </c>
    </row>
    <row r="34" spans="1:11" x14ac:dyDescent="0.2">
      <c r="A34">
        <v>124.943</v>
      </c>
      <c r="B34">
        <v>817.71720613287903</v>
      </c>
      <c r="C34">
        <v>600</v>
      </c>
      <c r="D34">
        <v>4</v>
      </c>
      <c r="E34">
        <v>17.056999999999999</v>
      </c>
      <c r="F34">
        <v>75000</v>
      </c>
      <c r="G34">
        <v>0.104</v>
      </c>
      <c r="H34">
        <v>1.0009999999999999</v>
      </c>
      <c r="I34">
        <v>2.831</v>
      </c>
      <c r="J34">
        <v>0.874</v>
      </c>
      <c r="K34">
        <f t="shared" si="0"/>
        <v>666.66666666666663</v>
      </c>
    </row>
    <row r="35" spans="1:11" x14ac:dyDescent="0.2">
      <c r="A35">
        <v>129.233</v>
      </c>
      <c r="B35">
        <v>495.97024178549287</v>
      </c>
      <c r="C35">
        <v>400</v>
      </c>
      <c r="D35">
        <v>4</v>
      </c>
      <c r="E35">
        <v>16.766999999999999</v>
      </c>
      <c r="F35">
        <v>50000</v>
      </c>
      <c r="G35">
        <v>0.11</v>
      </c>
      <c r="H35">
        <v>1.0569999999999999</v>
      </c>
      <c r="I35">
        <v>3.1160000000000001</v>
      </c>
      <c r="J35">
        <v>0.60499999999999998</v>
      </c>
      <c r="K35">
        <f t="shared" si="0"/>
        <v>632.41106719367599</v>
      </c>
    </row>
    <row r="36" spans="1:11" x14ac:dyDescent="0.2">
      <c r="A36">
        <v>133.405</v>
      </c>
      <c r="B36">
        <v>471.00382690609365</v>
      </c>
      <c r="C36">
        <v>400</v>
      </c>
      <c r="D36">
        <v>4</v>
      </c>
      <c r="E36">
        <v>16.594999999999999</v>
      </c>
      <c r="F36">
        <v>50000</v>
      </c>
      <c r="G36">
        <v>0.107</v>
      </c>
      <c r="H36">
        <v>0.76700000000000002</v>
      </c>
      <c r="I36">
        <v>3.29</v>
      </c>
      <c r="J36">
        <v>0.85799999999999998</v>
      </c>
      <c r="K36">
        <f t="shared" si="0"/>
        <v>452.10511443910707</v>
      </c>
    </row>
    <row r="37" spans="1:11" x14ac:dyDescent="0.2">
      <c r="A37">
        <v>135.69999999999999</v>
      </c>
      <c r="B37">
        <v>473.09284447072736</v>
      </c>
      <c r="C37">
        <v>200</v>
      </c>
      <c r="D37">
        <v>4</v>
      </c>
      <c r="E37">
        <v>18.3</v>
      </c>
      <c r="F37">
        <v>25000</v>
      </c>
      <c r="G37">
        <v>0.111</v>
      </c>
      <c r="H37">
        <v>0.59499999999999997</v>
      </c>
      <c r="I37">
        <v>1.58</v>
      </c>
      <c r="J37">
        <v>0.33</v>
      </c>
      <c r="K37">
        <f t="shared" si="0"/>
        <v>559.0496156533892</v>
      </c>
    </row>
    <row r="38" spans="1:11" x14ac:dyDescent="0.2">
      <c r="A38">
        <v>140.90100000000001</v>
      </c>
      <c r="B38">
        <v>552.67702936096714</v>
      </c>
      <c r="C38">
        <v>400</v>
      </c>
      <c r="D38">
        <v>4</v>
      </c>
      <c r="E38">
        <v>17.099</v>
      </c>
      <c r="F38">
        <v>50000</v>
      </c>
      <c r="G38">
        <v>0.105</v>
      </c>
      <c r="H38">
        <v>2.2999999999999998</v>
      </c>
      <c r="I38">
        <v>2.79</v>
      </c>
      <c r="J38">
        <v>0.65200000000000002</v>
      </c>
      <c r="K38">
        <f t="shared" si="0"/>
        <v>589.75304091411715</v>
      </c>
    </row>
    <row r="39" spans="1:11" x14ac:dyDescent="0.2">
      <c r="A39">
        <v>144.75299999999999</v>
      </c>
      <c r="B39">
        <v>582.45358572988721</v>
      </c>
      <c r="C39">
        <v>400</v>
      </c>
      <c r="D39">
        <v>4</v>
      </c>
      <c r="E39">
        <v>17.247</v>
      </c>
      <c r="F39">
        <v>50000</v>
      </c>
      <c r="G39">
        <v>0.108</v>
      </c>
      <c r="H39">
        <v>1.099</v>
      </c>
      <c r="I39">
        <v>2.6389999999999998</v>
      </c>
      <c r="J39">
        <v>0.60399999999999998</v>
      </c>
      <c r="K39">
        <f t="shared" si="0"/>
        <v>633.91442155309028</v>
      </c>
    </row>
    <row r="40" spans="1:11" x14ac:dyDescent="0.2">
      <c r="A40">
        <v>148.37200000000001</v>
      </c>
      <c r="B40">
        <v>676.24683009298394</v>
      </c>
      <c r="C40">
        <v>400</v>
      </c>
      <c r="D40">
        <v>4</v>
      </c>
      <c r="E40">
        <v>17.628</v>
      </c>
      <c r="F40">
        <v>50000</v>
      </c>
      <c r="G40">
        <v>0.108</v>
      </c>
      <c r="H40">
        <v>1.2470000000000001</v>
      </c>
      <c r="I40">
        <v>2.258</v>
      </c>
      <c r="J40">
        <v>0.53200000000000003</v>
      </c>
      <c r="K40">
        <f t="shared" si="0"/>
        <v>715.56350626118058</v>
      </c>
    </row>
    <row r="41" spans="1:11" x14ac:dyDescent="0.2">
      <c r="A41">
        <v>153.75200000000001</v>
      </c>
      <c r="B41">
        <v>427.23631508678238</v>
      </c>
      <c r="C41">
        <v>400</v>
      </c>
      <c r="D41">
        <v>4</v>
      </c>
      <c r="E41">
        <v>16.248000000000001</v>
      </c>
      <c r="F41">
        <v>50000</v>
      </c>
      <c r="G41">
        <v>0.107</v>
      </c>
      <c r="H41">
        <v>1.6279999999999999</v>
      </c>
      <c r="I41">
        <v>3.6379999999999999</v>
      </c>
      <c r="J41">
        <v>0.94</v>
      </c>
      <c r="K41">
        <f t="shared" si="0"/>
        <v>413.75743470390483</v>
      </c>
    </row>
    <row r="42" spans="1:11" x14ac:dyDescent="0.2">
      <c r="A42">
        <v>155.923</v>
      </c>
      <c r="B42">
        <v>417.53653444676411</v>
      </c>
      <c r="C42">
        <v>200</v>
      </c>
      <c r="D42">
        <v>4</v>
      </c>
      <c r="E42">
        <v>18.077000000000002</v>
      </c>
      <c r="F42">
        <v>25000</v>
      </c>
      <c r="G42">
        <v>0.11</v>
      </c>
      <c r="H42">
        <v>0.248</v>
      </c>
      <c r="I42">
        <v>1.806</v>
      </c>
      <c r="J42">
        <v>0.42599999999999999</v>
      </c>
      <c r="K42">
        <f t="shared" si="0"/>
        <v>441.01433296582138</v>
      </c>
    </row>
    <row r="43" spans="1:11" x14ac:dyDescent="0.2">
      <c r="A43">
        <v>159.99100000000001</v>
      </c>
      <c r="B43">
        <v>403.22580645161293</v>
      </c>
      <c r="C43">
        <v>200</v>
      </c>
      <c r="D43">
        <v>4</v>
      </c>
      <c r="E43">
        <v>18.009</v>
      </c>
      <c r="F43">
        <v>25000</v>
      </c>
      <c r="G43">
        <v>0.11</v>
      </c>
      <c r="H43">
        <v>2.077</v>
      </c>
      <c r="I43">
        <v>1.8740000000000001</v>
      </c>
      <c r="J43">
        <v>0.37</v>
      </c>
      <c r="K43">
        <f t="shared" si="0"/>
        <v>503.14465408805029</v>
      </c>
    </row>
    <row r="44" spans="1:11" x14ac:dyDescent="0.2">
      <c r="A44">
        <v>163.607</v>
      </c>
      <c r="B44">
        <v>998.12850904553966</v>
      </c>
      <c r="C44">
        <v>400</v>
      </c>
      <c r="D44">
        <v>4</v>
      </c>
      <c r="E44">
        <v>18.393000000000001</v>
      </c>
      <c r="F44">
        <v>50000</v>
      </c>
      <c r="G44">
        <v>0.104</v>
      </c>
      <c r="H44">
        <v>2.0089999999999999</v>
      </c>
      <c r="I44">
        <v>1.4990000000000001</v>
      </c>
      <c r="J44">
        <v>0.33600000000000002</v>
      </c>
      <c r="K44">
        <f t="shared" si="0"/>
        <v>1104.9723756906076</v>
      </c>
    </row>
    <row r="45" spans="1:11" x14ac:dyDescent="0.2">
      <c r="A45">
        <v>168.74299999999999</v>
      </c>
      <c r="B45">
        <v>1168.7363038714391</v>
      </c>
      <c r="C45">
        <v>800</v>
      </c>
      <c r="D45">
        <v>4</v>
      </c>
      <c r="E45">
        <v>17.257000000000001</v>
      </c>
      <c r="F45">
        <v>100000</v>
      </c>
      <c r="G45">
        <v>0.105</v>
      </c>
      <c r="H45">
        <v>2.3929999999999998</v>
      </c>
      <c r="I45">
        <v>2.633</v>
      </c>
      <c r="J45">
        <v>0.58699999999999997</v>
      </c>
      <c r="K45">
        <f t="shared" si="0"/>
        <v>1304.5250713412149</v>
      </c>
    </row>
    <row r="46" spans="1:11" x14ac:dyDescent="0.2">
      <c r="A46">
        <v>172.52699999999999</v>
      </c>
      <c r="B46">
        <v>1586.6719555731854</v>
      </c>
      <c r="C46">
        <v>1000</v>
      </c>
      <c r="D46">
        <v>4</v>
      </c>
      <c r="E46">
        <v>17.472999999999999</v>
      </c>
      <c r="F46">
        <v>125000</v>
      </c>
      <c r="G46">
        <v>0.105</v>
      </c>
      <c r="H46">
        <v>1.2569999999999999</v>
      </c>
      <c r="I46">
        <v>2.4159999999999999</v>
      </c>
      <c r="J46">
        <v>0.54200000000000004</v>
      </c>
      <c r="K46">
        <f t="shared" si="0"/>
        <v>1759.788825340959</v>
      </c>
    </row>
    <row r="47" spans="1:11" x14ac:dyDescent="0.2">
      <c r="A47">
        <v>177.43799999999999</v>
      </c>
      <c r="B47">
        <v>1630.75131042516</v>
      </c>
      <c r="C47">
        <v>1400</v>
      </c>
      <c r="D47">
        <v>4</v>
      </c>
      <c r="E47">
        <v>16.562000000000001</v>
      </c>
      <c r="F47">
        <v>175000</v>
      </c>
      <c r="G47">
        <v>0.105</v>
      </c>
      <c r="H47">
        <v>1.4730000000000001</v>
      </c>
      <c r="I47">
        <v>3.3290000000000002</v>
      </c>
      <c r="J47">
        <v>0.82499999999999996</v>
      </c>
      <c r="K47">
        <f t="shared" si="0"/>
        <v>1644.640234948605</v>
      </c>
    </row>
    <row r="48" spans="1:11" x14ac:dyDescent="0.2">
      <c r="A48">
        <v>181.17500000000001</v>
      </c>
      <c r="B48">
        <v>1514.6733985484379</v>
      </c>
      <c r="C48">
        <v>1200</v>
      </c>
      <c r="D48">
        <v>4</v>
      </c>
      <c r="E48">
        <v>16.824999999999999</v>
      </c>
      <c r="F48">
        <v>150000</v>
      </c>
      <c r="G48">
        <v>0.104</v>
      </c>
      <c r="H48">
        <v>0.56200000000000006</v>
      </c>
      <c r="I48">
        <v>3.0649999999999999</v>
      </c>
      <c r="J48">
        <v>0.85399999999999998</v>
      </c>
      <c r="K48">
        <f t="shared" si="0"/>
        <v>1363.6363636363637</v>
      </c>
    </row>
    <row r="49" spans="1:11" x14ac:dyDescent="0.2">
      <c r="A49">
        <v>184.59200000000001</v>
      </c>
      <c r="B49">
        <v>1546.1925009663703</v>
      </c>
      <c r="C49">
        <v>1000</v>
      </c>
      <c r="D49">
        <v>4</v>
      </c>
      <c r="E49">
        <v>17.408000000000001</v>
      </c>
      <c r="F49">
        <v>125000</v>
      </c>
      <c r="G49">
        <v>0.105</v>
      </c>
      <c r="H49">
        <v>0.82499999999999996</v>
      </c>
      <c r="I49">
        <v>2.4820000000000002</v>
      </c>
      <c r="J49">
        <v>0.61499999999999999</v>
      </c>
      <c r="K49">
        <f t="shared" si="0"/>
        <v>1559.4541910331384</v>
      </c>
    </row>
    <row r="50" spans="1:11" x14ac:dyDescent="0.2">
      <c r="A50">
        <v>188.74100000000001</v>
      </c>
      <c r="B50">
        <v>1754.3859649122805</v>
      </c>
      <c r="C50">
        <v>1200</v>
      </c>
      <c r="D50">
        <v>4</v>
      </c>
      <c r="E50">
        <v>17.259</v>
      </c>
      <c r="F50">
        <v>150000</v>
      </c>
      <c r="G50">
        <v>0.10199999999999999</v>
      </c>
      <c r="H50">
        <v>1.4079999999999999</v>
      </c>
      <c r="I50">
        <v>2.6339999999999999</v>
      </c>
      <c r="J50">
        <v>0.60899999999999999</v>
      </c>
      <c r="K50">
        <f t="shared" si="0"/>
        <v>1891.2529550827423</v>
      </c>
    </row>
    <row r="51" spans="1:11" x14ac:dyDescent="0.2">
      <c r="A51">
        <v>193.35599999999999</v>
      </c>
      <c r="B51">
        <v>1671.1429424052521</v>
      </c>
      <c r="C51">
        <v>1400</v>
      </c>
      <c r="D51">
        <v>4</v>
      </c>
      <c r="E51">
        <v>16.643999999999998</v>
      </c>
      <c r="F51">
        <v>175000</v>
      </c>
      <c r="G51">
        <v>0.10299999999999999</v>
      </c>
      <c r="H51">
        <v>1.2589999999999999</v>
      </c>
      <c r="I51">
        <v>3.2480000000000002</v>
      </c>
      <c r="J51">
        <v>0.82</v>
      </c>
      <c r="K51">
        <f t="shared" si="0"/>
        <v>1655.3355010345847</v>
      </c>
    </row>
    <row r="52" spans="1:11" x14ac:dyDescent="0.2">
      <c r="A52">
        <v>196.76300000000001</v>
      </c>
      <c r="B52">
        <v>1742.2867513611616</v>
      </c>
      <c r="C52">
        <v>1200</v>
      </c>
      <c r="D52">
        <v>4</v>
      </c>
      <c r="E52">
        <v>17.236999999999998</v>
      </c>
      <c r="F52">
        <v>150000</v>
      </c>
      <c r="G52">
        <v>0.104</v>
      </c>
      <c r="H52">
        <v>0.64400000000000002</v>
      </c>
      <c r="I52">
        <v>2.6509999999999998</v>
      </c>
      <c r="J52">
        <v>0.626</v>
      </c>
      <c r="K52">
        <f t="shared" si="0"/>
        <v>1840.4907975460121</v>
      </c>
    </row>
    <row r="53" spans="1:11" x14ac:dyDescent="0.2">
      <c r="A53">
        <v>201.06100000000001</v>
      </c>
      <c r="B53">
        <v>1832.4607329842931</v>
      </c>
      <c r="C53">
        <v>1400</v>
      </c>
      <c r="D53">
        <v>4</v>
      </c>
      <c r="E53">
        <v>16.939</v>
      </c>
      <c r="F53">
        <v>175000</v>
      </c>
      <c r="G53">
        <v>0.10299999999999999</v>
      </c>
      <c r="H53">
        <v>1.2370000000000001</v>
      </c>
      <c r="I53">
        <v>2.9529999999999998</v>
      </c>
      <c r="J53">
        <v>0.751</v>
      </c>
      <c r="K53">
        <f t="shared" si="0"/>
        <v>1802.3817186997103</v>
      </c>
    </row>
    <row r="54" spans="1:11" x14ac:dyDescent="0.2">
      <c r="A54">
        <v>205.464</v>
      </c>
      <c r="B54">
        <v>1619.4331983805666</v>
      </c>
      <c r="C54">
        <v>1400</v>
      </c>
      <c r="D54">
        <v>4</v>
      </c>
      <c r="E54">
        <v>16.536000000000001</v>
      </c>
      <c r="F54">
        <v>175000</v>
      </c>
      <c r="G54">
        <v>0.104</v>
      </c>
      <c r="H54">
        <v>0.93899999999999995</v>
      </c>
      <c r="I54">
        <v>3.3540000000000001</v>
      </c>
      <c r="J54">
        <v>0.83299999999999996</v>
      </c>
      <c r="K54">
        <f t="shared" si="0"/>
        <v>1629.8020954598371</v>
      </c>
    </row>
    <row r="55" spans="1:11" x14ac:dyDescent="0.2">
      <c r="A55">
        <v>209.78700000000001</v>
      </c>
      <c r="B55">
        <v>1269.8412698412699</v>
      </c>
      <c r="C55">
        <v>1200</v>
      </c>
      <c r="D55">
        <v>4</v>
      </c>
      <c r="E55">
        <v>16.213000000000001</v>
      </c>
      <c r="F55">
        <v>150000</v>
      </c>
      <c r="G55">
        <v>0.104</v>
      </c>
      <c r="H55">
        <v>0.53600000000000003</v>
      </c>
      <c r="I55">
        <v>3.6760000000000002</v>
      </c>
      <c r="J55">
        <v>1.0269999999999999</v>
      </c>
      <c r="K55">
        <f t="shared" si="0"/>
        <v>1139.6011396011397</v>
      </c>
    </row>
    <row r="56" spans="1:11" x14ac:dyDescent="0.2">
      <c r="A56">
        <v>212.89099999999999</v>
      </c>
      <c r="B56">
        <v>1108.8011088011087</v>
      </c>
      <c r="C56">
        <v>800</v>
      </c>
      <c r="D56">
        <v>4</v>
      </c>
      <c r="E56">
        <v>17.109000000000002</v>
      </c>
      <c r="F56">
        <v>100000</v>
      </c>
      <c r="G56">
        <v>0.106</v>
      </c>
      <c r="H56">
        <v>0.21299999999999999</v>
      </c>
      <c r="I56">
        <v>2.78</v>
      </c>
      <c r="J56">
        <v>0.56100000000000005</v>
      </c>
      <c r="K56">
        <f t="shared" si="0"/>
        <v>1361.7021276595744</v>
      </c>
    </row>
    <row r="57" spans="1:11" x14ac:dyDescent="0.2">
      <c r="A57">
        <v>216.893</v>
      </c>
      <c r="B57">
        <v>1386.4818024263432</v>
      </c>
      <c r="C57">
        <v>1000</v>
      </c>
      <c r="D57">
        <v>4</v>
      </c>
      <c r="E57">
        <v>17.106999999999999</v>
      </c>
      <c r="F57">
        <v>125000</v>
      </c>
      <c r="G57">
        <v>0.106</v>
      </c>
      <c r="H57">
        <v>1.109</v>
      </c>
      <c r="I57">
        <v>2.7789999999999999</v>
      </c>
      <c r="J57">
        <v>0.71099999999999997</v>
      </c>
      <c r="K57">
        <f t="shared" si="0"/>
        <v>1355.9322033898306</v>
      </c>
    </row>
    <row r="58" spans="1:11" x14ac:dyDescent="0.2">
      <c r="A58">
        <v>220.90700000000001</v>
      </c>
      <c r="B58">
        <v>1378.8348845225785</v>
      </c>
      <c r="C58">
        <v>1000</v>
      </c>
      <c r="D58">
        <v>4</v>
      </c>
      <c r="E58">
        <v>17.093</v>
      </c>
      <c r="F58">
        <v>125000</v>
      </c>
      <c r="G58">
        <v>0.105</v>
      </c>
      <c r="H58">
        <v>1.107</v>
      </c>
      <c r="I58">
        <v>2.7959999999999998</v>
      </c>
      <c r="J58">
        <v>0.71499999999999997</v>
      </c>
      <c r="K58">
        <f t="shared" si="0"/>
        <v>1349.072512647555</v>
      </c>
    </row>
    <row r="59" spans="1:11" x14ac:dyDescent="0.2">
      <c r="A59">
        <v>225.316</v>
      </c>
      <c r="B59">
        <v>1207.7294685990339</v>
      </c>
      <c r="C59">
        <v>1000</v>
      </c>
      <c r="D59">
        <v>4</v>
      </c>
      <c r="E59">
        <v>16.684000000000001</v>
      </c>
      <c r="F59">
        <v>125000</v>
      </c>
      <c r="G59">
        <v>0.104</v>
      </c>
      <c r="H59">
        <v>1.093</v>
      </c>
      <c r="I59">
        <v>3.2080000000000002</v>
      </c>
      <c r="J59">
        <v>0.81100000000000005</v>
      </c>
      <c r="K59">
        <f t="shared" si="0"/>
        <v>1194.7431302270011</v>
      </c>
    </row>
    <row r="60" spans="1:11" x14ac:dyDescent="0.2">
      <c r="A60">
        <v>228.495</v>
      </c>
      <c r="B60">
        <v>1284.6246487354476</v>
      </c>
      <c r="C60">
        <v>800</v>
      </c>
      <c r="D60">
        <v>4</v>
      </c>
      <c r="E60">
        <v>17.504999999999999</v>
      </c>
      <c r="F60">
        <v>100000</v>
      </c>
      <c r="G60">
        <v>0.105</v>
      </c>
      <c r="H60">
        <v>0.68400000000000005</v>
      </c>
      <c r="I60">
        <v>2.3860000000000001</v>
      </c>
      <c r="J60">
        <v>0.59799999999999998</v>
      </c>
      <c r="K60">
        <f t="shared" si="0"/>
        <v>1281.5378454144975</v>
      </c>
    </row>
    <row r="61" spans="1:11" x14ac:dyDescent="0.2">
      <c r="A61">
        <v>233.17500000000001</v>
      </c>
      <c r="B61">
        <v>1261.4317250078841</v>
      </c>
      <c r="C61">
        <v>1000</v>
      </c>
      <c r="D61">
        <v>4</v>
      </c>
      <c r="E61">
        <v>16.824999999999999</v>
      </c>
      <c r="F61">
        <v>125000</v>
      </c>
      <c r="G61">
        <v>0.106</v>
      </c>
      <c r="H61">
        <v>1.5049999999999999</v>
      </c>
      <c r="I61">
        <v>3.0649999999999999</v>
      </c>
      <c r="J61">
        <v>0.77600000000000002</v>
      </c>
      <c r="K61">
        <f t="shared" si="0"/>
        <v>1246.1059190031153</v>
      </c>
    </row>
    <row r="62" spans="1:11" x14ac:dyDescent="0.2">
      <c r="A62">
        <v>236.90199999999999</v>
      </c>
      <c r="B62">
        <v>1104.2097998619738</v>
      </c>
      <c r="C62">
        <v>800</v>
      </c>
      <c r="D62">
        <v>4</v>
      </c>
      <c r="E62">
        <v>17.097999999999999</v>
      </c>
      <c r="F62">
        <v>100000</v>
      </c>
      <c r="G62">
        <v>0.105</v>
      </c>
      <c r="H62">
        <v>0.82499999999999996</v>
      </c>
      <c r="I62">
        <v>2.7930000000000001</v>
      </c>
      <c r="J62">
        <v>0.68899999999999995</v>
      </c>
      <c r="K62">
        <f t="shared" si="0"/>
        <v>1118.4900384480952</v>
      </c>
    </row>
    <row r="63" spans="1:11" x14ac:dyDescent="0.2">
      <c r="A63">
        <v>242.91399999999999</v>
      </c>
      <c r="B63">
        <v>651.73116089613029</v>
      </c>
      <c r="C63">
        <v>800</v>
      </c>
      <c r="D63">
        <v>4</v>
      </c>
      <c r="E63">
        <v>15.086</v>
      </c>
      <c r="F63">
        <v>100000</v>
      </c>
      <c r="G63">
        <v>0.105</v>
      </c>
      <c r="H63">
        <v>1.0980000000000001</v>
      </c>
      <c r="I63">
        <v>4.8049999999999997</v>
      </c>
      <c r="J63">
        <v>1.8859999999999999</v>
      </c>
      <c r="K63">
        <f t="shared" si="0"/>
        <v>412.69022440030955</v>
      </c>
    </row>
    <row r="64" spans="1:11" x14ac:dyDescent="0.2">
      <c r="A64">
        <v>243.786</v>
      </c>
      <c r="B64">
        <v>460.2991944764097</v>
      </c>
      <c r="C64">
        <v>200</v>
      </c>
      <c r="D64">
        <v>2</v>
      </c>
      <c r="E64">
        <v>16.213999999999999</v>
      </c>
      <c r="F64">
        <v>25000</v>
      </c>
      <c r="G64">
        <v>0.112</v>
      </c>
      <c r="H64">
        <v>0</v>
      </c>
      <c r="I64">
        <v>0.75700000000000001</v>
      </c>
      <c r="J64">
        <v>0.377</v>
      </c>
      <c r="K64">
        <f t="shared" si="0"/>
        <v>493.82716049382714</v>
      </c>
    </row>
    <row r="65" spans="1:11" x14ac:dyDescent="0.2">
      <c r="A65">
        <v>246.203</v>
      </c>
      <c r="B65">
        <v>364.13290851160673</v>
      </c>
      <c r="C65">
        <v>200</v>
      </c>
      <c r="D65">
        <v>4</v>
      </c>
      <c r="E65">
        <v>17.797000000000001</v>
      </c>
      <c r="F65">
        <v>25000</v>
      </c>
      <c r="G65">
        <v>0.109</v>
      </c>
      <c r="H65">
        <v>0.214</v>
      </c>
      <c r="I65">
        <v>2.0880000000000001</v>
      </c>
      <c r="J65">
        <v>0.61</v>
      </c>
      <c r="K65">
        <f t="shared" si="0"/>
        <v>313.84856806590818</v>
      </c>
    </row>
    <row r="66" spans="1:11" x14ac:dyDescent="0.2">
      <c r="A66">
        <v>249.916</v>
      </c>
      <c r="B66">
        <v>419.06757464641174</v>
      </c>
      <c r="C66">
        <v>200</v>
      </c>
      <c r="D66">
        <v>4</v>
      </c>
      <c r="E66">
        <v>18.084</v>
      </c>
      <c r="F66">
        <v>25000</v>
      </c>
      <c r="G66">
        <v>0.11</v>
      </c>
      <c r="H66">
        <v>1.7969999999999999</v>
      </c>
      <c r="I66">
        <v>1.7989999999999999</v>
      </c>
      <c r="J66">
        <v>0.48</v>
      </c>
      <c r="K66">
        <f t="shared" si="0"/>
        <v>394.08866995073896</v>
      </c>
    </row>
    <row r="67" spans="1:11" x14ac:dyDescent="0.2">
      <c r="A67">
        <v>254.86500000000001</v>
      </c>
      <c r="B67">
        <v>279.72027972027973</v>
      </c>
      <c r="C67">
        <v>200</v>
      </c>
      <c r="D67">
        <v>4</v>
      </c>
      <c r="E67">
        <v>17.135000000000002</v>
      </c>
      <c r="F67">
        <v>25000</v>
      </c>
      <c r="G67">
        <v>0.112</v>
      </c>
      <c r="H67">
        <v>2.0840000000000001</v>
      </c>
      <c r="I67">
        <v>2.7480000000000002</v>
      </c>
      <c r="J67">
        <v>0.65500000000000003</v>
      </c>
      <c r="K67">
        <f t="shared" ref="K67:K130" si="1">(F67*0.008)/(G67/D68+J67)</f>
        <v>292.82576866764271</v>
      </c>
    </row>
    <row r="68" spans="1:11" x14ac:dyDescent="0.2">
      <c r="A68">
        <v>258.065</v>
      </c>
      <c r="B68">
        <v>388.72691933916428</v>
      </c>
      <c r="C68">
        <v>200</v>
      </c>
      <c r="D68">
        <v>4</v>
      </c>
      <c r="E68">
        <v>17.934999999999999</v>
      </c>
      <c r="F68">
        <v>25000</v>
      </c>
      <c r="G68">
        <v>0.114</v>
      </c>
      <c r="H68">
        <v>1.135</v>
      </c>
      <c r="I68">
        <v>1.944</v>
      </c>
      <c r="J68">
        <v>0.38200000000000001</v>
      </c>
      <c r="K68">
        <f t="shared" si="1"/>
        <v>487.21071863580994</v>
      </c>
    </row>
    <row r="69" spans="1:11" x14ac:dyDescent="0.2">
      <c r="A69">
        <v>261.589</v>
      </c>
      <c r="B69">
        <v>505.6890012642225</v>
      </c>
      <c r="C69">
        <v>200</v>
      </c>
      <c r="D69">
        <v>4</v>
      </c>
      <c r="E69">
        <v>18.411000000000001</v>
      </c>
      <c r="F69">
        <v>25000</v>
      </c>
      <c r="G69">
        <v>0.108</v>
      </c>
      <c r="H69">
        <v>1.9350000000000001</v>
      </c>
      <c r="I69">
        <v>1.474</v>
      </c>
      <c r="J69">
        <v>0.34799999999999998</v>
      </c>
      <c r="K69">
        <f t="shared" si="1"/>
        <v>533.33333333333337</v>
      </c>
    </row>
    <row r="70" spans="1:11" x14ac:dyDescent="0.2">
      <c r="A70">
        <v>266.202</v>
      </c>
      <c r="B70">
        <v>728.92938496583145</v>
      </c>
      <c r="C70">
        <v>400</v>
      </c>
      <c r="D70">
        <v>4</v>
      </c>
      <c r="E70">
        <v>17.797999999999998</v>
      </c>
      <c r="F70">
        <v>50000</v>
      </c>
      <c r="G70">
        <v>0.111</v>
      </c>
      <c r="H70">
        <v>2.411</v>
      </c>
      <c r="I70">
        <v>2.0840000000000001</v>
      </c>
      <c r="J70">
        <v>0.496</v>
      </c>
      <c r="K70">
        <f t="shared" si="1"/>
        <v>763.72315035799511</v>
      </c>
    </row>
    <row r="71" spans="1:11" x14ac:dyDescent="0.2">
      <c r="A71">
        <v>271.851</v>
      </c>
      <c r="B71">
        <v>624.187256176853</v>
      </c>
      <c r="C71">
        <v>600</v>
      </c>
      <c r="D71">
        <v>4</v>
      </c>
      <c r="E71">
        <v>16.149000000000001</v>
      </c>
      <c r="F71">
        <v>75000</v>
      </c>
      <c r="G71">
        <v>0.108</v>
      </c>
      <c r="H71">
        <v>1.798</v>
      </c>
      <c r="I71">
        <v>3.7370000000000001</v>
      </c>
      <c r="J71">
        <v>1.0569999999999999</v>
      </c>
      <c r="K71">
        <f t="shared" si="1"/>
        <v>553.50553505535061</v>
      </c>
    </row>
    <row r="72" spans="1:11" x14ac:dyDescent="0.2">
      <c r="A72">
        <v>274.53899999999999</v>
      </c>
      <c r="B72">
        <v>632.16120110628208</v>
      </c>
      <c r="C72">
        <v>400</v>
      </c>
      <c r="D72">
        <v>4</v>
      </c>
      <c r="E72">
        <v>17.460999999999999</v>
      </c>
      <c r="F72">
        <v>50000</v>
      </c>
      <c r="G72">
        <v>0.106</v>
      </c>
      <c r="H72">
        <v>0.14899999999999999</v>
      </c>
      <c r="I72">
        <v>2.4249999999999998</v>
      </c>
      <c r="J72">
        <v>0.53600000000000003</v>
      </c>
      <c r="K72">
        <f t="shared" si="1"/>
        <v>711.11111111111109</v>
      </c>
    </row>
    <row r="73" spans="1:11" x14ac:dyDescent="0.2">
      <c r="A73">
        <v>278.94200000000001</v>
      </c>
      <c r="B73">
        <v>544.58815520762425</v>
      </c>
      <c r="C73">
        <v>400</v>
      </c>
      <c r="D73">
        <v>4</v>
      </c>
      <c r="E73">
        <v>17.058</v>
      </c>
      <c r="F73">
        <v>50000</v>
      </c>
      <c r="G73">
        <v>0.107</v>
      </c>
      <c r="H73">
        <v>1.4610000000000001</v>
      </c>
      <c r="I73">
        <v>2.831</v>
      </c>
      <c r="J73">
        <v>0.91400000000000003</v>
      </c>
      <c r="K73">
        <f t="shared" si="1"/>
        <v>425.19266542652133</v>
      </c>
    </row>
    <row r="74" spans="1:11" x14ac:dyDescent="0.2">
      <c r="A74">
        <v>281.733</v>
      </c>
      <c r="B74">
        <v>462.6951995373048</v>
      </c>
      <c r="C74">
        <v>200</v>
      </c>
      <c r="D74">
        <v>4</v>
      </c>
      <c r="E74">
        <v>18.266999999999999</v>
      </c>
      <c r="F74">
        <v>25000</v>
      </c>
      <c r="G74">
        <v>0.109</v>
      </c>
      <c r="H74">
        <v>1.0580000000000001</v>
      </c>
      <c r="I74">
        <v>1.62</v>
      </c>
      <c r="J74">
        <v>0.436</v>
      </c>
      <c r="K74">
        <f t="shared" si="1"/>
        <v>431.73232595790608</v>
      </c>
    </row>
    <row r="75" spans="1:11" x14ac:dyDescent="0.2">
      <c r="A75">
        <v>284.91000000000003</v>
      </c>
      <c r="B75">
        <v>886.91796008869176</v>
      </c>
      <c r="C75">
        <v>200</v>
      </c>
      <c r="D75">
        <v>4</v>
      </c>
      <c r="E75">
        <v>19.09</v>
      </c>
      <c r="F75">
        <v>25000</v>
      </c>
      <c r="G75">
        <v>0.105</v>
      </c>
      <c r="H75">
        <v>2.2669999999999999</v>
      </c>
      <c r="I75">
        <v>0.79700000000000004</v>
      </c>
      <c r="J75">
        <v>0.191</v>
      </c>
      <c r="K75">
        <f t="shared" si="1"/>
        <v>920.59838895281939</v>
      </c>
    </row>
    <row r="76" spans="1:11" x14ac:dyDescent="0.2">
      <c r="A76">
        <v>289.87099999999998</v>
      </c>
      <c r="B76">
        <v>1286.86327077748</v>
      </c>
      <c r="C76">
        <v>600</v>
      </c>
      <c r="D76">
        <v>4</v>
      </c>
      <c r="E76">
        <v>18.129000000000001</v>
      </c>
      <c r="F76">
        <v>75000</v>
      </c>
      <c r="G76">
        <v>0.104</v>
      </c>
      <c r="H76">
        <v>3.09</v>
      </c>
      <c r="I76">
        <v>1.7609999999999999</v>
      </c>
      <c r="J76">
        <v>0.46700000000000003</v>
      </c>
      <c r="K76">
        <f t="shared" si="1"/>
        <v>1217.0385395537523</v>
      </c>
    </row>
    <row r="77" spans="1:11" x14ac:dyDescent="0.2">
      <c r="A77">
        <v>294.25400000000002</v>
      </c>
      <c r="B77">
        <v>1423.4875444839856</v>
      </c>
      <c r="C77">
        <v>800</v>
      </c>
      <c r="D77">
        <v>4</v>
      </c>
      <c r="E77">
        <v>17.745999999999999</v>
      </c>
      <c r="F77">
        <v>100000</v>
      </c>
      <c r="G77">
        <v>0.105</v>
      </c>
      <c r="H77">
        <v>2.129</v>
      </c>
      <c r="I77">
        <v>2.1429999999999998</v>
      </c>
      <c r="J77">
        <v>0.46600000000000003</v>
      </c>
      <c r="K77">
        <f t="shared" si="1"/>
        <v>1625.1904520060943</v>
      </c>
    </row>
    <row r="78" spans="1:11" x14ac:dyDescent="0.2">
      <c r="A78">
        <v>299.96699999999998</v>
      </c>
      <c r="B78">
        <v>1212.7337038908538</v>
      </c>
      <c r="C78">
        <v>1200</v>
      </c>
      <c r="D78">
        <v>4</v>
      </c>
      <c r="E78">
        <v>16.033000000000001</v>
      </c>
      <c r="F78">
        <v>150000</v>
      </c>
      <c r="G78">
        <v>0.104</v>
      </c>
      <c r="H78">
        <v>1.746</v>
      </c>
      <c r="I78">
        <v>3.8540000000000001</v>
      </c>
      <c r="J78">
        <v>0.82499999999999996</v>
      </c>
      <c r="K78">
        <f t="shared" si="1"/>
        <v>1410.1057579318449</v>
      </c>
    </row>
    <row r="79" spans="1:11" x14ac:dyDescent="0.2">
      <c r="A79">
        <v>302.91399999999999</v>
      </c>
      <c r="B79">
        <v>1375.5158184319121</v>
      </c>
      <c r="C79">
        <v>1000</v>
      </c>
      <c r="D79">
        <v>4</v>
      </c>
      <c r="E79">
        <v>17.085999999999999</v>
      </c>
      <c r="F79">
        <v>125000</v>
      </c>
      <c r="G79">
        <v>0.104</v>
      </c>
      <c r="H79">
        <v>3.3000000000000002E-2</v>
      </c>
      <c r="I79">
        <v>2.8039999999999998</v>
      </c>
      <c r="J79">
        <v>0.67500000000000004</v>
      </c>
      <c r="K79">
        <f t="shared" si="1"/>
        <v>1426.5335235378029</v>
      </c>
    </row>
    <row r="80" spans="1:11" x14ac:dyDescent="0.2">
      <c r="A80">
        <v>306.83600000000001</v>
      </c>
      <c r="B80">
        <v>1412.9282938890851</v>
      </c>
      <c r="C80">
        <v>1000</v>
      </c>
      <c r="D80">
        <v>4</v>
      </c>
      <c r="E80">
        <v>17.164000000000001</v>
      </c>
      <c r="F80">
        <v>125000</v>
      </c>
      <c r="G80">
        <v>0.105</v>
      </c>
      <c r="H80">
        <v>1.0860000000000001</v>
      </c>
      <c r="I80">
        <v>2.726</v>
      </c>
      <c r="J80">
        <v>0.67900000000000005</v>
      </c>
      <c r="K80">
        <f t="shared" si="1"/>
        <v>1417.9369018078694</v>
      </c>
    </row>
    <row r="81" spans="1:11" x14ac:dyDescent="0.2">
      <c r="A81">
        <v>310.56</v>
      </c>
      <c r="B81">
        <v>1564.9452269170579</v>
      </c>
      <c r="C81">
        <v>1000</v>
      </c>
      <c r="D81">
        <v>4</v>
      </c>
      <c r="E81">
        <v>17.440000000000001</v>
      </c>
      <c r="F81">
        <v>125000</v>
      </c>
      <c r="G81">
        <v>0.104</v>
      </c>
      <c r="H81">
        <v>1.1639999999999999</v>
      </c>
      <c r="I81">
        <v>2.452</v>
      </c>
      <c r="J81">
        <v>0.63500000000000001</v>
      </c>
      <c r="K81">
        <f t="shared" si="1"/>
        <v>1512.85930408472</v>
      </c>
    </row>
    <row r="82" spans="1:11" x14ac:dyDescent="0.2">
      <c r="A82">
        <v>315.435</v>
      </c>
      <c r="B82">
        <v>1400.6419608987453</v>
      </c>
      <c r="C82">
        <v>1200</v>
      </c>
      <c r="D82">
        <v>4</v>
      </c>
      <c r="E82">
        <v>16.565000000000001</v>
      </c>
      <c r="F82">
        <v>150000</v>
      </c>
      <c r="G82">
        <v>0.107</v>
      </c>
      <c r="H82">
        <v>1.44</v>
      </c>
      <c r="I82">
        <v>3.32</v>
      </c>
      <c r="J82">
        <v>0.83199999999999996</v>
      </c>
      <c r="K82">
        <f t="shared" si="1"/>
        <v>1397.3799126637555</v>
      </c>
    </row>
    <row r="83" spans="1:11" x14ac:dyDescent="0.2">
      <c r="A83">
        <v>318.24</v>
      </c>
      <c r="B83">
        <v>1790.5102954341987</v>
      </c>
      <c r="C83">
        <v>1000</v>
      </c>
      <c r="D83">
        <v>4</v>
      </c>
      <c r="E83">
        <v>17.760000000000002</v>
      </c>
      <c r="F83">
        <v>125000</v>
      </c>
      <c r="G83">
        <v>0.104</v>
      </c>
      <c r="H83">
        <v>0.56499999999999995</v>
      </c>
      <c r="I83">
        <v>2.13</v>
      </c>
      <c r="J83">
        <v>0.51700000000000002</v>
      </c>
      <c r="K83">
        <f t="shared" si="1"/>
        <v>1841.6206261510129</v>
      </c>
    </row>
    <row r="84" spans="1:11" x14ac:dyDescent="0.2">
      <c r="A84">
        <v>322.73700000000002</v>
      </c>
      <c r="B84">
        <v>2051.2820512820513</v>
      </c>
      <c r="C84">
        <v>1400</v>
      </c>
      <c r="D84">
        <v>4</v>
      </c>
      <c r="E84">
        <v>17.263000000000002</v>
      </c>
      <c r="F84">
        <v>175000</v>
      </c>
      <c r="G84">
        <v>0.104</v>
      </c>
      <c r="H84">
        <v>1.76</v>
      </c>
      <c r="I84">
        <v>2.6259999999999999</v>
      </c>
      <c r="J84">
        <v>0.64500000000000002</v>
      </c>
      <c r="K84">
        <f t="shared" si="1"/>
        <v>2086.4381520119223</v>
      </c>
    </row>
    <row r="85" spans="1:11" x14ac:dyDescent="0.2">
      <c r="A85">
        <v>329.67</v>
      </c>
      <c r="B85">
        <v>1129.9435028248588</v>
      </c>
      <c r="C85">
        <v>1600</v>
      </c>
      <c r="D85">
        <v>4</v>
      </c>
      <c r="E85">
        <v>14.33</v>
      </c>
      <c r="F85">
        <v>200000</v>
      </c>
      <c r="G85">
        <v>0.104</v>
      </c>
      <c r="H85">
        <v>1.2629999999999999</v>
      </c>
      <c r="I85">
        <v>5.56</v>
      </c>
      <c r="J85">
        <v>1.7749999999999999</v>
      </c>
      <c r="K85">
        <f t="shared" si="1"/>
        <v>888.3953359244864</v>
      </c>
    </row>
    <row r="86" spans="1:11" x14ac:dyDescent="0.2">
      <c r="A86">
        <v>331.149</v>
      </c>
      <c r="B86">
        <v>1628.2225237449118</v>
      </c>
      <c r="C86">
        <v>600</v>
      </c>
      <c r="D86">
        <v>4</v>
      </c>
      <c r="E86">
        <v>16.850999999999999</v>
      </c>
      <c r="F86">
        <v>75000</v>
      </c>
      <c r="G86">
        <v>0.106</v>
      </c>
      <c r="H86">
        <v>0</v>
      </c>
      <c r="I86">
        <v>1.3680000000000001</v>
      </c>
      <c r="J86">
        <v>0.29099999999999998</v>
      </c>
      <c r="K86">
        <f t="shared" si="1"/>
        <v>1889.7637795275591</v>
      </c>
    </row>
    <row r="87" spans="1:11" x14ac:dyDescent="0.2">
      <c r="A87">
        <v>335.08499999999998</v>
      </c>
      <c r="B87">
        <v>1818.7723286781422</v>
      </c>
      <c r="C87">
        <v>1400</v>
      </c>
      <c r="D87">
        <v>4</v>
      </c>
      <c r="E87">
        <v>16.914999999999999</v>
      </c>
      <c r="F87">
        <v>175000</v>
      </c>
      <c r="G87">
        <v>0.10199999999999999</v>
      </c>
      <c r="H87">
        <v>0.85099999999999998</v>
      </c>
      <c r="I87">
        <v>2.9769999999999999</v>
      </c>
      <c r="J87">
        <v>0.754</v>
      </c>
      <c r="K87">
        <f t="shared" si="1"/>
        <v>1796.0230917254651</v>
      </c>
    </row>
    <row r="88" spans="1:11" x14ac:dyDescent="0.2">
      <c r="A88">
        <v>340.20499999999998</v>
      </c>
      <c r="B88">
        <v>1333.0159485836707</v>
      </c>
      <c r="C88">
        <v>1400</v>
      </c>
      <c r="D88">
        <v>4</v>
      </c>
      <c r="E88">
        <v>15.795</v>
      </c>
      <c r="F88">
        <v>175000</v>
      </c>
      <c r="G88">
        <v>0.105</v>
      </c>
      <c r="H88">
        <v>0.91500000000000004</v>
      </c>
      <c r="I88">
        <v>4.0960000000000001</v>
      </c>
      <c r="J88">
        <v>0.84099999999999997</v>
      </c>
      <c r="K88">
        <f t="shared" si="1"/>
        <v>1614.298068607668</v>
      </c>
    </row>
    <row r="89" spans="1:11" x14ac:dyDescent="0.2">
      <c r="A89">
        <v>344.36799999999999</v>
      </c>
      <c r="B89">
        <v>1154.4011544011544</v>
      </c>
      <c r="C89">
        <v>1200</v>
      </c>
      <c r="D89">
        <v>4</v>
      </c>
      <c r="E89">
        <v>15.632</v>
      </c>
      <c r="F89">
        <v>150000</v>
      </c>
      <c r="G89">
        <v>0.10199999999999999</v>
      </c>
      <c r="H89">
        <v>0</v>
      </c>
      <c r="I89">
        <v>4.056</v>
      </c>
      <c r="J89">
        <v>1.48</v>
      </c>
      <c r="K89">
        <f t="shared" si="1"/>
        <v>797.07738292925933</v>
      </c>
    </row>
    <row r="90" spans="1:11" x14ac:dyDescent="0.2">
      <c r="A90">
        <v>346.084</v>
      </c>
      <c r="B90">
        <v>1401.8691588785048</v>
      </c>
      <c r="C90">
        <v>600</v>
      </c>
      <c r="D90">
        <v>4</v>
      </c>
      <c r="E90">
        <v>17.916</v>
      </c>
      <c r="F90">
        <v>75000</v>
      </c>
      <c r="G90">
        <v>0.104</v>
      </c>
      <c r="H90">
        <v>0</v>
      </c>
      <c r="I90">
        <v>1.6080000000000001</v>
      </c>
      <c r="J90">
        <v>0.35299999999999998</v>
      </c>
      <c r="K90">
        <f t="shared" si="1"/>
        <v>1583.1134564643799</v>
      </c>
    </row>
    <row r="91" spans="1:11" x14ac:dyDescent="0.2">
      <c r="A91">
        <v>351.23200000000003</v>
      </c>
      <c r="B91">
        <v>1487.9107253564787</v>
      </c>
      <c r="C91">
        <v>1200</v>
      </c>
      <c r="D91">
        <v>4</v>
      </c>
      <c r="E91">
        <v>16.768000000000001</v>
      </c>
      <c r="F91">
        <v>150000</v>
      </c>
      <c r="G91">
        <v>0.104</v>
      </c>
      <c r="H91">
        <v>1.9159999999999999</v>
      </c>
      <c r="I91">
        <v>3.1219999999999999</v>
      </c>
      <c r="J91">
        <v>0.76800000000000002</v>
      </c>
      <c r="K91">
        <f t="shared" si="1"/>
        <v>1511.3350125944585</v>
      </c>
    </row>
    <row r="92" spans="1:11" x14ac:dyDescent="0.2">
      <c r="A92">
        <v>356.709</v>
      </c>
      <c r="B92">
        <v>1021.2765957446808</v>
      </c>
      <c r="C92">
        <v>1200</v>
      </c>
      <c r="D92">
        <v>4</v>
      </c>
      <c r="E92">
        <v>15.291</v>
      </c>
      <c r="F92">
        <v>150000</v>
      </c>
      <c r="G92">
        <v>0.105</v>
      </c>
      <c r="H92">
        <v>0.76800000000000002</v>
      </c>
      <c r="I92">
        <v>4.5949999999999998</v>
      </c>
      <c r="J92">
        <v>1.248</v>
      </c>
      <c r="K92">
        <f t="shared" si="1"/>
        <v>941.73042966450851</v>
      </c>
    </row>
    <row r="93" spans="1:11" x14ac:dyDescent="0.2">
      <c r="A93">
        <v>360.012</v>
      </c>
      <c r="B93">
        <v>727.49317975143981</v>
      </c>
      <c r="C93">
        <v>600</v>
      </c>
      <c r="D93">
        <v>4</v>
      </c>
      <c r="E93">
        <v>15.988</v>
      </c>
      <c r="F93">
        <v>75000</v>
      </c>
      <c r="G93">
        <v>0.104</v>
      </c>
      <c r="H93">
        <v>0</v>
      </c>
      <c r="I93">
        <v>3.1949999999999998</v>
      </c>
      <c r="J93">
        <v>0.61199999999999999</v>
      </c>
      <c r="K93">
        <f t="shared" si="1"/>
        <v>940.4388714733542</v>
      </c>
    </row>
    <row r="94" spans="1:11" x14ac:dyDescent="0.2">
      <c r="A94">
        <v>361.59800000000001</v>
      </c>
      <c r="B94">
        <v>1521.8769816106533</v>
      </c>
      <c r="C94">
        <v>600</v>
      </c>
      <c r="D94">
        <v>4</v>
      </c>
      <c r="E94">
        <v>18.402000000000001</v>
      </c>
      <c r="F94">
        <v>75000</v>
      </c>
      <c r="G94">
        <v>0.108</v>
      </c>
      <c r="H94">
        <v>0</v>
      </c>
      <c r="I94">
        <v>1.4690000000000001</v>
      </c>
      <c r="J94">
        <v>0.29699999999999999</v>
      </c>
      <c r="K94">
        <f t="shared" si="1"/>
        <v>1851.8518518518517</v>
      </c>
    </row>
    <row r="95" spans="1:11" x14ac:dyDescent="0.2">
      <c r="A95">
        <v>366.80200000000002</v>
      </c>
      <c r="B95">
        <v>2005.0125313283206</v>
      </c>
      <c r="C95">
        <v>1400</v>
      </c>
      <c r="D95">
        <v>4</v>
      </c>
      <c r="E95">
        <v>17.198</v>
      </c>
      <c r="F95">
        <v>175000</v>
      </c>
      <c r="G95">
        <v>0.10299999999999999</v>
      </c>
      <c r="H95">
        <v>2.4020000000000001</v>
      </c>
      <c r="I95">
        <v>2.69</v>
      </c>
      <c r="J95">
        <v>0.57499999999999996</v>
      </c>
      <c r="K95">
        <f t="shared" si="1"/>
        <v>2330.4203079483977</v>
      </c>
    </row>
    <row r="96" spans="1:11" x14ac:dyDescent="0.2">
      <c r="A96">
        <v>371.01499999999999</v>
      </c>
      <c r="B96">
        <v>2392.8215353938185</v>
      </c>
      <c r="C96">
        <v>1800</v>
      </c>
      <c r="D96">
        <v>4</v>
      </c>
      <c r="E96">
        <v>16.984999999999999</v>
      </c>
      <c r="F96">
        <v>225000</v>
      </c>
      <c r="G96">
        <v>0.104</v>
      </c>
      <c r="H96">
        <v>1.198</v>
      </c>
      <c r="I96">
        <v>2.9049999999999998</v>
      </c>
      <c r="J96">
        <v>0.73799999999999999</v>
      </c>
      <c r="K96">
        <f t="shared" si="1"/>
        <v>2356.0209424083769</v>
      </c>
    </row>
    <row r="97" spans="1:11" x14ac:dyDescent="0.2">
      <c r="A97">
        <v>375.04300000000001</v>
      </c>
      <c r="B97">
        <v>2372.3228995057661</v>
      </c>
      <c r="C97">
        <v>1800</v>
      </c>
      <c r="D97">
        <v>4</v>
      </c>
      <c r="E97">
        <v>16.957000000000001</v>
      </c>
      <c r="F97">
        <v>225000</v>
      </c>
      <c r="G97">
        <v>0.10199999999999999</v>
      </c>
      <c r="H97">
        <v>0.98499999999999999</v>
      </c>
      <c r="I97">
        <v>2.9329999999999998</v>
      </c>
      <c r="J97">
        <v>0.75700000000000001</v>
      </c>
      <c r="K97">
        <f t="shared" si="1"/>
        <v>2300.3194888178914</v>
      </c>
    </row>
    <row r="98" spans="1:11" x14ac:dyDescent="0.2">
      <c r="A98">
        <v>386.589</v>
      </c>
      <c r="B98">
        <v>680.33638854767082</v>
      </c>
      <c r="C98">
        <v>1800</v>
      </c>
      <c r="D98">
        <v>4</v>
      </c>
      <c r="E98">
        <v>9.4109999999999996</v>
      </c>
      <c r="F98">
        <v>225000</v>
      </c>
      <c r="G98">
        <v>0.10299999999999999</v>
      </c>
      <c r="H98">
        <v>0.95699999999999996</v>
      </c>
      <c r="I98">
        <v>10.48</v>
      </c>
      <c r="J98">
        <v>2.0409999999999999</v>
      </c>
      <c r="K98">
        <f t="shared" si="1"/>
        <v>870.93262368452895</v>
      </c>
    </row>
    <row r="99" spans="1:11" x14ac:dyDescent="0.2">
      <c r="A99">
        <v>389.40699999999998</v>
      </c>
      <c r="B99">
        <v>853.18165659438318</v>
      </c>
      <c r="C99">
        <v>600</v>
      </c>
      <c r="D99">
        <v>4</v>
      </c>
      <c r="E99">
        <v>10.593</v>
      </c>
      <c r="F99">
        <v>75000</v>
      </c>
      <c r="G99">
        <v>0.107</v>
      </c>
      <c r="H99">
        <v>0</v>
      </c>
      <c r="I99">
        <v>2.706</v>
      </c>
      <c r="J99">
        <v>0.86599999999999999</v>
      </c>
      <c r="K99">
        <f t="shared" si="1"/>
        <v>672.08064967796133</v>
      </c>
    </row>
    <row r="100" spans="1:11" x14ac:dyDescent="0.2">
      <c r="A100">
        <v>392.02100000000002</v>
      </c>
      <c r="B100">
        <v>613.0268199233717</v>
      </c>
      <c r="C100">
        <v>400</v>
      </c>
      <c r="D100">
        <v>4</v>
      </c>
      <c r="E100">
        <v>11.978999999999999</v>
      </c>
      <c r="F100">
        <v>50000</v>
      </c>
      <c r="G100">
        <v>0.11</v>
      </c>
      <c r="H100">
        <v>0</v>
      </c>
      <c r="I100">
        <v>2.5</v>
      </c>
      <c r="J100">
        <v>0.46500000000000002</v>
      </c>
      <c r="K100">
        <f t="shared" si="1"/>
        <v>812.18274111675123</v>
      </c>
    </row>
    <row r="101" spans="1:11" x14ac:dyDescent="0.2">
      <c r="A101">
        <v>393.68799999999999</v>
      </c>
      <c r="B101">
        <v>1443.1749849669272</v>
      </c>
      <c r="C101">
        <v>600</v>
      </c>
      <c r="D101">
        <v>4</v>
      </c>
      <c r="E101">
        <v>14.311999999999999</v>
      </c>
      <c r="F101">
        <v>75000</v>
      </c>
      <c r="G101">
        <v>0.104</v>
      </c>
      <c r="H101">
        <v>0</v>
      </c>
      <c r="I101">
        <v>1.5589999999999999</v>
      </c>
      <c r="J101">
        <v>0.32200000000000001</v>
      </c>
      <c r="K101">
        <f t="shared" si="1"/>
        <v>1724.1379310344826</v>
      </c>
    </row>
    <row r="102" spans="1:11" x14ac:dyDescent="0.2">
      <c r="A102">
        <v>396.334</v>
      </c>
      <c r="B102">
        <v>1816.118047673099</v>
      </c>
      <c r="C102">
        <v>1200</v>
      </c>
      <c r="D102">
        <v>4</v>
      </c>
      <c r="E102">
        <v>15.666</v>
      </c>
      <c r="F102">
        <v>150000</v>
      </c>
      <c r="G102">
        <v>0.10299999999999999</v>
      </c>
      <c r="H102">
        <v>0</v>
      </c>
      <c r="I102">
        <v>2.54</v>
      </c>
      <c r="J102">
        <v>0.72</v>
      </c>
      <c r="K102">
        <f t="shared" si="1"/>
        <v>1609.1183372443847</v>
      </c>
    </row>
    <row r="103" spans="1:11" x14ac:dyDescent="0.2">
      <c r="A103">
        <v>399.822</v>
      </c>
      <c r="B103">
        <v>1378.1223083548664</v>
      </c>
      <c r="C103">
        <v>1200</v>
      </c>
      <c r="D103">
        <v>4</v>
      </c>
      <c r="E103">
        <v>16.178000000000001</v>
      </c>
      <c r="F103">
        <v>150000</v>
      </c>
      <c r="G103">
        <v>0.104</v>
      </c>
      <c r="H103">
        <v>0</v>
      </c>
      <c r="I103">
        <v>3.379</v>
      </c>
      <c r="J103">
        <v>0.93899999999999995</v>
      </c>
      <c r="K103">
        <f t="shared" si="1"/>
        <v>1243.5233160621763</v>
      </c>
    </row>
    <row r="104" spans="1:11" x14ac:dyDescent="0.2">
      <c r="A104">
        <v>404.84500000000003</v>
      </c>
      <c r="B104">
        <v>661.56708703741992</v>
      </c>
      <c r="C104">
        <v>800</v>
      </c>
      <c r="D104">
        <v>4</v>
      </c>
      <c r="E104">
        <v>15.154999999999999</v>
      </c>
      <c r="F104">
        <v>100000</v>
      </c>
      <c r="G104">
        <v>0.105</v>
      </c>
      <c r="H104">
        <v>0.17799999999999999</v>
      </c>
      <c r="I104">
        <v>4.7320000000000002</v>
      </c>
      <c r="J104">
        <v>0.81399999999999995</v>
      </c>
      <c r="K104">
        <f t="shared" si="1"/>
        <v>942.28504122497054</v>
      </c>
    </row>
    <row r="105" spans="1:11" x14ac:dyDescent="0.2">
      <c r="A105">
        <v>406.42500000000001</v>
      </c>
      <c r="B105">
        <v>1142.1319796954315</v>
      </c>
      <c r="C105">
        <v>600</v>
      </c>
      <c r="D105">
        <v>3</v>
      </c>
      <c r="E105">
        <v>16.574999999999999</v>
      </c>
      <c r="F105">
        <v>75000</v>
      </c>
      <c r="G105">
        <v>0.104</v>
      </c>
      <c r="H105">
        <v>0</v>
      </c>
      <c r="I105">
        <v>1.472</v>
      </c>
      <c r="J105">
        <v>0.39900000000000002</v>
      </c>
      <c r="K105">
        <f t="shared" si="1"/>
        <v>1411.7647058823527</v>
      </c>
    </row>
    <row r="106" spans="1:11" x14ac:dyDescent="0.2">
      <c r="A106">
        <v>410.125</v>
      </c>
      <c r="B106">
        <v>1282.4623276691245</v>
      </c>
      <c r="C106">
        <v>1000</v>
      </c>
      <c r="D106">
        <v>4</v>
      </c>
      <c r="E106">
        <v>16.875</v>
      </c>
      <c r="F106">
        <v>125000</v>
      </c>
      <c r="G106">
        <v>0.104</v>
      </c>
      <c r="H106">
        <v>0.57499999999999996</v>
      </c>
      <c r="I106">
        <v>3.0150000000000001</v>
      </c>
      <c r="J106">
        <v>0.68300000000000005</v>
      </c>
      <c r="K106">
        <f t="shared" si="1"/>
        <v>1410.4372355430182</v>
      </c>
    </row>
    <row r="107" spans="1:11" x14ac:dyDescent="0.2">
      <c r="A107">
        <v>413.87299999999999</v>
      </c>
      <c r="B107">
        <v>1395.6734124214934</v>
      </c>
      <c r="C107">
        <v>1000</v>
      </c>
      <c r="D107">
        <v>4</v>
      </c>
      <c r="E107">
        <v>17.126999999999999</v>
      </c>
      <c r="F107">
        <v>125000</v>
      </c>
      <c r="G107">
        <v>0.104</v>
      </c>
      <c r="H107">
        <v>0.875</v>
      </c>
      <c r="I107">
        <v>2.762</v>
      </c>
      <c r="J107">
        <v>0.749</v>
      </c>
      <c r="K107">
        <f t="shared" si="1"/>
        <v>1290.3225806451612</v>
      </c>
    </row>
    <row r="108" spans="1:11" x14ac:dyDescent="0.2">
      <c r="A108">
        <v>420.30700000000002</v>
      </c>
      <c r="B108">
        <v>754.57460856442174</v>
      </c>
      <c r="C108">
        <v>1000</v>
      </c>
      <c r="D108">
        <v>4</v>
      </c>
      <c r="E108">
        <v>14.693</v>
      </c>
      <c r="F108">
        <v>125000</v>
      </c>
      <c r="G108">
        <v>0.10299999999999999</v>
      </c>
      <c r="H108">
        <v>1.127</v>
      </c>
      <c r="I108">
        <v>5.1980000000000004</v>
      </c>
      <c r="J108">
        <v>0.50600000000000001</v>
      </c>
      <c r="K108">
        <f t="shared" si="1"/>
        <v>1850.709438618137</v>
      </c>
    </row>
    <row r="109" spans="1:11" x14ac:dyDescent="0.2">
      <c r="A109">
        <v>422.43599999999998</v>
      </c>
      <c r="B109">
        <v>1976.4705882352941</v>
      </c>
      <c r="C109">
        <v>1400</v>
      </c>
      <c r="D109">
        <v>3</v>
      </c>
      <c r="E109">
        <v>15.564</v>
      </c>
      <c r="F109">
        <v>175000</v>
      </c>
      <c r="G109">
        <v>0.10299999999999999</v>
      </c>
      <c r="H109">
        <v>0</v>
      </c>
      <c r="I109">
        <v>2.0219999999999998</v>
      </c>
      <c r="J109">
        <v>0.72799999999999998</v>
      </c>
      <c r="K109">
        <f t="shared" si="1"/>
        <v>1857.3797678275289</v>
      </c>
    </row>
    <row r="110" spans="1:11" x14ac:dyDescent="0.2">
      <c r="A110">
        <v>425.11900000000003</v>
      </c>
      <c r="B110">
        <v>2090.3322135125049</v>
      </c>
      <c r="C110">
        <v>1400</v>
      </c>
      <c r="D110">
        <v>4</v>
      </c>
      <c r="E110">
        <v>16.881</v>
      </c>
      <c r="F110">
        <v>175000</v>
      </c>
      <c r="G110">
        <v>0.105</v>
      </c>
      <c r="H110">
        <v>0</v>
      </c>
      <c r="I110">
        <v>2.5739999999999998</v>
      </c>
      <c r="J110">
        <v>0.66700000000000004</v>
      </c>
      <c r="K110">
        <f t="shared" si="1"/>
        <v>2019.4734944103857</v>
      </c>
    </row>
    <row r="111" spans="1:11" x14ac:dyDescent="0.2">
      <c r="A111">
        <v>429.154</v>
      </c>
      <c r="B111">
        <v>2033.0368487928843</v>
      </c>
      <c r="C111">
        <v>1600</v>
      </c>
      <c r="D111">
        <v>4</v>
      </c>
      <c r="E111">
        <v>16.846</v>
      </c>
      <c r="F111">
        <v>200000</v>
      </c>
      <c r="G111">
        <v>0.10299999999999999</v>
      </c>
      <c r="H111">
        <v>0.88100000000000001</v>
      </c>
      <c r="I111">
        <v>3.0449999999999999</v>
      </c>
      <c r="J111">
        <v>0.69</v>
      </c>
      <c r="K111">
        <f t="shared" si="1"/>
        <v>2235.4173943415999</v>
      </c>
    </row>
    <row r="112" spans="1:11" x14ac:dyDescent="0.2">
      <c r="A112">
        <v>433.61599999999999</v>
      </c>
      <c r="B112">
        <v>1772.3622265300469</v>
      </c>
      <c r="C112">
        <v>1600</v>
      </c>
      <c r="D112">
        <v>4</v>
      </c>
      <c r="E112">
        <v>16.384</v>
      </c>
      <c r="F112">
        <v>200000</v>
      </c>
      <c r="G112">
        <v>0.10199999999999999</v>
      </c>
      <c r="H112">
        <v>0.84599999999999997</v>
      </c>
      <c r="I112">
        <v>3.5089999999999999</v>
      </c>
      <c r="J112">
        <v>1.0209999999999999</v>
      </c>
      <c r="K112">
        <f t="shared" si="1"/>
        <v>1528.9058767319636</v>
      </c>
    </row>
    <row r="113" spans="1:11" x14ac:dyDescent="0.2">
      <c r="A113">
        <v>436.94099999999997</v>
      </c>
      <c r="B113">
        <v>1634.3207354443311</v>
      </c>
      <c r="C113">
        <v>1200</v>
      </c>
      <c r="D113">
        <v>4</v>
      </c>
      <c r="E113">
        <v>17.059000000000001</v>
      </c>
      <c r="F113">
        <v>150000</v>
      </c>
      <c r="G113">
        <v>0.106</v>
      </c>
      <c r="H113">
        <v>0.38400000000000001</v>
      </c>
      <c r="I113">
        <v>2.831</v>
      </c>
      <c r="J113">
        <v>0.65200000000000002</v>
      </c>
      <c r="K113">
        <f t="shared" si="1"/>
        <v>1768.6072218128224</v>
      </c>
    </row>
    <row r="114" spans="1:11" x14ac:dyDescent="0.2">
      <c r="A114">
        <v>441.20100000000002</v>
      </c>
      <c r="B114">
        <v>1754.3859649122805</v>
      </c>
      <c r="C114">
        <v>1400</v>
      </c>
      <c r="D114">
        <v>4</v>
      </c>
      <c r="E114">
        <v>16.798999999999999</v>
      </c>
      <c r="F114">
        <v>175000</v>
      </c>
      <c r="G114">
        <v>0.10299999999999999</v>
      </c>
      <c r="H114">
        <v>1.0589999999999999</v>
      </c>
      <c r="I114">
        <v>3.089</v>
      </c>
      <c r="J114">
        <v>0.745</v>
      </c>
      <c r="K114">
        <f t="shared" si="1"/>
        <v>1816.4125851443398</v>
      </c>
    </row>
    <row r="115" spans="1:11" x14ac:dyDescent="0.2">
      <c r="A115">
        <v>445.86</v>
      </c>
      <c r="B115">
        <v>1453.4129249935115</v>
      </c>
      <c r="C115">
        <v>1400</v>
      </c>
      <c r="D115">
        <v>4</v>
      </c>
      <c r="E115">
        <v>16.14</v>
      </c>
      <c r="F115">
        <v>175000</v>
      </c>
      <c r="G115">
        <v>0.104</v>
      </c>
      <c r="H115">
        <v>0.79900000000000004</v>
      </c>
      <c r="I115">
        <v>3.7490000000000001</v>
      </c>
      <c r="J115">
        <v>1.0369999999999999</v>
      </c>
      <c r="K115">
        <f t="shared" si="1"/>
        <v>1317.027281279398</v>
      </c>
    </row>
    <row r="116" spans="1:11" x14ac:dyDescent="0.2">
      <c r="A116">
        <v>449.64499999999998</v>
      </c>
      <c r="B116">
        <v>1100.1100110011</v>
      </c>
      <c r="C116">
        <v>1000</v>
      </c>
      <c r="D116">
        <v>4</v>
      </c>
      <c r="E116">
        <v>16.355</v>
      </c>
      <c r="F116">
        <v>125000</v>
      </c>
      <c r="G116">
        <v>0.105</v>
      </c>
      <c r="H116">
        <v>0.14000000000000001</v>
      </c>
      <c r="I116">
        <v>3.5310000000000001</v>
      </c>
      <c r="J116">
        <v>0.871</v>
      </c>
      <c r="K116">
        <f t="shared" si="1"/>
        <v>1114.5165784341043</v>
      </c>
    </row>
    <row r="117" spans="1:11" x14ac:dyDescent="0.2">
      <c r="A117">
        <v>452.863</v>
      </c>
      <c r="B117">
        <v>1120.8406304728546</v>
      </c>
      <c r="C117">
        <v>800</v>
      </c>
      <c r="D117">
        <v>4</v>
      </c>
      <c r="E117">
        <v>17.137</v>
      </c>
      <c r="F117">
        <v>100000</v>
      </c>
      <c r="G117">
        <v>0.104</v>
      </c>
      <c r="H117">
        <v>0.35499999999999998</v>
      </c>
      <c r="I117">
        <v>2.7509999999999999</v>
      </c>
      <c r="J117">
        <v>0.629</v>
      </c>
      <c r="K117">
        <f t="shared" si="1"/>
        <v>1221.3740458015266</v>
      </c>
    </row>
    <row r="118" spans="1:11" x14ac:dyDescent="0.2">
      <c r="A118">
        <v>457.23599999999999</v>
      </c>
      <c r="B118">
        <v>991.3258983890953</v>
      </c>
      <c r="C118">
        <v>800</v>
      </c>
      <c r="D118">
        <v>4</v>
      </c>
      <c r="E118">
        <v>16.763999999999999</v>
      </c>
      <c r="F118">
        <v>100000</v>
      </c>
      <c r="G118">
        <v>0.106</v>
      </c>
      <c r="H118">
        <v>1.137</v>
      </c>
      <c r="I118">
        <v>3.1219999999999999</v>
      </c>
      <c r="J118">
        <v>0.83199999999999996</v>
      </c>
      <c r="K118">
        <f t="shared" si="1"/>
        <v>931.85789167152018</v>
      </c>
    </row>
    <row r="119" spans="1:11" x14ac:dyDescent="0.2">
      <c r="A119">
        <v>459.94299999999998</v>
      </c>
      <c r="B119">
        <v>1240.9513960703207</v>
      </c>
      <c r="C119">
        <v>600</v>
      </c>
      <c r="D119">
        <v>4</v>
      </c>
      <c r="E119">
        <v>18.056999999999999</v>
      </c>
      <c r="F119">
        <v>75000</v>
      </c>
      <c r="G119">
        <v>0.104</v>
      </c>
      <c r="H119">
        <v>0.76400000000000001</v>
      </c>
      <c r="I119">
        <v>1.83</v>
      </c>
      <c r="J119">
        <v>0.379</v>
      </c>
      <c r="K119">
        <f t="shared" si="1"/>
        <v>1481.4814814814813</v>
      </c>
    </row>
    <row r="120" spans="1:11" x14ac:dyDescent="0.2">
      <c r="A120">
        <v>465.04500000000002</v>
      </c>
      <c r="B120">
        <v>1317.0892327955219</v>
      </c>
      <c r="C120">
        <v>1000</v>
      </c>
      <c r="D120">
        <v>4</v>
      </c>
      <c r="E120">
        <v>16.954999999999998</v>
      </c>
      <c r="F120">
        <v>125000</v>
      </c>
      <c r="G120">
        <v>0.105</v>
      </c>
      <c r="H120">
        <v>2.0569999999999999</v>
      </c>
      <c r="I120">
        <v>2.9319999999999999</v>
      </c>
      <c r="J120">
        <v>0.76500000000000001</v>
      </c>
      <c r="K120">
        <f t="shared" si="1"/>
        <v>1263.823064770932</v>
      </c>
    </row>
    <row r="121" spans="1:11" x14ac:dyDescent="0.2">
      <c r="A121">
        <v>468.80099999999999</v>
      </c>
      <c r="B121">
        <v>1430.615164520744</v>
      </c>
      <c r="C121">
        <v>1000</v>
      </c>
      <c r="D121">
        <v>4</v>
      </c>
      <c r="E121">
        <v>17.199000000000002</v>
      </c>
      <c r="F121">
        <v>125000</v>
      </c>
      <c r="G121">
        <v>0.105</v>
      </c>
      <c r="H121">
        <v>0.95499999999999996</v>
      </c>
      <c r="I121">
        <v>2.6909999999999998</v>
      </c>
      <c r="J121">
        <v>0.61</v>
      </c>
      <c r="K121">
        <f t="shared" si="1"/>
        <v>1571.7092337917486</v>
      </c>
    </row>
    <row r="122" spans="1:11" x14ac:dyDescent="0.2">
      <c r="A122">
        <v>472.75700000000001</v>
      </c>
      <c r="B122">
        <v>1746.089487086213</v>
      </c>
      <c r="C122">
        <v>1200</v>
      </c>
      <c r="D122">
        <v>4</v>
      </c>
      <c r="E122">
        <v>17.242999999999999</v>
      </c>
      <c r="F122">
        <v>150000</v>
      </c>
      <c r="G122">
        <v>0.10299999999999999</v>
      </c>
      <c r="H122">
        <v>1.1990000000000001</v>
      </c>
      <c r="I122">
        <v>2.6459999999999999</v>
      </c>
      <c r="J122">
        <v>0.68100000000000005</v>
      </c>
      <c r="K122">
        <f t="shared" si="1"/>
        <v>1697.9129819596744</v>
      </c>
    </row>
    <row r="123" spans="1:11" x14ac:dyDescent="0.2">
      <c r="A123">
        <v>476.67599999999999</v>
      </c>
      <c r="B123">
        <v>1797.0797454137028</v>
      </c>
      <c r="C123">
        <v>1200</v>
      </c>
      <c r="D123">
        <v>4</v>
      </c>
      <c r="E123">
        <v>17.324000000000002</v>
      </c>
      <c r="F123">
        <v>150000</v>
      </c>
      <c r="G123">
        <v>0.104</v>
      </c>
      <c r="H123">
        <v>1.2430000000000001</v>
      </c>
      <c r="I123">
        <v>2.5670000000000002</v>
      </c>
      <c r="J123">
        <v>0.63400000000000001</v>
      </c>
      <c r="K123">
        <f t="shared" si="1"/>
        <v>1818.181818181818</v>
      </c>
    </row>
    <row r="124" spans="1:11" x14ac:dyDescent="0.2">
      <c r="A124">
        <v>481.11200000000002</v>
      </c>
      <c r="B124">
        <v>1804.7051240734772</v>
      </c>
      <c r="C124">
        <v>1400</v>
      </c>
      <c r="D124">
        <v>4</v>
      </c>
      <c r="E124">
        <v>16.888000000000002</v>
      </c>
      <c r="F124">
        <v>175000</v>
      </c>
      <c r="G124">
        <v>0.10299999999999999</v>
      </c>
      <c r="H124">
        <v>1.3240000000000001</v>
      </c>
      <c r="I124">
        <v>3</v>
      </c>
      <c r="J124">
        <v>0.71099999999999997</v>
      </c>
      <c r="K124">
        <f t="shared" si="1"/>
        <v>1900.2375296912114</v>
      </c>
    </row>
    <row r="125" spans="1:11" x14ac:dyDescent="0.2">
      <c r="A125">
        <v>484.94200000000001</v>
      </c>
      <c r="B125">
        <v>1908.6571233810496</v>
      </c>
      <c r="C125">
        <v>1400</v>
      </c>
      <c r="D125">
        <v>4</v>
      </c>
      <c r="E125">
        <v>17.058</v>
      </c>
      <c r="F125">
        <v>175000</v>
      </c>
      <c r="G125">
        <v>0.104</v>
      </c>
      <c r="H125">
        <v>0.88800000000000001</v>
      </c>
      <c r="I125">
        <v>2.83</v>
      </c>
      <c r="J125">
        <v>0.66500000000000004</v>
      </c>
      <c r="K125">
        <f t="shared" si="1"/>
        <v>2026.0492040520983</v>
      </c>
    </row>
    <row r="126" spans="1:11" x14ac:dyDescent="0.2">
      <c r="A126">
        <v>489.04199999999997</v>
      </c>
      <c r="B126">
        <v>2112.2112211221124</v>
      </c>
      <c r="C126">
        <v>1600</v>
      </c>
      <c r="D126">
        <v>4</v>
      </c>
      <c r="E126">
        <v>16.957999999999998</v>
      </c>
      <c r="F126">
        <v>200000</v>
      </c>
      <c r="G126">
        <v>0.112</v>
      </c>
      <c r="H126">
        <v>1.0580000000000001</v>
      </c>
      <c r="I126">
        <v>2.9180000000000001</v>
      </c>
      <c r="J126">
        <v>0.71</v>
      </c>
      <c r="K126">
        <f t="shared" si="1"/>
        <v>2168.021680216802</v>
      </c>
    </row>
    <row r="127" spans="1:11" x14ac:dyDescent="0.2">
      <c r="A127">
        <v>492.88</v>
      </c>
      <c r="B127">
        <v>2228.4122562674097</v>
      </c>
      <c r="C127">
        <v>1600</v>
      </c>
      <c r="D127">
        <v>4</v>
      </c>
      <c r="E127">
        <v>17.12</v>
      </c>
      <c r="F127">
        <v>200000</v>
      </c>
      <c r="G127">
        <v>0.104</v>
      </c>
      <c r="H127">
        <v>0.95799999999999996</v>
      </c>
      <c r="I127">
        <v>2.7679999999999998</v>
      </c>
      <c r="J127">
        <v>0.7</v>
      </c>
      <c r="K127">
        <f t="shared" si="1"/>
        <v>2203.8567493112946</v>
      </c>
    </row>
    <row r="128" spans="1:11" x14ac:dyDescent="0.2">
      <c r="A128">
        <v>497.053</v>
      </c>
      <c r="B128">
        <v>2100.4266491631111</v>
      </c>
      <c r="C128">
        <v>1600</v>
      </c>
      <c r="D128">
        <v>4</v>
      </c>
      <c r="E128">
        <v>16.946999999999999</v>
      </c>
      <c r="F128">
        <v>200000</v>
      </c>
      <c r="G128">
        <v>0.10299999999999999</v>
      </c>
      <c r="H128">
        <v>1.1200000000000001</v>
      </c>
      <c r="I128">
        <v>2.944</v>
      </c>
      <c r="J128">
        <v>0.73099999999999998</v>
      </c>
      <c r="K128">
        <f t="shared" si="1"/>
        <v>2114.3045920052855</v>
      </c>
    </row>
    <row r="129" spans="1:11" x14ac:dyDescent="0.2">
      <c r="A129">
        <v>501.85399999999998</v>
      </c>
      <c r="B129">
        <v>1663.6340005198856</v>
      </c>
      <c r="C129">
        <v>1600</v>
      </c>
      <c r="D129">
        <v>4</v>
      </c>
      <c r="E129">
        <v>16.146000000000001</v>
      </c>
      <c r="F129">
        <v>200000</v>
      </c>
      <c r="G129">
        <v>0.104</v>
      </c>
      <c r="H129">
        <v>0.94699999999999995</v>
      </c>
      <c r="I129">
        <v>3.7429999999999999</v>
      </c>
      <c r="J129">
        <v>0.85099999999999998</v>
      </c>
      <c r="K129">
        <f t="shared" si="1"/>
        <v>1824.4013683010262</v>
      </c>
    </row>
    <row r="130" spans="1:11" x14ac:dyDescent="0.2">
      <c r="A130">
        <v>504.73899999999998</v>
      </c>
      <c r="B130">
        <v>2050.5309410472355</v>
      </c>
      <c r="C130">
        <v>1400</v>
      </c>
      <c r="D130">
        <v>4</v>
      </c>
      <c r="E130">
        <v>17.260999999999999</v>
      </c>
      <c r="F130">
        <v>175000</v>
      </c>
      <c r="G130">
        <v>0.104</v>
      </c>
      <c r="H130">
        <v>0.14599999999999999</v>
      </c>
      <c r="I130">
        <v>2.6269999999999998</v>
      </c>
      <c r="J130">
        <v>0.63700000000000001</v>
      </c>
      <c r="K130">
        <f t="shared" si="1"/>
        <v>2111.6138763197587</v>
      </c>
    </row>
    <row r="131" spans="1:11" x14ac:dyDescent="0.2">
      <c r="A131">
        <v>510.303</v>
      </c>
      <c r="B131">
        <v>1489.4112171282291</v>
      </c>
      <c r="C131">
        <v>1600</v>
      </c>
      <c r="D131">
        <v>4</v>
      </c>
      <c r="E131">
        <v>15.696999999999999</v>
      </c>
      <c r="F131">
        <v>200000</v>
      </c>
      <c r="G131">
        <v>0.104</v>
      </c>
      <c r="H131">
        <v>1.2609999999999999</v>
      </c>
      <c r="I131">
        <v>4.1929999999999996</v>
      </c>
      <c r="J131">
        <v>0.63100000000000001</v>
      </c>
      <c r="K131">
        <f t="shared" ref="K131:K194" si="2">(F131*0.008)/(G131/D132+J131)</f>
        <v>2435.3120243531203</v>
      </c>
    </row>
    <row r="132" spans="1:11" x14ac:dyDescent="0.2">
      <c r="A132">
        <v>513.51800000000003</v>
      </c>
      <c r="B132">
        <v>2242.2921208346311</v>
      </c>
      <c r="C132">
        <v>1800</v>
      </c>
      <c r="D132">
        <v>4</v>
      </c>
      <c r="E132">
        <v>16.481999999999999</v>
      </c>
      <c r="F132">
        <v>225000</v>
      </c>
      <c r="G132">
        <v>0.104</v>
      </c>
      <c r="H132">
        <v>0</v>
      </c>
      <c r="I132">
        <v>3.1070000000000002</v>
      </c>
      <c r="J132">
        <v>0.78300000000000003</v>
      </c>
      <c r="K132">
        <f t="shared" si="2"/>
        <v>2224.9690976514212</v>
      </c>
    </row>
    <row r="133" spans="1:11" x14ac:dyDescent="0.2">
      <c r="A133">
        <v>516.94299999999998</v>
      </c>
      <c r="B133">
        <v>2178.352620830497</v>
      </c>
      <c r="C133">
        <v>1600</v>
      </c>
      <c r="D133">
        <v>4</v>
      </c>
      <c r="E133">
        <v>17.056999999999999</v>
      </c>
      <c r="F133">
        <v>200000</v>
      </c>
      <c r="G133">
        <v>0.104</v>
      </c>
      <c r="H133">
        <v>0.48199999999999998</v>
      </c>
      <c r="I133">
        <v>2.8340000000000001</v>
      </c>
      <c r="J133">
        <v>0.72599999999999998</v>
      </c>
      <c r="K133">
        <f t="shared" si="2"/>
        <v>2127.6595744680849</v>
      </c>
    </row>
    <row r="134" spans="1:11" x14ac:dyDescent="0.2">
      <c r="A134">
        <v>520.68799999999999</v>
      </c>
      <c r="B134">
        <v>2385.3894893775628</v>
      </c>
      <c r="C134">
        <v>1600</v>
      </c>
      <c r="D134">
        <v>4</v>
      </c>
      <c r="E134">
        <v>17.312000000000001</v>
      </c>
      <c r="F134">
        <v>200000</v>
      </c>
      <c r="G134">
        <v>0.104</v>
      </c>
      <c r="H134">
        <v>1.0569999999999999</v>
      </c>
      <c r="I134">
        <v>2.5790000000000002</v>
      </c>
      <c r="J134">
        <v>0.64</v>
      </c>
      <c r="K134">
        <f t="shared" si="2"/>
        <v>2402.4024024024025</v>
      </c>
    </row>
    <row r="135" spans="1:11" x14ac:dyDescent="0.2">
      <c r="A135">
        <v>525.03899999999999</v>
      </c>
      <c r="B135">
        <v>2373.8872403560831</v>
      </c>
      <c r="C135">
        <v>1800</v>
      </c>
      <c r="D135">
        <v>4</v>
      </c>
      <c r="E135">
        <v>16.960999999999999</v>
      </c>
      <c r="F135">
        <v>225000</v>
      </c>
      <c r="G135">
        <v>0.10299999999999999</v>
      </c>
      <c r="H135">
        <v>1.3120000000000001</v>
      </c>
      <c r="I135">
        <v>2.93</v>
      </c>
      <c r="J135">
        <v>0.69</v>
      </c>
      <c r="K135">
        <f t="shared" si="2"/>
        <v>2514.8445686342998</v>
      </c>
    </row>
    <row r="136" spans="1:11" x14ac:dyDescent="0.2">
      <c r="A136">
        <v>530.02700000000004</v>
      </c>
      <c r="B136">
        <v>1990.5449116695695</v>
      </c>
      <c r="C136">
        <v>2000</v>
      </c>
      <c r="D136">
        <v>4</v>
      </c>
      <c r="E136">
        <v>15.973000000000001</v>
      </c>
      <c r="F136">
        <v>250000</v>
      </c>
      <c r="G136">
        <v>0.104</v>
      </c>
      <c r="H136">
        <v>0.96099999999999997</v>
      </c>
      <c r="I136">
        <v>3.915</v>
      </c>
      <c r="J136">
        <v>1.145</v>
      </c>
      <c r="K136">
        <f t="shared" si="2"/>
        <v>1707.9419299743809</v>
      </c>
    </row>
    <row r="137" spans="1:11" x14ac:dyDescent="0.2">
      <c r="A137">
        <v>532.476</v>
      </c>
      <c r="B137">
        <v>1962.3875715453801</v>
      </c>
      <c r="C137">
        <v>1200</v>
      </c>
      <c r="D137">
        <v>4</v>
      </c>
      <c r="E137">
        <v>17.524000000000001</v>
      </c>
      <c r="F137">
        <v>150000</v>
      </c>
      <c r="G137">
        <v>0.104</v>
      </c>
      <c r="H137">
        <v>0</v>
      </c>
      <c r="I137">
        <v>2.3420000000000001</v>
      </c>
      <c r="J137">
        <v>0.59699999999999998</v>
      </c>
      <c r="K137">
        <f t="shared" si="2"/>
        <v>1926.1637239165329</v>
      </c>
    </row>
    <row r="138" spans="1:11" x14ac:dyDescent="0.2">
      <c r="A138">
        <v>537.59900000000005</v>
      </c>
      <c r="B138">
        <v>1559.4541910331384</v>
      </c>
      <c r="C138">
        <v>1400</v>
      </c>
      <c r="D138">
        <v>4</v>
      </c>
      <c r="E138">
        <v>16.401</v>
      </c>
      <c r="F138">
        <v>175000</v>
      </c>
      <c r="G138">
        <v>0.104</v>
      </c>
      <c r="H138">
        <v>1.524</v>
      </c>
      <c r="I138">
        <v>3.4870000000000001</v>
      </c>
      <c r="J138">
        <v>0.85599999999999998</v>
      </c>
      <c r="K138">
        <f t="shared" si="2"/>
        <v>1587.3015873015872</v>
      </c>
    </row>
    <row r="139" spans="1:11" x14ac:dyDescent="0.2">
      <c r="A139">
        <v>540.73</v>
      </c>
      <c r="B139">
        <v>1762.1145374449338</v>
      </c>
      <c r="C139">
        <v>1200</v>
      </c>
      <c r="D139">
        <v>4</v>
      </c>
      <c r="E139">
        <v>17.27</v>
      </c>
      <c r="F139">
        <v>150000</v>
      </c>
      <c r="G139">
        <v>0.10299999999999999</v>
      </c>
      <c r="H139">
        <v>0.40100000000000002</v>
      </c>
      <c r="I139">
        <v>2.621</v>
      </c>
      <c r="J139">
        <v>0.6</v>
      </c>
      <c r="K139">
        <f t="shared" si="2"/>
        <v>1917.6987614862164</v>
      </c>
    </row>
    <row r="140" spans="1:11" x14ac:dyDescent="0.2">
      <c r="A140">
        <v>544.95100000000002</v>
      </c>
      <c r="B140">
        <v>1900.8825526137134</v>
      </c>
      <c r="C140">
        <v>1400</v>
      </c>
      <c r="D140">
        <v>4</v>
      </c>
      <c r="E140">
        <v>17.048999999999999</v>
      </c>
      <c r="F140">
        <v>175000</v>
      </c>
      <c r="G140">
        <v>0.10299999999999999</v>
      </c>
      <c r="H140">
        <v>1.27</v>
      </c>
      <c r="I140">
        <v>2.843</v>
      </c>
      <c r="J140">
        <v>0.63900000000000001</v>
      </c>
      <c r="K140">
        <f t="shared" si="2"/>
        <v>2106.0549078600975</v>
      </c>
    </row>
    <row r="141" spans="1:11" x14ac:dyDescent="0.2">
      <c r="A141">
        <v>549.245</v>
      </c>
      <c r="B141">
        <v>1995.01246882793</v>
      </c>
      <c r="C141">
        <v>1600</v>
      </c>
      <c r="D141">
        <v>4</v>
      </c>
      <c r="E141">
        <v>16.754999999999999</v>
      </c>
      <c r="F141">
        <v>200000</v>
      </c>
      <c r="G141">
        <v>0.10199999999999999</v>
      </c>
      <c r="H141">
        <v>1.0489999999999999</v>
      </c>
      <c r="I141">
        <v>3.1059999999999999</v>
      </c>
      <c r="J141">
        <v>0.70499999999999996</v>
      </c>
      <c r="K141">
        <f t="shared" si="2"/>
        <v>2190.2806297056813</v>
      </c>
    </row>
    <row r="142" spans="1:11" x14ac:dyDescent="0.2">
      <c r="A142">
        <v>554.10799999999995</v>
      </c>
      <c r="B142">
        <v>1565.5577299412917</v>
      </c>
      <c r="C142">
        <v>1600</v>
      </c>
      <c r="D142">
        <v>4</v>
      </c>
      <c r="E142">
        <v>15.891999999999999</v>
      </c>
      <c r="F142">
        <v>200000</v>
      </c>
      <c r="G142">
        <v>0.104</v>
      </c>
      <c r="H142">
        <v>0.755</v>
      </c>
      <c r="I142">
        <v>3.984</v>
      </c>
      <c r="J142">
        <v>0.90700000000000003</v>
      </c>
      <c r="K142">
        <f t="shared" si="2"/>
        <v>1714.8981779206858</v>
      </c>
    </row>
    <row r="143" spans="1:11" x14ac:dyDescent="0.2">
      <c r="A143">
        <v>556.56399999999996</v>
      </c>
      <c r="B143">
        <v>1958.3843329253366</v>
      </c>
      <c r="C143">
        <v>1200</v>
      </c>
      <c r="D143">
        <v>4</v>
      </c>
      <c r="E143">
        <v>17.436</v>
      </c>
      <c r="F143">
        <v>150000</v>
      </c>
      <c r="G143">
        <v>0.104</v>
      </c>
      <c r="H143">
        <v>0</v>
      </c>
      <c r="I143">
        <v>2.347</v>
      </c>
      <c r="J143">
        <v>0.62</v>
      </c>
      <c r="K143">
        <f t="shared" si="2"/>
        <v>1857.5851393188855</v>
      </c>
    </row>
    <row r="144" spans="1:11" x14ac:dyDescent="0.2">
      <c r="A144">
        <v>560.70699999999999</v>
      </c>
      <c r="B144">
        <v>2071.7721050684427</v>
      </c>
      <c r="C144">
        <v>1400</v>
      </c>
      <c r="D144">
        <v>4</v>
      </c>
      <c r="E144">
        <v>17.292999999999999</v>
      </c>
      <c r="F144">
        <v>175000</v>
      </c>
      <c r="G144">
        <v>0.105</v>
      </c>
      <c r="H144">
        <v>1.4359999999999999</v>
      </c>
      <c r="I144">
        <v>2.5979999999999999</v>
      </c>
      <c r="J144">
        <v>0.63400000000000001</v>
      </c>
      <c r="K144">
        <f t="shared" si="2"/>
        <v>2120.4089360090875</v>
      </c>
    </row>
    <row r="145" spans="1:11" x14ac:dyDescent="0.2">
      <c r="A145">
        <v>564.846</v>
      </c>
      <c r="B145">
        <v>2252.7279127067932</v>
      </c>
      <c r="C145">
        <v>1600</v>
      </c>
      <c r="D145">
        <v>4</v>
      </c>
      <c r="E145">
        <v>17.154</v>
      </c>
      <c r="F145">
        <v>200000</v>
      </c>
      <c r="G145">
        <v>0.104</v>
      </c>
      <c r="H145">
        <v>1.2929999999999999</v>
      </c>
      <c r="I145">
        <v>2.7370000000000001</v>
      </c>
      <c r="J145">
        <v>0.67</v>
      </c>
      <c r="K145">
        <f t="shared" si="2"/>
        <v>2298.8505747126433</v>
      </c>
    </row>
    <row r="146" spans="1:11" x14ac:dyDescent="0.2">
      <c r="A146">
        <v>569.31500000000005</v>
      </c>
      <c r="B146">
        <v>2176.5417170495771</v>
      </c>
      <c r="C146">
        <v>1800</v>
      </c>
      <c r="D146">
        <v>4</v>
      </c>
      <c r="E146">
        <v>16.684999999999999</v>
      </c>
      <c r="F146">
        <v>225000</v>
      </c>
      <c r="G146">
        <v>0.10199999999999999</v>
      </c>
      <c r="H146">
        <v>1.1539999999999999</v>
      </c>
      <c r="I146">
        <v>3.206</v>
      </c>
      <c r="J146">
        <v>0.76600000000000001</v>
      </c>
      <c r="K146">
        <f t="shared" si="2"/>
        <v>2274.1629816803538</v>
      </c>
    </row>
    <row r="147" spans="1:11" x14ac:dyDescent="0.2">
      <c r="A147">
        <v>573.27</v>
      </c>
      <c r="B147">
        <v>2204.5315370483772</v>
      </c>
      <c r="C147">
        <v>1800</v>
      </c>
      <c r="D147">
        <v>4</v>
      </c>
      <c r="E147">
        <v>16.73</v>
      </c>
      <c r="F147">
        <v>225000</v>
      </c>
      <c r="G147">
        <v>0.105</v>
      </c>
      <c r="H147">
        <v>0.68500000000000005</v>
      </c>
      <c r="I147">
        <v>3.161</v>
      </c>
      <c r="J147">
        <v>0.77900000000000003</v>
      </c>
      <c r="K147">
        <f t="shared" si="2"/>
        <v>2235.3306426575596</v>
      </c>
    </row>
    <row r="148" spans="1:11" x14ac:dyDescent="0.2">
      <c r="A148">
        <v>577.47</v>
      </c>
      <c r="B148">
        <v>1846.5089440276975</v>
      </c>
      <c r="C148">
        <v>1600</v>
      </c>
      <c r="D148">
        <v>4</v>
      </c>
      <c r="E148">
        <v>16.53</v>
      </c>
      <c r="F148">
        <v>200000</v>
      </c>
      <c r="G148">
        <v>0.104</v>
      </c>
      <c r="H148">
        <v>0.73</v>
      </c>
      <c r="I148">
        <v>3.3620000000000001</v>
      </c>
      <c r="J148">
        <v>0.69699999999999995</v>
      </c>
      <c r="K148">
        <f t="shared" si="2"/>
        <v>2213.0013831258643</v>
      </c>
    </row>
    <row r="149" spans="1:11" x14ac:dyDescent="0.2">
      <c r="A149">
        <v>581.12900000000002</v>
      </c>
      <c r="B149">
        <v>2048</v>
      </c>
      <c r="C149">
        <v>1600</v>
      </c>
      <c r="D149">
        <v>4</v>
      </c>
      <c r="E149">
        <v>16.870999999999999</v>
      </c>
      <c r="F149">
        <v>200000</v>
      </c>
      <c r="G149">
        <v>0.104</v>
      </c>
      <c r="H149">
        <v>0.53</v>
      </c>
      <c r="I149">
        <v>3.0209999999999999</v>
      </c>
      <c r="J149">
        <v>0.82</v>
      </c>
      <c r="K149">
        <f t="shared" si="2"/>
        <v>1891.2529550827423</v>
      </c>
    </row>
    <row r="150" spans="1:11" x14ac:dyDescent="0.2">
      <c r="A150">
        <v>585.50599999999997</v>
      </c>
      <c r="B150">
        <v>1599.5429877177949</v>
      </c>
      <c r="C150">
        <v>1400</v>
      </c>
      <c r="D150">
        <v>4</v>
      </c>
      <c r="E150">
        <v>16.494</v>
      </c>
      <c r="F150">
        <v>175000</v>
      </c>
      <c r="G150">
        <v>0.105</v>
      </c>
      <c r="H150">
        <v>0.871</v>
      </c>
      <c r="I150">
        <v>3.3959999999999999</v>
      </c>
      <c r="J150">
        <v>0.99099999999999999</v>
      </c>
      <c r="K150">
        <f t="shared" si="2"/>
        <v>1376.2595232243796</v>
      </c>
    </row>
    <row r="151" spans="1:11" x14ac:dyDescent="0.2">
      <c r="A151">
        <v>589.19399999999996</v>
      </c>
      <c r="B151">
        <v>1253.9184952978057</v>
      </c>
      <c r="C151">
        <v>1000</v>
      </c>
      <c r="D151">
        <v>4</v>
      </c>
      <c r="E151">
        <v>16.806000000000001</v>
      </c>
      <c r="F151">
        <v>125000</v>
      </c>
      <c r="G151">
        <v>0.105</v>
      </c>
      <c r="H151">
        <v>0.49399999999999999</v>
      </c>
      <c r="I151">
        <v>3.085</v>
      </c>
      <c r="J151">
        <v>0.60799999999999998</v>
      </c>
      <c r="K151">
        <f t="shared" si="2"/>
        <v>1576.6653527788728</v>
      </c>
    </row>
    <row r="152" spans="1:11" x14ac:dyDescent="0.2">
      <c r="A152">
        <v>593.07899999999995</v>
      </c>
      <c r="B152">
        <v>1562.5</v>
      </c>
      <c r="C152">
        <v>1200</v>
      </c>
      <c r="D152">
        <v>4</v>
      </c>
      <c r="E152">
        <v>16.920999999999999</v>
      </c>
      <c r="F152">
        <v>150000</v>
      </c>
      <c r="G152">
        <v>0.106</v>
      </c>
      <c r="H152">
        <v>0.80600000000000005</v>
      </c>
      <c r="I152">
        <v>2.9660000000000002</v>
      </c>
      <c r="J152">
        <v>0.77600000000000002</v>
      </c>
      <c r="K152">
        <f t="shared" si="2"/>
        <v>1495.3271028037384</v>
      </c>
    </row>
    <row r="153" spans="1:11" x14ac:dyDescent="0.2">
      <c r="A153">
        <v>596.24699999999996</v>
      </c>
      <c r="B153">
        <v>1784.91744756805</v>
      </c>
      <c r="C153">
        <v>1000</v>
      </c>
      <c r="D153">
        <v>4</v>
      </c>
      <c r="E153">
        <v>17.753</v>
      </c>
      <c r="F153">
        <v>125000</v>
      </c>
      <c r="G153">
        <v>0.104</v>
      </c>
      <c r="H153">
        <v>0.92100000000000004</v>
      </c>
      <c r="I153">
        <v>2.137</v>
      </c>
      <c r="J153">
        <v>0.47499999999999998</v>
      </c>
      <c r="K153">
        <f t="shared" si="2"/>
        <v>1996.0079840319361</v>
      </c>
    </row>
    <row r="154" spans="1:11" x14ac:dyDescent="0.2">
      <c r="A154">
        <v>600.66999999999996</v>
      </c>
      <c r="B154">
        <v>2102.102102102102</v>
      </c>
      <c r="C154">
        <v>1400</v>
      </c>
      <c r="D154">
        <v>4</v>
      </c>
      <c r="E154">
        <v>17.329999999999998</v>
      </c>
      <c r="F154">
        <v>175000</v>
      </c>
      <c r="G154">
        <v>0.10299999999999999</v>
      </c>
      <c r="H154">
        <v>1.7529999999999999</v>
      </c>
      <c r="I154">
        <v>2.5609999999999999</v>
      </c>
      <c r="J154">
        <v>0.60599999999999998</v>
      </c>
      <c r="K154">
        <f t="shared" si="2"/>
        <v>2216.0664819944595</v>
      </c>
    </row>
    <row r="155" spans="1:11" x14ac:dyDescent="0.2">
      <c r="A155">
        <v>605.45399999999995</v>
      </c>
      <c r="B155">
        <v>1856.6869741804467</v>
      </c>
      <c r="C155">
        <v>1600</v>
      </c>
      <c r="D155">
        <v>4</v>
      </c>
      <c r="E155">
        <v>16.545999999999999</v>
      </c>
      <c r="F155">
        <v>200000</v>
      </c>
      <c r="G155">
        <v>0.10199999999999999</v>
      </c>
      <c r="H155">
        <v>1.33</v>
      </c>
      <c r="I155">
        <v>3.3450000000000002</v>
      </c>
      <c r="J155">
        <v>0.78100000000000003</v>
      </c>
      <c r="K155">
        <f t="shared" si="2"/>
        <v>1983.8809671419715</v>
      </c>
    </row>
    <row r="156" spans="1:11" x14ac:dyDescent="0.2">
      <c r="A156">
        <v>608.53</v>
      </c>
      <c r="B156">
        <v>2219.5798652397939</v>
      </c>
      <c r="C156">
        <v>1400</v>
      </c>
      <c r="D156">
        <v>4</v>
      </c>
      <c r="E156">
        <v>17.47</v>
      </c>
      <c r="F156">
        <v>175000</v>
      </c>
      <c r="G156">
        <v>0.104</v>
      </c>
      <c r="H156">
        <v>0.54600000000000004</v>
      </c>
      <c r="I156">
        <v>2.419</v>
      </c>
      <c r="J156">
        <v>0.63100000000000001</v>
      </c>
      <c r="K156">
        <f t="shared" si="2"/>
        <v>2130.8980213089803</v>
      </c>
    </row>
    <row r="157" spans="1:11" x14ac:dyDescent="0.2">
      <c r="A157">
        <v>613.15800000000002</v>
      </c>
      <c r="B157">
        <v>2028.5261489698892</v>
      </c>
      <c r="C157">
        <v>1600</v>
      </c>
      <c r="D157">
        <v>4</v>
      </c>
      <c r="E157">
        <v>16.841999999999999</v>
      </c>
      <c r="F157">
        <v>200000</v>
      </c>
      <c r="G157">
        <v>0.105</v>
      </c>
      <c r="H157">
        <v>1.47</v>
      </c>
      <c r="I157">
        <v>3.05</v>
      </c>
      <c r="J157">
        <v>0.78300000000000003</v>
      </c>
      <c r="K157">
        <f t="shared" si="2"/>
        <v>1977.1393265369168</v>
      </c>
    </row>
    <row r="158" spans="1:11" x14ac:dyDescent="0.2">
      <c r="A158">
        <v>616.85299999999995</v>
      </c>
      <c r="B158">
        <v>1966.2921348314608</v>
      </c>
      <c r="C158">
        <v>1400</v>
      </c>
      <c r="D158">
        <v>4</v>
      </c>
      <c r="E158">
        <v>17.146999999999998</v>
      </c>
      <c r="F158">
        <v>175000</v>
      </c>
      <c r="G158">
        <v>0.104</v>
      </c>
      <c r="H158">
        <v>0.84199999999999997</v>
      </c>
      <c r="I158">
        <v>2.7440000000000002</v>
      </c>
      <c r="J158">
        <v>0.58299999999999996</v>
      </c>
      <c r="K158">
        <f t="shared" si="2"/>
        <v>2298.8505747126437</v>
      </c>
    </row>
    <row r="159" spans="1:11" x14ac:dyDescent="0.2">
      <c r="A159">
        <v>621.42100000000005</v>
      </c>
      <c r="B159">
        <v>2107.1115013169447</v>
      </c>
      <c r="C159">
        <v>1800</v>
      </c>
      <c r="D159">
        <v>4</v>
      </c>
      <c r="E159">
        <v>16.579000000000001</v>
      </c>
      <c r="F159">
        <v>225000</v>
      </c>
      <c r="G159">
        <v>0.104</v>
      </c>
      <c r="H159">
        <v>1.147</v>
      </c>
      <c r="I159">
        <v>3.3130000000000002</v>
      </c>
      <c r="J159">
        <v>0.84</v>
      </c>
      <c r="K159">
        <f t="shared" si="2"/>
        <v>2078.5219399538105</v>
      </c>
    </row>
    <row r="160" spans="1:11" x14ac:dyDescent="0.2">
      <c r="A160">
        <v>625.54499999999996</v>
      </c>
      <c r="B160">
        <v>1813.5449135732504</v>
      </c>
      <c r="C160">
        <v>1600</v>
      </c>
      <c r="D160">
        <v>4</v>
      </c>
      <c r="E160">
        <v>16.454999999999998</v>
      </c>
      <c r="F160">
        <v>200000</v>
      </c>
      <c r="G160">
        <v>0.10299999999999999</v>
      </c>
      <c r="H160">
        <v>0.57899999999999996</v>
      </c>
      <c r="I160">
        <v>3.4260000000000002</v>
      </c>
      <c r="J160">
        <v>0.83699999999999997</v>
      </c>
      <c r="K160">
        <f t="shared" si="2"/>
        <v>1854.534917415242</v>
      </c>
    </row>
    <row r="161" spans="1:11" x14ac:dyDescent="0.2">
      <c r="A161">
        <v>628.84900000000005</v>
      </c>
      <c r="B161">
        <v>1971.1369236184441</v>
      </c>
      <c r="C161">
        <v>1400</v>
      </c>
      <c r="D161">
        <v>4</v>
      </c>
      <c r="E161">
        <v>17.151</v>
      </c>
      <c r="F161">
        <v>175000</v>
      </c>
      <c r="G161">
        <v>0.10299999999999999</v>
      </c>
      <c r="H161">
        <v>0.45500000000000002</v>
      </c>
      <c r="I161">
        <v>2.738</v>
      </c>
      <c r="J161">
        <v>0.67100000000000004</v>
      </c>
      <c r="K161">
        <f t="shared" si="2"/>
        <v>2009.3290276282739</v>
      </c>
    </row>
    <row r="162" spans="1:11" x14ac:dyDescent="0.2">
      <c r="A162">
        <v>633.53099999999995</v>
      </c>
      <c r="B162">
        <v>1814.0589569160998</v>
      </c>
      <c r="C162">
        <v>1600</v>
      </c>
      <c r="D162">
        <v>4</v>
      </c>
      <c r="E162">
        <v>16.469000000000001</v>
      </c>
      <c r="F162">
        <v>200000</v>
      </c>
      <c r="G162">
        <v>0.10299999999999999</v>
      </c>
      <c r="H162">
        <v>1.151</v>
      </c>
      <c r="I162">
        <v>3.4249999999999998</v>
      </c>
      <c r="J162">
        <v>0.79300000000000004</v>
      </c>
      <c r="K162">
        <f t="shared" si="2"/>
        <v>1954.1984732824426</v>
      </c>
    </row>
    <row r="163" spans="1:11" x14ac:dyDescent="0.2">
      <c r="A163">
        <v>636.851</v>
      </c>
      <c r="B163">
        <v>1966.9827889005971</v>
      </c>
      <c r="C163">
        <v>1400</v>
      </c>
      <c r="D163">
        <v>4</v>
      </c>
      <c r="E163">
        <v>17.149000000000001</v>
      </c>
      <c r="F163">
        <v>175000</v>
      </c>
      <c r="G163">
        <v>0.104</v>
      </c>
      <c r="H163">
        <v>0.46899999999999997</v>
      </c>
      <c r="I163">
        <v>2.7429999999999999</v>
      </c>
      <c r="J163">
        <v>0.75800000000000001</v>
      </c>
      <c r="K163">
        <f t="shared" si="2"/>
        <v>1785.7142857142856</v>
      </c>
    </row>
    <row r="164" spans="1:11" x14ac:dyDescent="0.2">
      <c r="A164">
        <v>641.60199999999998</v>
      </c>
      <c r="B164">
        <v>1557.2858731924359</v>
      </c>
      <c r="C164">
        <v>1400</v>
      </c>
      <c r="D164">
        <v>4</v>
      </c>
      <c r="E164">
        <v>16.398</v>
      </c>
      <c r="F164">
        <v>175000</v>
      </c>
      <c r="G164">
        <v>0.10299999999999999</v>
      </c>
      <c r="H164">
        <v>1.149</v>
      </c>
      <c r="I164">
        <v>3.4929999999999999</v>
      </c>
      <c r="J164">
        <v>0.81699999999999995</v>
      </c>
      <c r="K164">
        <f t="shared" si="2"/>
        <v>1661.228122218926</v>
      </c>
    </row>
    <row r="165" spans="1:11" x14ac:dyDescent="0.2">
      <c r="A165">
        <v>644.49900000000002</v>
      </c>
      <c r="B165">
        <v>1925.3910950661855</v>
      </c>
      <c r="C165">
        <v>1200</v>
      </c>
      <c r="D165">
        <v>4</v>
      </c>
      <c r="E165">
        <v>17.501000000000001</v>
      </c>
      <c r="F165">
        <v>150000</v>
      </c>
      <c r="G165">
        <v>0.104</v>
      </c>
      <c r="H165">
        <v>0.39800000000000002</v>
      </c>
      <c r="I165">
        <v>2.3889999999999998</v>
      </c>
      <c r="J165">
        <v>0.55700000000000005</v>
      </c>
      <c r="K165">
        <f t="shared" si="2"/>
        <v>2058.3190394511148</v>
      </c>
    </row>
    <row r="166" spans="1:11" x14ac:dyDescent="0.2">
      <c r="A166">
        <v>649.22199999999998</v>
      </c>
      <c r="B166">
        <v>1989.4311470313958</v>
      </c>
      <c r="C166">
        <v>1600</v>
      </c>
      <c r="D166">
        <v>4</v>
      </c>
      <c r="E166">
        <v>16.777999999999999</v>
      </c>
      <c r="F166">
        <v>200000</v>
      </c>
      <c r="G166">
        <v>0.104</v>
      </c>
      <c r="H166">
        <v>1.5009999999999999</v>
      </c>
      <c r="I166">
        <v>3.113</v>
      </c>
      <c r="J166">
        <v>0.79700000000000004</v>
      </c>
      <c r="K166">
        <f t="shared" si="2"/>
        <v>1944.1069258809232</v>
      </c>
    </row>
    <row r="167" spans="1:11" x14ac:dyDescent="0.2">
      <c r="A167">
        <v>653.64700000000005</v>
      </c>
      <c r="B167">
        <v>1538.4615384615383</v>
      </c>
      <c r="C167">
        <v>1400</v>
      </c>
      <c r="D167">
        <v>4</v>
      </c>
      <c r="E167">
        <v>16.353000000000002</v>
      </c>
      <c r="F167">
        <v>175000</v>
      </c>
      <c r="G167">
        <v>0.105</v>
      </c>
      <c r="H167">
        <v>0.77800000000000002</v>
      </c>
      <c r="I167">
        <v>3.5350000000000001</v>
      </c>
      <c r="J167">
        <v>0.70699999999999996</v>
      </c>
      <c r="K167">
        <f t="shared" si="2"/>
        <v>1909.3078758949882</v>
      </c>
    </row>
    <row r="168" spans="1:11" x14ac:dyDescent="0.2">
      <c r="A168">
        <v>659.10599999999999</v>
      </c>
      <c r="B168">
        <v>1097.8239560870418</v>
      </c>
      <c r="C168">
        <v>1400</v>
      </c>
      <c r="D168">
        <v>4</v>
      </c>
      <c r="E168">
        <v>14.894</v>
      </c>
      <c r="F168">
        <v>175000</v>
      </c>
      <c r="G168">
        <v>0.105</v>
      </c>
      <c r="H168">
        <v>0.35299999999999998</v>
      </c>
      <c r="I168">
        <v>4.9960000000000004</v>
      </c>
      <c r="J168">
        <v>0.81899999999999995</v>
      </c>
      <c r="K168">
        <f t="shared" si="2"/>
        <v>1639.344262295082</v>
      </c>
    </row>
    <row r="169" spans="1:11" x14ac:dyDescent="0.2">
      <c r="A169">
        <v>661.00800000000004</v>
      </c>
      <c r="B169">
        <v>1896.7334035827187</v>
      </c>
      <c r="C169">
        <v>1200</v>
      </c>
      <c r="D169">
        <v>3</v>
      </c>
      <c r="E169">
        <v>15.992000000000001</v>
      </c>
      <c r="F169">
        <v>150000</v>
      </c>
      <c r="G169">
        <v>0.104</v>
      </c>
      <c r="H169">
        <v>0</v>
      </c>
      <c r="I169">
        <v>1.794</v>
      </c>
      <c r="J169">
        <v>0.58399999999999996</v>
      </c>
      <c r="K169">
        <f t="shared" si="2"/>
        <v>1967.2131147540983</v>
      </c>
    </row>
    <row r="170" spans="1:11" x14ac:dyDescent="0.2">
      <c r="A170">
        <v>663.68399999999997</v>
      </c>
      <c r="B170">
        <v>2095.0243172465393</v>
      </c>
      <c r="C170">
        <v>1400</v>
      </c>
      <c r="D170">
        <v>4</v>
      </c>
      <c r="E170">
        <v>17.315999999999999</v>
      </c>
      <c r="F170">
        <v>175000</v>
      </c>
      <c r="G170">
        <v>0.10299999999999999</v>
      </c>
      <c r="H170">
        <v>0</v>
      </c>
      <c r="I170">
        <v>2.57</v>
      </c>
      <c r="J170">
        <v>0.55000000000000004</v>
      </c>
      <c r="K170">
        <f t="shared" si="2"/>
        <v>2431.6109422492395</v>
      </c>
    </row>
    <row r="171" spans="1:11" x14ac:dyDescent="0.2">
      <c r="A171">
        <v>668.34900000000005</v>
      </c>
      <c r="B171">
        <v>2154.3985637342907</v>
      </c>
      <c r="C171">
        <v>1800</v>
      </c>
      <c r="D171">
        <v>4</v>
      </c>
      <c r="E171">
        <v>16.651</v>
      </c>
      <c r="F171">
        <v>225000</v>
      </c>
      <c r="G171">
        <v>0.104</v>
      </c>
      <c r="H171">
        <v>1.3160000000000001</v>
      </c>
      <c r="I171">
        <v>3.238</v>
      </c>
      <c r="J171">
        <v>0.96799999999999997</v>
      </c>
      <c r="K171">
        <f t="shared" si="2"/>
        <v>1810.8651911468812</v>
      </c>
    </row>
    <row r="172" spans="1:11" x14ac:dyDescent="0.2">
      <c r="A172">
        <v>671.84699999999998</v>
      </c>
      <c r="B172">
        <v>1977.4011299435028</v>
      </c>
      <c r="C172">
        <v>1400</v>
      </c>
      <c r="D172">
        <v>4</v>
      </c>
      <c r="E172">
        <v>17.152999999999999</v>
      </c>
      <c r="F172">
        <v>175000</v>
      </c>
      <c r="G172">
        <v>0.104</v>
      </c>
      <c r="H172">
        <v>0.65100000000000002</v>
      </c>
      <c r="I172">
        <v>2.7280000000000002</v>
      </c>
      <c r="J172">
        <v>0.67700000000000005</v>
      </c>
      <c r="K172">
        <f t="shared" si="2"/>
        <v>1991.465149359886</v>
      </c>
    </row>
    <row r="173" spans="1:11" x14ac:dyDescent="0.2">
      <c r="A173">
        <v>675.71199999999999</v>
      </c>
      <c r="B173">
        <v>2069.4752402069475</v>
      </c>
      <c r="C173">
        <v>1400</v>
      </c>
      <c r="D173">
        <v>4</v>
      </c>
      <c r="E173">
        <v>17.288</v>
      </c>
      <c r="F173">
        <v>175000</v>
      </c>
      <c r="G173">
        <v>0.105</v>
      </c>
      <c r="H173">
        <v>1.153</v>
      </c>
      <c r="I173">
        <v>2.601</v>
      </c>
      <c r="J173">
        <v>0.626</v>
      </c>
      <c r="K173">
        <f t="shared" si="2"/>
        <v>2146.4162514373324</v>
      </c>
    </row>
    <row r="174" spans="1:11" x14ac:dyDescent="0.2">
      <c r="A174">
        <v>681.01400000000001</v>
      </c>
      <c r="B174">
        <v>1597.2048914399802</v>
      </c>
      <c r="C174">
        <v>1600</v>
      </c>
      <c r="D174">
        <v>4</v>
      </c>
      <c r="E174">
        <v>15.986000000000001</v>
      </c>
      <c r="F174">
        <v>200000</v>
      </c>
      <c r="G174">
        <v>0.104</v>
      </c>
      <c r="H174">
        <v>1.288</v>
      </c>
      <c r="I174">
        <v>3.903</v>
      </c>
      <c r="J174">
        <v>1.2749999999999999</v>
      </c>
      <c r="K174">
        <f t="shared" si="2"/>
        <v>1229.8232129131438</v>
      </c>
    </row>
    <row r="175" spans="1:11" x14ac:dyDescent="0.2">
      <c r="A175">
        <v>684.43299999999999</v>
      </c>
      <c r="B175">
        <v>937.31693028705331</v>
      </c>
      <c r="C175">
        <v>800</v>
      </c>
      <c r="D175">
        <v>4</v>
      </c>
      <c r="E175">
        <v>16.567</v>
      </c>
      <c r="F175">
        <v>100000</v>
      </c>
      <c r="G175">
        <v>0.105</v>
      </c>
      <c r="H175">
        <v>0</v>
      </c>
      <c r="I175">
        <v>3.3090000000000002</v>
      </c>
      <c r="J175">
        <v>0.72699999999999998</v>
      </c>
      <c r="K175">
        <f t="shared" si="2"/>
        <v>1062.0643876535016</v>
      </c>
    </row>
    <row r="176" spans="1:11" x14ac:dyDescent="0.2">
      <c r="A176">
        <v>686.78300000000002</v>
      </c>
      <c r="B176">
        <v>1800.7878446820484</v>
      </c>
      <c r="C176">
        <v>800</v>
      </c>
      <c r="D176">
        <v>4</v>
      </c>
      <c r="E176">
        <v>18.216999999999999</v>
      </c>
      <c r="F176">
        <v>100000</v>
      </c>
      <c r="G176">
        <v>0.10299999999999999</v>
      </c>
      <c r="H176">
        <v>0.56699999999999995</v>
      </c>
      <c r="I176">
        <v>1.6739999999999999</v>
      </c>
      <c r="J176">
        <v>0.39600000000000002</v>
      </c>
      <c r="K176">
        <f t="shared" si="2"/>
        <v>1896.858328393598</v>
      </c>
    </row>
    <row r="177" spans="1:11" x14ac:dyDescent="0.2">
      <c r="A177">
        <v>691.39800000000002</v>
      </c>
      <c r="B177">
        <v>2347.0243084660519</v>
      </c>
      <c r="C177">
        <v>1400</v>
      </c>
      <c r="D177">
        <v>4</v>
      </c>
      <c r="E177">
        <v>17.602</v>
      </c>
      <c r="F177">
        <v>175000</v>
      </c>
      <c r="G177">
        <v>0.10299999999999999</v>
      </c>
      <c r="H177">
        <v>2.2170000000000001</v>
      </c>
      <c r="I177">
        <v>2.2829999999999999</v>
      </c>
      <c r="J177">
        <v>0.60299999999999998</v>
      </c>
      <c r="K177">
        <f t="shared" si="2"/>
        <v>2226.6401590457253</v>
      </c>
    </row>
    <row r="178" spans="1:11" x14ac:dyDescent="0.2">
      <c r="A178">
        <v>695.88199999999995</v>
      </c>
      <c r="B178">
        <v>2227.6366167768879</v>
      </c>
      <c r="C178">
        <v>1600</v>
      </c>
      <c r="D178">
        <v>4</v>
      </c>
      <c r="E178">
        <v>17.117999999999999</v>
      </c>
      <c r="F178">
        <v>200000</v>
      </c>
      <c r="G178">
        <v>0.104</v>
      </c>
      <c r="H178">
        <v>1.6020000000000001</v>
      </c>
      <c r="I178">
        <v>2.7690000000000001</v>
      </c>
      <c r="J178">
        <v>0.69599999999999995</v>
      </c>
      <c r="K178">
        <f t="shared" si="2"/>
        <v>2216.06648199446</v>
      </c>
    </row>
    <row r="179" spans="1:11" x14ac:dyDescent="0.2">
      <c r="A179">
        <v>701.11300000000006</v>
      </c>
      <c r="B179">
        <v>1558.6945932781296</v>
      </c>
      <c r="C179">
        <v>1600</v>
      </c>
      <c r="D179">
        <v>4</v>
      </c>
      <c r="E179">
        <v>15.887</v>
      </c>
      <c r="F179">
        <v>200000</v>
      </c>
      <c r="G179">
        <v>0.104</v>
      </c>
      <c r="H179">
        <v>1.1180000000000001</v>
      </c>
      <c r="I179">
        <v>4.0019999999999998</v>
      </c>
      <c r="J179">
        <v>0.77400000000000002</v>
      </c>
      <c r="K179">
        <f t="shared" si="2"/>
        <v>2000</v>
      </c>
    </row>
    <row r="180" spans="1:11" x14ac:dyDescent="0.2">
      <c r="A180">
        <v>704.36300000000006</v>
      </c>
      <c r="B180">
        <v>1971.050200184786</v>
      </c>
      <c r="C180">
        <v>1600</v>
      </c>
      <c r="D180">
        <v>4</v>
      </c>
      <c r="E180">
        <v>16.637</v>
      </c>
      <c r="F180">
        <v>200000</v>
      </c>
      <c r="G180">
        <v>0.10299999999999999</v>
      </c>
      <c r="H180">
        <v>0</v>
      </c>
      <c r="I180">
        <v>3.1440000000000001</v>
      </c>
      <c r="J180">
        <v>0.88400000000000001</v>
      </c>
      <c r="K180">
        <f t="shared" si="2"/>
        <v>1758.7249244297882</v>
      </c>
    </row>
    <row r="181" spans="1:11" x14ac:dyDescent="0.2">
      <c r="A181">
        <v>708.95100000000002</v>
      </c>
      <c r="B181">
        <v>1420.2383971595232</v>
      </c>
      <c r="C181">
        <v>1400</v>
      </c>
      <c r="D181">
        <v>4</v>
      </c>
      <c r="E181">
        <v>16.048999999999999</v>
      </c>
      <c r="F181">
        <v>175000</v>
      </c>
      <c r="G181">
        <v>0.104</v>
      </c>
      <c r="H181">
        <v>0.63700000000000001</v>
      </c>
      <c r="I181">
        <v>3.839</v>
      </c>
      <c r="J181">
        <v>0.80700000000000005</v>
      </c>
      <c r="K181">
        <f t="shared" si="2"/>
        <v>1680.672268907563</v>
      </c>
    </row>
    <row r="182" spans="1:11" x14ac:dyDescent="0.2">
      <c r="A182">
        <v>712.32100000000003</v>
      </c>
      <c r="B182">
        <v>1448.400724200362</v>
      </c>
      <c r="C182">
        <v>1200</v>
      </c>
      <c r="D182">
        <v>4</v>
      </c>
      <c r="E182">
        <v>16.678999999999998</v>
      </c>
      <c r="F182">
        <v>150000</v>
      </c>
      <c r="G182">
        <v>0.105</v>
      </c>
      <c r="H182">
        <v>4.9000000000000002E-2</v>
      </c>
      <c r="I182">
        <v>3.2090000000000001</v>
      </c>
      <c r="J182">
        <v>1.0269999999999999</v>
      </c>
      <c r="K182">
        <f t="shared" si="2"/>
        <v>1139.3306432470922</v>
      </c>
    </row>
    <row r="183" spans="1:11" x14ac:dyDescent="0.2">
      <c r="A183">
        <v>716.15700000000004</v>
      </c>
      <c r="B183">
        <v>1015.8730158730159</v>
      </c>
      <c r="C183">
        <v>800</v>
      </c>
      <c r="D183">
        <v>4</v>
      </c>
      <c r="E183">
        <v>16.843</v>
      </c>
      <c r="F183">
        <v>100000</v>
      </c>
      <c r="G183">
        <v>0.107</v>
      </c>
      <c r="H183">
        <v>0.67900000000000005</v>
      </c>
      <c r="I183">
        <v>3.0430000000000001</v>
      </c>
      <c r="J183">
        <v>0.55600000000000005</v>
      </c>
      <c r="K183">
        <f t="shared" si="2"/>
        <v>1372.8013728013725</v>
      </c>
    </row>
    <row r="184" spans="1:11" x14ac:dyDescent="0.2">
      <c r="A184">
        <v>719.46600000000001</v>
      </c>
      <c r="B184">
        <v>1627.3393002441007</v>
      </c>
      <c r="C184">
        <v>1000</v>
      </c>
      <c r="D184">
        <v>4</v>
      </c>
      <c r="E184">
        <v>17.533999999999999</v>
      </c>
      <c r="F184">
        <v>125000</v>
      </c>
      <c r="G184">
        <v>0.104</v>
      </c>
      <c r="H184">
        <v>0.84299999999999997</v>
      </c>
      <c r="I184">
        <v>2.3540000000000001</v>
      </c>
      <c r="J184">
        <v>0.56399999999999995</v>
      </c>
      <c r="K184">
        <f t="shared" si="2"/>
        <v>1694.9152542372883</v>
      </c>
    </row>
    <row r="185" spans="1:11" x14ac:dyDescent="0.2">
      <c r="A185">
        <v>724.12300000000005</v>
      </c>
      <c r="B185">
        <v>1539.9422521655438</v>
      </c>
      <c r="C185">
        <v>1200</v>
      </c>
      <c r="D185">
        <v>4</v>
      </c>
      <c r="E185">
        <v>16.876999999999999</v>
      </c>
      <c r="F185">
        <v>150000</v>
      </c>
      <c r="G185">
        <v>0.106</v>
      </c>
      <c r="H185">
        <v>1.534</v>
      </c>
      <c r="I185">
        <v>3.0110000000000001</v>
      </c>
      <c r="J185">
        <v>0.755</v>
      </c>
      <c r="K185">
        <f t="shared" si="2"/>
        <v>1535.5086372360845</v>
      </c>
    </row>
    <row r="186" spans="1:11" x14ac:dyDescent="0.2">
      <c r="A186">
        <v>728.58399999999995</v>
      </c>
      <c r="B186">
        <v>1342.2818791946308</v>
      </c>
      <c r="C186">
        <v>1200</v>
      </c>
      <c r="D186">
        <v>4</v>
      </c>
      <c r="E186">
        <v>16.416</v>
      </c>
      <c r="F186">
        <v>150000</v>
      </c>
      <c r="G186">
        <v>0.104</v>
      </c>
      <c r="H186">
        <v>0.877</v>
      </c>
      <c r="I186">
        <v>3.472</v>
      </c>
      <c r="J186">
        <v>1.0580000000000001</v>
      </c>
      <c r="K186">
        <f t="shared" si="2"/>
        <v>1107.011070110701</v>
      </c>
    </row>
    <row r="187" spans="1:11" x14ac:dyDescent="0.2">
      <c r="A187">
        <v>731.072</v>
      </c>
      <c r="B187">
        <v>1550.3875968992247</v>
      </c>
      <c r="C187">
        <v>800</v>
      </c>
      <c r="D187">
        <v>4</v>
      </c>
      <c r="E187">
        <v>17.928000000000001</v>
      </c>
      <c r="F187">
        <v>100000</v>
      </c>
      <c r="G187">
        <v>0.104</v>
      </c>
      <c r="H187">
        <v>0.41599999999999998</v>
      </c>
      <c r="I187">
        <v>1.96</v>
      </c>
      <c r="J187">
        <v>0.54500000000000004</v>
      </c>
      <c r="K187">
        <f t="shared" si="2"/>
        <v>1401.0507880910682</v>
      </c>
    </row>
    <row r="188" spans="1:11" x14ac:dyDescent="0.2">
      <c r="A188">
        <v>735.65099999999995</v>
      </c>
      <c r="B188">
        <v>1518.6028853454823</v>
      </c>
      <c r="C188">
        <v>1000</v>
      </c>
      <c r="D188">
        <v>4</v>
      </c>
      <c r="E188">
        <v>17.349</v>
      </c>
      <c r="F188">
        <v>125000</v>
      </c>
      <c r="G188">
        <v>0.10299999999999999</v>
      </c>
      <c r="H188">
        <v>1.9279999999999999</v>
      </c>
      <c r="I188">
        <v>2.5310000000000001</v>
      </c>
      <c r="J188">
        <v>0.63800000000000001</v>
      </c>
      <c r="K188">
        <f t="shared" si="2"/>
        <v>1506.5913370998114</v>
      </c>
    </row>
    <row r="189" spans="1:11" x14ac:dyDescent="0.2">
      <c r="A189">
        <v>740.53300000000002</v>
      </c>
      <c r="B189">
        <v>1360.1586851799377</v>
      </c>
      <c r="C189">
        <v>1200</v>
      </c>
      <c r="D189">
        <v>4</v>
      </c>
      <c r="E189">
        <v>16.466999999999999</v>
      </c>
      <c r="F189">
        <v>150000</v>
      </c>
      <c r="G189">
        <v>0.105</v>
      </c>
      <c r="H189">
        <v>1.349</v>
      </c>
      <c r="I189">
        <v>3.4239999999999999</v>
      </c>
      <c r="J189">
        <v>0.86599999999999999</v>
      </c>
      <c r="K189">
        <f t="shared" si="2"/>
        <v>1344.9145418884841</v>
      </c>
    </row>
    <row r="190" spans="1:11" x14ac:dyDescent="0.2">
      <c r="A190">
        <v>743.93600000000004</v>
      </c>
      <c r="B190">
        <v>1364.256480218281</v>
      </c>
      <c r="C190">
        <v>1000</v>
      </c>
      <c r="D190">
        <v>4</v>
      </c>
      <c r="E190">
        <v>17.064</v>
      </c>
      <c r="F190">
        <v>125000</v>
      </c>
      <c r="G190">
        <v>0.106</v>
      </c>
      <c r="H190">
        <v>0.46700000000000003</v>
      </c>
      <c r="I190">
        <v>2.8260000000000001</v>
      </c>
      <c r="J190">
        <v>0.73799999999999999</v>
      </c>
      <c r="K190">
        <f t="shared" si="2"/>
        <v>1308.0444735120996</v>
      </c>
    </row>
    <row r="191" spans="1:11" x14ac:dyDescent="0.2">
      <c r="A191">
        <v>747.90700000000004</v>
      </c>
      <c r="B191">
        <v>1379.7861331493618</v>
      </c>
      <c r="C191">
        <v>1000</v>
      </c>
      <c r="D191">
        <v>4</v>
      </c>
      <c r="E191">
        <v>17.093</v>
      </c>
      <c r="F191">
        <v>125000</v>
      </c>
      <c r="G191">
        <v>0.105</v>
      </c>
      <c r="H191">
        <v>1.0640000000000001</v>
      </c>
      <c r="I191">
        <v>2.794</v>
      </c>
      <c r="J191">
        <v>0.66300000000000003</v>
      </c>
      <c r="K191">
        <f t="shared" si="2"/>
        <v>1450.8523757707653</v>
      </c>
    </row>
    <row r="192" spans="1:11" x14ac:dyDescent="0.2">
      <c r="A192">
        <v>752.02800000000002</v>
      </c>
      <c r="B192">
        <v>1322.7513227513227</v>
      </c>
      <c r="C192">
        <v>1000</v>
      </c>
      <c r="D192">
        <v>4</v>
      </c>
      <c r="E192">
        <v>16.972000000000001</v>
      </c>
      <c r="F192">
        <v>125000</v>
      </c>
      <c r="G192">
        <v>0.105</v>
      </c>
      <c r="H192">
        <v>1.093</v>
      </c>
      <c r="I192">
        <v>2.919</v>
      </c>
      <c r="J192">
        <v>0.66100000000000003</v>
      </c>
      <c r="K192">
        <f t="shared" si="2"/>
        <v>1455.0745725718443</v>
      </c>
    </row>
    <row r="193" spans="1:11" x14ac:dyDescent="0.2">
      <c r="A193">
        <v>756.00300000000004</v>
      </c>
      <c r="B193">
        <v>1336.005344021376</v>
      </c>
      <c r="C193">
        <v>1000</v>
      </c>
      <c r="D193">
        <v>4</v>
      </c>
      <c r="E193">
        <v>16.997</v>
      </c>
      <c r="F193">
        <v>125000</v>
      </c>
      <c r="G193">
        <v>0.104</v>
      </c>
      <c r="H193">
        <v>0.97199999999999998</v>
      </c>
      <c r="I193">
        <v>2.89</v>
      </c>
      <c r="J193">
        <v>0.60899999999999999</v>
      </c>
      <c r="K193">
        <f t="shared" si="2"/>
        <v>1574.8031496062993</v>
      </c>
    </row>
    <row r="194" spans="1:11" x14ac:dyDescent="0.2">
      <c r="A194">
        <v>760.10299999999995</v>
      </c>
      <c r="B194">
        <v>1552.8955030734389</v>
      </c>
      <c r="C194">
        <v>1200</v>
      </c>
      <c r="D194">
        <v>4</v>
      </c>
      <c r="E194">
        <v>16.896999999999998</v>
      </c>
      <c r="F194">
        <v>150000</v>
      </c>
      <c r="G194">
        <v>0.104</v>
      </c>
      <c r="H194">
        <v>0.997</v>
      </c>
      <c r="I194">
        <v>2.9870000000000001</v>
      </c>
      <c r="J194">
        <v>0.70599999999999996</v>
      </c>
      <c r="K194">
        <f t="shared" si="2"/>
        <v>1639.344262295082</v>
      </c>
    </row>
    <row r="195" spans="1:11" x14ac:dyDescent="0.2">
      <c r="A195">
        <v>763.70399999999995</v>
      </c>
      <c r="B195">
        <v>1781.7371937639198</v>
      </c>
      <c r="C195">
        <v>1200</v>
      </c>
      <c r="D195">
        <v>4</v>
      </c>
      <c r="E195">
        <v>17.295999999999999</v>
      </c>
      <c r="F195">
        <v>150000</v>
      </c>
      <c r="G195">
        <v>0.10299999999999999</v>
      </c>
      <c r="H195">
        <v>0.89700000000000002</v>
      </c>
      <c r="I195">
        <v>2.5910000000000002</v>
      </c>
      <c r="J195">
        <v>0.61899999999999999</v>
      </c>
      <c r="K195">
        <f t="shared" ref="K195:K254" si="3">(F195*0.008)/(G195/D196+J195)</f>
        <v>1861.1865063978285</v>
      </c>
    </row>
    <row r="196" spans="1:11" x14ac:dyDescent="0.2">
      <c r="A196">
        <v>767.76700000000005</v>
      </c>
      <c r="B196">
        <v>2028.985507246377</v>
      </c>
      <c r="C196">
        <v>1400</v>
      </c>
      <c r="D196">
        <v>4</v>
      </c>
      <c r="E196">
        <v>17.233000000000001</v>
      </c>
      <c r="F196">
        <v>175000</v>
      </c>
      <c r="G196">
        <v>0.10299999999999999</v>
      </c>
      <c r="H196">
        <v>1.296</v>
      </c>
      <c r="I196">
        <v>2.657</v>
      </c>
      <c r="J196">
        <v>0.626</v>
      </c>
      <c r="K196">
        <f t="shared" si="3"/>
        <v>2148.0629075565785</v>
      </c>
    </row>
    <row r="197" spans="1:11" x14ac:dyDescent="0.2">
      <c r="A197">
        <v>772.11300000000006</v>
      </c>
      <c r="B197">
        <v>2061.8556701030925</v>
      </c>
      <c r="C197">
        <v>1600</v>
      </c>
      <c r="D197">
        <v>4</v>
      </c>
      <c r="E197">
        <v>16.887</v>
      </c>
      <c r="F197">
        <v>200000</v>
      </c>
      <c r="G197">
        <v>0.105</v>
      </c>
      <c r="H197">
        <v>1.2330000000000001</v>
      </c>
      <c r="I197">
        <v>2.9990000000000001</v>
      </c>
      <c r="J197">
        <v>0.74</v>
      </c>
      <c r="K197">
        <f t="shared" si="3"/>
        <v>2088.0913539967373</v>
      </c>
    </row>
    <row r="198" spans="1:11" x14ac:dyDescent="0.2">
      <c r="A198">
        <v>775.70399999999995</v>
      </c>
      <c r="B198">
        <v>2373.8872403560831</v>
      </c>
      <c r="C198">
        <v>1600</v>
      </c>
      <c r="D198">
        <v>4</v>
      </c>
      <c r="E198">
        <v>17.295999999999999</v>
      </c>
      <c r="F198">
        <v>200000</v>
      </c>
      <c r="G198">
        <v>0.104</v>
      </c>
      <c r="H198">
        <v>0.88700000000000001</v>
      </c>
      <c r="I198">
        <v>2.5920000000000001</v>
      </c>
      <c r="J198">
        <v>0.68100000000000005</v>
      </c>
      <c r="K198">
        <f t="shared" si="3"/>
        <v>2263.0834512022629</v>
      </c>
    </row>
    <row r="199" spans="1:11" x14ac:dyDescent="0.2">
      <c r="A199">
        <v>780.45600000000002</v>
      </c>
      <c r="B199">
        <v>2094.2408376963349</v>
      </c>
      <c r="C199">
        <v>1800</v>
      </c>
      <c r="D199">
        <v>4</v>
      </c>
      <c r="E199">
        <v>16.544</v>
      </c>
      <c r="F199">
        <v>225000</v>
      </c>
      <c r="G199">
        <v>0.106</v>
      </c>
      <c r="H199">
        <v>1.296</v>
      </c>
      <c r="I199">
        <v>3.3319999999999999</v>
      </c>
      <c r="J199">
        <v>0.83699999999999997</v>
      </c>
      <c r="K199">
        <f t="shared" si="3"/>
        <v>2084.5396641574989</v>
      </c>
    </row>
    <row r="200" spans="1:11" x14ac:dyDescent="0.2">
      <c r="A200">
        <v>783.89499999999998</v>
      </c>
      <c r="B200">
        <v>2217.6022176022175</v>
      </c>
      <c r="C200">
        <v>1600</v>
      </c>
      <c r="D200">
        <v>4</v>
      </c>
      <c r="E200">
        <v>17.105</v>
      </c>
      <c r="F200">
        <v>200000</v>
      </c>
      <c r="G200">
        <v>0.10299999999999999</v>
      </c>
      <c r="H200">
        <v>0.54400000000000004</v>
      </c>
      <c r="I200">
        <v>2.7829999999999999</v>
      </c>
      <c r="J200">
        <v>0.63700000000000001</v>
      </c>
      <c r="K200">
        <f t="shared" si="3"/>
        <v>2414.1833270463972</v>
      </c>
    </row>
    <row r="201" spans="1:11" x14ac:dyDescent="0.2">
      <c r="A201">
        <v>788.08</v>
      </c>
      <c r="B201">
        <v>2343.75</v>
      </c>
      <c r="C201">
        <v>1800</v>
      </c>
      <c r="D201">
        <v>4</v>
      </c>
      <c r="E201">
        <v>16.920000000000002</v>
      </c>
      <c r="F201">
        <v>225000</v>
      </c>
      <c r="G201">
        <v>0.104</v>
      </c>
      <c r="H201">
        <v>1.105</v>
      </c>
      <c r="I201">
        <v>2.968</v>
      </c>
      <c r="J201">
        <v>0.73899999999999999</v>
      </c>
      <c r="K201">
        <f t="shared" si="3"/>
        <v>2352.9411764705883</v>
      </c>
    </row>
    <row r="202" spans="1:11" x14ac:dyDescent="0.2">
      <c r="A202">
        <v>792.01400000000001</v>
      </c>
      <c r="B202">
        <v>2395.2095808383237</v>
      </c>
      <c r="C202">
        <v>1800</v>
      </c>
      <c r="D202">
        <v>4</v>
      </c>
      <c r="E202">
        <v>16.986000000000001</v>
      </c>
      <c r="F202">
        <v>225000</v>
      </c>
      <c r="G202">
        <v>0.10199999999999999</v>
      </c>
      <c r="H202">
        <v>0.92</v>
      </c>
      <c r="I202">
        <v>2.9039999999999999</v>
      </c>
      <c r="J202">
        <v>0.74399999999999999</v>
      </c>
      <c r="K202">
        <f t="shared" si="3"/>
        <v>2339.1812865497077</v>
      </c>
    </row>
    <row r="203" spans="1:11" x14ac:dyDescent="0.2">
      <c r="A203">
        <v>796.00800000000004</v>
      </c>
      <c r="B203">
        <v>2400</v>
      </c>
      <c r="C203">
        <v>1800</v>
      </c>
      <c r="D203">
        <v>4</v>
      </c>
      <c r="E203">
        <v>16.992000000000001</v>
      </c>
      <c r="F203">
        <v>225000</v>
      </c>
      <c r="G203">
        <v>0.104</v>
      </c>
      <c r="H203">
        <v>0.98599999999999999</v>
      </c>
      <c r="I203">
        <v>2.8959999999999999</v>
      </c>
      <c r="J203">
        <v>0.73499999999999999</v>
      </c>
      <c r="K203">
        <f t="shared" si="3"/>
        <v>2365.3088042049935</v>
      </c>
    </row>
    <row r="204" spans="1:11" x14ac:dyDescent="0.2">
      <c r="A204">
        <v>800.298</v>
      </c>
      <c r="B204">
        <v>2185.7923497267761</v>
      </c>
      <c r="C204">
        <v>1800</v>
      </c>
      <c r="D204">
        <v>4</v>
      </c>
      <c r="E204">
        <v>16.702000000000002</v>
      </c>
      <c r="F204">
        <v>225000</v>
      </c>
      <c r="G204">
        <v>0.104</v>
      </c>
      <c r="H204">
        <v>0.99199999999999999</v>
      </c>
      <c r="I204">
        <v>3.19</v>
      </c>
      <c r="J204">
        <v>0.93400000000000005</v>
      </c>
      <c r="K204">
        <f t="shared" si="3"/>
        <v>1874.9999999999998</v>
      </c>
    </row>
    <row r="205" spans="1:11" x14ac:dyDescent="0.2">
      <c r="A205">
        <v>803.54600000000005</v>
      </c>
      <c r="B205">
        <v>2207.3314938904218</v>
      </c>
      <c r="C205">
        <v>1400</v>
      </c>
      <c r="D205">
        <v>4</v>
      </c>
      <c r="E205">
        <v>17.454000000000001</v>
      </c>
      <c r="F205">
        <v>175000</v>
      </c>
      <c r="G205">
        <v>0.10199999999999999</v>
      </c>
      <c r="H205">
        <v>0.70199999999999996</v>
      </c>
      <c r="I205">
        <v>2.4350000000000001</v>
      </c>
      <c r="J205">
        <v>0.55700000000000005</v>
      </c>
      <c r="K205">
        <f t="shared" si="3"/>
        <v>2403.4334763948495</v>
      </c>
    </row>
    <row r="206" spans="1:11" x14ac:dyDescent="0.2">
      <c r="A206">
        <v>807.95299999999997</v>
      </c>
      <c r="B206">
        <v>2444.821731748727</v>
      </c>
      <c r="C206">
        <v>1800</v>
      </c>
      <c r="D206">
        <v>4</v>
      </c>
      <c r="E206">
        <v>17.047000000000001</v>
      </c>
      <c r="F206">
        <v>225000</v>
      </c>
      <c r="G206">
        <v>0.10299999999999999</v>
      </c>
      <c r="H206">
        <v>1.454</v>
      </c>
      <c r="I206">
        <v>2.8420000000000001</v>
      </c>
      <c r="J206">
        <v>0.67200000000000004</v>
      </c>
      <c r="K206">
        <f t="shared" si="3"/>
        <v>2579.7205302758866</v>
      </c>
    </row>
    <row r="207" spans="1:11" x14ac:dyDescent="0.2">
      <c r="A207">
        <v>812.31600000000003</v>
      </c>
      <c r="B207">
        <v>2419.8427102238356</v>
      </c>
      <c r="C207">
        <v>2000</v>
      </c>
      <c r="D207">
        <v>4</v>
      </c>
      <c r="E207">
        <v>16.684000000000001</v>
      </c>
      <c r="F207">
        <v>250000</v>
      </c>
      <c r="G207">
        <v>0.104</v>
      </c>
      <c r="H207">
        <v>1.0469999999999999</v>
      </c>
      <c r="I207">
        <v>3.202</v>
      </c>
      <c r="J207">
        <v>0.75700000000000001</v>
      </c>
      <c r="K207">
        <f t="shared" si="3"/>
        <v>2554.2784163473816</v>
      </c>
    </row>
    <row r="208" spans="1:11" x14ac:dyDescent="0.2">
      <c r="A208">
        <v>816.548</v>
      </c>
      <c r="B208">
        <v>2258.6109542631284</v>
      </c>
      <c r="C208">
        <v>2000</v>
      </c>
      <c r="D208">
        <v>4</v>
      </c>
      <c r="E208">
        <v>16.452000000000002</v>
      </c>
      <c r="F208">
        <v>250000</v>
      </c>
      <c r="G208">
        <v>0.105</v>
      </c>
      <c r="H208">
        <v>0.68400000000000005</v>
      </c>
      <c r="I208">
        <v>3.4369999999999998</v>
      </c>
      <c r="J208">
        <v>0.88300000000000001</v>
      </c>
      <c r="K208">
        <f t="shared" si="3"/>
        <v>2199.6150673632114</v>
      </c>
    </row>
    <row r="209" spans="1:11" x14ac:dyDescent="0.2">
      <c r="A209">
        <v>819.93600000000004</v>
      </c>
      <c r="B209">
        <v>2184.3003412969283</v>
      </c>
      <c r="C209">
        <v>1600</v>
      </c>
      <c r="D209">
        <v>4</v>
      </c>
      <c r="E209">
        <v>17.064</v>
      </c>
      <c r="F209">
        <v>200000</v>
      </c>
      <c r="G209">
        <v>0.104</v>
      </c>
      <c r="H209">
        <v>0.45200000000000001</v>
      </c>
      <c r="I209">
        <v>2.8260000000000001</v>
      </c>
      <c r="J209">
        <v>0.66800000000000004</v>
      </c>
      <c r="K209">
        <f t="shared" si="3"/>
        <v>2305.4755043227665</v>
      </c>
    </row>
    <row r="210" spans="1:11" x14ac:dyDescent="0.2">
      <c r="A210">
        <v>824.02599999999995</v>
      </c>
      <c r="B210">
        <v>2384.1059602649007</v>
      </c>
      <c r="C210">
        <v>1800</v>
      </c>
      <c r="D210">
        <v>4</v>
      </c>
      <c r="E210">
        <v>16.974</v>
      </c>
      <c r="F210">
        <v>225000</v>
      </c>
      <c r="G210">
        <v>0.105</v>
      </c>
      <c r="H210">
        <v>1.0640000000000001</v>
      </c>
      <c r="I210">
        <v>2.915</v>
      </c>
      <c r="J210">
        <v>0.72899999999999998</v>
      </c>
      <c r="K210">
        <f t="shared" si="3"/>
        <v>2383.3167825223436</v>
      </c>
    </row>
    <row r="211" spans="1:11" x14ac:dyDescent="0.2">
      <c r="A211">
        <v>827.97</v>
      </c>
      <c r="B211">
        <v>2427.5118004045853</v>
      </c>
      <c r="C211">
        <v>1800</v>
      </c>
      <c r="D211">
        <v>4</v>
      </c>
      <c r="E211">
        <v>17.03</v>
      </c>
      <c r="F211">
        <v>225000</v>
      </c>
      <c r="G211">
        <v>0.104</v>
      </c>
      <c r="H211">
        <v>0.97399999999999998</v>
      </c>
      <c r="I211">
        <v>2.8620000000000001</v>
      </c>
      <c r="J211">
        <v>0.71499999999999997</v>
      </c>
      <c r="K211">
        <f t="shared" si="3"/>
        <v>2429.1497975708503</v>
      </c>
    </row>
    <row r="212" spans="1:11" x14ac:dyDescent="0.2">
      <c r="A212">
        <v>831.98199999999997</v>
      </c>
      <c r="B212">
        <v>2420.9818426361799</v>
      </c>
      <c r="C212">
        <v>1800</v>
      </c>
      <c r="D212">
        <v>4</v>
      </c>
      <c r="E212">
        <v>17.018000000000001</v>
      </c>
      <c r="F212">
        <v>225000</v>
      </c>
      <c r="G212">
        <v>0.105</v>
      </c>
      <c r="H212">
        <v>1.03</v>
      </c>
      <c r="I212">
        <v>2.8690000000000002</v>
      </c>
      <c r="J212">
        <v>0.72399999999999998</v>
      </c>
      <c r="K212">
        <f t="shared" si="3"/>
        <v>2399.2002665778073</v>
      </c>
    </row>
    <row r="213" spans="1:11" x14ac:dyDescent="0.2">
      <c r="A213">
        <v>836.721</v>
      </c>
      <c r="B213">
        <v>1938.6106623586429</v>
      </c>
      <c r="C213">
        <v>1800</v>
      </c>
      <c r="D213">
        <v>4</v>
      </c>
      <c r="E213">
        <v>16.279</v>
      </c>
      <c r="F213">
        <v>225000</v>
      </c>
      <c r="G213">
        <v>0.105</v>
      </c>
      <c r="H213">
        <v>1.018</v>
      </c>
      <c r="I213">
        <v>3.609</v>
      </c>
      <c r="J213">
        <v>0.86499999999999999</v>
      </c>
      <c r="K213">
        <f t="shared" si="3"/>
        <v>2019.6353436185134</v>
      </c>
    </row>
    <row r="214" spans="1:11" x14ac:dyDescent="0.2">
      <c r="A214">
        <v>840.01599999999996</v>
      </c>
      <c r="B214">
        <v>2128.3671433322247</v>
      </c>
      <c r="C214">
        <v>1600</v>
      </c>
      <c r="D214">
        <v>4</v>
      </c>
      <c r="E214">
        <v>16.984000000000002</v>
      </c>
      <c r="F214">
        <v>200000</v>
      </c>
      <c r="G214">
        <v>0.10299999999999999</v>
      </c>
      <c r="H214">
        <v>0.27900000000000003</v>
      </c>
      <c r="I214">
        <v>2.9039999999999999</v>
      </c>
      <c r="J214">
        <v>0.68500000000000005</v>
      </c>
      <c r="K214">
        <f t="shared" si="3"/>
        <v>2251.1431586352442</v>
      </c>
    </row>
    <row r="215" spans="1:11" x14ac:dyDescent="0.2">
      <c r="A215">
        <v>844.18</v>
      </c>
      <c r="B215">
        <v>2271.2933753943216</v>
      </c>
      <c r="C215">
        <v>1800</v>
      </c>
      <c r="D215">
        <v>4</v>
      </c>
      <c r="E215">
        <v>16.82</v>
      </c>
      <c r="F215">
        <v>225000</v>
      </c>
      <c r="G215">
        <v>0.104</v>
      </c>
      <c r="H215">
        <v>0.98399999999999999</v>
      </c>
      <c r="I215">
        <v>3.0659999999999998</v>
      </c>
      <c r="J215">
        <v>0.78300000000000003</v>
      </c>
      <c r="K215">
        <f t="shared" si="3"/>
        <v>2224.9690976514212</v>
      </c>
    </row>
    <row r="216" spans="1:11" x14ac:dyDescent="0.2">
      <c r="A216">
        <v>847.90800000000002</v>
      </c>
      <c r="B216">
        <v>2205.3756030323912</v>
      </c>
      <c r="C216">
        <v>1600</v>
      </c>
      <c r="D216">
        <v>4</v>
      </c>
      <c r="E216">
        <v>17.091999999999999</v>
      </c>
      <c r="F216">
        <v>200000</v>
      </c>
      <c r="G216">
        <v>0.105</v>
      </c>
      <c r="H216">
        <v>0.82</v>
      </c>
      <c r="I216">
        <v>2.7970000000000002</v>
      </c>
      <c r="J216">
        <v>0.69699999999999995</v>
      </c>
      <c r="K216">
        <f t="shared" si="3"/>
        <v>2212.2364327687524</v>
      </c>
    </row>
    <row r="217" spans="1:11" x14ac:dyDescent="0.2">
      <c r="A217">
        <v>852.45</v>
      </c>
      <c r="B217">
        <v>1859.924440569602</v>
      </c>
      <c r="C217">
        <v>1600</v>
      </c>
      <c r="D217">
        <v>4</v>
      </c>
      <c r="E217">
        <v>16.55</v>
      </c>
      <c r="F217">
        <v>200000</v>
      </c>
      <c r="G217">
        <v>0.105</v>
      </c>
      <c r="H217">
        <v>1.0920000000000001</v>
      </c>
      <c r="I217">
        <v>3.3359999999999999</v>
      </c>
      <c r="J217">
        <v>0.81299999999999994</v>
      </c>
      <c r="K217">
        <f t="shared" si="3"/>
        <v>1906.4641048555259</v>
      </c>
    </row>
    <row r="218" spans="1:11" x14ac:dyDescent="0.2">
      <c r="A218">
        <v>855.70799999999997</v>
      </c>
      <c r="B218">
        <v>2071.7721050684427</v>
      </c>
      <c r="C218">
        <v>1400</v>
      </c>
      <c r="D218">
        <v>4</v>
      </c>
      <c r="E218">
        <v>17.292000000000002</v>
      </c>
      <c r="F218">
        <v>175000</v>
      </c>
      <c r="G218">
        <v>0.104</v>
      </c>
      <c r="H218">
        <v>0.55000000000000004</v>
      </c>
      <c r="I218">
        <v>2.5990000000000002</v>
      </c>
      <c r="J218">
        <v>0.623</v>
      </c>
      <c r="K218">
        <f t="shared" si="3"/>
        <v>2157.1648690292759</v>
      </c>
    </row>
    <row r="219" spans="1:11" x14ac:dyDescent="0.2">
      <c r="A219">
        <v>859.62800000000004</v>
      </c>
      <c r="B219">
        <v>2439.0243902439024</v>
      </c>
      <c r="C219">
        <v>1600</v>
      </c>
      <c r="D219">
        <v>4</v>
      </c>
      <c r="E219">
        <v>17.372</v>
      </c>
      <c r="F219">
        <v>200000</v>
      </c>
      <c r="G219">
        <v>0.104</v>
      </c>
      <c r="H219">
        <v>1.292</v>
      </c>
      <c r="I219">
        <v>2.52</v>
      </c>
      <c r="J219">
        <v>0.63600000000000001</v>
      </c>
      <c r="K219">
        <f t="shared" si="3"/>
        <v>2416.9184290030212</v>
      </c>
    </row>
    <row r="220" spans="1:11" x14ac:dyDescent="0.2">
      <c r="A220">
        <v>865.36300000000006</v>
      </c>
      <c r="B220">
        <v>1652.1340064249657</v>
      </c>
      <c r="C220">
        <v>1800</v>
      </c>
      <c r="D220">
        <v>4</v>
      </c>
      <c r="E220">
        <v>15.637</v>
      </c>
      <c r="F220">
        <v>225000</v>
      </c>
      <c r="G220">
        <v>0.10299999999999999</v>
      </c>
      <c r="H220">
        <v>1.3720000000000001</v>
      </c>
      <c r="I220">
        <v>4.2549999999999999</v>
      </c>
      <c r="J220">
        <v>1.3620000000000001</v>
      </c>
      <c r="K220">
        <f t="shared" si="3"/>
        <v>1297.0635921455594</v>
      </c>
    </row>
    <row r="221" spans="1:11" x14ac:dyDescent="0.2">
      <c r="A221">
        <v>869.18600000000004</v>
      </c>
      <c r="B221">
        <v>1047.1204188481677</v>
      </c>
      <c r="C221">
        <v>1000</v>
      </c>
      <c r="D221">
        <v>4</v>
      </c>
      <c r="E221">
        <v>15.814</v>
      </c>
      <c r="F221">
        <v>125000</v>
      </c>
      <c r="G221">
        <v>0.105</v>
      </c>
      <c r="H221">
        <v>0</v>
      </c>
      <c r="I221">
        <v>3.7149999999999999</v>
      </c>
      <c r="J221">
        <v>0.75800000000000001</v>
      </c>
      <c r="K221">
        <f t="shared" si="3"/>
        <v>1275.1036021676762</v>
      </c>
    </row>
    <row r="222" spans="1:11" x14ac:dyDescent="0.2">
      <c r="A222">
        <v>871.21299999999997</v>
      </c>
      <c r="B222">
        <v>1977.2614928324269</v>
      </c>
      <c r="C222">
        <v>1000</v>
      </c>
      <c r="D222">
        <v>4</v>
      </c>
      <c r="E222">
        <v>17.786999999999999</v>
      </c>
      <c r="F222">
        <v>125000</v>
      </c>
      <c r="G222">
        <v>0.10299999999999999</v>
      </c>
      <c r="H222">
        <v>0</v>
      </c>
      <c r="I222">
        <v>1.92</v>
      </c>
      <c r="J222">
        <v>0.48</v>
      </c>
      <c r="K222">
        <f t="shared" si="3"/>
        <v>1977.2614928324269</v>
      </c>
    </row>
    <row r="223" spans="1:11" x14ac:dyDescent="0.2">
      <c r="A223">
        <v>875.947</v>
      </c>
      <c r="B223">
        <v>1902.1739130434783</v>
      </c>
      <c r="C223">
        <v>1400</v>
      </c>
      <c r="D223">
        <v>4</v>
      </c>
      <c r="E223">
        <v>17.053000000000001</v>
      </c>
      <c r="F223">
        <v>175000</v>
      </c>
      <c r="G223">
        <v>0.106</v>
      </c>
      <c r="H223">
        <v>1.7869999999999999</v>
      </c>
      <c r="I223">
        <v>2.8380000000000001</v>
      </c>
      <c r="J223">
        <v>0.624</v>
      </c>
      <c r="K223">
        <f t="shared" si="3"/>
        <v>2152.1906225980015</v>
      </c>
    </row>
    <row r="224" spans="1:11" x14ac:dyDescent="0.2">
      <c r="A224">
        <v>880.03099999999995</v>
      </c>
      <c r="B224">
        <v>2116.4021164021165</v>
      </c>
      <c r="C224">
        <v>1600</v>
      </c>
      <c r="D224">
        <v>4</v>
      </c>
      <c r="E224">
        <v>16.969000000000001</v>
      </c>
      <c r="F224">
        <v>200000</v>
      </c>
      <c r="G224">
        <v>0.10299999999999999</v>
      </c>
      <c r="H224">
        <v>1.0529999999999999</v>
      </c>
      <c r="I224">
        <v>2.9209999999999998</v>
      </c>
      <c r="J224">
        <v>0.71399999999999997</v>
      </c>
      <c r="K224">
        <f t="shared" si="3"/>
        <v>2162.8928692125719</v>
      </c>
    </row>
    <row r="225" spans="1:11" x14ac:dyDescent="0.2">
      <c r="A225">
        <v>883.98900000000003</v>
      </c>
      <c r="B225">
        <v>2144.0536013400338</v>
      </c>
      <c r="C225">
        <v>1600</v>
      </c>
      <c r="D225">
        <v>4</v>
      </c>
      <c r="E225">
        <v>17.010999999999999</v>
      </c>
      <c r="F225">
        <v>200000</v>
      </c>
      <c r="G225">
        <v>0.10299999999999999</v>
      </c>
      <c r="H225">
        <v>0.96899999999999997</v>
      </c>
      <c r="I225">
        <v>2.8820000000000001</v>
      </c>
      <c r="J225">
        <v>0.72299999999999998</v>
      </c>
      <c r="K225">
        <f t="shared" si="3"/>
        <v>2136.8948247078465</v>
      </c>
    </row>
    <row r="226" spans="1:11" x14ac:dyDescent="0.2">
      <c r="A226">
        <v>888.14099999999996</v>
      </c>
      <c r="B226">
        <v>2040.1657634682817</v>
      </c>
      <c r="C226">
        <v>1600</v>
      </c>
      <c r="D226">
        <v>4</v>
      </c>
      <c r="E226">
        <v>16.859000000000002</v>
      </c>
      <c r="F226">
        <v>200000</v>
      </c>
      <c r="G226">
        <v>0.105</v>
      </c>
      <c r="H226">
        <v>1.0109999999999999</v>
      </c>
      <c r="I226">
        <v>3.032</v>
      </c>
      <c r="J226">
        <v>0.75900000000000001</v>
      </c>
      <c r="K226">
        <f t="shared" si="3"/>
        <v>2037.5676536134988</v>
      </c>
    </row>
    <row r="227" spans="1:11" x14ac:dyDescent="0.2">
      <c r="A227">
        <v>892.11699999999996</v>
      </c>
      <c r="B227">
        <v>2058.5397233837248</v>
      </c>
      <c r="C227">
        <v>1600</v>
      </c>
      <c r="D227">
        <v>4</v>
      </c>
      <c r="E227">
        <v>16.882999999999999</v>
      </c>
      <c r="F227">
        <v>200000</v>
      </c>
      <c r="G227">
        <v>0.105</v>
      </c>
      <c r="H227">
        <v>0.85899999999999999</v>
      </c>
      <c r="I227">
        <v>3.004</v>
      </c>
      <c r="J227">
        <v>0.70299999999999996</v>
      </c>
      <c r="K227">
        <f t="shared" si="3"/>
        <v>2194.0349674322938</v>
      </c>
    </row>
    <row r="228" spans="1:11" x14ac:dyDescent="0.2">
      <c r="A228">
        <v>896.12099999999998</v>
      </c>
      <c r="B228">
        <v>2053.9152759948652</v>
      </c>
      <c r="C228">
        <v>1600</v>
      </c>
      <c r="D228">
        <v>4</v>
      </c>
      <c r="E228">
        <v>16.879000000000001</v>
      </c>
      <c r="F228">
        <v>200000</v>
      </c>
      <c r="G228">
        <v>0.10299999999999999</v>
      </c>
      <c r="H228">
        <v>0.88300000000000001</v>
      </c>
      <c r="I228">
        <v>3.0129999999999999</v>
      </c>
      <c r="J228">
        <v>0.78</v>
      </c>
      <c r="K228">
        <f t="shared" si="3"/>
        <v>1985.7275829972075</v>
      </c>
    </row>
    <row r="229" spans="1:11" x14ac:dyDescent="0.2">
      <c r="A229">
        <v>900.46199999999999</v>
      </c>
      <c r="B229">
        <v>1621.3086276780543</v>
      </c>
      <c r="C229">
        <v>1400</v>
      </c>
      <c r="D229">
        <v>4</v>
      </c>
      <c r="E229">
        <v>16.538</v>
      </c>
      <c r="F229">
        <v>175000</v>
      </c>
      <c r="G229">
        <v>0.104</v>
      </c>
      <c r="H229">
        <v>0.879</v>
      </c>
      <c r="I229">
        <v>3.35</v>
      </c>
      <c r="J229">
        <v>0.70399999999999996</v>
      </c>
      <c r="K229">
        <f t="shared" si="3"/>
        <v>1917.8082191780823</v>
      </c>
    </row>
    <row r="230" spans="1:11" x14ac:dyDescent="0.2">
      <c r="A230">
        <v>903.63300000000004</v>
      </c>
      <c r="B230">
        <v>2130.8980213089803</v>
      </c>
      <c r="C230">
        <v>1400</v>
      </c>
      <c r="D230">
        <v>4</v>
      </c>
      <c r="E230">
        <v>17.367000000000001</v>
      </c>
      <c r="F230">
        <v>175000</v>
      </c>
      <c r="G230">
        <v>0.10299999999999999</v>
      </c>
      <c r="H230">
        <v>0.53800000000000003</v>
      </c>
      <c r="I230">
        <v>2.5249999999999999</v>
      </c>
      <c r="J230">
        <v>0.67</v>
      </c>
      <c r="K230">
        <f t="shared" si="3"/>
        <v>2012.2170319798777</v>
      </c>
    </row>
    <row r="231" spans="1:11" x14ac:dyDescent="0.2">
      <c r="A231">
        <v>909.43499999999995</v>
      </c>
      <c r="B231">
        <v>1446.6546112115732</v>
      </c>
      <c r="C231">
        <v>1600</v>
      </c>
      <c r="D231">
        <v>4</v>
      </c>
      <c r="E231">
        <v>15.565</v>
      </c>
      <c r="F231">
        <v>200000</v>
      </c>
      <c r="G231">
        <v>0.106</v>
      </c>
      <c r="H231">
        <v>1.367</v>
      </c>
      <c r="I231">
        <v>4.3179999999999996</v>
      </c>
      <c r="J231">
        <v>1.2649999999999999</v>
      </c>
      <c r="K231">
        <f t="shared" si="3"/>
        <v>1238.8695315524585</v>
      </c>
    </row>
    <row r="232" spans="1:11" x14ac:dyDescent="0.2">
      <c r="A232">
        <v>912.48599999999999</v>
      </c>
      <c r="B232">
        <v>1049.5244342407348</v>
      </c>
      <c r="C232">
        <v>800</v>
      </c>
      <c r="D232">
        <v>4</v>
      </c>
      <c r="E232">
        <v>16.513999999999999</v>
      </c>
      <c r="F232">
        <v>100000</v>
      </c>
      <c r="G232">
        <v>0.104</v>
      </c>
      <c r="H232">
        <v>0</v>
      </c>
      <c r="I232">
        <v>2.9449999999999998</v>
      </c>
      <c r="J232">
        <v>0.39600000000000002</v>
      </c>
      <c r="K232">
        <f t="shared" si="3"/>
        <v>1895.734597156398</v>
      </c>
    </row>
    <row r="233" spans="1:11" x14ac:dyDescent="0.2">
      <c r="A233">
        <v>916.18200000000002</v>
      </c>
      <c r="B233">
        <v>1762.1145374449341</v>
      </c>
      <c r="C233">
        <v>1400</v>
      </c>
      <c r="D233">
        <v>4</v>
      </c>
      <c r="E233">
        <v>16.818000000000001</v>
      </c>
      <c r="F233">
        <v>175000</v>
      </c>
      <c r="G233">
        <v>0.10299999999999999</v>
      </c>
      <c r="H233">
        <v>0.51400000000000001</v>
      </c>
      <c r="I233">
        <v>3.0750000000000002</v>
      </c>
      <c r="J233">
        <v>0.72199999999999998</v>
      </c>
      <c r="K233">
        <f t="shared" si="3"/>
        <v>1872.2835172183215</v>
      </c>
    </row>
    <row r="234" spans="1:11" x14ac:dyDescent="0.2">
      <c r="A234">
        <v>919.81100000000004</v>
      </c>
      <c r="B234">
        <v>1997.8594363182306</v>
      </c>
      <c r="C234">
        <v>1400</v>
      </c>
      <c r="D234">
        <v>4</v>
      </c>
      <c r="E234">
        <v>17.189</v>
      </c>
      <c r="F234">
        <v>175000</v>
      </c>
      <c r="G234">
        <v>0.104</v>
      </c>
      <c r="H234">
        <v>0.81799999999999995</v>
      </c>
      <c r="I234">
        <v>2.6989999999999998</v>
      </c>
      <c r="J234">
        <v>0.66200000000000003</v>
      </c>
      <c r="K234">
        <f t="shared" si="3"/>
        <v>2034.8837209302324</v>
      </c>
    </row>
    <row r="235" spans="1:11" x14ac:dyDescent="0.2">
      <c r="A235">
        <v>924.44399999999996</v>
      </c>
      <c r="B235">
        <v>1861.0061064262866</v>
      </c>
      <c r="C235">
        <v>1600</v>
      </c>
      <c r="D235">
        <v>4</v>
      </c>
      <c r="E235">
        <v>16.556000000000001</v>
      </c>
      <c r="F235">
        <v>200000</v>
      </c>
      <c r="G235">
        <v>0.104</v>
      </c>
      <c r="H235">
        <v>1.1890000000000001</v>
      </c>
      <c r="I235">
        <v>3.335</v>
      </c>
      <c r="J235">
        <v>0.89</v>
      </c>
      <c r="K235">
        <f t="shared" si="3"/>
        <v>1746.7248908296942</v>
      </c>
    </row>
    <row r="236" spans="1:11" x14ac:dyDescent="0.2">
      <c r="A236">
        <v>927.66200000000003</v>
      </c>
      <c r="B236">
        <v>1808.5908063300678</v>
      </c>
      <c r="C236">
        <v>1200</v>
      </c>
      <c r="D236">
        <v>4</v>
      </c>
      <c r="E236">
        <v>17.338000000000001</v>
      </c>
      <c r="F236">
        <v>150000</v>
      </c>
      <c r="G236">
        <v>0.105</v>
      </c>
      <c r="H236">
        <v>0.55600000000000005</v>
      </c>
      <c r="I236">
        <v>2.5489999999999999</v>
      </c>
      <c r="J236">
        <v>0.63200000000000001</v>
      </c>
      <c r="K236">
        <f t="shared" si="3"/>
        <v>1823.0155715913406</v>
      </c>
    </row>
    <row r="237" spans="1:11" x14ac:dyDescent="0.2">
      <c r="A237">
        <v>934.06100000000004</v>
      </c>
      <c r="B237">
        <v>1110.009910802775</v>
      </c>
      <c r="C237">
        <v>1400</v>
      </c>
      <c r="D237">
        <v>4</v>
      </c>
      <c r="E237">
        <v>14.939</v>
      </c>
      <c r="F237">
        <v>175000</v>
      </c>
      <c r="G237">
        <v>0.104</v>
      </c>
      <c r="H237">
        <v>1.3380000000000001</v>
      </c>
      <c r="I237">
        <v>4.9409999999999998</v>
      </c>
      <c r="J237">
        <v>1.6180000000000001</v>
      </c>
      <c r="K237">
        <f t="shared" si="3"/>
        <v>813.00813008130069</v>
      </c>
    </row>
    <row r="238" spans="1:11" x14ac:dyDescent="0.2">
      <c r="A238">
        <v>934.904</v>
      </c>
      <c r="B238">
        <v>714.28571428571433</v>
      </c>
      <c r="C238">
        <v>600</v>
      </c>
      <c r="D238">
        <v>1</v>
      </c>
      <c r="E238">
        <v>15.096</v>
      </c>
      <c r="F238">
        <v>75000</v>
      </c>
      <c r="G238">
        <v>0.106</v>
      </c>
      <c r="H238">
        <v>0</v>
      </c>
      <c r="I238">
        <v>0.73399999999999999</v>
      </c>
      <c r="J238">
        <v>0.73399999999999999</v>
      </c>
      <c r="K238">
        <f t="shared" si="3"/>
        <v>762.38881829733157</v>
      </c>
    </row>
    <row r="239" spans="1:11" x14ac:dyDescent="0.2">
      <c r="A239">
        <v>936.73500000000001</v>
      </c>
      <c r="B239">
        <v>658.25562260010975</v>
      </c>
      <c r="C239">
        <v>600</v>
      </c>
      <c r="D239">
        <v>2</v>
      </c>
      <c r="E239">
        <v>15.265000000000001</v>
      </c>
      <c r="F239">
        <v>75000</v>
      </c>
      <c r="G239">
        <v>0.106</v>
      </c>
      <c r="H239">
        <v>0</v>
      </c>
      <c r="I239">
        <v>1.7170000000000001</v>
      </c>
      <c r="J239">
        <v>0.83199999999999996</v>
      </c>
      <c r="K239">
        <f t="shared" si="3"/>
        <v>698.89341875364016</v>
      </c>
    </row>
    <row r="240" spans="1:11" x14ac:dyDescent="0.2">
      <c r="A240">
        <v>938.54300000000001</v>
      </c>
      <c r="B240">
        <v>886.426592797784</v>
      </c>
      <c r="C240">
        <v>400</v>
      </c>
      <c r="D240">
        <v>4</v>
      </c>
      <c r="E240">
        <v>17.457000000000001</v>
      </c>
      <c r="F240">
        <v>50000</v>
      </c>
      <c r="G240">
        <v>0.106</v>
      </c>
      <c r="H240">
        <v>0</v>
      </c>
      <c r="I240">
        <v>1.6990000000000001</v>
      </c>
      <c r="J240">
        <v>0.441</v>
      </c>
      <c r="K240">
        <f t="shared" si="3"/>
        <v>855.61497326203198</v>
      </c>
    </row>
    <row r="241" spans="1:11" x14ac:dyDescent="0.2">
      <c r="A241">
        <v>943.16099999999994</v>
      </c>
      <c r="B241">
        <v>763.11605723370428</v>
      </c>
      <c r="C241">
        <v>600</v>
      </c>
      <c r="D241">
        <v>4</v>
      </c>
      <c r="E241">
        <v>16.838999999999999</v>
      </c>
      <c r="F241">
        <v>75000</v>
      </c>
      <c r="G241">
        <v>0.106</v>
      </c>
      <c r="H241">
        <v>1.4570000000000001</v>
      </c>
      <c r="I241">
        <v>3.0390000000000001</v>
      </c>
      <c r="J241">
        <v>0.81200000000000006</v>
      </c>
      <c r="K241">
        <f t="shared" si="3"/>
        <v>715.56350626118069</v>
      </c>
    </row>
    <row r="242" spans="1:11" x14ac:dyDescent="0.2">
      <c r="A242">
        <v>945.87599999999998</v>
      </c>
      <c r="B242">
        <v>856.53104925053526</v>
      </c>
      <c r="C242">
        <v>400</v>
      </c>
      <c r="D242">
        <v>4</v>
      </c>
      <c r="E242">
        <v>18.123999999999999</v>
      </c>
      <c r="F242">
        <v>50000</v>
      </c>
      <c r="G242">
        <v>0.10299999999999999</v>
      </c>
      <c r="H242">
        <v>0.83899999999999997</v>
      </c>
      <c r="I242">
        <v>1.7649999999999999</v>
      </c>
      <c r="J242">
        <v>0.50900000000000001</v>
      </c>
      <c r="K242">
        <f t="shared" si="3"/>
        <v>748.0130902290789</v>
      </c>
    </row>
    <row r="243" spans="1:11" x14ac:dyDescent="0.2">
      <c r="A243">
        <v>949.721</v>
      </c>
      <c r="B243">
        <v>932.40093240093245</v>
      </c>
      <c r="C243">
        <v>400</v>
      </c>
      <c r="D243">
        <v>4</v>
      </c>
      <c r="E243">
        <v>18.279</v>
      </c>
      <c r="F243">
        <v>50000</v>
      </c>
      <c r="G243">
        <v>0.105</v>
      </c>
      <c r="H243">
        <v>2.1240000000000001</v>
      </c>
      <c r="I243">
        <v>1.611</v>
      </c>
      <c r="J243">
        <v>0.42099999999999999</v>
      </c>
      <c r="K243">
        <f t="shared" si="3"/>
        <v>894.35438792621585</v>
      </c>
    </row>
    <row r="244" spans="1:11" x14ac:dyDescent="0.2">
      <c r="A244">
        <v>954.31299999999999</v>
      </c>
      <c r="B244">
        <v>1043.9321444106133</v>
      </c>
      <c r="C244">
        <v>600</v>
      </c>
      <c r="D244">
        <v>4</v>
      </c>
      <c r="E244">
        <v>17.687000000000001</v>
      </c>
      <c r="F244">
        <v>75000</v>
      </c>
      <c r="G244">
        <v>0.105</v>
      </c>
      <c r="H244">
        <v>2.2789999999999999</v>
      </c>
      <c r="I244">
        <v>2.194</v>
      </c>
      <c r="J244">
        <v>0.56999999999999995</v>
      </c>
      <c r="K244">
        <f t="shared" si="3"/>
        <v>1006.2893081761007</v>
      </c>
    </row>
    <row r="245" spans="1:11" x14ac:dyDescent="0.2">
      <c r="A245">
        <v>958.43799999999999</v>
      </c>
      <c r="B245">
        <v>1315.2486642005756</v>
      </c>
      <c r="C245">
        <v>800</v>
      </c>
      <c r="D245">
        <v>4</v>
      </c>
      <c r="E245">
        <v>17.562000000000001</v>
      </c>
      <c r="F245">
        <v>100000</v>
      </c>
      <c r="G245">
        <v>0.104</v>
      </c>
      <c r="H245">
        <v>1.6870000000000001</v>
      </c>
      <c r="I245">
        <v>2.3290000000000002</v>
      </c>
      <c r="J245">
        <v>0.54</v>
      </c>
      <c r="K245">
        <f t="shared" si="3"/>
        <v>1413.4275618374556</v>
      </c>
    </row>
    <row r="246" spans="1:11" x14ac:dyDescent="0.2">
      <c r="A246">
        <v>962.47199999999998</v>
      </c>
      <c r="B246">
        <v>1621.4025131738954</v>
      </c>
      <c r="C246">
        <v>1000</v>
      </c>
      <c r="D246">
        <v>4</v>
      </c>
      <c r="E246">
        <v>17.527999999999999</v>
      </c>
      <c r="F246">
        <v>125000</v>
      </c>
      <c r="G246">
        <v>0.104</v>
      </c>
      <c r="H246">
        <v>1.5620000000000001</v>
      </c>
      <c r="I246">
        <v>2.363</v>
      </c>
      <c r="J246">
        <v>0.59599999999999997</v>
      </c>
      <c r="K246">
        <f t="shared" si="3"/>
        <v>1607.7170418006431</v>
      </c>
    </row>
    <row r="247" spans="1:11" x14ac:dyDescent="0.2">
      <c r="A247">
        <v>966.91399999999999</v>
      </c>
      <c r="B247">
        <v>1655.1724137931035</v>
      </c>
      <c r="C247">
        <v>1200</v>
      </c>
      <c r="D247">
        <v>4</v>
      </c>
      <c r="E247">
        <v>17.085999999999999</v>
      </c>
      <c r="F247">
        <v>150000</v>
      </c>
      <c r="G247">
        <v>0.104</v>
      </c>
      <c r="H247">
        <v>1.528</v>
      </c>
      <c r="I247">
        <v>2.7959999999999998</v>
      </c>
      <c r="J247">
        <v>0.70899999999999996</v>
      </c>
      <c r="K247">
        <f t="shared" si="3"/>
        <v>1632.6530612244899</v>
      </c>
    </row>
    <row r="248" spans="1:11" x14ac:dyDescent="0.2">
      <c r="A248">
        <v>970.64300000000003</v>
      </c>
      <c r="B248">
        <v>1820.250284414107</v>
      </c>
      <c r="C248">
        <v>1200</v>
      </c>
      <c r="D248">
        <v>4</v>
      </c>
      <c r="E248">
        <v>17.356999999999999</v>
      </c>
      <c r="F248">
        <v>150000</v>
      </c>
      <c r="G248">
        <v>0.104</v>
      </c>
      <c r="H248">
        <v>1.0860000000000001</v>
      </c>
      <c r="I248">
        <v>2.5329999999999999</v>
      </c>
      <c r="J248">
        <v>0.61199999999999999</v>
      </c>
      <c r="K248">
        <f t="shared" si="3"/>
        <v>1880.8777429467084</v>
      </c>
    </row>
    <row r="249" spans="1:11" x14ac:dyDescent="0.2">
      <c r="A249">
        <v>975.46299999999997</v>
      </c>
      <c r="B249">
        <v>1625.5442670537011</v>
      </c>
      <c r="C249">
        <v>1400</v>
      </c>
      <c r="D249">
        <v>4</v>
      </c>
      <c r="E249">
        <v>16.536999999999999</v>
      </c>
      <c r="F249">
        <v>175000</v>
      </c>
      <c r="G249">
        <v>0.105</v>
      </c>
      <c r="H249">
        <v>1.357</v>
      </c>
      <c r="I249">
        <v>3.34</v>
      </c>
      <c r="J249">
        <v>0.73099999999999998</v>
      </c>
      <c r="K249">
        <f t="shared" si="3"/>
        <v>1848.7949818421921</v>
      </c>
    </row>
    <row r="250" spans="1:11" x14ac:dyDescent="0.2">
      <c r="A250">
        <v>979.07100000000003</v>
      </c>
      <c r="B250">
        <v>1828.2729350310153</v>
      </c>
      <c r="C250">
        <v>1400</v>
      </c>
      <c r="D250">
        <v>4</v>
      </c>
      <c r="E250">
        <v>16.928999999999998</v>
      </c>
      <c r="F250">
        <v>175000</v>
      </c>
      <c r="G250">
        <v>0.10299999999999999</v>
      </c>
      <c r="H250">
        <v>0.53700000000000003</v>
      </c>
      <c r="I250">
        <v>2.96</v>
      </c>
      <c r="J250">
        <v>0.75700000000000001</v>
      </c>
      <c r="K250">
        <f t="shared" si="3"/>
        <v>1788.5659533695305</v>
      </c>
    </row>
    <row r="251" spans="1:11" x14ac:dyDescent="0.2">
      <c r="A251">
        <v>985.56299999999999</v>
      </c>
      <c r="B251">
        <v>1008.2823190493338</v>
      </c>
      <c r="C251">
        <v>1400</v>
      </c>
      <c r="D251">
        <v>4</v>
      </c>
      <c r="E251">
        <v>14.436999999999999</v>
      </c>
      <c r="F251">
        <v>175000</v>
      </c>
      <c r="G251">
        <v>0.104</v>
      </c>
      <c r="H251">
        <v>0.92900000000000005</v>
      </c>
      <c r="I251">
        <v>5.45</v>
      </c>
      <c r="J251">
        <v>1.262</v>
      </c>
      <c r="K251">
        <f t="shared" si="3"/>
        <v>1086.9565217391305</v>
      </c>
    </row>
    <row r="252" spans="1:11" x14ac:dyDescent="0.2">
      <c r="A252">
        <v>989.86300000000006</v>
      </c>
      <c r="B252">
        <v>745.57315936626287</v>
      </c>
      <c r="C252">
        <v>800</v>
      </c>
      <c r="D252">
        <v>4</v>
      </c>
      <c r="E252">
        <v>14.137</v>
      </c>
      <c r="F252">
        <v>100000</v>
      </c>
      <c r="G252">
        <v>0.106</v>
      </c>
      <c r="H252">
        <v>0</v>
      </c>
      <c r="I252">
        <v>4.1859999999999999</v>
      </c>
      <c r="J252">
        <v>0.78600000000000003</v>
      </c>
      <c r="K252">
        <f t="shared" si="3"/>
        <v>984.61538461538464</v>
      </c>
    </row>
    <row r="253" spans="1:11" x14ac:dyDescent="0.2">
      <c r="A253">
        <v>992.01599999999996</v>
      </c>
      <c r="B253">
        <v>1116.2790697674418</v>
      </c>
      <c r="C253">
        <v>600</v>
      </c>
      <c r="D253">
        <v>4</v>
      </c>
      <c r="E253">
        <v>15.984</v>
      </c>
      <c r="F253">
        <v>75000</v>
      </c>
      <c r="G253">
        <v>0.105</v>
      </c>
      <c r="H253">
        <v>0</v>
      </c>
      <c r="I253">
        <v>2.0449999999999999</v>
      </c>
      <c r="J253">
        <v>0.49</v>
      </c>
      <c r="K253">
        <f t="shared" si="3"/>
        <v>1162.227602905569</v>
      </c>
    </row>
    <row r="254" spans="1:11" x14ac:dyDescent="0.2">
      <c r="A254">
        <v>995.59</v>
      </c>
      <c r="B254">
        <v>896.35854341736695</v>
      </c>
      <c r="C254">
        <v>800</v>
      </c>
      <c r="D254">
        <v>4</v>
      </c>
      <c r="E254">
        <v>16.41</v>
      </c>
      <c r="F254">
        <v>100000</v>
      </c>
      <c r="G254">
        <v>0.105</v>
      </c>
      <c r="H254">
        <v>0</v>
      </c>
      <c r="I254">
        <v>3.4649999999999999</v>
      </c>
      <c r="J254">
        <v>1.0409999999999999</v>
      </c>
      <c r="K254">
        <f t="shared" si="3"/>
        <v>749.59006793159983</v>
      </c>
    </row>
    <row r="255" spans="1:11" x14ac:dyDescent="0.2">
      <c r="A255">
        <v>998.53</v>
      </c>
      <c r="B255">
        <v>634.16567578279819</v>
      </c>
      <c r="C255">
        <v>400</v>
      </c>
      <c r="D255">
        <v>4</v>
      </c>
      <c r="E255">
        <v>17.47</v>
      </c>
      <c r="F255">
        <v>50000</v>
      </c>
      <c r="G255">
        <v>0.113</v>
      </c>
      <c r="H255">
        <v>0.41</v>
      </c>
      <c r="I255">
        <v>2.41</v>
      </c>
      <c r="J255">
        <v>0.41899999999999998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2"/>
  <sheetViews>
    <sheetView topLeftCell="A252" workbookViewId="0">
      <selection activeCell="M270" sqref="M270"/>
    </sheetView>
  </sheetViews>
  <sheetFormatPr baseColWidth="10" defaultColWidth="8.83203125" defaultRowHeight="15" x14ac:dyDescent="0.2"/>
  <cols>
    <col min="2" max="2" width="10" customWidth="1" collapsed="1"/>
  </cols>
  <sheetData>
    <row r="1" spans="1:11" ht="16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7</v>
      </c>
      <c r="G1" s="6" t="s">
        <v>5</v>
      </c>
      <c r="H1" s="6" t="s">
        <v>6</v>
      </c>
      <c r="I1" s="6" t="s">
        <v>9</v>
      </c>
      <c r="J1" s="6" t="s">
        <v>8</v>
      </c>
      <c r="K1" s="1" t="s">
        <v>10</v>
      </c>
    </row>
    <row r="2" spans="1:11" x14ac:dyDescent="0.2">
      <c r="A2">
        <v>0.92800000000000005</v>
      </c>
      <c r="B2">
        <v>1724.1379310344828</v>
      </c>
      <c r="C2">
        <v>1000</v>
      </c>
      <c r="D2">
        <v>1</v>
      </c>
      <c r="E2">
        <v>16.071999999999999</v>
      </c>
      <c r="F2">
        <v>125000</v>
      </c>
      <c r="G2">
        <v>0.104</v>
      </c>
      <c r="H2">
        <v>0</v>
      </c>
      <c r="I2">
        <v>0.47599999999999998</v>
      </c>
      <c r="J2">
        <v>0.47599999999999998</v>
      </c>
      <c r="K2">
        <f>(F2*0.008)/(G2/D3+J2)</f>
        <v>1958.2245430809403</v>
      </c>
    </row>
    <row r="3" spans="1:11" x14ac:dyDescent="0.2">
      <c r="A3">
        <v>3.2709999999999999</v>
      </c>
      <c r="B3">
        <v>1860.8772707133362</v>
      </c>
      <c r="C3">
        <v>1400</v>
      </c>
      <c r="D3">
        <v>3</v>
      </c>
      <c r="E3">
        <v>16.728999999999999</v>
      </c>
      <c r="F3">
        <v>175000</v>
      </c>
      <c r="G3">
        <v>0.104</v>
      </c>
      <c r="H3">
        <v>7.1999999999999995E-2</v>
      </c>
      <c r="I3">
        <v>2.153</v>
      </c>
      <c r="J3">
        <v>0.79</v>
      </c>
      <c r="K3">
        <f t="shared" ref="K3:K66" si="0">(F3*0.008)/(G3/D4+J3)</f>
        <v>1715.6862745098038</v>
      </c>
    </row>
    <row r="4" spans="1:11" x14ac:dyDescent="0.2">
      <c r="A4">
        <v>6.4009999999999998</v>
      </c>
      <c r="B4">
        <v>2006.6889632107025</v>
      </c>
      <c r="C4">
        <v>1200</v>
      </c>
      <c r="D4">
        <v>4</v>
      </c>
      <c r="E4">
        <v>17.599</v>
      </c>
      <c r="F4">
        <v>150000</v>
      </c>
      <c r="G4">
        <v>0.104</v>
      </c>
      <c r="H4">
        <v>0.72899999999999998</v>
      </c>
      <c r="I4">
        <v>2.2879999999999998</v>
      </c>
      <c r="J4">
        <v>0.60199999999999998</v>
      </c>
      <c r="K4">
        <f t="shared" si="0"/>
        <v>1910.8280254777069</v>
      </c>
    </row>
    <row r="5" spans="1:11" x14ac:dyDescent="0.2">
      <c r="A5">
        <v>10.768000000000001</v>
      </c>
      <c r="B5">
        <v>2032.667876588022</v>
      </c>
      <c r="C5">
        <v>1400</v>
      </c>
      <c r="D5">
        <v>4</v>
      </c>
      <c r="E5">
        <v>17.231999999999999</v>
      </c>
      <c r="F5">
        <v>175000</v>
      </c>
      <c r="G5">
        <v>0.104</v>
      </c>
      <c r="H5">
        <v>1.599</v>
      </c>
      <c r="I5">
        <v>2.6509999999999998</v>
      </c>
      <c r="J5">
        <v>0.64100000000000001</v>
      </c>
      <c r="K5">
        <f t="shared" si="0"/>
        <v>2098.950524737631</v>
      </c>
    </row>
    <row r="6" spans="1:11" x14ac:dyDescent="0.2">
      <c r="A6">
        <v>15.137</v>
      </c>
      <c r="B6">
        <v>2046.6901183242726</v>
      </c>
      <c r="C6">
        <v>1600</v>
      </c>
      <c r="D6">
        <v>4</v>
      </c>
      <c r="E6">
        <v>16.863</v>
      </c>
      <c r="F6">
        <v>200000</v>
      </c>
      <c r="G6">
        <v>0.104</v>
      </c>
      <c r="H6">
        <v>1.232</v>
      </c>
      <c r="I6">
        <v>3.0230000000000001</v>
      </c>
      <c r="J6">
        <v>0.75600000000000001</v>
      </c>
      <c r="K6">
        <f t="shared" si="0"/>
        <v>2046.0358056265984</v>
      </c>
    </row>
    <row r="7" spans="1:11" x14ac:dyDescent="0.2">
      <c r="A7">
        <v>19.105</v>
      </c>
      <c r="B7">
        <v>2068.519715578539</v>
      </c>
      <c r="C7">
        <v>1600</v>
      </c>
      <c r="D7">
        <v>4</v>
      </c>
      <c r="E7">
        <v>16.895</v>
      </c>
      <c r="F7">
        <v>200000</v>
      </c>
      <c r="G7">
        <v>0.104</v>
      </c>
      <c r="H7">
        <v>0.86299999999999999</v>
      </c>
      <c r="I7">
        <v>2.99</v>
      </c>
      <c r="J7">
        <v>0.78200000000000003</v>
      </c>
      <c r="K7">
        <f t="shared" si="0"/>
        <v>1980.1980198019801</v>
      </c>
    </row>
    <row r="8" spans="1:11" x14ac:dyDescent="0.2">
      <c r="A8">
        <v>22.707000000000001</v>
      </c>
      <c r="B8">
        <v>2077.1513353115724</v>
      </c>
      <c r="C8">
        <v>1400</v>
      </c>
      <c r="D8">
        <v>4</v>
      </c>
      <c r="E8">
        <v>17.292999999999999</v>
      </c>
      <c r="F8">
        <v>175000</v>
      </c>
      <c r="G8">
        <v>0.104</v>
      </c>
      <c r="H8">
        <v>0.89500000000000002</v>
      </c>
      <c r="I8">
        <v>2.5920000000000001</v>
      </c>
      <c r="J8">
        <v>0.64100000000000001</v>
      </c>
      <c r="K8">
        <f t="shared" si="0"/>
        <v>2098.950524737631</v>
      </c>
    </row>
    <row r="9" spans="1:11" x14ac:dyDescent="0.2">
      <c r="A9">
        <v>27.114000000000001</v>
      </c>
      <c r="B9">
        <v>2062.5201417982598</v>
      </c>
      <c r="C9">
        <v>1600</v>
      </c>
      <c r="D9">
        <v>4</v>
      </c>
      <c r="E9">
        <v>16.885999999999999</v>
      </c>
      <c r="F9">
        <v>200000</v>
      </c>
      <c r="G9">
        <v>0.104</v>
      </c>
      <c r="H9">
        <v>1.2929999999999999</v>
      </c>
      <c r="I9">
        <v>2.9990000000000001</v>
      </c>
      <c r="J9">
        <v>0.76800000000000002</v>
      </c>
      <c r="K9">
        <f t="shared" si="0"/>
        <v>2015.1133501259444</v>
      </c>
    </row>
    <row r="10" spans="1:11" x14ac:dyDescent="0.2">
      <c r="A10">
        <v>31.675000000000001</v>
      </c>
      <c r="B10">
        <v>1744.344508040338</v>
      </c>
      <c r="C10">
        <v>1600</v>
      </c>
      <c r="D10">
        <v>4</v>
      </c>
      <c r="E10">
        <v>16.324999999999999</v>
      </c>
      <c r="F10">
        <v>200000</v>
      </c>
      <c r="G10">
        <v>0.104</v>
      </c>
      <c r="H10">
        <v>0.88600000000000001</v>
      </c>
      <c r="I10">
        <v>3.5649999999999999</v>
      </c>
      <c r="J10">
        <v>0.86899999999999999</v>
      </c>
      <c r="K10">
        <f t="shared" si="0"/>
        <v>1787.7094972067039</v>
      </c>
    </row>
    <row r="11" spans="1:11" x14ac:dyDescent="0.2">
      <c r="A11">
        <v>34.976999999999997</v>
      </c>
      <c r="B11">
        <v>1883.6192398250926</v>
      </c>
      <c r="C11">
        <v>1400</v>
      </c>
      <c r="D11">
        <v>4</v>
      </c>
      <c r="E11">
        <v>17.023</v>
      </c>
      <c r="F11">
        <v>175000</v>
      </c>
      <c r="G11">
        <v>0.10299999999999999</v>
      </c>
      <c r="H11">
        <v>0.32500000000000001</v>
      </c>
      <c r="I11">
        <v>2.87</v>
      </c>
      <c r="J11">
        <v>0.63500000000000001</v>
      </c>
      <c r="K11">
        <f t="shared" si="0"/>
        <v>2118.8043889519486</v>
      </c>
    </row>
    <row r="12" spans="1:11" x14ac:dyDescent="0.2">
      <c r="A12">
        <v>39.179000000000002</v>
      </c>
      <c r="B12">
        <v>2018.9274447949526</v>
      </c>
      <c r="C12">
        <v>1600</v>
      </c>
      <c r="D12">
        <v>4</v>
      </c>
      <c r="E12">
        <v>16.821000000000002</v>
      </c>
      <c r="F12">
        <v>200000</v>
      </c>
      <c r="G12">
        <v>0.105</v>
      </c>
      <c r="H12">
        <v>1.0229999999999999</v>
      </c>
      <c r="I12">
        <v>3.0649999999999999</v>
      </c>
      <c r="J12">
        <v>0.76300000000000001</v>
      </c>
      <c r="K12">
        <f t="shared" si="0"/>
        <v>2027.2410516312955</v>
      </c>
    </row>
    <row r="13" spans="1:11" x14ac:dyDescent="0.2">
      <c r="A13">
        <v>43.072000000000003</v>
      </c>
      <c r="B13">
        <v>2086.7297032931201</v>
      </c>
      <c r="C13">
        <v>1600</v>
      </c>
      <c r="D13">
        <v>4</v>
      </c>
      <c r="E13">
        <v>16.928000000000001</v>
      </c>
      <c r="F13">
        <v>200000</v>
      </c>
      <c r="G13">
        <v>0.10299999999999999</v>
      </c>
      <c r="H13">
        <v>0.82099999999999995</v>
      </c>
      <c r="I13">
        <v>2.964</v>
      </c>
      <c r="J13">
        <v>0.77200000000000002</v>
      </c>
      <c r="K13">
        <f t="shared" si="0"/>
        <v>2005.6408649326229</v>
      </c>
    </row>
    <row r="14" spans="1:11" x14ac:dyDescent="0.2">
      <c r="A14">
        <v>47.079000000000001</v>
      </c>
      <c r="B14">
        <v>2081.9778789850361</v>
      </c>
      <c r="C14">
        <v>1600</v>
      </c>
      <c r="D14">
        <v>4</v>
      </c>
      <c r="E14">
        <v>16.920999999999999</v>
      </c>
      <c r="F14">
        <v>200000</v>
      </c>
      <c r="G14">
        <v>0.104</v>
      </c>
      <c r="H14">
        <v>0.92800000000000005</v>
      </c>
      <c r="I14">
        <v>2.97</v>
      </c>
      <c r="J14">
        <v>0.749</v>
      </c>
      <c r="K14">
        <f t="shared" si="0"/>
        <v>2064.516129032258</v>
      </c>
    </row>
    <row r="15" spans="1:11" x14ac:dyDescent="0.2">
      <c r="A15">
        <v>51.109000000000002</v>
      </c>
      <c r="B15">
        <v>2075.2269779507133</v>
      </c>
      <c r="C15">
        <v>1600</v>
      </c>
      <c r="D15">
        <v>4</v>
      </c>
      <c r="E15">
        <v>16.890999999999998</v>
      </c>
      <c r="F15">
        <v>200000</v>
      </c>
      <c r="G15">
        <v>0.105</v>
      </c>
      <c r="H15">
        <v>0.92100000000000004</v>
      </c>
      <c r="I15">
        <v>2.9790000000000001</v>
      </c>
      <c r="J15">
        <v>0.76600000000000001</v>
      </c>
      <c r="K15">
        <f t="shared" si="0"/>
        <v>2019.5645313979173</v>
      </c>
    </row>
    <row r="16" spans="1:11" x14ac:dyDescent="0.2">
      <c r="A16">
        <v>55.036999999999999</v>
      </c>
      <c r="B16">
        <v>2110.8179419525068</v>
      </c>
      <c r="C16">
        <v>1600</v>
      </c>
      <c r="D16">
        <v>4</v>
      </c>
      <c r="E16">
        <v>16.963000000000001</v>
      </c>
      <c r="F16">
        <v>200000</v>
      </c>
      <c r="G16">
        <v>0.104</v>
      </c>
      <c r="H16">
        <v>0.89100000000000001</v>
      </c>
      <c r="I16">
        <v>2.9279999999999999</v>
      </c>
      <c r="J16">
        <v>0.751</v>
      </c>
      <c r="K16">
        <f t="shared" si="0"/>
        <v>2059.202059202059</v>
      </c>
    </row>
    <row r="17" spans="1:11" x14ac:dyDescent="0.2">
      <c r="A17">
        <v>59.158999999999999</v>
      </c>
      <c r="B17">
        <v>2038.8658808537753</v>
      </c>
      <c r="C17">
        <v>1600</v>
      </c>
      <c r="D17">
        <v>4</v>
      </c>
      <c r="E17">
        <v>16.841000000000001</v>
      </c>
      <c r="F17">
        <v>200000</v>
      </c>
      <c r="G17">
        <v>0.107</v>
      </c>
      <c r="H17">
        <v>0.96299999999999997</v>
      </c>
      <c r="I17">
        <v>3.032</v>
      </c>
      <c r="J17">
        <v>0.751</v>
      </c>
      <c r="K17">
        <f t="shared" si="0"/>
        <v>2057.2163291546126</v>
      </c>
    </row>
    <row r="18" spans="1:11" x14ac:dyDescent="0.2">
      <c r="A18">
        <v>63.082000000000001</v>
      </c>
      <c r="B18">
        <v>2079.9480012999675</v>
      </c>
      <c r="C18">
        <v>1600</v>
      </c>
      <c r="D18">
        <v>4</v>
      </c>
      <c r="E18">
        <v>16.917999999999999</v>
      </c>
      <c r="F18">
        <v>200000</v>
      </c>
      <c r="G18">
        <v>0.10199999999999999</v>
      </c>
      <c r="H18">
        <v>0.84099999999999997</v>
      </c>
      <c r="I18">
        <v>2.9750000000000001</v>
      </c>
      <c r="J18">
        <v>0.78400000000000003</v>
      </c>
      <c r="K18">
        <f t="shared" si="0"/>
        <v>1976.5287214329833</v>
      </c>
    </row>
    <row r="19" spans="1:11" x14ac:dyDescent="0.2">
      <c r="A19">
        <v>67.209000000000003</v>
      </c>
      <c r="B19">
        <v>1748.3609116453326</v>
      </c>
      <c r="C19">
        <v>1400</v>
      </c>
      <c r="D19">
        <v>4</v>
      </c>
      <c r="E19">
        <v>16.791</v>
      </c>
      <c r="F19">
        <v>175000</v>
      </c>
      <c r="G19">
        <v>0.105</v>
      </c>
      <c r="H19">
        <v>0.91800000000000004</v>
      </c>
      <c r="I19">
        <v>3.0979999999999999</v>
      </c>
      <c r="J19">
        <v>0.82299999999999995</v>
      </c>
      <c r="K19">
        <f t="shared" si="0"/>
        <v>1648.5133941713277</v>
      </c>
    </row>
    <row r="20" spans="1:11" x14ac:dyDescent="0.2">
      <c r="A20">
        <v>70.960999999999999</v>
      </c>
      <c r="B20">
        <v>1624.9153689911982</v>
      </c>
      <c r="C20">
        <v>1200</v>
      </c>
      <c r="D20">
        <v>4</v>
      </c>
      <c r="E20">
        <v>17.039000000000001</v>
      </c>
      <c r="F20">
        <v>150000</v>
      </c>
      <c r="G20">
        <v>0.105</v>
      </c>
      <c r="H20">
        <v>0.79100000000000004</v>
      </c>
      <c r="I20">
        <v>2.8490000000000002</v>
      </c>
      <c r="J20">
        <v>0.72199999999999998</v>
      </c>
      <c r="K20">
        <f t="shared" si="0"/>
        <v>1603.7420648179086</v>
      </c>
    </row>
    <row r="21" spans="1:11" x14ac:dyDescent="0.2">
      <c r="A21">
        <v>75.168000000000006</v>
      </c>
      <c r="B21">
        <v>1517.5466329434082</v>
      </c>
      <c r="C21">
        <v>1200</v>
      </c>
      <c r="D21">
        <v>4</v>
      </c>
      <c r="E21">
        <v>16.832000000000001</v>
      </c>
      <c r="F21">
        <v>150000</v>
      </c>
      <c r="G21">
        <v>0.105</v>
      </c>
      <c r="H21">
        <v>1.0389999999999999</v>
      </c>
      <c r="I21">
        <v>3.0579999999999998</v>
      </c>
      <c r="J21">
        <v>0.81100000000000005</v>
      </c>
      <c r="K21">
        <f t="shared" si="0"/>
        <v>1433.2636607942668</v>
      </c>
    </row>
    <row r="22" spans="1:11" x14ac:dyDescent="0.2">
      <c r="A22">
        <v>79.06</v>
      </c>
      <c r="B22">
        <v>1313.1976362442549</v>
      </c>
      <c r="C22">
        <v>1000</v>
      </c>
      <c r="D22">
        <v>4</v>
      </c>
      <c r="E22">
        <v>16.940000000000001</v>
      </c>
      <c r="F22">
        <v>125000</v>
      </c>
      <c r="G22">
        <v>0.105</v>
      </c>
      <c r="H22">
        <v>0.83199999999999996</v>
      </c>
      <c r="I22">
        <v>2.9409999999999998</v>
      </c>
      <c r="J22">
        <v>0.78200000000000003</v>
      </c>
      <c r="K22">
        <f t="shared" si="0"/>
        <v>1237.2409526755334</v>
      </c>
    </row>
    <row r="23" spans="1:11" x14ac:dyDescent="0.2">
      <c r="A23">
        <v>81.882000000000005</v>
      </c>
      <c r="B23">
        <v>1708.4890549919915</v>
      </c>
      <c r="C23">
        <v>800</v>
      </c>
      <c r="D23">
        <v>4</v>
      </c>
      <c r="E23">
        <v>18.117999999999999</v>
      </c>
      <c r="F23">
        <v>100000</v>
      </c>
      <c r="G23">
        <v>0.105</v>
      </c>
      <c r="H23">
        <v>0.94</v>
      </c>
      <c r="I23">
        <v>1.768</v>
      </c>
      <c r="J23">
        <v>0.44</v>
      </c>
      <c r="K23">
        <f t="shared" si="0"/>
        <v>1715.8176943699732</v>
      </c>
    </row>
    <row r="24" spans="1:11" x14ac:dyDescent="0.2">
      <c r="A24">
        <v>86.81</v>
      </c>
      <c r="B24">
        <v>1714.2857142857144</v>
      </c>
      <c r="C24">
        <v>1200</v>
      </c>
      <c r="D24">
        <v>4</v>
      </c>
      <c r="E24">
        <v>17.190000000000001</v>
      </c>
      <c r="F24">
        <v>150000</v>
      </c>
      <c r="G24">
        <v>0.106</v>
      </c>
      <c r="H24">
        <v>2.1179999999999999</v>
      </c>
      <c r="I24">
        <v>2.694</v>
      </c>
      <c r="J24">
        <v>0.69299999999999995</v>
      </c>
      <c r="K24">
        <f t="shared" si="0"/>
        <v>1667.8248783877696</v>
      </c>
    </row>
    <row r="25" spans="1:11" x14ac:dyDescent="0.2">
      <c r="A25">
        <v>97.07</v>
      </c>
      <c r="B25">
        <v>529.74285398962593</v>
      </c>
      <c r="C25">
        <v>1200</v>
      </c>
      <c r="D25">
        <v>4</v>
      </c>
      <c r="E25">
        <v>10.93</v>
      </c>
      <c r="F25">
        <v>150000</v>
      </c>
      <c r="G25">
        <v>0.104</v>
      </c>
      <c r="H25">
        <v>1.19</v>
      </c>
      <c r="I25">
        <v>8.9570000000000007</v>
      </c>
      <c r="J25">
        <v>3.5840000000000001</v>
      </c>
      <c r="K25">
        <f t="shared" si="0"/>
        <v>332.409972299169</v>
      </c>
    </row>
    <row r="26" spans="1:11" x14ac:dyDescent="0.2">
      <c r="A26">
        <v>100.36</v>
      </c>
      <c r="B26">
        <v>244.27480916030535</v>
      </c>
      <c r="C26">
        <v>200</v>
      </c>
      <c r="D26">
        <v>4</v>
      </c>
      <c r="E26">
        <v>11.64</v>
      </c>
      <c r="F26">
        <v>25000</v>
      </c>
      <c r="G26">
        <v>0.11700000000000001</v>
      </c>
      <c r="H26">
        <v>0</v>
      </c>
      <c r="I26">
        <v>3.1579999999999999</v>
      </c>
      <c r="J26">
        <v>0.49</v>
      </c>
      <c r="K26">
        <f t="shared" si="0"/>
        <v>385.17091959557052</v>
      </c>
    </row>
    <row r="27" spans="1:11" x14ac:dyDescent="0.2">
      <c r="A27">
        <v>101.72499999999999</v>
      </c>
      <c r="B27">
        <v>587.80308596620137</v>
      </c>
      <c r="C27">
        <v>200</v>
      </c>
      <c r="D27">
        <v>4</v>
      </c>
      <c r="E27">
        <v>14.275</v>
      </c>
      <c r="F27">
        <v>25000</v>
      </c>
      <c r="G27">
        <v>0.11</v>
      </c>
      <c r="H27">
        <v>0</v>
      </c>
      <c r="I27">
        <v>1.2509999999999999</v>
      </c>
      <c r="J27">
        <v>0.156</v>
      </c>
      <c r="K27">
        <f t="shared" si="0"/>
        <v>1089.9182561307903</v>
      </c>
    </row>
    <row r="28" spans="1:11" x14ac:dyDescent="0.2">
      <c r="A28">
        <v>104.58</v>
      </c>
      <c r="B28">
        <v>1122.8070175438595</v>
      </c>
      <c r="C28">
        <v>800</v>
      </c>
      <c r="D28">
        <v>4</v>
      </c>
      <c r="E28">
        <v>15.42</v>
      </c>
      <c r="F28">
        <v>100000</v>
      </c>
      <c r="G28">
        <v>0.10299999999999999</v>
      </c>
      <c r="H28">
        <v>0</v>
      </c>
      <c r="I28">
        <v>2.7469999999999999</v>
      </c>
      <c r="J28">
        <v>0.73799999999999999</v>
      </c>
      <c r="K28">
        <f t="shared" si="0"/>
        <v>951.2485136741974</v>
      </c>
    </row>
    <row r="29" spans="1:11" x14ac:dyDescent="0.2">
      <c r="A29">
        <v>105.217</v>
      </c>
      <c r="B29">
        <v>947.8672985781991</v>
      </c>
      <c r="C29">
        <v>600</v>
      </c>
      <c r="D29">
        <v>1</v>
      </c>
      <c r="E29">
        <v>15.782999999999999</v>
      </c>
      <c r="F29">
        <v>75000</v>
      </c>
      <c r="G29">
        <v>0.105</v>
      </c>
      <c r="H29">
        <v>0</v>
      </c>
      <c r="I29">
        <v>0.52800000000000002</v>
      </c>
      <c r="J29">
        <v>0.52800000000000002</v>
      </c>
      <c r="K29">
        <f t="shared" si="0"/>
        <v>1033.5917312661497</v>
      </c>
    </row>
    <row r="30" spans="1:11" x14ac:dyDescent="0.2">
      <c r="A30">
        <v>106.91500000000001</v>
      </c>
      <c r="B30">
        <v>943.95280235988196</v>
      </c>
      <c r="C30">
        <v>800</v>
      </c>
      <c r="D30">
        <v>2</v>
      </c>
      <c r="E30">
        <v>16.085000000000001</v>
      </c>
      <c r="F30">
        <v>100000</v>
      </c>
      <c r="G30">
        <v>0.105</v>
      </c>
      <c r="H30">
        <v>0</v>
      </c>
      <c r="I30">
        <v>1.59</v>
      </c>
      <c r="J30">
        <v>0.86599999999999999</v>
      </c>
      <c r="K30">
        <f t="shared" si="0"/>
        <v>887.90233074361822</v>
      </c>
    </row>
    <row r="31" spans="1:11" x14ac:dyDescent="0.2">
      <c r="A31">
        <v>109.411</v>
      </c>
      <c r="B31">
        <v>749.06367041198496</v>
      </c>
      <c r="C31">
        <v>600</v>
      </c>
      <c r="D31">
        <v>3</v>
      </c>
      <c r="E31">
        <v>16.588999999999999</v>
      </c>
      <c r="F31">
        <v>75000</v>
      </c>
      <c r="G31">
        <v>0.105</v>
      </c>
      <c r="H31">
        <v>8.5000000000000006E-2</v>
      </c>
      <c r="I31">
        <v>2.298</v>
      </c>
      <c r="J31">
        <v>0.72099999999999997</v>
      </c>
      <c r="K31">
        <f t="shared" si="0"/>
        <v>802.94412847106059</v>
      </c>
    </row>
    <row r="32" spans="1:11" x14ac:dyDescent="0.2">
      <c r="A32">
        <v>112.96599999999999</v>
      </c>
      <c r="B32">
        <v>810.26333558406475</v>
      </c>
      <c r="C32">
        <v>600</v>
      </c>
      <c r="D32">
        <v>4</v>
      </c>
      <c r="E32">
        <v>17.033999999999999</v>
      </c>
      <c r="F32">
        <v>75000</v>
      </c>
      <c r="G32">
        <v>0.105</v>
      </c>
      <c r="H32">
        <v>0.58899999999999997</v>
      </c>
      <c r="I32">
        <v>2.8570000000000002</v>
      </c>
      <c r="J32">
        <v>0.76100000000000001</v>
      </c>
      <c r="K32">
        <f t="shared" si="0"/>
        <v>762.14671324229914</v>
      </c>
    </row>
    <row r="33" spans="1:11" x14ac:dyDescent="0.2">
      <c r="A33">
        <v>117.271</v>
      </c>
      <c r="B33">
        <v>735.2941176470589</v>
      </c>
      <c r="C33">
        <v>600</v>
      </c>
      <c r="D33">
        <v>4</v>
      </c>
      <c r="E33">
        <v>16.728999999999999</v>
      </c>
      <c r="F33">
        <v>75000</v>
      </c>
      <c r="G33">
        <v>0.107</v>
      </c>
      <c r="H33">
        <v>1.034</v>
      </c>
      <c r="I33">
        <v>3.157</v>
      </c>
      <c r="J33">
        <v>0.82899999999999996</v>
      </c>
      <c r="K33">
        <f t="shared" si="0"/>
        <v>701.13935144609991</v>
      </c>
    </row>
    <row r="34" spans="1:11" x14ac:dyDescent="0.2">
      <c r="A34">
        <v>120.033</v>
      </c>
      <c r="B34">
        <v>788.56579595860035</v>
      </c>
      <c r="C34">
        <v>400</v>
      </c>
      <c r="D34">
        <v>4</v>
      </c>
      <c r="E34">
        <v>17.966999999999999</v>
      </c>
      <c r="F34">
        <v>50000</v>
      </c>
      <c r="G34">
        <v>0.107</v>
      </c>
      <c r="H34">
        <v>0.72899999999999998</v>
      </c>
      <c r="I34">
        <v>1.9219999999999999</v>
      </c>
      <c r="J34">
        <v>0.44</v>
      </c>
      <c r="K34">
        <f t="shared" si="0"/>
        <v>856.98982324584892</v>
      </c>
    </row>
    <row r="35" spans="1:11" x14ac:dyDescent="0.2">
      <c r="A35">
        <v>125.072</v>
      </c>
      <c r="B35">
        <v>783.03425774877655</v>
      </c>
      <c r="C35">
        <v>600</v>
      </c>
      <c r="D35">
        <v>4</v>
      </c>
      <c r="E35">
        <v>16.928000000000001</v>
      </c>
      <c r="F35">
        <v>75000</v>
      </c>
      <c r="G35">
        <v>0.104</v>
      </c>
      <c r="H35">
        <v>1.9670000000000001</v>
      </c>
      <c r="I35">
        <v>2.9609999999999999</v>
      </c>
      <c r="J35">
        <v>0.94499999999999995</v>
      </c>
      <c r="K35">
        <f t="shared" si="0"/>
        <v>617.9196704428424</v>
      </c>
    </row>
    <row r="36" spans="1:11" x14ac:dyDescent="0.2">
      <c r="A36">
        <v>129.21199999999999</v>
      </c>
      <c r="B36">
        <v>500</v>
      </c>
      <c r="C36">
        <v>400</v>
      </c>
      <c r="D36">
        <v>4</v>
      </c>
      <c r="E36">
        <v>16.788</v>
      </c>
      <c r="F36">
        <v>50000</v>
      </c>
      <c r="G36">
        <v>0.11</v>
      </c>
      <c r="H36">
        <v>0.92800000000000005</v>
      </c>
      <c r="I36">
        <v>3.09</v>
      </c>
      <c r="J36">
        <v>0.60799999999999998</v>
      </c>
      <c r="K36">
        <f t="shared" si="0"/>
        <v>629.4256490952007</v>
      </c>
    </row>
    <row r="37" spans="1:11" x14ac:dyDescent="0.2">
      <c r="A37">
        <v>133.41300000000001</v>
      </c>
      <c r="B37">
        <v>469.34584922264594</v>
      </c>
      <c r="C37">
        <v>400</v>
      </c>
      <c r="D37">
        <v>4</v>
      </c>
      <c r="E37">
        <v>16.587</v>
      </c>
      <c r="F37">
        <v>50000</v>
      </c>
      <c r="G37">
        <v>0.107</v>
      </c>
      <c r="H37">
        <v>0.78800000000000003</v>
      </c>
      <c r="I37">
        <v>3.302</v>
      </c>
      <c r="J37">
        <v>0.86399999999999999</v>
      </c>
      <c r="K37">
        <f t="shared" si="0"/>
        <v>449.05978108335671</v>
      </c>
    </row>
    <row r="38" spans="1:11" x14ac:dyDescent="0.2">
      <c r="A38">
        <v>135.68299999999999</v>
      </c>
      <c r="B38">
        <v>476.1904761904762</v>
      </c>
      <c r="C38">
        <v>200</v>
      </c>
      <c r="D38">
        <v>4</v>
      </c>
      <c r="E38">
        <v>18.317</v>
      </c>
      <c r="F38">
        <v>25000</v>
      </c>
      <c r="G38">
        <v>0.11</v>
      </c>
      <c r="H38">
        <v>0.58699999999999997</v>
      </c>
      <c r="I38">
        <v>1.57</v>
      </c>
      <c r="J38">
        <v>0.27</v>
      </c>
      <c r="K38">
        <f t="shared" si="0"/>
        <v>672.2689075630251</v>
      </c>
    </row>
    <row r="39" spans="1:11" x14ac:dyDescent="0.2">
      <c r="A39">
        <v>140.964</v>
      </c>
      <c r="B39">
        <v>543.66292898402992</v>
      </c>
      <c r="C39">
        <v>400</v>
      </c>
      <c r="D39">
        <v>4</v>
      </c>
      <c r="E39">
        <v>17.036000000000001</v>
      </c>
      <c r="F39">
        <v>50000</v>
      </c>
      <c r="G39">
        <v>0.107</v>
      </c>
      <c r="H39">
        <v>2.3170000000000002</v>
      </c>
      <c r="I39">
        <v>2.8359999999999999</v>
      </c>
      <c r="J39">
        <v>0.64700000000000002</v>
      </c>
      <c r="K39">
        <f t="shared" si="0"/>
        <v>593.69202226345078</v>
      </c>
    </row>
    <row r="40" spans="1:11" x14ac:dyDescent="0.2">
      <c r="A40">
        <v>144.76400000000001</v>
      </c>
      <c r="B40">
        <v>583.94160583941596</v>
      </c>
      <c r="C40">
        <v>400</v>
      </c>
      <c r="D40">
        <v>4</v>
      </c>
      <c r="E40">
        <v>17.236000000000001</v>
      </c>
      <c r="F40">
        <v>50000</v>
      </c>
      <c r="G40">
        <v>0.109</v>
      </c>
      <c r="H40">
        <v>1.036</v>
      </c>
      <c r="I40">
        <v>2.6309999999999998</v>
      </c>
      <c r="J40">
        <v>0.60299999999999998</v>
      </c>
      <c r="K40">
        <f t="shared" si="0"/>
        <v>634.66878222927414</v>
      </c>
    </row>
    <row r="41" spans="1:11" x14ac:dyDescent="0.2">
      <c r="A41">
        <v>148.369</v>
      </c>
      <c r="B41">
        <v>677.96610169491532</v>
      </c>
      <c r="C41">
        <v>400</v>
      </c>
      <c r="D41">
        <v>4</v>
      </c>
      <c r="E41">
        <v>17.631</v>
      </c>
      <c r="F41">
        <v>50000</v>
      </c>
      <c r="G41">
        <v>0.107</v>
      </c>
      <c r="H41">
        <v>1.236</v>
      </c>
      <c r="I41">
        <v>2.2530000000000001</v>
      </c>
      <c r="J41">
        <v>0.53300000000000003</v>
      </c>
      <c r="K41">
        <f t="shared" si="0"/>
        <v>714.6047342563644</v>
      </c>
    </row>
    <row r="42" spans="1:11" x14ac:dyDescent="0.2">
      <c r="A42">
        <v>153.76400000000001</v>
      </c>
      <c r="B42">
        <v>425.64511838254856</v>
      </c>
      <c r="C42">
        <v>400</v>
      </c>
      <c r="D42">
        <v>4</v>
      </c>
      <c r="E42">
        <v>16.236000000000001</v>
      </c>
      <c r="F42">
        <v>50000</v>
      </c>
      <c r="G42">
        <v>0.108</v>
      </c>
      <c r="H42">
        <v>1.631</v>
      </c>
      <c r="I42">
        <v>3.6509999999999998</v>
      </c>
      <c r="J42">
        <v>0.94199999999999995</v>
      </c>
      <c r="K42">
        <f t="shared" si="0"/>
        <v>412.79669762641902</v>
      </c>
    </row>
    <row r="43" spans="1:11" x14ac:dyDescent="0.2">
      <c r="A43">
        <v>155.91399999999999</v>
      </c>
      <c r="B43">
        <v>420.8311415044713</v>
      </c>
      <c r="C43">
        <v>200</v>
      </c>
      <c r="D43">
        <v>4</v>
      </c>
      <c r="E43">
        <v>18.085999999999999</v>
      </c>
      <c r="F43">
        <v>25000</v>
      </c>
      <c r="G43">
        <v>0.11</v>
      </c>
      <c r="H43">
        <v>0.23599999999999999</v>
      </c>
      <c r="I43">
        <v>1.7909999999999999</v>
      </c>
      <c r="J43">
        <v>0.42199999999999999</v>
      </c>
      <c r="K43">
        <f t="shared" si="0"/>
        <v>444.93882091212458</v>
      </c>
    </row>
    <row r="44" spans="1:11" x14ac:dyDescent="0.2">
      <c r="A44">
        <v>159.99100000000001</v>
      </c>
      <c r="B44">
        <v>402.81973816717021</v>
      </c>
      <c r="C44">
        <v>200</v>
      </c>
      <c r="D44">
        <v>4</v>
      </c>
      <c r="E44">
        <v>18.009</v>
      </c>
      <c r="F44">
        <v>25000</v>
      </c>
      <c r="G44">
        <v>0.108</v>
      </c>
      <c r="H44">
        <v>2.0859999999999999</v>
      </c>
      <c r="I44">
        <v>1.8779999999999999</v>
      </c>
      <c r="J44">
        <v>0.33900000000000002</v>
      </c>
      <c r="K44">
        <f t="shared" si="0"/>
        <v>546.44808743169392</v>
      </c>
    </row>
    <row r="45" spans="1:11" x14ac:dyDescent="0.2">
      <c r="A45">
        <v>163.61500000000001</v>
      </c>
      <c r="B45">
        <v>1003.1347962382446</v>
      </c>
      <c r="C45">
        <v>400</v>
      </c>
      <c r="D45">
        <v>4</v>
      </c>
      <c r="E45">
        <v>18.385000000000002</v>
      </c>
      <c r="F45">
        <v>50000</v>
      </c>
      <c r="G45">
        <v>0.104</v>
      </c>
      <c r="H45">
        <v>2.0089999999999999</v>
      </c>
      <c r="I45">
        <v>1.4910000000000001</v>
      </c>
      <c r="J45">
        <v>0.33900000000000002</v>
      </c>
      <c r="K45">
        <f t="shared" si="0"/>
        <v>1095.8904109589039</v>
      </c>
    </row>
    <row r="46" spans="1:11" x14ac:dyDescent="0.2">
      <c r="A46">
        <v>168.727</v>
      </c>
      <c r="B46">
        <v>1176.9032732622288</v>
      </c>
      <c r="C46">
        <v>800</v>
      </c>
      <c r="D46">
        <v>4</v>
      </c>
      <c r="E46">
        <v>17.273</v>
      </c>
      <c r="F46">
        <v>100000</v>
      </c>
      <c r="G46">
        <v>0.106</v>
      </c>
      <c r="H46">
        <v>2.3849999999999998</v>
      </c>
      <c r="I46">
        <v>2.613</v>
      </c>
      <c r="J46">
        <v>0.58099999999999996</v>
      </c>
      <c r="K46">
        <f t="shared" si="0"/>
        <v>1316.8724279835392</v>
      </c>
    </row>
    <row r="47" spans="1:11" x14ac:dyDescent="0.2">
      <c r="A47">
        <v>172.51599999999999</v>
      </c>
      <c r="B47">
        <v>1593.6254980079682</v>
      </c>
      <c r="C47">
        <v>1000</v>
      </c>
      <c r="D47">
        <v>4</v>
      </c>
      <c r="E47">
        <v>17.484000000000002</v>
      </c>
      <c r="F47">
        <v>125000</v>
      </c>
      <c r="G47">
        <v>0.106</v>
      </c>
      <c r="H47">
        <v>1.2729999999999999</v>
      </c>
      <c r="I47">
        <v>2.4039999999999999</v>
      </c>
      <c r="J47">
        <v>0.53900000000000003</v>
      </c>
      <c r="K47">
        <f t="shared" si="0"/>
        <v>1768.3465959328028</v>
      </c>
    </row>
    <row r="48" spans="1:11" x14ac:dyDescent="0.2">
      <c r="A48">
        <v>177.42699999999999</v>
      </c>
      <c r="B48">
        <v>1636.4699006428989</v>
      </c>
      <c r="C48">
        <v>1400</v>
      </c>
      <c r="D48">
        <v>4</v>
      </c>
      <c r="E48">
        <v>16.573</v>
      </c>
      <c r="F48">
        <v>175000</v>
      </c>
      <c r="G48">
        <v>0.105</v>
      </c>
      <c r="H48">
        <v>1.484</v>
      </c>
      <c r="I48">
        <v>3.3170000000000002</v>
      </c>
      <c r="J48">
        <v>0.82299999999999995</v>
      </c>
      <c r="K48">
        <f t="shared" si="0"/>
        <v>1648.5133941713277</v>
      </c>
    </row>
    <row r="49" spans="1:11" x14ac:dyDescent="0.2">
      <c r="A49">
        <v>181.18600000000001</v>
      </c>
      <c r="B49">
        <v>1508.9594467148695</v>
      </c>
      <c r="C49">
        <v>1200</v>
      </c>
      <c r="D49">
        <v>4</v>
      </c>
      <c r="E49">
        <v>16.814</v>
      </c>
      <c r="F49">
        <v>150000</v>
      </c>
      <c r="G49">
        <v>0.104</v>
      </c>
      <c r="H49">
        <v>0.57299999999999995</v>
      </c>
      <c r="I49">
        <v>3.077</v>
      </c>
      <c r="J49">
        <v>0.85399999999999998</v>
      </c>
      <c r="K49">
        <f t="shared" si="0"/>
        <v>1363.6363636363637</v>
      </c>
    </row>
    <row r="50" spans="1:11" x14ac:dyDescent="0.2">
      <c r="A50">
        <v>184.584</v>
      </c>
      <c r="B50">
        <v>1557.632398753894</v>
      </c>
      <c r="C50">
        <v>1000</v>
      </c>
      <c r="D50">
        <v>4</v>
      </c>
      <c r="E50">
        <v>17.416</v>
      </c>
      <c r="F50">
        <v>125000</v>
      </c>
      <c r="G50">
        <v>0.104</v>
      </c>
      <c r="H50">
        <v>0.81399999999999995</v>
      </c>
      <c r="I50">
        <v>2.464</v>
      </c>
      <c r="J50">
        <v>0.60699999999999998</v>
      </c>
      <c r="K50">
        <f t="shared" si="0"/>
        <v>1579.7788309636651</v>
      </c>
    </row>
    <row r="51" spans="1:11" x14ac:dyDescent="0.2">
      <c r="A51">
        <v>188.75800000000001</v>
      </c>
      <c r="B51">
        <v>1747.3607571896616</v>
      </c>
      <c r="C51">
        <v>1200</v>
      </c>
      <c r="D51">
        <v>4</v>
      </c>
      <c r="E51">
        <v>17.242000000000001</v>
      </c>
      <c r="F51">
        <v>150000</v>
      </c>
      <c r="G51">
        <v>0.10299999999999999</v>
      </c>
      <c r="H51">
        <v>1.4159999999999999</v>
      </c>
      <c r="I51">
        <v>2.6440000000000001</v>
      </c>
      <c r="J51">
        <v>0.60699999999999998</v>
      </c>
      <c r="K51">
        <f t="shared" si="0"/>
        <v>1896.4836033188462</v>
      </c>
    </row>
    <row r="52" spans="1:11" x14ac:dyDescent="0.2">
      <c r="A52">
        <v>193.36699999999999</v>
      </c>
      <c r="B52">
        <v>1665.6751933372991</v>
      </c>
      <c r="C52">
        <v>1400</v>
      </c>
      <c r="D52">
        <v>4</v>
      </c>
      <c r="E52">
        <v>16.632999999999999</v>
      </c>
      <c r="F52">
        <v>175000</v>
      </c>
      <c r="G52">
        <v>0.104</v>
      </c>
      <c r="H52">
        <v>1.242</v>
      </c>
      <c r="I52">
        <v>3.258</v>
      </c>
      <c r="J52">
        <v>0.81899999999999995</v>
      </c>
      <c r="K52">
        <f t="shared" si="0"/>
        <v>1656.8047337278108</v>
      </c>
    </row>
    <row r="53" spans="1:11" x14ac:dyDescent="0.2">
      <c r="A53">
        <v>196.75299999999999</v>
      </c>
      <c r="B53">
        <v>1746.089487086213</v>
      </c>
      <c r="C53">
        <v>1200</v>
      </c>
      <c r="D53">
        <v>4</v>
      </c>
      <c r="E53">
        <v>17.247</v>
      </c>
      <c r="F53">
        <v>150000</v>
      </c>
      <c r="G53">
        <v>0.104</v>
      </c>
      <c r="H53">
        <v>0.63300000000000001</v>
      </c>
      <c r="I53">
        <v>2.645</v>
      </c>
      <c r="J53">
        <v>0.627</v>
      </c>
      <c r="K53">
        <f t="shared" si="0"/>
        <v>1837.6722817764164</v>
      </c>
    </row>
    <row r="54" spans="1:11" x14ac:dyDescent="0.2">
      <c r="A54">
        <v>201.06899999999999</v>
      </c>
      <c r="B54">
        <v>1828.2729350310153</v>
      </c>
      <c r="C54">
        <v>1400</v>
      </c>
      <c r="D54">
        <v>4</v>
      </c>
      <c r="E54">
        <v>16.931000000000001</v>
      </c>
      <c r="F54">
        <v>175000</v>
      </c>
      <c r="G54">
        <v>0.104</v>
      </c>
      <c r="H54">
        <v>1.2470000000000001</v>
      </c>
      <c r="I54">
        <v>2.9590000000000001</v>
      </c>
      <c r="J54">
        <v>0.76200000000000001</v>
      </c>
      <c r="K54">
        <f t="shared" si="0"/>
        <v>1776.6497461928934</v>
      </c>
    </row>
    <row r="55" spans="1:11" x14ac:dyDescent="0.2">
      <c r="A55">
        <v>205.45</v>
      </c>
      <c r="B55">
        <v>1626.0162601626016</v>
      </c>
      <c r="C55">
        <v>1400</v>
      </c>
      <c r="D55">
        <v>4</v>
      </c>
      <c r="E55">
        <v>16.55</v>
      </c>
      <c r="F55">
        <v>175000</v>
      </c>
      <c r="G55">
        <v>0.104</v>
      </c>
      <c r="H55">
        <v>0.93100000000000005</v>
      </c>
      <c r="I55">
        <v>3.34</v>
      </c>
      <c r="J55">
        <v>0.83</v>
      </c>
      <c r="K55">
        <f t="shared" si="0"/>
        <v>1635.5140186915887</v>
      </c>
    </row>
    <row r="56" spans="1:11" x14ac:dyDescent="0.2">
      <c r="A56">
        <v>209.84200000000001</v>
      </c>
      <c r="B56">
        <v>1251.6297262059975</v>
      </c>
      <c r="C56">
        <v>1200</v>
      </c>
      <c r="D56">
        <v>4</v>
      </c>
      <c r="E56">
        <v>16.158000000000001</v>
      </c>
      <c r="F56">
        <v>150000</v>
      </c>
      <c r="G56">
        <v>0.10299999999999999</v>
      </c>
      <c r="H56">
        <v>0.55000000000000004</v>
      </c>
      <c r="I56">
        <v>3.7320000000000002</v>
      </c>
      <c r="J56">
        <v>1.042</v>
      </c>
      <c r="K56">
        <f t="shared" si="0"/>
        <v>1123.8585811285413</v>
      </c>
    </row>
    <row r="57" spans="1:11" x14ac:dyDescent="0.2">
      <c r="A57">
        <v>212.84800000000001</v>
      </c>
      <c r="B57">
        <v>1125.9676284306827</v>
      </c>
      <c r="C57">
        <v>800</v>
      </c>
      <c r="D57">
        <v>4</v>
      </c>
      <c r="E57">
        <v>17.152000000000001</v>
      </c>
      <c r="F57">
        <v>100000</v>
      </c>
      <c r="G57">
        <v>0.104</v>
      </c>
      <c r="H57">
        <v>0.158</v>
      </c>
      <c r="I57">
        <v>2.738</v>
      </c>
      <c r="J57">
        <v>0.56100000000000005</v>
      </c>
      <c r="K57">
        <f t="shared" si="0"/>
        <v>1362.862010221465</v>
      </c>
    </row>
    <row r="58" spans="1:11" x14ac:dyDescent="0.2">
      <c r="A58">
        <v>216.88800000000001</v>
      </c>
      <c r="B58">
        <v>1388.8888888888889</v>
      </c>
      <c r="C58">
        <v>1000</v>
      </c>
      <c r="D58">
        <v>4</v>
      </c>
      <c r="E58">
        <v>17.111999999999998</v>
      </c>
      <c r="F58">
        <v>125000</v>
      </c>
      <c r="G58">
        <v>0.105</v>
      </c>
      <c r="H58">
        <v>1.1519999999999999</v>
      </c>
      <c r="I58">
        <v>2.7749999999999999</v>
      </c>
      <c r="J58">
        <v>0.70799999999999996</v>
      </c>
      <c r="K58">
        <f t="shared" si="0"/>
        <v>1361.9339462036091</v>
      </c>
    </row>
    <row r="59" spans="1:11" x14ac:dyDescent="0.2">
      <c r="A59">
        <v>220.91900000000001</v>
      </c>
      <c r="B59">
        <v>1374.5704467353951</v>
      </c>
      <c r="C59">
        <v>1000</v>
      </c>
      <c r="D59">
        <v>4</v>
      </c>
      <c r="E59">
        <v>17.081</v>
      </c>
      <c r="F59">
        <v>125000</v>
      </c>
      <c r="G59">
        <v>0.106</v>
      </c>
      <c r="H59">
        <v>1.1120000000000001</v>
      </c>
      <c r="I59">
        <v>2.8039999999999998</v>
      </c>
      <c r="J59">
        <v>0.71499999999999997</v>
      </c>
      <c r="K59">
        <f t="shared" si="0"/>
        <v>1348.6176668914363</v>
      </c>
    </row>
    <row r="60" spans="1:11" x14ac:dyDescent="0.2">
      <c r="A60">
        <v>225.32900000000001</v>
      </c>
      <c r="B60">
        <v>1204.8192771084339</v>
      </c>
      <c r="C60">
        <v>1000</v>
      </c>
      <c r="D60">
        <v>4</v>
      </c>
      <c r="E60">
        <v>16.670999999999999</v>
      </c>
      <c r="F60">
        <v>125000</v>
      </c>
      <c r="G60">
        <v>0.105</v>
      </c>
      <c r="H60">
        <v>1.081</v>
      </c>
      <c r="I60">
        <v>3.2149999999999999</v>
      </c>
      <c r="J60">
        <v>0.81</v>
      </c>
      <c r="K60">
        <f t="shared" si="0"/>
        <v>1195.8146487294468</v>
      </c>
    </row>
    <row r="61" spans="1:11" x14ac:dyDescent="0.2">
      <c r="A61">
        <v>228.535</v>
      </c>
      <c r="B61">
        <v>1264.822134387352</v>
      </c>
      <c r="C61">
        <v>800</v>
      </c>
      <c r="D61">
        <v>4</v>
      </c>
      <c r="E61">
        <v>17.465</v>
      </c>
      <c r="F61">
        <v>100000</v>
      </c>
      <c r="G61">
        <v>0.10299999999999999</v>
      </c>
      <c r="H61">
        <v>0.67100000000000004</v>
      </c>
      <c r="I61">
        <v>2.427</v>
      </c>
      <c r="J61">
        <v>0.59399999999999997</v>
      </c>
      <c r="K61">
        <f t="shared" si="0"/>
        <v>1290.843081887858</v>
      </c>
    </row>
    <row r="62" spans="1:11" x14ac:dyDescent="0.2">
      <c r="A62">
        <v>233.178</v>
      </c>
      <c r="B62">
        <v>1261.4317250078841</v>
      </c>
      <c r="C62">
        <v>1000</v>
      </c>
      <c r="D62">
        <v>4</v>
      </c>
      <c r="E62">
        <v>16.821999999999999</v>
      </c>
      <c r="F62">
        <v>125000</v>
      </c>
      <c r="G62">
        <v>0.104</v>
      </c>
      <c r="H62">
        <v>1.4650000000000001</v>
      </c>
      <c r="I62">
        <v>3.0670000000000002</v>
      </c>
      <c r="J62">
        <v>0.77600000000000002</v>
      </c>
      <c r="K62">
        <f t="shared" si="0"/>
        <v>1246.8827930174564</v>
      </c>
    </row>
    <row r="63" spans="1:11" x14ac:dyDescent="0.2">
      <c r="A63">
        <v>236.92099999999999</v>
      </c>
      <c r="B63">
        <v>1104.2097998619738</v>
      </c>
      <c r="C63">
        <v>800</v>
      </c>
      <c r="D63">
        <v>4</v>
      </c>
      <c r="E63">
        <v>17.079000000000001</v>
      </c>
      <c r="F63">
        <v>100000</v>
      </c>
      <c r="G63">
        <v>0.104</v>
      </c>
      <c r="H63">
        <v>0.82199999999999995</v>
      </c>
      <c r="I63">
        <v>2.794</v>
      </c>
      <c r="J63">
        <v>0.68300000000000005</v>
      </c>
      <c r="K63">
        <f t="shared" si="0"/>
        <v>1128.3497884344144</v>
      </c>
    </row>
    <row r="64" spans="1:11" x14ac:dyDescent="0.2">
      <c r="A64">
        <v>243.072</v>
      </c>
      <c r="B64">
        <v>633.91442155309028</v>
      </c>
      <c r="C64">
        <v>800</v>
      </c>
      <c r="D64">
        <v>4</v>
      </c>
      <c r="E64">
        <v>14.928000000000001</v>
      </c>
      <c r="F64">
        <v>100000</v>
      </c>
      <c r="G64">
        <v>0.106</v>
      </c>
      <c r="H64">
        <v>1.079</v>
      </c>
      <c r="I64">
        <v>4.9420000000000002</v>
      </c>
      <c r="J64">
        <v>1.899</v>
      </c>
      <c r="K64">
        <f t="shared" si="0"/>
        <v>399.00249376558605</v>
      </c>
    </row>
    <row r="65" spans="1:11" x14ac:dyDescent="0.2">
      <c r="A65">
        <v>243.56299999999999</v>
      </c>
      <c r="B65">
        <v>410.6776180698152</v>
      </c>
      <c r="C65">
        <v>200</v>
      </c>
      <c r="D65">
        <v>1</v>
      </c>
      <c r="E65">
        <v>15.436999999999999</v>
      </c>
      <c r="F65">
        <v>25000</v>
      </c>
      <c r="G65">
        <v>0.107</v>
      </c>
      <c r="H65">
        <v>0</v>
      </c>
      <c r="I65">
        <v>0.38</v>
      </c>
      <c r="J65">
        <v>0.38</v>
      </c>
      <c r="K65">
        <f t="shared" si="0"/>
        <v>410.6776180698152</v>
      </c>
    </row>
    <row r="66" spans="1:11" x14ac:dyDescent="0.2">
      <c r="A66">
        <v>244.04300000000001</v>
      </c>
      <c r="B66">
        <v>425.53191489361706</v>
      </c>
      <c r="C66">
        <v>200</v>
      </c>
      <c r="D66">
        <v>1</v>
      </c>
      <c r="E66">
        <v>15.957000000000001</v>
      </c>
      <c r="F66">
        <v>25000</v>
      </c>
      <c r="G66">
        <v>0.106</v>
      </c>
      <c r="H66">
        <v>0</v>
      </c>
      <c r="I66">
        <v>0.36399999999999999</v>
      </c>
      <c r="J66">
        <v>0.36399999999999999</v>
      </c>
      <c r="K66">
        <f t="shared" si="0"/>
        <v>500.8347245409015</v>
      </c>
    </row>
    <row r="67" spans="1:11" x14ac:dyDescent="0.2">
      <c r="A67">
        <v>247.423</v>
      </c>
      <c r="B67">
        <v>355.55555555555554</v>
      </c>
      <c r="C67">
        <v>400</v>
      </c>
      <c r="D67">
        <v>3</v>
      </c>
      <c r="E67">
        <v>15.577</v>
      </c>
      <c r="F67">
        <v>50000</v>
      </c>
      <c r="G67">
        <v>0.108</v>
      </c>
      <c r="H67">
        <v>0</v>
      </c>
      <c r="I67">
        <v>3.2669999999999999</v>
      </c>
      <c r="J67">
        <v>1.101</v>
      </c>
      <c r="K67">
        <f t="shared" ref="K67:K130" si="1">(F67*0.008)/(G67/D68+J67)</f>
        <v>346.32034632034629</v>
      </c>
    </row>
    <row r="68" spans="1:11" x14ac:dyDescent="0.2">
      <c r="A68">
        <v>248.40100000000001</v>
      </c>
      <c r="B68">
        <v>410.25641025641028</v>
      </c>
      <c r="C68">
        <v>200</v>
      </c>
      <c r="D68">
        <v>2</v>
      </c>
      <c r="E68">
        <v>16.599</v>
      </c>
      <c r="F68">
        <v>25000</v>
      </c>
      <c r="G68">
        <v>0.11</v>
      </c>
      <c r="H68">
        <v>0</v>
      </c>
      <c r="I68">
        <v>0.86499999999999999</v>
      </c>
      <c r="J68">
        <v>0.40899999999999997</v>
      </c>
      <c r="K68">
        <f t="shared" si="1"/>
        <v>458.19014891179842</v>
      </c>
    </row>
    <row r="69" spans="1:11" x14ac:dyDescent="0.2">
      <c r="A69">
        <v>251.12200000000001</v>
      </c>
      <c r="B69">
        <v>380.58991436726927</v>
      </c>
      <c r="C69">
        <v>200</v>
      </c>
      <c r="D69">
        <v>4</v>
      </c>
      <c r="E69">
        <v>17.878</v>
      </c>
      <c r="F69">
        <v>25000</v>
      </c>
      <c r="G69">
        <v>0.111</v>
      </c>
      <c r="H69">
        <v>0.59899999999999998</v>
      </c>
      <c r="I69">
        <v>1.9910000000000001</v>
      </c>
      <c r="J69">
        <v>0.53500000000000003</v>
      </c>
      <c r="K69">
        <f t="shared" si="1"/>
        <v>355.39760106619275</v>
      </c>
    </row>
    <row r="70" spans="1:11" x14ac:dyDescent="0.2">
      <c r="A70">
        <v>256.072</v>
      </c>
      <c r="B70">
        <v>261.01141924959217</v>
      </c>
      <c r="C70">
        <v>200</v>
      </c>
      <c r="D70">
        <v>4</v>
      </c>
      <c r="E70">
        <v>16.928000000000001</v>
      </c>
      <c r="F70">
        <v>25000</v>
      </c>
      <c r="G70">
        <v>0.113</v>
      </c>
      <c r="H70">
        <v>1.8779999999999999</v>
      </c>
      <c r="I70">
        <v>2.952</v>
      </c>
      <c r="J70">
        <v>0.751</v>
      </c>
      <c r="K70">
        <f t="shared" si="1"/>
        <v>256.65704202759065</v>
      </c>
    </row>
    <row r="71" spans="1:11" x14ac:dyDescent="0.2">
      <c r="A71">
        <v>258.471</v>
      </c>
      <c r="B71">
        <v>547.57015742642022</v>
      </c>
      <c r="C71">
        <v>200</v>
      </c>
      <c r="D71">
        <v>4</v>
      </c>
      <c r="E71">
        <v>18.529</v>
      </c>
      <c r="F71">
        <v>25000</v>
      </c>
      <c r="G71">
        <v>0.108</v>
      </c>
      <c r="H71">
        <v>0.92800000000000005</v>
      </c>
      <c r="I71">
        <v>1.353</v>
      </c>
      <c r="J71">
        <v>0.26</v>
      </c>
      <c r="K71">
        <f t="shared" si="1"/>
        <v>696.86411149825778</v>
      </c>
    </row>
    <row r="72" spans="1:11" x14ac:dyDescent="0.2">
      <c r="A72">
        <v>264.62200000000001</v>
      </c>
      <c r="B72">
        <v>444.5679355376493</v>
      </c>
      <c r="C72">
        <v>400</v>
      </c>
      <c r="D72">
        <v>4</v>
      </c>
      <c r="E72">
        <v>16.378</v>
      </c>
      <c r="F72">
        <v>50000</v>
      </c>
      <c r="G72">
        <v>0.109</v>
      </c>
      <c r="H72">
        <v>2.5289999999999999</v>
      </c>
      <c r="I72">
        <v>3.49</v>
      </c>
      <c r="J72">
        <v>0.50600000000000001</v>
      </c>
      <c r="K72">
        <f t="shared" si="1"/>
        <v>750.1172058134083</v>
      </c>
    </row>
    <row r="73" spans="1:11" x14ac:dyDescent="0.2">
      <c r="A73">
        <v>267.99</v>
      </c>
      <c r="B73">
        <v>803.75083724045544</v>
      </c>
      <c r="C73">
        <v>600</v>
      </c>
      <c r="D73">
        <v>4</v>
      </c>
      <c r="E73">
        <v>17.010000000000002</v>
      </c>
      <c r="F73">
        <v>75000</v>
      </c>
      <c r="G73">
        <v>0.109</v>
      </c>
      <c r="H73">
        <v>0.378</v>
      </c>
      <c r="I73">
        <v>2.8769999999999998</v>
      </c>
      <c r="J73">
        <v>0.71799999999999997</v>
      </c>
      <c r="K73">
        <f t="shared" si="1"/>
        <v>805.09896008050998</v>
      </c>
    </row>
    <row r="74" spans="1:11" x14ac:dyDescent="0.2">
      <c r="A74">
        <v>273.07299999999998</v>
      </c>
      <c r="B74">
        <v>591.57012570865163</v>
      </c>
      <c r="C74">
        <v>600</v>
      </c>
      <c r="D74">
        <v>4</v>
      </c>
      <c r="E74">
        <v>15.927</v>
      </c>
      <c r="F74">
        <v>75000</v>
      </c>
      <c r="G74">
        <v>0.106</v>
      </c>
      <c r="H74">
        <v>1.01</v>
      </c>
      <c r="I74">
        <v>3.9510000000000001</v>
      </c>
      <c r="J74">
        <v>1.002</v>
      </c>
      <c r="K74">
        <f t="shared" si="1"/>
        <v>578.40616966580967</v>
      </c>
    </row>
    <row r="75" spans="1:11" x14ac:dyDescent="0.2">
      <c r="A75">
        <v>274.875</v>
      </c>
      <c r="B75">
        <v>667.03724291272931</v>
      </c>
      <c r="C75">
        <v>400</v>
      </c>
      <c r="D75">
        <v>3</v>
      </c>
      <c r="E75">
        <v>17.125</v>
      </c>
      <c r="F75">
        <v>50000</v>
      </c>
      <c r="G75">
        <v>0.108</v>
      </c>
      <c r="H75">
        <v>0</v>
      </c>
      <c r="I75">
        <v>1.6910000000000001</v>
      </c>
      <c r="J75">
        <v>0.59899999999999998</v>
      </c>
      <c r="K75">
        <f t="shared" si="1"/>
        <v>638.9776357827476</v>
      </c>
    </row>
    <row r="76" spans="1:11" x14ac:dyDescent="0.2">
      <c r="A76">
        <v>279.142</v>
      </c>
      <c r="B76">
        <v>510.52967453733248</v>
      </c>
      <c r="C76">
        <v>400</v>
      </c>
      <c r="D76">
        <v>4</v>
      </c>
      <c r="E76">
        <v>16.858000000000001</v>
      </c>
      <c r="F76">
        <v>50000</v>
      </c>
      <c r="G76">
        <v>0.11</v>
      </c>
      <c r="H76">
        <v>1.125</v>
      </c>
      <c r="I76">
        <v>3.024</v>
      </c>
      <c r="J76">
        <v>1.07</v>
      </c>
      <c r="K76">
        <f t="shared" si="1"/>
        <v>364.46469248291567</v>
      </c>
    </row>
    <row r="77" spans="1:11" x14ac:dyDescent="0.2">
      <c r="A77">
        <v>281.87299999999999</v>
      </c>
      <c r="B77">
        <v>432.90043290043286</v>
      </c>
      <c r="C77">
        <v>200</v>
      </c>
      <c r="D77">
        <v>4</v>
      </c>
      <c r="E77">
        <v>18.126999999999999</v>
      </c>
      <c r="F77">
        <v>25000</v>
      </c>
      <c r="G77">
        <v>0.11</v>
      </c>
      <c r="H77">
        <v>0.85799999999999998</v>
      </c>
      <c r="I77">
        <v>1.738</v>
      </c>
      <c r="J77">
        <v>0.188</v>
      </c>
      <c r="K77">
        <f t="shared" si="1"/>
        <v>928.07424593967517</v>
      </c>
    </row>
    <row r="78" spans="1:11" x14ac:dyDescent="0.2">
      <c r="A78">
        <v>286.173</v>
      </c>
      <c r="B78">
        <v>1118.8811188811189</v>
      </c>
      <c r="C78">
        <v>600</v>
      </c>
      <c r="D78">
        <v>4</v>
      </c>
      <c r="E78">
        <v>17.827000000000002</v>
      </c>
      <c r="F78">
        <v>75000</v>
      </c>
      <c r="G78">
        <v>0.104</v>
      </c>
      <c r="H78">
        <v>2.1269999999999998</v>
      </c>
      <c r="I78">
        <v>2.0409999999999999</v>
      </c>
      <c r="J78">
        <v>0.48</v>
      </c>
      <c r="K78">
        <f t="shared" si="1"/>
        <v>1185.7707509881423</v>
      </c>
    </row>
    <row r="79" spans="1:11" x14ac:dyDescent="0.2">
      <c r="A79">
        <v>290.673</v>
      </c>
      <c r="B79">
        <v>1205.2730696798494</v>
      </c>
      <c r="C79">
        <v>800</v>
      </c>
      <c r="D79">
        <v>4</v>
      </c>
      <c r="E79">
        <v>17.327000000000002</v>
      </c>
      <c r="F79">
        <v>100000</v>
      </c>
      <c r="G79">
        <v>0.104</v>
      </c>
      <c r="H79">
        <v>1.827</v>
      </c>
      <c r="I79">
        <v>2.5510000000000002</v>
      </c>
      <c r="J79">
        <v>0.746</v>
      </c>
      <c r="K79">
        <f t="shared" si="1"/>
        <v>1036.2694300518135</v>
      </c>
    </row>
    <row r="80" spans="1:11" x14ac:dyDescent="0.2">
      <c r="A80">
        <v>294.23399999999998</v>
      </c>
      <c r="B80">
        <v>1434.9775784753363</v>
      </c>
      <c r="C80">
        <v>800</v>
      </c>
      <c r="D80">
        <v>4</v>
      </c>
      <c r="E80">
        <v>17.765999999999998</v>
      </c>
      <c r="F80">
        <v>100000</v>
      </c>
      <c r="G80">
        <v>0.104</v>
      </c>
      <c r="H80">
        <v>1.327</v>
      </c>
      <c r="I80">
        <v>2.1259999999999999</v>
      </c>
      <c r="J80">
        <v>0.46500000000000002</v>
      </c>
      <c r="K80">
        <f t="shared" si="1"/>
        <v>1629.3279022403258</v>
      </c>
    </row>
    <row r="81" spans="1:11" x14ac:dyDescent="0.2">
      <c r="A81">
        <v>299.96300000000002</v>
      </c>
      <c r="B81">
        <v>1212.1212121212122</v>
      </c>
      <c r="C81">
        <v>1200</v>
      </c>
      <c r="D81">
        <v>4</v>
      </c>
      <c r="E81">
        <v>16.036999999999999</v>
      </c>
      <c r="F81">
        <v>150000</v>
      </c>
      <c r="G81">
        <v>0.107</v>
      </c>
      <c r="H81">
        <v>1.766</v>
      </c>
      <c r="I81">
        <v>3.8530000000000002</v>
      </c>
      <c r="J81">
        <v>0.871</v>
      </c>
      <c r="K81">
        <f t="shared" si="1"/>
        <v>1323.5294117647059</v>
      </c>
    </row>
    <row r="82" spans="1:11" x14ac:dyDescent="0.2">
      <c r="A82">
        <v>302.33</v>
      </c>
      <c r="B82">
        <v>1291.9896640826873</v>
      </c>
      <c r="C82">
        <v>1000</v>
      </c>
      <c r="D82">
        <v>3</v>
      </c>
      <c r="E82">
        <v>16.670000000000002</v>
      </c>
      <c r="F82">
        <v>125000</v>
      </c>
      <c r="G82">
        <v>0.106</v>
      </c>
      <c r="H82">
        <v>3.6999999999999998E-2</v>
      </c>
      <c r="I82">
        <v>2.2160000000000002</v>
      </c>
      <c r="J82">
        <v>0.68300000000000005</v>
      </c>
      <c r="K82">
        <f t="shared" si="1"/>
        <v>1409.4432699083861</v>
      </c>
    </row>
    <row r="83" spans="1:11" x14ac:dyDescent="0.2">
      <c r="A83">
        <v>305.69799999999998</v>
      </c>
      <c r="B83">
        <v>1486.9888475836431</v>
      </c>
      <c r="C83">
        <v>1000</v>
      </c>
      <c r="D83">
        <v>4</v>
      </c>
      <c r="E83">
        <v>17.302</v>
      </c>
      <c r="F83">
        <v>125000</v>
      </c>
      <c r="G83">
        <v>0.104</v>
      </c>
      <c r="H83">
        <v>0.67</v>
      </c>
      <c r="I83">
        <v>2.5859999999999999</v>
      </c>
      <c r="J83">
        <v>0.73599999999999999</v>
      </c>
      <c r="K83">
        <f t="shared" si="1"/>
        <v>1312.3359580052493</v>
      </c>
    </row>
    <row r="84" spans="1:11" x14ac:dyDescent="0.2">
      <c r="A84">
        <v>309.40600000000001</v>
      </c>
      <c r="B84">
        <v>1665.2789342214819</v>
      </c>
      <c r="C84">
        <v>1000</v>
      </c>
      <c r="D84">
        <v>4</v>
      </c>
      <c r="E84">
        <v>17.594000000000001</v>
      </c>
      <c r="F84">
        <v>125000</v>
      </c>
      <c r="G84">
        <v>0.10299999999999999</v>
      </c>
      <c r="H84">
        <v>1.302</v>
      </c>
      <c r="I84">
        <v>2.2989999999999999</v>
      </c>
      <c r="J84">
        <v>0.56799999999999995</v>
      </c>
      <c r="K84">
        <f t="shared" si="1"/>
        <v>1684.2105263157894</v>
      </c>
    </row>
    <row r="85" spans="1:11" x14ac:dyDescent="0.2">
      <c r="A85">
        <v>314.39499999999998</v>
      </c>
      <c r="B85">
        <v>1416.3470050162291</v>
      </c>
      <c r="C85">
        <v>1200</v>
      </c>
      <c r="D85">
        <v>4</v>
      </c>
      <c r="E85">
        <v>16.605</v>
      </c>
      <c r="F85">
        <v>150000</v>
      </c>
      <c r="G85">
        <v>0.10299999999999999</v>
      </c>
      <c r="H85">
        <v>1.5940000000000001</v>
      </c>
      <c r="I85">
        <v>3.286</v>
      </c>
      <c r="J85">
        <v>0.79500000000000004</v>
      </c>
      <c r="K85">
        <f t="shared" si="1"/>
        <v>1462.0773682607369</v>
      </c>
    </row>
    <row r="86" spans="1:11" x14ac:dyDescent="0.2">
      <c r="A86">
        <v>317.459</v>
      </c>
      <c r="B86">
        <v>1629.3279022403258</v>
      </c>
      <c r="C86">
        <v>1000</v>
      </c>
      <c r="D86">
        <v>4</v>
      </c>
      <c r="E86">
        <v>17.541</v>
      </c>
      <c r="F86">
        <v>125000</v>
      </c>
      <c r="G86">
        <v>0.104</v>
      </c>
      <c r="H86">
        <v>0.60499999999999998</v>
      </c>
      <c r="I86">
        <v>2.351</v>
      </c>
      <c r="J86">
        <v>0.498</v>
      </c>
      <c r="K86">
        <f t="shared" si="1"/>
        <v>1908.3969465648854</v>
      </c>
    </row>
    <row r="87" spans="1:11" x14ac:dyDescent="0.2">
      <c r="A87">
        <v>321.86799999999999</v>
      </c>
      <c r="B87">
        <v>1957.3575672841662</v>
      </c>
      <c r="C87">
        <v>1400</v>
      </c>
      <c r="D87">
        <v>4</v>
      </c>
      <c r="E87">
        <v>17.132000000000001</v>
      </c>
      <c r="F87">
        <v>175000</v>
      </c>
      <c r="G87">
        <v>0.104</v>
      </c>
      <c r="H87">
        <v>1.5409999999999999</v>
      </c>
      <c r="I87">
        <v>2.7570000000000001</v>
      </c>
      <c r="J87">
        <v>0.63</v>
      </c>
      <c r="K87">
        <f t="shared" si="1"/>
        <v>2134.1463414634145</v>
      </c>
    </row>
    <row r="88" spans="1:11" x14ac:dyDescent="0.2">
      <c r="A88">
        <v>327.42899999999997</v>
      </c>
      <c r="B88">
        <v>1464.1958361930906</v>
      </c>
      <c r="C88">
        <v>1600</v>
      </c>
      <c r="D88">
        <v>4</v>
      </c>
      <c r="E88">
        <v>15.571</v>
      </c>
      <c r="F88">
        <v>200000</v>
      </c>
      <c r="G88">
        <v>0.10199999999999999</v>
      </c>
      <c r="H88">
        <v>1.1319999999999999</v>
      </c>
      <c r="I88">
        <v>4.2690000000000001</v>
      </c>
      <c r="J88">
        <v>1.7310000000000001</v>
      </c>
      <c r="K88">
        <f t="shared" si="1"/>
        <v>897.86756453423118</v>
      </c>
    </row>
    <row r="89" spans="1:11" x14ac:dyDescent="0.2">
      <c r="A89">
        <v>329.06700000000001</v>
      </c>
      <c r="B89">
        <v>740.74074074074065</v>
      </c>
      <c r="C89">
        <v>600</v>
      </c>
      <c r="D89">
        <v>2</v>
      </c>
      <c r="E89">
        <v>15.933</v>
      </c>
      <c r="F89">
        <v>75000</v>
      </c>
      <c r="G89">
        <v>0.106</v>
      </c>
      <c r="H89">
        <v>0</v>
      </c>
      <c r="I89">
        <v>1.514</v>
      </c>
      <c r="J89">
        <v>0.69399999999999995</v>
      </c>
      <c r="K89">
        <f t="shared" si="1"/>
        <v>822.66910420475324</v>
      </c>
    </row>
    <row r="90" spans="1:11" x14ac:dyDescent="0.2">
      <c r="A90">
        <v>330.54300000000001</v>
      </c>
      <c r="B90">
        <v>1221.1668928086838</v>
      </c>
      <c r="C90">
        <v>600</v>
      </c>
      <c r="D90">
        <v>3</v>
      </c>
      <c r="E90">
        <v>17.457000000000001</v>
      </c>
      <c r="F90">
        <v>75000</v>
      </c>
      <c r="G90">
        <v>0.112</v>
      </c>
      <c r="H90">
        <v>0</v>
      </c>
      <c r="I90">
        <v>1.3620000000000001</v>
      </c>
      <c r="J90">
        <v>0.32600000000000001</v>
      </c>
      <c r="K90">
        <f t="shared" si="1"/>
        <v>1694.9152542372879</v>
      </c>
    </row>
    <row r="91" spans="1:11" x14ac:dyDescent="0.2">
      <c r="A91">
        <v>334.74900000000002</v>
      </c>
      <c r="B91">
        <v>1748.6338797814208</v>
      </c>
      <c r="C91">
        <v>1200</v>
      </c>
      <c r="D91">
        <v>4</v>
      </c>
      <c r="E91">
        <v>17.251000000000001</v>
      </c>
      <c r="F91">
        <v>150000</v>
      </c>
      <c r="G91">
        <v>0.107</v>
      </c>
      <c r="H91">
        <v>1.4570000000000001</v>
      </c>
      <c r="I91">
        <v>2.6379999999999999</v>
      </c>
      <c r="J91">
        <v>0.745</v>
      </c>
      <c r="K91">
        <f t="shared" si="1"/>
        <v>1554.9076773566569</v>
      </c>
    </row>
    <row r="92" spans="1:11" x14ac:dyDescent="0.2">
      <c r="A92">
        <v>339.79300000000001</v>
      </c>
      <c r="B92">
        <v>1267.1594508975713</v>
      </c>
      <c r="C92">
        <v>1200</v>
      </c>
      <c r="D92">
        <v>4</v>
      </c>
      <c r="E92">
        <v>16.207000000000001</v>
      </c>
      <c r="F92">
        <v>150000</v>
      </c>
      <c r="G92">
        <v>0.105</v>
      </c>
      <c r="H92">
        <v>1.2509999999999999</v>
      </c>
      <c r="I92">
        <v>3.6829999999999998</v>
      </c>
      <c r="J92">
        <v>0.82199999999999995</v>
      </c>
      <c r="K92">
        <f t="shared" si="1"/>
        <v>1414.6772767462423</v>
      </c>
    </row>
    <row r="93" spans="1:11" x14ac:dyDescent="0.2">
      <c r="A93">
        <v>342.99599999999998</v>
      </c>
      <c r="B93">
        <v>1338.2402141184343</v>
      </c>
      <c r="C93">
        <v>1000</v>
      </c>
      <c r="D93">
        <v>4</v>
      </c>
      <c r="E93">
        <v>17.004000000000001</v>
      </c>
      <c r="F93">
        <v>125000</v>
      </c>
      <c r="G93">
        <v>0.10299999999999999</v>
      </c>
      <c r="H93">
        <v>0.20699999999999999</v>
      </c>
      <c r="I93">
        <v>2.8860000000000001</v>
      </c>
      <c r="J93">
        <v>1.1559999999999999</v>
      </c>
      <c r="K93">
        <f t="shared" si="1"/>
        <v>846.20266553839656</v>
      </c>
    </row>
    <row r="94" spans="1:11" x14ac:dyDescent="0.2">
      <c r="A94">
        <v>345.94900000000001</v>
      </c>
      <c r="B94">
        <v>1235.8393408856848</v>
      </c>
      <c r="C94">
        <v>600</v>
      </c>
      <c r="D94">
        <v>4</v>
      </c>
      <c r="E94">
        <v>18.050999999999998</v>
      </c>
      <c r="F94">
        <v>75000</v>
      </c>
      <c r="G94">
        <v>0.105</v>
      </c>
      <c r="H94">
        <v>1.004</v>
      </c>
      <c r="I94">
        <v>1.837</v>
      </c>
      <c r="J94">
        <v>0.433</v>
      </c>
      <c r="K94">
        <f t="shared" si="1"/>
        <v>1306.47795318454</v>
      </c>
    </row>
    <row r="95" spans="1:11" x14ac:dyDescent="0.2">
      <c r="A95">
        <v>350.74700000000001</v>
      </c>
      <c r="B95">
        <v>1458.2573824279987</v>
      </c>
      <c r="C95">
        <v>1000</v>
      </c>
      <c r="D95">
        <v>4</v>
      </c>
      <c r="E95">
        <v>17.253</v>
      </c>
      <c r="F95">
        <v>125000</v>
      </c>
      <c r="G95">
        <v>0.104</v>
      </c>
      <c r="H95">
        <v>2.0510000000000002</v>
      </c>
      <c r="I95">
        <v>2.6389999999999998</v>
      </c>
      <c r="J95">
        <v>0.66100000000000003</v>
      </c>
      <c r="K95">
        <f t="shared" si="1"/>
        <v>1455.6040756914117</v>
      </c>
    </row>
    <row r="96" spans="1:11" x14ac:dyDescent="0.2">
      <c r="A96">
        <v>355.839</v>
      </c>
      <c r="B96">
        <v>1051.8012095713909</v>
      </c>
      <c r="C96">
        <v>1000</v>
      </c>
      <c r="D96">
        <v>4</v>
      </c>
      <c r="E96">
        <v>16.161000000000001</v>
      </c>
      <c r="F96">
        <v>125000</v>
      </c>
      <c r="G96">
        <v>0.104</v>
      </c>
      <c r="H96">
        <v>1.2529999999999999</v>
      </c>
      <c r="I96">
        <v>3.6989999999999998</v>
      </c>
      <c r="J96">
        <v>1.115</v>
      </c>
      <c r="K96">
        <f t="shared" si="1"/>
        <v>876.42418930762483</v>
      </c>
    </row>
    <row r="97" spans="1:11" x14ac:dyDescent="0.2">
      <c r="A97">
        <v>359.41399999999999</v>
      </c>
      <c r="B97">
        <v>704.43205165835047</v>
      </c>
      <c r="C97">
        <v>600</v>
      </c>
      <c r="D97">
        <v>4</v>
      </c>
      <c r="E97">
        <v>16.585999999999999</v>
      </c>
      <c r="F97">
        <v>75000</v>
      </c>
      <c r="G97">
        <v>0.107</v>
      </c>
      <c r="H97">
        <v>0.161</v>
      </c>
      <c r="I97">
        <v>3.3</v>
      </c>
      <c r="J97">
        <v>1.264</v>
      </c>
      <c r="K97">
        <f t="shared" si="1"/>
        <v>464.84601975595581</v>
      </c>
    </row>
    <row r="98" spans="1:11" x14ac:dyDescent="0.2">
      <c r="A98">
        <v>360.68900000000002</v>
      </c>
      <c r="B98">
        <v>1167.8832116788319</v>
      </c>
      <c r="C98">
        <v>200</v>
      </c>
      <c r="D98">
        <v>4</v>
      </c>
      <c r="E98">
        <v>19.311</v>
      </c>
      <c r="F98">
        <v>25000</v>
      </c>
      <c r="G98">
        <v>0.104</v>
      </c>
      <c r="H98">
        <v>0.58599999999999997</v>
      </c>
      <c r="I98">
        <v>0.58099999999999996</v>
      </c>
      <c r="J98">
        <v>8.8999999999999996E-2</v>
      </c>
      <c r="K98">
        <f t="shared" si="1"/>
        <v>1739.1304347826087</v>
      </c>
    </row>
    <row r="99" spans="1:11" x14ac:dyDescent="0.2">
      <c r="A99">
        <v>366.44099999999997</v>
      </c>
      <c r="B99">
        <v>1972.8729963008632</v>
      </c>
      <c r="C99">
        <v>1200</v>
      </c>
      <c r="D99">
        <v>4</v>
      </c>
      <c r="E99">
        <v>17.559000000000001</v>
      </c>
      <c r="F99">
        <v>150000</v>
      </c>
      <c r="G99">
        <v>0.105</v>
      </c>
      <c r="H99">
        <v>3.3109999999999999</v>
      </c>
      <c r="I99">
        <v>2.3279999999999998</v>
      </c>
      <c r="J99">
        <v>0.52800000000000002</v>
      </c>
      <c r="K99">
        <f t="shared" si="1"/>
        <v>2165.0879566982408</v>
      </c>
    </row>
    <row r="100" spans="1:11" x14ac:dyDescent="0.2">
      <c r="A100">
        <v>370.63400000000001</v>
      </c>
      <c r="B100">
        <v>2437.1667936024373</v>
      </c>
      <c r="C100">
        <v>1600</v>
      </c>
      <c r="D100">
        <v>4</v>
      </c>
      <c r="E100">
        <v>17.366</v>
      </c>
      <c r="F100">
        <v>200000</v>
      </c>
      <c r="G100">
        <v>0.104</v>
      </c>
      <c r="H100">
        <v>1.5589999999999999</v>
      </c>
      <c r="I100">
        <v>2.5219999999999998</v>
      </c>
      <c r="J100">
        <v>0.63900000000000001</v>
      </c>
      <c r="K100">
        <f t="shared" si="1"/>
        <v>2406.0150375939847</v>
      </c>
    </row>
    <row r="101" spans="1:11" x14ac:dyDescent="0.2">
      <c r="A101">
        <v>374.988</v>
      </c>
      <c r="B101">
        <v>2413.6775058665771</v>
      </c>
      <c r="C101">
        <v>1800</v>
      </c>
      <c r="D101">
        <v>4</v>
      </c>
      <c r="E101">
        <v>17.012</v>
      </c>
      <c r="F101">
        <v>225000</v>
      </c>
      <c r="G101">
        <v>0.10199999999999999</v>
      </c>
      <c r="H101">
        <v>1.3660000000000001</v>
      </c>
      <c r="I101">
        <v>2.8809999999999998</v>
      </c>
      <c r="J101">
        <v>0.71</v>
      </c>
      <c r="K101">
        <f t="shared" si="1"/>
        <v>2447.3147518694768</v>
      </c>
    </row>
    <row r="102" spans="1:11" x14ac:dyDescent="0.2">
      <c r="A102">
        <v>386.43700000000001</v>
      </c>
      <c r="B102">
        <v>690.25021570319245</v>
      </c>
      <c r="C102">
        <v>1800</v>
      </c>
      <c r="D102">
        <v>4</v>
      </c>
      <c r="E102">
        <v>9.5630000000000006</v>
      </c>
      <c r="F102">
        <v>225000</v>
      </c>
      <c r="G102">
        <v>0.104</v>
      </c>
      <c r="H102">
        <v>1.012</v>
      </c>
      <c r="I102">
        <v>10.327</v>
      </c>
      <c r="J102">
        <v>2.149</v>
      </c>
      <c r="K102">
        <f t="shared" si="1"/>
        <v>827.58620689655174</v>
      </c>
    </row>
    <row r="103" spans="1:11" x14ac:dyDescent="0.2">
      <c r="A103">
        <v>389.084</v>
      </c>
      <c r="B103">
        <v>909.09090909090901</v>
      </c>
      <c r="C103">
        <v>600</v>
      </c>
      <c r="D103">
        <v>4</v>
      </c>
      <c r="E103">
        <v>10.916</v>
      </c>
      <c r="F103">
        <v>75000</v>
      </c>
      <c r="G103">
        <v>0.105</v>
      </c>
      <c r="H103">
        <v>0</v>
      </c>
      <c r="I103">
        <v>2.5350000000000001</v>
      </c>
      <c r="J103">
        <v>0.72899999999999998</v>
      </c>
      <c r="K103">
        <f t="shared" si="1"/>
        <v>794.43892750744794</v>
      </c>
    </row>
    <row r="104" spans="1:11" x14ac:dyDescent="0.2">
      <c r="A104">
        <v>392.52100000000002</v>
      </c>
      <c r="B104">
        <v>699.09699970870963</v>
      </c>
      <c r="C104">
        <v>600</v>
      </c>
      <c r="D104">
        <v>4</v>
      </c>
      <c r="E104">
        <v>11.478999999999999</v>
      </c>
      <c r="F104">
        <v>75000</v>
      </c>
      <c r="G104">
        <v>0.106</v>
      </c>
      <c r="H104">
        <v>0</v>
      </c>
      <c r="I104">
        <v>3.327</v>
      </c>
      <c r="J104">
        <v>0.45800000000000002</v>
      </c>
      <c r="K104">
        <f t="shared" si="1"/>
        <v>1238.3900928792568</v>
      </c>
    </row>
    <row r="105" spans="1:11" x14ac:dyDescent="0.2">
      <c r="A105">
        <v>394.49099999999999</v>
      </c>
      <c r="B105">
        <v>1628.4987277353689</v>
      </c>
      <c r="C105">
        <v>800</v>
      </c>
      <c r="D105">
        <v>4</v>
      </c>
      <c r="E105">
        <v>13.509</v>
      </c>
      <c r="F105">
        <v>100000</v>
      </c>
      <c r="G105">
        <v>0.106</v>
      </c>
      <c r="H105">
        <v>0</v>
      </c>
      <c r="I105">
        <v>1.859</v>
      </c>
      <c r="J105">
        <v>0.40899999999999997</v>
      </c>
      <c r="K105">
        <f t="shared" si="1"/>
        <v>1836.9690011481057</v>
      </c>
    </row>
    <row r="106" spans="1:11" x14ac:dyDescent="0.2">
      <c r="A106">
        <v>397.86099999999999</v>
      </c>
      <c r="B106">
        <v>1664.1901931649331</v>
      </c>
      <c r="C106">
        <v>1400</v>
      </c>
      <c r="D106">
        <v>4</v>
      </c>
      <c r="E106">
        <v>14.138999999999999</v>
      </c>
      <c r="F106">
        <v>175000</v>
      </c>
      <c r="G106">
        <v>0.10299999999999999</v>
      </c>
      <c r="H106">
        <v>0</v>
      </c>
      <c r="I106">
        <v>3.262</v>
      </c>
      <c r="J106">
        <v>0.96299999999999997</v>
      </c>
      <c r="K106">
        <f t="shared" si="1"/>
        <v>1415.929203539823</v>
      </c>
    </row>
    <row r="107" spans="1:11" x14ac:dyDescent="0.2">
      <c r="A107">
        <v>402.142</v>
      </c>
      <c r="B107">
        <v>935.2349777881692</v>
      </c>
      <c r="C107">
        <v>1000</v>
      </c>
      <c r="D107">
        <v>4</v>
      </c>
      <c r="E107">
        <v>13.858000000000001</v>
      </c>
      <c r="F107">
        <v>125000</v>
      </c>
      <c r="G107">
        <v>0.104</v>
      </c>
      <c r="H107">
        <v>0</v>
      </c>
      <c r="I107">
        <v>4.173</v>
      </c>
      <c r="J107">
        <v>1.929</v>
      </c>
      <c r="K107">
        <f t="shared" si="1"/>
        <v>511.5089514066496</v>
      </c>
    </row>
    <row r="108" spans="1:11" x14ac:dyDescent="0.2">
      <c r="A108">
        <v>404.322</v>
      </c>
      <c r="B108">
        <v>736.64825046040505</v>
      </c>
      <c r="C108">
        <v>400</v>
      </c>
      <c r="D108">
        <v>4</v>
      </c>
      <c r="E108">
        <v>15.678000000000001</v>
      </c>
      <c r="F108">
        <v>50000</v>
      </c>
      <c r="G108">
        <v>0.12</v>
      </c>
      <c r="H108">
        <v>0</v>
      </c>
      <c r="I108">
        <v>2.052</v>
      </c>
      <c r="J108">
        <v>0.38200000000000001</v>
      </c>
      <c r="K108">
        <f t="shared" si="1"/>
        <v>904.97737556561083</v>
      </c>
    </row>
    <row r="109" spans="1:11" x14ac:dyDescent="0.2">
      <c r="A109">
        <v>405.572</v>
      </c>
      <c r="B109">
        <v>963.08186195826647</v>
      </c>
      <c r="C109">
        <v>600</v>
      </c>
      <c r="D109">
        <v>2</v>
      </c>
      <c r="E109">
        <v>16.428000000000001</v>
      </c>
      <c r="F109">
        <v>75000</v>
      </c>
      <c r="G109">
        <v>0.10299999999999999</v>
      </c>
      <c r="H109">
        <v>0</v>
      </c>
      <c r="I109">
        <v>1.143</v>
      </c>
      <c r="J109">
        <v>0.50800000000000001</v>
      </c>
      <c r="K109">
        <f t="shared" si="1"/>
        <v>1124.1217798594846</v>
      </c>
    </row>
    <row r="110" spans="1:11" x14ac:dyDescent="0.2">
      <c r="A110">
        <v>408.58600000000001</v>
      </c>
      <c r="B110">
        <v>1240.3100775193798</v>
      </c>
      <c r="C110">
        <v>800</v>
      </c>
      <c r="D110">
        <v>4</v>
      </c>
      <c r="E110">
        <v>17.414000000000001</v>
      </c>
      <c r="F110">
        <v>100000</v>
      </c>
      <c r="G110">
        <v>0.104</v>
      </c>
      <c r="H110">
        <v>0.42799999999999999</v>
      </c>
      <c r="I110">
        <v>2.476</v>
      </c>
      <c r="J110">
        <v>0.63600000000000001</v>
      </c>
      <c r="K110">
        <f t="shared" si="1"/>
        <v>1208.4592145015106</v>
      </c>
    </row>
    <row r="111" spans="1:11" x14ac:dyDescent="0.2">
      <c r="A111">
        <v>412.18799999999999</v>
      </c>
      <c r="B111">
        <v>1467.2168729940395</v>
      </c>
      <c r="C111">
        <v>800</v>
      </c>
      <c r="D111">
        <v>4</v>
      </c>
      <c r="E111">
        <v>17.812000000000001</v>
      </c>
      <c r="F111">
        <v>100000</v>
      </c>
      <c r="G111">
        <v>0.104</v>
      </c>
      <c r="H111">
        <v>1.4139999999999999</v>
      </c>
      <c r="I111">
        <v>2.077</v>
      </c>
      <c r="J111">
        <v>0.53700000000000003</v>
      </c>
      <c r="K111">
        <f t="shared" si="1"/>
        <v>1420.9591474245115</v>
      </c>
    </row>
    <row r="112" spans="1:11" x14ac:dyDescent="0.2">
      <c r="A112">
        <v>419.87</v>
      </c>
      <c r="B112">
        <v>682.12824010914051</v>
      </c>
      <c r="C112">
        <v>1000</v>
      </c>
      <c r="D112">
        <v>4</v>
      </c>
      <c r="E112">
        <v>14.13</v>
      </c>
      <c r="F112">
        <v>125000</v>
      </c>
      <c r="G112">
        <v>0.104</v>
      </c>
      <c r="H112">
        <v>1.8120000000000001</v>
      </c>
      <c r="I112">
        <v>5.76</v>
      </c>
      <c r="J112">
        <v>0.68200000000000005</v>
      </c>
      <c r="K112">
        <f t="shared" si="1"/>
        <v>1412.4293785310733</v>
      </c>
    </row>
    <row r="113" spans="1:11" x14ac:dyDescent="0.2">
      <c r="A113">
        <v>421.89499999999998</v>
      </c>
      <c r="B113">
        <v>1979.218208807521</v>
      </c>
      <c r="C113">
        <v>1000</v>
      </c>
      <c r="D113">
        <v>4</v>
      </c>
      <c r="E113">
        <v>16.105</v>
      </c>
      <c r="F113">
        <v>125000</v>
      </c>
      <c r="G113">
        <v>0.10299999999999999</v>
      </c>
      <c r="H113">
        <v>0</v>
      </c>
      <c r="I113">
        <v>1.9179999999999999</v>
      </c>
      <c r="J113">
        <v>0.501</v>
      </c>
      <c r="K113">
        <f t="shared" si="1"/>
        <v>1867.9950186799501</v>
      </c>
    </row>
    <row r="114" spans="1:11" x14ac:dyDescent="0.2">
      <c r="A114">
        <v>424.07299999999998</v>
      </c>
      <c r="B114">
        <v>2032.9138431752181</v>
      </c>
      <c r="C114">
        <v>1400</v>
      </c>
      <c r="D114">
        <v>3</v>
      </c>
      <c r="E114">
        <v>16.927</v>
      </c>
      <c r="F114">
        <v>175000</v>
      </c>
      <c r="G114">
        <v>0.10299999999999999</v>
      </c>
      <c r="H114">
        <v>0.105</v>
      </c>
      <c r="I114">
        <v>1.9630000000000001</v>
      </c>
      <c r="J114">
        <v>0.64900000000000002</v>
      </c>
      <c r="K114">
        <f t="shared" si="1"/>
        <v>2074.8425342719524</v>
      </c>
    </row>
    <row r="115" spans="1:11" x14ac:dyDescent="0.2">
      <c r="A115">
        <v>428.24700000000001</v>
      </c>
      <c r="B115">
        <v>1975.9184933621489</v>
      </c>
      <c r="C115">
        <v>1600</v>
      </c>
      <c r="D115">
        <v>4</v>
      </c>
      <c r="E115">
        <v>16.753</v>
      </c>
      <c r="F115">
        <v>200000</v>
      </c>
      <c r="G115">
        <v>0.10299999999999999</v>
      </c>
      <c r="H115">
        <v>0.92700000000000005</v>
      </c>
      <c r="I115">
        <v>3.1360000000000001</v>
      </c>
      <c r="J115">
        <v>0.76200000000000001</v>
      </c>
      <c r="K115">
        <f t="shared" si="1"/>
        <v>2031.1012377023167</v>
      </c>
    </row>
    <row r="116" spans="1:11" x14ac:dyDescent="0.2">
      <c r="A116">
        <v>432.27199999999999</v>
      </c>
      <c r="B116">
        <v>1961.3852283174992</v>
      </c>
      <c r="C116">
        <v>1600</v>
      </c>
      <c r="D116">
        <v>4</v>
      </c>
      <c r="E116">
        <v>16.728000000000002</v>
      </c>
      <c r="F116">
        <v>200000</v>
      </c>
      <c r="G116">
        <v>0.104</v>
      </c>
      <c r="H116">
        <v>0.753</v>
      </c>
      <c r="I116">
        <v>3.1589999999999998</v>
      </c>
      <c r="J116">
        <v>0.81599999999999995</v>
      </c>
      <c r="K116">
        <f t="shared" si="1"/>
        <v>1900.2375296912114</v>
      </c>
    </row>
    <row r="117" spans="1:11" x14ac:dyDescent="0.2">
      <c r="A117">
        <v>436.53699999999998</v>
      </c>
      <c r="B117">
        <v>1586.402266288952</v>
      </c>
      <c r="C117">
        <v>1400</v>
      </c>
      <c r="D117">
        <v>4</v>
      </c>
      <c r="E117">
        <v>16.463000000000001</v>
      </c>
      <c r="F117">
        <v>175000</v>
      </c>
      <c r="G117">
        <v>0.105</v>
      </c>
      <c r="H117">
        <v>0.72799999999999998</v>
      </c>
      <c r="I117">
        <v>3.4249999999999998</v>
      </c>
      <c r="J117">
        <v>0.78600000000000003</v>
      </c>
      <c r="K117">
        <f t="shared" si="1"/>
        <v>1723.6072637734687</v>
      </c>
    </row>
    <row r="118" spans="1:11" x14ac:dyDescent="0.2">
      <c r="A118">
        <v>439.56799999999998</v>
      </c>
      <c r="B118">
        <v>1873.5362997658081</v>
      </c>
      <c r="C118">
        <v>1200</v>
      </c>
      <c r="D118">
        <v>4</v>
      </c>
      <c r="E118">
        <v>17.431999999999999</v>
      </c>
      <c r="F118">
        <v>150000</v>
      </c>
      <c r="G118">
        <v>0.104</v>
      </c>
      <c r="H118">
        <v>0.46300000000000002</v>
      </c>
      <c r="I118">
        <v>2.4580000000000002</v>
      </c>
      <c r="J118">
        <v>0.61699999999999999</v>
      </c>
      <c r="K118">
        <f t="shared" si="1"/>
        <v>1866.2519440124415</v>
      </c>
    </row>
    <row r="119" spans="1:11" x14ac:dyDescent="0.2">
      <c r="A119">
        <v>444.69299999999998</v>
      </c>
      <c r="B119">
        <v>1522.5666122892876</v>
      </c>
      <c r="C119">
        <v>1400</v>
      </c>
      <c r="D119">
        <v>4</v>
      </c>
      <c r="E119">
        <v>16.306999999999999</v>
      </c>
      <c r="F119">
        <v>175000</v>
      </c>
      <c r="G119">
        <v>0.104</v>
      </c>
      <c r="H119">
        <v>1.4319999999999999</v>
      </c>
      <c r="I119">
        <v>3.5739999999999998</v>
      </c>
      <c r="J119">
        <v>0.88900000000000001</v>
      </c>
      <c r="K119">
        <f t="shared" si="1"/>
        <v>1530.0546448087432</v>
      </c>
    </row>
    <row r="120" spans="1:11" x14ac:dyDescent="0.2">
      <c r="A120">
        <v>449.37099999999998</v>
      </c>
      <c r="B120">
        <v>1100.1604400641759</v>
      </c>
      <c r="C120">
        <v>1200</v>
      </c>
      <c r="D120">
        <v>4</v>
      </c>
      <c r="E120">
        <v>15.629</v>
      </c>
      <c r="F120">
        <v>150000</v>
      </c>
      <c r="G120">
        <v>0.10299999999999999</v>
      </c>
      <c r="H120">
        <v>0.307</v>
      </c>
      <c r="I120">
        <v>4.26</v>
      </c>
      <c r="J120">
        <v>1.1000000000000001</v>
      </c>
      <c r="K120">
        <f t="shared" si="1"/>
        <v>1042.1189752496741</v>
      </c>
    </row>
    <row r="121" spans="1:11" x14ac:dyDescent="0.2">
      <c r="A121">
        <v>450.80900000000003</v>
      </c>
      <c r="B121">
        <v>1115.7601115760112</v>
      </c>
      <c r="C121">
        <v>800</v>
      </c>
      <c r="D121">
        <v>2</v>
      </c>
      <c r="E121">
        <v>16.190999999999999</v>
      </c>
      <c r="F121">
        <v>100000</v>
      </c>
      <c r="G121">
        <v>0.10299999999999999</v>
      </c>
      <c r="H121">
        <v>0</v>
      </c>
      <c r="I121">
        <v>1.331</v>
      </c>
      <c r="J121">
        <v>0.66500000000000004</v>
      </c>
      <c r="K121">
        <f t="shared" si="1"/>
        <v>1158.1614187477378</v>
      </c>
    </row>
    <row r="122" spans="1:11" x14ac:dyDescent="0.2">
      <c r="A122">
        <v>453.96100000000001</v>
      </c>
      <c r="B122">
        <v>1083.6437521164917</v>
      </c>
      <c r="C122">
        <v>800</v>
      </c>
      <c r="D122">
        <v>4</v>
      </c>
      <c r="E122">
        <v>17.039000000000001</v>
      </c>
      <c r="F122">
        <v>100000</v>
      </c>
      <c r="G122">
        <v>0.106</v>
      </c>
      <c r="H122">
        <v>0.191</v>
      </c>
      <c r="I122">
        <v>2.847</v>
      </c>
      <c r="J122">
        <v>0.70399999999999996</v>
      </c>
      <c r="K122">
        <f t="shared" si="1"/>
        <v>1095.1403148528407</v>
      </c>
    </row>
    <row r="123" spans="1:11" x14ac:dyDescent="0.2">
      <c r="A123">
        <v>458.35500000000002</v>
      </c>
      <c r="B123">
        <v>955.79450418160104</v>
      </c>
      <c r="C123">
        <v>800</v>
      </c>
      <c r="D123">
        <v>4</v>
      </c>
      <c r="E123">
        <v>16.645</v>
      </c>
      <c r="F123">
        <v>100000</v>
      </c>
      <c r="G123">
        <v>0.106</v>
      </c>
      <c r="H123">
        <v>1.0389999999999999</v>
      </c>
      <c r="I123">
        <v>3.242</v>
      </c>
      <c r="J123">
        <v>0.83099999999999996</v>
      </c>
      <c r="K123">
        <f t="shared" si="1"/>
        <v>932.94460641399428</v>
      </c>
    </row>
    <row r="124" spans="1:11" x14ac:dyDescent="0.2">
      <c r="A124">
        <v>460.73099999999999</v>
      </c>
      <c r="B124">
        <v>1392.9193267556586</v>
      </c>
      <c r="C124">
        <v>600</v>
      </c>
      <c r="D124">
        <v>4</v>
      </c>
      <c r="E124">
        <v>18.268999999999998</v>
      </c>
      <c r="F124">
        <v>75000</v>
      </c>
      <c r="G124">
        <v>0.104</v>
      </c>
      <c r="H124">
        <v>0.64500000000000002</v>
      </c>
      <c r="I124">
        <v>1.619</v>
      </c>
      <c r="J124">
        <v>0.44800000000000001</v>
      </c>
      <c r="K124">
        <f t="shared" si="1"/>
        <v>1265.8227848101264</v>
      </c>
    </row>
    <row r="125" spans="1:11" x14ac:dyDescent="0.2">
      <c r="A125">
        <v>466.27</v>
      </c>
      <c r="B125">
        <v>1228.1240405280932</v>
      </c>
      <c r="C125">
        <v>1000</v>
      </c>
      <c r="D125">
        <v>4</v>
      </c>
      <c r="E125">
        <v>16.73</v>
      </c>
      <c r="F125">
        <v>125000</v>
      </c>
      <c r="G125">
        <v>0.105</v>
      </c>
      <c r="H125">
        <v>2.2690000000000001</v>
      </c>
      <c r="I125">
        <v>3.1520000000000001</v>
      </c>
      <c r="J125">
        <v>0.873</v>
      </c>
      <c r="K125">
        <f t="shared" si="1"/>
        <v>1112.0378092855158</v>
      </c>
    </row>
    <row r="126" spans="1:11" x14ac:dyDescent="0.2">
      <c r="A126">
        <v>469.11900000000003</v>
      </c>
      <c r="B126">
        <v>1516.5876777251185</v>
      </c>
      <c r="C126">
        <v>800</v>
      </c>
      <c r="D126">
        <v>4</v>
      </c>
      <c r="E126">
        <v>17.881</v>
      </c>
      <c r="F126">
        <v>100000</v>
      </c>
      <c r="G126">
        <v>0.10299999999999999</v>
      </c>
      <c r="H126">
        <v>0.73</v>
      </c>
      <c r="I126">
        <v>2.0070000000000001</v>
      </c>
      <c r="J126">
        <v>0.46800000000000003</v>
      </c>
      <c r="K126">
        <f t="shared" si="1"/>
        <v>1620.253164556962</v>
      </c>
    </row>
    <row r="127" spans="1:11" x14ac:dyDescent="0.2">
      <c r="A127">
        <v>473.85300000000001</v>
      </c>
      <c r="B127">
        <v>1687.7637130801688</v>
      </c>
      <c r="C127">
        <v>1200</v>
      </c>
      <c r="D127">
        <v>4</v>
      </c>
      <c r="E127">
        <v>17.146999999999998</v>
      </c>
      <c r="F127">
        <v>150000</v>
      </c>
      <c r="G127">
        <v>0.10299999999999999</v>
      </c>
      <c r="H127">
        <v>1.881</v>
      </c>
      <c r="I127">
        <v>2.7410000000000001</v>
      </c>
      <c r="J127">
        <v>0.71599999999999997</v>
      </c>
      <c r="K127">
        <f t="shared" si="1"/>
        <v>1617.7957532861476</v>
      </c>
    </row>
    <row r="128" spans="1:11" x14ac:dyDescent="0.2">
      <c r="A128">
        <v>477.76499999999999</v>
      </c>
      <c r="B128">
        <v>1741.6545718432512</v>
      </c>
      <c r="C128">
        <v>1200</v>
      </c>
      <c r="D128">
        <v>4</v>
      </c>
      <c r="E128">
        <v>17.234999999999999</v>
      </c>
      <c r="F128">
        <v>150000</v>
      </c>
      <c r="G128">
        <v>0.106</v>
      </c>
      <c r="H128">
        <v>1.147</v>
      </c>
      <c r="I128">
        <v>2.65</v>
      </c>
      <c r="J128">
        <v>0.70899999999999996</v>
      </c>
      <c r="K128">
        <f t="shared" si="1"/>
        <v>1631.5431679129845</v>
      </c>
    </row>
    <row r="129" spans="1:11" x14ac:dyDescent="0.2">
      <c r="A129">
        <v>481.601</v>
      </c>
      <c r="B129">
        <v>1851.8518518518517</v>
      </c>
      <c r="C129">
        <v>1200</v>
      </c>
      <c r="D129">
        <v>4</v>
      </c>
      <c r="E129">
        <v>17.399000000000001</v>
      </c>
      <c r="F129">
        <v>150000</v>
      </c>
      <c r="G129">
        <v>0.104</v>
      </c>
      <c r="H129">
        <v>1.2350000000000001</v>
      </c>
      <c r="I129">
        <v>2.488</v>
      </c>
      <c r="J129">
        <v>0.58499999999999996</v>
      </c>
      <c r="K129">
        <f t="shared" si="1"/>
        <v>1963.9934533551555</v>
      </c>
    </row>
    <row r="130" spans="1:11" x14ac:dyDescent="0.2">
      <c r="A130">
        <v>485.82900000000001</v>
      </c>
      <c r="B130">
        <v>1983.7052780729721</v>
      </c>
      <c r="C130">
        <v>1400</v>
      </c>
      <c r="D130">
        <v>4</v>
      </c>
      <c r="E130">
        <v>17.170999999999999</v>
      </c>
      <c r="F130">
        <v>175000</v>
      </c>
      <c r="G130">
        <v>0.105</v>
      </c>
      <c r="H130">
        <v>1.399</v>
      </c>
      <c r="I130">
        <v>2.718</v>
      </c>
      <c r="J130">
        <v>0.63800000000000001</v>
      </c>
      <c r="K130">
        <f t="shared" si="1"/>
        <v>2107.6401957094467</v>
      </c>
    </row>
    <row r="131" spans="1:11" x14ac:dyDescent="0.2">
      <c r="A131">
        <v>489.93900000000002</v>
      </c>
      <c r="B131">
        <v>2184.3003412969283</v>
      </c>
      <c r="C131">
        <v>1600</v>
      </c>
      <c r="D131">
        <v>4</v>
      </c>
      <c r="E131">
        <v>17.061</v>
      </c>
      <c r="F131">
        <v>200000</v>
      </c>
      <c r="G131">
        <v>0.106</v>
      </c>
      <c r="H131">
        <v>1.171</v>
      </c>
      <c r="I131">
        <v>2.8239999999999998</v>
      </c>
      <c r="J131">
        <v>0.71599999999999997</v>
      </c>
      <c r="K131">
        <f t="shared" ref="K131:K194" si="2">(F131*0.008)/(G131/D132+J131)</f>
        <v>2154.8821548821552</v>
      </c>
    </row>
    <row r="132" spans="1:11" x14ac:dyDescent="0.2">
      <c r="A132">
        <v>493.86900000000003</v>
      </c>
      <c r="B132">
        <v>2234.63687150838</v>
      </c>
      <c r="C132">
        <v>1600</v>
      </c>
      <c r="D132">
        <v>4</v>
      </c>
      <c r="E132">
        <v>17.131</v>
      </c>
      <c r="F132">
        <v>200000</v>
      </c>
      <c r="G132">
        <v>0.104</v>
      </c>
      <c r="H132">
        <v>1.0609999999999999</v>
      </c>
      <c r="I132">
        <v>2.76</v>
      </c>
      <c r="J132">
        <v>0.69599999999999995</v>
      </c>
      <c r="K132">
        <f t="shared" si="2"/>
        <v>2216.06648199446</v>
      </c>
    </row>
    <row r="133" spans="1:11" x14ac:dyDescent="0.2">
      <c r="A133">
        <v>498.09100000000001</v>
      </c>
      <c r="B133">
        <v>2074.5542949756887</v>
      </c>
      <c r="C133">
        <v>1600</v>
      </c>
      <c r="D133">
        <v>4</v>
      </c>
      <c r="E133">
        <v>16.908999999999999</v>
      </c>
      <c r="F133">
        <v>200000</v>
      </c>
      <c r="G133">
        <v>0.10299999999999999</v>
      </c>
      <c r="H133">
        <v>1.131</v>
      </c>
      <c r="I133">
        <v>2.9820000000000002</v>
      </c>
      <c r="J133">
        <v>0.76600000000000001</v>
      </c>
      <c r="K133">
        <f t="shared" si="2"/>
        <v>2020.8399115882537</v>
      </c>
    </row>
    <row r="134" spans="1:11" x14ac:dyDescent="0.2">
      <c r="A134">
        <v>502.70299999999997</v>
      </c>
      <c r="B134">
        <v>1730.197350635307</v>
      </c>
      <c r="C134">
        <v>1600</v>
      </c>
      <c r="D134">
        <v>4</v>
      </c>
      <c r="E134">
        <v>16.297000000000001</v>
      </c>
      <c r="F134">
        <v>200000</v>
      </c>
      <c r="G134">
        <v>0.104</v>
      </c>
      <c r="H134">
        <v>0.90900000000000003</v>
      </c>
      <c r="I134">
        <v>3.5950000000000002</v>
      </c>
      <c r="J134">
        <v>0.78900000000000003</v>
      </c>
      <c r="K134">
        <f t="shared" si="2"/>
        <v>1963.1901840490796</v>
      </c>
    </row>
    <row r="135" spans="1:11" x14ac:dyDescent="0.2">
      <c r="A135">
        <v>505.63600000000002</v>
      </c>
      <c r="B135">
        <v>2130.8980213089803</v>
      </c>
      <c r="C135">
        <v>1400</v>
      </c>
      <c r="D135">
        <v>4</v>
      </c>
      <c r="E135">
        <v>17.364000000000001</v>
      </c>
      <c r="F135">
        <v>175000</v>
      </c>
      <c r="G135">
        <v>0.104</v>
      </c>
      <c r="H135">
        <v>0.29699999999999999</v>
      </c>
      <c r="I135">
        <v>2.524</v>
      </c>
      <c r="J135">
        <v>0.64900000000000002</v>
      </c>
      <c r="K135">
        <f t="shared" si="2"/>
        <v>2074.0740740740739</v>
      </c>
    </row>
    <row r="136" spans="1:11" x14ac:dyDescent="0.2">
      <c r="A136">
        <v>511.03199999999998</v>
      </c>
      <c r="B136">
        <v>1589.2724112242363</v>
      </c>
      <c r="C136">
        <v>1600</v>
      </c>
      <c r="D136">
        <v>4</v>
      </c>
      <c r="E136">
        <v>15.968</v>
      </c>
      <c r="F136">
        <v>200000</v>
      </c>
      <c r="G136">
        <v>0.106</v>
      </c>
      <c r="H136">
        <v>1.3640000000000001</v>
      </c>
      <c r="I136">
        <v>3.9209999999999998</v>
      </c>
      <c r="J136">
        <v>0.64</v>
      </c>
      <c r="K136">
        <f t="shared" si="2"/>
        <v>2369.2003948667325</v>
      </c>
    </row>
    <row r="137" spans="1:11" x14ac:dyDescent="0.2">
      <c r="A137">
        <v>513.42999999999995</v>
      </c>
      <c r="B137">
        <v>2255.6390977443607</v>
      </c>
      <c r="C137">
        <v>1800</v>
      </c>
      <c r="D137">
        <v>3</v>
      </c>
      <c r="E137">
        <v>16.57</v>
      </c>
      <c r="F137">
        <v>225000</v>
      </c>
      <c r="G137">
        <v>0.10199999999999999</v>
      </c>
      <c r="H137">
        <v>0</v>
      </c>
      <c r="I137">
        <v>2.2919999999999998</v>
      </c>
      <c r="J137">
        <v>0.80100000000000005</v>
      </c>
      <c r="K137">
        <f t="shared" si="2"/>
        <v>2177.8584392014518</v>
      </c>
    </row>
    <row r="138" spans="1:11" x14ac:dyDescent="0.2">
      <c r="A138">
        <v>517.00800000000004</v>
      </c>
      <c r="B138">
        <v>2139.0374331550802</v>
      </c>
      <c r="C138">
        <v>1600</v>
      </c>
      <c r="D138">
        <v>4</v>
      </c>
      <c r="E138">
        <v>16.992000000000001</v>
      </c>
      <c r="F138">
        <v>200000</v>
      </c>
      <c r="G138">
        <v>0.106</v>
      </c>
      <c r="H138">
        <v>0.56999999999999995</v>
      </c>
      <c r="I138">
        <v>2.8860000000000001</v>
      </c>
      <c r="J138">
        <v>0.73299999999999998</v>
      </c>
      <c r="K138">
        <f t="shared" si="2"/>
        <v>2106.6491112574063</v>
      </c>
    </row>
    <row r="139" spans="1:11" x14ac:dyDescent="0.2">
      <c r="A139">
        <v>520.68499999999995</v>
      </c>
      <c r="B139">
        <v>2386.2788963460107</v>
      </c>
      <c r="C139">
        <v>1600</v>
      </c>
      <c r="D139">
        <v>4</v>
      </c>
      <c r="E139">
        <v>17.315000000000001</v>
      </c>
      <c r="F139">
        <v>200000</v>
      </c>
      <c r="G139">
        <v>0.10299999999999999</v>
      </c>
      <c r="H139">
        <v>0.99199999999999999</v>
      </c>
      <c r="I139">
        <v>2.5790000000000002</v>
      </c>
      <c r="J139">
        <v>0.64400000000000002</v>
      </c>
      <c r="K139">
        <f t="shared" si="2"/>
        <v>2388.9511011571481</v>
      </c>
    </row>
    <row r="140" spans="1:11" x14ac:dyDescent="0.2">
      <c r="A140">
        <v>525.04100000000005</v>
      </c>
      <c r="B140">
        <v>2370.7606190319393</v>
      </c>
      <c r="C140">
        <v>1800</v>
      </c>
      <c r="D140">
        <v>4</v>
      </c>
      <c r="E140">
        <v>16.959</v>
      </c>
      <c r="F140">
        <v>225000</v>
      </c>
      <c r="G140">
        <v>0.105</v>
      </c>
      <c r="H140">
        <v>1.3149999999999999</v>
      </c>
      <c r="I140">
        <v>2.9319999999999999</v>
      </c>
      <c r="J140">
        <v>0.69699999999999995</v>
      </c>
      <c r="K140">
        <f t="shared" si="2"/>
        <v>2488.7659868648466</v>
      </c>
    </row>
    <row r="141" spans="1:11" x14ac:dyDescent="0.2">
      <c r="A141">
        <v>529.53899999999999</v>
      </c>
      <c r="B141">
        <v>2039.0824129141886</v>
      </c>
      <c r="C141">
        <v>1800</v>
      </c>
      <c r="D141">
        <v>4</v>
      </c>
      <c r="E141">
        <v>16.460999999999999</v>
      </c>
      <c r="F141">
        <v>225000</v>
      </c>
      <c r="G141">
        <v>0.104</v>
      </c>
      <c r="H141">
        <v>0.95899999999999996</v>
      </c>
      <c r="I141">
        <v>3.427</v>
      </c>
      <c r="J141">
        <v>0.96899999999999997</v>
      </c>
      <c r="K141">
        <f t="shared" si="2"/>
        <v>1809.0452261306532</v>
      </c>
    </row>
    <row r="142" spans="1:11" x14ac:dyDescent="0.2">
      <c r="A142">
        <v>532.91300000000001</v>
      </c>
      <c r="B142">
        <v>1927.0474879559531</v>
      </c>
      <c r="C142">
        <v>1400</v>
      </c>
      <c r="D142">
        <v>4</v>
      </c>
      <c r="E142">
        <v>17.087</v>
      </c>
      <c r="F142">
        <v>175000</v>
      </c>
      <c r="G142">
        <v>0.104</v>
      </c>
      <c r="H142">
        <v>0.46100000000000002</v>
      </c>
      <c r="I142">
        <v>2.802</v>
      </c>
      <c r="J142">
        <v>0.78500000000000003</v>
      </c>
      <c r="K142">
        <f t="shared" si="2"/>
        <v>1726.2638717632551</v>
      </c>
    </row>
    <row r="143" spans="1:11" x14ac:dyDescent="0.2">
      <c r="A143">
        <v>537.11500000000001</v>
      </c>
      <c r="B143">
        <v>1544.4015444015442</v>
      </c>
      <c r="C143">
        <v>1200</v>
      </c>
      <c r="D143">
        <v>4</v>
      </c>
      <c r="E143">
        <v>16.885000000000002</v>
      </c>
      <c r="F143">
        <v>150000</v>
      </c>
      <c r="G143">
        <v>0.104</v>
      </c>
      <c r="H143">
        <v>1.087</v>
      </c>
      <c r="I143">
        <v>3.004</v>
      </c>
      <c r="J143">
        <v>0.72299999999999998</v>
      </c>
      <c r="K143">
        <f t="shared" si="2"/>
        <v>1602.136181575434</v>
      </c>
    </row>
    <row r="144" spans="1:11" x14ac:dyDescent="0.2">
      <c r="A144">
        <v>540.755</v>
      </c>
      <c r="B144">
        <v>1744.8200654307525</v>
      </c>
      <c r="C144">
        <v>1200</v>
      </c>
      <c r="D144">
        <v>4</v>
      </c>
      <c r="E144">
        <v>17.245000000000001</v>
      </c>
      <c r="F144">
        <v>150000</v>
      </c>
      <c r="G144">
        <v>0.105</v>
      </c>
      <c r="H144">
        <v>0.88500000000000001</v>
      </c>
      <c r="I144">
        <v>2.6459999999999999</v>
      </c>
      <c r="J144">
        <v>0.55300000000000005</v>
      </c>
      <c r="K144">
        <f t="shared" si="2"/>
        <v>2071.644367716875</v>
      </c>
    </row>
    <row r="145" spans="1:11" x14ac:dyDescent="0.2">
      <c r="A145">
        <v>545.30600000000004</v>
      </c>
      <c r="B145">
        <v>1940.5700424499696</v>
      </c>
      <c r="C145">
        <v>1600</v>
      </c>
      <c r="D145">
        <v>4</v>
      </c>
      <c r="E145">
        <v>16.693999999999999</v>
      </c>
      <c r="F145">
        <v>200000</v>
      </c>
      <c r="G145">
        <v>0.107</v>
      </c>
      <c r="H145">
        <v>1.2450000000000001</v>
      </c>
      <c r="I145">
        <v>3.1909999999999998</v>
      </c>
      <c r="J145">
        <v>0.72399999999999998</v>
      </c>
      <c r="K145">
        <f t="shared" si="2"/>
        <v>2131.2021312021311</v>
      </c>
    </row>
    <row r="146" spans="1:11" x14ac:dyDescent="0.2">
      <c r="A146">
        <v>549.13400000000001</v>
      </c>
      <c r="B146">
        <v>2045.3819111537232</v>
      </c>
      <c r="C146">
        <v>1600</v>
      </c>
      <c r="D146">
        <v>4</v>
      </c>
      <c r="E146">
        <v>16.866</v>
      </c>
      <c r="F146">
        <v>200000</v>
      </c>
      <c r="G146">
        <v>0.10299999999999999</v>
      </c>
      <c r="H146">
        <v>0.69399999999999995</v>
      </c>
      <c r="I146">
        <v>3.0259999999999998</v>
      </c>
      <c r="J146">
        <v>0.67600000000000005</v>
      </c>
      <c r="K146">
        <f t="shared" si="2"/>
        <v>2280.0142500890629</v>
      </c>
    </row>
    <row r="147" spans="1:11" x14ac:dyDescent="0.2">
      <c r="A147">
        <v>554.57000000000005</v>
      </c>
      <c r="B147">
        <v>1577.9092702169626</v>
      </c>
      <c r="C147">
        <v>1800</v>
      </c>
      <c r="D147">
        <v>4</v>
      </c>
      <c r="E147">
        <v>15.43</v>
      </c>
      <c r="F147">
        <v>225000</v>
      </c>
      <c r="G147">
        <v>0.105</v>
      </c>
      <c r="H147">
        <v>0.86599999999999999</v>
      </c>
      <c r="I147">
        <v>4.4580000000000002</v>
      </c>
      <c r="J147">
        <v>0.98199999999999998</v>
      </c>
      <c r="K147">
        <f t="shared" si="2"/>
        <v>1655.9337626494942</v>
      </c>
    </row>
    <row r="148" spans="1:11" x14ac:dyDescent="0.2">
      <c r="A148">
        <v>555.24300000000005</v>
      </c>
      <c r="B148">
        <v>1793.7219730941704</v>
      </c>
      <c r="C148">
        <v>1200</v>
      </c>
      <c r="D148">
        <v>1</v>
      </c>
      <c r="E148">
        <v>15.757</v>
      </c>
      <c r="F148">
        <v>150000</v>
      </c>
      <c r="G148">
        <v>0.104</v>
      </c>
      <c r="H148">
        <v>0</v>
      </c>
      <c r="I148">
        <v>0.56499999999999995</v>
      </c>
      <c r="J148">
        <v>0.56499999999999995</v>
      </c>
      <c r="K148">
        <f t="shared" si="2"/>
        <v>1944.8946515397083</v>
      </c>
    </row>
    <row r="149" spans="1:11" x14ac:dyDescent="0.2">
      <c r="A149">
        <v>556.64499999999998</v>
      </c>
      <c r="B149">
        <v>2002.8612303290415</v>
      </c>
      <c r="C149">
        <v>1400</v>
      </c>
      <c r="D149">
        <v>2</v>
      </c>
      <c r="E149">
        <v>16.355</v>
      </c>
      <c r="F149">
        <v>175000</v>
      </c>
      <c r="G149">
        <v>0.10299999999999999</v>
      </c>
      <c r="H149">
        <v>0</v>
      </c>
      <c r="I149">
        <v>1.2949999999999999</v>
      </c>
      <c r="J149">
        <v>0.65400000000000003</v>
      </c>
      <c r="K149">
        <f t="shared" si="2"/>
        <v>2059.5807282088999</v>
      </c>
    </row>
    <row r="150" spans="1:11" x14ac:dyDescent="0.2">
      <c r="A150">
        <v>560.06899999999996</v>
      </c>
      <c r="B150">
        <v>2088.0913539967373</v>
      </c>
      <c r="C150">
        <v>1600</v>
      </c>
      <c r="D150">
        <v>4</v>
      </c>
      <c r="E150">
        <v>16.931000000000001</v>
      </c>
      <c r="F150">
        <v>200000</v>
      </c>
      <c r="G150">
        <v>0.104</v>
      </c>
      <c r="H150">
        <v>0.35499999999999998</v>
      </c>
      <c r="I150">
        <v>2.9609999999999999</v>
      </c>
      <c r="J150">
        <v>0.71299999999999997</v>
      </c>
      <c r="K150">
        <f t="shared" si="2"/>
        <v>2165.0879566982408</v>
      </c>
    </row>
    <row r="151" spans="1:11" x14ac:dyDescent="0.2">
      <c r="A151">
        <v>563.91099999999994</v>
      </c>
      <c r="B151">
        <v>2202.3399862353749</v>
      </c>
      <c r="C151">
        <v>1600</v>
      </c>
      <c r="D151">
        <v>4</v>
      </c>
      <c r="E151">
        <v>17.088999999999999</v>
      </c>
      <c r="F151">
        <v>200000</v>
      </c>
      <c r="G151">
        <v>0.10299999999999999</v>
      </c>
      <c r="H151">
        <v>0.93100000000000005</v>
      </c>
      <c r="I151">
        <v>2.8029999999999999</v>
      </c>
      <c r="J151">
        <v>0.67100000000000004</v>
      </c>
      <c r="K151">
        <f t="shared" si="2"/>
        <v>2296.3760315751701</v>
      </c>
    </row>
    <row r="152" spans="1:11" x14ac:dyDescent="0.2">
      <c r="A152">
        <v>568.36400000000003</v>
      </c>
      <c r="B152">
        <v>2142.8571428571431</v>
      </c>
      <c r="C152">
        <v>1800</v>
      </c>
      <c r="D152">
        <v>4</v>
      </c>
      <c r="E152">
        <v>16.635999999999999</v>
      </c>
      <c r="F152">
        <v>225000</v>
      </c>
      <c r="G152">
        <v>0.104</v>
      </c>
      <c r="H152">
        <v>1.089</v>
      </c>
      <c r="I152">
        <v>3.2559999999999998</v>
      </c>
      <c r="J152">
        <v>0.79100000000000004</v>
      </c>
      <c r="K152">
        <f t="shared" si="2"/>
        <v>2203.1823745410034</v>
      </c>
    </row>
    <row r="153" spans="1:11" x14ac:dyDescent="0.2">
      <c r="A153">
        <v>571.88900000000001</v>
      </c>
      <c r="B153">
        <v>2218.3708838821494</v>
      </c>
      <c r="C153">
        <v>1600</v>
      </c>
      <c r="D153">
        <v>4</v>
      </c>
      <c r="E153">
        <v>17.111000000000001</v>
      </c>
      <c r="F153">
        <v>200000</v>
      </c>
      <c r="G153">
        <v>0.105</v>
      </c>
      <c r="H153">
        <v>0.63600000000000001</v>
      </c>
      <c r="I153">
        <v>2.78</v>
      </c>
      <c r="J153">
        <v>0.67</v>
      </c>
      <c r="K153">
        <f t="shared" si="2"/>
        <v>2298.0251346499103</v>
      </c>
    </row>
    <row r="154" spans="1:11" x14ac:dyDescent="0.2">
      <c r="A154">
        <v>576.94399999999996</v>
      </c>
      <c r="B154">
        <v>1827.4111675126903</v>
      </c>
      <c r="C154">
        <v>1800</v>
      </c>
      <c r="D154">
        <v>4</v>
      </c>
      <c r="E154">
        <v>16.056000000000001</v>
      </c>
      <c r="F154">
        <v>225000</v>
      </c>
      <c r="G154">
        <v>0.104</v>
      </c>
      <c r="H154">
        <v>1.111</v>
      </c>
      <c r="I154">
        <v>3.8359999999999999</v>
      </c>
      <c r="J154">
        <v>0.86799999999999999</v>
      </c>
      <c r="K154">
        <f t="shared" si="2"/>
        <v>1994.0915805022157</v>
      </c>
    </row>
    <row r="155" spans="1:11" x14ac:dyDescent="0.2">
      <c r="A155">
        <v>579.04200000000003</v>
      </c>
      <c r="B155">
        <v>2064.8967551622422</v>
      </c>
      <c r="C155">
        <v>1400</v>
      </c>
      <c r="D155">
        <v>3</v>
      </c>
      <c r="E155">
        <v>16.957999999999998</v>
      </c>
      <c r="F155">
        <v>175000</v>
      </c>
      <c r="G155">
        <v>0.104</v>
      </c>
      <c r="H155">
        <v>5.6000000000000001E-2</v>
      </c>
      <c r="I155">
        <v>1.93</v>
      </c>
      <c r="J155">
        <v>0.63400000000000001</v>
      </c>
      <c r="K155">
        <f t="shared" si="2"/>
        <v>2121.212121212121</v>
      </c>
    </row>
    <row r="156" spans="1:11" x14ac:dyDescent="0.2">
      <c r="A156">
        <v>583.452</v>
      </c>
      <c r="B156">
        <v>1856.6869741804467</v>
      </c>
      <c r="C156">
        <v>1600</v>
      </c>
      <c r="D156">
        <v>4</v>
      </c>
      <c r="E156">
        <v>16.547999999999998</v>
      </c>
      <c r="F156">
        <v>200000</v>
      </c>
      <c r="G156">
        <v>0.104</v>
      </c>
      <c r="H156">
        <v>0.95799999999999996</v>
      </c>
      <c r="I156">
        <v>3.343</v>
      </c>
      <c r="J156">
        <v>0.89800000000000002</v>
      </c>
      <c r="K156">
        <f t="shared" si="2"/>
        <v>1731.6017316017314</v>
      </c>
    </row>
    <row r="157" spans="1:11" x14ac:dyDescent="0.2">
      <c r="A157">
        <v>587.89200000000005</v>
      </c>
      <c r="B157">
        <v>1236.1576100952871</v>
      </c>
      <c r="C157">
        <v>1200</v>
      </c>
      <c r="D157">
        <v>4</v>
      </c>
      <c r="E157">
        <v>16.108000000000001</v>
      </c>
      <c r="F157">
        <v>150000</v>
      </c>
      <c r="G157">
        <v>0.104</v>
      </c>
      <c r="H157">
        <v>0.54800000000000004</v>
      </c>
      <c r="I157">
        <v>3.7789999999999999</v>
      </c>
      <c r="J157">
        <v>0.93100000000000005</v>
      </c>
      <c r="K157">
        <f t="shared" si="2"/>
        <v>1242.6648256817398</v>
      </c>
    </row>
    <row r="158" spans="1:11" x14ac:dyDescent="0.2">
      <c r="A158">
        <v>589.67100000000005</v>
      </c>
      <c r="B158">
        <v>1439.7120575884824</v>
      </c>
      <c r="C158">
        <v>800</v>
      </c>
      <c r="D158">
        <v>3</v>
      </c>
      <c r="E158">
        <v>17.329000000000001</v>
      </c>
      <c r="F158">
        <v>100000</v>
      </c>
      <c r="G158">
        <v>0.105</v>
      </c>
      <c r="H158">
        <v>0.108</v>
      </c>
      <c r="I158">
        <v>1.5620000000000001</v>
      </c>
      <c r="J158">
        <v>0.47899999999999998</v>
      </c>
      <c r="K158">
        <f t="shared" si="2"/>
        <v>1583.3745670460169</v>
      </c>
    </row>
    <row r="159" spans="1:11" x14ac:dyDescent="0.2">
      <c r="A159">
        <v>594.21400000000006</v>
      </c>
      <c r="B159">
        <v>1495.3271028037384</v>
      </c>
      <c r="C159">
        <v>1200</v>
      </c>
      <c r="D159">
        <v>4</v>
      </c>
      <c r="E159">
        <v>16.786000000000001</v>
      </c>
      <c r="F159">
        <v>150000</v>
      </c>
      <c r="G159">
        <v>0.10299999999999999</v>
      </c>
      <c r="H159">
        <v>1.329</v>
      </c>
      <c r="I159">
        <v>3.1070000000000002</v>
      </c>
      <c r="J159">
        <v>0.73599999999999999</v>
      </c>
      <c r="K159">
        <f t="shared" si="2"/>
        <v>1575.3199868723334</v>
      </c>
    </row>
    <row r="160" spans="1:11" x14ac:dyDescent="0.2">
      <c r="A160">
        <v>597.31200000000001</v>
      </c>
      <c r="B160">
        <v>2079.7227036395147</v>
      </c>
      <c r="C160">
        <v>1200</v>
      </c>
      <c r="D160">
        <v>4</v>
      </c>
      <c r="E160">
        <v>17.687999999999999</v>
      </c>
      <c r="F160">
        <v>150000</v>
      </c>
      <c r="G160">
        <v>0.10299999999999999</v>
      </c>
      <c r="H160">
        <v>0.78600000000000003</v>
      </c>
      <c r="I160">
        <v>2.2050000000000001</v>
      </c>
      <c r="J160">
        <v>0.499</v>
      </c>
      <c r="K160">
        <f t="shared" si="2"/>
        <v>2286.8032396379226</v>
      </c>
    </row>
    <row r="161" spans="1:11" x14ac:dyDescent="0.2">
      <c r="A161">
        <v>602.53300000000002</v>
      </c>
      <c r="B161">
        <v>2040.2380277699065</v>
      </c>
      <c r="C161">
        <v>1800</v>
      </c>
      <c r="D161">
        <v>4</v>
      </c>
      <c r="E161">
        <v>16.466999999999999</v>
      </c>
      <c r="F161">
        <v>225000</v>
      </c>
      <c r="G161">
        <v>0.10299999999999999</v>
      </c>
      <c r="H161">
        <v>1.6879999999999999</v>
      </c>
      <c r="I161">
        <v>3.4260000000000002</v>
      </c>
      <c r="J161">
        <v>0.94199999999999995</v>
      </c>
      <c r="K161">
        <f t="shared" si="2"/>
        <v>1859.9845001291656</v>
      </c>
    </row>
    <row r="162" spans="1:11" x14ac:dyDescent="0.2">
      <c r="A162">
        <v>605.86</v>
      </c>
      <c r="B162">
        <v>1960.0980049002449</v>
      </c>
      <c r="C162">
        <v>1400</v>
      </c>
      <c r="D162">
        <v>4</v>
      </c>
      <c r="E162">
        <v>17.14</v>
      </c>
      <c r="F162">
        <v>175000</v>
      </c>
      <c r="G162">
        <v>0.105</v>
      </c>
      <c r="H162">
        <v>0.46700000000000003</v>
      </c>
      <c r="I162">
        <v>2.7519999999999998</v>
      </c>
      <c r="J162">
        <v>0.66400000000000003</v>
      </c>
      <c r="K162">
        <f t="shared" si="2"/>
        <v>2028.2506338283231</v>
      </c>
    </row>
    <row r="163" spans="1:11" x14ac:dyDescent="0.2">
      <c r="A163">
        <v>609.92700000000002</v>
      </c>
      <c r="B163">
        <v>2193.2830705962988</v>
      </c>
      <c r="C163">
        <v>1600</v>
      </c>
      <c r="D163">
        <v>4</v>
      </c>
      <c r="E163">
        <v>17.073</v>
      </c>
      <c r="F163">
        <v>200000</v>
      </c>
      <c r="G163">
        <v>0.10199999999999999</v>
      </c>
      <c r="H163">
        <v>1.1399999999999999</v>
      </c>
      <c r="I163">
        <v>2.8159999999999998</v>
      </c>
      <c r="J163">
        <v>0.73599999999999999</v>
      </c>
      <c r="K163">
        <f t="shared" si="2"/>
        <v>2101.1162179908079</v>
      </c>
    </row>
    <row r="164" spans="1:11" x14ac:dyDescent="0.2">
      <c r="A164">
        <v>614.31600000000003</v>
      </c>
      <c r="B164">
        <v>1933.5347432024168</v>
      </c>
      <c r="C164">
        <v>1600</v>
      </c>
      <c r="D164">
        <v>4</v>
      </c>
      <c r="E164">
        <v>16.684000000000001</v>
      </c>
      <c r="F164">
        <v>200000</v>
      </c>
      <c r="G164">
        <v>0.104</v>
      </c>
      <c r="H164">
        <v>1.073</v>
      </c>
      <c r="I164">
        <v>3.206</v>
      </c>
      <c r="J164">
        <v>0.83399999999999996</v>
      </c>
      <c r="K164">
        <f t="shared" si="2"/>
        <v>1860.4651162790699</v>
      </c>
    </row>
    <row r="165" spans="1:11" x14ac:dyDescent="0.2">
      <c r="A165">
        <v>617.73099999999999</v>
      </c>
      <c r="B165">
        <v>2054.2920029347029</v>
      </c>
      <c r="C165">
        <v>1400</v>
      </c>
      <c r="D165">
        <v>4</v>
      </c>
      <c r="E165">
        <v>17.268999999999998</v>
      </c>
      <c r="F165">
        <v>175000</v>
      </c>
      <c r="G165">
        <v>0.104</v>
      </c>
      <c r="H165">
        <v>0.68400000000000005</v>
      </c>
      <c r="I165">
        <v>2.6219999999999999</v>
      </c>
      <c r="J165">
        <v>0.60199999999999998</v>
      </c>
      <c r="K165">
        <f t="shared" si="2"/>
        <v>2229.2993630573246</v>
      </c>
    </row>
    <row r="166" spans="1:11" x14ac:dyDescent="0.2">
      <c r="A166">
        <v>622.00800000000004</v>
      </c>
      <c r="B166">
        <v>2131.2021312021311</v>
      </c>
      <c r="C166">
        <v>1600</v>
      </c>
      <c r="D166">
        <v>4</v>
      </c>
      <c r="E166">
        <v>16.992000000000001</v>
      </c>
      <c r="F166">
        <v>200000</v>
      </c>
      <c r="G166">
        <v>0.104</v>
      </c>
      <c r="H166">
        <v>1.2689999999999999</v>
      </c>
      <c r="I166">
        <v>2.899</v>
      </c>
      <c r="J166">
        <v>0.749</v>
      </c>
      <c r="K166">
        <f t="shared" si="2"/>
        <v>2064.516129032258</v>
      </c>
    </row>
    <row r="167" spans="1:11" x14ac:dyDescent="0.2">
      <c r="A167">
        <v>626.73099999999999</v>
      </c>
      <c r="B167">
        <v>1717.1988194258117</v>
      </c>
      <c r="C167">
        <v>1600</v>
      </c>
      <c r="D167">
        <v>4</v>
      </c>
      <c r="E167">
        <v>16.268999999999998</v>
      </c>
      <c r="F167">
        <v>200000</v>
      </c>
      <c r="G167">
        <v>0.105</v>
      </c>
      <c r="H167">
        <v>0.99199999999999999</v>
      </c>
      <c r="I167">
        <v>3.6219999999999999</v>
      </c>
      <c r="J167">
        <v>0.81100000000000005</v>
      </c>
      <c r="K167">
        <f t="shared" si="2"/>
        <v>1911.0182143923557</v>
      </c>
    </row>
    <row r="168" spans="1:11" x14ac:dyDescent="0.2">
      <c r="A168">
        <v>629.83799999999997</v>
      </c>
      <c r="B168">
        <v>1978.7985865724381</v>
      </c>
      <c r="C168">
        <v>1400</v>
      </c>
      <c r="D168">
        <v>4</v>
      </c>
      <c r="E168">
        <v>17.161999999999999</v>
      </c>
      <c r="F168">
        <v>175000</v>
      </c>
      <c r="G168">
        <v>0.10299999999999999</v>
      </c>
      <c r="H168">
        <v>0.26900000000000002</v>
      </c>
      <c r="I168">
        <v>2.7269999999999999</v>
      </c>
      <c r="J168">
        <v>0.71899999999999997</v>
      </c>
      <c r="K168">
        <f t="shared" si="2"/>
        <v>1879.8254447801276</v>
      </c>
    </row>
    <row r="169" spans="1:11" x14ac:dyDescent="0.2">
      <c r="A169">
        <v>634.01400000000001</v>
      </c>
      <c r="B169">
        <v>1861.0834164174146</v>
      </c>
      <c r="C169">
        <v>1400</v>
      </c>
      <c r="D169">
        <v>4</v>
      </c>
      <c r="E169">
        <v>16.986000000000001</v>
      </c>
      <c r="F169">
        <v>175000</v>
      </c>
      <c r="G169">
        <v>0.10199999999999999</v>
      </c>
      <c r="H169">
        <v>1.1619999999999999</v>
      </c>
      <c r="I169">
        <v>2.907</v>
      </c>
      <c r="J169">
        <v>0.66500000000000004</v>
      </c>
      <c r="K169">
        <f t="shared" si="2"/>
        <v>2027.5162925416364</v>
      </c>
    </row>
    <row r="170" spans="1:11" x14ac:dyDescent="0.2">
      <c r="A170">
        <v>638.96799999999996</v>
      </c>
      <c r="B170">
        <v>1616.1616161616162</v>
      </c>
      <c r="C170">
        <v>1600</v>
      </c>
      <c r="D170">
        <v>4</v>
      </c>
      <c r="E170">
        <v>16.032</v>
      </c>
      <c r="F170">
        <v>200000</v>
      </c>
      <c r="G170">
        <v>0.10299999999999999</v>
      </c>
      <c r="H170">
        <v>0.98599999999999999</v>
      </c>
      <c r="I170">
        <v>3.8570000000000002</v>
      </c>
      <c r="J170">
        <v>1.032</v>
      </c>
      <c r="K170">
        <f t="shared" si="2"/>
        <v>1500.4688965301657</v>
      </c>
    </row>
    <row r="171" spans="1:11" x14ac:dyDescent="0.2">
      <c r="A171">
        <v>641.351</v>
      </c>
      <c r="B171">
        <v>1536.4916773367477</v>
      </c>
      <c r="C171">
        <v>1200</v>
      </c>
      <c r="D171">
        <v>3</v>
      </c>
      <c r="E171">
        <v>16.649000000000001</v>
      </c>
      <c r="F171">
        <v>150000</v>
      </c>
      <c r="G171">
        <v>0.105</v>
      </c>
      <c r="H171">
        <v>3.2000000000000001E-2</v>
      </c>
      <c r="I171">
        <v>2.238</v>
      </c>
      <c r="J171">
        <v>0.77300000000000002</v>
      </c>
      <c r="K171">
        <f t="shared" si="2"/>
        <v>1501.4075695964966</v>
      </c>
    </row>
    <row r="172" spans="1:11" x14ac:dyDescent="0.2">
      <c r="A172">
        <v>644.5</v>
      </c>
      <c r="B172">
        <v>1923.0769230769231</v>
      </c>
      <c r="C172">
        <v>1200</v>
      </c>
      <c r="D172">
        <v>4</v>
      </c>
      <c r="E172">
        <v>17.5</v>
      </c>
      <c r="F172">
        <v>150000</v>
      </c>
      <c r="G172">
        <v>0.104</v>
      </c>
      <c r="H172">
        <v>0.64900000000000002</v>
      </c>
      <c r="I172">
        <v>2.3919999999999999</v>
      </c>
      <c r="J172">
        <v>0.55600000000000005</v>
      </c>
      <c r="K172">
        <f t="shared" si="2"/>
        <v>2061.8556701030925</v>
      </c>
    </row>
    <row r="173" spans="1:11" x14ac:dyDescent="0.2">
      <c r="A173">
        <v>649.25199999999995</v>
      </c>
      <c r="B173">
        <v>1971.050200184786</v>
      </c>
      <c r="C173">
        <v>1600</v>
      </c>
      <c r="D173">
        <v>4</v>
      </c>
      <c r="E173">
        <v>16.748000000000001</v>
      </c>
      <c r="F173">
        <v>200000</v>
      </c>
      <c r="G173">
        <v>0.104</v>
      </c>
      <c r="H173">
        <v>1.5</v>
      </c>
      <c r="I173">
        <v>3.1429999999999998</v>
      </c>
      <c r="J173">
        <v>0.82399999999999995</v>
      </c>
      <c r="K173">
        <f t="shared" si="2"/>
        <v>1882.3529411764707</v>
      </c>
    </row>
    <row r="174" spans="1:11" x14ac:dyDescent="0.2">
      <c r="A174">
        <v>653.6</v>
      </c>
      <c r="B174">
        <v>1558.1524763494715</v>
      </c>
      <c r="C174">
        <v>1400</v>
      </c>
      <c r="D174">
        <v>4</v>
      </c>
      <c r="E174">
        <v>16.399999999999999</v>
      </c>
      <c r="F174">
        <v>175000</v>
      </c>
      <c r="G174">
        <v>0.14799999999999999</v>
      </c>
      <c r="H174">
        <v>0.748</v>
      </c>
      <c r="I174">
        <v>3.4460000000000002</v>
      </c>
      <c r="J174">
        <v>0.70099999999999996</v>
      </c>
      <c r="K174">
        <f t="shared" si="2"/>
        <v>1897.018970189702</v>
      </c>
    </row>
    <row r="175" spans="1:11" x14ac:dyDescent="0.2">
      <c r="A175">
        <v>659.072</v>
      </c>
      <c r="B175">
        <v>1104.9723756906078</v>
      </c>
      <c r="C175">
        <v>1400</v>
      </c>
      <c r="D175">
        <v>4</v>
      </c>
      <c r="E175">
        <v>14.928000000000001</v>
      </c>
      <c r="F175">
        <v>175000</v>
      </c>
      <c r="G175">
        <v>0.104</v>
      </c>
      <c r="H175">
        <v>0.4</v>
      </c>
      <c r="I175">
        <v>4.9640000000000004</v>
      </c>
      <c r="J175">
        <v>0.78900000000000003</v>
      </c>
      <c r="K175">
        <f t="shared" si="2"/>
        <v>1567.7491601343784</v>
      </c>
    </row>
    <row r="176" spans="1:11" x14ac:dyDescent="0.2">
      <c r="A176">
        <v>659.75599999999997</v>
      </c>
      <c r="B176">
        <v>1764.705882352941</v>
      </c>
      <c r="C176">
        <v>1200</v>
      </c>
      <c r="D176">
        <v>1</v>
      </c>
      <c r="E176">
        <v>15.244</v>
      </c>
      <c r="F176">
        <v>150000</v>
      </c>
      <c r="G176">
        <v>0.10199999999999999</v>
      </c>
      <c r="H176">
        <v>0</v>
      </c>
      <c r="I176">
        <v>0.57799999999999996</v>
      </c>
      <c r="J176">
        <v>0.57799999999999996</v>
      </c>
      <c r="K176">
        <f t="shared" si="2"/>
        <v>1764.7058823529414</v>
      </c>
    </row>
    <row r="177" spans="1:11" x14ac:dyDescent="0.2">
      <c r="A177">
        <v>660.54100000000005</v>
      </c>
      <c r="B177">
        <v>1792.5736235595391</v>
      </c>
      <c r="C177">
        <v>1400</v>
      </c>
      <c r="D177">
        <v>1</v>
      </c>
      <c r="E177">
        <v>15.459</v>
      </c>
      <c r="F177">
        <v>175000</v>
      </c>
      <c r="G177">
        <v>0.10299999999999999</v>
      </c>
      <c r="H177">
        <v>0</v>
      </c>
      <c r="I177">
        <v>0.67800000000000005</v>
      </c>
      <c r="J177">
        <v>0.67800000000000005</v>
      </c>
      <c r="K177">
        <f t="shared" si="2"/>
        <v>1792.5736235595391</v>
      </c>
    </row>
    <row r="178" spans="1:11" x14ac:dyDescent="0.2">
      <c r="A178">
        <v>661.25900000000001</v>
      </c>
      <c r="B178">
        <v>1958.0419580419582</v>
      </c>
      <c r="C178">
        <v>1400</v>
      </c>
      <c r="D178">
        <v>1</v>
      </c>
      <c r="E178">
        <v>15.741</v>
      </c>
      <c r="F178">
        <v>175000</v>
      </c>
      <c r="G178">
        <v>0.104</v>
      </c>
      <c r="H178">
        <v>0</v>
      </c>
      <c r="I178">
        <v>0.61099999999999999</v>
      </c>
      <c r="J178">
        <v>0.61099999999999999</v>
      </c>
      <c r="K178">
        <f t="shared" si="2"/>
        <v>2111.6138763197587</v>
      </c>
    </row>
    <row r="179" spans="1:11" x14ac:dyDescent="0.2">
      <c r="A179">
        <v>662.79600000000005</v>
      </c>
      <c r="B179">
        <v>2086.0495436766623</v>
      </c>
      <c r="C179">
        <v>1600</v>
      </c>
      <c r="D179">
        <v>2</v>
      </c>
      <c r="E179">
        <v>16.204000000000001</v>
      </c>
      <c r="F179">
        <v>200000</v>
      </c>
      <c r="G179">
        <v>0.10299999999999999</v>
      </c>
      <c r="H179">
        <v>0</v>
      </c>
      <c r="I179">
        <v>1.431</v>
      </c>
      <c r="J179">
        <v>0.69599999999999995</v>
      </c>
      <c r="K179">
        <f t="shared" si="2"/>
        <v>2216.8340838240388</v>
      </c>
    </row>
    <row r="180" spans="1:11" x14ac:dyDescent="0.2">
      <c r="A180">
        <v>665.90099999999995</v>
      </c>
      <c r="B180">
        <v>2209.181912323093</v>
      </c>
      <c r="C180">
        <v>1600</v>
      </c>
      <c r="D180">
        <v>4</v>
      </c>
      <c r="E180">
        <v>17.099</v>
      </c>
      <c r="F180">
        <v>200000</v>
      </c>
      <c r="G180">
        <v>0.105</v>
      </c>
      <c r="H180">
        <v>0.20399999999999999</v>
      </c>
      <c r="I180">
        <v>2.7919999999999998</v>
      </c>
      <c r="J180">
        <v>0.65800000000000003</v>
      </c>
      <c r="K180">
        <f t="shared" si="2"/>
        <v>2338.3266350018266</v>
      </c>
    </row>
    <row r="181" spans="1:11" x14ac:dyDescent="0.2">
      <c r="A181">
        <v>670.86900000000003</v>
      </c>
      <c r="B181">
        <v>1863.8363965829667</v>
      </c>
      <c r="C181">
        <v>1800</v>
      </c>
      <c r="D181">
        <v>4</v>
      </c>
      <c r="E181">
        <v>16.131</v>
      </c>
      <c r="F181">
        <v>225000</v>
      </c>
      <c r="G181">
        <v>0.104</v>
      </c>
      <c r="H181">
        <v>1.099</v>
      </c>
      <c r="I181">
        <v>3.7589999999999999</v>
      </c>
      <c r="J181">
        <v>0.86299999999999999</v>
      </c>
      <c r="K181">
        <f t="shared" si="2"/>
        <v>2005.1986632008914</v>
      </c>
    </row>
    <row r="182" spans="1:11" x14ac:dyDescent="0.2">
      <c r="A182">
        <v>673.41800000000001</v>
      </c>
      <c r="B182">
        <v>1988.4009942004971</v>
      </c>
      <c r="C182">
        <v>1600</v>
      </c>
      <c r="D182">
        <v>3</v>
      </c>
      <c r="E182">
        <v>16.582000000000001</v>
      </c>
      <c r="F182">
        <v>200000</v>
      </c>
      <c r="G182">
        <v>0.104</v>
      </c>
      <c r="H182">
        <v>0.13100000000000001</v>
      </c>
      <c r="I182">
        <v>2.31</v>
      </c>
      <c r="J182">
        <v>0.79400000000000004</v>
      </c>
      <c r="K182">
        <f t="shared" si="2"/>
        <v>1951.2195121951218</v>
      </c>
    </row>
    <row r="183" spans="1:11" x14ac:dyDescent="0.2">
      <c r="A183">
        <v>676.72</v>
      </c>
      <c r="B183">
        <v>2061.8556701030925</v>
      </c>
      <c r="C183">
        <v>1400</v>
      </c>
      <c r="D183">
        <v>4</v>
      </c>
      <c r="E183">
        <v>17.28</v>
      </c>
      <c r="F183">
        <v>175000</v>
      </c>
      <c r="G183">
        <v>0.104</v>
      </c>
      <c r="H183">
        <v>0.58199999999999996</v>
      </c>
      <c r="I183">
        <v>2.6120000000000001</v>
      </c>
      <c r="J183">
        <v>0.63800000000000001</v>
      </c>
      <c r="K183">
        <f t="shared" si="2"/>
        <v>2108.4337349397588</v>
      </c>
    </row>
    <row r="184" spans="1:11" x14ac:dyDescent="0.2">
      <c r="A184">
        <v>683.34500000000003</v>
      </c>
      <c r="B184">
        <v>1201.2012012012012</v>
      </c>
      <c r="C184">
        <v>1600</v>
      </c>
      <c r="D184">
        <v>4</v>
      </c>
      <c r="E184">
        <v>14.654999999999999</v>
      </c>
      <c r="F184">
        <v>200000</v>
      </c>
      <c r="G184">
        <v>0.104</v>
      </c>
      <c r="H184">
        <v>1.28</v>
      </c>
      <c r="I184">
        <v>5.2240000000000002</v>
      </c>
      <c r="J184">
        <v>1.7889999999999999</v>
      </c>
      <c r="K184">
        <f t="shared" si="2"/>
        <v>877.35331749223178</v>
      </c>
    </row>
    <row r="185" spans="1:11" x14ac:dyDescent="0.2">
      <c r="A185">
        <v>684.94500000000005</v>
      </c>
      <c r="B185">
        <v>1143.5832274459974</v>
      </c>
      <c r="C185">
        <v>600</v>
      </c>
      <c r="D185">
        <v>3</v>
      </c>
      <c r="E185">
        <v>16.055</v>
      </c>
      <c r="F185">
        <v>75000</v>
      </c>
      <c r="G185">
        <v>0.106</v>
      </c>
      <c r="H185">
        <v>0</v>
      </c>
      <c r="I185">
        <v>1.468</v>
      </c>
      <c r="J185">
        <v>0.35099999999999998</v>
      </c>
      <c r="K185">
        <f t="shared" si="2"/>
        <v>1553.062985332183</v>
      </c>
    </row>
    <row r="186" spans="1:11" x14ac:dyDescent="0.2">
      <c r="A186">
        <v>686.995</v>
      </c>
      <c r="B186">
        <v>1821.8623481781376</v>
      </c>
      <c r="C186">
        <v>1200</v>
      </c>
      <c r="D186">
        <v>3</v>
      </c>
      <c r="E186">
        <v>17.004999999999999</v>
      </c>
      <c r="F186">
        <v>150000</v>
      </c>
      <c r="G186">
        <v>0.104</v>
      </c>
      <c r="H186">
        <v>5.5E-2</v>
      </c>
      <c r="I186">
        <v>1.8720000000000001</v>
      </c>
      <c r="J186">
        <v>0.55100000000000005</v>
      </c>
      <c r="K186">
        <f t="shared" si="2"/>
        <v>2079.7227036395143</v>
      </c>
    </row>
    <row r="187" spans="1:11" x14ac:dyDescent="0.2">
      <c r="A187">
        <v>690.69500000000005</v>
      </c>
      <c r="B187">
        <v>2385.3894893775628</v>
      </c>
      <c r="C187">
        <v>1600</v>
      </c>
      <c r="D187">
        <v>4</v>
      </c>
      <c r="E187">
        <v>17.305</v>
      </c>
      <c r="F187">
        <v>200000</v>
      </c>
      <c r="G187">
        <v>0.10199999999999999</v>
      </c>
      <c r="H187">
        <v>1.0049999999999999</v>
      </c>
      <c r="I187">
        <v>2.581</v>
      </c>
      <c r="J187">
        <v>0.63500000000000001</v>
      </c>
      <c r="K187">
        <f t="shared" si="2"/>
        <v>2422.4072672218017</v>
      </c>
    </row>
    <row r="188" spans="1:11" x14ac:dyDescent="0.2">
      <c r="A188">
        <v>695.15099999999995</v>
      </c>
      <c r="B188">
        <v>2288.6204704386523</v>
      </c>
      <c r="C188">
        <v>1800</v>
      </c>
      <c r="D188">
        <v>4</v>
      </c>
      <c r="E188">
        <v>16.849</v>
      </c>
      <c r="F188">
        <v>225000</v>
      </c>
      <c r="G188">
        <v>0.104</v>
      </c>
      <c r="H188">
        <v>1.3049999999999999</v>
      </c>
      <c r="I188">
        <v>3.0419999999999998</v>
      </c>
      <c r="J188">
        <v>0.73599999999999999</v>
      </c>
      <c r="K188">
        <f t="shared" si="2"/>
        <v>2362.2047244094488</v>
      </c>
    </row>
    <row r="189" spans="1:11" x14ac:dyDescent="0.2">
      <c r="A189">
        <v>700.44600000000003</v>
      </c>
      <c r="B189">
        <v>1632.2829290410339</v>
      </c>
      <c r="C189">
        <v>1800</v>
      </c>
      <c r="D189">
        <v>4</v>
      </c>
      <c r="E189">
        <v>15.554</v>
      </c>
      <c r="F189">
        <v>225000</v>
      </c>
      <c r="G189">
        <v>0.10199999999999999</v>
      </c>
      <c r="H189">
        <v>0.84899999999999998</v>
      </c>
      <c r="I189">
        <v>4.3090000000000002</v>
      </c>
      <c r="J189">
        <v>1.1299999999999999</v>
      </c>
      <c r="K189">
        <f t="shared" si="2"/>
        <v>1524.1320914479256</v>
      </c>
    </row>
    <row r="190" spans="1:11" x14ac:dyDescent="0.2">
      <c r="A190">
        <v>701.61400000000003</v>
      </c>
      <c r="B190">
        <v>2061.855670103093</v>
      </c>
      <c r="C190">
        <v>1200</v>
      </c>
      <c r="D190">
        <v>2</v>
      </c>
      <c r="E190">
        <v>16.385999999999999</v>
      </c>
      <c r="F190">
        <v>150000</v>
      </c>
      <c r="G190">
        <v>0.10299999999999999</v>
      </c>
      <c r="H190">
        <v>0</v>
      </c>
      <c r="I190">
        <v>1.0609999999999999</v>
      </c>
      <c r="J190">
        <v>0.501</v>
      </c>
      <c r="K190">
        <f t="shared" si="2"/>
        <v>2278.1205505457997</v>
      </c>
    </row>
    <row r="191" spans="1:11" x14ac:dyDescent="0.2">
      <c r="A191">
        <v>706.61099999999999</v>
      </c>
      <c r="B191">
        <v>1562.8391578033427</v>
      </c>
      <c r="C191">
        <v>1800</v>
      </c>
      <c r="D191">
        <v>4</v>
      </c>
      <c r="E191">
        <v>15.388999999999999</v>
      </c>
      <c r="F191">
        <v>225000</v>
      </c>
      <c r="G191">
        <v>0.105</v>
      </c>
      <c r="H191">
        <v>0.38600000000000001</v>
      </c>
      <c r="I191">
        <v>4.5019999999999998</v>
      </c>
      <c r="J191">
        <v>1.3959999999999999</v>
      </c>
      <c r="K191">
        <f t="shared" si="2"/>
        <v>1199.2005329780147</v>
      </c>
    </row>
    <row r="192" spans="1:11" x14ac:dyDescent="0.2">
      <c r="A192">
        <v>707.23099999999999</v>
      </c>
      <c r="B192">
        <v>1296.5964343598055</v>
      </c>
      <c r="C192">
        <v>800</v>
      </c>
      <c r="D192">
        <v>1</v>
      </c>
      <c r="E192">
        <v>15.769</v>
      </c>
      <c r="F192">
        <v>100000</v>
      </c>
      <c r="G192">
        <v>0.104</v>
      </c>
      <c r="H192">
        <v>0</v>
      </c>
      <c r="I192">
        <v>0.51300000000000001</v>
      </c>
      <c r="J192">
        <v>0.51300000000000001</v>
      </c>
      <c r="K192">
        <f t="shared" si="2"/>
        <v>1415.9292035398228</v>
      </c>
    </row>
    <row r="193" spans="1:11" x14ac:dyDescent="0.2">
      <c r="A193">
        <v>708.49699999999996</v>
      </c>
      <c r="B193">
        <v>1600</v>
      </c>
      <c r="C193">
        <v>1000</v>
      </c>
      <c r="D193">
        <v>2</v>
      </c>
      <c r="E193">
        <v>16.503</v>
      </c>
      <c r="F193">
        <v>125000</v>
      </c>
      <c r="G193">
        <v>0.10199999999999999</v>
      </c>
      <c r="H193">
        <v>0</v>
      </c>
      <c r="I193">
        <v>1.1479999999999999</v>
      </c>
      <c r="J193">
        <v>0.60599999999999998</v>
      </c>
      <c r="K193">
        <f t="shared" si="2"/>
        <v>1583.5312747426763</v>
      </c>
    </row>
    <row r="194" spans="1:11" x14ac:dyDescent="0.2">
      <c r="A194">
        <v>712.64599999999996</v>
      </c>
      <c r="B194">
        <v>1322.6784238082116</v>
      </c>
      <c r="C194">
        <v>1200</v>
      </c>
      <c r="D194">
        <v>4</v>
      </c>
      <c r="E194">
        <v>16.353999999999999</v>
      </c>
      <c r="F194">
        <v>150000</v>
      </c>
      <c r="G194">
        <v>0.105</v>
      </c>
      <c r="H194">
        <v>0.503</v>
      </c>
      <c r="I194">
        <v>3.524</v>
      </c>
      <c r="J194">
        <v>1.21</v>
      </c>
      <c r="K194">
        <f t="shared" si="2"/>
        <v>970.67745197168847</v>
      </c>
    </row>
    <row r="195" spans="1:11" x14ac:dyDescent="0.2">
      <c r="A195">
        <v>715.49599999999998</v>
      </c>
      <c r="B195">
        <v>970.87378640776706</v>
      </c>
      <c r="C195">
        <v>600</v>
      </c>
      <c r="D195">
        <v>4</v>
      </c>
      <c r="E195">
        <v>17.504000000000001</v>
      </c>
      <c r="F195">
        <v>75000</v>
      </c>
      <c r="G195">
        <v>0.108</v>
      </c>
      <c r="H195">
        <v>0.35399999999999998</v>
      </c>
      <c r="I195">
        <v>2.3639999999999999</v>
      </c>
      <c r="J195">
        <v>0.42299999999999999</v>
      </c>
      <c r="K195">
        <f t="shared" ref="K195:K258" si="3">(F195*0.008)/(G195/D196+J195)</f>
        <v>1333.3333333333333</v>
      </c>
    </row>
    <row r="196" spans="1:11" x14ac:dyDescent="0.2">
      <c r="A196">
        <v>719.447</v>
      </c>
      <c r="B196">
        <v>1647.4464579901153</v>
      </c>
      <c r="C196">
        <v>1000</v>
      </c>
      <c r="D196">
        <v>4</v>
      </c>
      <c r="E196">
        <v>17.553000000000001</v>
      </c>
      <c r="F196">
        <v>125000</v>
      </c>
      <c r="G196">
        <v>0.105</v>
      </c>
      <c r="H196">
        <v>1.504</v>
      </c>
      <c r="I196">
        <v>2.323</v>
      </c>
      <c r="J196">
        <v>0.56699999999999995</v>
      </c>
      <c r="K196">
        <f t="shared" si="3"/>
        <v>1685.6300042140751</v>
      </c>
    </row>
    <row r="197" spans="1:11" x14ac:dyDescent="0.2">
      <c r="A197">
        <v>724.11900000000003</v>
      </c>
      <c r="B197">
        <v>1541.4258188824663</v>
      </c>
      <c r="C197">
        <v>1200</v>
      </c>
      <c r="D197">
        <v>4</v>
      </c>
      <c r="E197">
        <v>16.881</v>
      </c>
      <c r="F197">
        <v>150000</v>
      </c>
      <c r="G197">
        <v>0.106</v>
      </c>
      <c r="H197">
        <v>1.5529999999999999</v>
      </c>
      <c r="I197">
        <v>3.008</v>
      </c>
      <c r="J197">
        <v>0.69899999999999995</v>
      </c>
      <c r="K197">
        <f t="shared" si="3"/>
        <v>1654.0317022742938</v>
      </c>
    </row>
    <row r="198" spans="1:11" x14ac:dyDescent="0.2">
      <c r="A198">
        <v>728.65300000000002</v>
      </c>
      <c r="B198">
        <v>1316.1502604880725</v>
      </c>
      <c r="C198">
        <v>1200</v>
      </c>
      <c r="D198">
        <v>4</v>
      </c>
      <c r="E198">
        <v>16.347000000000001</v>
      </c>
      <c r="F198">
        <v>150000</v>
      </c>
      <c r="G198">
        <v>0.10299999999999999</v>
      </c>
      <c r="H198">
        <v>0.88100000000000001</v>
      </c>
      <c r="I198">
        <v>3.544</v>
      </c>
      <c r="J198">
        <v>0.94499999999999995</v>
      </c>
      <c r="K198">
        <f t="shared" si="3"/>
        <v>1236.1576100952871</v>
      </c>
    </row>
    <row r="199" spans="1:11" x14ac:dyDescent="0.2">
      <c r="A199">
        <v>731.149</v>
      </c>
      <c r="B199">
        <v>1492.5373134328358</v>
      </c>
      <c r="C199">
        <v>800</v>
      </c>
      <c r="D199">
        <v>4</v>
      </c>
      <c r="E199">
        <v>17.850999999999999</v>
      </c>
      <c r="F199">
        <v>100000</v>
      </c>
      <c r="G199">
        <v>0.104</v>
      </c>
      <c r="H199">
        <v>0.34699999999999998</v>
      </c>
      <c r="I199">
        <v>2.04</v>
      </c>
      <c r="J199">
        <v>0.626</v>
      </c>
      <c r="K199">
        <f t="shared" si="3"/>
        <v>1226.9938650306749</v>
      </c>
    </row>
    <row r="200" spans="1:11" x14ac:dyDescent="0.2">
      <c r="A200">
        <v>735.13699999999994</v>
      </c>
      <c r="B200">
        <v>1500.2344116268166</v>
      </c>
      <c r="C200">
        <v>800</v>
      </c>
      <c r="D200">
        <v>4</v>
      </c>
      <c r="E200">
        <v>17.863</v>
      </c>
      <c r="F200">
        <v>100000</v>
      </c>
      <c r="G200">
        <v>0.104</v>
      </c>
      <c r="H200">
        <v>1.851</v>
      </c>
      <c r="I200">
        <v>2.0289999999999999</v>
      </c>
      <c r="J200">
        <v>0.499</v>
      </c>
      <c r="K200">
        <f t="shared" si="3"/>
        <v>1523.8095238095239</v>
      </c>
    </row>
    <row r="201" spans="1:11" x14ac:dyDescent="0.2">
      <c r="A201">
        <v>740.52800000000002</v>
      </c>
      <c r="B201">
        <v>1361.7021276595744</v>
      </c>
      <c r="C201">
        <v>1200</v>
      </c>
      <c r="D201">
        <v>4</v>
      </c>
      <c r="E201">
        <v>16.472000000000001</v>
      </c>
      <c r="F201">
        <v>150000</v>
      </c>
      <c r="G201">
        <v>0.106</v>
      </c>
      <c r="H201">
        <v>1.863</v>
      </c>
      <c r="I201">
        <v>3.419</v>
      </c>
      <c r="J201">
        <v>0.81899999999999995</v>
      </c>
      <c r="K201">
        <f t="shared" si="3"/>
        <v>1419.2785334121822</v>
      </c>
    </row>
    <row r="202" spans="1:11" x14ac:dyDescent="0.2">
      <c r="A202">
        <v>743.93899999999996</v>
      </c>
      <c r="B202">
        <v>1364.256480218281</v>
      </c>
      <c r="C202">
        <v>1000</v>
      </c>
      <c r="D202">
        <v>4</v>
      </c>
      <c r="E202">
        <v>17.061</v>
      </c>
      <c r="F202">
        <v>125000</v>
      </c>
      <c r="G202">
        <v>0.105</v>
      </c>
      <c r="H202">
        <v>0.47199999999999998</v>
      </c>
      <c r="I202">
        <v>2.827</v>
      </c>
      <c r="J202">
        <v>0.74199999999999999</v>
      </c>
      <c r="K202">
        <f t="shared" si="3"/>
        <v>1301.6596160104134</v>
      </c>
    </row>
    <row r="203" spans="1:11" x14ac:dyDescent="0.2">
      <c r="A203">
        <v>747.94100000000003</v>
      </c>
      <c r="B203">
        <v>1361.9339462036091</v>
      </c>
      <c r="C203">
        <v>1000</v>
      </c>
      <c r="D203">
        <v>4</v>
      </c>
      <c r="E203">
        <v>17.059000000000001</v>
      </c>
      <c r="F203">
        <v>125000</v>
      </c>
      <c r="G203">
        <v>0.104</v>
      </c>
      <c r="H203">
        <v>1.0609999999999999</v>
      </c>
      <c r="I203">
        <v>2.8330000000000002</v>
      </c>
      <c r="J203">
        <v>0.71599999999999997</v>
      </c>
      <c r="K203">
        <f t="shared" si="3"/>
        <v>1347.7088948787061</v>
      </c>
    </row>
    <row r="204" spans="1:11" x14ac:dyDescent="0.2">
      <c r="A204">
        <v>752.03899999999999</v>
      </c>
      <c r="B204">
        <v>1318.8262446422684</v>
      </c>
      <c r="C204">
        <v>1000</v>
      </c>
      <c r="D204">
        <v>4</v>
      </c>
      <c r="E204">
        <v>16.960999999999999</v>
      </c>
      <c r="F204">
        <v>125000</v>
      </c>
      <c r="G204">
        <v>0.105</v>
      </c>
      <c r="H204">
        <v>1.0589999999999999</v>
      </c>
      <c r="I204">
        <v>2.9279999999999999</v>
      </c>
      <c r="J204">
        <v>0.70899999999999996</v>
      </c>
      <c r="K204">
        <f t="shared" si="3"/>
        <v>1360.0816048962938</v>
      </c>
    </row>
    <row r="205" spans="1:11" x14ac:dyDescent="0.2">
      <c r="A205">
        <v>755.98599999999999</v>
      </c>
      <c r="B205">
        <v>1341.3816230717639</v>
      </c>
      <c r="C205">
        <v>1000</v>
      </c>
      <c r="D205">
        <v>4</v>
      </c>
      <c r="E205">
        <v>17.013999999999999</v>
      </c>
      <c r="F205">
        <v>125000</v>
      </c>
      <c r="G205">
        <v>0.10299999999999999</v>
      </c>
      <c r="H205">
        <v>0.96099999999999997</v>
      </c>
      <c r="I205">
        <v>2.879</v>
      </c>
      <c r="J205">
        <v>0.65800000000000003</v>
      </c>
      <c r="K205">
        <f t="shared" si="3"/>
        <v>1462.5228519195612</v>
      </c>
    </row>
    <row r="206" spans="1:11" x14ac:dyDescent="0.2">
      <c r="A206">
        <v>759.64499999999998</v>
      </c>
      <c r="B206">
        <v>1515.7256536566883</v>
      </c>
      <c r="C206">
        <v>1000</v>
      </c>
      <c r="D206">
        <v>4</v>
      </c>
      <c r="E206">
        <v>17.355</v>
      </c>
      <c r="F206">
        <v>125000</v>
      </c>
      <c r="G206">
        <v>0.104</v>
      </c>
      <c r="H206">
        <v>1.014</v>
      </c>
      <c r="I206">
        <v>2.5350000000000001</v>
      </c>
      <c r="J206">
        <v>0.627</v>
      </c>
      <c r="K206">
        <f t="shared" si="3"/>
        <v>1531.3935681470136</v>
      </c>
    </row>
    <row r="207" spans="1:11" x14ac:dyDescent="0.2">
      <c r="A207">
        <v>763.72699999999998</v>
      </c>
      <c r="B207">
        <v>1763.409257898604</v>
      </c>
      <c r="C207">
        <v>1200</v>
      </c>
      <c r="D207">
        <v>4</v>
      </c>
      <c r="E207">
        <v>17.273</v>
      </c>
      <c r="F207">
        <v>150000</v>
      </c>
      <c r="G207">
        <v>0.104</v>
      </c>
      <c r="H207">
        <v>1.355</v>
      </c>
      <c r="I207">
        <v>2.6179999999999999</v>
      </c>
      <c r="J207">
        <v>0.64700000000000002</v>
      </c>
      <c r="K207">
        <f t="shared" si="3"/>
        <v>1783.0609212481424</v>
      </c>
    </row>
    <row r="208" spans="1:11" x14ac:dyDescent="0.2">
      <c r="A208">
        <v>767.75199999999995</v>
      </c>
      <c r="B208">
        <v>2037.8457059679765</v>
      </c>
      <c r="C208">
        <v>1400</v>
      </c>
      <c r="D208">
        <v>4</v>
      </c>
      <c r="E208">
        <v>17.248000000000001</v>
      </c>
      <c r="F208">
        <v>175000</v>
      </c>
      <c r="G208">
        <v>0.104</v>
      </c>
      <c r="H208">
        <v>1.2729999999999999</v>
      </c>
      <c r="I208">
        <v>2.6440000000000001</v>
      </c>
      <c r="J208">
        <v>0.68400000000000005</v>
      </c>
      <c r="K208">
        <f t="shared" si="3"/>
        <v>1971.8309859154926</v>
      </c>
    </row>
    <row r="209" spans="1:11" x14ac:dyDescent="0.2">
      <c r="A209">
        <v>771.65499999999997</v>
      </c>
      <c r="B209">
        <v>2115.6025689459766</v>
      </c>
      <c r="C209">
        <v>1400</v>
      </c>
      <c r="D209">
        <v>4</v>
      </c>
      <c r="E209">
        <v>17.344999999999999</v>
      </c>
      <c r="F209">
        <v>175000</v>
      </c>
      <c r="G209">
        <v>0.104</v>
      </c>
      <c r="H209">
        <v>1.248</v>
      </c>
      <c r="I209">
        <v>2.5430000000000001</v>
      </c>
      <c r="J209">
        <v>0.61</v>
      </c>
      <c r="K209">
        <f t="shared" si="3"/>
        <v>2201.2578616352203</v>
      </c>
    </row>
    <row r="210" spans="1:11" x14ac:dyDescent="0.2">
      <c r="A210">
        <v>775.74599999999998</v>
      </c>
      <c r="B210">
        <v>2339.1812865497072</v>
      </c>
      <c r="C210">
        <v>1600</v>
      </c>
      <c r="D210">
        <v>4</v>
      </c>
      <c r="E210">
        <v>17.254000000000001</v>
      </c>
      <c r="F210">
        <v>200000</v>
      </c>
      <c r="G210">
        <v>0.105</v>
      </c>
      <c r="H210">
        <v>1.345</v>
      </c>
      <c r="I210">
        <v>2.6309999999999998</v>
      </c>
      <c r="J210">
        <v>0.68100000000000005</v>
      </c>
      <c r="K210">
        <f t="shared" si="3"/>
        <v>2262.2834924001413</v>
      </c>
    </row>
    <row r="211" spans="1:11" x14ac:dyDescent="0.2">
      <c r="A211">
        <v>780.39599999999996</v>
      </c>
      <c r="B211">
        <v>2129.5474711623783</v>
      </c>
      <c r="C211">
        <v>1800</v>
      </c>
      <c r="D211">
        <v>4</v>
      </c>
      <c r="E211">
        <v>16.603999999999999</v>
      </c>
      <c r="F211">
        <v>225000</v>
      </c>
      <c r="G211">
        <v>0.104</v>
      </c>
      <c r="H211">
        <v>1.254</v>
      </c>
      <c r="I211">
        <v>3.2770000000000001</v>
      </c>
      <c r="J211">
        <v>0.77900000000000003</v>
      </c>
      <c r="K211">
        <f t="shared" si="3"/>
        <v>2236.0248447204967</v>
      </c>
    </row>
    <row r="212" spans="1:11" x14ac:dyDescent="0.2">
      <c r="A212">
        <v>783.94799999999998</v>
      </c>
      <c r="B212">
        <v>2173.1748726655351</v>
      </c>
      <c r="C212">
        <v>1600</v>
      </c>
      <c r="D212">
        <v>4</v>
      </c>
      <c r="E212">
        <v>17.052</v>
      </c>
      <c r="F212">
        <v>200000</v>
      </c>
      <c r="G212">
        <v>0.104</v>
      </c>
      <c r="H212">
        <v>0.60399999999999998</v>
      </c>
      <c r="I212">
        <v>2.8410000000000002</v>
      </c>
      <c r="J212">
        <v>0.73699999999999999</v>
      </c>
      <c r="K212">
        <f t="shared" si="3"/>
        <v>2096.9855832241151</v>
      </c>
    </row>
    <row r="213" spans="1:11" x14ac:dyDescent="0.2">
      <c r="A213">
        <v>787.60799999999995</v>
      </c>
      <c r="B213">
        <v>2458.7014982712253</v>
      </c>
      <c r="C213">
        <v>1600</v>
      </c>
      <c r="D213">
        <v>4</v>
      </c>
      <c r="E213">
        <v>17.391999999999999</v>
      </c>
      <c r="F213">
        <v>200000</v>
      </c>
      <c r="G213">
        <v>0.10199999999999999</v>
      </c>
      <c r="H213">
        <v>1.052</v>
      </c>
      <c r="I213">
        <v>2.5009999999999999</v>
      </c>
      <c r="J213">
        <v>0.59699999999999998</v>
      </c>
      <c r="K213">
        <f t="shared" si="3"/>
        <v>2570.2811244979921</v>
      </c>
    </row>
    <row r="214" spans="1:11" x14ac:dyDescent="0.2">
      <c r="A214">
        <v>792.35199999999998</v>
      </c>
      <c r="B214">
        <v>2390.914524805738</v>
      </c>
      <c r="C214">
        <v>2000</v>
      </c>
      <c r="D214">
        <v>4</v>
      </c>
      <c r="E214">
        <v>16.648</v>
      </c>
      <c r="F214">
        <v>250000</v>
      </c>
      <c r="G214">
        <v>0.104</v>
      </c>
      <c r="H214">
        <v>1.3919999999999999</v>
      </c>
      <c r="I214">
        <v>3.242</v>
      </c>
      <c r="J214">
        <v>0.84299999999999997</v>
      </c>
      <c r="K214">
        <f t="shared" si="3"/>
        <v>2301.4959723820484</v>
      </c>
    </row>
    <row r="215" spans="1:11" x14ac:dyDescent="0.2">
      <c r="A215">
        <v>796.197</v>
      </c>
      <c r="B215">
        <v>2256.3459730492009</v>
      </c>
      <c r="C215">
        <v>1800</v>
      </c>
      <c r="D215">
        <v>4</v>
      </c>
      <c r="E215">
        <v>16.803000000000001</v>
      </c>
      <c r="F215">
        <v>225000</v>
      </c>
      <c r="G215">
        <v>0.105</v>
      </c>
      <c r="H215">
        <v>0.64800000000000002</v>
      </c>
      <c r="I215">
        <v>3.0859999999999999</v>
      </c>
      <c r="J215">
        <v>0.75600000000000001</v>
      </c>
      <c r="K215">
        <f t="shared" si="3"/>
        <v>2301.0546500479386</v>
      </c>
    </row>
    <row r="216" spans="1:11" x14ac:dyDescent="0.2">
      <c r="A216">
        <v>800.44500000000005</v>
      </c>
      <c r="B216">
        <v>2094.8501600232762</v>
      </c>
      <c r="C216">
        <v>1800</v>
      </c>
      <c r="D216">
        <v>4</v>
      </c>
      <c r="E216">
        <v>16.555</v>
      </c>
      <c r="F216">
        <v>225000</v>
      </c>
      <c r="G216">
        <v>0.104</v>
      </c>
      <c r="H216">
        <v>0.80300000000000005</v>
      </c>
      <c r="I216">
        <v>3.3330000000000002</v>
      </c>
      <c r="J216">
        <v>0.89100000000000001</v>
      </c>
      <c r="K216">
        <f t="shared" si="3"/>
        <v>1962.9225736095964</v>
      </c>
    </row>
    <row r="217" spans="1:11" x14ac:dyDescent="0.2">
      <c r="A217">
        <v>803.59900000000005</v>
      </c>
      <c r="B217">
        <v>2161.3276727132379</v>
      </c>
      <c r="C217">
        <v>1400</v>
      </c>
      <c r="D217">
        <v>4</v>
      </c>
      <c r="E217">
        <v>17.401</v>
      </c>
      <c r="F217">
        <v>175000</v>
      </c>
      <c r="G217">
        <v>0.10299999999999999</v>
      </c>
      <c r="H217">
        <v>0.55500000000000005</v>
      </c>
      <c r="I217">
        <v>2.488</v>
      </c>
      <c r="J217">
        <v>0.61599999999999999</v>
      </c>
      <c r="K217">
        <f t="shared" si="3"/>
        <v>2181.5348656018696</v>
      </c>
    </row>
    <row r="218" spans="1:11" x14ac:dyDescent="0.2">
      <c r="A218">
        <v>807.69500000000005</v>
      </c>
      <c r="B218">
        <v>2387.1689668034314</v>
      </c>
      <c r="C218">
        <v>1600</v>
      </c>
      <c r="D218">
        <v>4</v>
      </c>
      <c r="E218">
        <v>17.305</v>
      </c>
      <c r="F218">
        <v>200000</v>
      </c>
      <c r="G218">
        <v>0.104</v>
      </c>
      <c r="H218">
        <v>1.401</v>
      </c>
      <c r="I218">
        <v>2.577</v>
      </c>
      <c r="J218">
        <v>0.63500000000000001</v>
      </c>
      <c r="K218">
        <f t="shared" si="3"/>
        <v>2420.5748865355522</v>
      </c>
    </row>
    <row r="219" spans="1:11" x14ac:dyDescent="0.2">
      <c r="A219">
        <v>811.99599999999998</v>
      </c>
      <c r="B219">
        <v>2415.2968802415298</v>
      </c>
      <c r="C219">
        <v>1800</v>
      </c>
      <c r="D219">
        <v>4</v>
      </c>
      <c r="E219">
        <v>17.004000000000001</v>
      </c>
      <c r="F219">
        <v>225000</v>
      </c>
      <c r="G219">
        <v>0.104</v>
      </c>
      <c r="H219">
        <v>1.3049999999999999</v>
      </c>
      <c r="I219">
        <v>2.8769999999999998</v>
      </c>
      <c r="J219">
        <v>0.71699999999999997</v>
      </c>
      <c r="K219">
        <f t="shared" si="3"/>
        <v>2422.6110363391654</v>
      </c>
    </row>
    <row r="220" spans="1:11" x14ac:dyDescent="0.2">
      <c r="A220">
        <v>815.99599999999998</v>
      </c>
      <c r="B220">
        <v>2409.6385542168673</v>
      </c>
      <c r="C220">
        <v>1800</v>
      </c>
      <c r="D220">
        <v>4</v>
      </c>
      <c r="E220">
        <v>17.004000000000001</v>
      </c>
      <c r="F220">
        <v>225000</v>
      </c>
      <c r="G220">
        <v>0.10299999999999999</v>
      </c>
      <c r="H220">
        <v>1.004</v>
      </c>
      <c r="I220">
        <v>2.8849999999999998</v>
      </c>
      <c r="J220">
        <v>0.72899999999999998</v>
      </c>
      <c r="K220">
        <f t="shared" si="3"/>
        <v>2384.8956608148392</v>
      </c>
    </row>
    <row r="221" spans="1:11" x14ac:dyDescent="0.2">
      <c r="A221">
        <v>820.16600000000005</v>
      </c>
      <c r="B221">
        <v>2278.4810126582279</v>
      </c>
      <c r="C221">
        <v>1800</v>
      </c>
      <c r="D221">
        <v>4</v>
      </c>
      <c r="E221">
        <v>16.834</v>
      </c>
      <c r="F221">
        <v>225000</v>
      </c>
      <c r="G221">
        <v>0.10199999999999999</v>
      </c>
      <c r="H221">
        <v>1.004</v>
      </c>
      <c r="I221">
        <v>3.0579999999999998</v>
      </c>
      <c r="J221">
        <v>0.748</v>
      </c>
      <c r="K221">
        <f t="shared" si="3"/>
        <v>2327.0846800258564</v>
      </c>
    </row>
    <row r="222" spans="1:11" x14ac:dyDescent="0.2">
      <c r="A222">
        <v>824.245</v>
      </c>
      <c r="B222">
        <v>2231.8660880347179</v>
      </c>
      <c r="C222">
        <v>1800</v>
      </c>
      <c r="D222">
        <v>4</v>
      </c>
      <c r="E222">
        <v>16.754999999999999</v>
      </c>
      <c r="F222">
        <v>225000</v>
      </c>
      <c r="G222">
        <v>0.10299999999999999</v>
      </c>
      <c r="H222">
        <v>0.83399999999999996</v>
      </c>
      <c r="I222">
        <v>3.1230000000000002</v>
      </c>
      <c r="J222">
        <v>0.76500000000000001</v>
      </c>
      <c r="K222">
        <f t="shared" si="3"/>
        <v>2276.3199494151122</v>
      </c>
    </row>
    <row r="223" spans="1:11" x14ac:dyDescent="0.2">
      <c r="A223">
        <v>828.19500000000005</v>
      </c>
      <c r="B223">
        <v>2267.7165354330709</v>
      </c>
      <c r="C223">
        <v>1800</v>
      </c>
      <c r="D223">
        <v>4</v>
      </c>
      <c r="E223">
        <v>16.805</v>
      </c>
      <c r="F223">
        <v>225000</v>
      </c>
      <c r="G223">
        <v>0.10299999999999999</v>
      </c>
      <c r="H223">
        <v>0.755</v>
      </c>
      <c r="I223">
        <v>3.0720000000000001</v>
      </c>
      <c r="J223">
        <v>0.76200000000000001</v>
      </c>
      <c r="K223">
        <f t="shared" si="3"/>
        <v>2284.988892415106</v>
      </c>
    </row>
    <row r="224" spans="1:11" x14ac:dyDescent="0.2">
      <c r="A224">
        <v>832.26400000000001</v>
      </c>
      <c r="B224">
        <v>2208.5889570552149</v>
      </c>
      <c r="C224">
        <v>1800</v>
      </c>
      <c r="D224">
        <v>4</v>
      </c>
      <c r="E224">
        <v>16.736000000000001</v>
      </c>
      <c r="F224">
        <v>225000</v>
      </c>
      <c r="G224">
        <v>0.104</v>
      </c>
      <c r="H224">
        <v>0.80500000000000005</v>
      </c>
      <c r="I224">
        <v>3.1560000000000001</v>
      </c>
      <c r="J224">
        <v>0.77900000000000003</v>
      </c>
      <c r="K224">
        <f t="shared" si="3"/>
        <v>2236.0248447204967</v>
      </c>
    </row>
    <row r="225" spans="1:11" x14ac:dyDescent="0.2">
      <c r="A225">
        <v>836.29499999999996</v>
      </c>
      <c r="B225">
        <v>1957.7852554297949</v>
      </c>
      <c r="C225">
        <v>1600</v>
      </c>
      <c r="D225">
        <v>4</v>
      </c>
      <c r="E225">
        <v>16.704999999999998</v>
      </c>
      <c r="F225">
        <v>200000</v>
      </c>
      <c r="G225">
        <v>0.104</v>
      </c>
      <c r="H225">
        <v>0.73599999999999999</v>
      </c>
      <c r="I225">
        <v>3.165</v>
      </c>
      <c r="J225">
        <v>0.77600000000000002</v>
      </c>
      <c r="K225">
        <f t="shared" si="3"/>
        <v>1995.01246882793</v>
      </c>
    </row>
    <row r="226" spans="1:11" x14ac:dyDescent="0.2">
      <c r="A226">
        <v>839.7</v>
      </c>
      <c r="B226">
        <v>2077.1513353115724</v>
      </c>
      <c r="C226">
        <v>1400</v>
      </c>
      <c r="D226">
        <v>4</v>
      </c>
      <c r="E226">
        <v>17.3</v>
      </c>
      <c r="F226">
        <v>175000</v>
      </c>
      <c r="G226">
        <v>0.104</v>
      </c>
      <c r="H226">
        <v>0.70499999999999996</v>
      </c>
      <c r="I226">
        <v>2.5920000000000001</v>
      </c>
      <c r="J226">
        <v>0.64800000000000002</v>
      </c>
      <c r="K226">
        <f t="shared" si="3"/>
        <v>2077.1513353115724</v>
      </c>
    </row>
    <row r="227" spans="1:11" x14ac:dyDescent="0.2">
      <c r="A227">
        <v>843.79499999999996</v>
      </c>
      <c r="B227">
        <v>2309.6355106459764</v>
      </c>
      <c r="C227">
        <v>1600</v>
      </c>
      <c r="D227">
        <v>4</v>
      </c>
      <c r="E227">
        <v>17.204999999999998</v>
      </c>
      <c r="F227">
        <v>200000</v>
      </c>
      <c r="G227">
        <v>0.104</v>
      </c>
      <c r="H227">
        <v>1.3</v>
      </c>
      <c r="I227">
        <v>2.6669999999999998</v>
      </c>
      <c r="J227">
        <v>0.68400000000000005</v>
      </c>
      <c r="K227">
        <f t="shared" si="3"/>
        <v>2253.5211267605632</v>
      </c>
    </row>
    <row r="228" spans="1:11" x14ac:dyDescent="0.2">
      <c r="A228">
        <v>848.30799999999999</v>
      </c>
      <c r="B228">
        <v>2179.176755447942</v>
      </c>
      <c r="C228">
        <v>1800</v>
      </c>
      <c r="D228">
        <v>4</v>
      </c>
      <c r="E228">
        <v>16.692</v>
      </c>
      <c r="F228">
        <v>225000</v>
      </c>
      <c r="G228">
        <v>0.105</v>
      </c>
      <c r="H228">
        <v>1.2050000000000001</v>
      </c>
      <c r="I228">
        <v>3.1989999999999998</v>
      </c>
      <c r="J228">
        <v>0.79400000000000004</v>
      </c>
      <c r="K228">
        <f t="shared" si="3"/>
        <v>2194.452910697958</v>
      </c>
    </row>
    <row r="229" spans="1:11" x14ac:dyDescent="0.2">
      <c r="A229">
        <v>852.34400000000005</v>
      </c>
      <c r="B229">
        <v>1925.3910950661855</v>
      </c>
      <c r="C229">
        <v>1600</v>
      </c>
      <c r="D229">
        <v>4</v>
      </c>
      <c r="E229">
        <v>16.655999999999999</v>
      </c>
      <c r="F229">
        <v>200000</v>
      </c>
      <c r="G229">
        <v>0.105</v>
      </c>
      <c r="H229">
        <v>0.69199999999999995</v>
      </c>
      <c r="I229">
        <v>3.2189999999999999</v>
      </c>
      <c r="J229">
        <v>0.78600000000000003</v>
      </c>
      <c r="K229">
        <f t="shared" si="3"/>
        <v>1969.8368728839641</v>
      </c>
    </row>
    <row r="230" spans="1:11" x14ac:dyDescent="0.2">
      <c r="A230">
        <v>855.74400000000003</v>
      </c>
      <c r="B230">
        <v>2057.3108008817048</v>
      </c>
      <c r="C230">
        <v>1400</v>
      </c>
      <c r="D230">
        <v>4</v>
      </c>
      <c r="E230">
        <v>17.256</v>
      </c>
      <c r="F230">
        <v>175000</v>
      </c>
      <c r="G230">
        <v>0.105</v>
      </c>
      <c r="H230">
        <v>0.65600000000000003</v>
      </c>
      <c r="I230">
        <v>2.617</v>
      </c>
      <c r="J230">
        <v>0.64300000000000002</v>
      </c>
      <c r="K230">
        <f t="shared" si="3"/>
        <v>2091.8939110945089</v>
      </c>
    </row>
    <row r="231" spans="1:11" x14ac:dyDescent="0.2">
      <c r="A231">
        <v>859.64499999999998</v>
      </c>
      <c r="B231">
        <v>2443.6807941962579</v>
      </c>
      <c r="C231">
        <v>1600</v>
      </c>
      <c r="D231">
        <v>4</v>
      </c>
      <c r="E231">
        <v>17.355</v>
      </c>
      <c r="F231">
        <v>200000</v>
      </c>
      <c r="G231">
        <v>0.10299999999999999</v>
      </c>
      <c r="H231">
        <v>1.256</v>
      </c>
      <c r="I231">
        <v>2.516</v>
      </c>
      <c r="J231">
        <v>0.63</v>
      </c>
      <c r="K231">
        <f t="shared" si="3"/>
        <v>2439.9542508577961</v>
      </c>
    </row>
    <row r="232" spans="1:11" x14ac:dyDescent="0.2">
      <c r="A232">
        <v>865.84500000000003</v>
      </c>
      <c r="B232">
        <v>1488.8337468982629</v>
      </c>
      <c r="C232">
        <v>1800</v>
      </c>
      <c r="D232">
        <v>4</v>
      </c>
      <c r="E232">
        <v>15.154999999999999</v>
      </c>
      <c r="F232">
        <v>225000</v>
      </c>
      <c r="G232">
        <v>0.104</v>
      </c>
      <c r="H232">
        <v>1.355</v>
      </c>
      <c r="I232">
        <v>4.7320000000000002</v>
      </c>
      <c r="J232">
        <v>1.393</v>
      </c>
      <c r="K232">
        <f t="shared" si="3"/>
        <v>1202.4048096192384</v>
      </c>
    </row>
    <row r="233" spans="1:11" x14ac:dyDescent="0.2">
      <c r="A233">
        <v>866.59199999999998</v>
      </c>
      <c r="B233">
        <v>1075.2688172043011</v>
      </c>
      <c r="C233">
        <v>800</v>
      </c>
      <c r="D233">
        <v>1</v>
      </c>
      <c r="E233">
        <v>15.407999999999999</v>
      </c>
      <c r="F233">
        <v>100000</v>
      </c>
      <c r="G233">
        <v>0.104</v>
      </c>
      <c r="H233">
        <v>0</v>
      </c>
      <c r="I233">
        <v>0.64</v>
      </c>
      <c r="J233">
        <v>0.64</v>
      </c>
      <c r="K233">
        <f t="shared" si="3"/>
        <v>1075.2688172043011</v>
      </c>
    </row>
    <row r="234" spans="1:11" x14ac:dyDescent="0.2">
      <c r="A234">
        <v>867.798</v>
      </c>
      <c r="B234">
        <v>666.11157368859278</v>
      </c>
      <c r="C234">
        <v>800</v>
      </c>
      <c r="D234">
        <v>1</v>
      </c>
      <c r="E234">
        <v>15.202</v>
      </c>
      <c r="F234">
        <v>100000</v>
      </c>
      <c r="G234">
        <v>0.106</v>
      </c>
      <c r="H234">
        <v>0</v>
      </c>
      <c r="I234">
        <v>1.095</v>
      </c>
      <c r="J234">
        <v>1.095</v>
      </c>
      <c r="K234">
        <f t="shared" si="3"/>
        <v>666.11157368859278</v>
      </c>
    </row>
    <row r="235" spans="1:11" x14ac:dyDescent="0.2">
      <c r="A235">
        <v>868.22299999999996</v>
      </c>
      <c r="B235">
        <v>945.62647754137117</v>
      </c>
      <c r="C235">
        <v>400</v>
      </c>
      <c r="D235">
        <v>1</v>
      </c>
      <c r="E235">
        <v>15.776999999999999</v>
      </c>
      <c r="F235">
        <v>50000</v>
      </c>
      <c r="G235">
        <v>0.10299999999999999</v>
      </c>
      <c r="H235">
        <v>0</v>
      </c>
      <c r="I235">
        <v>0.32</v>
      </c>
      <c r="J235">
        <v>0.32</v>
      </c>
      <c r="K235">
        <f t="shared" si="3"/>
        <v>1076.7160161507402</v>
      </c>
    </row>
    <row r="236" spans="1:11" x14ac:dyDescent="0.2">
      <c r="A236">
        <v>869.23500000000001</v>
      </c>
      <c r="B236">
        <v>1619.4331983805669</v>
      </c>
      <c r="C236">
        <v>800</v>
      </c>
      <c r="D236">
        <v>2</v>
      </c>
      <c r="E236">
        <v>16.765000000000001</v>
      </c>
      <c r="F236">
        <v>100000</v>
      </c>
      <c r="G236">
        <v>0.104</v>
      </c>
      <c r="H236">
        <v>0</v>
      </c>
      <c r="I236">
        <v>0.88400000000000001</v>
      </c>
      <c r="J236">
        <v>0.38500000000000001</v>
      </c>
      <c r="K236">
        <f t="shared" si="3"/>
        <v>1946.47201946472</v>
      </c>
    </row>
    <row r="237" spans="1:11" x14ac:dyDescent="0.2">
      <c r="A237">
        <v>873.84500000000003</v>
      </c>
      <c r="B237">
        <v>1459.4735470419598</v>
      </c>
      <c r="C237">
        <v>1400</v>
      </c>
      <c r="D237">
        <v>4</v>
      </c>
      <c r="E237">
        <v>16.155000000000001</v>
      </c>
      <c r="F237">
        <v>175000</v>
      </c>
      <c r="G237">
        <v>0.104</v>
      </c>
      <c r="H237">
        <v>0.76500000000000001</v>
      </c>
      <c r="I237">
        <v>3.7330000000000001</v>
      </c>
      <c r="J237">
        <v>0.75900000000000001</v>
      </c>
      <c r="K237">
        <f t="shared" si="3"/>
        <v>1783.4394904458597</v>
      </c>
    </row>
    <row r="238" spans="1:11" x14ac:dyDescent="0.2">
      <c r="A238">
        <v>876.654</v>
      </c>
      <c r="B238">
        <v>2112.4104111655979</v>
      </c>
      <c r="C238">
        <v>1400</v>
      </c>
      <c r="D238">
        <v>4</v>
      </c>
      <c r="E238">
        <v>17.346</v>
      </c>
      <c r="F238">
        <v>175000</v>
      </c>
      <c r="G238">
        <v>0.105</v>
      </c>
      <c r="H238">
        <v>0.155</v>
      </c>
      <c r="I238">
        <v>2.5459999999999998</v>
      </c>
      <c r="J238">
        <v>0.64900000000000002</v>
      </c>
      <c r="K238">
        <f t="shared" si="3"/>
        <v>2073.3061828952241</v>
      </c>
    </row>
    <row r="239" spans="1:11" x14ac:dyDescent="0.2">
      <c r="A239">
        <v>881.00699999999995</v>
      </c>
      <c r="B239">
        <v>2131.2021312021311</v>
      </c>
      <c r="C239">
        <v>1600</v>
      </c>
      <c r="D239">
        <v>4</v>
      </c>
      <c r="E239">
        <v>16.992999999999999</v>
      </c>
      <c r="F239">
        <v>200000</v>
      </c>
      <c r="G239">
        <v>0.105</v>
      </c>
      <c r="H239">
        <v>1.3460000000000001</v>
      </c>
      <c r="I239">
        <v>2.8980000000000001</v>
      </c>
      <c r="J239">
        <v>0.72399999999999998</v>
      </c>
      <c r="K239">
        <f t="shared" si="3"/>
        <v>2132.6224591802734</v>
      </c>
    </row>
    <row r="240" spans="1:11" x14ac:dyDescent="0.2">
      <c r="A240">
        <v>885.04399999999998</v>
      </c>
      <c r="B240">
        <v>2112.2112211221124</v>
      </c>
      <c r="C240">
        <v>1600</v>
      </c>
      <c r="D240">
        <v>4</v>
      </c>
      <c r="E240">
        <v>16.956</v>
      </c>
      <c r="F240">
        <v>200000</v>
      </c>
      <c r="G240">
        <v>0.105</v>
      </c>
      <c r="H240">
        <v>0.99299999999999999</v>
      </c>
      <c r="I240">
        <v>2.9249999999999998</v>
      </c>
      <c r="J240">
        <v>0.72899999999999998</v>
      </c>
      <c r="K240">
        <f t="shared" si="3"/>
        <v>2118.5038066865277</v>
      </c>
    </row>
    <row r="241" spans="1:11" x14ac:dyDescent="0.2">
      <c r="A241">
        <v>889.16600000000005</v>
      </c>
      <c r="B241">
        <v>2024.6757355267321</v>
      </c>
      <c r="C241">
        <v>1600</v>
      </c>
      <c r="D241">
        <v>4</v>
      </c>
      <c r="E241">
        <v>16.834</v>
      </c>
      <c r="F241">
        <v>200000</v>
      </c>
      <c r="G241">
        <v>0.104</v>
      </c>
      <c r="H241">
        <v>0.95599999999999996</v>
      </c>
      <c r="I241">
        <v>3.0569999999999999</v>
      </c>
      <c r="J241">
        <v>0.747</v>
      </c>
      <c r="K241">
        <f t="shared" si="3"/>
        <v>2069.8576972833116</v>
      </c>
    </row>
    <row r="242" spans="1:11" x14ac:dyDescent="0.2">
      <c r="A242">
        <v>893.10299999999995</v>
      </c>
      <c r="B242">
        <v>2064.516129032258</v>
      </c>
      <c r="C242">
        <v>1600</v>
      </c>
      <c r="D242">
        <v>4</v>
      </c>
      <c r="E242">
        <v>16.896999999999998</v>
      </c>
      <c r="F242">
        <v>200000</v>
      </c>
      <c r="G242">
        <v>0.104</v>
      </c>
      <c r="H242">
        <v>0.83399999999999996</v>
      </c>
      <c r="I242">
        <v>2.996</v>
      </c>
      <c r="J242">
        <v>0.72099999999999997</v>
      </c>
      <c r="K242">
        <f t="shared" si="3"/>
        <v>2141.9009370816598</v>
      </c>
    </row>
    <row r="243" spans="1:11" x14ac:dyDescent="0.2">
      <c r="A243">
        <v>897.39499999999998</v>
      </c>
      <c r="B243">
        <v>1894.0514945250075</v>
      </c>
      <c r="C243">
        <v>1600</v>
      </c>
      <c r="D243">
        <v>4</v>
      </c>
      <c r="E243">
        <v>16.605</v>
      </c>
      <c r="F243">
        <v>200000</v>
      </c>
      <c r="G243">
        <v>0.104</v>
      </c>
      <c r="H243">
        <v>0.89700000000000002</v>
      </c>
      <c r="I243">
        <v>3.2749999999999999</v>
      </c>
      <c r="J243">
        <v>0.88300000000000001</v>
      </c>
      <c r="K243">
        <f t="shared" si="3"/>
        <v>1760.1760176017601</v>
      </c>
    </row>
    <row r="244" spans="1:11" x14ac:dyDescent="0.2">
      <c r="A244">
        <v>901.149</v>
      </c>
      <c r="B244">
        <v>1781.1704834605598</v>
      </c>
      <c r="C244">
        <v>1400</v>
      </c>
      <c r="D244">
        <v>4</v>
      </c>
      <c r="E244">
        <v>16.850999999999999</v>
      </c>
      <c r="F244">
        <v>175000</v>
      </c>
      <c r="G244">
        <v>0.104</v>
      </c>
      <c r="H244">
        <v>0.60499999999999998</v>
      </c>
      <c r="I244">
        <v>3.04</v>
      </c>
      <c r="J244">
        <v>0.624</v>
      </c>
      <c r="K244">
        <f t="shared" si="3"/>
        <v>2153.8461538461538</v>
      </c>
    </row>
    <row r="245" spans="1:11" x14ac:dyDescent="0.2">
      <c r="A245">
        <v>905.30700000000002</v>
      </c>
      <c r="B245">
        <v>1938.2192610539066</v>
      </c>
      <c r="C245">
        <v>1600</v>
      </c>
      <c r="D245">
        <v>4</v>
      </c>
      <c r="E245">
        <v>16.693000000000001</v>
      </c>
      <c r="F245">
        <v>200000</v>
      </c>
      <c r="G245">
        <v>0.10299999999999999</v>
      </c>
      <c r="H245">
        <v>0.85099999999999998</v>
      </c>
      <c r="I245">
        <v>3.1989999999999998</v>
      </c>
      <c r="J245">
        <v>0.78600000000000003</v>
      </c>
      <c r="K245">
        <f t="shared" si="3"/>
        <v>1971.0502001847858</v>
      </c>
    </row>
    <row r="246" spans="1:11" x14ac:dyDescent="0.2">
      <c r="A246">
        <v>910.34400000000005</v>
      </c>
      <c r="B246">
        <v>1294.4983818770227</v>
      </c>
      <c r="C246">
        <v>1400</v>
      </c>
      <c r="D246">
        <v>4</v>
      </c>
      <c r="E246">
        <v>15.656000000000001</v>
      </c>
      <c r="F246">
        <v>175000</v>
      </c>
      <c r="G246">
        <v>0.104</v>
      </c>
      <c r="H246">
        <v>0.69299999999999995</v>
      </c>
      <c r="I246">
        <v>4.2220000000000004</v>
      </c>
      <c r="J246">
        <v>1.1419999999999999</v>
      </c>
      <c r="K246">
        <f t="shared" si="3"/>
        <v>1172.5293132328309</v>
      </c>
    </row>
    <row r="247" spans="1:11" x14ac:dyDescent="0.2">
      <c r="A247">
        <v>912.04300000000001</v>
      </c>
      <c r="B247">
        <v>950.11876484560571</v>
      </c>
      <c r="C247">
        <v>800</v>
      </c>
      <c r="D247">
        <v>2</v>
      </c>
      <c r="E247">
        <v>15.957000000000001</v>
      </c>
      <c r="F247">
        <v>100000</v>
      </c>
      <c r="G247">
        <v>0.104</v>
      </c>
      <c r="H247">
        <v>0</v>
      </c>
      <c r="I247">
        <v>1.58</v>
      </c>
      <c r="J247">
        <v>0.54700000000000004</v>
      </c>
      <c r="K247">
        <f t="shared" si="3"/>
        <v>1375.3581661891117</v>
      </c>
    </row>
    <row r="248" spans="1:11" x14ac:dyDescent="0.2">
      <c r="A248">
        <v>913.69299999999998</v>
      </c>
      <c r="B248">
        <v>1829.268292682927</v>
      </c>
      <c r="C248">
        <v>1000</v>
      </c>
      <c r="D248">
        <v>3</v>
      </c>
      <c r="E248">
        <v>17.306999999999999</v>
      </c>
      <c r="F248">
        <v>125000</v>
      </c>
      <c r="G248">
        <v>0.105</v>
      </c>
      <c r="H248">
        <v>0</v>
      </c>
      <c r="I248">
        <v>1.5349999999999999</v>
      </c>
      <c r="J248">
        <v>0.52100000000000002</v>
      </c>
      <c r="K248">
        <f t="shared" si="3"/>
        <v>1827.3184102329831</v>
      </c>
    </row>
    <row r="249" spans="1:11" x14ac:dyDescent="0.2">
      <c r="A249">
        <v>917.94399999999996</v>
      </c>
      <c r="B249">
        <v>1909.9590723055935</v>
      </c>
      <c r="C249">
        <v>1400</v>
      </c>
      <c r="D249">
        <v>4</v>
      </c>
      <c r="E249">
        <v>17.056000000000001</v>
      </c>
      <c r="F249">
        <v>175000</v>
      </c>
      <c r="G249">
        <v>0.104</v>
      </c>
      <c r="H249">
        <v>1.3069999999999999</v>
      </c>
      <c r="I249">
        <v>2.8279999999999998</v>
      </c>
      <c r="J249">
        <v>0.72299999999999998</v>
      </c>
      <c r="K249">
        <f t="shared" si="3"/>
        <v>1869.1588785046729</v>
      </c>
    </row>
    <row r="250" spans="1:11" x14ac:dyDescent="0.2">
      <c r="A250">
        <v>921.80899999999997</v>
      </c>
      <c r="B250">
        <v>1997.1469329529245</v>
      </c>
      <c r="C250">
        <v>1400</v>
      </c>
      <c r="D250">
        <v>4</v>
      </c>
      <c r="E250">
        <v>17.190999999999999</v>
      </c>
      <c r="F250">
        <v>175000</v>
      </c>
      <c r="G250">
        <v>0.104</v>
      </c>
      <c r="H250">
        <v>1.056</v>
      </c>
      <c r="I250">
        <v>2.7</v>
      </c>
      <c r="J250">
        <v>0.70599999999999996</v>
      </c>
      <c r="K250">
        <f t="shared" si="3"/>
        <v>1912.5683060109291</v>
      </c>
    </row>
    <row r="251" spans="1:11" x14ac:dyDescent="0.2">
      <c r="A251">
        <v>926.21199999999999</v>
      </c>
      <c r="B251">
        <v>1745.0919289498286</v>
      </c>
      <c r="C251">
        <v>1400</v>
      </c>
      <c r="D251">
        <v>4</v>
      </c>
      <c r="E251">
        <v>16.788</v>
      </c>
      <c r="F251">
        <v>175000</v>
      </c>
      <c r="G251">
        <v>0.104</v>
      </c>
      <c r="H251">
        <v>1.1910000000000001</v>
      </c>
      <c r="I251">
        <v>3.105</v>
      </c>
      <c r="J251">
        <v>0.79900000000000004</v>
      </c>
      <c r="K251">
        <f t="shared" si="3"/>
        <v>1696.9696969696968</v>
      </c>
    </row>
    <row r="252" spans="1:11" x14ac:dyDescent="0.2">
      <c r="A252">
        <v>930.00199999999995</v>
      </c>
      <c r="B252">
        <v>1601.6016016016017</v>
      </c>
      <c r="C252">
        <v>1200</v>
      </c>
      <c r="D252">
        <v>4</v>
      </c>
      <c r="E252">
        <v>16.998000000000001</v>
      </c>
      <c r="F252">
        <v>150000</v>
      </c>
      <c r="G252">
        <v>0.105</v>
      </c>
      <c r="H252">
        <v>0.78800000000000003</v>
      </c>
      <c r="I252">
        <v>2.8919999999999999</v>
      </c>
      <c r="J252">
        <v>0.75700000000000001</v>
      </c>
      <c r="K252">
        <f t="shared" si="3"/>
        <v>1532.0778806255985</v>
      </c>
    </row>
    <row r="253" spans="1:11" x14ac:dyDescent="0.2">
      <c r="A253">
        <v>937.00300000000004</v>
      </c>
      <c r="B253">
        <v>800.40020010005003</v>
      </c>
      <c r="C253">
        <v>1200</v>
      </c>
      <c r="D253">
        <v>4</v>
      </c>
      <c r="E253">
        <v>13.997</v>
      </c>
      <c r="F253">
        <v>150000</v>
      </c>
      <c r="G253">
        <v>0.105</v>
      </c>
      <c r="H253">
        <v>0.998</v>
      </c>
      <c r="I253">
        <v>5.8920000000000003</v>
      </c>
      <c r="J253">
        <v>1.542</v>
      </c>
      <c r="K253">
        <f t="shared" si="3"/>
        <v>765.18412242945953</v>
      </c>
    </row>
    <row r="254" spans="1:11" x14ac:dyDescent="0.2">
      <c r="A254">
        <v>939.85199999999998</v>
      </c>
      <c r="B254">
        <v>843.28882642304984</v>
      </c>
      <c r="C254">
        <v>600</v>
      </c>
      <c r="D254">
        <v>4</v>
      </c>
      <c r="E254">
        <v>15.148</v>
      </c>
      <c r="F254">
        <v>75000</v>
      </c>
      <c r="G254">
        <v>0.106</v>
      </c>
      <c r="H254">
        <v>0</v>
      </c>
      <c r="I254">
        <v>2.74</v>
      </c>
      <c r="J254">
        <v>0.76100000000000001</v>
      </c>
      <c r="K254">
        <f t="shared" si="3"/>
        <v>692.0415224913495</v>
      </c>
    </row>
    <row r="255" spans="1:11" x14ac:dyDescent="0.2">
      <c r="A255">
        <v>940.36400000000003</v>
      </c>
      <c r="B255">
        <v>785.8546168958743</v>
      </c>
      <c r="C255">
        <v>400</v>
      </c>
      <c r="D255">
        <v>1</v>
      </c>
      <c r="E255">
        <v>15.635999999999999</v>
      </c>
      <c r="F255">
        <v>50000</v>
      </c>
      <c r="G255">
        <v>0.10199999999999999</v>
      </c>
      <c r="H255">
        <v>0</v>
      </c>
      <c r="I255">
        <v>0.40699999999999997</v>
      </c>
      <c r="J255">
        <v>0.40699999999999997</v>
      </c>
      <c r="K255">
        <f t="shared" si="3"/>
        <v>873.36244541484723</v>
      </c>
    </row>
    <row r="256" spans="1:11" x14ac:dyDescent="0.2">
      <c r="A256">
        <v>941.97799999999995</v>
      </c>
      <c r="B256">
        <v>744.87895716946002</v>
      </c>
      <c r="C256">
        <v>600</v>
      </c>
      <c r="D256">
        <v>2</v>
      </c>
      <c r="E256">
        <v>16.021999999999998</v>
      </c>
      <c r="F256">
        <v>75000</v>
      </c>
      <c r="G256">
        <v>0.105</v>
      </c>
      <c r="H256">
        <v>0</v>
      </c>
      <c r="I256">
        <v>1.506</v>
      </c>
      <c r="J256">
        <v>0.83899999999999997</v>
      </c>
      <c r="K256">
        <f t="shared" si="3"/>
        <v>686.49885583524031</v>
      </c>
    </row>
    <row r="257" spans="1:11" x14ac:dyDescent="0.2">
      <c r="A257">
        <v>943.54499999999996</v>
      </c>
      <c r="B257">
        <v>786.36959370904322</v>
      </c>
      <c r="C257">
        <v>400</v>
      </c>
      <c r="D257">
        <v>3</v>
      </c>
      <c r="E257">
        <v>17.454999999999998</v>
      </c>
      <c r="F257">
        <v>50000</v>
      </c>
      <c r="G257">
        <v>0.107</v>
      </c>
      <c r="H257">
        <v>2.1999999999999999E-2</v>
      </c>
      <c r="I257">
        <v>1.419</v>
      </c>
      <c r="J257">
        <v>0.42899999999999999</v>
      </c>
      <c r="K257">
        <f t="shared" si="3"/>
        <v>877.67416346681296</v>
      </c>
    </row>
    <row r="258" spans="1:11" x14ac:dyDescent="0.2">
      <c r="A258">
        <v>947.77</v>
      </c>
      <c r="B258">
        <v>868.62106406080352</v>
      </c>
      <c r="C258">
        <v>600</v>
      </c>
      <c r="D258">
        <v>4</v>
      </c>
      <c r="E258">
        <v>17.23</v>
      </c>
      <c r="F258">
        <v>75000</v>
      </c>
      <c r="G258">
        <v>0.108</v>
      </c>
      <c r="H258">
        <v>1.4550000000000001</v>
      </c>
      <c r="I258">
        <v>2.6549999999999998</v>
      </c>
      <c r="J258">
        <v>0.60599999999999998</v>
      </c>
      <c r="K258">
        <f t="shared" si="3"/>
        <v>947.8672985781991</v>
      </c>
    </row>
    <row r="259" spans="1:11" x14ac:dyDescent="0.2">
      <c r="A259">
        <v>951.41</v>
      </c>
      <c r="B259">
        <v>997.09181553801409</v>
      </c>
      <c r="C259">
        <v>600</v>
      </c>
      <c r="D259">
        <v>4</v>
      </c>
      <c r="E259">
        <v>17.59</v>
      </c>
      <c r="F259">
        <v>75000</v>
      </c>
      <c r="G259">
        <v>0.105</v>
      </c>
      <c r="H259">
        <v>1.23</v>
      </c>
      <c r="I259">
        <v>2.302</v>
      </c>
      <c r="J259">
        <v>0.56299999999999994</v>
      </c>
      <c r="K259">
        <f t="shared" ref="K259:K271" si="4">(F259*0.008)/(G259/D260+J259)</f>
        <v>1018.2435299109038</v>
      </c>
    </row>
    <row r="260" spans="1:11" x14ac:dyDescent="0.2">
      <c r="A260">
        <v>955.79399999999998</v>
      </c>
      <c r="B260">
        <v>1147.3646468268196</v>
      </c>
      <c r="C260">
        <v>800</v>
      </c>
      <c r="D260">
        <v>4</v>
      </c>
      <c r="E260">
        <v>17.206</v>
      </c>
      <c r="F260">
        <v>100000</v>
      </c>
      <c r="G260">
        <v>0.10299999999999999</v>
      </c>
      <c r="H260">
        <v>1.59</v>
      </c>
      <c r="I260">
        <v>2.6859999999999999</v>
      </c>
      <c r="J260">
        <v>0.64500000000000002</v>
      </c>
      <c r="K260">
        <f t="shared" si="4"/>
        <v>1192.6947446887812</v>
      </c>
    </row>
    <row r="261" spans="1:11" x14ac:dyDescent="0.2">
      <c r="A261">
        <v>959.19399999999996</v>
      </c>
      <c r="B261">
        <v>1466.5444546287811</v>
      </c>
      <c r="C261">
        <v>800</v>
      </c>
      <c r="D261">
        <v>4</v>
      </c>
      <c r="E261">
        <v>17.806000000000001</v>
      </c>
      <c r="F261">
        <v>100000</v>
      </c>
      <c r="G261">
        <v>0.105</v>
      </c>
      <c r="H261">
        <v>1.206</v>
      </c>
      <c r="I261">
        <v>2.077</v>
      </c>
      <c r="J261">
        <v>0.49</v>
      </c>
      <c r="K261">
        <f t="shared" si="4"/>
        <v>1549.636803874092</v>
      </c>
    </row>
    <row r="262" spans="1:11" x14ac:dyDescent="0.2">
      <c r="A262">
        <v>963.85199999999998</v>
      </c>
      <c r="B262">
        <v>1685.3932584269664</v>
      </c>
      <c r="C262">
        <v>1200</v>
      </c>
      <c r="D262">
        <v>4</v>
      </c>
      <c r="E262">
        <v>17.148</v>
      </c>
      <c r="F262">
        <v>150000</v>
      </c>
      <c r="G262">
        <v>0.104</v>
      </c>
      <c r="H262">
        <v>1.806</v>
      </c>
      <c r="I262">
        <v>2.7440000000000002</v>
      </c>
      <c r="J262">
        <v>0.66400000000000003</v>
      </c>
      <c r="K262">
        <f t="shared" si="4"/>
        <v>1739.1304347826085</v>
      </c>
    </row>
    <row r="263" spans="1:11" x14ac:dyDescent="0.2">
      <c r="A263">
        <v>967.84400000000005</v>
      </c>
      <c r="B263">
        <v>1696.113074204947</v>
      </c>
      <c r="C263">
        <v>1200</v>
      </c>
      <c r="D263">
        <v>4</v>
      </c>
      <c r="E263">
        <v>17.155999999999999</v>
      </c>
      <c r="F263">
        <v>150000</v>
      </c>
      <c r="G263">
        <v>0.104</v>
      </c>
      <c r="H263">
        <v>1.1479999999999999</v>
      </c>
      <c r="I263">
        <v>2.726</v>
      </c>
      <c r="J263">
        <v>0.625</v>
      </c>
      <c r="K263">
        <f t="shared" si="4"/>
        <v>1843.3179723502303</v>
      </c>
    </row>
    <row r="264" spans="1:11" x14ac:dyDescent="0.2">
      <c r="A264">
        <v>972.26099999999997</v>
      </c>
      <c r="B264">
        <v>1719.9017199017201</v>
      </c>
      <c r="C264">
        <v>1400</v>
      </c>
      <c r="D264">
        <v>4</v>
      </c>
      <c r="E264">
        <v>16.739000000000001</v>
      </c>
      <c r="F264">
        <v>175000</v>
      </c>
      <c r="G264">
        <v>0.104</v>
      </c>
      <c r="H264">
        <v>1.1559999999999999</v>
      </c>
      <c r="I264">
        <v>3.1520000000000001</v>
      </c>
      <c r="J264">
        <v>0.83499999999999996</v>
      </c>
      <c r="K264">
        <f t="shared" si="4"/>
        <v>1626.0162601626016</v>
      </c>
    </row>
    <row r="265" spans="1:11" x14ac:dyDescent="0.2">
      <c r="A265">
        <v>975.745</v>
      </c>
      <c r="B265">
        <v>1756.3117453347968</v>
      </c>
      <c r="C265">
        <v>1200</v>
      </c>
      <c r="D265">
        <v>4</v>
      </c>
      <c r="E265">
        <v>17.254999999999999</v>
      </c>
      <c r="F265">
        <v>150000</v>
      </c>
      <c r="G265">
        <v>0.104</v>
      </c>
      <c r="H265">
        <v>0.73899999999999999</v>
      </c>
      <c r="I265">
        <v>2.629</v>
      </c>
      <c r="J265">
        <v>0.64300000000000002</v>
      </c>
      <c r="K265">
        <f t="shared" si="4"/>
        <v>1793.7219730941704</v>
      </c>
    </row>
    <row r="266" spans="1:11" x14ac:dyDescent="0.2">
      <c r="A266">
        <v>981.04499999999996</v>
      </c>
      <c r="B266">
        <v>1390.6133598212068</v>
      </c>
      <c r="C266">
        <v>1400</v>
      </c>
      <c r="D266">
        <v>4</v>
      </c>
      <c r="E266">
        <v>15.955</v>
      </c>
      <c r="F266">
        <v>175000</v>
      </c>
      <c r="G266">
        <v>0.104</v>
      </c>
      <c r="H266">
        <v>1.2549999999999999</v>
      </c>
      <c r="I266">
        <v>3.923</v>
      </c>
      <c r="J266">
        <v>1.427</v>
      </c>
      <c r="K266">
        <f t="shared" si="4"/>
        <v>957.8107183580388</v>
      </c>
    </row>
    <row r="267" spans="1:11" x14ac:dyDescent="0.2">
      <c r="A267">
        <v>983.02</v>
      </c>
      <c r="B267">
        <v>912.77890466531437</v>
      </c>
      <c r="C267">
        <v>600</v>
      </c>
      <c r="D267">
        <v>3</v>
      </c>
      <c r="E267">
        <v>16.98</v>
      </c>
      <c r="F267">
        <v>75000</v>
      </c>
      <c r="G267">
        <v>0.105</v>
      </c>
      <c r="H267">
        <v>0</v>
      </c>
      <c r="I267">
        <v>1.867</v>
      </c>
      <c r="J267">
        <v>0.55300000000000005</v>
      </c>
      <c r="K267">
        <f t="shared" si="4"/>
        <v>1035.8221838584375</v>
      </c>
    </row>
    <row r="268" spans="1:11" x14ac:dyDescent="0.2">
      <c r="A268">
        <v>988.19399999999996</v>
      </c>
      <c r="B268">
        <v>764.63560334528086</v>
      </c>
      <c r="C268">
        <v>800</v>
      </c>
      <c r="D268">
        <v>4</v>
      </c>
      <c r="E268">
        <v>15.805999999999999</v>
      </c>
      <c r="F268">
        <v>100000</v>
      </c>
      <c r="G268">
        <v>0.105</v>
      </c>
      <c r="H268">
        <v>0.98</v>
      </c>
      <c r="I268">
        <v>4.08</v>
      </c>
      <c r="J268">
        <v>0.93</v>
      </c>
      <c r="K268">
        <f t="shared" si="4"/>
        <v>829.01554404145065</v>
      </c>
    </row>
    <row r="269" spans="1:11" x14ac:dyDescent="0.2">
      <c r="A269">
        <v>990.02300000000002</v>
      </c>
      <c r="B269">
        <v>986.30136986301375</v>
      </c>
      <c r="C269">
        <v>600</v>
      </c>
      <c r="D269">
        <v>3</v>
      </c>
      <c r="E269">
        <v>16.977</v>
      </c>
      <c r="F269">
        <v>75000</v>
      </c>
      <c r="G269">
        <v>0.105</v>
      </c>
      <c r="H269">
        <v>0</v>
      </c>
      <c r="I269">
        <v>1.72</v>
      </c>
      <c r="J269">
        <v>0.53</v>
      </c>
      <c r="K269">
        <f t="shared" si="4"/>
        <v>1078.6516853932583</v>
      </c>
    </row>
    <row r="270" spans="1:11" x14ac:dyDescent="0.2">
      <c r="A270">
        <v>994.35500000000002</v>
      </c>
      <c r="B270">
        <v>954.65393794749411</v>
      </c>
      <c r="C270">
        <v>800</v>
      </c>
      <c r="D270">
        <v>4</v>
      </c>
      <c r="E270">
        <v>16.645</v>
      </c>
      <c r="F270">
        <v>100000</v>
      </c>
      <c r="G270">
        <v>0.105</v>
      </c>
      <c r="H270">
        <v>0.97699999999999998</v>
      </c>
      <c r="I270">
        <v>3.2469999999999999</v>
      </c>
      <c r="J270">
        <v>0.88400000000000001</v>
      </c>
      <c r="K270">
        <f t="shared" si="4"/>
        <v>878.87942872837129</v>
      </c>
    </row>
    <row r="271" spans="1:11" x14ac:dyDescent="0.2">
      <c r="A271">
        <v>998.64400000000001</v>
      </c>
      <c r="B271">
        <v>662.25165562913901</v>
      </c>
      <c r="C271">
        <v>600</v>
      </c>
      <c r="D271">
        <v>4</v>
      </c>
      <c r="E271">
        <v>16.356000000000002</v>
      </c>
      <c r="F271">
        <v>75000</v>
      </c>
      <c r="G271">
        <v>0.108</v>
      </c>
      <c r="H271">
        <v>0.64500000000000002</v>
      </c>
      <c r="I271">
        <v>3.516</v>
      </c>
      <c r="J271">
        <v>0.59699999999999998</v>
      </c>
      <c r="K271">
        <f t="shared" si="4"/>
        <v>961.53846153846155</v>
      </c>
    </row>
    <row r="272" spans="1:11" x14ac:dyDescent="0.2">
      <c r="A272">
        <v>1003.194</v>
      </c>
      <c r="B272">
        <v>573.47670250896067</v>
      </c>
      <c r="C272">
        <v>600</v>
      </c>
      <c r="D272">
        <v>4</v>
      </c>
      <c r="E272">
        <v>15.805999999999999</v>
      </c>
      <c r="F272">
        <v>75000</v>
      </c>
      <c r="G272">
        <v>0.106</v>
      </c>
      <c r="H272">
        <v>0.35599999999999998</v>
      </c>
      <c r="I272">
        <v>4.0789999999999997</v>
      </c>
      <c r="J272">
        <v>1.2969999999999999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6"/>
  <sheetViews>
    <sheetView workbookViewId="0">
      <selection activeCell="J37" sqref="J37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7</v>
      </c>
      <c r="G1" s="14" t="s">
        <v>5</v>
      </c>
      <c r="H1" s="14" t="s">
        <v>6</v>
      </c>
      <c r="I1" s="14" t="s">
        <v>9</v>
      </c>
      <c r="J1" s="14" t="s">
        <v>8</v>
      </c>
    </row>
    <row r="2" spans="1:10" x14ac:dyDescent="0.2">
      <c r="A2">
        <v>0.90300000000000002</v>
      </c>
      <c r="B2">
        <v>1730.1038062283737</v>
      </c>
      <c r="C2">
        <v>1000</v>
      </c>
      <c r="D2">
        <v>1</v>
      </c>
      <c r="E2">
        <v>16.097000000000001</v>
      </c>
      <c r="F2">
        <v>125000</v>
      </c>
      <c r="G2">
        <v>0.10299999999999999</v>
      </c>
      <c r="H2">
        <v>0</v>
      </c>
      <c r="I2">
        <v>0.47499999999999998</v>
      </c>
      <c r="J2">
        <v>0.47499999999999998</v>
      </c>
    </row>
    <row r="3" spans="1:10" x14ac:dyDescent="0.2">
      <c r="A3">
        <v>3.3050000000000002</v>
      </c>
      <c r="B3">
        <v>1835.6643356643356</v>
      </c>
      <c r="C3">
        <v>1400</v>
      </c>
      <c r="D3">
        <v>3</v>
      </c>
      <c r="E3">
        <v>16.695</v>
      </c>
      <c r="F3">
        <v>175000</v>
      </c>
      <c r="G3">
        <v>0.10299999999999999</v>
      </c>
      <c r="H3">
        <v>9.7000000000000003E-2</v>
      </c>
      <c r="I3">
        <v>2.1850000000000001</v>
      </c>
      <c r="J3">
        <v>0.78500000000000003</v>
      </c>
    </row>
    <row r="4" spans="1:10" x14ac:dyDescent="0.2">
      <c r="A4">
        <v>6.407</v>
      </c>
      <c r="B4">
        <v>2001.6680567139283</v>
      </c>
      <c r="C4">
        <v>1200</v>
      </c>
      <c r="D4">
        <v>4</v>
      </c>
      <c r="E4">
        <v>17.593</v>
      </c>
      <c r="F4">
        <v>150000</v>
      </c>
      <c r="G4">
        <v>0.10299999999999999</v>
      </c>
      <c r="H4">
        <v>0.69499999999999995</v>
      </c>
      <c r="I4">
        <v>2.2949999999999999</v>
      </c>
      <c r="J4">
        <v>0.60499999999999998</v>
      </c>
    </row>
    <row r="5" spans="1:10" x14ac:dyDescent="0.2">
      <c r="A5">
        <v>10.759</v>
      </c>
      <c r="B5">
        <v>2037.8457059679768</v>
      </c>
      <c r="C5">
        <v>1400</v>
      </c>
      <c r="D5">
        <v>4</v>
      </c>
      <c r="E5">
        <v>17.241</v>
      </c>
      <c r="F5">
        <v>175000</v>
      </c>
      <c r="G5">
        <v>0.105</v>
      </c>
      <c r="H5">
        <v>1.593</v>
      </c>
      <c r="I5">
        <v>2.6429999999999998</v>
      </c>
      <c r="J5">
        <v>0.63600000000000001</v>
      </c>
    </row>
    <row r="6" spans="1:10" x14ac:dyDescent="0.2">
      <c r="A6">
        <v>15.138</v>
      </c>
      <c r="B6">
        <v>2044.7284345047924</v>
      </c>
      <c r="C6">
        <v>1600</v>
      </c>
      <c r="D6">
        <v>4</v>
      </c>
      <c r="E6">
        <v>16.861999999999998</v>
      </c>
      <c r="F6">
        <v>200000</v>
      </c>
      <c r="G6">
        <v>0.10299999999999999</v>
      </c>
      <c r="H6">
        <v>1.2410000000000001</v>
      </c>
      <c r="I6">
        <v>3.0270000000000001</v>
      </c>
      <c r="J6">
        <v>0.755</v>
      </c>
    </row>
    <row r="7" spans="1:10" x14ac:dyDescent="0.2">
      <c r="A7">
        <v>19.088000000000001</v>
      </c>
      <c r="B7">
        <v>2079.9480012999675</v>
      </c>
      <c r="C7">
        <v>1600</v>
      </c>
      <c r="D7">
        <v>4</v>
      </c>
      <c r="E7">
        <v>16.911999999999999</v>
      </c>
      <c r="F7">
        <v>200000</v>
      </c>
      <c r="G7">
        <v>0.10299999999999999</v>
      </c>
      <c r="H7">
        <v>0.86199999999999999</v>
      </c>
      <c r="I7">
        <v>2.9740000000000002</v>
      </c>
      <c r="J7">
        <v>0.77600000000000002</v>
      </c>
    </row>
    <row r="8" spans="1:10" x14ac:dyDescent="0.2">
      <c r="A8">
        <v>22.707000000000001</v>
      </c>
      <c r="B8">
        <v>2074.8425342719524</v>
      </c>
      <c r="C8">
        <v>1400</v>
      </c>
      <c r="D8">
        <v>4</v>
      </c>
      <c r="E8">
        <v>17.292999999999999</v>
      </c>
      <c r="F8">
        <v>175000</v>
      </c>
      <c r="G8">
        <v>0.106</v>
      </c>
      <c r="H8">
        <v>0.91200000000000003</v>
      </c>
      <c r="I8">
        <v>2.593</v>
      </c>
      <c r="J8">
        <v>0.63800000000000001</v>
      </c>
    </row>
    <row r="9" spans="1:10" x14ac:dyDescent="0.2">
      <c r="A9">
        <v>27.123999999999999</v>
      </c>
      <c r="B9">
        <v>2053.9152759948652</v>
      </c>
      <c r="C9">
        <v>1600</v>
      </c>
      <c r="D9">
        <v>4</v>
      </c>
      <c r="E9">
        <v>16.876000000000001</v>
      </c>
      <c r="F9">
        <v>200000</v>
      </c>
      <c r="G9">
        <v>0.104</v>
      </c>
      <c r="H9">
        <v>1.2929999999999999</v>
      </c>
      <c r="I9">
        <v>3.012</v>
      </c>
      <c r="J9">
        <v>0.78300000000000003</v>
      </c>
    </row>
    <row r="10" spans="1:10" x14ac:dyDescent="0.2">
      <c r="A10">
        <v>31.244</v>
      </c>
      <c r="B10">
        <v>1732.1373337457469</v>
      </c>
      <c r="C10">
        <v>1400</v>
      </c>
      <c r="D10">
        <v>4</v>
      </c>
      <c r="E10">
        <v>16.756</v>
      </c>
      <c r="F10">
        <v>175000</v>
      </c>
      <c r="G10">
        <v>0.104</v>
      </c>
      <c r="H10">
        <v>0.876</v>
      </c>
      <c r="I10">
        <v>3.129</v>
      </c>
      <c r="J10">
        <v>0.753</v>
      </c>
    </row>
    <row r="11" spans="1:10" x14ac:dyDescent="0.2">
      <c r="A11">
        <v>35.008000000000003</v>
      </c>
      <c r="B11">
        <v>1864.8018648018649</v>
      </c>
      <c r="C11">
        <v>1400</v>
      </c>
      <c r="D11">
        <v>4</v>
      </c>
      <c r="E11">
        <v>16.992000000000001</v>
      </c>
      <c r="F11">
        <v>175000</v>
      </c>
      <c r="G11">
        <v>0.104</v>
      </c>
      <c r="H11">
        <v>0.75600000000000001</v>
      </c>
      <c r="I11">
        <v>2.899</v>
      </c>
      <c r="J11">
        <v>0.68</v>
      </c>
    </row>
    <row r="12" spans="1:10" x14ac:dyDescent="0.2">
      <c r="A12">
        <v>38.737000000000002</v>
      </c>
      <c r="B12">
        <v>2050.5309410472355</v>
      </c>
      <c r="C12">
        <v>1400</v>
      </c>
      <c r="D12">
        <v>4</v>
      </c>
      <c r="E12">
        <v>17.263000000000002</v>
      </c>
      <c r="F12">
        <v>175000</v>
      </c>
      <c r="G12">
        <v>0.10199999999999999</v>
      </c>
      <c r="H12">
        <v>0.99199999999999999</v>
      </c>
      <c r="I12">
        <v>2.629</v>
      </c>
      <c r="J12">
        <v>0.65500000000000003</v>
      </c>
    </row>
    <row r="13" spans="1:10" x14ac:dyDescent="0.2">
      <c r="A13">
        <v>43.128999999999998</v>
      </c>
      <c r="B13">
        <v>2048.6555697823305</v>
      </c>
      <c r="C13">
        <v>1600</v>
      </c>
      <c r="D13">
        <v>4</v>
      </c>
      <c r="E13">
        <v>16.870999999999999</v>
      </c>
      <c r="F13">
        <v>200000</v>
      </c>
      <c r="G13">
        <v>0.104</v>
      </c>
      <c r="H13">
        <v>1.2629999999999999</v>
      </c>
      <c r="I13">
        <v>3.02</v>
      </c>
      <c r="J13">
        <v>0.75</v>
      </c>
    </row>
    <row r="14" spans="1:10" x14ac:dyDescent="0.2">
      <c r="A14">
        <v>47.064</v>
      </c>
      <c r="B14">
        <v>2092.8711576193591</v>
      </c>
      <c r="C14">
        <v>1600</v>
      </c>
      <c r="D14">
        <v>4</v>
      </c>
      <c r="E14">
        <v>16.936</v>
      </c>
      <c r="F14">
        <v>200000</v>
      </c>
      <c r="G14">
        <v>0.104</v>
      </c>
      <c r="H14">
        <v>0.871</v>
      </c>
      <c r="I14">
        <v>2.9540000000000002</v>
      </c>
      <c r="J14">
        <v>0.747</v>
      </c>
    </row>
    <row r="15" spans="1:10" x14ac:dyDescent="0.2">
      <c r="A15">
        <v>51.155999999999999</v>
      </c>
      <c r="B15">
        <v>2033.0368487928845</v>
      </c>
      <c r="C15">
        <v>1600</v>
      </c>
      <c r="D15">
        <v>4</v>
      </c>
      <c r="E15">
        <v>16.844000000000001</v>
      </c>
      <c r="F15">
        <v>200000</v>
      </c>
      <c r="G15">
        <v>0.10199999999999999</v>
      </c>
      <c r="H15">
        <v>0.93600000000000005</v>
      </c>
      <c r="I15">
        <v>3.0459999999999998</v>
      </c>
      <c r="J15">
        <v>0.75800000000000001</v>
      </c>
    </row>
    <row r="16" spans="1:10" x14ac:dyDescent="0.2">
      <c r="A16">
        <v>55.085999999999999</v>
      </c>
      <c r="B16">
        <v>2077.2476468679001</v>
      </c>
      <c r="C16">
        <v>1600</v>
      </c>
      <c r="D16">
        <v>4</v>
      </c>
      <c r="E16">
        <v>16.914000000000001</v>
      </c>
      <c r="F16">
        <v>200000</v>
      </c>
      <c r="G16">
        <v>0.10299999999999999</v>
      </c>
      <c r="H16">
        <v>0.84399999999999997</v>
      </c>
      <c r="I16">
        <v>2.9780000000000002</v>
      </c>
      <c r="J16">
        <v>0.77600000000000002</v>
      </c>
    </row>
    <row r="17" spans="1:10" x14ac:dyDescent="0.2">
      <c r="A17">
        <v>58.715000000000003</v>
      </c>
      <c r="B17">
        <v>2067.9468242245198</v>
      </c>
      <c r="C17">
        <v>1400</v>
      </c>
      <c r="D17">
        <v>4</v>
      </c>
      <c r="E17">
        <v>17.285</v>
      </c>
      <c r="F17">
        <v>175000</v>
      </c>
      <c r="G17">
        <v>0.105</v>
      </c>
      <c r="H17">
        <v>0.91400000000000003</v>
      </c>
      <c r="I17">
        <v>2.6030000000000002</v>
      </c>
      <c r="J17">
        <v>0.64300000000000002</v>
      </c>
    </row>
    <row r="18" spans="1:10" x14ac:dyDescent="0.2">
      <c r="A18">
        <v>63.078000000000003</v>
      </c>
      <c r="B18">
        <v>2084.6905537459284</v>
      </c>
      <c r="C18">
        <v>1600</v>
      </c>
      <c r="D18">
        <v>4</v>
      </c>
      <c r="E18">
        <v>16.922000000000001</v>
      </c>
      <c r="F18">
        <v>200000</v>
      </c>
      <c r="G18">
        <v>0.104</v>
      </c>
      <c r="H18">
        <v>1.2849999999999999</v>
      </c>
      <c r="I18">
        <v>2.9660000000000002</v>
      </c>
      <c r="J18">
        <v>0.76100000000000001</v>
      </c>
    </row>
    <row r="19" spans="1:10" x14ac:dyDescent="0.2">
      <c r="A19">
        <v>67.647000000000006</v>
      </c>
      <c r="B19">
        <v>1758.7249244297884</v>
      </c>
      <c r="C19">
        <v>1600</v>
      </c>
      <c r="D19">
        <v>4</v>
      </c>
      <c r="E19">
        <v>16.353000000000002</v>
      </c>
      <c r="F19">
        <v>200000</v>
      </c>
      <c r="G19">
        <v>0.104</v>
      </c>
      <c r="H19">
        <v>0.92200000000000004</v>
      </c>
      <c r="I19">
        <v>3.5350000000000001</v>
      </c>
      <c r="J19">
        <v>0.89</v>
      </c>
    </row>
    <row r="20" spans="1:10" x14ac:dyDescent="0.2">
      <c r="A20">
        <v>70.997</v>
      </c>
      <c r="B20">
        <v>1606.4257028112449</v>
      </c>
      <c r="C20">
        <v>1200</v>
      </c>
      <c r="D20">
        <v>4</v>
      </c>
      <c r="E20">
        <v>17.003</v>
      </c>
      <c r="F20">
        <v>150000</v>
      </c>
      <c r="G20">
        <v>0.104</v>
      </c>
      <c r="H20">
        <v>0.35299999999999998</v>
      </c>
      <c r="I20">
        <v>2.8839999999999999</v>
      </c>
      <c r="J20">
        <v>0.77300000000000002</v>
      </c>
    </row>
    <row r="21" spans="1:10" x14ac:dyDescent="0.2">
      <c r="A21">
        <v>75.206000000000003</v>
      </c>
      <c r="B21">
        <v>1500</v>
      </c>
      <c r="C21">
        <v>1200</v>
      </c>
      <c r="D21">
        <v>4</v>
      </c>
      <c r="E21">
        <v>16.794</v>
      </c>
      <c r="F21">
        <v>150000</v>
      </c>
      <c r="G21">
        <v>0.10299999999999999</v>
      </c>
      <c r="H21">
        <v>1.0029999999999999</v>
      </c>
      <c r="I21">
        <v>3.097</v>
      </c>
      <c r="J21">
        <v>0.78</v>
      </c>
    </row>
    <row r="22" spans="1:10" x14ac:dyDescent="0.2">
      <c r="A22">
        <v>79.007999999999996</v>
      </c>
      <c r="B22">
        <v>1332.001332001332</v>
      </c>
      <c r="C22">
        <v>1000</v>
      </c>
      <c r="D22">
        <v>4</v>
      </c>
      <c r="E22">
        <v>16.992000000000001</v>
      </c>
      <c r="F22">
        <v>125000</v>
      </c>
      <c r="G22">
        <v>0.106</v>
      </c>
      <c r="H22">
        <v>0.79400000000000004</v>
      </c>
      <c r="I22">
        <v>2.8969999999999998</v>
      </c>
      <c r="J22">
        <v>0.74299999999999999</v>
      </c>
    </row>
    <row r="23" spans="1:10" x14ac:dyDescent="0.2">
      <c r="A23">
        <v>82.369</v>
      </c>
      <c r="B23">
        <v>1693.4801016088061</v>
      </c>
      <c r="C23">
        <v>1000</v>
      </c>
      <c r="D23">
        <v>4</v>
      </c>
      <c r="E23">
        <v>17.631</v>
      </c>
      <c r="F23">
        <v>125000</v>
      </c>
      <c r="G23">
        <v>0.104</v>
      </c>
      <c r="H23">
        <v>0.99199999999999999</v>
      </c>
      <c r="I23">
        <v>2.258</v>
      </c>
      <c r="J23">
        <v>0.56599999999999995</v>
      </c>
    </row>
    <row r="24" spans="1:10" x14ac:dyDescent="0.2">
      <c r="A24">
        <v>86.867000000000004</v>
      </c>
      <c r="B24">
        <v>1678.9087093389296</v>
      </c>
      <c r="C24">
        <v>1200</v>
      </c>
      <c r="D24">
        <v>4</v>
      </c>
      <c r="E24">
        <v>17.132999999999999</v>
      </c>
      <c r="F24">
        <v>150000</v>
      </c>
      <c r="G24">
        <v>0.104</v>
      </c>
      <c r="H24">
        <v>1.631</v>
      </c>
      <c r="I24">
        <v>2.7549999999999999</v>
      </c>
      <c r="J24">
        <v>0.71499999999999997</v>
      </c>
    </row>
    <row r="25" spans="1:10" x14ac:dyDescent="0.2">
      <c r="A25">
        <v>98.698999999999998</v>
      </c>
      <c r="B25">
        <v>448.97577401552707</v>
      </c>
      <c r="C25">
        <v>1200</v>
      </c>
      <c r="D25">
        <v>4</v>
      </c>
      <c r="E25">
        <v>9.3010000000000002</v>
      </c>
      <c r="F25">
        <v>150000</v>
      </c>
      <c r="G25">
        <v>0.10299999999999999</v>
      </c>
      <c r="H25">
        <v>1.133</v>
      </c>
      <c r="I25">
        <v>10.587999999999999</v>
      </c>
      <c r="J25">
        <v>4.8570000000000002</v>
      </c>
    </row>
    <row r="26" spans="1:10" x14ac:dyDescent="0.2">
      <c r="A26">
        <v>100.822</v>
      </c>
      <c r="B26">
        <v>377.53657385559228</v>
      </c>
      <c r="C26">
        <v>200</v>
      </c>
      <c r="D26">
        <v>4</v>
      </c>
      <c r="E26">
        <v>11.178000000000001</v>
      </c>
      <c r="F26">
        <v>25000</v>
      </c>
      <c r="G26">
        <v>0.122</v>
      </c>
      <c r="H26">
        <v>0</v>
      </c>
      <c r="I26">
        <v>1.9970000000000001</v>
      </c>
      <c r="J26">
        <v>0.46500000000000002</v>
      </c>
    </row>
    <row r="27" spans="1:10" x14ac:dyDescent="0.2">
      <c r="A27">
        <v>101.705</v>
      </c>
      <c r="B27">
        <v>909.09090909090912</v>
      </c>
      <c r="C27">
        <v>200</v>
      </c>
      <c r="D27">
        <v>4</v>
      </c>
      <c r="E27">
        <v>14.295</v>
      </c>
      <c r="F27">
        <v>25000</v>
      </c>
      <c r="G27">
        <v>0.109</v>
      </c>
      <c r="H27">
        <v>0</v>
      </c>
      <c r="I27">
        <v>0.77100000000000002</v>
      </c>
      <c r="J27">
        <v>0.21299999999999999</v>
      </c>
    </row>
    <row r="28" spans="1:10" x14ac:dyDescent="0.2">
      <c r="A28">
        <v>103.767</v>
      </c>
      <c r="B28">
        <v>1166.747690811862</v>
      </c>
      <c r="C28">
        <v>600</v>
      </c>
      <c r="D28">
        <v>4</v>
      </c>
      <c r="E28">
        <v>16.233000000000001</v>
      </c>
      <c r="F28">
        <v>75000</v>
      </c>
      <c r="G28">
        <v>0.105</v>
      </c>
      <c r="H28">
        <v>0</v>
      </c>
      <c r="I28">
        <v>1.952</v>
      </c>
      <c r="J28">
        <v>0.53400000000000003</v>
      </c>
    </row>
    <row r="29" spans="1:10" x14ac:dyDescent="0.2">
      <c r="A29">
        <v>106.494</v>
      </c>
      <c r="B29">
        <v>964.6302250803858</v>
      </c>
      <c r="C29">
        <v>800</v>
      </c>
      <c r="D29">
        <v>3</v>
      </c>
      <c r="E29">
        <v>16.506</v>
      </c>
      <c r="F29">
        <v>100000</v>
      </c>
      <c r="G29">
        <v>0.105</v>
      </c>
      <c r="H29">
        <v>0.23300000000000001</v>
      </c>
      <c r="I29">
        <v>2.383</v>
      </c>
      <c r="J29">
        <v>0.86799999999999999</v>
      </c>
    </row>
    <row r="30" spans="1:10" x14ac:dyDescent="0.2">
      <c r="A30">
        <v>110.04900000000001</v>
      </c>
      <c r="B30">
        <v>789.21407431765863</v>
      </c>
      <c r="C30">
        <v>600</v>
      </c>
      <c r="D30">
        <v>4</v>
      </c>
      <c r="E30">
        <v>16.951000000000001</v>
      </c>
      <c r="F30">
        <v>75000</v>
      </c>
      <c r="G30">
        <v>0.106</v>
      </c>
      <c r="H30">
        <v>0.50600000000000001</v>
      </c>
      <c r="I30">
        <v>2.9350000000000001</v>
      </c>
      <c r="J30">
        <v>0.65400000000000003</v>
      </c>
    </row>
    <row r="31" spans="1:10" x14ac:dyDescent="0.2">
      <c r="A31">
        <v>114.369</v>
      </c>
      <c r="B31">
        <v>713.43638525564802</v>
      </c>
      <c r="C31">
        <v>600</v>
      </c>
      <c r="D31">
        <v>4</v>
      </c>
      <c r="E31">
        <v>16.631</v>
      </c>
      <c r="F31">
        <v>75000</v>
      </c>
      <c r="G31">
        <v>0.104</v>
      </c>
      <c r="H31">
        <v>0.95099999999999996</v>
      </c>
      <c r="I31">
        <v>3.26</v>
      </c>
      <c r="J31">
        <v>0.82299999999999995</v>
      </c>
    </row>
    <row r="32" spans="1:10" x14ac:dyDescent="0.2">
      <c r="A32">
        <v>117.259</v>
      </c>
      <c r="B32">
        <v>709.84915705412595</v>
      </c>
      <c r="C32">
        <v>400</v>
      </c>
      <c r="D32">
        <v>4</v>
      </c>
      <c r="E32">
        <v>17.741</v>
      </c>
      <c r="F32">
        <v>50000</v>
      </c>
      <c r="G32">
        <v>0.109</v>
      </c>
      <c r="H32">
        <v>0.63100000000000001</v>
      </c>
      <c r="I32">
        <v>2.145</v>
      </c>
      <c r="J32">
        <v>0.62</v>
      </c>
    </row>
    <row r="33" spans="1:10" x14ac:dyDescent="0.2">
      <c r="A33">
        <v>120.953</v>
      </c>
      <c r="B33">
        <v>822.62210796915167</v>
      </c>
      <c r="C33">
        <v>400</v>
      </c>
      <c r="D33">
        <v>4</v>
      </c>
      <c r="E33">
        <v>18.047000000000001</v>
      </c>
      <c r="F33">
        <v>50000</v>
      </c>
      <c r="G33">
        <v>0.109</v>
      </c>
      <c r="H33">
        <v>1.7410000000000001</v>
      </c>
      <c r="I33">
        <v>1.8360000000000001</v>
      </c>
      <c r="J33">
        <v>0.47</v>
      </c>
    </row>
    <row r="34" spans="1:10" x14ac:dyDescent="0.2">
      <c r="A34">
        <v>127.738</v>
      </c>
      <c r="B34">
        <v>506.97084917617235</v>
      </c>
      <c r="C34">
        <v>600</v>
      </c>
      <c r="D34">
        <v>4</v>
      </c>
      <c r="E34">
        <v>15.262</v>
      </c>
      <c r="F34">
        <v>75000</v>
      </c>
      <c r="G34">
        <v>0.107</v>
      </c>
      <c r="H34">
        <v>2.0470000000000002</v>
      </c>
      <c r="I34">
        <v>4.6269999999999998</v>
      </c>
      <c r="J34">
        <v>1.1950000000000001</v>
      </c>
    </row>
    <row r="35" spans="1:10" x14ac:dyDescent="0.2">
      <c r="A35">
        <v>128.11699999999999</v>
      </c>
      <c r="B35">
        <v>534.75935828877004</v>
      </c>
      <c r="C35">
        <v>200</v>
      </c>
      <c r="D35">
        <v>1</v>
      </c>
      <c r="E35">
        <v>15.882999999999999</v>
      </c>
      <c r="F35">
        <v>25000</v>
      </c>
      <c r="G35">
        <v>0.105</v>
      </c>
      <c r="H35">
        <v>0</v>
      </c>
      <c r="I35">
        <v>0.26900000000000002</v>
      </c>
      <c r="J35">
        <v>0.26900000000000002</v>
      </c>
    </row>
    <row r="36" spans="1:10" x14ac:dyDescent="0.2">
      <c r="A36">
        <v>129.49100000000001</v>
      </c>
      <c r="B36">
        <v>583.94160583941607</v>
      </c>
      <c r="C36">
        <v>400</v>
      </c>
      <c r="D36">
        <v>2</v>
      </c>
      <c r="E36">
        <v>16.509</v>
      </c>
      <c r="F36">
        <v>50000</v>
      </c>
      <c r="G36">
        <v>0.106</v>
      </c>
      <c r="H36">
        <v>0</v>
      </c>
      <c r="I36">
        <v>1.264</v>
      </c>
      <c r="J36">
        <v>0.70299999999999996</v>
      </c>
    </row>
    <row r="37" spans="1:10" x14ac:dyDescent="0.2">
      <c r="A37">
        <v>133.53700000000001</v>
      </c>
      <c r="B37">
        <v>453.25779036827197</v>
      </c>
      <c r="C37">
        <v>400</v>
      </c>
      <c r="D37">
        <v>4</v>
      </c>
      <c r="E37">
        <v>16.463000000000001</v>
      </c>
      <c r="F37">
        <v>50000</v>
      </c>
      <c r="G37">
        <v>0.108</v>
      </c>
      <c r="H37">
        <v>0.50900000000000001</v>
      </c>
      <c r="I37">
        <v>3.4220000000000002</v>
      </c>
      <c r="J37">
        <v>0.96099999999999997</v>
      </c>
    </row>
    <row r="38" spans="1:10" x14ac:dyDescent="0.2">
      <c r="A38">
        <v>135.548</v>
      </c>
      <c r="B38">
        <v>518.80674448767832</v>
      </c>
      <c r="C38">
        <v>200</v>
      </c>
      <c r="D38">
        <v>4</v>
      </c>
      <c r="E38">
        <v>18.452000000000002</v>
      </c>
      <c r="F38">
        <v>25000</v>
      </c>
      <c r="G38">
        <v>0.109</v>
      </c>
      <c r="H38">
        <v>0.46300000000000002</v>
      </c>
      <c r="I38">
        <v>1.4330000000000001</v>
      </c>
      <c r="J38">
        <v>0.32700000000000001</v>
      </c>
    </row>
    <row r="39" spans="1:10" x14ac:dyDescent="0.2">
      <c r="A39">
        <v>140.96100000000001</v>
      </c>
      <c r="B39">
        <v>541.63845633039944</v>
      </c>
      <c r="C39">
        <v>400</v>
      </c>
      <c r="D39">
        <v>4</v>
      </c>
      <c r="E39">
        <v>17.039000000000001</v>
      </c>
      <c r="F39">
        <v>50000</v>
      </c>
      <c r="G39">
        <v>0.108</v>
      </c>
      <c r="H39">
        <v>2.452</v>
      </c>
      <c r="I39">
        <v>2.8460000000000001</v>
      </c>
      <c r="J39">
        <v>0.71499999999999997</v>
      </c>
    </row>
    <row r="40" spans="1:10" x14ac:dyDescent="0.2">
      <c r="A40">
        <v>144.68799999999999</v>
      </c>
      <c r="B40">
        <v>596.12518628912073</v>
      </c>
      <c r="C40">
        <v>400</v>
      </c>
      <c r="D40">
        <v>4</v>
      </c>
      <c r="E40">
        <v>17.312000000000001</v>
      </c>
      <c r="F40">
        <v>50000</v>
      </c>
      <c r="G40">
        <v>0.108</v>
      </c>
      <c r="H40">
        <v>1.0389999999999999</v>
      </c>
      <c r="I40">
        <v>2.5760000000000001</v>
      </c>
      <c r="J40">
        <v>0.64700000000000002</v>
      </c>
    </row>
    <row r="41" spans="1:10" x14ac:dyDescent="0.2">
      <c r="A41">
        <v>148.417</v>
      </c>
      <c r="B41">
        <v>663.3499170812604</v>
      </c>
      <c r="C41">
        <v>400</v>
      </c>
      <c r="D41">
        <v>4</v>
      </c>
      <c r="E41">
        <v>17.582999999999998</v>
      </c>
      <c r="F41">
        <v>50000</v>
      </c>
      <c r="G41">
        <v>0.107</v>
      </c>
      <c r="H41">
        <v>1.3120000000000001</v>
      </c>
      <c r="I41">
        <v>2.3050000000000002</v>
      </c>
      <c r="J41">
        <v>0.61499999999999999</v>
      </c>
    </row>
    <row r="42" spans="1:10" x14ac:dyDescent="0.2">
      <c r="A42">
        <v>153.928</v>
      </c>
      <c r="B42">
        <v>408.16326530612247</v>
      </c>
      <c r="C42">
        <v>400</v>
      </c>
      <c r="D42">
        <v>4</v>
      </c>
      <c r="E42">
        <v>16.071999999999999</v>
      </c>
      <c r="F42">
        <v>50000</v>
      </c>
      <c r="G42">
        <v>0.11</v>
      </c>
      <c r="H42">
        <v>1.583</v>
      </c>
      <c r="I42">
        <v>3.81</v>
      </c>
      <c r="J42">
        <v>1.028</v>
      </c>
    </row>
    <row r="43" spans="1:10" x14ac:dyDescent="0.2">
      <c r="A43">
        <v>155.36799999999999</v>
      </c>
      <c r="B43">
        <v>440.52863436123346</v>
      </c>
      <c r="C43">
        <v>200</v>
      </c>
      <c r="D43">
        <v>3</v>
      </c>
      <c r="E43">
        <v>17.632000000000001</v>
      </c>
      <c r="F43">
        <v>25000</v>
      </c>
      <c r="G43">
        <v>0.108</v>
      </c>
      <c r="H43">
        <v>7.1999999999999995E-2</v>
      </c>
      <c r="I43">
        <v>1.254</v>
      </c>
      <c r="J43">
        <v>0.40699999999999997</v>
      </c>
    </row>
    <row r="44" spans="1:10" x14ac:dyDescent="0.2">
      <c r="A44">
        <v>159.03200000000001</v>
      </c>
      <c r="B44">
        <v>394.86673247778873</v>
      </c>
      <c r="C44">
        <v>200</v>
      </c>
      <c r="D44">
        <v>4</v>
      </c>
      <c r="E44">
        <v>17.968</v>
      </c>
      <c r="F44">
        <v>25000</v>
      </c>
      <c r="G44">
        <v>0.108</v>
      </c>
      <c r="H44">
        <v>1.6319999999999999</v>
      </c>
      <c r="I44">
        <v>1.9179999999999999</v>
      </c>
      <c r="J44">
        <v>0.56200000000000006</v>
      </c>
    </row>
    <row r="45" spans="1:10" x14ac:dyDescent="0.2">
      <c r="A45">
        <v>161.916</v>
      </c>
      <c r="B45">
        <v>881.05726872246692</v>
      </c>
      <c r="C45">
        <v>200</v>
      </c>
      <c r="D45">
        <v>4</v>
      </c>
      <c r="E45">
        <v>19.084</v>
      </c>
      <c r="F45">
        <v>25000</v>
      </c>
      <c r="G45">
        <v>0.105</v>
      </c>
      <c r="H45">
        <v>1.968</v>
      </c>
      <c r="I45">
        <v>0.80300000000000005</v>
      </c>
      <c r="J45">
        <v>0.218</v>
      </c>
    </row>
    <row r="46" spans="1:10" x14ac:dyDescent="0.2">
      <c r="A46">
        <v>167.233</v>
      </c>
      <c r="B46">
        <v>1076.7160161507402</v>
      </c>
      <c r="C46">
        <v>600</v>
      </c>
      <c r="D46">
        <v>4</v>
      </c>
      <c r="E46">
        <v>17.766999999999999</v>
      </c>
      <c r="F46">
        <v>75000</v>
      </c>
      <c r="G46">
        <v>0.104</v>
      </c>
      <c r="H46">
        <v>3.0840000000000001</v>
      </c>
      <c r="I46">
        <v>2.125</v>
      </c>
      <c r="J46">
        <v>0.47199999999999998</v>
      </c>
    </row>
    <row r="47" spans="1:10" x14ac:dyDescent="0.2">
      <c r="A47">
        <v>171.19300000000001</v>
      </c>
      <c r="B47">
        <v>1465.2014652014652</v>
      </c>
      <c r="C47">
        <v>800</v>
      </c>
      <c r="D47">
        <v>4</v>
      </c>
      <c r="E47">
        <v>17.806999999999999</v>
      </c>
      <c r="F47">
        <v>100000</v>
      </c>
      <c r="G47">
        <v>0.104</v>
      </c>
      <c r="H47">
        <v>1.7669999999999999</v>
      </c>
      <c r="I47">
        <v>2.08</v>
      </c>
      <c r="J47">
        <v>0.45700000000000002</v>
      </c>
    </row>
    <row r="48" spans="1:10" x14ac:dyDescent="0.2">
      <c r="A48">
        <v>175.95400000000001</v>
      </c>
      <c r="B48">
        <v>1628.7750254496098</v>
      </c>
      <c r="C48">
        <v>1200</v>
      </c>
      <c r="D48">
        <v>4</v>
      </c>
      <c r="E48">
        <v>17.045999999999999</v>
      </c>
      <c r="F48">
        <v>150000</v>
      </c>
      <c r="G48">
        <v>0.105</v>
      </c>
      <c r="H48">
        <v>1.8069999999999999</v>
      </c>
      <c r="I48">
        <v>2.8420000000000001</v>
      </c>
      <c r="J48">
        <v>0.73399999999999999</v>
      </c>
    </row>
    <row r="49" spans="1:10" x14ac:dyDescent="0.2">
      <c r="A49">
        <v>180.22399999999999</v>
      </c>
      <c r="B49">
        <v>1492.0733602735468</v>
      </c>
      <c r="C49">
        <v>1200</v>
      </c>
      <c r="D49">
        <v>4</v>
      </c>
      <c r="E49">
        <v>16.776</v>
      </c>
      <c r="F49">
        <v>150000</v>
      </c>
      <c r="G49">
        <v>0.10299999999999999</v>
      </c>
      <c r="H49">
        <v>1.046</v>
      </c>
      <c r="I49">
        <v>3.1139999999999999</v>
      </c>
      <c r="J49">
        <v>0.9</v>
      </c>
    </row>
    <row r="50" spans="1:10" x14ac:dyDescent="0.2">
      <c r="A50">
        <v>183.715</v>
      </c>
      <c r="B50">
        <v>1477.1048744460857</v>
      </c>
      <c r="C50">
        <v>1000</v>
      </c>
      <c r="D50">
        <v>4</v>
      </c>
      <c r="E50">
        <v>17.285</v>
      </c>
      <c r="F50">
        <v>125000</v>
      </c>
      <c r="G50">
        <v>0.106</v>
      </c>
      <c r="H50">
        <v>0.77600000000000002</v>
      </c>
      <c r="I50">
        <v>2.6019999999999999</v>
      </c>
      <c r="J50">
        <v>0.63500000000000001</v>
      </c>
    </row>
    <row r="51" spans="1:10" x14ac:dyDescent="0.2">
      <c r="A51">
        <v>187.72</v>
      </c>
      <c r="B51">
        <v>1770.5643673921063</v>
      </c>
      <c r="C51">
        <v>1200</v>
      </c>
      <c r="D51">
        <v>4</v>
      </c>
      <c r="E51">
        <v>17.28</v>
      </c>
      <c r="F51">
        <v>150000</v>
      </c>
      <c r="G51">
        <v>0.10199999999999999</v>
      </c>
      <c r="H51">
        <v>1.2849999999999999</v>
      </c>
      <c r="I51">
        <v>2.609</v>
      </c>
      <c r="J51">
        <v>0.61899999999999999</v>
      </c>
    </row>
    <row r="52" spans="1:10" x14ac:dyDescent="0.2">
      <c r="A52">
        <v>192.244</v>
      </c>
      <c r="B52">
        <v>1728.3950617283951</v>
      </c>
      <c r="C52">
        <v>1400</v>
      </c>
      <c r="D52">
        <v>4</v>
      </c>
      <c r="E52">
        <v>16.756</v>
      </c>
      <c r="F52">
        <v>175000</v>
      </c>
      <c r="G52">
        <v>0.10299999999999999</v>
      </c>
      <c r="H52">
        <v>1.28</v>
      </c>
      <c r="I52">
        <v>3.137</v>
      </c>
      <c r="J52">
        <v>0.82399999999999995</v>
      </c>
    </row>
    <row r="53" spans="1:10" x14ac:dyDescent="0.2">
      <c r="A53">
        <v>195.83099999999999</v>
      </c>
      <c r="B53">
        <v>1699.7167138810198</v>
      </c>
      <c r="C53">
        <v>1200</v>
      </c>
      <c r="D53">
        <v>4</v>
      </c>
      <c r="E53">
        <v>17.169</v>
      </c>
      <c r="F53">
        <v>150000</v>
      </c>
      <c r="G53">
        <v>0.10199999999999999</v>
      </c>
      <c r="H53">
        <v>0.75600000000000001</v>
      </c>
      <c r="I53">
        <v>2.722</v>
      </c>
      <c r="J53">
        <v>0.61199999999999999</v>
      </c>
    </row>
    <row r="54" spans="1:10" x14ac:dyDescent="0.2">
      <c r="A54">
        <v>200.03</v>
      </c>
      <c r="B54">
        <v>1854.3046357615895</v>
      </c>
      <c r="C54">
        <v>1400</v>
      </c>
      <c r="D54">
        <v>4</v>
      </c>
      <c r="E54">
        <v>16.97</v>
      </c>
      <c r="F54">
        <v>175000</v>
      </c>
      <c r="G54">
        <v>0.10299999999999999</v>
      </c>
      <c r="H54">
        <v>1.169</v>
      </c>
      <c r="I54">
        <v>2.9169999999999998</v>
      </c>
      <c r="J54">
        <v>0.74399999999999999</v>
      </c>
    </row>
    <row r="55" spans="1:10" x14ac:dyDescent="0.2">
      <c r="A55">
        <v>204.47900000000001</v>
      </c>
      <c r="B55">
        <v>1611.9746689694875</v>
      </c>
      <c r="C55">
        <v>1400</v>
      </c>
      <c r="D55">
        <v>4</v>
      </c>
      <c r="E55">
        <v>16.521000000000001</v>
      </c>
      <c r="F55">
        <v>175000</v>
      </c>
      <c r="G55">
        <v>0.104</v>
      </c>
      <c r="H55">
        <v>0.97</v>
      </c>
      <c r="I55">
        <v>3.37</v>
      </c>
      <c r="J55">
        <v>0.85599999999999998</v>
      </c>
    </row>
    <row r="56" spans="1:10" x14ac:dyDescent="0.2">
      <c r="A56">
        <v>208.68799999999999</v>
      </c>
      <c r="B56">
        <v>1312.9102844638949</v>
      </c>
      <c r="C56">
        <v>1200</v>
      </c>
      <c r="D56">
        <v>4</v>
      </c>
      <c r="E56">
        <v>16.312000000000001</v>
      </c>
      <c r="F56">
        <v>150000</v>
      </c>
      <c r="G56">
        <v>0.104</v>
      </c>
      <c r="H56">
        <v>0.52100000000000002</v>
      </c>
      <c r="I56">
        <v>3.552</v>
      </c>
      <c r="J56">
        <v>0.99399999999999999</v>
      </c>
    </row>
    <row r="57" spans="1:10" x14ac:dyDescent="0.2">
      <c r="A57">
        <v>211.42</v>
      </c>
      <c r="B57">
        <v>995.0248756218906</v>
      </c>
      <c r="C57">
        <v>800</v>
      </c>
      <c r="D57">
        <v>3</v>
      </c>
      <c r="E57">
        <v>16.579999999999998</v>
      </c>
      <c r="F57">
        <v>100000</v>
      </c>
      <c r="G57">
        <v>0.105</v>
      </c>
      <c r="H57">
        <v>0.312</v>
      </c>
      <c r="I57">
        <v>2.3069999999999999</v>
      </c>
      <c r="J57">
        <v>0.67700000000000005</v>
      </c>
    </row>
    <row r="58" spans="1:10" x14ac:dyDescent="0.2">
      <c r="A58">
        <v>214.196</v>
      </c>
      <c r="B58">
        <v>1460.5203103605659</v>
      </c>
      <c r="C58">
        <v>800</v>
      </c>
      <c r="D58">
        <v>4</v>
      </c>
      <c r="E58">
        <v>17.803999999999998</v>
      </c>
      <c r="F58">
        <v>100000</v>
      </c>
      <c r="G58">
        <v>0.105</v>
      </c>
      <c r="H58">
        <v>0.57999999999999996</v>
      </c>
      <c r="I58">
        <v>2.0859999999999999</v>
      </c>
      <c r="J58">
        <v>0.52300000000000002</v>
      </c>
    </row>
    <row r="59" spans="1:10" x14ac:dyDescent="0.2">
      <c r="A59">
        <v>218.91300000000001</v>
      </c>
      <c r="B59">
        <v>1376.4624913971095</v>
      </c>
      <c r="C59">
        <v>1000</v>
      </c>
      <c r="D59">
        <v>4</v>
      </c>
      <c r="E59">
        <v>17.087</v>
      </c>
      <c r="F59">
        <v>125000</v>
      </c>
      <c r="G59">
        <v>0.105</v>
      </c>
      <c r="H59">
        <v>1.804</v>
      </c>
      <c r="I59">
        <v>2.8010000000000002</v>
      </c>
      <c r="J59">
        <v>0.70799999999999996</v>
      </c>
    </row>
    <row r="60" spans="1:10" x14ac:dyDescent="0.2">
      <c r="A60">
        <v>223.18100000000001</v>
      </c>
      <c r="B60">
        <v>1259.4458438287154</v>
      </c>
      <c r="C60">
        <v>1000</v>
      </c>
      <c r="D60">
        <v>4</v>
      </c>
      <c r="E60">
        <v>16.818999999999999</v>
      </c>
      <c r="F60">
        <v>125000</v>
      </c>
      <c r="G60">
        <v>0.105</v>
      </c>
      <c r="H60">
        <v>1.087</v>
      </c>
      <c r="I60">
        <v>3.0710000000000002</v>
      </c>
      <c r="J60">
        <v>0.82399999999999995</v>
      </c>
    </row>
    <row r="61" spans="1:10" x14ac:dyDescent="0.2">
      <c r="A61">
        <v>226.60900000000001</v>
      </c>
      <c r="B61">
        <v>1228.878648233487</v>
      </c>
      <c r="C61">
        <v>800</v>
      </c>
      <c r="D61">
        <v>4</v>
      </c>
      <c r="E61">
        <v>17.390999999999998</v>
      </c>
      <c r="F61">
        <v>100000</v>
      </c>
      <c r="G61">
        <v>0.106</v>
      </c>
      <c r="H61">
        <v>0.81899999999999995</v>
      </c>
      <c r="I61">
        <v>2.4980000000000002</v>
      </c>
      <c r="J61">
        <v>0.60799999999999998</v>
      </c>
    </row>
    <row r="62" spans="1:10" x14ac:dyDescent="0.2">
      <c r="A62">
        <v>231.13</v>
      </c>
      <c r="B62">
        <v>1279.5905310300705</v>
      </c>
      <c r="C62">
        <v>1000</v>
      </c>
      <c r="D62">
        <v>4</v>
      </c>
      <c r="E62">
        <v>16.87</v>
      </c>
      <c r="F62">
        <v>125000</v>
      </c>
      <c r="G62">
        <v>0.105</v>
      </c>
      <c r="H62">
        <v>1.391</v>
      </c>
      <c r="I62">
        <v>3.0209999999999999</v>
      </c>
      <c r="J62">
        <v>0.77700000000000002</v>
      </c>
    </row>
    <row r="63" spans="1:10" x14ac:dyDescent="0.2">
      <c r="A63">
        <v>234.77199999999999</v>
      </c>
      <c r="B63">
        <v>1156.9052783803327</v>
      </c>
      <c r="C63">
        <v>800</v>
      </c>
      <c r="D63">
        <v>4</v>
      </c>
      <c r="E63">
        <v>17.228000000000002</v>
      </c>
      <c r="F63">
        <v>100000</v>
      </c>
      <c r="G63">
        <v>0.107</v>
      </c>
      <c r="H63">
        <v>0.87</v>
      </c>
      <c r="I63">
        <v>2.6589999999999998</v>
      </c>
      <c r="J63">
        <v>0.70199999999999996</v>
      </c>
    </row>
    <row r="64" spans="1:10" x14ac:dyDescent="0.2">
      <c r="A64">
        <v>239.33600000000001</v>
      </c>
      <c r="B64">
        <v>960.96096096096096</v>
      </c>
      <c r="C64">
        <v>800</v>
      </c>
      <c r="D64">
        <v>4</v>
      </c>
      <c r="E64">
        <v>16.664000000000001</v>
      </c>
      <c r="F64">
        <v>100000</v>
      </c>
      <c r="G64">
        <v>0.104</v>
      </c>
      <c r="H64">
        <v>1.228</v>
      </c>
      <c r="I64">
        <v>3.226</v>
      </c>
      <c r="J64">
        <v>0.95699999999999996</v>
      </c>
    </row>
    <row r="65" spans="1:10" x14ac:dyDescent="0.2">
      <c r="A65">
        <v>245.86600000000001</v>
      </c>
      <c r="B65">
        <v>409.62621607782899</v>
      </c>
      <c r="C65">
        <v>600</v>
      </c>
      <c r="D65">
        <v>4</v>
      </c>
      <c r="E65">
        <v>14.134</v>
      </c>
      <c r="F65">
        <v>75000</v>
      </c>
      <c r="G65">
        <v>0.11</v>
      </c>
      <c r="H65">
        <v>0.66400000000000003</v>
      </c>
      <c r="I65">
        <v>5.7489999999999997</v>
      </c>
      <c r="J65">
        <v>1.867</v>
      </c>
    </row>
    <row r="66" spans="1:10" x14ac:dyDescent="0.2">
      <c r="A66">
        <v>248.012</v>
      </c>
      <c r="B66">
        <v>373.48272642390288</v>
      </c>
      <c r="C66">
        <v>200</v>
      </c>
      <c r="D66">
        <v>4</v>
      </c>
      <c r="E66">
        <v>15.988</v>
      </c>
      <c r="F66">
        <v>25000</v>
      </c>
      <c r="G66">
        <v>0.111</v>
      </c>
      <c r="H66">
        <v>0</v>
      </c>
      <c r="I66">
        <v>2.0310000000000001</v>
      </c>
      <c r="J66">
        <v>0.14099999999999999</v>
      </c>
    </row>
    <row r="67" spans="1:10" x14ac:dyDescent="0.2">
      <c r="A67">
        <v>255.93700000000001</v>
      </c>
      <c r="B67">
        <v>302.99204645878046</v>
      </c>
      <c r="C67">
        <v>800</v>
      </c>
      <c r="D67">
        <v>3</v>
      </c>
      <c r="E67">
        <v>11.063000000000001</v>
      </c>
      <c r="F67">
        <v>100000</v>
      </c>
      <c r="G67">
        <v>0.109</v>
      </c>
      <c r="H67">
        <v>0</v>
      </c>
      <c r="I67">
        <v>7.8120000000000003</v>
      </c>
      <c r="J67">
        <v>3.0590000000000002</v>
      </c>
    </row>
    <row r="68" spans="1:10" x14ac:dyDescent="0.2">
      <c r="A68">
        <v>257.51600000000002</v>
      </c>
      <c r="B68">
        <v>507.61421319796955</v>
      </c>
      <c r="C68">
        <v>200</v>
      </c>
      <c r="D68">
        <v>4</v>
      </c>
      <c r="E68">
        <v>13.484</v>
      </c>
      <c r="F68">
        <v>25000</v>
      </c>
      <c r="G68">
        <v>0.114</v>
      </c>
      <c r="H68">
        <v>0</v>
      </c>
      <c r="I68">
        <v>1.462</v>
      </c>
      <c r="J68">
        <v>0.32300000000000001</v>
      </c>
    </row>
    <row r="69" spans="1:10" x14ac:dyDescent="0.2">
      <c r="A69">
        <v>260.49400000000003</v>
      </c>
      <c r="B69">
        <v>537.99596503026225</v>
      </c>
      <c r="C69">
        <v>400</v>
      </c>
      <c r="D69">
        <v>4</v>
      </c>
      <c r="E69">
        <v>14.506</v>
      </c>
      <c r="F69">
        <v>50000</v>
      </c>
      <c r="G69">
        <v>0.107</v>
      </c>
      <c r="H69">
        <v>0</v>
      </c>
      <c r="I69">
        <v>2.867</v>
      </c>
      <c r="J69">
        <v>0.78100000000000003</v>
      </c>
    </row>
    <row r="70" spans="1:10" x14ac:dyDescent="0.2">
      <c r="A70">
        <v>262.8</v>
      </c>
      <c r="B70">
        <v>347.37299174989147</v>
      </c>
      <c r="C70">
        <v>200</v>
      </c>
      <c r="D70">
        <v>4</v>
      </c>
      <c r="E70">
        <v>16.2</v>
      </c>
      <c r="F70">
        <v>25000</v>
      </c>
      <c r="G70">
        <v>0.107</v>
      </c>
      <c r="H70">
        <v>0</v>
      </c>
      <c r="I70">
        <v>2.1960000000000002</v>
      </c>
      <c r="J70">
        <v>0.13900000000000001</v>
      </c>
    </row>
    <row r="71" spans="1:10" x14ac:dyDescent="0.2">
      <c r="A71">
        <v>266.18</v>
      </c>
      <c r="B71">
        <v>755.90551181102364</v>
      </c>
      <c r="C71">
        <v>800</v>
      </c>
      <c r="D71">
        <v>3</v>
      </c>
      <c r="E71">
        <v>15.82</v>
      </c>
      <c r="F71">
        <v>100000</v>
      </c>
      <c r="G71">
        <v>0.109</v>
      </c>
      <c r="H71">
        <v>0.2</v>
      </c>
      <c r="I71">
        <v>3.0659999999999998</v>
      </c>
      <c r="J71">
        <v>0.88200000000000001</v>
      </c>
    </row>
    <row r="72" spans="1:10" x14ac:dyDescent="0.2">
      <c r="A72">
        <v>267.73599999999999</v>
      </c>
      <c r="B72">
        <v>772.69800386349004</v>
      </c>
      <c r="C72">
        <v>600</v>
      </c>
      <c r="D72">
        <v>2</v>
      </c>
      <c r="E72">
        <v>16.263999999999999</v>
      </c>
      <c r="F72">
        <v>75000</v>
      </c>
      <c r="G72">
        <v>0.10299999999999999</v>
      </c>
      <c r="H72">
        <v>0</v>
      </c>
      <c r="I72">
        <v>1.45</v>
      </c>
      <c r="J72">
        <v>0.77900000000000003</v>
      </c>
    </row>
    <row r="73" spans="1:10" x14ac:dyDescent="0.2">
      <c r="A73">
        <v>269.92099999999999</v>
      </c>
      <c r="B73">
        <v>627.28698379508626</v>
      </c>
      <c r="C73">
        <v>400</v>
      </c>
      <c r="D73">
        <v>3</v>
      </c>
      <c r="E73">
        <v>17.079000000000001</v>
      </c>
      <c r="F73">
        <v>50000</v>
      </c>
      <c r="G73">
        <v>0.107</v>
      </c>
      <c r="H73">
        <v>0.26400000000000001</v>
      </c>
      <c r="I73">
        <v>1.806</v>
      </c>
      <c r="J73">
        <v>0.66600000000000004</v>
      </c>
    </row>
    <row r="74" spans="1:10" x14ac:dyDescent="0.2">
      <c r="A74">
        <v>273.58800000000002</v>
      </c>
      <c r="B74">
        <v>620.39550213260952</v>
      </c>
      <c r="C74">
        <v>400</v>
      </c>
      <c r="D74">
        <v>4</v>
      </c>
      <c r="E74">
        <v>17.411999999999999</v>
      </c>
      <c r="F74">
        <v>50000</v>
      </c>
      <c r="G74">
        <v>0.106</v>
      </c>
      <c r="H74">
        <v>1.079</v>
      </c>
      <c r="I74">
        <v>2.4729999999999999</v>
      </c>
      <c r="J74">
        <v>0.58099999999999996</v>
      </c>
    </row>
    <row r="75" spans="1:10" x14ac:dyDescent="0.2">
      <c r="A75">
        <v>277.83600000000001</v>
      </c>
      <c r="B75">
        <v>566.77293659227769</v>
      </c>
      <c r="C75">
        <v>400</v>
      </c>
      <c r="D75">
        <v>4</v>
      </c>
      <c r="E75">
        <v>17.164000000000001</v>
      </c>
      <c r="F75">
        <v>50000</v>
      </c>
      <c r="G75">
        <v>0.106</v>
      </c>
      <c r="H75">
        <v>1.4119999999999999</v>
      </c>
      <c r="I75">
        <v>2.7170000000000001</v>
      </c>
      <c r="J75">
        <v>0.83499999999999996</v>
      </c>
    </row>
    <row r="76" spans="1:10" x14ac:dyDescent="0.2">
      <c r="A76">
        <v>280.72500000000002</v>
      </c>
      <c r="B76">
        <v>464.84601975595587</v>
      </c>
      <c r="C76">
        <v>200</v>
      </c>
      <c r="D76">
        <v>4</v>
      </c>
      <c r="E76">
        <v>18.274999999999999</v>
      </c>
      <c r="F76">
        <v>25000</v>
      </c>
      <c r="G76">
        <v>0.109</v>
      </c>
      <c r="H76">
        <v>1.1639999999999999</v>
      </c>
      <c r="I76">
        <v>1.6120000000000001</v>
      </c>
      <c r="J76">
        <v>0.40500000000000003</v>
      </c>
    </row>
    <row r="77" spans="1:10" x14ac:dyDescent="0.2">
      <c r="A77">
        <v>283.892</v>
      </c>
      <c r="B77">
        <v>900.90090090090087</v>
      </c>
      <c r="C77">
        <v>200</v>
      </c>
      <c r="D77">
        <v>4</v>
      </c>
      <c r="E77">
        <v>19.108000000000001</v>
      </c>
      <c r="F77">
        <v>25000</v>
      </c>
      <c r="G77">
        <v>0.105</v>
      </c>
      <c r="H77">
        <v>2.2749999999999999</v>
      </c>
      <c r="I77">
        <v>0.78300000000000003</v>
      </c>
      <c r="J77">
        <v>0.189</v>
      </c>
    </row>
    <row r="78" spans="1:10" x14ac:dyDescent="0.2">
      <c r="A78">
        <v>288.767</v>
      </c>
      <c r="B78">
        <v>1363.6363636363637</v>
      </c>
      <c r="C78">
        <v>600</v>
      </c>
      <c r="D78">
        <v>4</v>
      </c>
      <c r="E78">
        <v>18.233000000000001</v>
      </c>
      <c r="F78">
        <v>75000</v>
      </c>
      <c r="G78">
        <v>0.10299999999999999</v>
      </c>
      <c r="H78">
        <v>3.1080000000000001</v>
      </c>
      <c r="I78">
        <v>1.657</v>
      </c>
      <c r="J78">
        <v>0.437</v>
      </c>
    </row>
    <row r="79" spans="1:10" x14ac:dyDescent="0.2">
      <c r="A79">
        <v>293.69799999999998</v>
      </c>
      <c r="B79">
        <v>1484.2300556586272</v>
      </c>
      <c r="C79">
        <v>1000</v>
      </c>
      <c r="D79">
        <v>4</v>
      </c>
      <c r="E79">
        <v>17.302</v>
      </c>
      <c r="F79">
        <v>125000</v>
      </c>
      <c r="G79">
        <v>0.104</v>
      </c>
      <c r="H79">
        <v>2.2330000000000001</v>
      </c>
      <c r="I79">
        <v>2.5910000000000002</v>
      </c>
      <c r="J79">
        <v>0.54400000000000004</v>
      </c>
    </row>
    <row r="80" spans="1:10" x14ac:dyDescent="0.2">
      <c r="A80">
        <v>299.59500000000003</v>
      </c>
      <c r="B80">
        <v>1219.7778261816597</v>
      </c>
      <c r="C80">
        <v>1400</v>
      </c>
      <c r="D80">
        <v>4</v>
      </c>
      <c r="E80">
        <v>15.404999999999999</v>
      </c>
      <c r="F80">
        <v>175000</v>
      </c>
      <c r="G80">
        <v>0.106</v>
      </c>
      <c r="H80">
        <v>1.302</v>
      </c>
      <c r="I80">
        <v>4.4850000000000003</v>
      </c>
      <c r="J80">
        <v>1.052</v>
      </c>
    </row>
    <row r="81" spans="1:10" x14ac:dyDescent="0.2">
      <c r="A81">
        <v>300.262</v>
      </c>
      <c r="B81">
        <v>1204.8192771084337</v>
      </c>
      <c r="C81">
        <v>800</v>
      </c>
      <c r="D81">
        <v>1</v>
      </c>
      <c r="E81">
        <v>15.738</v>
      </c>
      <c r="F81">
        <v>100000</v>
      </c>
      <c r="G81">
        <v>0.104</v>
      </c>
      <c r="H81">
        <v>0</v>
      </c>
      <c r="I81">
        <v>0.56000000000000005</v>
      </c>
      <c r="J81">
        <v>0.56000000000000005</v>
      </c>
    </row>
    <row r="82" spans="1:10" x14ac:dyDescent="0.2">
      <c r="A82">
        <v>301.69900000000001</v>
      </c>
      <c r="B82">
        <v>1394.7001394700139</v>
      </c>
      <c r="C82">
        <v>1000</v>
      </c>
      <c r="D82">
        <v>2</v>
      </c>
      <c r="E82">
        <v>16.300999999999998</v>
      </c>
      <c r="F82">
        <v>125000</v>
      </c>
      <c r="G82">
        <v>0.10299999999999999</v>
      </c>
      <c r="H82">
        <v>0</v>
      </c>
      <c r="I82">
        <v>1.331</v>
      </c>
      <c r="J82">
        <v>0.68300000000000005</v>
      </c>
    </row>
    <row r="83" spans="1:10" x14ac:dyDescent="0.2">
      <c r="A83">
        <v>303.89800000000002</v>
      </c>
      <c r="B83">
        <v>1587.3015873015872</v>
      </c>
      <c r="C83">
        <v>1000</v>
      </c>
      <c r="D83">
        <v>3</v>
      </c>
      <c r="E83">
        <v>17.102</v>
      </c>
      <c r="F83">
        <v>125000</v>
      </c>
      <c r="G83">
        <v>0.10299999999999999</v>
      </c>
      <c r="H83">
        <v>0.30099999999999999</v>
      </c>
      <c r="I83">
        <v>1.7869999999999999</v>
      </c>
      <c r="J83">
        <v>0.56000000000000005</v>
      </c>
    </row>
    <row r="84" spans="1:10" x14ac:dyDescent="0.2">
      <c r="A84">
        <v>308.02800000000002</v>
      </c>
      <c r="B84">
        <v>1587.3015873015872</v>
      </c>
      <c r="C84">
        <v>1200</v>
      </c>
      <c r="D84">
        <v>4</v>
      </c>
      <c r="E84">
        <v>16.972000000000001</v>
      </c>
      <c r="F84">
        <v>150000</v>
      </c>
      <c r="G84">
        <v>0.105</v>
      </c>
      <c r="H84">
        <v>1.1020000000000001</v>
      </c>
      <c r="I84">
        <v>2.919</v>
      </c>
      <c r="J84">
        <v>0.69499999999999995</v>
      </c>
    </row>
    <row r="85" spans="1:10" x14ac:dyDescent="0.2">
      <c r="A85">
        <v>312.35599999999999</v>
      </c>
      <c r="B85">
        <v>1435.4066985645934</v>
      </c>
      <c r="C85">
        <v>1200</v>
      </c>
      <c r="D85">
        <v>4</v>
      </c>
      <c r="E85">
        <v>16.643999999999998</v>
      </c>
      <c r="F85">
        <v>150000</v>
      </c>
      <c r="G85">
        <v>0.10199999999999999</v>
      </c>
      <c r="H85">
        <v>0.97199999999999998</v>
      </c>
      <c r="I85">
        <v>3.242</v>
      </c>
      <c r="J85">
        <v>0.83399999999999996</v>
      </c>
    </row>
    <row r="86" spans="1:10" x14ac:dyDescent="0.2">
      <c r="A86">
        <v>316.07499999999999</v>
      </c>
      <c r="B86">
        <v>1467.8899082568807</v>
      </c>
      <c r="C86">
        <v>1000</v>
      </c>
      <c r="D86">
        <v>4</v>
      </c>
      <c r="E86">
        <v>16.925000000000001</v>
      </c>
      <c r="F86">
        <v>125000</v>
      </c>
      <c r="G86">
        <v>0.108</v>
      </c>
      <c r="H86">
        <v>0.64400000000000002</v>
      </c>
      <c r="I86">
        <v>2.617</v>
      </c>
      <c r="J86">
        <v>0.61499999999999999</v>
      </c>
    </row>
    <row r="87" spans="1:10" x14ac:dyDescent="0.2">
      <c r="A87">
        <v>319.63600000000002</v>
      </c>
      <c r="B87">
        <v>1827.8750952018279</v>
      </c>
      <c r="C87">
        <v>1200</v>
      </c>
      <c r="D87">
        <v>4</v>
      </c>
      <c r="E87">
        <v>17.364000000000001</v>
      </c>
      <c r="F87">
        <v>150000</v>
      </c>
      <c r="G87">
        <v>0.104</v>
      </c>
      <c r="H87">
        <v>0.92500000000000004</v>
      </c>
      <c r="I87">
        <v>2.5219999999999998</v>
      </c>
      <c r="J87">
        <v>0.63800000000000001</v>
      </c>
    </row>
    <row r="88" spans="1:10" x14ac:dyDescent="0.2">
      <c r="A88">
        <v>323.81599999999997</v>
      </c>
      <c r="B88">
        <v>1990.7571987202275</v>
      </c>
      <c r="C88">
        <v>1400</v>
      </c>
      <c r="D88">
        <v>4</v>
      </c>
      <c r="E88">
        <v>17.184000000000001</v>
      </c>
      <c r="F88">
        <v>175000</v>
      </c>
      <c r="G88">
        <v>0.105</v>
      </c>
      <c r="H88">
        <v>1.3640000000000001</v>
      </c>
      <c r="I88">
        <v>2.7080000000000002</v>
      </c>
      <c r="J88">
        <v>0.72199999999999998</v>
      </c>
    </row>
    <row r="89" spans="1:10" x14ac:dyDescent="0.2">
      <c r="A89">
        <v>330.24799999999999</v>
      </c>
      <c r="B89">
        <v>1068.7022900763359</v>
      </c>
      <c r="C89">
        <v>1400</v>
      </c>
      <c r="D89">
        <v>4</v>
      </c>
      <c r="E89">
        <v>14.752000000000001</v>
      </c>
      <c r="F89">
        <v>175000</v>
      </c>
      <c r="G89">
        <v>0.104</v>
      </c>
      <c r="H89">
        <v>1.1839999999999999</v>
      </c>
      <c r="I89">
        <v>5.1360000000000001</v>
      </c>
      <c r="J89">
        <v>0.81899999999999995</v>
      </c>
    </row>
    <row r="90" spans="1:10" x14ac:dyDescent="0.2">
      <c r="A90">
        <v>332.089</v>
      </c>
      <c r="B90">
        <v>1959.71692977681</v>
      </c>
      <c r="C90">
        <v>1200</v>
      </c>
      <c r="D90">
        <v>3</v>
      </c>
      <c r="E90">
        <v>15.911</v>
      </c>
      <c r="F90">
        <v>150000</v>
      </c>
      <c r="G90">
        <v>0.10299999999999999</v>
      </c>
      <c r="H90">
        <v>0</v>
      </c>
      <c r="I90">
        <v>1.734</v>
      </c>
      <c r="J90">
        <v>0.57999999999999996</v>
      </c>
    </row>
    <row r="91" spans="1:10" x14ac:dyDescent="0.2">
      <c r="A91">
        <v>333.63299999999998</v>
      </c>
      <c r="B91">
        <v>1817.0019467878001</v>
      </c>
      <c r="C91">
        <v>1400</v>
      </c>
      <c r="D91">
        <v>2</v>
      </c>
      <c r="E91">
        <v>16.367000000000001</v>
      </c>
      <c r="F91">
        <v>175000</v>
      </c>
      <c r="G91">
        <v>0.104</v>
      </c>
      <c r="H91">
        <v>0</v>
      </c>
      <c r="I91">
        <v>1.4370000000000001</v>
      </c>
      <c r="J91">
        <v>0.71699999999999997</v>
      </c>
    </row>
    <row r="92" spans="1:10" x14ac:dyDescent="0.2">
      <c r="A92">
        <v>338.21499999999997</v>
      </c>
      <c r="B92">
        <v>1329.5346628679963</v>
      </c>
      <c r="C92">
        <v>1400</v>
      </c>
      <c r="D92">
        <v>4</v>
      </c>
      <c r="E92">
        <v>15.785</v>
      </c>
      <c r="F92">
        <v>175000</v>
      </c>
      <c r="G92">
        <v>0.104</v>
      </c>
      <c r="H92">
        <v>0.36699999999999999</v>
      </c>
      <c r="I92">
        <v>4.1079999999999997</v>
      </c>
      <c r="J92">
        <v>0.90900000000000003</v>
      </c>
    </row>
    <row r="93" spans="1:10" x14ac:dyDescent="0.2">
      <c r="A93">
        <v>339.45600000000002</v>
      </c>
      <c r="B93">
        <v>1615.5088852988692</v>
      </c>
      <c r="C93">
        <v>1000</v>
      </c>
      <c r="D93">
        <v>2</v>
      </c>
      <c r="E93">
        <v>16.544</v>
      </c>
      <c r="F93">
        <v>125000</v>
      </c>
      <c r="G93">
        <v>0.10199999999999999</v>
      </c>
      <c r="H93">
        <v>0</v>
      </c>
      <c r="I93">
        <v>1.1359999999999999</v>
      </c>
      <c r="J93">
        <v>0.50700000000000001</v>
      </c>
    </row>
    <row r="94" spans="1:10" x14ac:dyDescent="0.2">
      <c r="A94">
        <v>344.90300000000002</v>
      </c>
      <c r="B94">
        <v>1144.2582754393134</v>
      </c>
      <c r="C94">
        <v>1400</v>
      </c>
      <c r="D94">
        <v>4</v>
      </c>
      <c r="E94">
        <v>15.097</v>
      </c>
      <c r="F94">
        <v>175000</v>
      </c>
      <c r="G94">
        <v>0.104</v>
      </c>
      <c r="H94">
        <v>0.54400000000000004</v>
      </c>
      <c r="I94">
        <v>4.79</v>
      </c>
      <c r="J94">
        <v>0.78900000000000003</v>
      </c>
    </row>
    <row r="95" spans="1:10" x14ac:dyDescent="0.2">
      <c r="A95">
        <v>345.67</v>
      </c>
      <c r="B95">
        <v>1572.7391874180864</v>
      </c>
      <c r="C95">
        <v>1200</v>
      </c>
      <c r="D95">
        <v>1</v>
      </c>
      <c r="E95">
        <v>15.33</v>
      </c>
      <c r="F95">
        <v>150000</v>
      </c>
      <c r="G95">
        <v>0.10299999999999999</v>
      </c>
      <c r="H95">
        <v>0</v>
      </c>
      <c r="I95">
        <v>0.66</v>
      </c>
      <c r="J95">
        <v>0.66</v>
      </c>
    </row>
    <row r="96" spans="1:10" x14ac:dyDescent="0.2">
      <c r="A96">
        <v>346.45</v>
      </c>
      <c r="B96">
        <v>1548.3870967741937</v>
      </c>
      <c r="C96">
        <v>1200</v>
      </c>
      <c r="D96">
        <v>1</v>
      </c>
      <c r="E96">
        <v>15.55</v>
      </c>
      <c r="F96">
        <v>150000</v>
      </c>
      <c r="G96">
        <v>0.10299999999999999</v>
      </c>
      <c r="H96">
        <v>0</v>
      </c>
      <c r="I96">
        <v>0.67200000000000004</v>
      </c>
      <c r="J96">
        <v>0.67200000000000004</v>
      </c>
    </row>
    <row r="97" spans="1:10" x14ac:dyDescent="0.2">
      <c r="A97">
        <v>347.31299999999999</v>
      </c>
      <c r="B97">
        <v>1406.799531066823</v>
      </c>
      <c r="C97">
        <v>1200</v>
      </c>
      <c r="D97">
        <v>1</v>
      </c>
      <c r="E97">
        <v>15.686999999999999</v>
      </c>
      <c r="F97">
        <v>150000</v>
      </c>
      <c r="G97">
        <v>0.105</v>
      </c>
      <c r="H97">
        <v>0</v>
      </c>
      <c r="I97">
        <v>0.748</v>
      </c>
      <c r="J97">
        <v>0.748</v>
      </c>
    </row>
    <row r="98" spans="1:10" x14ac:dyDescent="0.2">
      <c r="A98">
        <v>348.65100000000001</v>
      </c>
      <c r="B98">
        <v>1499.2503748125937</v>
      </c>
      <c r="C98">
        <v>1000</v>
      </c>
      <c r="D98">
        <v>2</v>
      </c>
      <c r="E98">
        <v>16.349</v>
      </c>
      <c r="F98">
        <v>125000</v>
      </c>
      <c r="G98">
        <v>0.10299999999999999</v>
      </c>
      <c r="H98">
        <v>0</v>
      </c>
      <c r="I98">
        <v>1.2310000000000001</v>
      </c>
      <c r="J98">
        <v>0.59199999999999997</v>
      </c>
    </row>
    <row r="99" spans="1:10" x14ac:dyDescent="0.2">
      <c r="A99">
        <v>352.44799999999998</v>
      </c>
      <c r="B99">
        <v>1394.5380592678675</v>
      </c>
      <c r="C99">
        <v>1200</v>
      </c>
      <c r="D99">
        <v>4</v>
      </c>
      <c r="E99">
        <v>16.552</v>
      </c>
      <c r="F99">
        <v>150000</v>
      </c>
      <c r="G99">
        <v>0.10299999999999999</v>
      </c>
      <c r="H99">
        <v>0.34899999999999998</v>
      </c>
      <c r="I99">
        <v>3.339</v>
      </c>
      <c r="J99">
        <v>0.99299999999999999</v>
      </c>
    </row>
    <row r="100" spans="1:10" x14ac:dyDescent="0.2">
      <c r="A100">
        <v>356.52300000000002</v>
      </c>
      <c r="B100">
        <v>910.1251422070535</v>
      </c>
      <c r="C100">
        <v>800</v>
      </c>
      <c r="D100">
        <v>4</v>
      </c>
      <c r="E100">
        <v>16.477</v>
      </c>
      <c r="F100">
        <v>100000</v>
      </c>
      <c r="G100">
        <v>0.106</v>
      </c>
      <c r="H100">
        <v>0.55200000000000005</v>
      </c>
      <c r="I100">
        <v>3.41</v>
      </c>
      <c r="J100">
        <v>0.749</v>
      </c>
    </row>
    <row r="101" spans="1:10" x14ac:dyDescent="0.2">
      <c r="A101">
        <v>360.38900000000001</v>
      </c>
      <c r="B101">
        <v>947.02574726250373</v>
      </c>
      <c r="C101">
        <v>800</v>
      </c>
      <c r="D101">
        <v>4</v>
      </c>
      <c r="E101">
        <v>16.611000000000001</v>
      </c>
      <c r="F101">
        <v>100000</v>
      </c>
      <c r="G101">
        <v>0.107</v>
      </c>
      <c r="H101">
        <v>0.47699999999999998</v>
      </c>
      <c r="I101">
        <v>3.2719999999999998</v>
      </c>
      <c r="J101">
        <v>0.42499999999999999</v>
      </c>
    </row>
    <row r="102" spans="1:10" x14ac:dyDescent="0.2">
      <c r="A102">
        <v>363.69499999999999</v>
      </c>
      <c r="B102">
        <v>2084.8845867460909</v>
      </c>
      <c r="C102">
        <v>1400</v>
      </c>
      <c r="D102">
        <v>4</v>
      </c>
      <c r="E102">
        <v>17.305</v>
      </c>
      <c r="F102">
        <v>175000</v>
      </c>
      <c r="G102">
        <v>0.105</v>
      </c>
      <c r="H102">
        <v>0.61099999999999999</v>
      </c>
      <c r="I102">
        <v>2.581</v>
      </c>
      <c r="J102">
        <v>0.60699999999999998</v>
      </c>
    </row>
    <row r="103" spans="1:10" x14ac:dyDescent="0.2">
      <c r="A103">
        <v>367.74700000000001</v>
      </c>
      <c r="B103">
        <v>2335.7664233576643</v>
      </c>
      <c r="C103">
        <v>1600</v>
      </c>
      <c r="D103">
        <v>4</v>
      </c>
      <c r="E103">
        <v>17.253</v>
      </c>
      <c r="F103">
        <v>200000</v>
      </c>
      <c r="G103">
        <v>0.105</v>
      </c>
      <c r="H103">
        <v>1.3049999999999999</v>
      </c>
      <c r="I103">
        <v>2.6349999999999998</v>
      </c>
      <c r="J103">
        <v>0.63200000000000001</v>
      </c>
    </row>
    <row r="104" spans="1:10" x14ac:dyDescent="0.2">
      <c r="A104">
        <v>372</v>
      </c>
      <c r="B104">
        <v>2407.2216649949851</v>
      </c>
      <c r="C104">
        <v>1800</v>
      </c>
      <c r="D104">
        <v>4</v>
      </c>
      <c r="E104">
        <v>17</v>
      </c>
      <c r="F104">
        <v>225000</v>
      </c>
      <c r="G104">
        <v>0.10299999999999999</v>
      </c>
      <c r="H104">
        <v>1.2529999999999999</v>
      </c>
      <c r="I104">
        <v>2.8879999999999999</v>
      </c>
      <c r="J104">
        <v>0.71799999999999997</v>
      </c>
    </row>
    <row r="105" spans="1:10" x14ac:dyDescent="0.2">
      <c r="A105">
        <v>376.887</v>
      </c>
      <c r="B105">
        <v>1856.6271273852501</v>
      </c>
      <c r="C105">
        <v>1800</v>
      </c>
      <c r="D105">
        <v>4</v>
      </c>
      <c r="E105">
        <v>16.113</v>
      </c>
      <c r="F105">
        <v>225000</v>
      </c>
      <c r="G105">
        <v>0.106</v>
      </c>
      <c r="H105">
        <v>1</v>
      </c>
      <c r="I105">
        <v>3.7719999999999998</v>
      </c>
      <c r="J105">
        <v>1.37</v>
      </c>
    </row>
    <row r="106" spans="1:10" x14ac:dyDescent="0.2">
      <c r="A106">
        <v>383.952</v>
      </c>
      <c r="B106">
        <v>431.90325367117765</v>
      </c>
      <c r="C106">
        <v>1000</v>
      </c>
      <c r="D106">
        <v>3</v>
      </c>
      <c r="E106">
        <v>12.048</v>
      </c>
      <c r="F106">
        <v>125000</v>
      </c>
      <c r="G106">
        <v>0.108</v>
      </c>
      <c r="H106">
        <v>0.113</v>
      </c>
      <c r="I106">
        <v>6.8380000000000001</v>
      </c>
      <c r="J106">
        <v>1.5940000000000001</v>
      </c>
    </row>
    <row r="107" spans="1:10" x14ac:dyDescent="0.2">
      <c r="A107">
        <v>385.71800000000002</v>
      </c>
      <c r="B107">
        <v>907.54395916052181</v>
      </c>
      <c r="C107">
        <v>400</v>
      </c>
      <c r="D107">
        <v>4</v>
      </c>
      <c r="E107">
        <v>14.282</v>
      </c>
      <c r="F107">
        <v>50000</v>
      </c>
      <c r="G107">
        <v>0.108</v>
      </c>
      <c r="H107">
        <v>0</v>
      </c>
      <c r="I107">
        <v>1.655</v>
      </c>
      <c r="J107">
        <v>0.34899999999999998</v>
      </c>
    </row>
    <row r="108" spans="1:10" x14ac:dyDescent="0.2">
      <c r="A108">
        <v>390.24200000000002</v>
      </c>
      <c r="B108">
        <v>707.9646017699115</v>
      </c>
      <c r="C108">
        <v>800</v>
      </c>
      <c r="D108">
        <v>4</v>
      </c>
      <c r="E108">
        <v>13.757999999999999</v>
      </c>
      <c r="F108">
        <v>100000</v>
      </c>
      <c r="G108">
        <v>0.107</v>
      </c>
      <c r="H108">
        <v>0</v>
      </c>
      <c r="I108">
        <v>4.4130000000000003</v>
      </c>
      <c r="J108">
        <v>1.577</v>
      </c>
    </row>
    <row r="109" spans="1:10" x14ac:dyDescent="0.2">
      <c r="A109">
        <v>391.14600000000002</v>
      </c>
      <c r="B109">
        <v>888.88888888888891</v>
      </c>
      <c r="C109">
        <v>200</v>
      </c>
      <c r="D109">
        <v>4</v>
      </c>
      <c r="E109">
        <v>16.853999999999999</v>
      </c>
      <c r="F109">
        <v>25000</v>
      </c>
      <c r="G109">
        <v>0.106</v>
      </c>
      <c r="H109">
        <v>0</v>
      </c>
      <c r="I109">
        <v>0.79400000000000004</v>
      </c>
      <c r="J109">
        <v>0.18</v>
      </c>
    </row>
    <row r="110" spans="1:10" x14ac:dyDescent="0.2">
      <c r="A110">
        <v>393.45</v>
      </c>
      <c r="B110">
        <v>1660.8996539792388</v>
      </c>
      <c r="C110">
        <v>600</v>
      </c>
      <c r="D110">
        <v>4</v>
      </c>
      <c r="E110">
        <v>18.55</v>
      </c>
      <c r="F110">
        <v>75000</v>
      </c>
      <c r="G110">
        <v>0.105</v>
      </c>
      <c r="H110">
        <v>0.85399999999999998</v>
      </c>
      <c r="I110">
        <v>1.34</v>
      </c>
      <c r="J110">
        <v>0.3</v>
      </c>
    </row>
    <row r="111" spans="1:10" x14ac:dyDescent="0.2">
      <c r="A111">
        <v>402.30399999999997</v>
      </c>
      <c r="B111">
        <v>889.31237097030328</v>
      </c>
      <c r="C111">
        <v>1400</v>
      </c>
      <c r="D111">
        <v>4</v>
      </c>
      <c r="E111">
        <v>13.696</v>
      </c>
      <c r="F111">
        <v>175000</v>
      </c>
      <c r="G111">
        <v>0.107</v>
      </c>
      <c r="H111">
        <v>2.5499999999999998</v>
      </c>
      <c r="I111">
        <v>6.19</v>
      </c>
      <c r="J111">
        <v>2.8109999999999999</v>
      </c>
    </row>
    <row r="112" spans="1:10" x14ac:dyDescent="0.2">
      <c r="A112">
        <v>403.27800000000002</v>
      </c>
      <c r="B112">
        <v>824.74226804123714</v>
      </c>
      <c r="C112">
        <v>200</v>
      </c>
      <c r="D112">
        <v>4</v>
      </c>
      <c r="E112">
        <v>16.722000000000001</v>
      </c>
      <c r="F112">
        <v>25000</v>
      </c>
      <c r="G112">
        <v>0.106</v>
      </c>
      <c r="H112">
        <v>0</v>
      </c>
      <c r="I112">
        <v>0.86399999999999999</v>
      </c>
      <c r="J112">
        <v>0.23699999999999999</v>
      </c>
    </row>
    <row r="113" spans="1:10" x14ac:dyDescent="0.2">
      <c r="A113">
        <v>406.06099999999998</v>
      </c>
      <c r="B113">
        <v>1167.3151750972763</v>
      </c>
      <c r="C113">
        <v>600</v>
      </c>
      <c r="D113">
        <v>4</v>
      </c>
      <c r="E113">
        <v>17.939</v>
      </c>
      <c r="F113">
        <v>75000</v>
      </c>
      <c r="G113">
        <v>0.104</v>
      </c>
      <c r="H113">
        <v>0.72199999999999998</v>
      </c>
      <c r="I113">
        <v>1.952</v>
      </c>
      <c r="J113">
        <v>0.44800000000000001</v>
      </c>
    </row>
    <row r="114" spans="1:10" x14ac:dyDescent="0.2">
      <c r="A114">
        <v>410.79300000000001</v>
      </c>
      <c r="B114">
        <v>1435.7501794687723</v>
      </c>
      <c r="C114">
        <v>1000</v>
      </c>
      <c r="D114">
        <v>4</v>
      </c>
      <c r="E114">
        <v>17.207000000000001</v>
      </c>
      <c r="F114">
        <v>125000</v>
      </c>
      <c r="G114">
        <v>0.105</v>
      </c>
      <c r="H114">
        <v>1.9390000000000001</v>
      </c>
      <c r="I114">
        <v>2.681</v>
      </c>
      <c r="J114">
        <v>0.65600000000000003</v>
      </c>
    </row>
    <row r="115" spans="1:10" x14ac:dyDescent="0.2">
      <c r="A115">
        <v>417.99700000000001</v>
      </c>
      <c r="B115">
        <v>667.89113374519957</v>
      </c>
      <c r="C115">
        <v>1000</v>
      </c>
      <c r="D115">
        <v>4</v>
      </c>
      <c r="E115">
        <v>14.003</v>
      </c>
      <c r="F115">
        <v>125000</v>
      </c>
      <c r="G115">
        <v>0.105</v>
      </c>
      <c r="H115">
        <v>1.2070000000000001</v>
      </c>
      <c r="I115">
        <v>5.8840000000000003</v>
      </c>
      <c r="J115">
        <v>2.323</v>
      </c>
    </row>
    <row r="116" spans="1:10" x14ac:dyDescent="0.2">
      <c r="A116">
        <v>418.666</v>
      </c>
      <c r="B116">
        <v>1201.2012012012012</v>
      </c>
      <c r="C116">
        <v>200</v>
      </c>
      <c r="D116">
        <v>4</v>
      </c>
      <c r="E116">
        <v>17.334</v>
      </c>
      <c r="F116">
        <v>25000</v>
      </c>
      <c r="G116">
        <v>0.106</v>
      </c>
      <c r="H116">
        <v>0</v>
      </c>
      <c r="I116">
        <v>0.56000000000000005</v>
      </c>
      <c r="J116">
        <v>0.14399999999999999</v>
      </c>
    </row>
    <row r="117" spans="1:10" x14ac:dyDescent="0.2">
      <c r="A117">
        <v>421.68599999999998</v>
      </c>
      <c r="B117">
        <v>1908.1693500298152</v>
      </c>
      <c r="C117">
        <v>800</v>
      </c>
      <c r="D117">
        <v>4</v>
      </c>
      <c r="E117">
        <v>18.314</v>
      </c>
      <c r="F117">
        <v>100000</v>
      </c>
      <c r="G117">
        <v>0.10199999999999999</v>
      </c>
      <c r="H117">
        <v>1.3340000000000001</v>
      </c>
      <c r="I117">
        <v>1.575</v>
      </c>
      <c r="J117">
        <v>0.39200000000000002</v>
      </c>
    </row>
    <row r="118" spans="1:10" x14ac:dyDescent="0.2">
      <c r="A118">
        <v>426.87599999999998</v>
      </c>
      <c r="B118">
        <v>1952.5801952580196</v>
      </c>
      <c r="C118">
        <v>1400</v>
      </c>
      <c r="D118">
        <v>4</v>
      </c>
      <c r="E118">
        <v>17.123999999999999</v>
      </c>
      <c r="F118">
        <v>175000</v>
      </c>
      <c r="G118">
        <v>0.10299999999999999</v>
      </c>
      <c r="H118">
        <v>2.3140000000000001</v>
      </c>
      <c r="I118">
        <v>2.7650000000000001</v>
      </c>
      <c r="J118">
        <v>0.71699999999999997</v>
      </c>
    </row>
    <row r="119" spans="1:10" x14ac:dyDescent="0.2">
      <c r="A119">
        <v>430.85899999999998</v>
      </c>
      <c r="B119">
        <v>1964.2230796211857</v>
      </c>
      <c r="C119">
        <v>1400</v>
      </c>
      <c r="D119">
        <v>4</v>
      </c>
      <c r="E119">
        <v>17.140999999999998</v>
      </c>
      <c r="F119">
        <v>175000</v>
      </c>
      <c r="G119">
        <v>0.108</v>
      </c>
      <c r="H119">
        <v>1.1240000000000001</v>
      </c>
      <c r="I119">
        <v>2.7429999999999999</v>
      </c>
      <c r="J119">
        <v>0.71699999999999997</v>
      </c>
    </row>
    <row r="120" spans="1:10" x14ac:dyDescent="0.2">
      <c r="A120">
        <v>435.62</v>
      </c>
      <c r="B120">
        <v>1548.2444014376556</v>
      </c>
      <c r="C120">
        <v>1400</v>
      </c>
      <c r="D120">
        <v>4</v>
      </c>
      <c r="E120">
        <v>16.38</v>
      </c>
      <c r="F120">
        <v>175000</v>
      </c>
      <c r="G120">
        <v>0.105</v>
      </c>
      <c r="H120">
        <v>1.141</v>
      </c>
      <c r="I120">
        <v>3.512</v>
      </c>
      <c r="J120">
        <v>0.79800000000000004</v>
      </c>
    </row>
    <row r="121" spans="1:10" x14ac:dyDescent="0.2">
      <c r="A121">
        <v>438.67500000000001</v>
      </c>
      <c r="B121">
        <v>1800.450112528132</v>
      </c>
      <c r="C121">
        <v>1200</v>
      </c>
      <c r="D121">
        <v>4</v>
      </c>
      <c r="E121">
        <v>17.324999999999999</v>
      </c>
      <c r="F121">
        <v>150000</v>
      </c>
      <c r="G121">
        <v>0.104</v>
      </c>
      <c r="H121">
        <v>0.38</v>
      </c>
      <c r="I121">
        <v>2.5619999999999998</v>
      </c>
      <c r="J121">
        <v>0.60399999999999998</v>
      </c>
    </row>
    <row r="122" spans="1:10" x14ac:dyDescent="0.2">
      <c r="A122">
        <v>443.69099999999997</v>
      </c>
      <c r="B122">
        <v>1520.4995927233233</v>
      </c>
      <c r="C122">
        <v>1400</v>
      </c>
      <c r="D122">
        <v>4</v>
      </c>
      <c r="E122">
        <v>16.309000000000001</v>
      </c>
      <c r="F122">
        <v>175000</v>
      </c>
      <c r="G122">
        <v>0.104</v>
      </c>
      <c r="H122">
        <v>1.325</v>
      </c>
      <c r="I122">
        <v>3.5790000000000002</v>
      </c>
      <c r="J122">
        <v>0.94299999999999995</v>
      </c>
    </row>
    <row r="123" spans="1:10" x14ac:dyDescent="0.2">
      <c r="A123">
        <v>446.79</v>
      </c>
      <c r="B123">
        <v>1077.9734099892203</v>
      </c>
      <c r="C123">
        <v>1000</v>
      </c>
      <c r="D123">
        <v>3</v>
      </c>
      <c r="E123">
        <v>16.21</v>
      </c>
      <c r="F123">
        <v>125000</v>
      </c>
      <c r="G123">
        <v>0.104</v>
      </c>
      <c r="H123">
        <v>0.309</v>
      </c>
      <c r="I123">
        <v>2.6789999999999998</v>
      </c>
      <c r="J123">
        <v>0.90900000000000003</v>
      </c>
    </row>
    <row r="124" spans="1:10" x14ac:dyDescent="0.2">
      <c r="A124">
        <v>449.17700000000002</v>
      </c>
      <c r="B124">
        <v>1106.5006915629322</v>
      </c>
      <c r="C124">
        <v>800</v>
      </c>
      <c r="D124">
        <v>3</v>
      </c>
      <c r="E124">
        <v>16.823</v>
      </c>
      <c r="F124">
        <v>100000</v>
      </c>
      <c r="G124">
        <v>0.104</v>
      </c>
      <c r="H124">
        <v>0.21</v>
      </c>
      <c r="I124">
        <v>2.0649999999999999</v>
      </c>
      <c r="J124">
        <v>0.70399999999999996</v>
      </c>
    </row>
    <row r="125" spans="1:10" x14ac:dyDescent="0.2">
      <c r="A125">
        <v>453.06599999999997</v>
      </c>
      <c r="B125">
        <v>1045.4099967330937</v>
      </c>
      <c r="C125">
        <v>800</v>
      </c>
      <c r="D125">
        <v>4</v>
      </c>
      <c r="E125">
        <v>16.934000000000001</v>
      </c>
      <c r="F125">
        <v>100000</v>
      </c>
      <c r="G125">
        <v>0.104</v>
      </c>
      <c r="H125">
        <v>0.82299999999999995</v>
      </c>
      <c r="I125">
        <v>2.9569999999999999</v>
      </c>
      <c r="J125">
        <v>0.77900000000000003</v>
      </c>
    </row>
    <row r="126" spans="1:10" x14ac:dyDescent="0.2">
      <c r="A126">
        <v>456.47399999999999</v>
      </c>
      <c r="B126">
        <v>974.42143727161999</v>
      </c>
      <c r="C126">
        <v>600</v>
      </c>
      <c r="D126">
        <v>4</v>
      </c>
      <c r="E126">
        <v>17.526</v>
      </c>
      <c r="F126">
        <v>75000</v>
      </c>
      <c r="G126">
        <v>0.104</v>
      </c>
      <c r="H126">
        <v>0.93400000000000005</v>
      </c>
      <c r="I126">
        <v>2.359</v>
      </c>
      <c r="J126">
        <v>0.61899999999999999</v>
      </c>
    </row>
    <row r="127" spans="1:10" x14ac:dyDescent="0.2">
      <c r="A127">
        <v>459.77499999999998</v>
      </c>
      <c r="B127">
        <v>1357.4660633484164</v>
      </c>
      <c r="C127">
        <v>600</v>
      </c>
      <c r="D127">
        <v>4</v>
      </c>
      <c r="E127">
        <v>18.225000000000001</v>
      </c>
      <c r="F127">
        <v>75000</v>
      </c>
      <c r="G127">
        <v>0.107</v>
      </c>
      <c r="H127">
        <v>1.526</v>
      </c>
      <c r="I127">
        <v>1.661</v>
      </c>
      <c r="J127">
        <v>0.41399999999999998</v>
      </c>
    </row>
    <row r="128" spans="1:10" x14ac:dyDescent="0.2">
      <c r="A128">
        <v>465.28500000000003</v>
      </c>
      <c r="B128">
        <v>1220.2562538133009</v>
      </c>
      <c r="C128">
        <v>1000</v>
      </c>
      <c r="D128">
        <v>4</v>
      </c>
      <c r="E128">
        <v>16.715</v>
      </c>
      <c r="F128">
        <v>125000</v>
      </c>
      <c r="G128">
        <v>0.104</v>
      </c>
      <c r="H128">
        <v>2.2250000000000001</v>
      </c>
      <c r="I128">
        <v>3.1739999999999999</v>
      </c>
      <c r="J128">
        <v>0.86899999999999999</v>
      </c>
    </row>
    <row r="129" spans="1:10" x14ac:dyDescent="0.2">
      <c r="A129">
        <v>468.10300000000001</v>
      </c>
      <c r="B129">
        <v>1525.9895088221269</v>
      </c>
      <c r="C129">
        <v>800</v>
      </c>
      <c r="D129">
        <v>4</v>
      </c>
      <c r="E129">
        <v>17.896999999999998</v>
      </c>
      <c r="F129">
        <v>100000</v>
      </c>
      <c r="G129">
        <v>0.104</v>
      </c>
      <c r="H129">
        <v>0.71499999999999997</v>
      </c>
      <c r="I129">
        <v>1.9930000000000001</v>
      </c>
      <c r="J129">
        <v>0.47</v>
      </c>
    </row>
    <row r="130" spans="1:10" x14ac:dyDescent="0.2">
      <c r="A130">
        <v>472.863</v>
      </c>
      <c r="B130">
        <v>1682.4395373291272</v>
      </c>
      <c r="C130">
        <v>1200</v>
      </c>
      <c r="D130">
        <v>4</v>
      </c>
      <c r="E130">
        <v>17.137</v>
      </c>
      <c r="F130">
        <v>150000</v>
      </c>
      <c r="G130">
        <v>0.10299999999999999</v>
      </c>
      <c r="H130">
        <v>1.897</v>
      </c>
      <c r="I130">
        <v>2.75</v>
      </c>
      <c r="J130">
        <v>0.71099999999999997</v>
      </c>
    </row>
    <row r="131" spans="1:10" x14ac:dyDescent="0.2">
      <c r="A131">
        <v>476.76299999999998</v>
      </c>
      <c r="B131">
        <v>1742.2867513611616</v>
      </c>
      <c r="C131">
        <v>1200</v>
      </c>
      <c r="D131">
        <v>4</v>
      </c>
      <c r="E131">
        <v>17.236999999999998</v>
      </c>
      <c r="F131">
        <v>150000</v>
      </c>
      <c r="G131">
        <v>0.104</v>
      </c>
      <c r="H131">
        <v>1.137</v>
      </c>
      <c r="I131">
        <v>2.6509999999999998</v>
      </c>
      <c r="J131">
        <v>0.70899999999999996</v>
      </c>
    </row>
    <row r="132" spans="1:10" x14ac:dyDescent="0.2">
      <c r="A132">
        <v>480.64400000000001</v>
      </c>
      <c r="B132">
        <v>1820.9408194233688</v>
      </c>
      <c r="C132">
        <v>1200</v>
      </c>
      <c r="D132">
        <v>4</v>
      </c>
      <c r="E132">
        <v>17.356000000000002</v>
      </c>
      <c r="F132">
        <v>150000</v>
      </c>
      <c r="G132">
        <v>0.104</v>
      </c>
      <c r="H132">
        <v>1.2370000000000001</v>
      </c>
      <c r="I132">
        <v>2.532</v>
      </c>
      <c r="J132">
        <v>0.63200000000000001</v>
      </c>
    </row>
    <row r="133" spans="1:10" x14ac:dyDescent="0.2">
      <c r="A133">
        <v>484.86900000000003</v>
      </c>
      <c r="B133">
        <v>1958.041958041958</v>
      </c>
      <c r="C133">
        <v>1400</v>
      </c>
      <c r="D133">
        <v>4</v>
      </c>
      <c r="E133">
        <v>17.131</v>
      </c>
      <c r="F133">
        <v>175000</v>
      </c>
      <c r="G133">
        <v>0.104</v>
      </c>
      <c r="H133">
        <v>1.3560000000000001</v>
      </c>
      <c r="I133">
        <v>2.7559999999999998</v>
      </c>
      <c r="J133">
        <v>0.68700000000000006</v>
      </c>
    </row>
    <row r="134" spans="1:10" x14ac:dyDescent="0.2">
      <c r="A134">
        <v>488.63799999999998</v>
      </c>
      <c r="B134">
        <v>2129.277566539924</v>
      </c>
      <c r="C134">
        <v>1400</v>
      </c>
      <c r="D134">
        <v>4</v>
      </c>
      <c r="E134">
        <v>17.361999999999998</v>
      </c>
      <c r="F134">
        <v>175000</v>
      </c>
      <c r="G134">
        <v>0.104</v>
      </c>
      <c r="H134">
        <v>1.131</v>
      </c>
      <c r="I134">
        <v>2.5259999999999998</v>
      </c>
      <c r="J134">
        <v>0.66400000000000003</v>
      </c>
    </row>
    <row r="135" spans="1:10" x14ac:dyDescent="0.2">
      <c r="A135">
        <v>492.92399999999998</v>
      </c>
      <c r="B135">
        <v>2195.5403087478558</v>
      </c>
      <c r="C135">
        <v>1600</v>
      </c>
      <c r="D135">
        <v>4</v>
      </c>
      <c r="E135">
        <v>17.076000000000001</v>
      </c>
      <c r="F135">
        <v>200000</v>
      </c>
      <c r="G135">
        <v>0.104</v>
      </c>
      <c r="H135">
        <v>1.3620000000000001</v>
      </c>
      <c r="I135">
        <v>2.8109999999999999</v>
      </c>
      <c r="J135">
        <v>0.69299999999999995</v>
      </c>
    </row>
    <row r="136" spans="1:10" x14ac:dyDescent="0.2">
      <c r="A136">
        <v>497.04300000000001</v>
      </c>
      <c r="B136">
        <v>2105.9559065482067</v>
      </c>
      <c r="C136">
        <v>1600</v>
      </c>
      <c r="D136">
        <v>4</v>
      </c>
      <c r="E136">
        <v>16.957000000000001</v>
      </c>
      <c r="F136">
        <v>200000</v>
      </c>
      <c r="G136">
        <v>0.105</v>
      </c>
      <c r="H136">
        <v>1.0760000000000001</v>
      </c>
      <c r="I136">
        <v>2.9340000000000002</v>
      </c>
      <c r="J136">
        <v>0.76200000000000001</v>
      </c>
    </row>
    <row r="137" spans="1:10" x14ac:dyDescent="0.2">
      <c r="A137">
        <v>501.69900000000001</v>
      </c>
      <c r="B137">
        <v>1733.9474397182335</v>
      </c>
      <c r="C137">
        <v>1600</v>
      </c>
      <c r="D137">
        <v>4</v>
      </c>
      <c r="E137">
        <v>16.300999999999998</v>
      </c>
      <c r="F137">
        <v>200000</v>
      </c>
      <c r="G137">
        <v>0.105</v>
      </c>
      <c r="H137">
        <v>0.95699999999999996</v>
      </c>
      <c r="I137">
        <v>3.5859999999999999</v>
      </c>
      <c r="J137">
        <v>0.79400000000000004</v>
      </c>
    </row>
    <row r="138" spans="1:10" x14ac:dyDescent="0.2">
      <c r="A138">
        <v>504.005</v>
      </c>
      <c r="B138">
        <v>2104.2084168336673</v>
      </c>
      <c r="C138">
        <v>1400</v>
      </c>
      <c r="D138">
        <v>3</v>
      </c>
      <c r="E138">
        <v>16.995000000000001</v>
      </c>
      <c r="F138">
        <v>175000</v>
      </c>
      <c r="G138">
        <v>0.105</v>
      </c>
      <c r="H138">
        <v>0.30099999999999999</v>
      </c>
      <c r="I138">
        <v>1.891</v>
      </c>
      <c r="J138">
        <v>0.61099999999999999</v>
      </c>
    </row>
    <row r="139" spans="1:10" x14ac:dyDescent="0.2">
      <c r="A139">
        <v>509.27300000000002</v>
      </c>
      <c r="B139">
        <v>1499.8828216545583</v>
      </c>
      <c r="C139">
        <v>1600</v>
      </c>
      <c r="D139">
        <v>4</v>
      </c>
      <c r="E139">
        <v>15.727</v>
      </c>
      <c r="F139">
        <v>200000</v>
      </c>
      <c r="G139">
        <v>0.10299999999999999</v>
      </c>
      <c r="H139">
        <v>0.995</v>
      </c>
      <c r="I139">
        <v>4.1639999999999997</v>
      </c>
      <c r="J139">
        <v>0.629</v>
      </c>
    </row>
    <row r="140" spans="1:10" x14ac:dyDescent="0.2">
      <c r="A140">
        <v>510.82900000000001</v>
      </c>
      <c r="B140">
        <v>2318.09401159047</v>
      </c>
      <c r="C140">
        <v>1800</v>
      </c>
      <c r="D140">
        <v>2</v>
      </c>
      <c r="E140">
        <v>16.170999999999999</v>
      </c>
      <c r="F140">
        <v>225000</v>
      </c>
      <c r="G140">
        <v>0.10299999999999999</v>
      </c>
      <c r="H140">
        <v>0</v>
      </c>
      <c r="I140">
        <v>1.45</v>
      </c>
      <c r="J140">
        <v>0.76200000000000001</v>
      </c>
    </row>
    <row r="141" spans="1:10" x14ac:dyDescent="0.2">
      <c r="A141">
        <v>513.53899999999999</v>
      </c>
      <c r="B141">
        <v>2132.7014218009481</v>
      </c>
      <c r="C141">
        <v>1800</v>
      </c>
      <c r="D141">
        <v>3</v>
      </c>
      <c r="E141">
        <v>16.460999999999999</v>
      </c>
      <c r="F141">
        <v>225000</v>
      </c>
      <c r="G141">
        <v>0.10299999999999999</v>
      </c>
      <c r="H141">
        <v>0.17100000000000001</v>
      </c>
      <c r="I141">
        <v>2.4289999999999998</v>
      </c>
      <c r="J141">
        <v>0.89100000000000001</v>
      </c>
    </row>
    <row r="142" spans="1:10" x14ac:dyDescent="0.2">
      <c r="A142">
        <v>516.529</v>
      </c>
      <c r="B142">
        <v>2217.8217821782177</v>
      </c>
      <c r="C142">
        <v>1400</v>
      </c>
      <c r="D142">
        <v>4</v>
      </c>
      <c r="E142">
        <v>17.471</v>
      </c>
      <c r="F142">
        <v>175000</v>
      </c>
      <c r="G142">
        <v>0.105</v>
      </c>
      <c r="H142">
        <v>0.46100000000000002</v>
      </c>
      <c r="I142">
        <v>2.42</v>
      </c>
      <c r="J142">
        <v>0.60899999999999999</v>
      </c>
    </row>
    <row r="143" spans="1:10" x14ac:dyDescent="0.2">
      <c r="A143">
        <v>520.69000000000005</v>
      </c>
      <c r="B143">
        <v>2382.7252419955325</v>
      </c>
      <c r="C143">
        <v>1600</v>
      </c>
      <c r="D143">
        <v>4</v>
      </c>
      <c r="E143">
        <v>17.309999999999999</v>
      </c>
      <c r="F143">
        <v>200000</v>
      </c>
      <c r="G143">
        <v>0.104</v>
      </c>
      <c r="H143">
        <v>1.4710000000000001</v>
      </c>
      <c r="I143">
        <v>2.5819999999999999</v>
      </c>
      <c r="J143">
        <v>0.65900000000000003</v>
      </c>
    </row>
    <row r="144" spans="1:10" x14ac:dyDescent="0.2">
      <c r="A144">
        <v>525.09</v>
      </c>
      <c r="B144">
        <v>2336.1453601557432</v>
      </c>
      <c r="C144">
        <v>1800</v>
      </c>
      <c r="D144">
        <v>4</v>
      </c>
      <c r="E144">
        <v>16.91</v>
      </c>
      <c r="F144">
        <v>225000</v>
      </c>
      <c r="G144">
        <v>0.10299999999999999</v>
      </c>
      <c r="H144">
        <v>1.31</v>
      </c>
      <c r="I144">
        <v>2.9790000000000001</v>
      </c>
      <c r="J144">
        <v>0.73</v>
      </c>
    </row>
    <row r="145" spans="1:10" x14ac:dyDescent="0.2">
      <c r="A145">
        <v>529.77300000000002</v>
      </c>
      <c r="B145">
        <v>1912.3505976095616</v>
      </c>
      <c r="C145">
        <v>1800</v>
      </c>
      <c r="D145">
        <v>4</v>
      </c>
      <c r="E145">
        <v>16.227</v>
      </c>
      <c r="F145">
        <v>225000</v>
      </c>
      <c r="G145">
        <v>0.105</v>
      </c>
      <c r="H145">
        <v>0.91</v>
      </c>
      <c r="I145">
        <v>3.66</v>
      </c>
      <c r="J145">
        <v>0.85499999999999998</v>
      </c>
    </row>
    <row r="146" spans="1:10" x14ac:dyDescent="0.2">
      <c r="A146">
        <v>532.91399999999999</v>
      </c>
      <c r="B146">
        <v>1649.4845360824743</v>
      </c>
      <c r="C146">
        <v>1600</v>
      </c>
      <c r="D146">
        <v>3</v>
      </c>
      <c r="E146">
        <v>16.085999999999999</v>
      </c>
      <c r="F146">
        <v>200000</v>
      </c>
      <c r="G146">
        <v>0.104</v>
      </c>
      <c r="H146">
        <v>0.22700000000000001</v>
      </c>
      <c r="I146">
        <v>2.806</v>
      </c>
      <c r="J146">
        <v>1.137</v>
      </c>
    </row>
    <row r="147" spans="1:10" x14ac:dyDescent="0.2">
      <c r="A147">
        <v>534.89200000000005</v>
      </c>
      <c r="B147">
        <v>1589.8251192368839</v>
      </c>
      <c r="C147">
        <v>1000</v>
      </c>
      <c r="D147">
        <v>3</v>
      </c>
      <c r="E147">
        <v>17.108000000000001</v>
      </c>
      <c r="F147">
        <v>125000</v>
      </c>
      <c r="G147">
        <v>0.104</v>
      </c>
      <c r="H147">
        <v>8.5999999999999993E-2</v>
      </c>
      <c r="I147">
        <v>1.7829999999999999</v>
      </c>
      <c r="J147">
        <v>0.54700000000000004</v>
      </c>
    </row>
    <row r="148" spans="1:10" x14ac:dyDescent="0.2">
      <c r="A148">
        <v>538.91800000000001</v>
      </c>
      <c r="B148">
        <v>1650.0515641113784</v>
      </c>
      <c r="C148">
        <v>1200</v>
      </c>
      <c r="D148">
        <v>4</v>
      </c>
      <c r="E148">
        <v>17.082000000000001</v>
      </c>
      <c r="F148">
        <v>150000</v>
      </c>
      <c r="G148">
        <v>0.104</v>
      </c>
      <c r="H148">
        <v>1.1080000000000001</v>
      </c>
      <c r="I148">
        <v>2.8050000000000002</v>
      </c>
      <c r="J148">
        <v>0.61899999999999999</v>
      </c>
    </row>
    <row r="149" spans="1:10" x14ac:dyDescent="0.2">
      <c r="A149">
        <v>543.01400000000001</v>
      </c>
      <c r="B149">
        <v>1862.3212504156968</v>
      </c>
      <c r="C149">
        <v>1400</v>
      </c>
      <c r="D149">
        <v>4</v>
      </c>
      <c r="E149">
        <v>16.986000000000001</v>
      </c>
      <c r="F149">
        <v>175000</v>
      </c>
      <c r="G149">
        <v>0.10199999999999999</v>
      </c>
      <c r="H149">
        <v>1.0820000000000001</v>
      </c>
      <c r="I149">
        <v>2.9049999999999998</v>
      </c>
      <c r="J149">
        <v>0.67600000000000005</v>
      </c>
    </row>
    <row r="150" spans="1:10" x14ac:dyDescent="0.2">
      <c r="A150">
        <v>546.86599999999999</v>
      </c>
      <c r="B150">
        <v>1960.0980049002451</v>
      </c>
      <c r="C150">
        <v>1400</v>
      </c>
      <c r="D150">
        <v>4</v>
      </c>
      <c r="E150">
        <v>17.134</v>
      </c>
      <c r="F150">
        <v>175000</v>
      </c>
      <c r="G150">
        <v>0.105</v>
      </c>
      <c r="H150">
        <v>0.98599999999999999</v>
      </c>
      <c r="I150">
        <v>2.7519999999999998</v>
      </c>
      <c r="J150">
        <v>0.67200000000000004</v>
      </c>
    </row>
    <row r="151" spans="1:10" x14ac:dyDescent="0.2">
      <c r="A151">
        <v>551.91300000000001</v>
      </c>
      <c r="B151">
        <v>1638.0854875863834</v>
      </c>
      <c r="C151">
        <v>1600</v>
      </c>
      <c r="D151">
        <v>4</v>
      </c>
      <c r="E151">
        <v>16.087</v>
      </c>
      <c r="F151">
        <v>200000</v>
      </c>
      <c r="G151">
        <v>0.104</v>
      </c>
      <c r="H151">
        <v>1.1339999999999999</v>
      </c>
      <c r="I151">
        <v>3.8029999999999999</v>
      </c>
      <c r="J151">
        <v>1.171</v>
      </c>
    </row>
    <row r="152" spans="1:10" x14ac:dyDescent="0.2">
      <c r="A152">
        <v>553.74099999999999</v>
      </c>
      <c r="B152">
        <v>1726.1219792865363</v>
      </c>
      <c r="C152">
        <v>1000</v>
      </c>
      <c r="D152">
        <v>3</v>
      </c>
      <c r="E152">
        <v>17.259</v>
      </c>
      <c r="F152">
        <v>125000</v>
      </c>
      <c r="G152">
        <v>0.10299999999999999</v>
      </c>
      <c r="H152">
        <v>8.6999999999999994E-2</v>
      </c>
      <c r="I152">
        <v>1.635</v>
      </c>
      <c r="J152">
        <v>0.44400000000000001</v>
      </c>
    </row>
    <row r="153" spans="1:10" x14ac:dyDescent="0.2">
      <c r="A153">
        <v>558.15599999999995</v>
      </c>
      <c r="B153">
        <v>2033.6828725770574</v>
      </c>
      <c r="C153">
        <v>1600</v>
      </c>
      <c r="D153">
        <v>4</v>
      </c>
      <c r="E153">
        <v>16.844000000000001</v>
      </c>
      <c r="F153">
        <v>200000</v>
      </c>
      <c r="G153">
        <v>0.104</v>
      </c>
      <c r="H153">
        <v>1.2589999999999999</v>
      </c>
      <c r="I153">
        <v>3.0430000000000001</v>
      </c>
      <c r="J153">
        <v>0.75600000000000001</v>
      </c>
    </row>
    <row r="154" spans="1:10" x14ac:dyDescent="0.2">
      <c r="A154">
        <v>561.99800000000005</v>
      </c>
      <c r="B154">
        <v>2137.6085504342018</v>
      </c>
      <c r="C154">
        <v>1600</v>
      </c>
      <c r="D154">
        <v>4</v>
      </c>
      <c r="E154">
        <v>17.001999999999999</v>
      </c>
      <c r="F154">
        <v>200000</v>
      </c>
      <c r="G154">
        <v>0.10199999999999999</v>
      </c>
      <c r="H154">
        <v>0.84399999999999997</v>
      </c>
      <c r="I154">
        <v>2.8919999999999999</v>
      </c>
      <c r="J154">
        <v>0.68100000000000005</v>
      </c>
    </row>
    <row r="155" spans="1:10" x14ac:dyDescent="0.2">
      <c r="A155">
        <v>566.34699999999998</v>
      </c>
      <c r="B155">
        <v>2156.9802276812461</v>
      </c>
      <c r="C155">
        <v>1800</v>
      </c>
      <c r="D155">
        <v>4</v>
      </c>
      <c r="E155">
        <v>16.652999999999999</v>
      </c>
      <c r="F155">
        <v>225000</v>
      </c>
      <c r="G155">
        <v>0.104</v>
      </c>
      <c r="H155">
        <v>1.002</v>
      </c>
      <c r="I155">
        <v>3.234</v>
      </c>
      <c r="J155">
        <v>0.82799999999999996</v>
      </c>
    </row>
    <row r="156" spans="1:10" x14ac:dyDescent="0.2">
      <c r="A156">
        <v>569.9</v>
      </c>
      <c r="B156">
        <v>2212.2364327687524</v>
      </c>
      <c r="C156">
        <v>1600</v>
      </c>
      <c r="D156">
        <v>4</v>
      </c>
      <c r="E156">
        <v>17.100000000000001</v>
      </c>
      <c r="F156">
        <v>200000</v>
      </c>
      <c r="G156">
        <v>0.10199999999999999</v>
      </c>
      <c r="H156">
        <v>0.65300000000000002</v>
      </c>
      <c r="I156">
        <v>2.7909999999999999</v>
      </c>
      <c r="J156">
        <v>0.68799999999999994</v>
      </c>
    </row>
    <row r="157" spans="1:10" x14ac:dyDescent="0.2">
      <c r="A157">
        <v>574.38900000000001</v>
      </c>
      <c r="B157">
        <v>1891.2529550827423</v>
      </c>
      <c r="C157">
        <v>1600</v>
      </c>
      <c r="D157">
        <v>4</v>
      </c>
      <c r="E157">
        <v>16.611000000000001</v>
      </c>
      <c r="F157">
        <v>200000</v>
      </c>
      <c r="G157">
        <v>0.104</v>
      </c>
      <c r="H157">
        <v>1.1000000000000001</v>
      </c>
      <c r="I157">
        <v>3.28</v>
      </c>
      <c r="J157">
        <v>0.93600000000000005</v>
      </c>
    </row>
    <row r="158" spans="1:10" x14ac:dyDescent="0.2">
      <c r="A158">
        <v>577.33199999999999</v>
      </c>
      <c r="B158">
        <v>2063.6285468615647</v>
      </c>
      <c r="C158">
        <v>1200</v>
      </c>
      <c r="D158">
        <v>4</v>
      </c>
      <c r="E158">
        <v>17.667999999999999</v>
      </c>
      <c r="F158">
        <v>150000</v>
      </c>
      <c r="G158">
        <v>0.105</v>
      </c>
      <c r="H158">
        <v>0.61099999999999999</v>
      </c>
      <c r="I158">
        <v>2.2210000000000001</v>
      </c>
      <c r="J158">
        <v>0.53200000000000003</v>
      </c>
    </row>
    <row r="159" spans="1:10" x14ac:dyDescent="0.2">
      <c r="A159">
        <v>582.59299999999996</v>
      </c>
      <c r="B159">
        <v>1785.2161785216178</v>
      </c>
      <c r="C159">
        <v>1600</v>
      </c>
      <c r="D159">
        <v>4</v>
      </c>
      <c r="E159">
        <v>16.407</v>
      </c>
      <c r="F159">
        <v>200000</v>
      </c>
      <c r="G159">
        <v>0.10299999999999999</v>
      </c>
      <c r="H159">
        <v>1.6679999999999999</v>
      </c>
      <c r="I159">
        <v>3.4820000000000002</v>
      </c>
      <c r="J159">
        <v>0.96</v>
      </c>
    </row>
    <row r="160" spans="1:10" x14ac:dyDescent="0.2">
      <c r="A160">
        <v>586.923</v>
      </c>
      <c r="B160">
        <v>1225.7405515832481</v>
      </c>
      <c r="C160">
        <v>1200</v>
      </c>
      <c r="D160">
        <v>4</v>
      </c>
      <c r="E160">
        <v>16.077000000000002</v>
      </c>
      <c r="F160">
        <v>150000</v>
      </c>
      <c r="G160">
        <v>0.106</v>
      </c>
      <c r="H160">
        <v>0.40699999999999997</v>
      </c>
      <c r="I160">
        <v>3.81</v>
      </c>
      <c r="J160">
        <v>0.94599999999999995</v>
      </c>
    </row>
    <row r="161" spans="1:10" x14ac:dyDescent="0.2">
      <c r="A161">
        <v>588.524</v>
      </c>
      <c r="B161">
        <v>1579.9868334430546</v>
      </c>
      <c r="C161">
        <v>800</v>
      </c>
      <c r="D161">
        <v>3</v>
      </c>
      <c r="E161">
        <v>17.475999999999999</v>
      </c>
      <c r="F161">
        <v>100000</v>
      </c>
      <c r="G161">
        <v>0.106</v>
      </c>
      <c r="H161">
        <v>7.6999999999999999E-2</v>
      </c>
      <c r="I161">
        <v>1.413</v>
      </c>
      <c r="J161">
        <v>0.44600000000000001</v>
      </c>
    </row>
    <row r="162" spans="1:10" x14ac:dyDescent="0.2">
      <c r="A162">
        <v>593.28399999999999</v>
      </c>
      <c r="B162">
        <v>1465.6488549618321</v>
      </c>
      <c r="C162">
        <v>1200</v>
      </c>
      <c r="D162">
        <v>4</v>
      </c>
      <c r="E162">
        <v>16.716000000000001</v>
      </c>
      <c r="F162">
        <v>150000</v>
      </c>
      <c r="G162">
        <v>0.104</v>
      </c>
      <c r="H162">
        <v>1.476</v>
      </c>
      <c r="I162">
        <v>3.1709999999999998</v>
      </c>
      <c r="J162">
        <v>0.73499999999999999</v>
      </c>
    </row>
    <row r="163" spans="1:10" x14ac:dyDescent="0.2">
      <c r="A163">
        <v>596.31700000000001</v>
      </c>
      <c r="B163">
        <v>2078.822000866176</v>
      </c>
      <c r="C163">
        <v>1200</v>
      </c>
      <c r="D163">
        <v>4</v>
      </c>
      <c r="E163">
        <v>17.683</v>
      </c>
      <c r="F163">
        <v>150000</v>
      </c>
      <c r="G163">
        <v>0.105</v>
      </c>
      <c r="H163">
        <v>0.71599999999999997</v>
      </c>
      <c r="I163">
        <v>2.2040000000000002</v>
      </c>
      <c r="J163">
        <v>0.59</v>
      </c>
    </row>
    <row r="164" spans="1:10" x14ac:dyDescent="0.2">
      <c r="A164">
        <v>600.70000000000005</v>
      </c>
      <c r="B164">
        <v>2081.0107766629508</v>
      </c>
      <c r="C164">
        <v>1400</v>
      </c>
      <c r="D164">
        <v>4</v>
      </c>
      <c r="E164">
        <v>17.3</v>
      </c>
      <c r="F164">
        <v>175000</v>
      </c>
      <c r="G164">
        <v>0.10199999999999999</v>
      </c>
      <c r="H164">
        <v>1.6830000000000001</v>
      </c>
      <c r="I164">
        <v>2.589</v>
      </c>
      <c r="J164">
        <v>0.68700000000000006</v>
      </c>
    </row>
    <row r="165" spans="1:10" x14ac:dyDescent="0.2">
      <c r="A165">
        <v>604.81700000000001</v>
      </c>
      <c r="B165">
        <v>1993.5920256318975</v>
      </c>
      <c r="C165">
        <v>1400</v>
      </c>
      <c r="D165">
        <v>4</v>
      </c>
      <c r="E165">
        <v>17.183</v>
      </c>
      <c r="F165">
        <v>175000</v>
      </c>
      <c r="G165">
        <v>0.104</v>
      </c>
      <c r="H165">
        <v>1.3</v>
      </c>
      <c r="I165">
        <v>2.7050000000000001</v>
      </c>
      <c r="J165">
        <v>0.621</v>
      </c>
    </row>
    <row r="166" spans="1:10" x14ac:dyDescent="0.2">
      <c r="A166">
        <v>608.91899999999998</v>
      </c>
      <c r="B166">
        <v>2198.5571968395739</v>
      </c>
      <c r="C166">
        <v>1600</v>
      </c>
      <c r="D166">
        <v>4</v>
      </c>
      <c r="E166">
        <v>17.081</v>
      </c>
      <c r="F166">
        <v>200000</v>
      </c>
      <c r="G166">
        <v>0.104</v>
      </c>
      <c r="H166">
        <v>1.1830000000000001</v>
      </c>
      <c r="I166">
        <v>2.8069999999999999</v>
      </c>
      <c r="J166">
        <v>0.751</v>
      </c>
    </row>
    <row r="167" spans="1:10" x14ac:dyDescent="0.2">
      <c r="A167">
        <v>613.29700000000003</v>
      </c>
      <c r="B167">
        <v>1946.4720194647202</v>
      </c>
      <c r="C167">
        <v>1600</v>
      </c>
      <c r="D167">
        <v>4</v>
      </c>
      <c r="E167">
        <v>16.702999999999999</v>
      </c>
      <c r="F167">
        <v>200000</v>
      </c>
      <c r="G167">
        <v>0.104</v>
      </c>
      <c r="H167">
        <v>1.081</v>
      </c>
      <c r="I167">
        <v>3.1840000000000002</v>
      </c>
      <c r="J167">
        <v>0.84599999999999997</v>
      </c>
    </row>
    <row r="168" spans="1:10" x14ac:dyDescent="0.2">
      <c r="A168">
        <v>616.73</v>
      </c>
      <c r="B168">
        <v>2053.5386872020536</v>
      </c>
      <c r="C168">
        <v>1400</v>
      </c>
      <c r="D168">
        <v>4</v>
      </c>
      <c r="E168">
        <v>17.27</v>
      </c>
      <c r="F168">
        <v>175000</v>
      </c>
      <c r="G168">
        <v>0.104</v>
      </c>
      <c r="H168">
        <v>0.70299999999999996</v>
      </c>
      <c r="I168">
        <v>2.6230000000000002</v>
      </c>
      <c r="J168">
        <v>0.65800000000000003</v>
      </c>
    </row>
    <row r="169" spans="1:10" x14ac:dyDescent="0.2">
      <c r="A169">
        <v>621.10699999999997</v>
      </c>
      <c r="B169">
        <v>2062.5201417982598</v>
      </c>
      <c r="C169">
        <v>1600</v>
      </c>
      <c r="D169">
        <v>4</v>
      </c>
      <c r="E169">
        <v>16.893000000000001</v>
      </c>
      <c r="F169">
        <v>200000</v>
      </c>
      <c r="G169">
        <v>0.107</v>
      </c>
      <c r="H169">
        <v>1.27</v>
      </c>
      <c r="I169">
        <v>2.996</v>
      </c>
      <c r="J169">
        <v>0.77100000000000002</v>
      </c>
    </row>
    <row r="170" spans="1:10" x14ac:dyDescent="0.2">
      <c r="A170">
        <v>625.64200000000005</v>
      </c>
      <c r="B170">
        <v>1762.1145374449338</v>
      </c>
      <c r="C170">
        <v>1600</v>
      </c>
      <c r="D170">
        <v>4</v>
      </c>
      <c r="E170">
        <v>16.358000000000001</v>
      </c>
      <c r="F170">
        <v>200000</v>
      </c>
      <c r="G170">
        <v>0.10299999999999999</v>
      </c>
      <c r="H170">
        <v>0.89300000000000002</v>
      </c>
      <c r="I170">
        <v>3.5289999999999999</v>
      </c>
      <c r="J170">
        <v>0.81</v>
      </c>
    </row>
    <row r="171" spans="1:10" x14ac:dyDescent="0.2">
      <c r="A171">
        <v>628.83799999999997</v>
      </c>
      <c r="B171">
        <v>1978.7985865724381</v>
      </c>
      <c r="C171">
        <v>1400</v>
      </c>
      <c r="D171">
        <v>4</v>
      </c>
      <c r="E171">
        <v>17.161999999999999</v>
      </c>
      <c r="F171">
        <v>175000</v>
      </c>
      <c r="G171">
        <v>0.105</v>
      </c>
      <c r="H171">
        <v>0.35799999999999998</v>
      </c>
      <c r="I171">
        <v>2.7250000000000001</v>
      </c>
      <c r="J171">
        <v>0.69799999999999995</v>
      </c>
    </row>
    <row r="172" spans="1:10" x14ac:dyDescent="0.2">
      <c r="A172">
        <v>632.91600000000005</v>
      </c>
      <c r="B172">
        <v>1923.7375472346273</v>
      </c>
      <c r="C172">
        <v>1400</v>
      </c>
      <c r="D172">
        <v>4</v>
      </c>
      <c r="E172">
        <v>17.084</v>
      </c>
      <c r="F172">
        <v>175000</v>
      </c>
      <c r="G172">
        <v>0.104</v>
      </c>
      <c r="H172">
        <v>1.1619999999999999</v>
      </c>
      <c r="I172">
        <v>2.8069999999999999</v>
      </c>
      <c r="J172">
        <v>0.65700000000000003</v>
      </c>
    </row>
    <row r="173" spans="1:10" x14ac:dyDescent="0.2">
      <c r="A173">
        <v>638.01700000000005</v>
      </c>
      <c r="B173">
        <v>1595.2143569292123</v>
      </c>
      <c r="C173">
        <v>1600</v>
      </c>
      <c r="D173">
        <v>4</v>
      </c>
      <c r="E173">
        <v>15.983000000000001</v>
      </c>
      <c r="F173">
        <v>200000</v>
      </c>
      <c r="G173">
        <v>0.10299999999999999</v>
      </c>
      <c r="H173">
        <v>1.0840000000000001</v>
      </c>
      <c r="I173">
        <v>3.9089999999999998</v>
      </c>
      <c r="J173">
        <v>1.018</v>
      </c>
    </row>
    <row r="174" spans="1:10" x14ac:dyDescent="0.2">
      <c r="A174">
        <v>640.22299999999996</v>
      </c>
      <c r="B174">
        <v>1634.135270086246</v>
      </c>
      <c r="C174">
        <v>1200</v>
      </c>
      <c r="D174">
        <v>3</v>
      </c>
      <c r="E174">
        <v>16.777000000000001</v>
      </c>
      <c r="F174">
        <v>150000</v>
      </c>
      <c r="G174">
        <v>0.10299999999999999</v>
      </c>
      <c r="H174">
        <v>0</v>
      </c>
      <c r="I174">
        <v>2.1</v>
      </c>
      <c r="J174">
        <v>0.66500000000000004</v>
      </c>
    </row>
    <row r="175" spans="1:10" x14ac:dyDescent="0.2">
      <c r="A175">
        <v>643.46500000000003</v>
      </c>
      <c r="B175">
        <v>1953.6019536019537</v>
      </c>
      <c r="C175">
        <v>1200</v>
      </c>
      <c r="D175">
        <v>4</v>
      </c>
      <c r="E175">
        <v>17.535</v>
      </c>
      <c r="F175">
        <v>150000</v>
      </c>
      <c r="G175">
        <v>0.10299999999999999</v>
      </c>
      <c r="H175">
        <v>0.77700000000000002</v>
      </c>
      <c r="I175">
        <v>2.3540000000000001</v>
      </c>
      <c r="J175">
        <v>0.63200000000000001</v>
      </c>
    </row>
    <row r="176" spans="1:10" x14ac:dyDescent="0.2">
      <c r="A176">
        <v>647.79899999999998</v>
      </c>
      <c r="B176">
        <v>2005.0125313283208</v>
      </c>
      <c r="C176">
        <v>1400</v>
      </c>
      <c r="D176">
        <v>4</v>
      </c>
      <c r="E176">
        <v>17.201000000000001</v>
      </c>
      <c r="F176">
        <v>175000</v>
      </c>
      <c r="G176">
        <v>0.104</v>
      </c>
      <c r="H176">
        <v>1.5349999999999999</v>
      </c>
      <c r="I176">
        <v>2.6890000000000001</v>
      </c>
      <c r="J176">
        <v>0.70499999999999996</v>
      </c>
    </row>
    <row r="177" spans="1:10" x14ac:dyDescent="0.2">
      <c r="A177">
        <v>652.51</v>
      </c>
      <c r="B177">
        <v>1599.086236436322</v>
      </c>
      <c r="C177">
        <v>1400</v>
      </c>
      <c r="D177">
        <v>4</v>
      </c>
      <c r="E177">
        <v>16.489999999999998</v>
      </c>
      <c r="F177">
        <v>175000</v>
      </c>
      <c r="G177">
        <v>0.105</v>
      </c>
      <c r="H177">
        <v>1.2010000000000001</v>
      </c>
      <c r="I177">
        <v>3.3969999999999998</v>
      </c>
      <c r="J177">
        <v>0.73599999999999999</v>
      </c>
    </row>
    <row r="178" spans="1:10" x14ac:dyDescent="0.2">
      <c r="A178">
        <v>658.00800000000004</v>
      </c>
      <c r="B178">
        <v>1120.4481792717088</v>
      </c>
      <c r="C178">
        <v>1400</v>
      </c>
      <c r="D178">
        <v>4</v>
      </c>
      <c r="E178">
        <v>14.992000000000001</v>
      </c>
      <c r="F178">
        <v>175000</v>
      </c>
      <c r="G178">
        <v>0.104</v>
      </c>
      <c r="H178">
        <v>0.49</v>
      </c>
      <c r="I178">
        <v>4.8940000000000001</v>
      </c>
      <c r="J178">
        <v>0.77900000000000003</v>
      </c>
    </row>
    <row r="179" spans="1:10" x14ac:dyDescent="0.2">
      <c r="A179">
        <v>658.73500000000001</v>
      </c>
      <c r="B179">
        <v>1659.7510373443984</v>
      </c>
      <c r="C179">
        <v>1200</v>
      </c>
      <c r="D179">
        <v>1</v>
      </c>
      <c r="E179">
        <v>15.265000000000001</v>
      </c>
      <c r="F179">
        <v>150000</v>
      </c>
      <c r="G179">
        <v>0.10299999999999999</v>
      </c>
      <c r="H179">
        <v>0</v>
      </c>
      <c r="I179">
        <v>0.62</v>
      </c>
      <c r="J179">
        <v>0.62</v>
      </c>
    </row>
    <row r="180" spans="1:10" x14ac:dyDescent="0.2">
      <c r="A180">
        <v>659.44100000000003</v>
      </c>
      <c r="B180">
        <v>1709.4017094017095</v>
      </c>
      <c r="C180">
        <v>1200</v>
      </c>
      <c r="D180">
        <v>1</v>
      </c>
      <c r="E180">
        <v>15.558999999999999</v>
      </c>
      <c r="F180">
        <v>150000</v>
      </c>
      <c r="G180">
        <v>0.10199999999999999</v>
      </c>
      <c r="H180">
        <v>0</v>
      </c>
      <c r="I180">
        <v>0.6</v>
      </c>
      <c r="J180">
        <v>0.6</v>
      </c>
    </row>
    <row r="181" spans="1:10" x14ac:dyDescent="0.2">
      <c r="A181">
        <v>660.08699999999999</v>
      </c>
      <c r="B181">
        <v>1866.2519440124418</v>
      </c>
      <c r="C181">
        <v>1200</v>
      </c>
      <c r="D181">
        <v>1</v>
      </c>
      <c r="E181">
        <v>15.913</v>
      </c>
      <c r="F181">
        <v>150000</v>
      </c>
      <c r="G181">
        <v>0.10299999999999999</v>
      </c>
      <c r="H181">
        <v>0</v>
      </c>
      <c r="I181">
        <v>0.54</v>
      </c>
      <c r="J181">
        <v>0.54</v>
      </c>
    </row>
    <row r="182" spans="1:10" x14ac:dyDescent="0.2">
      <c r="A182">
        <v>661.61199999999997</v>
      </c>
      <c r="B182">
        <v>2101.1162179908074</v>
      </c>
      <c r="C182">
        <v>1600</v>
      </c>
      <c r="D182">
        <v>2</v>
      </c>
      <c r="E182">
        <v>16.388000000000002</v>
      </c>
      <c r="F182">
        <v>200000</v>
      </c>
      <c r="G182">
        <v>0.104</v>
      </c>
      <c r="H182">
        <v>0</v>
      </c>
      <c r="I182">
        <v>1.419</v>
      </c>
      <c r="J182">
        <v>0.73399999999999999</v>
      </c>
    </row>
    <row r="183" spans="1:10" x14ac:dyDescent="0.2">
      <c r="A183">
        <v>664.89400000000001</v>
      </c>
      <c r="B183">
        <v>2215.2994115610936</v>
      </c>
      <c r="C183">
        <v>1600</v>
      </c>
      <c r="D183">
        <v>4</v>
      </c>
      <c r="E183">
        <v>17.106000000000002</v>
      </c>
      <c r="F183">
        <v>200000</v>
      </c>
      <c r="G183">
        <v>0.107</v>
      </c>
      <c r="H183">
        <v>0.38800000000000001</v>
      </c>
      <c r="I183">
        <v>2.782</v>
      </c>
      <c r="J183">
        <v>0.64700000000000002</v>
      </c>
    </row>
    <row r="184" spans="1:10" x14ac:dyDescent="0.2">
      <c r="A184">
        <v>669.83199999999999</v>
      </c>
      <c r="B184">
        <v>1882.8451882845188</v>
      </c>
      <c r="C184">
        <v>1800</v>
      </c>
      <c r="D184">
        <v>4</v>
      </c>
      <c r="E184">
        <v>16.167999999999999</v>
      </c>
      <c r="F184">
        <v>225000</v>
      </c>
      <c r="G184">
        <v>0.104</v>
      </c>
      <c r="H184">
        <v>1.1060000000000001</v>
      </c>
      <c r="I184">
        <v>3.72</v>
      </c>
      <c r="J184">
        <v>0.85499999999999998</v>
      </c>
    </row>
    <row r="185" spans="1:10" x14ac:dyDescent="0.2">
      <c r="A185">
        <v>672.41200000000003</v>
      </c>
      <c r="B185">
        <v>1996.6722129783693</v>
      </c>
      <c r="C185">
        <v>1600</v>
      </c>
      <c r="D185">
        <v>3</v>
      </c>
      <c r="E185">
        <v>16.588000000000001</v>
      </c>
      <c r="F185">
        <v>200000</v>
      </c>
      <c r="G185">
        <v>0.107</v>
      </c>
      <c r="H185">
        <v>0.16800000000000001</v>
      </c>
      <c r="I185">
        <v>2.2970000000000002</v>
      </c>
      <c r="J185">
        <v>0.80200000000000005</v>
      </c>
    </row>
    <row r="186" spans="1:10" x14ac:dyDescent="0.2">
      <c r="A186">
        <v>675.71799999999996</v>
      </c>
      <c r="B186">
        <v>2064.1356431994104</v>
      </c>
      <c r="C186">
        <v>1400</v>
      </c>
      <c r="D186">
        <v>4</v>
      </c>
      <c r="E186">
        <v>17.282</v>
      </c>
      <c r="F186">
        <v>175000</v>
      </c>
      <c r="G186">
        <v>0.105</v>
      </c>
      <c r="H186">
        <v>0.58799999999999997</v>
      </c>
      <c r="I186">
        <v>2.6080000000000001</v>
      </c>
      <c r="J186">
        <v>0.66800000000000004</v>
      </c>
    </row>
    <row r="187" spans="1:10" x14ac:dyDescent="0.2">
      <c r="A187">
        <v>682.73800000000006</v>
      </c>
      <c r="B187">
        <v>1116.9284467713787</v>
      </c>
      <c r="C187">
        <v>1600</v>
      </c>
      <c r="D187">
        <v>4</v>
      </c>
      <c r="E187">
        <v>14.262</v>
      </c>
      <c r="F187">
        <v>200000</v>
      </c>
      <c r="G187">
        <v>0.104</v>
      </c>
      <c r="H187">
        <v>1.282</v>
      </c>
      <c r="I187">
        <v>5.6260000000000003</v>
      </c>
      <c r="J187">
        <v>1.76</v>
      </c>
    </row>
    <row r="188" spans="1:10" x14ac:dyDescent="0.2">
      <c r="A188">
        <v>684.36099999999999</v>
      </c>
      <c r="B188">
        <v>1481.4814814814815</v>
      </c>
      <c r="C188">
        <v>600</v>
      </c>
      <c r="D188">
        <v>4</v>
      </c>
      <c r="E188">
        <v>16.638999999999999</v>
      </c>
      <c r="F188">
        <v>75000</v>
      </c>
      <c r="G188">
        <v>0.106</v>
      </c>
      <c r="H188">
        <v>0</v>
      </c>
      <c r="I188">
        <v>1.514</v>
      </c>
      <c r="J188">
        <v>0.32500000000000001</v>
      </c>
    </row>
    <row r="189" spans="1:10" x14ac:dyDescent="0.2">
      <c r="A189">
        <v>687.327</v>
      </c>
      <c r="B189">
        <v>2066.2935858803271</v>
      </c>
      <c r="C189">
        <v>1200</v>
      </c>
      <c r="D189">
        <v>4</v>
      </c>
      <c r="E189">
        <v>17.672999999999998</v>
      </c>
      <c r="F189">
        <v>150000</v>
      </c>
      <c r="G189">
        <v>0.105</v>
      </c>
      <c r="H189">
        <v>0.63900000000000001</v>
      </c>
      <c r="I189">
        <v>2.218</v>
      </c>
      <c r="J189">
        <v>0.51400000000000001</v>
      </c>
    </row>
    <row r="190" spans="1:10" x14ac:dyDescent="0.2">
      <c r="A190">
        <v>691.77700000000004</v>
      </c>
      <c r="B190">
        <v>2312.1387283236995</v>
      </c>
      <c r="C190">
        <v>1600</v>
      </c>
      <c r="D190">
        <v>4</v>
      </c>
      <c r="E190">
        <v>17.222999999999999</v>
      </c>
      <c r="F190">
        <v>200000</v>
      </c>
      <c r="G190">
        <v>0.104</v>
      </c>
      <c r="H190">
        <v>1.673</v>
      </c>
      <c r="I190">
        <v>2.6640000000000001</v>
      </c>
      <c r="J190">
        <v>0.67</v>
      </c>
    </row>
    <row r="191" spans="1:10" x14ac:dyDescent="0.2">
      <c r="A191">
        <v>696.65099999999995</v>
      </c>
      <c r="B191">
        <v>1976.9357495881384</v>
      </c>
      <c r="C191">
        <v>1800</v>
      </c>
      <c r="D191">
        <v>4</v>
      </c>
      <c r="E191">
        <v>16.349</v>
      </c>
      <c r="F191">
        <v>225000</v>
      </c>
      <c r="G191">
        <v>0.106</v>
      </c>
      <c r="H191">
        <v>1.2230000000000001</v>
      </c>
      <c r="I191">
        <v>3.536</v>
      </c>
      <c r="J191">
        <v>1.054</v>
      </c>
    </row>
    <row r="192" spans="1:10" x14ac:dyDescent="0.2">
      <c r="A192">
        <v>699.93100000000004</v>
      </c>
      <c r="B192">
        <v>1640.4647983595353</v>
      </c>
      <c r="C192">
        <v>1200</v>
      </c>
      <c r="D192">
        <v>4</v>
      </c>
      <c r="E192">
        <v>17.068999999999999</v>
      </c>
      <c r="F192">
        <v>150000</v>
      </c>
      <c r="G192">
        <v>0.106</v>
      </c>
      <c r="H192">
        <v>0.34899999999999998</v>
      </c>
      <c r="I192">
        <v>2.82</v>
      </c>
      <c r="J192">
        <v>0.52800000000000002</v>
      </c>
    </row>
    <row r="193" spans="1:10" x14ac:dyDescent="0.2">
      <c r="A193">
        <v>705.548</v>
      </c>
      <c r="B193">
        <v>1408.7607307946291</v>
      </c>
      <c r="C193">
        <v>1600</v>
      </c>
      <c r="D193">
        <v>4</v>
      </c>
      <c r="E193">
        <v>15.452</v>
      </c>
      <c r="F193">
        <v>200000</v>
      </c>
      <c r="G193">
        <v>0.10299999999999999</v>
      </c>
      <c r="H193">
        <v>1.069</v>
      </c>
      <c r="I193">
        <v>4.4400000000000004</v>
      </c>
      <c r="J193">
        <v>1.284</v>
      </c>
    </row>
    <row r="194" spans="1:10" x14ac:dyDescent="0.2">
      <c r="A194">
        <v>706.10799999999995</v>
      </c>
      <c r="B194">
        <v>1433.6917562724013</v>
      </c>
      <c r="C194">
        <v>800</v>
      </c>
      <c r="D194">
        <v>1</v>
      </c>
      <c r="E194">
        <v>15.891999999999999</v>
      </c>
      <c r="F194">
        <v>100000</v>
      </c>
      <c r="G194">
        <v>0.10299999999999999</v>
      </c>
      <c r="H194">
        <v>0</v>
      </c>
      <c r="I194">
        <v>0.45500000000000002</v>
      </c>
      <c r="J194">
        <v>0.45500000000000002</v>
      </c>
    </row>
    <row r="195" spans="1:10" x14ac:dyDescent="0.2">
      <c r="A195">
        <v>707.577</v>
      </c>
      <c r="B195">
        <v>1637.1077762619373</v>
      </c>
      <c r="C195">
        <v>1200</v>
      </c>
      <c r="D195">
        <v>2</v>
      </c>
      <c r="E195">
        <v>16.422999999999998</v>
      </c>
      <c r="F195">
        <v>150000</v>
      </c>
      <c r="G195">
        <v>0.105</v>
      </c>
      <c r="H195">
        <v>0</v>
      </c>
      <c r="I195">
        <v>1.361</v>
      </c>
      <c r="J195">
        <v>0.65400000000000003</v>
      </c>
    </row>
    <row r="196" spans="1:10" x14ac:dyDescent="0.2">
      <c r="A196">
        <v>713.19899999999996</v>
      </c>
      <c r="B196">
        <v>1078.9980732177264</v>
      </c>
      <c r="C196">
        <v>1400</v>
      </c>
      <c r="D196">
        <v>4</v>
      </c>
      <c r="E196">
        <v>14.801</v>
      </c>
      <c r="F196">
        <v>175000</v>
      </c>
      <c r="G196">
        <v>0.104</v>
      </c>
      <c r="H196">
        <v>0.42299999999999999</v>
      </c>
      <c r="I196">
        <v>5.0860000000000003</v>
      </c>
      <c r="J196">
        <v>1.484</v>
      </c>
    </row>
    <row r="197" spans="1:10" x14ac:dyDescent="0.2">
      <c r="A197">
        <v>714.58299999999997</v>
      </c>
      <c r="B197">
        <v>1303.4033309196234</v>
      </c>
      <c r="C197">
        <v>600</v>
      </c>
      <c r="D197">
        <v>3</v>
      </c>
      <c r="E197">
        <v>16.417000000000002</v>
      </c>
      <c r="F197">
        <v>75000</v>
      </c>
      <c r="G197">
        <v>0.104</v>
      </c>
      <c r="H197">
        <v>0</v>
      </c>
      <c r="I197">
        <v>1.2769999999999999</v>
      </c>
      <c r="J197">
        <v>0.39</v>
      </c>
    </row>
    <row r="198" spans="1:10" x14ac:dyDescent="0.2">
      <c r="A198">
        <v>717.41</v>
      </c>
      <c r="B198">
        <v>1665.2789342214821</v>
      </c>
      <c r="C198">
        <v>1000</v>
      </c>
      <c r="D198">
        <v>4</v>
      </c>
      <c r="E198">
        <v>17.59</v>
      </c>
      <c r="F198">
        <v>125000</v>
      </c>
      <c r="G198">
        <v>0.104</v>
      </c>
      <c r="H198">
        <v>0.41699999999999998</v>
      </c>
      <c r="I198">
        <v>2.298</v>
      </c>
      <c r="J198">
        <v>0.55700000000000005</v>
      </c>
    </row>
    <row r="199" spans="1:10" x14ac:dyDescent="0.2">
      <c r="A199">
        <v>722.14099999999996</v>
      </c>
      <c r="B199">
        <v>1531.1004784688996</v>
      </c>
      <c r="C199">
        <v>1200</v>
      </c>
      <c r="D199">
        <v>4</v>
      </c>
      <c r="E199">
        <v>16.859000000000002</v>
      </c>
      <c r="F199">
        <v>150000</v>
      </c>
      <c r="G199">
        <v>0.104</v>
      </c>
      <c r="H199">
        <v>1.59</v>
      </c>
      <c r="I199">
        <v>3.0310000000000001</v>
      </c>
      <c r="J199">
        <v>0.76300000000000001</v>
      </c>
    </row>
    <row r="200" spans="1:10" x14ac:dyDescent="0.2">
      <c r="A200">
        <v>726.471</v>
      </c>
      <c r="B200">
        <v>1385.2813852813854</v>
      </c>
      <c r="C200">
        <v>1200</v>
      </c>
      <c r="D200">
        <v>4</v>
      </c>
      <c r="E200">
        <v>16.529</v>
      </c>
      <c r="F200">
        <v>150000</v>
      </c>
      <c r="G200">
        <v>0.104</v>
      </c>
      <c r="H200">
        <v>0.85899999999999999</v>
      </c>
      <c r="I200">
        <v>3.3610000000000002</v>
      </c>
      <c r="J200">
        <v>0.99299999999999999</v>
      </c>
    </row>
    <row r="201" spans="1:10" x14ac:dyDescent="0.2">
      <c r="A201">
        <v>728.94</v>
      </c>
      <c r="B201">
        <v>1652.8925619834711</v>
      </c>
      <c r="C201">
        <v>800</v>
      </c>
      <c r="D201">
        <v>4</v>
      </c>
      <c r="E201">
        <v>18.059999999999999</v>
      </c>
      <c r="F201">
        <v>100000</v>
      </c>
      <c r="G201">
        <v>0.105</v>
      </c>
      <c r="H201">
        <v>0.52900000000000003</v>
      </c>
      <c r="I201">
        <v>1.831</v>
      </c>
      <c r="J201">
        <v>0.47199999999999998</v>
      </c>
    </row>
    <row r="202" spans="1:10" x14ac:dyDescent="0.2">
      <c r="A202">
        <v>734.14400000000001</v>
      </c>
      <c r="B202">
        <v>1529.1494106403313</v>
      </c>
      <c r="C202">
        <v>1200</v>
      </c>
      <c r="D202">
        <v>4</v>
      </c>
      <c r="E202">
        <v>16.856000000000002</v>
      </c>
      <c r="F202">
        <v>150000</v>
      </c>
      <c r="G202">
        <v>0.105</v>
      </c>
      <c r="H202">
        <v>2.06</v>
      </c>
      <c r="I202">
        <v>3.0339999999999998</v>
      </c>
      <c r="J202">
        <v>0.77900000000000003</v>
      </c>
    </row>
    <row r="203" spans="1:10" x14ac:dyDescent="0.2">
      <c r="A203">
        <v>737.91899999999998</v>
      </c>
      <c r="B203">
        <v>1373.6263736263736</v>
      </c>
      <c r="C203">
        <v>1000</v>
      </c>
      <c r="D203">
        <v>4</v>
      </c>
      <c r="E203">
        <v>17.081</v>
      </c>
      <c r="F203">
        <v>125000</v>
      </c>
      <c r="G203">
        <v>0.104</v>
      </c>
      <c r="H203">
        <v>0.85599999999999998</v>
      </c>
      <c r="I203">
        <v>2.8079999999999998</v>
      </c>
      <c r="J203">
        <v>0.70599999999999996</v>
      </c>
    </row>
    <row r="204" spans="1:10" x14ac:dyDescent="0.2">
      <c r="A204">
        <v>741.97699999999998</v>
      </c>
      <c r="B204">
        <v>1345.8950201884254</v>
      </c>
      <c r="C204">
        <v>1000</v>
      </c>
      <c r="D204">
        <v>4</v>
      </c>
      <c r="E204">
        <v>17.023</v>
      </c>
      <c r="F204">
        <v>125000</v>
      </c>
      <c r="G204">
        <v>0.104</v>
      </c>
      <c r="H204">
        <v>1.081</v>
      </c>
      <c r="I204">
        <v>2.8679999999999999</v>
      </c>
      <c r="J204">
        <v>0.73799999999999999</v>
      </c>
    </row>
    <row r="205" spans="1:10" x14ac:dyDescent="0.2">
      <c r="A205">
        <v>745.97199999999998</v>
      </c>
      <c r="B205">
        <v>1348.1631277384563</v>
      </c>
      <c r="C205">
        <v>1000</v>
      </c>
      <c r="D205">
        <v>4</v>
      </c>
      <c r="E205">
        <v>17.027999999999999</v>
      </c>
      <c r="F205">
        <v>125000</v>
      </c>
      <c r="G205">
        <v>0.104</v>
      </c>
      <c r="H205">
        <v>1.0229999999999999</v>
      </c>
      <c r="I205">
        <v>2.863</v>
      </c>
      <c r="J205">
        <v>0.70699999999999996</v>
      </c>
    </row>
    <row r="206" spans="1:10" x14ac:dyDescent="0.2">
      <c r="A206">
        <v>750.11099999999999</v>
      </c>
      <c r="B206">
        <v>1288.659793814433</v>
      </c>
      <c r="C206">
        <v>1000</v>
      </c>
      <c r="D206">
        <v>4</v>
      </c>
      <c r="E206">
        <v>16.888999999999999</v>
      </c>
      <c r="F206">
        <v>125000</v>
      </c>
      <c r="G206">
        <v>0.10299999999999999</v>
      </c>
      <c r="H206">
        <v>1.028</v>
      </c>
      <c r="I206">
        <v>3.0009999999999999</v>
      </c>
      <c r="J206">
        <v>0.71199999999999997</v>
      </c>
    </row>
    <row r="207" spans="1:10" x14ac:dyDescent="0.2">
      <c r="A207">
        <v>754.09100000000001</v>
      </c>
      <c r="B207">
        <v>1295.756397797214</v>
      </c>
      <c r="C207">
        <v>1000</v>
      </c>
      <c r="D207">
        <v>4</v>
      </c>
      <c r="E207">
        <v>16.908999999999999</v>
      </c>
      <c r="F207">
        <v>125000</v>
      </c>
      <c r="G207">
        <v>0.105</v>
      </c>
      <c r="H207">
        <v>0.88900000000000001</v>
      </c>
      <c r="I207">
        <v>2.9820000000000002</v>
      </c>
      <c r="J207">
        <v>0.67600000000000005</v>
      </c>
    </row>
    <row r="208" spans="1:10" x14ac:dyDescent="0.2">
      <c r="A208">
        <v>757.67200000000003</v>
      </c>
      <c r="B208">
        <v>1500.9380863039401</v>
      </c>
      <c r="C208">
        <v>1000</v>
      </c>
      <c r="D208">
        <v>4</v>
      </c>
      <c r="E208">
        <v>17.327999999999999</v>
      </c>
      <c r="F208">
        <v>125000</v>
      </c>
      <c r="G208">
        <v>0.106</v>
      </c>
      <c r="H208">
        <v>0.90900000000000003</v>
      </c>
      <c r="I208">
        <v>2.5590000000000002</v>
      </c>
      <c r="J208">
        <v>0.63400000000000001</v>
      </c>
    </row>
    <row r="209" spans="1:10" x14ac:dyDescent="0.2">
      <c r="A209">
        <v>761.78300000000002</v>
      </c>
      <c r="B209">
        <v>1729.7297297297298</v>
      </c>
      <c r="C209">
        <v>1200</v>
      </c>
      <c r="D209">
        <v>4</v>
      </c>
      <c r="E209">
        <v>17.216999999999999</v>
      </c>
      <c r="F209">
        <v>150000</v>
      </c>
      <c r="G209">
        <v>0.10100000000000001</v>
      </c>
      <c r="H209">
        <v>1.3280000000000001</v>
      </c>
      <c r="I209">
        <v>2.6739999999999999</v>
      </c>
      <c r="J209">
        <v>0.68400000000000005</v>
      </c>
    </row>
    <row r="210" spans="1:10" x14ac:dyDescent="0.2">
      <c r="A210">
        <v>765.41499999999996</v>
      </c>
      <c r="B210">
        <v>1994.1836310760282</v>
      </c>
      <c r="C210">
        <v>1200</v>
      </c>
      <c r="D210">
        <v>4</v>
      </c>
      <c r="E210">
        <v>17.585000000000001</v>
      </c>
      <c r="F210">
        <v>150000</v>
      </c>
      <c r="G210">
        <v>0.104</v>
      </c>
      <c r="H210">
        <v>1.2170000000000001</v>
      </c>
      <c r="I210">
        <v>2.3029999999999999</v>
      </c>
      <c r="J210">
        <v>0.57499999999999996</v>
      </c>
    </row>
    <row r="211" spans="1:10" x14ac:dyDescent="0.2">
      <c r="A211">
        <v>769.73400000000004</v>
      </c>
      <c r="B211">
        <v>2052.7859237536659</v>
      </c>
      <c r="C211">
        <v>1400</v>
      </c>
      <c r="D211">
        <v>4</v>
      </c>
      <c r="E211">
        <v>17.265999999999998</v>
      </c>
      <c r="F211">
        <v>175000</v>
      </c>
      <c r="G211">
        <v>0.107</v>
      </c>
      <c r="H211">
        <v>1.585</v>
      </c>
      <c r="I211">
        <v>2.621</v>
      </c>
      <c r="J211">
        <v>0.66300000000000003</v>
      </c>
    </row>
    <row r="212" spans="1:10" x14ac:dyDescent="0.2">
      <c r="A212">
        <v>773.77200000000005</v>
      </c>
      <c r="B212">
        <v>2312.1387283236995</v>
      </c>
      <c r="C212">
        <v>1600</v>
      </c>
      <c r="D212">
        <v>4</v>
      </c>
      <c r="E212">
        <v>17.228000000000002</v>
      </c>
      <c r="F212">
        <v>200000</v>
      </c>
      <c r="G212">
        <v>0.10299999999999999</v>
      </c>
      <c r="H212">
        <v>1.266</v>
      </c>
      <c r="I212">
        <v>2.665</v>
      </c>
      <c r="J212">
        <v>0.67900000000000005</v>
      </c>
    </row>
    <row r="213" spans="1:10" x14ac:dyDescent="0.2">
      <c r="A213">
        <v>778.43100000000004</v>
      </c>
      <c r="B213">
        <v>2104.6477638117508</v>
      </c>
      <c r="C213">
        <v>1800</v>
      </c>
      <c r="D213">
        <v>4</v>
      </c>
      <c r="E213">
        <v>16.568999999999999</v>
      </c>
      <c r="F213">
        <v>225000</v>
      </c>
      <c r="G213">
        <v>0.104</v>
      </c>
      <c r="H213">
        <v>1.228</v>
      </c>
      <c r="I213">
        <v>3.3170000000000002</v>
      </c>
      <c r="J213">
        <v>0.83299999999999996</v>
      </c>
    </row>
    <row r="214" spans="1:10" x14ac:dyDescent="0.2">
      <c r="A214">
        <v>781.96100000000001</v>
      </c>
      <c r="B214">
        <v>2167.2875042329833</v>
      </c>
      <c r="C214">
        <v>1600</v>
      </c>
      <c r="D214">
        <v>4</v>
      </c>
      <c r="E214">
        <v>17.039000000000001</v>
      </c>
      <c r="F214">
        <v>200000</v>
      </c>
      <c r="G214">
        <v>0.10299999999999999</v>
      </c>
      <c r="H214">
        <v>0.56899999999999995</v>
      </c>
      <c r="I214">
        <v>2.85</v>
      </c>
      <c r="J214">
        <v>0.72799999999999998</v>
      </c>
    </row>
    <row r="215" spans="1:10" x14ac:dyDescent="0.2">
      <c r="A215">
        <v>785.61500000000001</v>
      </c>
      <c r="B215">
        <v>2453.0471444998084</v>
      </c>
      <c r="C215">
        <v>1600</v>
      </c>
      <c r="D215">
        <v>4</v>
      </c>
      <c r="E215">
        <v>17.385000000000002</v>
      </c>
      <c r="F215">
        <v>200000</v>
      </c>
      <c r="G215">
        <v>0.10199999999999999</v>
      </c>
      <c r="H215">
        <v>1.0389999999999999</v>
      </c>
      <c r="I215">
        <v>2.5070000000000001</v>
      </c>
      <c r="J215">
        <v>0.60699999999999998</v>
      </c>
    </row>
    <row r="216" spans="1:10" x14ac:dyDescent="0.2">
      <c r="A216">
        <v>790.32799999999997</v>
      </c>
      <c r="B216">
        <v>2408.1878386514149</v>
      </c>
      <c r="C216">
        <v>2000</v>
      </c>
      <c r="D216">
        <v>4</v>
      </c>
      <c r="E216">
        <v>16.672000000000001</v>
      </c>
      <c r="F216">
        <v>250000</v>
      </c>
      <c r="G216">
        <v>0.10299999999999999</v>
      </c>
      <c r="H216">
        <v>1.385</v>
      </c>
      <c r="I216">
        <v>3.2189999999999999</v>
      </c>
      <c r="J216">
        <v>0.83699999999999997</v>
      </c>
    </row>
    <row r="217" spans="1:10" x14ac:dyDescent="0.2">
      <c r="A217">
        <v>794.19500000000005</v>
      </c>
      <c r="B217">
        <v>2257.7610536218249</v>
      </c>
      <c r="C217">
        <v>1800</v>
      </c>
      <c r="D217">
        <v>4</v>
      </c>
      <c r="E217">
        <v>16.805</v>
      </c>
      <c r="F217">
        <v>225000</v>
      </c>
      <c r="G217">
        <v>0.104</v>
      </c>
      <c r="H217">
        <v>0.67200000000000004</v>
      </c>
      <c r="I217">
        <v>3.085</v>
      </c>
      <c r="J217">
        <v>0.84799999999999998</v>
      </c>
    </row>
    <row r="218" spans="1:10" x14ac:dyDescent="0.2">
      <c r="A218">
        <v>797.96100000000001</v>
      </c>
      <c r="B218">
        <v>2165.0879566982408</v>
      </c>
      <c r="C218">
        <v>1600</v>
      </c>
      <c r="D218">
        <v>4</v>
      </c>
      <c r="E218">
        <v>17.039000000000001</v>
      </c>
      <c r="F218">
        <v>200000</v>
      </c>
      <c r="G218">
        <v>0.10199999999999999</v>
      </c>
      <c r="H218">
        <v>0.80500000000000005</v>
      </c>
      <c r="I218">
        <v>2.8540000000000001</v>
      </c>
      <c r="J218">
        <v>0.73799999999999999</v>
      </c>
    </row>
    <row r="219" spans="1:10" x14ac:dyDescent="0.2">
      <c r="A219">
        <v>801.87199999999996</v>
      </c>
      <c r="B219">
        <v>2234.63687150838</v>
      </c>
      <c r="C219">
        <v>1600</v>
      </c>
      <c r="D219">
        <v>4</v>
      </c>
      <c r="E219">
        <v>17.128</v>
      </c>
      <c r="F219">
        <v>200000</v>
      </c>
      <c r="G219">
        <v>0.107</v>
      </c>
      <c r="H219">
        <v>1.0389999999999999</v>
      </c>
      <c r="I219">
        <v>2.7570000000000001</v>
      </c>
      <c r="J219">
        <v>0.65500000000000003</v>
      </c>
    </row>
    <row r="220" spans="1:10" x14ac:dyDescent="0.2">
      <c r="A220">
        <v>806.00199999999995</v>
      </c>
      <c r="B220">
        <v>2401.6010673782521</v>
      </c>
      <c r="C220">
        <v>1800</v>
      </c>
      <c r="D220">
        <v>4</v>
      </c>
      <c r="E220">
        <v>16.998000000000001</v>
      </c>
      <c r="F220">
        <v>225000</v>
      </c>
      <c r="G220">
        <v>0.105</v>
      </c>
      <c r="H220">
        <v>1.1279999999999999</v>
      </c>
      <c r="I220">
        <v>2.8929999999999998</v>
      </c>
      <c r="J220">
        <v>0.72199999999999998</v>
      </c>
    </row>
    <row r="221" spans="1:10" x14ac:dyDescent="0.2">
      <c r="A221">
        <v>810.005</v>
      </c>
      <c r="B221">
        <v>2401.6010673782521</v>
      </c>
      <c r="C221">
        <v>1800</v>
      </c>
      <c r="D221">
        <v>4</v>
      </c>
      <c r="E221">
        <v>16.995000000000001</v>
      </c>
      <c r="F221">
        <v>225000</v>
      </c>
      <c r="G221">
        <v>0.104</v>
      </c>
      <c r="H221">
        <v>0.998</v>
      </c>
      <c r="I221">
        <v>2.8940000000000001</v>
      </c>
      <c r="J221">
        <v>0.72099999999999997</v>
      </c>
    </row>
    <row r="222" spans="1:10" x14ac:dyDescent="0.2">
      <c r="A222">
        <v>813.99099999999999</v>
      </c>
      <c r="B222">
        <v>2412.8686327077749</v>
      </c>
      <c r="C222">
        <v>1800</v>
      </c>
      <c r="D222">
        <v>4</v>
      </c>
      <c r="E222">
        <v>17.009</v>
      </c>
      <c r="F222">
        <v>225000</v>
      </c>
      <c r="G222">
        <v>0.105</v>
      </c>
      <c r="H222">
        <v>0.995</v>
      </c>
      <c r="I222">
        <v>2.879</v>
      </c>
      <c r="J222">
        <v>0.72599999999999998</v>
      </c>
    </row>
    <row r="223" spans="1:10" x14ac:dyDescent="0.2">
      <c r="A223">
        <v>818.19399999999996</v>
      </c>
      <c r="B223">
        <v>2257.7610536218249</v>
      </c>
      <c r="C223">
        <v>1800</v>
      </c>
      <c r="D223">
        <v>4</v>
      </c>
      <c r="E223">
        <v>16.806000000000001</v>
      </c>
      <c r="F223">
        <v>225000</v>
      </c>
      <c r="G223">
        <v>0.104</v>
      </c>
      <c r="H223">
        <v>1.0089999999999999</v>
      </c>
      <c r="I223">
        <v>3.085</v>
      </c>
      <c r="J223">
        <v>0.748</v>
      </c>
    </row>
    <row r="224" spans="1:10" x14ac:dyDescent="0.2">
      <c r="A224">
        <v>822.24</v>
      </c>
      <c r="B224">
        <v>2225.6568778979909</v>
      </c>
      <c r="C224">
        <v>1800</v>
      </c>
      <c r="D224">
        <v>4</v>
      </c>
      <c r="E224">
        <v>16.760000000000002</v>
      </c>
      <c r="F224">
        <v>225000</v>
      </c>
      <c r="G224">
        <v>0.104</v>
      </c>
      <c r="H224">
        <v>0.80600000000000005</v>
      </c>
      <c r="I224">
        <v>3.1309999999999998</v>
      </c>
      <c r="J224">
        <v>0.76500000000000001</v>
      </c>
    </row>
    <row r="225" spans="1:10" x14ac:dyDescent="0.2">
      <c r="A225">
        <v>826.18299999999999</v>
      </c>
      <c r="B225">
        <v>2265.5758338577721</v>
      </c>
      <c r="C225">
        <v>1800</v>
      </c>
      <c r="D225">
        <v>4</v>
      </c>
      <c r="E225">
        <v>16.817</v>
      </c>
      <c r="F225">
        <v>225000</v>
      </c>
      <c r="G225">
        <v>0.104</v>
      </c>
      <c r="H225">
        <v>0.76</v>
      </c>
      <c r="I225">
        <v>3.0739999999999998</v>
      </c>
      <c r="J225">
        <v>0.76200000000000001</v>
      </c>
    </row>
    <row r="226" spans="1:10" x14ac:dyDescent="0.2">
      <c r="A226">
        <v>830.24199999999996</v>
      </c>
      <c r="B226">
        <v>2224.9690976514216</v>
      </c>
      <c r="C226">
        <v>1800</v>
      </c>
      <c r="D226">
        <v>4</v>
      </c>
      <c r="E226">
        <v>16.757999999999999</v>
      </c>
      <c r="F226">
        <v>225000</v>
      </c>
      <c r="G226">
        <v>0.104</v>
      </c>
      <c r="H226">
        <v>0.81699999999999995</v>
      </c>
      <c r="I226">
        <v>3.1320000000000001</v>
      </c>
      <c r="J226">
        <v>0.75800000000000001</v>
      </c>
    </row>
    <row r="227" spans="1:10" x14ac:dyDescent="0.2">
      <c r="A227">
        <v>834.64099999999996</v>
      </c>
      <c r="B227">
        <v>1980.7427785419532</v>
      </c>
      <c r="C227">
        <v>1800</v>
      </c>
      <c r="D227">
        <v>4</v>
      </c>
      <c r="E227">
        <v>16.359000000000002</v>
      </c>
      <c r="F227">
        <v>225000</v>
      </c>
      <c r="G227">
        <v>0.105</v>
      </c>
      <c r="H227">
        <v>0.75800000000000001</v>
      </c>
      <c r="I227">
        <v>3.53</v>
      </c>
      <c r="J227">
        <v>0.84</v>
      </c>
    </row>
    <row r="228" spans="1:10" x14ac:dyDescent="0.2">
      <c r="A228">
        <v>838.02099999999996</v>
      </c>
      <c r="B228">
        <v>2123.4240212342402</v>
      </c>
      <c r="C228">
        <v>1600</v>
      </c>
      <c r="D228">
        <v>4</v>
      </c>
      <c r="E228">
        <v>16.978999999999999</v>
      </c>
      <c r="F228">
        <v>200000</v>
      </c>
      <c r="G228">
        <v>0.105</v>
      </c>
      <c r="H228">
        <v>0.35899999999999999</v>
      </c>
      <c r="I228">
        <v>2.9089999999999998</v>
      </c>
      <c r="J228">
        <v>0.68300000000000005</v>
      </c>
    </row>
    <row r="229" spans="1:10" x14ac:dyDescent="0.2">
      <c r="A229">
        <v>842.178</v>
      </c>
      <c r="B229">
        <v>2270.5771050141911</v>
      </c>
      <c r="C229">
        <v>1800</v>
      </c>
      <c r="D229">
        <v>4</v>
      </c>
      <c r="E229">
        <v>16.821999999999999</v>
      </c>
      <c r="F229">
        <v>225000</v>
      </c>
      <c r="G229">
        <v>0.10299999999999999</v>
      </c>
      <c r="H229">
        <v>0.97899999999999998</v>
      </c>
      <c r="I229">
        <v>3.0680000000000001</v>
      </c>
      <c r="J229">
        <v>0.78100000000000003</v>
      </c>
    </row>
    <row r="230" spans="1:10" x14ac:dyDescent="0.2">
      <c r="A230">
        <v>845.952</v>
      </c>
      <c r="B230">
        <v>2173.913043478261</v>
      </c>
      <c r="C230">
        <v>1600</v>
      </c>
      <c r="D230">
        <v>4</v>
      </c>
      <c r="E230">
        <v>17.047999999999998</v>
      </c>
      <c r="F230">
        <v>200000</v>
      </c>
      <c r="G230">
        <v>0.106</v>
      </c>
      <c r="H230">
        <v>0.82199999999999995</v>
      </c>
      <c r="I230">
        <v>2.8380000000000001</v>
      </c>
      <c r="J230">
        <v>0.68300000000000005</v>
      </c>
    </row>
    <row r="231" spans="1:10" x14ac:dyDescent="0.2">
      <c r="A231">
        <v>850.84500000000003</v>
      </c>
      <c r="B231">
        <v>1875.4884084396979</v>
      </c>
      <c r="C231">
        <v>1800</v>
      </c>
      <c r="D231">
        <v>4</v>
      </c>
      <c r="E231">
        <v>16.155000000000001</v>
      </c>
      <c r="F231">
        <v>225000</v>
      </c>
      <c r="G231">
        <v>0.104</v>
      </c>
      <c r="H231">
        <v>1.048</v>
      </c>
      <c r="I231">
        <v>3.7349999999999999</v>
      </c>
      <c r="J231">
        <v>0.91700000000000004</v>
      </c>
    </row>
    <row r="232" spans="1:10" x14ac:dyDescent="0.2">
      <c r="A232">
        <v>853.06100000000004</v>
      </c>
      <c r="B232">
        <v>2046.7836257309941</v>
      </c>
      <c r="C232">
        <v>1400</v>
      </c>
      <c r="D232">
        <v>3</v>
      </c>
      <c r="E232">
        <v>16.939</v>
      </c>
      <c r="F232">
        <v>175000</v>
      </c>
      <c r="G232">
        <v>0.10199999999999999</v>
      </c>
      <c r="H232">
        <v>0.155</v>
      </c>
      <c r="I232">
        <v>1.95</v>
      </c>
      <c r="J232">
        <v>0.66500000000000004</v>
      </c>
    </row>
    <row r="233" spans="1:10" x14ac:dyDescent="0.2">
      <c r="A233">
        <v>856.66099999999994</v>
      </c>
      <c r="B233">
        <v>2409.6385542168673</v>
      </c>
      <c r="C233">
        <v>1600</v>
      </c>
      <c r="D233">
        <v>4</v>
      </c>
      <c r="E233">
        <v>17.338999999999999</v>
      </c>
      <c r="F233">
        <v>200000</v>
      </c>
      <c r="G233">
        <v>0.105</v>
      </c>
      <c r="H233">
        <v>0.93899999999999995</v>
      </c>
      <c r="I233">
        <v>2.5510000000000002</v>
      </c>
      <c r="J233">
        <v>0.627</v>
      </c>
    </row>
    <row r="234" spans="1:10" x14ac:dyDescent="0.2">
      <c r="A234">
        <v>861.44799999999998</v>
      </c>
      <c r="B234">
        <v>2094.2408376963349</v>
      </c>
      <c r="C234">
        <v>1800</v>
      </c>
      <c r="D234">
        <v>4</v>
      </c>
      <c r="E234">
        <v>16.552</v>
      </c>
      <c r="F234">
        <v>225000</v>
      </c>
      <c r="G234">
        <v>0.104</v>
      </c>
      <c r="H234">
        <v>1.339</v>
      </c>
      <c r="I234">
        <v>3.3340000000000001</v>
      </c>
      <c r="J234">
        <v>1.0609999999999999</v>
      </c>
    </row>
    <row r="235" spans="1:10" x14ac:dyDescent="0.2">
      <c r="A235">
        <v>866.37800000000004</v>
      </c>
      <c r="B235">
        <v>1097.6446375485937</v>
      </c>
      <c r="C235">
        <v>1200</v>
      </c>
      <c r="D235">
        <v>4</v>
      </c>
      <c r="E235">
        <v>15.622</v>
      </c>
      <c r="F235">
        <v>150000</v>
      </c>
      <c r="G235">
        <v>0.105</v>
      </c>
      <c r="H235">
        <v>0.55200000000000005</v>
      </c>
      <c r="I235">
        <v>4.2679999999999998</v>
      </c>
      <c r="J235">
        <v>1.413</v>
      </c>
    </row>
    <row r="236" spans="1:10" x14ac:dyDescent="0.2">
      <c r="A236">
        <v>867.24099999999999</v>
      </c>
      <c r="B236">
        <v>1395.3488372093022</v>
      </c>
      <c r="C236">
        <v>600</v>
      </c>
      <c r="D236">
        <v>2</v>
      </c>
      <c r="E236">
        <v>16.759</v>
      </c>
      <c r="F236">
        <v>75000</v>
      </c>
      <c r="G236">
        <v>0.10299999999999999</v>
      </c>
      <c r="H236">
        <v>0</v>
      </c>
      <c r="I236">
        <v>0.75700000000000001</v>
      </c>
      <c r="J236">
        <v>0.26600000000000001</v>
      </c>
    </row>
    <row r="237" spans="1:10" x14ac:dyDescent="0.2">
      <c r="A237">
        <v>872.22699999999998</v>
      </c>
      <c r="B237">
        <v>1516.2283819000236</v>
      </c>
      <c r="C237">
        <v>1600</v>
      </c>
      <c r="D237">
        <v>4</v>
      </c>
      <c r="E237">
        <v>15.773</v>
      </c>
      <c r="F237">
        <v>200000</v>
      </c>
      <c r="G237">
        <v>0.105</v>
      </c>
      <c r="H237">
        <v>0.75900000000000001</v>
      </c>
      <c r="I237">
        <v>4.1159999999999997</v>
      </c>
      <c r="J237">
        <v>0.80300000000000005</v>
      </c>
    </row>
    <row r="238" spans="1:10" x14ac:dyDescent="0.2">
      <c r="A238">
        <v>873.61599999999999</v>
      </c>
      <c r="B238">
        <v>2020.2020202020201</v>
      </c>
      <c r="C238">
        <v>1400</v>
      </c>
      <c r="D238">
        <v>2</v>
      </c>
      <c r="E238">
        <v>16.384</v>
      </c>
      <c r="F238">
        <v>175000</v>
      </c>
      <c r="G238">
        <v>0.104</v>
      </c>
      <c r="H238">
        <v>0</v>
      </c>
      <c r="I238">
        <v>1.282</v>
      </c>
      <c r="J238">
        <v>0.64900000000000002</v>
      </c>
    </row>
    <row r="239" spans="1:10" x14ac:dyDescent="0.2">
      <c r="A239">
        <v>877.03</v>
      </c>
      <c r="B239">
        <v>2117.8027796161482</v>
      </c>
      <c r="C239">
        <v>1600</v>
      </c>
      <c r="D239">
        <v>4</v>
      </c>
      <c r="E239">
        <v>16.97</v>
      </c>
      <c r="F239">
        <v>200000</v>
      </c>
      <c r="G239">
        <v>0.10199999999999999</v>
      </c>
      <c r="H239">
        <v>0.38400000000000001</v>
      </c>
      <c r="I239">
        <v>2.92</v>
      </c>
      <c r="J239">
        <v>0.7</v>
      </c>
    </row>
    <row r="240" spans="1:10" x14ac:dyDescent="0.2">
      <c r="A240">
        <v>881.00300000000004</v>
      </c>
      <c r="B240">
        <v>2135.4688021354686</v>
      </c>
      <c r="C240">
        <v>1600</v>
      </c>
      <c r="D240">
        <v>4</v>
      </c>
      <c r="E240">
        <v>16.997</v>
      </c>
      <c r="F240">
        <v>200000</v>
      </c>
      <c r="G240">
        <v>0.105</v>
      </c>
      <c r="H240">
        <v>0.97</v>
      </c>
      <c r="I240">
        <v>2.8919999999999999</v>
      </c>
      <c r="J240">
        <v>0.70699999999999996</v>
      </c>
    </row>
    <row r="241" spans="1:10" x14ac:dyDescent="0.2">
      <c r="A241">
        <v>885.09699999999998</v>
      </c>
      <c r="B241">
        <v>2071.1974110032361</v>
      </c>
      <c r="C241">
        <v>1600</v>
      </c>
      <c r="D241">
        <v>4</v>
      </c>
      <c r="E241">
        <v>16.902999999999999</v>
      </c>
      <c r="F241">
        <v>200000</v>
      </c>
      <c r="G241">
        <v>0.104</v>
      </c>
      <c r="H241">
        <v>0.997</v>
      </c>
      <c r="I241">
        <v>2.9860000000000002</v>
      </c>
      <c r="J241">
        <v>0.76</v>
      </c>
    </row>
    <row r="242" spans="1:10" x14ac:dyDescent="0.2">
      <c r="A242">
        <v>889.18299999999999</v>
      </c>
      <c r="B242">
        <v>2016.3831127914304</v>
      </c>
      <c r="C242">
        <v>1600</v>
      </c>
      <c r="D242">
        <v>4</v>
      </c>
      <c r="E242">
        <v>16.817</v>
      </c>
      <c r="F242">
        <v>200000</v>
      </c>
      <c r="G242">
        <v>0.104</v>
      </c>
      <c r="H242">
        <v>0.90300000000000002</v>
      </c>
      <c r="I242">
        <v>3.07</v>
      </c>
      <c r="J242">
        <v>0.75700000000000001</v>
      </c>
    </row>
    <row r="243" spans="1:10" x14ac:dyDescent="0.2">
      <c r="A243">
        <v>893.05700000000002</v>
      </c>
      <c r="B243">
        <v>2096.2987225679658</v>
      </c>
      <c r="C243">
        <v>1600</v>
      </c>
      <c r="D243">
        <v>4</v>
      </c>
      <c r="E243">
        <v>16.943000000000001</v>
      </c>
      <c r="F243">
        <v>200000</v>
      </c>
      <c r="G243">
        <v>0.104</v>
      </c>
      <c r="H243">
        <v>0.81699999999999995</v>
      </c>
      <c r="I243">
        <v>2.9489999999999998</v>
      </c>
      <c r="J243">
        <v>0.70299999999999996</v>
      </c>
    </row>
    <row r="244" spans="1:10" x14ac:dyDescent="0.2">
      <c r="A244">
        <v>897.94200000000001</v>
      </c>
      <c r="B244">
        <v>1627.6703967446592</v>
      </c>
      <c r="C244">
        <v>1600</v>
      </c>
      <c r="D244">
        <v>4</v>
      </c>
      <c r="E244">
        <v>16.058</v>
      </c>
      <c r="F244">
        <v>200000</v>
      </c>
      <c r="G244">
        <v>0.10299999999999999</v>
      </c>
      <c r="H244">
        <v>0.94299999999999995</v>
      </c>
      <c r="I244">
        <v>3.8290000000000002</v>
      </c>
      <c r="J244">
        <v>0.99099999999999999</v>
      </c>
    </row>
    <row r="245" spans="1:10" x14ac:dyDescent="0.2">
      <c r="A245">
        <v>899.76300000000003</v>
      </c>
      <c r="B245">
        <v>2050.113895216401</v>
      </c>
      <c r="C245">
        <v>1200</v>
      </c>
      <c r="D245">
        <v>3</v>
      </c>
      <c r="E245">
        <v>17.236999999999998</v>
      </c>
      <c r="F245">
        <v>150000</v>
      </c>
      <c r="G245">
        <v>0.105</v>
      </c>
      <c r="H245">
        <v>5.8000000000000003E-2</v>
      </c>
      <c r="I245">
        <v>1.651</v>
      </c>
      <c r="J245">
        <v>0.51400000000000001</v>
      </c>
    </row>
    <row r="246" spans="1:10" x14ac:dyDescent="0.2">
      <c r="A246">
        <v>904.61199999999997</v>
      </c>
      <c r="B246">
        <v>1774.3276961463821</v>
      </c>
      <c r="C246">
        <v>1600</v>
      </c>
      <c r="D246">
        <v>4</v>
      </c>
      <c r="E246">
        <v>16.388000000000002</v>
      </c>
      <c r="F246">
        <v>200000</v>
      </c>
      <c r="G246">
        <v>0.10299999999999999</v>
      </c>
      <c r="H246">
        <v>1.2370000000000001</v>
      </c>
      <c r="I246">
        <v>3.504</v>
      </c>
      <c r="J246">
        <v>0.93300000000000005</v>
      </c>
    </row>
    <row r="247" spans="1:10" x14ac:dyDescent="0.2">
      <c r="A247">
        <v>909.05100000000004</v>
      </c>
      <c r="B247">
        <v>1186.9436201780416</v>
      </c>
      <c r="C247">
        <v>1200</v>
      </c>
      <c r="D247">
        <v>4</v>
      </c>
      <c r="E247">
        <v>15.949</v>
      </c>
      <c r="F247">
        <v>150000</v>
      </c>
      <c r="G247">
        <v>0.104</v>
      </c>
      <c r="H247">
        <v>0.38800000000000001</v>
      </c>
      <c r="I247">
        <v>3.94</v>
      </c>
      <c r="J247">
        <v>1.246</v>
      </c>
    </row>
    <row r="248" spans="1:10" x14ac:dyDescent="0.2">
      <c r="A248">
        <v>910.24199999999996</v>
      </c>
      <c r="B248">
        <v>1009.251471825063</v>
      </c>
      <c r="C248">
        <v>600</v>
      </c>
      <c r="D248">
        <v>2</v>
      </c>
      <c r="E248">
        <v>16.757999999999999</v>
      </c>
      <c r="F248">
        <v>75000</v>
      </c>
      <c r="G248">
        <v>0.106</v>
      </c>
      <c r="H248">
        <v>0</v>
      </c>
      <c r="I248">
        <v>1.083</v>
      </c>
      <c r="J248">
        <v>0.34300000000000003</v>
      </c>
    </row>
    <row r="249" spans="1:10" x14ac:dyDescent="0.2">
      <c r="A249">
        <v>913.83699999999999</v>
      </c>
      <c r="B249">
        <v>1697.3125884016972</v>
      </c>
      <c r="C249">
        <v>1200</v>
      </c>
      <c r="D249">
        <v>4</v>
      </c>
      <c r="E249">
        <v>17.163</v>
      </c>
      <c r="F249">
        <v>150000</v>
      </c>
      <c r="G249">
        <v>0.106</v>
      </c>
      <c r="H249">
        <v>0.75800000000000001</v>
      </c>
      <c r="I249">
        <v>2.722</v>
      </c>
      <c r="J249">
        <v>0.65800000000000003</v>
      </c>
    </row>
    <row r="250" spans="1:10" x14ac:dyDescent="0.2">
      <c r="A250">
        <v>917.87099999999998</v>
      </c>
      <c r="B250">
        <v>1953.2612486920125</v>
      </c>
      <c r="C250">
        <v>1400</v>
      </c>
      <c r="D250">
        <v>4</v>
      </c>
      <c r="E250">
        <v>17.129000000000001</v>
      </c>
      <c r="F250">
        <v>175000</v>
      </c>
      <c r="G250">
        <v>0.10199999999999999</v>
      </c>
      <c r="H250">
        <v>1.163</v>
      </c>
      <c r="I250">
        <v>2.7650000000000001</v>
      </c>
      <c r="J250">
        <v>0.71599999999999997</v>
      </c>
    </row>
    <row r="251" spans="1:10" x14ac:dyDescent="0.2">
      <c r="A251">
        <v>922.01900000000001</v>
      </c>
      <c r="B251">
        <v>1859.8472268349385</v>
      </c>
      <c r="C251">
        <v>1400</v>
      </c>
      <c r="D251">
        <v>4</v>
      </c>
      <c r="E251">
        <v>16.981000000000002</v>
      </c>
      <c r="F251">
        <v>175000</v>
      </c>
      <c r="G251">
        <v>0.10299999999999999</v>
      </c>
      <c r="H251">
        <v>1.129</v>
      </c>
      <c r="I251">
        <v>2.9079999999999999</v>
      </c>
      <c r="J251">
        <v>0.81599999999999995</v>
      </c>
    </row>
    <row r="252" spans="1:10" x14ac:dyDescent="0.2">
      <c r="A252">
        <v>925.73099999999999</v>
      </c>
      <c r="B252">
        <v>1762.1145374449338</v>
      </c>
      <c r="C252">
        <v>1200</v>
      </c>
      <c r="D252">
        <v>4</v>
      </c>
      <c r="E252">
        <v>17.268999999999998</v>
      </c>
      <c r="F252">
        <v>150000</v>
      </c>
      <c r="G252">
        <v>0.104</v>
      </c>
      <c r="H252">
        <v>0.98099999999999998</v>
      </c>
      <c r="I252">
        <v>2.62</v>
      </c>
      <c r="J252">
        <v>0.65300000000000002</v>
      </c>
    </row>
    <row r="253" spans="1:10" x14ac:dyDescent="0.2">
      <c r="A253">
        <v>932.10799999999995</v>
      </c>
      <c r="B253">
        <v>1097.1786833855799</v>
      </c>
      <c r="C253">
        <v>1400</v>
      </c>
      <c r="D253">
        <v>4</v>
      </c>
      <c r="E253">
        <v>14.891999999999999</v>
      </c>
      <c r="F253">
        <v>175000</v>
      </c>
      <c r="G253">
        <v>0.105</v>
      </c>
      <c r="H253">
        <v>1.2689999999999999</v>
      </c>
      <c r="I253">
        <v>4.9989999999999997</v>
      </c>
      <c r="J253">
        <v>1.651</v>
      </c>
    </row>
    <row r="254" spans="1:10" x14ac:dyDescent="0.2">
      <c r="A254">
        <v>934.71699999999998</v>
      </c>
      <c r="B254">
        <v>690.71373752877969</v>
      </c>
      <c r="C254">
        <v>600</v>
      </c>
      <c r="D254">
        <v>3</v>
      </c>
      <c r="E254">
        <v>15.282999999999999</v>
      </c>
      <c r="F254">
        <v>75000</v>
      </c>
      <c r="G254">
        <v>0.107</v>
      </c>
      <c r="H254">
        <v>0</v>
      </c>
      <c r="I254">
        <v>2.4990000000000001</v>
      </c>
      <c r="J254">
        <v>0.78300000000000003</v>
      </c>
    </row>
    <row r="255" spans="1:10" x14ac:dyDescent="0.2">
      <c r="A255">
        <v>935.24300000000005</v>
      </c>
      <c r="B255">
        <v>766.28352490421457</v>
      </c>
      <c r="C255">
        <v>400</v>
      </c>
      <c r="D255">
        <v>1</v>
      </c>
      <c r="E255">
        <v>15.757</v>
      </c>
      <c r="F255">
        <v>50000</v>
      </c>
      <c r="G255">
        <v>0.10299999999999999</v>
      </c>
      <c r="H255">
        <v>0</v>
      </c>
      <c r="I255">
        <v>0.41899999999999998</v>
      </c>
      <c r="J255">
        <v>0.41899999999999998</v>
      </c>
    </row>
    <row r="256" spans="1:10" x14ac:dyDescent="0.2">
      <c r="A256">
        <v>936.59299999999996</v>
      </c>
      <c r="B256">
        <v>890.86859688195989</v>
      </c>
      <c r="C256">
        <v>600</v>
      </c>
      <c r="D256">
        <v>2</v>
      </c>
      <c r="E256">
        <v>16.407</v>
      </c>
      <c r="F256">
        <v>75000</v>
      </c>
      <c r="G256">
        <v>0.106</v>
      </c>
      <c r="H256">
        <v>0</v>
      </c>
      <c r="I256">
        <v>1.2410000000000001</v>
      </c>
      <c r="J256">
        <v>0.55000000000000004</v>
      </c>
    </row>
    <row r="257" spans="1:10" x14ac:dyDescent="0.2">
      <c r="A257">
        <v>940.96699999999998</v>
      </c>
      <c r="B257">
        <v>808.69345463735158</v>
      </c>
      <c r="C257">
        <v>800</v>
      </c>
      <c r="D257">
        <v>4</v>
      </c>
      <c r="E257">
        <v>16.033000000000001</v>
      </c>
      <c r="F257">
        <v>100000</v>
      </c>
      <c r="G257">
        <v>0.105</v>
      </c>
      <c r="H257">
        <v>0.40699999999999997</v>
      </c>
      <c r="I257">
        <v>3.8519999999999999</v>
      </c>
      <c r="J257">
        <v>0.98799999999999999</v>
      </c>
    </row>
    <row r="258" spans="1:10" x14ac:dyDescent="0.2">
      <c r="A258">
        <v>942.99400000000003</v>
      </c>
      <c r="B258">
        <v>905.88827377956716</v>
      </c>
      <c r="C258">
        <v>600</v>
      </c>
      <c r="D258">
        <v>3</v>
      </c>
      <c r="E258">
        <v>17.006</v>
      </c>
      <c r="F258">
        <v>75000</v>
      </c>
      <c r="G258">
        <v>0.106</v>
      </c>
      <c r="H258">
        <v>3.3000000000000002E-2</v>
      </c>
      <c r="I258">
        <v>1.881</v>
      </c>
      <c r="J258">
        <v>0.56699999999999995</v>
      </c>
    </row>
    <row r="259" spans="1:10" x14ac:dyDescent="0.2">
      <c r="A259">
        <v>947.49400000000003</v>
      </c>
      <c r="B259">
        <v>917.43119266055044</v>
      </c>
      <c r="C259">
        <v>800</v>
      </c>
      <c r="D259">
        <v>4</v>
      </c>
      <c r="E259">
        <v>16.506</v>
      </c>
      <c r="F259">
        <v>100000</v>
      </c>
      <c r="G259">
        <v>0.106</v>
      </c>
      <c r="H259">
        <v>1.006</v>
      </c>
      <c r="I259">
        <v>3.3820000000000001</v>
      </c>
      <c r="J259">
        <v>0.79300000000000004</v>
      </c>
    </row>
    <row r="260" spans="1:10" x14ac:dyDescent="0.2">
      <c r="A260">
        <v>950.37199999999996</v>
      </c>
      <c r="B260">
        <v>1013.5135135135135</v>
      </c>
      <c r="C260">
        <v>600</v>
      </c>
      <c r="D260">
        <v>4</v>
      </c>
      <c r="E260">
        <v>17.628</v>
      </c>
      <c r="F260">
        <v>75000</v>
      </c>
      <c r="G260">
        <v>0.104</v>
      </c>
      <c r="H260">
        <v>0.50600000000000001</v>
      </c>
      <c r="I260">
        <v>2.2639999999999998</v>
      </c>
      <c r="J260">
        <v>0.54500000000000004</v>
      </c>
    </row>
    <row r="261" spans="1:10" x14ac:dyDescent="0.2">
      <c r="A261">
        <v>954.74300000000005</v>
      </c>
      <c r="B261">
        <v>1167.8832116788321</v>
      </c>
      <c r="C261">
        <v>800</v>
      </c>
      <c r="D261">
        <v>4</v>
      </c>
      <c r="E261">
        <v>17.257000000000001</v>
      </c>
      <c r="F261">
        <v>100000</v>
      </c>
      <c r="G261">
        <v>0.106</v>
      </c>
      <c r="H261">
        <v>1.6279999999999999</v>
      </c>
      <c r="I261">
        <v>2.6339999999999999</v>
      </c>
      <c r="J261">
        <v>0.62</v>
      </c>
    </row>
    <row r="262" spans="1:10" x14ac:dyDescent="0.2">
      <c r="A262">
        <v>958.14200000000005</v>
      </c>
      <c r="B262">
        <v>1497.4262985493683</v>
      </c>
      <c r="C262">
        <v>800</v>
      </c>
      <c r="D262">
        <v>4</v>
      </c>
      <c r="E262">
        <v>17.858000000000001</v>
      </c>
      <c r="F262">
        <v>100000</v>
      </c>
      <c r="G262">
        <v>0.104</v>
      </c>
      <c r="H262">
        <v>1.2569999999999999</v>
      </c>
      <c r="I262">
        <v>2.0329999999999999</v>
      </c>
      <c r="J262">
        <v>0.48099999999999998</v>
      </c>
    </row>
    <row r="263" spans="1:10" x14ac:dyDescent="0.2">
      <c r="A263">
        <v>962.90499999999997</v>
      </c>
      <c r="B263">
        <v>1656.8864342423196</v>
      </c>
      <c r="C263">
        <v>1200</v>
      </c>
      <c r="D263">
        <v>4</v>
      </c>
      <c r="E263">
        <v>17.094999999999999</v>
      </c>
      <c r="F263">
        <v>150000</v>
      </c>
      <c r="G263">
        <v>0.105</v>
      </c>
      <c r="H263">
        <v>1.8580000000000001</v>
      </c>
      <c r="I263">
        <v>2.7919999999999998</v>
      </c>
      <c r="J263">
        <v>0.71499999999999997</v>
      </c>
    </row>
    <row r="264" spans="1:10" x14ac:dyDescent="0.2">
      <c r="A264">
        <v>966.78099999999995</v>
      </c>
      <c r="B264">
        <v>1730.3532804614276</v>
      </c>
      <c r="C264">
        <v>1200</v>
      </c>
      <c r="D264">
        <v>4</v>
      </c>
      <c r="E264">
        <v>17.219000000000001</v>
      </c>
      <c r="F264">
        <v>150000</v>
      </c>
      <c r="G264">
        <v>0.105</v>
      </c>
      <c r="H264">
        <v>1.095</v>
      </c>
      <c r="I264">
        <v>2.669</v>
      </c>
      <c r="J264">
        <v>0.67300000000000004</v>
      </c>
    </row>
    <row r="265" spans="1:10" x14ac:dyDescent="0.2">
      <c r="A265">
        <v>970.90800000000002</v>
      </c>
      <c r="B265">
        <v>1653.4619359283499</v>
      </c>
      <c r="C265">
        <v>1200</v>
      </c>
      <c r="D265">
        <v>4</v>
      </c>
      <c r="E265">
        <v>17.091999999999999</v>
      </c>
      <c r="F265">
        <v>150000</v>
      </c>
      <c r="G265">
        <v>0.10299999999999999</v>
      </c>
      <c r="H265">
        <v>1.2190000000000001</v>
      </c>
      <c r="I265">
        <v>2.8</v>
      </c>
      <c r="J265">
        <v>0.80300000000000005</v>
      </c>
    </row>
    <row r="266" spans="1:10" x14ac:dyDescent="0.2">
      <c r="A266">
        <v>974.20600000000002</v>
      </c>
      <c r="B266">
        <v>1816.5304268846503</v>
      </c>
      <c r="C266">
        <v>1000</v>
      </c>
      <c r="D266">
        <v>4</v>
      </c>
      <c r="E266">
        <v>17.794</v>
      </c>
      <c r="F266">
        <v>125000</v>
      </c>
      <c r="G266">
        <v>0.105</v>
      </c>
      <c r="H266">
        <v>1.0920000000000001</v>
      </c>
      <c r="I266">
        <v>2.097</v>
      </c>
      <c r="J266">
        <v>0.51</v>
      </c>
    </row>
    <row r="267" spans="1:10" x14ac:dyDescent="0.2">
      <c r="A267">
        <v>980.92399999999998</v>
      </c>
      <c r="B267">
        <v>1139.3692777212614</v>
      </c>
      <c r="C267">
        <v>1400</v>
      </c>
      <c r="D267">
        <v>4</v>
      </c>
      <c r="E267">
        <v>15.076000000000001</v>
      </c>
      <c r="F267">
        <v>175000</v>
      </c>
      <c r="G267">
        <v>0.104</v>
      </c>
      <c r="H267">
        <v>1.794</v>
      </c>
      <c r="I267">
        <v>4.8109999999999999</v>
      </c>
      <c r="J267">
        <v>1.5429999999999999</v>
      </c>
    </row>
    <row r="268" spans="1:10" x14ac:dyDescent="0.2">
      <c r="A268">
        <v>981.53099999999995</v>
      </c>
      <c r="B268">
        <v>995.0248756218906</v>
      </c>
      <c r="C268">
        <v>600</v>
      </c>
      <c r="D268">
        <v>1</v>
      </c>
      <c r="E268">
        <v>15.468999999999999</v>
      </c>
      <c r="F268">
        <v>75000</v>
      </c>
      <c r="G268">
        <v>0.104</v>
      </c>
      <c r="H268">
        <v>0</v>
      </c>
      <c r="I268">
        <v>0.499</v>
      </c>
      <c r="J268">
        <v>0.499</v>
      </c>
    </row>
    <row r="269" spans="1:10" x14ac:dyDescent="0.2">
      <c r="A269">
        <v>982.06399999999996</v>
      </c>
      <c r="B269">
        <v>1132.0754716981132</v>
      </c>
      <c r="C269">
        <v>600</v>
      </c>
      <c r="D269">
        <v>1</v>
      </c>
      <c r="E269">
        <v>15.936</v>
      </c>
      <c r="F269">
        <v>75000</v>
      </c>
      <c r="G269">
        <v>0.104</v>
      </c>
      <c r="H269">
        <v>0</v>
      </c>
      <c r="I269">
        <v>0.42599999999999999</v>
      </c>
      <c r="J269">
        <v>0.42599999999999999</v>
      </c>
    </row>
    <row r="270" spans="1:10" x14ac:dyDescent="0.2">
      <c r="A270">
        <v>984.48599999999999</v>
      </c>
      <c r="B270">
        <v>826.44628099173553</v>
      </c>
      <c r="C270">
        <v>1000</v>
      </c>
      <c r="D270">
        <v>2</v>
      </c>
      <c r="E270">
        <v>15.513999999999999</v>
      </c>
      <c r="F270">
        <v>125000</v>
      </c>
      <c r="G270">
        <v>0.104</v>
      </c>
      <c r="H270">
        <v>0</v>
      </c>
      <c r="I270">
        <v>2.3159999999999998</v>
      </c>
      <c r="J270">
        <v>1.444</v>
      </c>
    </row>
    <row r="271" spans="1:10" x14ac:dyDescent="0.2">
      <c r="A271">
        <v>985.23900000000003</v>
      </c>
      <c r="B271">
        <v>534.04539385847795</v>
      </c>
      <c r="C271">
        <v>400</v>
      </c>
      <c r="D271">
        <v>1</v>
      </c>
      <c r="E271">
        <v>15.760999999999999</v>
      </c>
      <c r="F271">
        <v>50000</v>
      </c>
      <c r="G271">
        <v>0.106</v>
      </c>
      <c r="H271">
        <v>0</v>
      </c>
      <c r="I271">
        <v>0.64300000000000002</v>
      </c>
      <c r="J271">
        <v>0.64300000000000002</v>
      </c>
    </row>
    <row r="272" spans="1:10" x14ac:dyDescent="0.2">
      <c r="A272">
        <v>986.26800000000003</v>
      </c>
      <c r="B272">
        <v>779.72709551656919</v>
      </c>
      <c r="C272">
        <v>400</v>
      </c>
      <c r="D272">
        <v>2</v>
      </c>
      <c r="E272">
        <v>16.731999999999999</v>
      </c>
      <c r="F272">
        <v>50000</v>
      </c>
      <c r="G272">
        <v>0.107</v>
      </c>
      <c r="H272">
        <v>0</v>
      </c>
      <c r="I272">
        <v>0.91900000000000004</v>
      </c>
      <c r="J272">
        <v>0.48</v>
      </c>
    </row>
    <row r="273" spans="1:10" x14ac:dyDescent="0.2">
      <c r="A273">
        <v>989.26400000000001</v>
      </c>
      <c r="B273">
        <v>1064.3015521064301</v>
      </c>
      <c r="C273">
        <v>600</v>
      </c>
      <c r="D273">
        <v>4</v>
      </c>
      <c r="E273">
        <v>17.736000000000001</v>
      </c>
      <c r="F273">
        <v>75000</v>
      </c>
      <c r="G273">
        <v>0.104</v>
      </c>
      <c r="H273">
        <v>0.73199999999999998</v>
      </c>
      <c r="I273">
        <v>2.1509999999999998</v>
      </c>
      <c r="J273">
        <v>0.45100000000000001</v>
      </c>
    </row>
    <row r="274" spans="1:10" x14ac:dyDescent="0.2">
      <c r="A274">
        <v>996.57899999999995</v>
      </c>
      <c r="B274">
        <v>718.00394902171956</v>
      </c>
      <c r="C274">
        <v>1000</v>
      </c>
      <c r="D274">
        <v>4</v>
      </c>
      <c r="E274">
        <v>14.420999999999999</v>
      </c>
      <c r="F274">
        <v>125000</v>
      </c>
      <c r="G274">
        <v>0.108</v>
      </c>
      <c r="H274">
        <v>1.736</v>
      </c>
      <c r="I274">
        <v>5.4630000000000001</v>
      </c>
      <c r="J274">
        <v>1.0680000000000001</v>
      </c>
    </row>
    <row r="275" spans="1:10" x14ac:dyDescent="0.2">
      <c r="A275">
        <v>1000.343</v>
      </c>
      <c r="B275">
        <v>638.12815740494545</v>
      </c>
      <c r="C275">
        <v>600</v>
      </c>
      <c r="D275">
        <v>4</v>
      </c>
      <c r="E275">
        <v>14.657</v>
      </c>
      <c r="F275">
        <v>75000</v>
      </c>
      <c r="G275">
        <v>0.105</v>
      </c>
      <c r="H275">
        <v>0</v>
      </c>
      <c r="I275">
        <v>3.6560000000000001</v>
      </c>
      <c r="J275">
        <v>1.052</v>
      </c>
    </row>
    <row r="276" spans="1:10" x14ac:dyDescent="0.2">
      <c r="A276">
        <v>1006.11</v>
      </c>
      <c r="B276">
        <v>208.18875780707842</v>
      </c>
      <c r="C276">
        <v>400</v>
      </c>
      <c r="D276">
        <v>3</v>
      </c>
      <c r="E276">
        <v>11.89</v>
      </c>
      <c r="F276">
        <v>50000</v>
      </c>
      <c r="G276">
        <v>0.108</v>
      </c>
      <c r="H276">
        <v>0</v>
      </c>
      <c r="I276">
        <v>5.6559999999999997</v>
      </c>
      <c r="J276">
        <v>1.901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8"/>
  <sheetViews>
    <sheetView workbookViewId="0">
      <selection activeCell="G39" sqref="G39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7</v>
      </c>
      <c r="G1" s="15" t="s">
        <v>5</v>
      </c>
      <c r="H1" s="15" t="s">
        <v>6</v>
      </c>
      <c r="I1" s="15" t="s">
        <v>9</v>
      </c>
      <c r="J1" s="15" t="s">
        <v>8</v>
      </c>
    </row>
    <row r="2" spans="1:10" x14ac:dyDescent="0.2">
      <c r="A2">
        <v>0.92100000000000004</v>
      </c>
      <c r="B2">
        <v>1721.170395869191</v>
      </c>
      <c r="C2">
        <v>1000</v>
      </c>
      <c r="D2">
        <v>1</v>
      </c>
      <c r="E2">
        <v>16.079000000000001</v>
      </c>
      <c r="F2">
        <v>125000</v>
      </c>
      <c r="G2">
        <v>0.105</v>
      </c>
      <c r="H2">
        <v>0</v>
      </c>
      <c r="I2">
        <v>0.47599999999999998</v>
      </c>
      <c r="J2">
        <v>0.47599999999999998</v>
      </c>
    </row>
    <row r="3" spans="1:10" x14ac:dyDescent="0.2">
      <c r="A3">
        <v>2.488</v>
      </c>
      <c r="B3">
        <v>1899.5929443690638</v>
      </c>
      <c r="C3">
        <v>1400</v>
      </c>
      <c r="D3">
        <v>2</v>
      </c>
      <c r="E3">
        <v>16.512</v>
      </c>
      <c r="F3">
        <v>175000</v>
      </c>
      <c r="G3">
        <v>0.104</v>
      </c>
      <c r="H3">
        <v>7.9000000000000001E-2</v>
      </c>
      <c r="I3">
        <v>1.37</v>
      </c>
      <c r="J3">
        <v>0.71</v>
      </c>
    </row>
    <row r="4" spans="1:10" x14ac:dyDescent="0.2">
      <c r="A4">
        <v>5.84</v>
      </c>
      <c r="B4">
        <v>1979.4980558501238</v>
      </c>
      <c r="C4">
        <v>1400</v>
      </c>
      <c r="D4">
        <v>4</v>
      </c>
      <c r="E4">
        <v>17.16</v>
      </c>
      <c r="F4">
        <v>175000</v>
      </c>
      <c r="G4">
        <v>0.10299999999999999</v>
      </c>
      <c r="H4">
        <v>0.51200000000000001</v>
      </c>
      <c r="I4">
        <v>2.726</v>
      </c>
      <c r="J4">
        <v>0.64300000000000002</v>
      </c>
    </row>
    <row r="5" spans="1:10" x14ac:dyDescent="0.2">
      <c r="A5">
        <v>10.141</v>
      </c>
      <c r="B5">
        <v>2044.0753752794635</v>
      </c>
      <c r="C5">
        <v>1600</v>
      </c>
      <c r="D5">
        <v>4</v>
      </c>
      <c r="E5">
        <v>16.859000000000002</v>
      </c>
      <c r="F5">
        <v>200000</v>
      </c>
      <c r="G5">
        <v>0.10199999999999999</v>
      </c>
      <c r="H5">
        <v>1.1599999999999999</v>
      </c>
      <c r="I5">
        <v>3.0289999999999999</v>
      </c>
      <c r="J5">
        <v>0.74399999999999999</v>
      </c>
    </row>
    <row r="6" spans="1:10" x14ac:dyDescent="0.2">
      <c r="A6">
        <v>14.096</v>
      </c>
      <c r="B6">
        <v>2073.8820479585224</v>
      </c>
      <c r="C6">
        <v>1600</v>
      </c>
      <c r="D6">
        <v>4</v>
      </c>
      <c r="E6">
        <v>16.904</v>
      </c>
      <c r="F6">
        <v>200000</v>
      </c>
      <c r="G6">
        <v>0.10299999999999999</v>
      </c>
      <c r="H6">
        <v>0.85899999999999999</v>
      </c>
      <c r="I6">
        <v>2.9830000000000001</v>
      </c>
      <c r="J6">
        <v>0.77300000000000002</v>
      </c>
    </row>
    <row r="7" spans="1:10" x14ac:dyDescent="0.2">
      <c r="A7">
        <v>18.091000000000001</v>
      </c>
      <c r="B7">
        <v>2075.9000973078168</v>
      </c>
      <c r="C7">
        <v>1600</v>
      </c>
      <c r="D7">
        <v>4</v>
      </c>
      <c r="E7">
        <v>16.908999999999999</v>
      </c>
      <c r="F7">
        <v>200000</v>
      </c>
      <c r="G7">
        <v>0.104</v>
      </c>
      <c r="H7">
        <v>0.90400000000000003</v>
      </c>
      <c r="I7">
        <v>2.9790000000000001</v>
      </c>
      <c r="J7">
        <v>0.749</v>
      </c>
    </row>
    <row r="8" spans="1:10" x14ac:dyDescent="0.2">
      <c r="A8">
        <v>22.062000000000001</v>
      </c>
      <c r="B8">
        <v>2096.9855832241155</v>
      </c>
      <c r="C8">
        <v>1600</v>
      </c>
      <c r="D8">
        <v>4</v>
      </c>
      <c r="E8">
        <v>16.937999999999999</v>
      </c>
      <c r="F8">
        <v>200000</v>
      </c>
      <c r="G8">
        <v>0.104</v>
      </c>
      <c r="H8">
        <v>0.90900000000000003</v>
      </c>
      <c r="I8">
        <v>2.948</v>
      </c>
      <c r="J8">
        <v>0.746</v>
      </c>
    </row>
    <row r="9" spans="1:10" x14ac:dyDescent="0.2">
      <c r="A9">
        <v>26.082000000000001</v>
      </c>
      <c r="B9">
        <v>2081.9778789850357</v>
      </c>
      <c r="C9">
        <v>1600</v>
      </c>
      <c r="D9">
        <v>4</v>
      </c>
      <c r="E9">
        <v>16.917999999999999</v>
      </c>
      <c r="F9">
        <v>200000</v>
      </c>
      <c r="G9">
        <v>0.105</v>
      </c>
      <c r="H9">
        <v>0.93799999999999994</v>
      </c>
      <c r="I9">
        <v>2.9689999999999999</v>
      </c>
      <c r="J9">
        <v>0.747</v>
      </c>
    </row>
    <row r="10" spans="1:10" x14ac:dyDescent="0.2">
      <c r="A10">
        <v>30.611999999999998</v>
      </c>
      <c r="B10">
        <v>1776.2975298362476</v>
      </c>
      <c r="C10">
        <v>1600</v>
      </c>
      <c r="D10">
        <v>4</v>
      </c>
      <c r="E10">
        <v>16.388000000000002</v>
      </c>
      <c r="F10">
        <v>200000</v>
      </c>
      <c r="G10">
        <v>0.105</v>
      </c>
      <c r="H10">
        <v>0.91800000000000004</v>
      </c>
      <c r="I10">
        <v>3.4980000000000002</v>
      </c>
      <c r="J10">
        <v>0.92900000000000005</v>
      </c>
    </row>
    <row r="11" spans="1:10" x14ac:dyDescent="0.2">
      <c r="A11">
        <v>33.581000000000003</v>
      </c>
      <c r="B11">
        <v>1864.8018648018649</v>
      </c>
      <c r="C11">
        <v>1200</v>
      </c>
      <c r="D11">
        <v>4</v>
      </c>
      <c r="E11">
        <v>17.419</v>
      </c>
      <c r="F11">
        <v>150000</v>
      </c>
      <c r="G11">
        <v>0.10299999999999999</v>
      </c>
      <c r="H11">
        <v>0.38800000000000001</v>
      </c>
      <c r="I11">
        <v>2.4710000000000001</v>
      </c>
      <c r="J11">
        <v>0.59499999999999997</v>
      </c>
    </row>
    <row r="12" spans="1:10" x14ac:dyDescent="0.2">
      <c r="A12">
        <v>37.820999999999998</v>
      </c>
      <c r="B12">
        <v>1992.8825622775801</v>
      </c>
      <c r="C12">
        <v>1400</v>
      </c>
      <c r="D12">
        <v>4</v>
      </c>
      <c r="E12">
        <v>17.178999999999998</v>
      </c>
      <c r="F12">
        <v>175000</v>
      </c>
      <c r="G12">
        <v>0.106</v>
      </c>
      <c r="H12">
        <v>1.419</v>
      </c>
      <c r="I12">
        <v>2.7040000000000002</v>
      </c>
      <c r="J12">
        <v>0.64</v>
      </c>
    </row>
    <row r="13" spans="1:10" x14ac:dyDescent="0.2">
      <c r="A13">
        <v>42.134</v>
      </c>
      <c r="B13">
        <v>2047.3448496481126</v>
      </c>
      <c r="C13">
        <v>1600</v>
      </c>
      <c r="D13">
        <v>4</v>
      </c>
      <c r="E13">
        <v>16.866</v>
      </c>
      <c r="F13">
        <v>200000</v>
      </c>
      <c r="G13">
        <v>0.105</v>
      </c>
      <c r="H13">
        <v>1.179</v>
      </c>
      <c r="I13">
        <v>3.0209999999999999</v>
      </c>
      <c r="J13">
        <v>0.75</v>
      </c>
    </row>
    <row r="14" spans="1:10" x14ac:dyDescent="0.2">
      <c r="A14">
        <v>46.106999999999999</v>
      </c>
      <c r="B14">
        <v>2066.5159832095578</v>
      </c>
      <c r="C14">
        <v>1600</v>
      </c>
      <c r="D14">
        <v>4</v>
      </c>
      <c r="E14">
        <v>16.893000000000001</v>
      </c>
      <c r="F14">
        <v>200000</v>
      </c>
      <c r="G14">
        <v>0.10299999999999999</v>
      </c>
      <c r="H14">
        <v>0.86599999999999999</v>
      </c>
      <c r="I14">
        <v>2.9940000000000002</v>
      </c>
      <c r="J14">
        <v>0.76600000000000001</v>
      </c>
    </row>
    <row r="15" spans="1:10" x14ac:dyDescent="0.2">
      <c r="A15">
        <v>50.07</v>
      </c>
      <c r="B15">
        <v>2088.7728459530026</v>
      </c>
      <c r="C15">
        <v>1600</v>
      </c>
      <c r="D15">
        <v>4</v>
      </c>
      <c r="E15">
        <v>16.93</v>
      </c>
      <c r="F15">
        <v>200000</v>
      </c>
      <c r="G15">
        <v>0.10199999999999999</v>
      </c>
      <c r="H15">
        <v>0.89300000000000002</v>
      </c>
      <c r="I15">
        <v>2.9620000000000002</v>
      </c>
      <c r="J15">
        <v>0.75600000000000001</v>
      </c>
    </row>
    <row r="16" spans="1:10" x14ac:dyDescent="0.2">
      <c r="A16">
        <v>54.033000000000001</v>
      </c>
      <c r="B16">
        <v>2116.4021164021165</v>
      </c>
      <c r="C16">
        <v>1600</v>
      </c>
      <c r="D16">
        <v>4</v>
      </c>
      <c r="E16">
        <v>16.966999999999999</v>
      </c>
      <c r="F16">
        <v>200000</v>
      </c>
      <c r="G16">
        <v>0.106</v>
      </c>
      <c r="H16">
        <v>0.93</v>
      </c>
      <c r="I16">
        <v>2.9180000000000001</v>
      </c>
      <c r="J16">
        <v>0.747</v>
      </c>
    </row>
    <row r="17" spans="1:10" x14ac:dyDescent="0.2">
      <c r="A17">
        <v>58.088000000000001</v>
      </c>
      <c r="B17">
        <v>2078.5969470607338</v>
      </c>
      <c r="C17">
        <v>1600</v>
      </c>
      <c r="D17">
        <v>4</v>
      </c>
      <c r="E17">
        <v>16.911999999999999</v>
      </c>
      <c r="F17">
        <v>200000</v>
      </c>
      <c r="G17">
        <v>0.10299999999999999</v>
      </c>
      <c r="H17">
        <v>0.96699999999999997</v>
      </c>
      <c r="I17">
        <v>2.976</v>
      </c>
      <c r="J17">
        <v>0.75</v>
      </c>
    </row>
    <row r="18" spans="1:10" x14ac:dyDescent="0.2">
      <c r="A18">
        <v>62.061</v>
      </c>
      <c r="B18">
        <v>2096.9855832241155</v>
      </c>
      <c r="C18">
        <v>1600</v>
      </c>
      <c r="D18">
        <v>4</v>
      </c>
      <c r="E18">
        <v>16.939</v>
      </c>
      <c r="F18">
        <v>200000</v>
      </c>
      <c r="G18">
        <v>0.106</v>
      </c>
      <c r="H18">
        <v>0.91200000000000003</v>
      </c>
      <c r="I18">
        <v>2.9460000000000002</v>
      </c>
      <c r="J18">
        <v>0.74099999999999999</v>
      </c>
    </row>
    <row r="19" spans="1:10" x14ac:dyDescent="0.2">
      <c r="A19">
        <v>66.513000000000005</v>
      </c>
      <c r="B19">
        <v>1824.9215854006272</v>
      </c>
      <c r="C19">
        <v>1600</v>
      </c>
      <c r="D19">
        <v>4</v>
      </c>
      <c r="E19">
        <v>16.486999999999998</v>
      </c>
      <c r="F19">
        <v>200000</v>
      </c>
      <c r="G19">
        <v>0.106</v>
      </c>
      <c r="H19">
        <v>0.93899999999999995</v>
      </c>
      <c r="I19">
        <v>3.4009999999999998</v>
      </c>
      <c r="J19">
        <v>0.90400000000000003</v>
      </c>
    </row>
    <row r="20" spans="1:10" x14ac:dyDescent="0.2">
      <c r="A20">
        <v>69.713999999999999</v>
      </c>
      <c r="B20">
        <v>1773.1806427779829</v>
      </c>
      <c r="C20">
        <v>1200</v>
      </c>
      <c r="D20">
        <v>4</v>
      </c>
      <c r="E20">
        <v>17.286000000000001</v>
      </c>
      <c r="F20">
        <v>150000</v>
      </c>
      <c r="G20">
        <v>0.104</v>
      </c>
      <c r="H20">
        <v>0.48699999999999999</v>
      </c>
      <c r="I20">
        <v>2.6030000000000002</v>
      </c>
      <c r="J20">
        <v>0.66200000000000003</v>
      </c>
    </row>
    <row r="21" spans="1:10" x14ac:dyDescent="0.2">
      <c r="A21">
        <v>74.138000000000005</v>
      </c>
      <c r="B21">
        <v>1534.0364333652924</v>
      </c>
      <c r="C21">
        <v>1200</v>
      </c>
      <c r="D21">
        <v>4</v>
      </c>
      <c r="E21">
        <v>16.861999999999998</v>
      </c>
      <c r="F21">
        <v>150000</v>
      </c>
      <c r="G21">
        <v>0.106</v>
      </c>
      <c r="H21">
        <v>1.286</v>
      </c>
      <c r="I21">
        <v>3.0230000000000001</v>
      </c>
      <c r="J21">
        <v>0.73499999999999999</v>
      </c>
    </row>
    <row r="22" spans="1:10" x14ac:dyDescent="0.2">
      <c r="A22">
        <v>78.510999999999996</v>
      </c>
      <c r="B22">
        <v>1370.6453455168476</v>
      </c>
      <c r="C22">
        <v>1200</v>
      </c>
      <c r="D22">
        <v>4</v>
      </c>
      <c r="E22">
        <v>16.489000000000001</v>
      </c>
      <c r="F22">
        <v>150000</v>
      </c>
      <c r="G22">
        <v>0.104</v>
      </c>
      <c r="H22">
        <v>0.86199999999999999</v>
      </c>
      <c r="I22">
        <v>3.3980000000000001</v>
      </c>
      <c r="J22">
        <v>0.91300000000000003</v>
      </c>
    </row>
    <row r="23" spans="1:10" x14ac:dyDescent="0.2">
      <c r="A23">
        <v>81.501000000000005</v>
      </c>
      <c r="B23">
        <v>1601.9223067681216</v>
      </c>
      <c r="C23">
        <v>1000</v>
      </c>
      <c r="D23">
        <v>4</v>
      </c>
      <c r="E23">
        <v>17.498999999999999</v>
      </c>
      <c r="F23">
        <v>125000</v>
      </c>
      <c r="G23">
        <v>0.105</v>
      </c>
      <c r="H23">
        <v>0.48899999999999999</v>
      </c>
      <c r="I23">
        <v>2.3919999999999999</v>
      </c>
      <c r="J23">
        <v>0.56100000000000005</v>
      </c>
    </row>
    <row r="24" spans="1:10" x14ac:dyDescent="0.2">
      <c r="A24">
        <v>85.820999999999998</v>
      </c>
      <c r="B24">
        <v>1706.3633131887664</v>
      </c>
      <c r="C24">
        <v>1200</v>
      </c>
      <c r="D24">
        <v>4</v>
      </c>
      <c r="E24">
        <v>17.178999999999998</v>
      </c>
      <c r="F24">
        <v>150000</v>
      </c>
      <c r="G24">
        <v>0.106</v>
      </c>
      <c r="H24">
        <v>1.4990000000000001</v>
      </c>
      <c r="I24">
        <v>2.7069999999999999</v>
      </c>
      <c r="J24">
        <v>0.66500000000000004</v>
      </c>
    </row>
    <row r="25" spans="1:10" x14ac:dyDescent="0.2">
      <c r="A25">
        <v>93.165999999999997</v>
      </c>
      <c r="B25">
        <v>779.47385514777523</v>
      </c>
      <c r="C25">
        <v>1200</v>
      </c>
      <c r="D25">
        <v>4</v>
      </c>
      <c r="E25">
        <v>13.834</v>
      </c>
      <c r="F25">
        <v>150000</v>
      </c>
      <c r="G25">
        <v>0.106</v>
      </c>
      <c r="H25">
        <v>1.179</v>
      </c>
      <c r="I25">
        <v>6.0519999999999996</v>
      </c>
      <c r="J25">
        <v>2.5579999999999998</v>
      </c>
    </row>
    <row r="26" spans="1:10" x14ac:dyDescent="0.2">
      <c r="A26">
        <v>94.911000000000001</v>
      </c>
      <c r="B26">
        <v>460.29919447640964</v>
      </c>
      <c r="C26">
        <v>200</v>
      </c>
      <c r="D26">
        <v>4</v>
      </c>
      <c r="E26">
        <v>16.088999999999999</v>
      </c>
      <c r="F26">
        <v>25000</v>
      </c>
      <c r="G26">
        <v>0.11</v>
      </c>
      <c r="H26">
        <v>0</v>
      </c>
      <c r="I26">
        <v>1.6279999999999999</v>
      </c>
      <c r="J26">
        <v>0.53400000000000003</v>
      </c>
    </row>
    <row r="27" spans="1:10" x14ac:dyDescent="0.2">
      <c r="A27">
        <v>96.870999999999995</v>
      </c>
      <c r="B27">
        <v>214.70746108427267</v>
      </c>
      <c r="C27">
        <v>200</v>
      </c>
      <c r="D27">
        <v>2</v>
      </c>
      <c r="E27">
        <v>16.129000000000001</v>
      </c>
      <c r="F27">
        <v>25000</v>
      </c>
      <c r="G27">
        <v>0.108</v>
      </c>
      <c r="H27">
        <v>8.8999999999999996E-2</v>
      </c>
      <c r="I27">
        <v>1.7549999999999999</v>
      </c>
      <c r="J27">
        <v>0.69099999999999995</v>
      </c>
    </row>
    <row r="28" spans="1:10" x14ac:dyDescent="0.2">
      <c r="A28">
        <v>99.742000000000004</v>
      </c>
      <c r="B28">
        <v>219.2982456140351</v>
      </c>
      <c r="C28">
        <v>200</v>
      </c>
      <c r="D28">
        <v>3</v>
      </c>
      <c r="E28">
        <v>16.257999999999999</v>
      </c>
      <c r="F28">
        <v>25000</v>
      </c>
      <c r="G28">
        <v>0.112</v>
      </c>
      <c r="H28">
        <v>0.129</v>
      </c>
      <c r="I28">
        <v>2.6240000000000001</v>
      </c>
      <c r="J28">
        <v>0.58499999999999996</v>
      </c>
    </row>
    <row r="29" spans="1:10" x14ac:dyDescent="0.2">
      <c r="A29">
        <v>101.554</v>
      </c>
      <c r="B29">
        <v>517.79935275080902</v>
      </c>
      <c r="C29">
        <v>200</v>
      </c>
      <c r="D29">
        <v>4</v>
      </c>
      <c r="E29">
        <v>18.446000000000002</v>
      </c>
      <c r="F29">
        <v>25000</v>
      </c>
      <c r="G29">
        <v>0.111</v>
      </c>
      <c r="H29">
        <v>0.25800000000000001</v>
      </c>
      <c r="I29">
        <v>1.4339999999999999</v>
      </c>
      <c r="J29">
        <v>0.214</v>
      </c>
    </row>
    <row r="30" spans="1:10" x14ac:dyDescent="0.2">
      <c r="A30">
        <v>106.434</v>
      </c>
      <c r="B30">
        <v>988.06093042404279</v>
      </c>
      <c r="C30">
        <v>600</v>
      </c>
      <c r="D30">
        <v>4</v>
      </c>
      <c r="E30">
        <v>17.565999999999999</v>
      </c>
      <c r="F30">
        <v>75000</v>
      </c>
      <c r="G30">
        <v>0.107</v>
      </c>
      <c r="H30">
        <v>2.4460000000000002</v>
      </c>
      <c r="I30">
        <v>2.3220000000000001</v>
      </c>
      <c r="J30">
        <v>0.61399999999999999</v>
      </c>
    </row>
    <row r="31" spans="1:10" x14ac:dyDescent="0.2">
      <c r="A31">
        <v>110.985</v>
      </c>
      <c r="B31">
        <v>806.72268907563023</v>
      </c>
      <c r="C31">
        <v>600</v>
      </c>
      <c r="D31">
        <v>4</v>
      </c>
      <c r="E31">
        <v>17.015000000000001</v>
      </c>
      <c r="F31">
        <v>75000</v>
      </c>
      <c r="G31">
        <v>0.109</v>
      </c>
      <c r="H31">
        <v>1.5660000000000001</v>
      </c>
      <c r="I31">
        <v>2.8660000000000001</v>
      </c>
      <c r="J31">
        <v>0.72899999999999998</v>
      </c>
    </row>
    <row r="32" spans="1:10" x14ac:dyDescent="0.2">
      <c r="A32">
        <v>115.373</v>
      </c>
      <c r="B32">
        <v>713.22436849925703</v>
      </c>
      <c r="C32">
        <v>600</v>
      </c>
      <c r="D32">
        <v>4</v>
      </c>
      <c r="E32">
        <v>16.626999999999999</v>
      </c>
      <c r="F32">
        <v>75000</v>
      </c>
      <c r="G32">
        <v>0.106</v>
      </c>
      <c r="H32">
        <v>1.0149999999999999</v>
      </c>
      <c r="I32">
        <v>3.2589999999999999</v>
      </c>
      <c r="J32">
        <v>0.78500000000000003</v>
      </c>
    </row>
    <row r="33" spans="1:10" x14ac:dyDescent="0.2">
      <c r="A33">
        <v>118.279</v>
      </c>
      <c r="B33">
        <v>704.84581497797353</v>
      </c>
      <c r="C33">
        <v>400</v>
      </c>
      <c r="D33">
        <v>4</v>
      </c>
      <c r="E33">
        <v>17.721</v>
      </c>
      <c r="F33">
        <v>50000</v>
      </c>
      <c r="G33">
        <v>0.107</v>
      </c>
      <c r="H33">
        <v>0.627</v>
      </c>
      <c r="I33">
        <v>2.1629999999999998</v>
      </c>
      <c r="J33">
        <v>0.54300000000000004</v>
      </c>
    </row>
    <row r="34" spans="1:10" x14ac:dyDescent="0.2">
      <c r="A34">
        <v>121.919</v>
      </c>
      <c r="B34">
        <v>838.13514929282348</v>
      </c>
      <c r="C34">
        <v>400</v>
      </c>
      <c r="D34">
        <v>4</v>
      </c>
      <c r="E34">
        <v>18.081</v>
      </c>
      <c r="F34">
        <v>50000</v>
      </c>
      <c r="G34">
        <v>0.107</v>
      </c>
      <c r="H34">
        <v>1.7210000000000001</v>
      </c>
      <c r="I34">
        <v>1.802</v>
      </c>
      <c r="J34">
        <v>0.46400000000000002</v>
      </c>
    </row>
    <row r="35" spans="1:10" x14ac:dyDescent="0.2">
      <c r="A35">
        <v>128.84399999999999</v>
      </c>
      <c r="B35">
        <v>495.97024178549287</v>
      </c>
      <c r="C35">
        <v>600</v>
      </c>
      <c r="D35">
        <v>4</v>
      </c>
      <c r="E35">
        <v>15.156000000000001</v>
      </c>
      <c r="F35">
        <v>75000</v>
      </c>
      <c r="G35">
        <v>0.108</v>
      </c>
      <c r="H35">
        <v>2.081</v>
      </c>
      <c r="I35">
        <v>4.7309999999999999</v>
      </c>
      <c r="J35">
        <v>0.91100000000000003</v>
      </c>
    </row>
    <row r="36" spans="1:10" x14ac:dyDescent="0.2">
      <c r="A36">
        <v>131.94300000000001</v>
      </c>
      <c r="B36">
        <v>516.96284329563809</v>
      </c>
      <c r="C36">
        <v>400</v>
      </c>
      <c r="D36">
        <v>4</v>
      </c>
      <c r="E36">
        <v>16.056999999999999</v>
      </c>
      <c r="F36">
        <v>50000</v>
      </c>
      <c r="G36">
        <v>0.108</v>
      </c>
      <c r="H36">
        <v>0</v>
      </c>
      <c r="I36">
        <v>2.9870000000000001</v>
      </c>
      <c r="J36">
        <v>0.80400000000000005</v>
      </c>
    </row>
    <row r="37" spans="1:10" x14ac:dyDescent="0.2">
      <c r="A37">
        <v>132.96199999999999</v>
      </c>
      <c r="B37">
        <v>418.84816753926702</v>
      </c>
      <c r="C37">
        <v>200</v>
      </c>
      <c r="D37">
        <v>2</v>
      </c>
      <c r="E37">
        <v>17.038</v>
      </c>
      <c r="F37">
        <v>25000</v>
      </c>
      <c r="G37">
        <v>0.108</v>
      </c>
      <c r="H37">
        <v>5.7000000000000002E-2</v>
      </c>
      <c r="I37">
        <v>0.84699999999999998</v>
      </c>
      <c r="J37">
        <v>0.45200000000000001</v>
      </c>
    </row>
    <row r="38" spans="1:10" x14ac:dyDescent="0.2">
      <c r="A38">
        <v>135.602</v>
      </c>
      <c r="B38">
        <v>501.88205771643663</v>
      </c>
      <c r="C38">
        <v>200</v>
      </c>
      <c r="D38">
        <v>4</v>
      </c>
      <c r="E38">
        <v>18.398</v>
      </c>
      <c r="F38">
        <v>25000</v>
      </c>
      <c r="G38">
        <v>0.11</v>
      </c>
      <c r="H38">
        <v>1.038</v>
      </c>
      <c r="I38">
        <v>1.484</v>
      </c>
      <c r="J38">
        <v>0.27200000000000002</v>
      </c>
    </row>
    <row r="39" spans="1:10" x14ac:dyDescent="0.2">
      <c r="A39">
        <v>140.97300000000001</v>
      </c>
      <c r="B39">
        <v>539.81106612685562</v>
      </c>
      <c r="C39">
        <v>400</v>
      </c>
      <c r="D39">
        <v>4</v>
      </c>
      <c r="E39">
        <v>17.027000000000001</v>
      </c>
      <c r="F39">
        <v>50000</v>
      </c>
      <c r="G39">
        <v>0.109</v>
      </c>
      <c r="H39">
        <v>2.3980000000000001</v>
      </c>
      <c r="I39">
        <v>2.855</v>
      </c>
      <c r="J39">
        <v>0.70399999999999996</v>
      </c>
    </row>
    <row r="40" spans="1:10" x14ac:dyDescent="0.2">
      <c r="A40">
        <v>144.72200000000001</v>
      </c>
      <c r="B40">
        <v>589.31860036832416</v>
      </c>
      <c r="C40">
        <v>400</v>
      </c>
      <c r="D40">
        <v>4</v>
      </c>
      <c r="E40">
        <v>17.277999999999999</v>
      </c>
      <c r="F40">
        <v>50000</v>
      </c>
      <c r="G40">
        <v>0.106</v>
      </c>
      <c r="H40">
        <v>1.0269999999999999</v>
      </c>
      <c r="I40">
        <v>2.609</v>
      </c>
      <c r="J40">
        <v>0.65500000000000003</v>
      </c>
    </row>
    <row r="41" spans="1:10" x14ac:dyDescent="0.2">
      <c r="A41">
        <v>148.363</v>
      </c>
      <c r="B41">
        <v>679.1171477079796</v>
      </c>
      <c r="C41">
        <v>400</v>
      </c>
      <c r="D41">
        <v>4</v>
      </c>
      <c r="E41">
        <v>17.637</v>
      </c>
      <c r="F41">
        <v>50000</v>
      </c>
      <c r="G41">
        <v>0.108</v>
      </c>
      <c r="H41">
        <v>1.278</v>
      </c>
      <c r="I41">
        <v>2.2480000000000002</v>
      </c>
      <c r="J41">
        <v>0.59299999999999997</v>
      </c>
    </row>
    <row r="42" spans="1:10" x14ac:dyDescent="0.2">
      <c r="A42">
        <v>153.81700000000001</v>
      </c>
      <c r="B42">
        <v>419.7271773347324</v>
      </c>
      <c r="C42">
        <v>400</v>
      </c>
      <c r="D42">
        <v>4</v>
      </c>
      <c r="E42">
        <v>16.183</v>
      </c>
      <c r="F42">
        <v>50000</v>
      </c>
      <c r="G42">
        <v>0.11</v>
      </c>
      <c r="H42">
        <v>1.637</v>
      </c>
      <c r="I42">
        <v>3.702</v>
      </c>
      <c r="J42">
        <v>0.995</v>
      </c>
    </row>
    <row r="43" spans="1:10" x14ac:dyDescent="0.2">
      <c r="A43">
        <v>155.45400000000001</v>
      </c>
      <c r="B43">
        <v>413.79310344827587</v>
      </c>
      <c r="C43">
        <v>200</v>
      </c>
      <c r="D43">
        <v>3</v>
      </c>
      <c r="E43">
        <v>17.545999999999999</v>
      </c>
      <c r="F43">
        <v>25000</v>
      </c>
      <c r="G43">
        <v>0.111</v>
      </c>
      <c r="H43">
        <v>0.183</v>
      </c>
      <c r="I43">
        <v>1.339</v>
      </c>
      <c r="J43">
        <v>0.46500000000000002</v>
      </c>
    </row>
    <row r="44" spans="1:10" x14ac:dyDescent="0.2">
      <c r="A44">
        <v>158.864</v>
      </c>
      <c r="B44">
        <v>431.26684636118597</v>
      </c>
      <c r="C44">
        <v>200</v>
      </c>
      <c r="D44">
        <v>4</v>
      </c>
      <c r="E44">
        <v>18.135999999999999</v>
      </c>
      <c r="F44">
        <v>25000</v>
      </c>
      <c r="G44">
        <v>0.108</v>
      </c>
      <c r="H44">
        <v>1.546</v>
      </c>
      <c r="I44">
        <v>1.7470000000000001</v>
      </c>
      <c r="J44">
        <v>0.53200000000000003</v>
      </c>
    </row>
    <row r="45" spans="1:10" x14ac:dyDescent="0.2">
      <c r="A45">
        <v>161.994</v>
      </c>
      <c r="B45">
        <v>812.18274111675123</v>
      </c>
      <c r="C45">
        <v>200</v>
      </c>
      <c r="D45">
        <v>4</v>
      </c>
      <c r="E45">
        <v>19.006</v>
      </c>
      <c r="F45">
        <v>25000</v>
      </c>
      <c r="G45">
        <v>0.107</v>
      </c>
      <c r="H45">
        <v>2.1360000000000001</v>
      </c>
      <c r="I45">
        <v>0.878</v>
      </c>
      <c r="J45">
        <v>0.221</v>
      </c>
    </row>
    <row r="46" spans="1:10" x14ac:dyDescent="0.2">
      <c r="A46">
        <v>167.285</v>
      </c>
      <c r="B46">
        <v>1052.6315789473683</v>
      </c>
      <c r="C46">
        <v>600</v>
      </c>
      <c r="D46">
        <v>4</v>
      </c>
      <c r="E46">
        <v>17.715</v>
      </c>
      <c r="F46">
        <v>75000</v>
      </c>
      <c r="G46">
        <v>0.105</v>
      </c>
      <c r="H46">
        <v>3.0059999999999998</v>
      </c>
      <c r="I46">
        <v>2.1749999999999998</v>
      </c>
      <c r="J46">
        <v>0.46899999999999997</v>
      </c>
    </row>
    <row r="47" spans="1:10" x14ac:dyDescent="0.2">
      <c r="A47">
        <v>171.26300000000001</v>
      </c>
      <c r="B47">
        <v>1419.6983141082519</v>
      </c>
      <c r="C47">
        <v>800</v>
      </c>
      <c r="D47">
        <v>4</v>
      </c>
      <c r="E47">
        <v>17.736999999999998</v>
      </c>
      <c r="F47">
        <v>100000</v>
      </c>
      <c r="G47">
        <v>0.105</v>
      </c>
      <c r="H47">
        <v>1.7150000000000001</v>
      </c>
      <c r="I47">
        <v>2.149</v>
      </c>
      <c r="J47">
        <v>0.45700000000000002</v>
      </c>
    </row>
    <row r="48" spans="1:10" x14ac:dyDescent="0.2">
      <c r="A48">
        <v>175.96299999999999</v>
      </c>
      <c r="B48">
        <v>1624.9153689911984</v>
      </c>
      <c r="C48">
        <v>1200</v>
      </c>
      <c r="D48">
        <v>4</v>
      </c>
      <c r="E48">
        <v>17.036999999999999</v>
      </c>
      <c r="F48">
        <v>150000</v>
      </c>
      <c r="G48">
        <v>0.105</v>
      </c>
      <c r="H48">
        <v>1.7370000000000001</v>
      </c>
      <c r="I48">
        <v>2.8490000000000002</v>
      </c>
      <c r="J48">
        <v>0.66900000000000004</v>
      </c>
    </row>
    <row r="49" spans="1:10" x14ac:dyDescent="0.2">
      <c r="A49">
        <v>180.12799999999999</v>
      </c>
      <c r="B49">
        <v>1537.9685998077539</v>
      </c>
      <c r="C49">
        <v>1200</v>
      </c>
      <c r="D49">
        <v>4</v>
      </c>
      <c r="E49">
        <v>16.872</v>
      </c>
      <c r="F49">
        <v>150000</v>
      </c>
      <c r="G49">
        <v>0.104</v>
      </c>
      <c r="H49">
        <v>1.0369999999999999</v>
      </c>
      <c r="I49">
        <v>3.0169999999999999</v>
      </c>
      <c r="J49">
        <v>0.77800000000000002</v>
      </c>
    </row>
    <row r="50" spans="1:10" x14ac:dyDescent="0.2">
      <c r="A50">
        <v>183.72200000000001</v>
      </c>
      <c r="B50">
        <v>1472.7540500736377</v>
      </c>
      <c r="C50">
        <v>1000</v>
      </c>
      <c r="D50">
        <v>4</v>
      </c>
      <c r="E50">
        <v>17.277999999999999</v>
      </c>
      <c r="F50">
        <v>125000</v>
      </c>
      <c r="G50">
        <v>0.105</v>
      </c>
      <c r="H50">
        <v>0.872</v>
      </c>
      <c r="I50">
        <v>2.6110000000000002</v>
      </c>
      <c r="J50">
        <v>0.64200000000000002</v>
      </c>
    </row>
    <row r="51" spans="1:10" x14ac:dyDescent="0.2">
      <c r="A51">
        <v>187.35400000000001</v>
      </c>
      <c r="B51">
        <v>1702.8522775649212</v>
      </c>
      <c r="C51">
        <v>1000</v>
      </c>
      <c r="D51">
        <v>4</v>
      </c>
      <c r="E51">
        <v>17.646000000000001</v>
      </c>
      <c r="F51">
        <v>125000</v>
      </c>
      <c r="G51">
        <v>0.10299999999999999</v>
      </c>
      <c r="H51">
        <v>1.278</v>
      </c>
      <c r="I51">
        <v>2.246</v>
      </c>
      <c r="J51">
        <v>0.55700000000000005</v>
      </c>
    </row>
    <row r="52" spans="1:10" x14ac:dyDescent="0.2">
      <c r="A52">
        <v>191.77099999999999</v>
      </c>
      <c r="B52">
        <v>1737.242128121607</v>
      </c>
      <c r="C52">
        <v>1200</v>
      </c>
      <c r="D52">
        <v>4</v>
      </c>
      <c r="E52">
        <v>17.228999999999999</v>
      </c>
      <c r="F52">
        <v>150000</v>
      </c>
      <c r="G52">
        <v>0.10299999999999999</v>
      </c>
      <c r="H52">
        <v>1.6459999999999999</v>
      </c>
      <c r="I52">
        <v>2.66</v>
      </c>
      <c r="J52">
        <v>0.73799999999999999</v>
      </c>
    </row>
    <row r="53" spans="1:10" x14ac:dyDescent="0.2">
      <c r="A53">
        <v>195.923</v>
      </c>
      <c r="B53">
        <v>1644.9623029472241</v>
      </c>
      <c r="C53">
        <v>1200</v>
      </c>
      <c r="D53">
        <v>4</v>
      </c>
      <c r="E53">
        <v>17.077000000000002</v>
      </c>
      <c r="F53">
        <v>150000</v>
      </c>
      <c r="G53">
        <v>0.106</v>
      </c>
      <c r="H53">
        <v>1.2290000000000001</v>
      </c>
      <c r="I53">
        <v>2.8119999999999998</v>
      </c>
      <c r="J53">
        <v>0.70699999999999996</v>
      </c>
    </row>
    <row r="54" spans="1:10" x14ac:dyDescent="0.2">
      <c r="A54">
        <v>199.649</v>
      </c>
      <c r="B54">
        <v>1817.4933737220749</v>
      </c>
      <c r="C54">
        <v>1200</v>
      </c>
      <c r="D54">
        <v>4</v>
      </c>
      <c r="E54">
        <v>17.350999999999999</v>
      </c>
      <c r="F54">
        <v>150000</v>
      </c>
      <c r="G54">
        <v>0.10199999999999999</v>
      </c>
      <c r="H54">
        <v>1.077</v>
      </c>
      <c r="I54">
        <v>2.5390000000000001</v>
      </c>
      <c r="J54">
        <v>0.63400000000000001</v>
      </c>
    </row>
    <row r="55" spans="1:10" x14ac:dyDescent="0.2">
      <c r="A55">
        <v>204.495</v>
      </c>
      <c r="B55">
        <v>1605.5045871559632</v>
      </c>
      <c r="C55">
        <v>1400</v>
      </c>
      <c r="D55">
        <v>4</v>
      </c>
      <c r="E55">
        <v>16.504999999999999</v>
      </c>
      <c r="F55">
        <v>175000</v>
      </c>
      <c r="G55">
        <v>0.105</v>
      </c>
      <c r="H55">
        <v>1.351</v>
      </c>
      <c r="I55">
        <v>3.383</v>
      </c>
      <c r="J55">
        <v>0.79</v>
      </c>
    </row>
    <row r="56" spans="1:10" x14ac:dyDescent="0.2">
      <c r="A56">
        <v>208.483</v>
      </c>
      <c r="B56">
        <v>1381.294964028777</v>
      </c>
      <c r="C56">
        <v>1200</v>
      </c>
      <c r="D56">
        <v>4</v>
      </c>
      <c r="E56">
        <v>16.516999999999999</v>
      </c>
      <c r="F56">
        <v>150000</v>
      </c>
      <c r="G56">
        <v>0.10299999999999999</v>
      </c>
      <c r="H56">
        <v>0.505</v>
      </c>
      <c r="I56">
        <v>3.3719999999999999</v>
      </c>
      <c r="J56">
        <v>0.94399999999999995</v>
      </c>
    </row>
    <row r="57" spans="1:10" x14ac:dyDescent="0.2">
      <c r="A57">
        <v>212.05600000000001</v>
      </c>
      <c r="B57">
        <v>1049.1803278688524</v>
      </c>
      <c r="C57">
        <v>800</v>
      </c>
      <c r="D57">
        <v>4</v>
      </c>
      <c r="E57">
        <v>16.943999999999999</v>
      </c>
      <c r="F57">
        <v>100000</v>
      </c>
      <c r="G57">
        <v>0.10299999999999999</v>
      </c>
      <c r="H57">
        <v>0.51700000000000002</v>
      </c>
      <c r="I57">
        <v>2.9470000000000001</v>
      </c>
      <c r="J57">
        <v>0.57299999999999995</v>
      </c>
    </row>
    <row r="58" spans="1:10" x14ac:dyDescent="0.2">
      <c r="A58">
        <v>215.87100000000001</v>
      </c>
      <c r="B58">
        <v>1396.1605584642234</v>
      </c>
      <c r="C58">
        <v>1000</v>
      </c>
      <c r="D58">
        <v>4</v>
      </c>
      <c r="E58">
        <v>17.129000000000001</v>
      </c>
      <c r="F58">
        <v>125000</v>
      </c>
      <c r="G58">
        <v>0.105</v>
      </c>
      <c r="H58">
        <v>0.94399999999999995</v>
      </c>
      <c r="I58">
        <v>2.76</v>
      </c>
      <c r="J58">
        <v>0.70299999999999996</v>
      </c>
    </row>
    <row r="59" spans="1:10" x14ac:dyDescent="0.2">
      <c r="A59">
        <v>219.90700000000001</v>
      </c>
      <c r="B59">
        <v>1378.3597518952447</v>
      </c>
      <c r="C59">
        <v>1000</v>
      </c>
      <c r="D59">
        <v>4</v>
      </c>
      <c r="E59">
        <v>17.093</v>
      </c>
      <c r="F59">
        <v>125000</v>
      </c>
      <c r="G59">
        <v>0.105</v>
      </c>
      <c r="H59">
        <v>1.129</v>
      </c>
      <c r="I59">
        <v>2.7970000000000002</v>
      </c>
      <c r="J59">
        <v>0.71</v>
      </c>
    </row>
    <row r="60" spans="1:10" x14ac:dyDescent="0.2">
      <c r="A60">
        <v>224.25800000000001</v>
      </c>
      <c r="B60">
        <v>1231.1480455524777</v>
      </c>
      <c r="C60">
        <v>1000</v>
      </c>
      <c r="D60">
        <v>4</v>
      </c>
      <c r="E60">
        <v>16.742000000000001</v>
      </c>
      <c r="F60">
        <v>125000</v>
      </c>
      <c r="G60">
        <v>0.105</v>
      </c>
      <c r="H60">
        <v>1.093</v>
      </c>
      <c r="I60">
        <v>3.1440000000000001</v>
      </c>
      <c r="J60">
        <v>0.82199999999999995</v>
      </c>
    </row>
    <row r="61" spans="1:10" x14ac:dyDescent="0.2">
      <c r="A61">
        <v>227.57</v>
      </c>
      <c r="B61">
        <v>1249.0241998438719</v>
      </c>
      <c r="C61">
        <v>800</v>
      </c>
      <c r="D61">
        <v>4</v>
      </c>
      <c r="E61">
        <v>17.43</v>
      </c>
      <c r="F61">
        <v>100000</v>
      </c>
      <c r="G61">
        <v>0.106</v>
      </c>
      <c r="H61">
        <v>0.74199999999999999</v>
      </c>
      <c r="I61">
        <v>2.456</v>
      </c>
      <c r="J61">
        <v>0.59499999999999997</v>
      </c>
    </row>
    <row r="62" spans="1:10" x14ac:dyDescent="0.2">
      <c r="A62">
        <v>232.15799999999999</v>
      </c>
      <c r="B62">
        <v>1269.8412698412699</v>
      </c>
      <c r="C62">
        <v>1000</v>
      </c>
      <c r="D62">
        <v>4</v>
      </c>
      <c r="E62">
        <v>16.841999999999999</v>
      </c>
      <c r="F62">
        <v>125000</v>
      </c>
      <c r="G62">
        <v>0.105</v>
      </c>
      <c r="H62">
        <v>1.43</v>
      </c>
      <c r="I62">
        <v>3.0449999999999999</v>
      </c>
      <c r="J62">
        <v>0.77600000000000002</v>
      </c>
    </row>
    <row r="63" spans="1:10" x14ac:dyDescent="0.2">
      <c r="A63">
        <v>235.87299999999999</v>
      </c>
      <c r="B63">
        <v>1115.3712094806554</v>
      </c>
      <c r="C63">
        <v>800</v>
      </c>
      <c r="D63">
        <v>4</v>
      </c>
      <c r="E63">
        <v>17.126999999999999</v>
      </c>
      <c r="F63">
        <v>100000</v>
      </c>
      <c r="G63">
        <v>0.104</v>
      </c>
      <c r="H63">
        <v>0.84199999999999997</v>
      </c>
      <c r="I63">
        <v>2.7650000000000001</v>
      </c>
      <c r="J63">
        <v>0.71099999999999997</v>
      </c>
    </row>
    <row r="64" spans="1:10" x14ac:dyDescent="0.2">
      <c r="A64">
        <v>240.899</v>
      </c>
      <c r="B64">
        <v>821.98818391985617</v>
      </c>
      <c r="C64">
        <v>800</v>
      </c>
      <c r="D64">
        <v>4</v>
      </c>
      <c r="E64">
        <v>16.100999999999999</v>
      </c>
      <c r="F64">
        <v>100000</v>
      </c>
      <c r="G64">
        <v>0.104</v>
      </c>
      <c r="H64">
        <v>1.127</v>
      </c>
      <c r="I64">
        <v>3.7890000000000001</v>
      </c>
      <c r="J64">
        <v>1.2589999999999999</v>
      </c>
    </row>
    <row r="65" spans="1:10" x14ac:dyDescent="0.2">
      <c r="A65">
        <v>243.126</v>
      </c>
      <c r="B65">
        <v>378.07183364839318</v>
      </c>
      <c r="C65">
        <v>400</v>
      </c>
      <c r="D65">
        <v>2</v>
      </c>
      <c r="E65">
        <v>15.874000000000001</v>
      </c>
      <c r="F65">
        <v>50000</v>
      </c>
      <c r="G65">
        <v>0.106</v>
      </c>
      <c r="H65">
        <v>0.10100000000000001</v>
      </c>
      <c r="I65">
        <v>2.0099999999999998</v>
      </c>
      <c r="J65">
        <v>1.0089999999999999</v>
      </c>
    </row>
    <row r="66" spans="1:10" x14ac:dyDescent="0.2">
      <c r="A66">
        <v>244.541</v>
      </c>
      <c r="B66">
        <v>425.531914893617</v>
      </c>
      <c r="C66">
        <v>200</v>
      </c>
      <c r="D66">
        <v>3</v>
      </c>
      <c r="E66">
        <v>17.459</v>
      </c>
      <c r="F66">
        <v>25000</v>
      </c>
      <c r="G66">
        <v>0.111</v>
      </c>
      <c r="H66">
        <v>0</v>
      </c>
      <c r="I66">
        <v>1.2989999999999999</v>
      </c>
      <c r="J66">
        <v>0.55500000000000005</v>
      </c>
    </row>
    <row r="67" spans="1:10" x14ac:dyDescent="0.2">
      <c r="A67">
        <v>248.124</v>
      </c>
      <c r="B67">
        <v>377.71482530689332</v>
      </c>
      <c r="C67">
        <v>200</v>
      </c>
      <c r="D67">
        <v>4</v>
      </c>
      <c r="E67">
        <v>17.876000000000001</v>
      </c>
      <c r="F67">
        <v>25000</v>
      </c>
      <c r="G67">
        <v>0.115</v>
      </c>
      <c r="H67">
        <v>1.4590000000000001</v>
      </c>
      <c r="I67">
        <v>2.0030000000000001</v>
      </c>
      <c r="J67">
        <v>0.46700000000000003</v>
      </c>
    </row>
    <row r="68" spans="1:10" x14ac:dyDescent="0.2">
      <c r="A68">
        <v>252.75899999999999</v>
      </c>
      <c r="B68">
        <v>290.69767441860466</v>
      </c>
      <c r="C68">
        <v>200</v>
      </c>
      <c r="D68">
        <v>4</v>
      </c>
      <c r="E68">
        <v>17.241</v>
      </c>
      <c r="F68">
        <v>25000</v>
      </c>
      <c r="G68">
        <v>0.109</v>
      </c>
      <c r="H68">
        <v>1.8759999999999999</v>
      </c>
      <c r="I68">
        <v>2.6429999999999998</v>
      </c>
      <c r="J68">
        <v>0.71299999999999997</v>
      </c>
    </row>
    <row r="69" spans="1:10" x14ac:dyDescent="0.2">
      <c r="A69">
        <v>256.887</v>
      </c>
      <c r="B69">
        <v>277.77777777777777</v>
      </c>
      <c r="C69">
        <v>200</v>
      </c>
      <c r="D69">
        <v>4</v>
      </c>
      <c r="E69">
        <v>17.113</v>
      </c>
      <c r="F69">
        <v>25000</v>
      </c>
      <c r="G69">
        <v>0.113</v>
      </c>
      <c r="H69">
        <v>1.2410000000000001</v>
      </c>
      <c r="I69">
        <v>2.7669999999999999</v>
      </c>
      <c r="J69">
        <v>0.442</v>
      </c>
    </row>
    <row r="70" spans="1:10" x14ac:dyDescent="0.2">
      <c r="A70">
        <v>259.39299999999997</v>
      </c>
      <c r="B70">
        <v>576.7844268204758</v>
      </c>
      <c r="C70">
        <v>200</v>
      </c>
      <c r="D70">
        <v>4</v>
      </c>
      <c r="E70">
        <v>18.606999999999999</v>
      </c>
      <c r="F70">
        <v>25000</v>
      </c>
      <c r="G70">
        <v>0.107</v>
      </c>
      <c r="H70">
        <v>1.113</v>
      </c>
      <c r="I70">
        <v>1.28</v>
      </c>
      <c r="J70">
        <v>0.34499999999999997</v>
      </c>
    </row>
    <row r="71" spans="1:10" x14ac:dyDescent="0.2">
      <c r="A71">
        <v>265.03199999999998</v>
      </c>
      <c r="B71">
        <v>528.75082617316593</v>
      </c>
      <c r="C71">
        <v>400</v>
      </c>
      <c r="D71">
        <v>4</v>
      </c>
      <c r="E71">
        <v>16.968</v>
      </c>
      <c r="F71">
        <v>50000</v>
      </c>
      <c r="G71">
        <v>0.11899999999999999</v>
      </c>
      <c r="H71">
        <v>2.6070000000000002</v>
      </c>
      <c r="I71">
        <v>2.907</v>
      </c>
      <c r="J71">
        <v>0.55900000000000005</v>
      </c>
    </row>
    <row r="72" spans="1:10" x14ac:dyDescent="0.2">
      <c r="A72">
        <v>267.96600000000001</v>
      </c>
      <c r="B72">
        <v>815.49439347604482</v>
      </c>
      <c r="C72">
        <v>400</v>
      </c>
      <c r="D72">
        <v>4</v>
      </c>
      <c r="E72">
        <v>18.033999999999999</v>
      </c>
      <c r="F72">
        <v>50000</v>
      </c>
      <c r="G72">
        <v>0.106</v>
      </c>
      <c r="H72">
        <v>0.96799999999999997</v>
      </c>
      <c r="I72">
        <v>1.8560000000000001</v>
      </c>
      <c r="J72">
        <v>0.53700000000000003</v>
      </c>
    </row>
    <row r="73" spans="1:10" x14ac:dyDescent="0.2">
      <c r="A73">
        <v>272.928</v>
      </c>
      <c r="B73">
        <v>548.13292223364169</v>
      </c>
      <c r="C73">
        <v>400</v>
      </c>
      <c r="D73">
        <v>4</v>
      </c>
      <c r="E73">
        <v>17.071999999999999</v>
      </c>
      <c r="F73">
        <v>50000</v>
      </c>
      <c r="G73">
        <v>0.108</v>
      </c>
      <c r="H73">
        <v>2.0339999999999998</v>
      </c>
      <c r="I73">
        <v>2.8109999999999999</v>
      </c>
      <c r="J73">
        <v>0.68100000000000005</v>
      </c>
    </row>
    <row r="74" spans="1:10" x14ac:dyDescent="0.2">
      <c r="A74">
        <v>276.43299999999999</v>
      </c>
      <c r="B74">
        <v>658.7072869493619</v>
      </c>
      <c r="C74">
        <v>400</v>
      </c>
      <c r="D74">
        <v>4</v>
      </c>
      <c r="E74">
        <v>17.567</v>
      </c>
      <c r="F74">
        <v>50000</v>
      </c>
      <c r="G74">
        <v>0.106</v>
      </c>
      <c r="H74">
        <v>1.0720000000000001</v>
      </c>
      <c r="I74">
        <v>2.323</v>
      </c>
      <c r="J74">
        <v>0.63600000000000001</v>
      </c>
    </row>
    <row r="75" spans="1:10" x14ac:dyDescent="0.2">
      <c r="A75">
        <v>281.863</v>
      </c>
      <c r="B75">
        <v>414.6151852811609</v>
      </c>
      <c r="C75">
        <v>400</v>
      </c>
      <c r="D75">
        <v>4</v>
      </c>
      <c r="E75">
        <v>16.137</v>
      </c>
      <c r="F75">
        <v>50000</v>
      </c>
      <c r="G75">
        <v>0.111</v>
      </c>
      <c r="H75">
        <v>1.5669999999999999</v>
      </c>
      <c r="I75">
        <v>3.7480000000000002</v>
      </c>
      <c r="J75">
        <v>0.95599999999999996</v>
      </c>
    </row>
    <row r="76" spans="1:10" x14ac:dyDescent="0.2">
      <c r="A76">
        <v>282.97500000000002</v>
      </c>
      <c r="B76">
        <v>618.5567010309278</v>
      </c>
      <c r="C76">
        <v>200</v>
      </c>
      <c r="D76">
        <v>3</v>
      </c>
      <c r="E76">
        <v>18.024999999999999</v>
      </c>
      <c r="F76">
        <v>25000</v>
      </c>
      <c r="G76">
        <v>0.105</v>
      </c>
      <c r="H76">
        <v>0.13700000000000001</v>
      </c>
      <c r="I76">
        <v>0.86499999999999999</v>
      </c>
      <c r="J76">
        <v>0.32200000000000001</v>
      </c>
    </row>
    <row r="77" spans="1:10" x14ac:dyDescent="0.2">
      <c r="A77">
        <v>286.24299999999999</v>
      </c>
      <c r="B77">
        <v>1294.4983818770227</v>
      </c>
      <c r="C77">
        <v>400</v>
      </c>
      <c r="D77">
        <v>4</v>
      </c>
      <c r="E77">
        <v>18.757000000000001</v>
      </c>
      <c r="F77">
        <v>50000</v>
      </c>
      <c r="G77">
        <v>0.105</v>
      </c>
      <c r="H77">
        <v>2.0249999999999999</v>
      </c>
      <c r="I77">
        <v>1.131</v>
      </c>
      <c r="J77">
        <v>0.313</v>
      </c>
    </row>
    <row r="78" spans="1:10" x14ac:dyDescent="0.2">
      <c r="A78">
        <v>291.858</v>
      </c>
      <c r="B78">
        <v>1122.8070175438597</v>
      </c>
      <c r="C78">
        <v>800</v>
      </c>
      <c r="D78">
        <v>4</v>
      </c>
      <c r="E78">
        <v>17.141999999999999</v>
      </c>
      <c r="F78">
        <v>100000</v>
      </c>
      <c r="G78">
        <v>0.106</v>
      </c>
      <c r="H78">
        <v>2.7570000000000001</v>
      </c>
      <c r="I78">
        <v>2.7440000000000002</v>
      </c>
      <c r="J78">
        <v>0.6</v>
      </c>
    </row>
    <row r="79" spans="1:10" x14ac:dyDescent="0.2">
      <c r="A79">
        <v>295.935</v>
      </c>
      <c r="B79">
        <v>1367.0539986329461</v>
      </c>
      <c r="C79">
        <v>1000</v>
      </c>
      <c r="D79">
        <v>4</v>
      </c>
      <c r="E79">
        <v>17.065000000000001</v>
      </c>
      <c r="F79">
        <v>125000</v>
      </c>
      <c r="G79">
        <v>0.106</v>
      </c>
      <c r="H79">
        <v>1.1419999999999999</v>
      </c>
      <c r="I79">
        <v>2.82</v>
      </c>
      <c r="J79">
        <v>0.92200000000000004</v>
      </c>
    </row>
    <row r="80" spans="1:10" x14ac:dyDescent="0.2">
      <c r="A80">
        <v>299.40800000000002</v>
      </c>
      <c r="B80">
        <v>1332.2231473771856</v>
      </c>
      <c r="C80">
        <v>800</v>
      </c>
      <c r="D80">
        <v>4</v>
      </c>
      <c r="E80">
        <v>17.591999999999999</v>
      </c>
      <c r="F80">
        <v>100000</v>
      </c>
      <c r="G80">
        <v>0.106</v>
      </c>
      <c r="H80">
        <v>1.0649999999999999</v>
      </c>
      <c r="I80">
        <v>2.2959999999999998</v>
      </c>
      <c r="J80">
        <v>0.55700000000000005</v>
      </c>
    </row>
    <row r="81" spans="1:10" x14ac:dyDescent="0.2">
      <c r="A81">
        <v>303.767</v>
      </c>
      <c r="B81">
        <v>1448.7504527345166</v>
      </c>
      <c r="C81">
        <v>1000</v>
      </c>
      <c r="D81">
        <v>4</v>
      </c>
      <c r="E81">
        <v>17.233000000000001</v>
      </c>
      <c r="F81">
        <v>125000</v>
      </c>
      <c r="G81">
        <v>0.104</v>
      </c>
      <c r="H81">
        <v>1.5920000000000001</v>
      </c>
      <c r="I81">
        <v>2.657</v>
      </c>
      <c r="J81">
        <v>0.65300000000000002</v>
      </c>
    </row>
    <row r="82" spans="1:10" x14ac:dyDescent="0.2">
      <c r="A82">
        <v>307.63499999999999</v>
      </c>
      <c r="B82">
        <v>1522.6494099733536</v>
      </c>
      <c r="C82">
        <v>1000</v>
      </c>
      <c r="D82">
        <v>4</v>
      </c>
      <c r="E82">
        <v>17.364999999999998</v>
      </c>
      <c r="F82">
        <v>125000</v>
      </c>
      <c r="G82">
        <v>0.106</v>
      </c>
      <c r="H82">
        <v>1.2330000000000001</v>
      </c>
      <c r="I82">
        <v>2.5209999999999999</v>
      </c>
      <c r="J82">
        <v>0.57399999999999995</v>
      </c>
    </row>
    <row r="83" spans="1:10" x14ac:dyDescent="0.2">
      <c r="A83">
        <v>312.27499999999998</v>
      </c>
      <c r="B83">
        <v>1468.3389415723464</v>
      </c>
      <c r="C83">
        <v>1200</v>
      </c>
      <c r="D83">
        <v>4</v>
      </c>
      <c r="E83">
        <v>16.725000000000001</v>
      </c>
      <c r="F83">
        <v>150000</v>
      </c>
      <c r="G83">
        <v>0.104</v>
      </c>
      <c r="H83">
        <v>1.365</v>
      </c>
      <c r="I83">
        <v>3.165</v>
      </c>
      <c r="J83">
        <v>0.86599999999999999</v>
      </c>
    </row>
    <row r="84" spans="1:10" x14ac:dyDescent="0.2">
      <c r="A84">
        <v>315.77800000000002</v>
      </c>
      <c r="B84">
        <v>1442.4810674359899</v>
      </c>
      <c r="C84">
        <v>1000</v>
      </c>
      <c r="D84">
        <v>4</v>
      </c>
      <c r="E84">
        <v>17.222000000000001</v>
      </c>
      <c r="F84">
        <v>125000</v>
      </c>
      <c r="G84">
        <v>0.10299999999999999</v>
      </c>
      <c r="H84">
        <v>0.72499999999999998</v>
      </c>
      <c r="I84">
        <v>2.67</v>
      </c>
      <c r="J84">
        <v>0.65400000000000003</v>
      </c>
    </row>
    <row r="85" spans="1:10" x14ac:dyDescent="0.2">
      <c r="A85">
        <v>319.16699999999997</v>
      </c>
      <c r="B85">
        <v>1852.7095877721167</v>
      </c>
      <c r="C85">
        <v>1000</v>
      </c>
      <c r="D85">
        <v>4</v>
      </c>
      <c r="E85">
        <v>17.832999999999998</v>
      </c>
      <c r="F85">
        <v>125000</v>
      </c>
      <c r="G85">
        <v>0.105</v>
      </c>
      <c r="H85">
        <v>1.222</v>
      </c>
      <c r="I85">
        <v>2.0539999999999998</v>
      </c>
      <c r="J85">
        <v>0.48099999999999998</v>
      </c>
    </row>
    <row r="86" spans="1:10" x14ac:dyDescent="0.2">
      <c r="A86">
        <v>323.73399999999998</v>
      </c>
      <c r="B86">
        <v>2055.0458715596328</v>
      </c>
      <c r="C86">
        <v>1400</v>
      </c>
      <c r="D86">
        <v>4</v>
      </c>
      <c r="E86">
        <v>17.265999999999998</v>
      </c>
      <c r="F86">
        <v>175000</v>
      </c>
      <c r="G86">
        <v>0.10299999999999999</v>
      </c>
      <c r="H86">
        <v>1.833</v>
      </c>
      <c r="I86">
        <v>2.6219999999999999</v>
      </c>
      <c r="J86">
        <v>0.64600000000000002</v>
      </c>
    </row>
    <row r="87" spans="1:10" x14ac:dyDescent="0.2">
      <c r="A87">
        <v>330.733</v>
      </c>
      <c r="B87">
        <v>1117.31843575419</v>
      </c>
      <c r="C87">
        <v>1600</v>
      </c>
      <c r="D87">
        <v>4</v>
      </c>
      <c r="E87">
        <v>14.266999999999999</v>
      </c>
      <c r="F87">
        <v>200000</v>
      </c>
      <c r="G87">
        <v>0.105</v>
      </c>
      <c r="H87">
        <v>1.266</v>
      </c>
      <c r="I87">
        <v>5.6230000000000002</v>
      </c>
      <c r="J87">
        <v>0.85699999999999998</v>
      </c>
    </row>
    <row r="88" spans="1:10" x14ac:dyDescent="0.2">
      <c r="A88">
        <v>333.654</v>
      </c>
      <c r="B88">
        <v>1919.1226867717614</v>
      </c>
      <c r="C88">
        <v>1400</v>
      </c>
      <c r="D88">
        <v>4</v>
      </c>
      <c r="E88">
        <v>15.346</v>
      </c>
      <c r="F88">
        <v>175000</v>
      </c>
      <c r="G88">
        <v>0.104</v>
      </c>
      <c r="H88">
        <v>0</v>
      </c>
      <c r="I88">
        <v>2.8140000000000001</v>
      </c>
      <c r="J88">
        <v>0.76900000000000002</v>
      </c>
    </row>
    <row r="89" spans="1:10" x14ac:dyDescent="0.2">
      <c r="A89">
        <v>337.73399999999998</v>
      </c>
      <c r="B89">
        <v>1373.5589894530292</v>
      </c>
      <c r="C89">
        <v>1400</v>
      </c>
      <c r="D89">
        <v>4</v>
      </c>
      <c r="E89">
        <v>15.266</v>
      </c>
      <c r="F89">
        <v>175000</v>
      </c>
      <c r="G89">
        <v>0.10299999999999999</v>
      </c>
      <c r="H89">
        <v>0</v>
      </c>
      <c r="I89">
        <v>3.9740000000000002</v>
      </c>
      <c r="J89">
        <v>0.97899999999999998</v>
      </c>
    </row>
    <row r="90" spans="1:10" x14ac:dyDescent="0.2">
      <c r="A90">
        <v>340.255</v>
      </c>
      <c r="B90">
        <v>1589.1934843067143</v>
      </c>
      <c r="C90">
        <v>1000</v>
      </c>
      <c r="D90">
        <v>4</v>
      </c>
      <c r="E90">
        <v>16.745000000000001</v>
      </c>
      <c r="F90">
        <v>125000</v>
      </c>
      <c r="G90">
        <v>0.10199999999999999</v>
      </c>
      <c r="H90">
        <v>0</v>
      </c>
      <c r="I90">
        <v>2.415</v>
      </c>
      <c r="J90">
        <v>0.56399999999999995</v>
      </c>
    </row>
    <row r="91" spans="1:10" x14ac:dyDescent="0.2">
      <c r="A91">
        <v>345.447</v>
      </c>
      <c r="B91">
        <v>1081.081081081081</v>
      </c>
      <c r="C91">
        <v>1200</v>
      </c>
      <c r="D91">
        <v>4</v>
      </c>
      <c r="E91">
        <v>15.553000000000001</v>
      </c>
      <c r="F91">
        <v>150000</v>
      </c>
      <c r="G91">
        <v>0.107</v>
      </c>
      <c r="H91">
        <v>0.745</v>
      </c>
      <c r="I91">
        <v>4.3330000000000002</v>
      </c>
      <c r="J91">
        <v>0.72599999999999998</v>
      </c>
    </row>
    <row r="92" spans="1:10" x14ac:dyDescent="0.2">
      <c r="A92">
        <v>348.51499999999999</v>
      </c>
      <c r="B92">
        <v>1566.0685154975531</v>
      </c>
      <c r="C92">
        <v>1200</v>
      </c>
      <c r="D92">
        <v>4</v>
      </c>
      <c r="E92">
        <v>16.484999999999999</v>
      </c>
      <c r="F92">
        <v>150000</v>
      </c>
      <c r="G92">
        <v>0.10299999999999999</v>
      </c>
      <c r="H92">
        <v>0</v>
      </c>
      <c r="I92">
        <v>2.9620000000000002</v>
      </c>
      <c r="J92">
        <v>0.82299999999999995</v>
      </c>
    </row>
    <row r="93" spans="1:10" x14ac:dyDescent="0.2">
      <c r="A93">
        <v>351.71800000000002</v>
      </c>
      <c r="B93">
        <v>1476.5596160944999</v>
      </c>
      <c r="C93">
        <v>1000</v>
      </c>
      <c r="D93">
        <v>4</v>
      </c>
      <c r="E93">
        <v>17.282</v>
      </c>
      <c r="F93">
        <v>125000</v>
      </c>
      <c r="G93">
        <v>0.10299999999999999</v>
      </c>
      <c r="H93">
        <v>0.48499999999999999</v>
      </c>
      <c r="I93">
        <v>2.6059999999999999</v>
      </c>
      <c r="J93">
        <v>0.65100000000000002</v>
      </c>
    </row>
    <row r="94" spans="1:10" x14ac:dyDescent="0.2">
      <c r="A94">
        <v>357.53</v>
      </c>
      <c r="B94">
        <v>883.97790055248618</v>
      </c>
      <c r="C94">
        <v>1000</v>
      </c>
      <c r="D94">
        <v>4</v>
      </c>
      <c r="E94">
        <v>15.47</v>
      </c>
      <c r="F94">
        <v>125000</v>
      </c>
      <c r="G94">
        <v>0.108</v>
      </c>
      <c r="H94">
        <v>1.282</v>
      </c>
      <c r="I94">
        <v>4.4169999999999998</v>
      </c>
      <c r="J94">
        <v>1.1890000000000001</v>
      </c>
    </row>
    <row r="95" spans="1:10" x14ac:dyDescent="0.2">
      <c r="A95">
        <v>360.41899999999998</v>
      </c>
      <c r="B95">
        <v>831.60083160083161</v>
      </c>
      <c r="C95">
        <v>600</v>
      </c>
      <c r="D95">
        <v>4</v>
      </c>
      <c r="E95">
        <v>16.581</v>
      </c>
      <c r="F95">
        <v>75000</v>
      </c>
      <c r="G95">
        <v>0.108</v>
      </c>
      <c r="H95">
        <v>0</v>
      </c>
      <c r="I95">
        <v>2.778</v>
      </c>
      <c r="J95">
        <v>0.38</v>
      </c>
    </row>
    <row r="96" spans="1:10" x14ac:dyDescent="0.2">
      <c r="A96">
        <v>362.971</v>
      </c>
      <c r="B96">
        <v>2037.6974019358124</v>
      </c>
      <c r="C96">
        <v>1000</v>
      </c>
      <c r="D96">
        <v>4</v>
      </c>
      <c r="E96">
        <v>18.029</v>
      </c>
      <c r="F96">
        <v>125000</v>
      </c>
      <c r="G96">
        <v>0.10199999999999999</v>
      </c>
      <c r="H96">
        <v>0.58099999999999996</v>
      </c>
      <c r="I96">
        <v>1.861</v>
      </c>
      <c r="J96">
        <v>0.45900000000000002</v>
      </c>
    </row>
    <row r="97" spans="1:10" x14ac:dyDescent="0.2">
      <c r="A97">
        <v>367.79599999999999</v>
      </c>
      <c r="B97">
        <v>2295.5523672883787</v>
      </c>
      <c r="C97">
        <v>1600</v>
      </c>
      <c r="D97">
        <v>4</v>
      </c>
      <c r="E97">
        <v>17.204000000000001</v>
      </c>
      <c r="F97">
        <v>200000</v>
      </c>
      <c r="G97">
        <v>0.10299999999999999</v>
      </c>
      <c r="H97">
        <v>2.0289999999999999</v>
      </c>
      <c r="I97">
        <v>2.6850000000000001</v>
      </c>
      <c r="J97">
        <v>0.63200000000000001</v>
      </c>
    </row>
    <row r="98" spans="1:10" x14ac:dyDescent="0.2">
      <c r="A98">
        <v>372.00700000000001</v>
      </c>
      <c r="B98">
        <v>2400.8002667555852</v>
      </c>
      <c r="C98">
        <v>1800</v>
      </c>
      <c r="D98">
        <v>4</v>
      </c>
      <c r="E98">
        <v>16.992999999999999</v>
      </c>
      <c r="F98">
        <v>225000</v>
      </c>
      <c r="G98">
        <v>0.10199999999999999</v>
      </c>
      <c r="H98">
        <v>1.204</v>
      </c>
      <c r="I98">
        <v>2.8969999999999998</v>
      </c>
      <c r="J98">
        <v>0.71699999999999997</v>
      </c>
    </row>
    <row r="99" spans="1:10" x14ac:dyDescent="0.2">
      <c r="A99">
        <v>376.43799999999999</v>
      </c>
      <c r="B99">
        <v>2097.2909991261286</v>
      </c>
      <c r="C99">
        <v>1800</v>
      </c>
      <c r="D99">
        <v>4</v>
      </c>
      <c r="E99">
        <v>16.562000000000001</v>
      </c>
      <c r="F99">
        <v>225000</v>
      </c>
      <c r="G99">
        <v>0.104</v>
      </c>
      <c r="H99">
        <v>0.99299999999999999</v>
      </c>
      <c r="I99">
        <v>3.3290000000000002</v>
      </c>
      <c r="J99">
        <v>1.008</v>
      </c>
    </row>
    <row r="100" spans="1:10" x14ac:dyDescent="0.2">
      <c r="A100">
        <v>385.94</v>
      </c>
      <c r="B100">
        <v>537.21320649132622</v>
      </c>
      <c r="C100">
        <v>1200</v>
      </c>
      <c r="D100">
        <v>4</v>
      </c>
      <c r="E100">
        <v>11.06</v>
      </c>
      <c r="F100">
        <v>150000</v>
      </c>
      <c r="G100">
        <v>0.105</v>
      </c>
      <c r="H100">
        <v>0.56200000000000006</v>
      </c>
      <c r="I100">
        <v>8.83</v>
      </c>
      <c r="J100">
        <v>1.294</v>
      </c>
    </row>
    <row r="101" spans="1:10" x14ac:dyDescent="0.2">
      <c r="A101">
        <v>388.88900000000001</v>
      </c>
      <c r="B101">
        <v>814.94057724957554</v>
      </c>
      <c r="C101">
        <v>600</v>
      </c>
      <c r="D101">
        <v>4</v>
      </c>
      <c r="E101">
        <v>12.111000000000001</v>
      </c>
      <c r="F101">
        <v>75000</v>
      </c>
      <c r="G101">
        <v>0.104</v>
      </c>
      <c r="H101">
        <v>0</v>
      </c>
      <c r="I101">
        <v>2.8410000000000002</v>
      </c>
      <c r="J101">
        <v>0.94</v>
      </c>
    </row>
    <row r="102" spans="1:10" x14ac:dyDescent="0.2">
      <c r="A102">
        <v>391.52199999999999</v>
      </c>
      <c r="B102">
        <v>608.36501901140684</v>
      </c>
      <c r="C102">
        <v>400</v>
      </c>
      <c r="D102">
        <v>4</v>
      </c>
      <c r="E102">
        <v>13.478</v>
      </c>
      <c r="F102">
        <v>50000</v>
      </c>
      <c r="G102">
        <v>0.11</v>
      </c>
      <c r="H102">
        <v>0</v>
      </c>
      <c r="I102">
        <v>2.52</v>
      </c>
      <c r="J102">
        <v>0.435</v>
      </c>
    </row>
    <row r="103" spans="1:10" x14ac:dyDescent="0.2">
      <c r="A103">
        <v>393.17200000000003</v>
      </c>
      <c r="B103">
        <v>1458.0801944106927</v>
      </c>
      <c r="C103">
        <v>600</v>
      </c>
      <c r="D103">
        <v>4</v>
      </c>
      <c r="E103">
        <v>15.827999999999999</v>
      </c>
      <c r="F103">
        <v>75000</v>
      </c>
      <c r="G103">
        <v>0.105</v>
      </c>
      <c r="H103">
        <v>0</v>
      </c>
      <c r="I103">
        <v>1.5409999999999999</v>
      </c>
      <c r="J103">
        <v>0.34499999999999997</v>
      </c>
    </row>
    <row r="104" spans="1:10" x14ac:dyDescent="0.2">
      <c r="A104">
        <v>395.19499999999999</v>
      </c>
      <c r="B104">
        <v>1782.1782178217823</v>
      </c>
      <c r="C104">
        <v>1200</v>
      </c>
      <c r="D104">
        <v>3</v>
      </c>
      <c r="E104">
        <v>16.805</v>
      </c>
      <c r="F104">
        <v>150000</v>
      </c>
      <c r="G104">
        <v>0.105</v>
      </c>
      <c r="H104">
        <v>0</v>
      </c>
      <c r="I104">
        <v>1.915</v>
      </c>
      <c r="J104">
        <v>0.67900000000000005</v>
      </c>
    </row>
    <row r="105" spans="1:10" x14ac:dyDescent="0.2">
      <c r="A105">
        <v>399.755</v>
      </c>
      <c r="B105">
        <v>1281.0248198558847</v>
      </c>
      <c r="C105">
        <v>1200</v>
      </c>
      <c r="D105">
        <v>4</v>
      </c>
      <c r="E105">
        <v>16.245000000000001</v>
      </c>
      <c r="F105">
        <v>150000</v>
      </c>
      <c r="G105">
        <v>0.105</v>
      </c>
      <c r="H105">
        <v>0.80500000000000005</v>
      </c>
      <c r="I105">
        <v>3.6419999999999999</v>
      </c>
      <c r="J105">
        <v>1.0129999999999999</v>
      </c>
    </row>
    <row r="106" spans="1:10" x14ac:dyDescent="0.2">
      <c r="A106">
        <v>404.73700000000002</v>
      </c>
      <c r="B106">
        <v>676.10395098246352</v>
      </c>
      <c r="C106">
        <v>800</v>
      </c>
      <c r="D106">
        <v>4</v>
      </c>
      <c r="E106">
        <v>15.263</v>
      </c>
      <c r="F106">
        <v>100000</v>
      </c>
      <c r="G106">
        <v>0.107</v>
      </c>
      <c r="H106">
        <v>0.245</v>
      </c>
      <c r="I106">
        <v>4.6260000000000003</v>
      </c>
      <c r="J106">
        <v>0.77200000000000002</v>
      </c>
    </row>
    <row r="107" spans="1:10" x14ac:dyDescent="0.2">
      <c r="A107">
        <v>407.30700000000002</v>
      </c>
      <c r="B107">
        <v>1247.0771628994544</v>
      </c>
      <c r="C107">
        <v>800</v>
      </c>
      <c r="D107">
        <v>4</v>
      </c>
      <c r="E107">
        <v>16.693000000000001</v>
      </c>
      <c r="F107">
        <v>100000</v>
      </c>
      <c r="G107">
        <v>0.106</v>
      </c>
      <c r="H107">
        <v>0</v>
      </c>
      <c r="I107">
        <v>2.46</v>
      </c>
      <c r="J107">
        <v>0.61299999999999999</v>
      </c>
    </row>
    <row r="108" spans="1:10" x14ac:dyDescent="0.2">
      <c r="A108">
        <v>410.78100000000001</v>
      </c>
      <c r="B108">
        <v>1440.9221902017291</v>
      </c>
      <c r="C108">
        <v>1000</v>
      </c>
      <c r="D108">
        <v>4</v>
      </c>
      <c r="E108">
        <v>17.219000000000001</v>
      </c>
      <c r="F108">
        <v>125000</v>
      </c>
      <c r="G108">
        <v>0.105</v>
      </c>
      <c r="H108">
        <v>0.69299999999999995</v>
      </c>
      <c r="I108">
        <v>2.6709999999999998</v>
      </c>
      <c r="J108">
        <v>0.58799999999999997</v>
      </c>
    </row>
    <row r="109" spans="1:10" x14ac:dyDescent="0.2">
      <c r="A109">
        <v>418.589</v>
      </c>
      <c r="B109">
        <v>729.37243580003042</v>
      </c>
      <c r="C109">
        <v>1200</v>
      </c>
      <c r="D109">
        <v>4</v>
      </c>
      <c r="E109">
        <v>13.411</v>
      </c>
      <c r="F109">
        <v>150000</v>
      </c>
      <c r="G109">
        <v>0.106</v>
      </c>
      <c r="H109">
        <v>1.2190000000000001</v>
      </c>
      <c r="I109">
        <v>6.4749999999999996</v>
      </c>
      <c r="J109">
        <v>2.157</v>
      </c>
    </row>
    <row r="110" spans="1:10" x14ac:dyDescent="0.2">
      <c r="A110">
        <v>419.56200000000001</v>
      </c>
      <c r="B110">
        <v>1649.4845360824743</v>
      </c>
      <c r="C110">
        <v>400</v>
      </c>
      <c r="D110">
        <v>4</v>
      </c>
      <c r="E110">
        <v>16.437999999999999</v>
      </c>
      <c r="F110">
        <v>50000</v>
      </c>
      <c r="G110">
        <v>0.105</v>
      </c>
      <c r="H110">
        <v>0</v>
      </c>
      <c r="I110">
        <v>0.86499999999999999</v>
      </c>
      <c r="J110">
        <v>0.17100000000000001</v>
      </c>
    </row>
    <row r="111" spans="1:10" x14ac:dyDescent="0.2">
      <c r="A111">
        <v>423.18799999999999</v>
      </c>
      <c r="B111">
        <v>2012.5786163522012</v>
      </c>
      <c r="C111">
        <v>1600</v>
      </c>
      <c r="D111">
        <v>4</v>
      </c>
      <c r="E111">
        <v>16.812000000000001</v>
      </c>
      <c r="F111">
        <v>200000</v>
      </c>
      <c r="G111">
        <v>0.105</v>
      </c>
      <c r="H111">
        <v>0.438</v>
      </c>
      <c r="I111">
        <v>3.0750000000000002</v>
      </c>
      <c r="J111">
        <v>0.77400000000000002</v>
      </c>
    </row>
    <row r="112" spans="1:10" x14ac:dyDescent="0.2">
      <c r="A112">
        <v>426.78699999999998</v>
      </c>
      <c r="B112">
        <v>2014.388489208633</v>
      </c>
      <c r="C112">
        <v>1400</v>
      </c>
      <c r="D112">
        <v>4</v>
      </c>
      <c r="E112">
        <v>17.213000000000001</v>
      </c>
      <c r="F112">
        <v>175000</v>
      </c>
      <c r="G112">
        <v>0.10199999999999999</v>
      </c>
      <c r="H112">
        <v>0.81200000000000006</v>
      </c>
      <c r="I112">
        <v>2.6779999999999999</v>
      </c>
      <c r="J112">
        <v>0.59399999999999997</v>
      </c>
    </row>
    <row r="113" spans="1:10" x14ac:dyDescent="0.2">
      <c r="A113">
        <v>431.76799999999997</v>
      </c>
      <c r="B113">
        <v>1914.8936170212767</v>
      </c>
      <c r="C113">
        <v>1800</v>
      </c>
      <c r="D113">
        <v>4</v>
      </c>
      <c r="E113">
        <v>16.231999999999999</v>
      </c>
      <c r="F113">
        <v>225000</v>
      </c>
      <c r="G113">
        <v>0.104</v>
      </c>
      <c r="H113">
        <v>1.2130000000000001</v>
      </c>
      <c r="I113">
        <v>3.6560000000000001</v>
      </c>
      <c r="J113">
        <v>1.0229999999999999</v>
      </c>
    </row>
    <row r="114" spans="1:10" x14ac:dyDescent="0.2">
      <c r="A114">
        <v>435.10199999999998</v>
      </c>
      <c r="B114">
        <v>1551.3897866839043</v>
      </c>
      <c r="C114">
        <v>1200</v>
      </c>
      <c r="D114">
        <v>4</v>
      </c>
      <c r="E114">
        <v>16.898</v>
      </c>
      <c r="F114">
        <v>150000</v>
      </c>
      <c r="G114">
        <v>0.105</v>
      </c>
      <c r="H114">
        <v>0.23200000000000001</v>
      </c>
      <c r="I114">
        <v>2.9889999999999999</v>
      </c>
      <c r="J114">
        <v>0.74399999999999999</v>
      </c>
    </row>
    <row r="115" spans="1:10" x14ac:dyDescent="0.2">
      <c r="A115">
        <v>438.72699999999998</v>
      </c>
      <c r="B115">
        <v>1762.7616599338965</v>
      </c>
      <c r="C115">
        <v>1200</v>
      </c>
      <c r="D115">
        <v>4</v>
      </c>
      <c r="E115">
        <v>17.273</v>
      </c>
      <c r="F115">
        <v>150000</v>
      </c>
      <c r="G115">
        <v>0.105</v>
      </c>
      <c r="H115">
        <v>0.89800000000000002</v>
      </c>
      <c r="I115">
        <v>2.6179999999999999</v>
      </c>
      <c r="J115">
        <v>0.69099999999999995</v>
      </c>
    </row>
    <row r="116" spans="1:10" x14ac:dyDescent="0.2">
      <c r="A116">
        <v>443.11399999999998</v>
      </c>
      <c r="B116">
        <v>1544.8986160283232</v>
      </c>
      <c r="C116">
        <v>1200</v>
      </c>
      <c r="D116">
        <v>4</v>
      </c>
      <c r="E116">
        <v>16.885999999999999</v>
      </c>
      <c r="F116">
        <v>150000</v>
      </c>
      <c r="G116">
        <v>0.108</v>
      </c>
      <c r="H116">
        <v>1.2729999999999999</v>
      </c>
      <c r="I116">
        <v>2.9990000000000001</v>
      </c>
      <c r="J116">
        <v>0.79100000000000004</v>
      </c>
    </row>
    <row r="117" spans="1:10" x14ac:dyDescent="0.2">
      <c r="A117">
        <v>447.59199999999998</v>
      </c>
      <c r="B117">
        <v>1115.4489682097044</v>
      </c>
      <c r="C117">
        <v>1000</v>
      </c>
      <c r="D117">
        <v>4</v>
      </c>
      <c r="E117">
        <v>16.408000000000001</v>
      </c>
      <c r="F117">
        <v>125000</v>
      </c>
      <c r="G117">
        <v>0.106</v>
      </c>
      <c r="H117">
        <v>0.88600000000000001</v>
      </c>
      <c r="I117">
        <v>3.48</v>
      </c>
      <c r="J117">
        <v>0.86</v>
      </c>
    </row>
    <row r="118" spans="1:10" x14ac:dyDescent="0.2">
      <c r="A118">
        <v>450.95499999999998</v>
      </c>
      <c r="B118">
        <v>1086.2186014935505</v>
      </c>
      <c r="C118">
        <v>800</v>
      </c>
      <c r="D118">
        <v>4</v>
      </c>
      <c r="E118">
        <v>17.045000000000002</v>
      </c>
      <c r="F118">
        <v>100000</v>
      </c>
      <c r="G118">
        <v>0.107</v>
      </c>
      <c r="H118">
        <v>0.40799999999999997</v>
      </c>
      <c r="I118">
        <v>2.839</v>
      </c>
      <c r="J118">
        <v>0.70199999999999996</v>
      </c>
    </row>
    <row r="119" spans="1:10" x14ac:dyDescent="0.2">
      <c r="A119">
        <v>455.23099999999999</v>
      </c>
      <c r="B119">
        <v>992.86379149860375</v>
      </c>
      <c r="C119">
        <v>800</v>
      </c>
      <c r="D119">
        <v>4</v>
      </c>
      <c r="E119">
        <v>16.768999999999998</v>
      </c>
      <c r="F119">
        <v>100000</v>
      </c>
      <c r="G119">
        <v>0.106</v>
      </c>
      <c r="H119">
        <v>1.0449999999999999</v>
      </c>
      <c r="I119">
        <v>3.117</v>
      </c>
      <c r="J119">
        <v>0.76900000000000002</v>
      </c>
    </row>
    <row r="120" spans="1:10" x14ac:dyDescent="0.2">
      <c r="A120">
        <v>459.017</v>
      </c>
      <c r="B120">
        <v>1063.4762379528083</v>
      </c>
      <c r="C120">
        <v>800</v>
      </c>
      <c r="D120">
        <v>4</v>
      </c>
      <c r="E120">
        <v>16.983000000000001</v>
      </c>
      <c r="F120">
        <v>100000</v>
      </c>
      <c r="G120">
        <v>0.104</v>
      </c>
      <c r="H120">
        <v>0.76900000000000002</v>
      </c>
      <c r="I120">
        <v>2.9049999999999998</v>
      </c>
      <c r="J120">
        <v>0.58499999999999996</v>
      </c>
    </row>
    <row r="121" spans="1:10" x14ac:dyDescent="0.2">
      <c r="A121">
        <v>463.03399999999999</v>
      </c>
      <c r="B121">
        <v>1320.5678441729945</v>
      </c>
      <c r="C121">
        <v>1000</v>
      </c>
      <c r="D121">
        <v>4</v>
      </c>
      <c r="E121">
        <v>16.966000000000001</v>
      </c>
      <c r="F121">
        <v>125000</v>
      </c>
      <c r="G121">
        <v>0.106</v>
      </c>
      <c r="H121">
        <v>0.98299999999999998</v>
      </c>
      <c r="I121">
        <v>2.923</v>
      </c>
      <c r="J121">
        <v>0.68500000000000005</v>
      </c>
    </row>
    <row r="122" spans="1:10" x14ac:dyDescent="0.2">
      <c r="A122">
        <v>467.209</v>
      </c>
      <c r="B122">
        <v>1249.6094970321774</v>
      </c>
      <c r="C122">
        <v>1000</v>
      </c>
      <c r="D122">
        <v>4</v>
      </c>
      <c r="E122">
        <v>16.791</v>
      </c>
      <c r="F122">
        <v>125000</v>
      </c>
      <c r="G122">
        <v>0.105</v>
      </c>
      <c r="H122">
        <v>0.96599999999999997</v>
      </c>
      <c r="I122">
        <v>3.0960000000000001</v>
      </c>
      <c r="J122">
        <v>0.628</v>
      </c>
    </row>
    <row r="123" spans="1:10" x14ac:dyDescent="0.2">
      <c r="A123">
        <v>470.69900000000001</v>
      </c>
      <c r="B123">
        <v>1783.0609212481427</v>
      </c>
      <c r="C123">
        <v>1200</v>
      </c>
      <c r="D123">
        <v>4</v>
      </c>
      <c r="E123">
        <v>17.300999999999998</v>
      </c>
      <c r="F123">
        <v>150000</v>
      </c>
      <c r="G123">
        <v>0.10299999999999999</v>
      </c>
      <c r="H123">
        <v>0.79100000000000004</v>
      </c>
      <c r="I123">
        <v>2.589</v>
      </c>
      <c r="J123">
        <v>0.59899999999999998</v>
      </c>
    </row>
    <row r="124" spans="1:10" x14ac:dyDescent="0.2">
      <c r="A124">
        <v>475.10599999999999</v>
      </c>
      <c r="B124">
        <v>1807.6178179470626</v>
      </c>
      <c r="C124">
        <v>1400</v>
      </c>
      <c r="D124">
        <v>4</v>
      </c>
      <c r="E124">
        <v>16.893999999999998</v>
      </c>
      <c r="F124">
        <v>175000</v>
      </c>
      <c r="G124">
        <v>0.10299999999999999</v>
      </c>
      <c r="H124">
        <v>1.3009999999999999</v>
      </c>
      <c r="I124">
        <v>2.9950000000000001</v>
      </c>
      <c r="J124">
        <v>0.71099999999999997</v>
      </c>
    </row>
    <row r="125" spans="1:10" x14ac:dyDescent="0.2">
      <c r="A125">
        <v>479.14100000000002</v>
      </c>
      <c r="B125">
        <v>1786.8538608806637</v>
      </c>
      <c r="C125">
        <v>1400</v>
      </c>
      <c r="D125">
        <v>4</v>
      </c>
      <c r="E125">
        <v>16.859000000000002</v>
      </c>
      <c r="F125">
        <v>175000</v>
      </c>
      <c r="G125">
        <v>0.105</v>
      </c>
      <c r="H125">
        <v>0.89400000000000002</v>
      </c>
      <c r="I125">
        <v>3.0289999999999999</v>
      </c>
      <c r="J125">
        <v>0.75</v>
      </c>
    </row>
    <row r="126" spans="1:10" x14ac:dyDescent="0.2">
      <c r="A126">
        <v>482.98099999999999</v>
      </c>
      <c r="B126">
        <v>1885.5218855218855</v>
      </c>
      <c r="C126">
        <v>1400</v>
      </c>
      <c r="D126">
        <v>4</v>
      </c>
      <c r="E126">
        <v>17.018999999999998</v>
      </c>
      <c r="F126">
        <v>175000</v>
      </c>
      <c r="G126">
        <v>0.104</v>
      </c>
      <c r="H126">
        <v>0.85899999999999999</v>
      </c>
      <c r="I126">
        <v>2.8660000000000001</v>
      </c>
      <c r="J126">
        <v>0.71199999999999997</v>
      </c>
    </row>
    <row r="127" spans="1:10" x14ac:dyDescent="0.2">
      <c r="A127">
        <v>486.73599999999999</v>
      </c>
      <c r="B127">
        <v>2049.7803806734992</v>
      </c>
      <c r="C127">
        <v>1400</v>
      </c>
      <c r="D127">
        <v>4</v>
      </c>
      <c r="E127">
        <v>17.263999999999999</v>
      </c>
      <c r="F127">
        <v>175000</v>
      </c>
      <c r="G127">
        <v>0.104</v>
      </c>
      <c r="H127">
        <v>1.0189999999999999</v>
      </c>
      <c r="I127">
        <v>2.6280000000000001</v>
      </c>
      <c r="J127">
        <v>0.61799999999999999</v>
      </c>
    </row>
    <row r="128" spans="1:10" x14ac:dyDescent="0.2">
      <c r="A128">
        <v>490.92</v>
      </c>
      <c r="B128">
        <v>2197.0477171301063</v>
      </c>
      <c r="C128">
        <v>1600</v>
      </c>
      <c r="D128">
        <v>4</v>
      </c>
      <c r="E128">
        <v>17.079999999999998</v>
      </c>
      <c r="F128">
        <v>200000</v>
      </c>
      <c r="G128">
        <v>0.104</v>
      </c>
      <c r="H128">
        <v>1.264</v>
      </c>
      <c r="I128">
        <v>2.8090000000000002</v>
      </c>
      <c r="J128">
        <v>0.68</v>
      </c>
    </row>
    <row r="129" spans="1:10" x14ac:dyDescent="0.2">
      <c r="A129">
        <v>495.34500000000003</v>
      </c>
      <c r="B129">
        <v>2155.688622754491</v>
      </c>
      <c r="C129">
        <v>1800</v>
      </c>
      <c r="D129">
        <v>4</v>
      </c>
      <c r="E129">
        <v>16.655000000000001</v>
      </c>
      <c r="F129">
        <v>225000</v>
      </c>
      <c r="G129">
        <v>0.10199999999999999</v>
      </c>
      <c r="H129">
        <v>1.08</v>
      </c>
      <c r="I129">
        <v>3.238</v>
      </c>
      <c r="J129">
        <v>0.83</v>
      </c>
    </row>
    <row r="130" spans="1:10" x14ac:dyDescent="0.2">
      <c r="A130">
        <v>499.44400000000002</v>
      </c>
      <c r="B130">
        <v>1862.6309662398137</v>
      </c>
      <c r="C130">
        <v>1600</v>
      </c>
      <c r="D130">
        <v>4</v>
      </c>
      <c r="E130">
        <v>16.556000000000001</v>
      </c>
      <c r="F130">
        <v>200000</v>
      </c>
      <c r="G130">
        <v>0.108</v>
      </c>
      <c r="H130">
        <v>0.65500000000000003</v>
      </c>
      <c r="I130">
        <v>3.3279999999999998</v>
      </c>
      <c r="J130">
        <v>0.98</v>
      </c>
    </row>
    <row r="131" spans="1:10" x14ac:dyDescent="0.2">
      <c r="A131">
        <v>502.49700000000001</v>
      </c>
      <c r="B131">
        <v>1929.2604501607716</v>
      </c>
      <c r="C131">
        <v>1200</v>
      </c>
      <c r="D131">
        <v>4</v>
      </c>
      <c r="E131">
        <v>17.503</v>
      </c>
      <c r="F131">
        <v>150000</v>
      </c>
      <c r="G131">
        <v>0.10199999999999999</v>
      </c>
      <c r="H131">
        <v>0.55600000000000005</v>
      </c>
      <c r="I131">
        <v>2.3860000000000001</v>
      </c>
      <c r="J131">
        <v>0.63900000000000001</v>
      </c>
    </row>
    <row r="132" spans="1:10" x14ac:dyDescent="0.2">
      <c r="A132">
        <v>507.649</v>
      </c>
      <c r="B132">
        <v>1537.1946198188307</v>
      </c>
      <c r="C132">
        <v>1400</v>
      </c>
      <c r="D132">
        <v>4</v>
      </c>
      <c r="E132">
        <v>16.350999999999999</v>
      </c>
      <c r="F132">
        <v>175000</v>
      </c>
      <c r="G132">
        <v>0.10199999999999999</v>
      </c>
      <c r="H132">
        <v>1.5029999999999999</v>
      </c>
      <c r="I132">
        <v>3.5409999999999999</v>
      </c>
      <c r="J132">
        <v>1.496</v>
      </c>
    </row>
    <row r="133" spans="1:10" x14ac:dyDescent="0.2">
      <c r="A133">
        <v>509.267</v>
      </c>
      <c r="B133">
        <v>1903.2513877874703</v>
      </c>
      <c r="C133">
        <v>600</v>
      </c>
      <c r="D133">
        <v>4</v>
      </c>
      <c r="E133">
        <v>18.733000000000001</v>
      </c>
      <c r="F133">
        <v>75000</v>
      </c>
      <c r="G133">
        <v>0.107</v>
      </c>
      <c r="H133">
        <v>0.35099999999999998</v>
      </c>
      <c r="I133">
        <v>1.1539999999999999</v>
      </c>
      <c r="J133">
        <v>0.222</v>
      </c>
    </row>
    <row r="134" spans="1:10" x14ac:dyDescent="0.2">
      <c r="A134">
        <v>515.279</v>
      </c>
      <c r="B134">
        <v>2199.1447770311547</v>
      </c>
      <c r="C134">
        <v>1800</v>
      </c>
      <c r="D134">
        <v>4</v>
      </c>
      <c r="E134">
        <v>16.721</v>
      </c>
      <c r="F134">
        <v>225000</v>
      </c>
      <c r="G134">
        <v>0.105</v>
      </c>
      <c r="H134">
        <v>2.7330000000000001</v>
      </c>
      <c r="I134">
        <v>3.169</v>
      </c>
      <c r="J134">
        <v>0.71899999999999997</v>
      </c>
    </row>
    <row r="135" spans="1:10" x14ac:dyDescent="0.2">
      <c r="A135">
        <v>519.22</v>
      </c>
      <c r="B135">
        <v>2240.19912881145</v>
      </c>
      <c r="C135">
        <v>1800</v>
      </c>
      <c r="D135">
        <v>4</v>
      </c>
      <c r="E135">
        <v>16.78</v>
      </c>
      <c r="F135">
        <v>225000</v>
      </c>
      <c r="G135">
        <v>0.104</v>
      </c>
      <c r="H135">
        <v>0.72099999999999997</v>
      </c>
      <c r="I135">
        <v>3.11</v>
      </c>
      <c r="J135">
        <v>0.76700000000000002</v>
      </c>
    </row>
    <row r="136" spans="1:10" x14ac:dyDescent="0.2">
      <c r="A136">
        <v>523.27200000000005</v>
      </c>
      <c r="B136">
        <v>2203.8567493112946</v>
      </c>
      <c r="C136">
        <v>1800</v>
      </c>
      <c r="D136">
        <v>4</v>
      </c>
      <c r="E136">
        <v>16.728000000000002</v>
      </c>
      <c r="F136">
        <v>225000</v>
      </c>
      <c r="G136">
        <v>0.104</v>
      </c>
      <c r="H136">
        <v>0.78</v>
      </c>
      <c r="I136">
        <v>3.1629999999999998</v>
      </c>
      <c r="J136">
        <v>0.78200000000000003</v>
      </c>
    </row>
    <row r="137" spans="1:10" x14ac:dyDescent="0.2">
      <c r="A137">
        <v>527.00199999999995</v>
      </c>
      <c r="B137">
        <v>2136.8948247078465</v>
      </c>
      <c r="C137">
        <v>1600</v>
      </c>
      <c r="D137">
        <v>4</v>
      </c>
      <c r="E137">
        <v>16.998000000000001</v>
      </c>
      <c r="F137">
        <v>200000</v>
      </c>
      <c r="G137">
        <v>0.107</v>
      </c>
      <c r="H137">
        <v>0.72799999999999998</v>
      </c>
      <c r="I137">
        <v>2.8879999999999999</v>
      </c>
      <c r="J137">
        <v>0.75</v>
      </c>
    </row>
    <row r="138" spans="1:10" x14ac:dyDescent="0.2">
      <c r="A138">
        <v>531.47900000000004</v>
      </c>
      <c r="B138">
        <v>1843.8490348602709</v>
      </c>
      <c r="C138">
        <v>1600</v>
      </c>
      <c r="D138">
        <v>4</v>
      </c>
      <c r="E138">
        <v>16.521000000000001</v>
      </c>
      <c r="F138">
        <v>200000</v>
      </c>
      <c r="G138">
        <v>0.104</v>
      </c>
      <c r="H138">
        <v>0.998</v>
      </c>
      <c r="I138">
        <v>3.367</v>
      </c>
      <c r="J138">
        <v>0.77800000000000002</v>
      </c>
    </row>
    <row r="139" spans="1:10" x14ac:dyDescent="0.2">
      <c r="A139">
        <v>535.75699999999995</v>
      </c>
      <c r="B139">
        <v>1493.3333333333333</v>
      </c>
      <c r="C139">
        <v>1400</v>
      </c>
      <c r="D139">
        <v>4</v>
      </c>
      <c r="E139">
        <v>16.242999999999999</v>
      </c>
      <c r="F139">
        <v>175000</v>
      </c>
      <c r="G139">
        <v>0.105</v>
      </c>
      <c r="H139">
        <v>0.52100000000000002</v>
      </c>
      <c r="I139">
        <v>3.645</v>
      </c>
      <c r="J139">
        <v>0.72</v>
      </c>
    </row>
    <row r="140" spans="1:10" x14ac:dyDescent="0.2">
      <c r="A140">
        <v>539.20399999999995</v>
      </c>
      <c r="B140">
        <v>1751.0944340212634</v>
      </c>
      <c r="C140">
        <v>1400</v>
      </c>
      <c r="D140">
        <v>4</v>
      </c>
      <c r="E140">
        <v>16.795999999999999</v>
      </c>
      <c r="F140">
        <v>175000</v>
      </c>
      <c r="G140">
        <v>0.104</v>
      </c>
      <c r="H140">
        <v>0.24299999999999999</v>
      </c>
      <c r="I140">
        <v>3.0939999999999999</v>
      </c>
      <c r="J140">
        <v>0.65300000000000002</v>
      </c>
    </row>
    <row r="141" spans="1:10" x14ac:dyDescent="0.2">
      <c r="A141">
        <v>543.351</v>
      </c>
      <c r="B141">
        <v>1915.0209455415918</v>
      </c>
      <c r="C141">
        <v>1600</v>
      </c>
      <c r="D141">
        <v>4</v>
      </c>
      <c r="E141">
        <v>16.649000000000001</v>
      </c>
      <c r="F141">
        <v>200000</v>
      </c>
      <c r="G141">
        <v>0.104</v>
      </c>
      <c r="H141">
        <v>0.79600000000000004</v>
      </c>
      <c r="I141">
        <v>3.238</v>
      </c>
      <c r="J141">
        <v>0.79500000000000004</v>
      </c>
    </row>
    <row r="142" spans="1:10" x14ac:dyDescent="0.2">
      <c r="A142">
        <v>546.76</v>
      </c>
      <c r="B142">
        <v>2034.8837209302326</v>
      </c>
      <c r="C142">
        <v>1400</v>
      </c>
      <c r="D142">
        <v>4</v>
      </c>
      <c r="E142">
        <v>17.239999999999998</v>
      </c>
      <c r="F142">
        <v>175000</v>
      </c>
      <c r="G142">
        <v>0.105</v>
      </c>
      <c r="H142">
        <v>0.64900000000000002</v>
      </c>
      <c r="I142">
        <v>2.6469999999999998</v>
      </c>
      <c r="J142">
        <v>0.70599999999999996</v>
      </c>
    </row>
    <row r="143" spans="1:10" x14ac:dyDescent="0.2">
      <c r="A143">
        <v>551.06899999999996</v>
      </c>
      <c r="B143">
        <v>1829.467494282914</v>
      </c>
      <c r="C143">
        <v>1400</v>
      </c>
      <c r="D143">
        <v>4</v>
      </c>
      <c r="E143">
        <v>16.931000000000001</v>
      </c>
      <c r="F143">
        <v>175000</v>
      </c>
      <c r="G143">
        <v>0.104</v>
      </c>
      <c r="H143">
        <v>1.24</v>
      </c>
      <c r="I143">
        <v>2.9569999999999999</v>
      </c>
      <c r="J143">
        <v>0.94299999999999995</v>
      </c>
    </row>
    <row r="144" spans="1:10" x14ac:dyDescent="0.2">
      <c r="A144">
        <v>554.33600000000001</v>
      </c>
      <c r="B144">
        <v>1717.4753112924002</v>
      </c>
      <c r="C144">
        <v>1000</v>
      </c>
      <c r="D144">
        <v>4</v>
      </c>
      <c r="E144">
        <v>17.664000000000001</v>
      </c>
      <c r="F144">
        <v>125000</v>
      </c>
      <c r="G144">
        <v>0.104</v>
      </c>
      <c r="H144">
        <v>0.93100000000000005</v>
      </c>
      <c r="I144">
        <v>2.2250000000000001</v>
      </c>
      <c r="J144">
        <v>0.504</v>
      </c>
    </row>
    <row r="145" spans="1:10" x14ac:dyDescent="0.2">
      <c r="A145">
        <v>558.774</v>
      </c>
      <c r="B145">
        <v>2023.8525478857969</v>
      </c>
      <c r="C145">
        <v>1400</v>
      </c>
      <c r="D145">
        <v>4</v>
      </c>
      <c r="E145">
        <v>17.225999999999999</v>
      </c>
      <c r="F145">
        <v>175000</v>
      </c>
      <c r="G145">
        <v>0.105</v>
      </c>
      <c r="H145">
        <v>1.6639999999999999</v>
      </c>
      <c r="I145">
        <v>2.6619999999999999</v>
      </c>
      <c r="J145">
        <v>0.64600000000000002</v>
      </c>
    </row>
    <row r="146" spans="1:10" x14ac:dyDescent="0.2">
      <c r="A146">
        <v>562.92100000000005</v>
      </c>
      <c r="B146">
        <v>2194.7873799725653</v>
      </c>
      <c r="C146">
        <v>1600</v>
      </c>
      <c r="D146">
        <v>4</v>
      </c>
      <c r="E146">
        <v>17.079000000000001</v>
      </c>
      <c r="F146">
        <v>200000</v>
      </c>
      <c r="G146">
        <v>0.10299999999999999</v>
      </c>
      <c r="H146">
        <v>1.226</v>
      </c>
      <c r="I146">
        <v>2.8130000000000002</v>
      </c>
      <c r="J146">
        <v>0.67700000000000005</v>
      </c>
    </row>
    <row r="147" spans="1:10" x14ac:dyDescent="0.2">
      <c r="A147">
        <v>567.36699999999996</v>
      </c>
      <c r="B147">
        <v>2142.8571428571427</v>
      </c>
      <c r="C147">
        <v>1800</v>
      </c>
      <c r="D147">
        <v>4</v>
      </c>
      <c r="E147">
        <v>16.632999999999999</v>
      </c>
      <c r="F147">
        <v>225000</v>
      </c>
      <c r="G147">
        <v>0.104</v>
      </c>
      <c r="H147">
        <v>1.079</v>
      </c>
      <c r="I147">
        <v>3.2559999999999998</v>
      </c>
      <c r="J147">
        <v>0.80400000000000005</v>
      </c>
    </row>
    <row r="148" spans="1:10" x14ac:dyDescent="0.2">
      <c r="A148">
        <v>570.94399999999996</v>
      </c>
      <c r="B148">
        <v>2177.6114324600203</v>
      </c>
      <c r="C148">
        <v>1600</v>
      </c>
      <c r="D148">
        <v>4</v>
      </c>
      <c r="E148">
        <v>17.056000000000001</v>
      </c>
      <c r="F148">
        <v>200000</v>
      </c>
      <c r="G148">
        <v>0.107</v>
      </c>
      <c r="H148">
        <v>0.63300000000000001</v>
      </c>
      <c r="I148">
        <v>2.8319999999999999</v>
      </c>
      <c r="J148">
        <v>0.74399999999999999</v>
      </c>
    </row>
    <row r="149" spans="1:10" x14ac:dyDescent="0.2">
      <c r="A149">
        <v>575.56299999999999</v>
      </c>
      <c r="B149">
        <v>1800.28129395218</v>
      </c>
      <c r="C149">
        <v>1600</v>
      </c>
      <c r="D149">
        <v>4</v>
      </c>
      <c r="E149">
        <v>16.437000000000001</v>
      </c>
      <c r="F149">
        <v>200000</v>
      </c>
      <c r="G149">
        <v>0.104</v>
      </c>
      <c r="H149">
        <v>1.056</v>
      </c>
      <c r="I149">
        <v>3.4510000000000001</v>
      </c>
      <c r="J149">
        <v>0.84299999999999997</v>
      </c>
    </row>
    <row r="150" spans="1:10" x14ac:dyDescent="0.2">
      <c r="A150">
        <v>578.70100000000002</v>
      </c>
      <c r="B150">
        <v>2077.1513353115729</v>
      </c>
      <c r="C150">
        <v>1400</v>
      </c>
      <c r="D150">
        <v>4</v>
      </c>
      <c r="E150">
        <v>17.298999999999999</v>
      </c>
      <c r="F150">
        <v>175000</v>
      </c>
      <c r="G150">
        <v>0.104</v>
      </c>
      <c r="H150">
        <v>0.437</v>
      </c>
      <c r="I150">
        <v>2.5920000000000001</v>
      </c>
      <c r="J150">
        <v>0.66600000000000004</v>
      </c>
    </row>
    <row r="151" spans="1:10" x14ac:dyDescent="0.2">
      <c r="A151">
        <v>583.75</v>
      </c>
      <c r="B151">
        <v>1709.4017094017095</v>
      </c>
      <c r="C151">
        <v>1600</v>
      </c>
      <c r="D151">
        <v>4</v>
      </c>
      <c r="E151">
        <v>16.25</v>
      </c>
      <c r="F151">
        <v>200000</v>
      </c>
      <c r="G151">
        <v>0.106</v>
      </c>
      <c r="H151">
        <v>1.2989999999999999</v>
      </c>
      <c r="I151">
        <v>3.6379999999999999</v>
      </c>
      <c r="J151">
        <v>1.087</v>
      </c>
    </row>
    <row r="152" spans="1:10" x14ac:dyDescent="0.2">
      <c r="A152">
        <v>587.37199999999996</v>
      </c>
      <c r="B152">
        <v>1188.7072808320952</v>
      </c>
      <c r="C152">
        <v>1000</v>
      </c>
      <c r="D152">
        <v>4</v>
      </c>
      <c r="E152">
        <v>16.628</v>
      </c>
      <c r="F152">
        <v>125000</v>
      </c>
      <c r="G152">
        <v>0.104</v>
      </c>
      <c r="H152">
        <v>0.25</v>
      </c>
      <c r="I152">
        <v>3.2610000000000001</v>
      </c>
      <c r="J152">
        <v>0.90300000000000002</v>
      </c>
    </row>
    <row r="153" spans="1:10" x14ac:dyDescent="0.2">
      <c r="A153">
        <v>589.87099999999998</v>
      </c>
      <c r="B153">
        <v>1717.6596886741813</v>
      </c>
      <c r="C153">
        <v>800</v>
      </c>
      <c r="D153">
        <v>4</v>
      </c>
      <c r="E153">
        <v>18.129000000000001</v>
      </c>
      <c r="F153">
        <v>100000</v>
      </c>
      <c r="G153">
        <v>0.107</v>
      </c>
      <c r="H153">
        <v>0.628</v>
      </c>
      <c r="I153">
        <v>1.756</v>
      </c>
      <c r="J153">
        <v>0.43099999999999999</v>
      </c>
    </row>
    <row r="154" spans="1:10" x14ac:dyDescent="0.2">
      <c r="A154">
        <v>594.93600000000004</v>
      </c>
      <c r="B154">
        <v>1639.9043389135634</v>
      </c>
      <c r="C154">
        <v>1200</v>
      </c>
      <c r="D154">
        <v>4</v>
      </c>
      <c r="E154">
        <v>17.064</v>
      </c>
      <c r="F154">
        <v>150000</v>
      </c>
      <c r="G154">
        <v>0.106</v>
      </c>
      <c r="H154">
        <v>2.129</v>
      </c>
      <c r="I154">
        <v>2.8210000000000002</v>
      </c>
      <c r="J154">
        <v>0.64200000000000002</v>
      </c>
    </row>
    <row r="155" spans="1:10" x14ac:dyDescent="0.2">
      <c r="A155">
        <v>598.66399999999999</v>
      </c>
      <c r="B155">
        <v>2107.6401957094467</v>
      </c>
      <c r="C155">
        <v>1400</v>
      </c>
      <c r="D155">
        <v>4</v>
      </c>
      <c r="E155">
        <v>17.335999999999999</v>
      </c>
      <c r="F155">
        <v>175000</v>
      </c>
      <c r="G155">
        <v>0.10299999999999999</v>
      </c>
      <c r="H155">
        <v>1.0640000000000001</v>
      </c>
      <c r="I155">
        <v>2.5539999999999998</v>
      </c>
      <c r="J155">
        <v>0.69199999999999995</v>
      </c>
    </row>
    <row r="156" spans="1:10" x14ac:dyDescent="0.2">
      <c r="A156">
        <v>603.05200000000002</v>
      </c>
      <c r="B156">
        <v>1839.0804597701149</v>
      </c>
      <c r="C156">
        <v>1400</v>
      </c>
      <c r="D156">
        <v>4</v>
      </c>
      <c r="E156">
        <v>16.948</v>
      </c>
      <c r="F156">
        <v>175000</v>
      </c>
      <c r="G156">
        <v>0.105</v>
      </c>
      <c r="H156">
        <v>1.3360000000000001</v>
      </c>
      <c r="I156">
        <v>2.94</v>
      </c>
      <c r="J156">
        <v>0.76700000000000002</v>
      </c>
    </row>
    <row r="157" spans="1:10" x14ac:dyDescent="0.2">
      <c r="A157">
        <v>606.61199999999997</v>
      </c>
      <c r="B157">
        <v>2150.5376344086021</v>
      </c>
      <c r="C157">
        <v>1400</v>
      </c>
      <c r="D157">
        <v>4</v>
      </c>
      <c r="E157">
        <v>17.388000000000002</v>
      </c>
      <c r="F157">
        <v>175000</v>
      </c>
      <c r="G157">
        <v>0.10199999999999999</v>
      </c>
      <c r="H157">
        <v>0.94799999999999995</v>
      </c>
      <c r="I157">
        <v>2.5019999999999998</v>
      </c>
      <c r="J157">
        <v>0.61899999999999999</v>
      </c>
    </row>
    <row r="158" spans="1:10" x14ac:dyDescent="0.2">
      <c r="A158">
        <v>611.11199999999997</v>
      </c>
      <c r="B158">
        <v>2062.5201417982598</v>
      </c>
      <c r="C158">
        <v>1600</v>
      </c>
      <c r="D158">
        <v>4</v>
      </c>
      <c r="E158">
        <v>16.888000000000002</v>
      </c>
      <c r="F158">
        <v>200000</v>
      </c>
      <c r="G158">
        <v>0.104</v>
      </c>
      <c r="H158">
        <v>1.3879999999999999</v>
      </c>
      <c r="I158">
        <v>2.9990000000000001</v>
      </c>
      <c r="J158">
        <v>0.77</v>
      </c>
    </row>
    <row r="159" spans="1:10" x14ac:dyDescent="0.2">
      <c r="A159">
        <v>615.31799999999998</v>
      </c>
      <c r="B159">
        <v>1933.5347432024168</v>
      </c>
      <c r="C159">
        <v>1600</v>
      </c>
      <c r="D159">
        <v>4</v>
      </c>
      <c r="E159">
        <v>16.681999999999999</v>
      </c>
      <c r="F159">
        <v>200000</v>
      </c>
      <c r="G159">
        <v>0.106</v>
      </c>
      <c r="H159">
        <v>0.88800000000000001</v>
      </c>
      <c r="I159">
        <v>3.2040000000000002</v>
      </c>
      <c r="J159">
        <v>0.77600000000000002</v>
      </c>
    </row>
    <row r="160" spans="1:10" x14ac:dyDescent="0.2">
      <c r="A160">
        <v>618.67499999999995</v>
      </c>
      <c r="B160">
        <v>2098.164106406894</v>
      </c>
      <c r="C160">
        <v>1400</v>
      </c>
      <c r="D160">
        <v>4</v>
      </c>
      <c r="E160">
        <v>17.324999999999999</v>
      </c>
      <c r="F160">
        <v>175000</v>
      </c>
      <c r="G160">
        <v>0.105</v>
      </c>
      <c r="H160">
        <v>0.68200000000000005</v>
      </c>
      <c r="I160">
        <v>2.5640000000000001</v>
      </c>
      <c r="J160">
        <v>0.57199999999999995</v>
      </c>
    </row>
    <row r="161" spans="1:10" x14ac:dyDescent="0.2">
      <c r="A161">
        <v>624.00300000000004</v>
      </c>
      <c r="B161">
        <v>1800.9004502251125</v>
      </c>
      <c r="C161">
        <v>1800</v>
      </c>
      <c r="D161">
        <v>4</v>
      </c>
      <c r="E161">
        <v>15.997</v>
      </c>
      <c r="F161">
        <v>225000</v>
      </c>
      <c r="G161">
        <v>0.105</v>
      </c>
      <c r="H161">
        <v>1.325</v>
      </c>
      <c r="I161">
        <v>3.8929999999999998</v>
      </c>
      <c r="J161">
        <v>1.1160000000000001</v>
      </c>
    </row>
    <row r="162" spans="1:10" x14ac:dyDescent="0.2">
      <c r="A162">
        <v>624.62199999999996</v>
      </c>
      <c r="B162">
        <v>1623.3766233766235</v>
      </c>
      <c r="C162">
        <v>1000</v>
      </c>
      <c r="D162">
        <v>1</v>
      </c>
      <c r="E162">
        <v>16.378</v>
      </c>
      <c r="F162">
        <v>125000</v>
      </c>
      <c r="G162">
        <v>0.107</v>
      </c>
      <c r="H162">
        <v>0</v>
      </c>
      <c r="I162">
        <v>0.50900000000000001</v>
      </c>
      <c r="J162">
        <v>0.50900000000000001</v>
      </c>
    </row>
    <row r="163" spans="1:10" x14ac:dyDescent="0.2">
      <c r="A163">
        <v>627.80100000000004</v>
      </c>
      <c r="B163">
        <v>2005.0125313283208</v>
      </c>
      <c r="C163">
        <v>1400</v>
      </c>
      <c r="D163">
        <v>4</v>
      </c>
      <c r="E163">
        <v>17.199000000000002</v>
      </c>
      <c r="F163">
        <v>175000</v>
      </c>
      <c r="G163">
        <v>0.106</v>
      </c>
      <c r="H163">
        <v>0.378</v>
      </c>
      <c r="I163">
        <v>2.6869999999999998</v>
      </c>
      <c r="J163">
        <v>0.67100000000000004</v>
      </c>
    </row>
    <row r="164" spans="1:10" x14ac:dyDescent="0.2">
      <c r="A164">
        <v>632.56899999999996</v>
      </c>
      <c r="B164">
        <v>1797.2479640550407</v>
      </c>
      <c r="C164">
        <v>1600</v>
      </c>
      <c r="D164">
        <v>4</v>
      </c>
      <c r="E164">
        <v>16.431000000000001</v>
      </c>
      <c r="F164">
        <v>200000</v>
      </c>
      <c r="G164">
        <v>0.106</v>
      </c>
      <c r="H164">
        <v>1.1990000000000001</v>
      </c>
      <c r="I164">
        <v>3.4550000000000001</v>
      </c>
      <c r="J164">
        <v>0.78900000000000003</v>
      </c>
    </row>
    <row r="165" spans="1:10" x14ac:dyDescent="0.2">
      <c r="A165">
        <v>635.88099999999997</v>
      </c>
      <c r="B165">
        <v>1947.8260869565217</v>
      </c>
      <c r="C165">
        <v>1400</v>
      </c>
      <c r="D165">
        <v>4</v>
      </c>
      <c r="E165">
        <v>17.119</v>
      </c>
      <c r="F165">
        <v>175000</v>
      </c>
      <c r="G165">
        <v>0.104</v>
      </c>
      <c r="H165">
        <v>0.43099999999999999</v>
      </c>
      <c r="I165">
        <v>2.7709999999999999</v>
      </c>
      <c r="J165">
        <v>0.754</v>
      </c>
    </row>
    <row r="166" spans="1:10" x14ac:dyDescent="0.2">
      <c r="A166">
        <v>640.54300000000001</v>
      </c>
      <c r="B166">
        <v>1584.1584158415842</v>
      </c>
      <c r="C166">
        <v>1400</v>
      </c>
      <c r="D166">
        <v>4</v>
      </c>
      <c r="E166">
        <v>16.457000000000001</v>
      </c>
      <c r="F166">
        <v>175000</v>
      </c>
      <c r="G166">
        <v>0.104</v>
      </c>
      <c r="H166">
        <v>1.119</v>
      </c>
      <c r="I166">
        <v>3.431</v>
      </c>
      <c r="J166">
        <v>0.81200000000000006</v>
      </c>
    </row>
    <row r="167" spans="1:10" x14ac:dyDescent="0.2">
      <c r="A167">
        <v>643.54</v>
      </c>
      <c r="B167">
        <v>1895.7345971563982</v>
      </c>
      <c r="C167">
        <v>1200</v>
      </c>
      <c r="D167">
        <v>4</v>
      </c>
      <c r="E167">
        <v>17.46</v>
      </c>
      <c r="F167">
        <v>150000</v>
      </c>
      <c r="G167">
        <v>0.10299999999999999</v>
      </c>
      <c r="H167">
        <v>0.45700000000000002</v>
      </c>
      <c r="I167">
        <v>2.4289999999999998</v>
      </c>
      <c r="J167">
        <v>0.55600000000000005</v>
      </c>
    </row>
    <row r="168" spans="1:10" x14ac:dyDescent="0.2">
      <c r="A168">
        <v>648.23599999999999</v>
      </c>
      <c r="B168">
        <v>1982.0377825952307</v>
      </c>
      <c r="C168">
        <v>1600</v>
      </c>
      <c r="D168">
        <v>4</v>
      </c>
      <c r="E168">
        <v>16.763999999999999</v>
      </c>
      <c r="F168">
        <v>200000</v>
      </c>
      <c r="G168">
        <v>0.10299999999999999</v>
      </c>
      <c r="H168">
        <v>1.46</v>
      </c>
      <c r="I168">
        <v>3.1259999999999999</v>
      </c>
      <c r="J168">
        <v>0.80800000000000005</v>
      </c>
    </row>
    <row r="169" spans="1:10" x14ac:dyDescent="0.2">
      <c r="A169">
        <v>652.60599999999999</v>
      </c>
      <c r="B169">
        <v>1556.4202334630349</v>
      </c>
      <c r="C169">
        <v>1400</v>
      </c>
      <c r="D169">
        <v>4</v>
      </c>
      <c r="E169">
        <v>16.393999999999998</v>
      </c>
      <c r="F169">
        <v>175000</v>
      </c>
      <c r="G169">
        <v>0.105</v>
      </c>
      <c r="H169">
        <v>0.76400000000000001</v>
      </c>
      <c r="I169">
        <v>3.4929999999999999</v>
      </c>
      <c r="J169">
        <v>0.65300000000000002</v>
      </c>
    </row>
    <row r="170" spans="1:10" x14ac:dyDescent="0.2">
      <c r="A170">
        <v>658.50099999999998</v>
      </c>
      <c r="B170">
        <v>1164.4832605531296</v>
      </c>
      <c r="C170">
        <v>1600</v>
      </c>
      <c r="D170">
        <v>4</v>
      </c>
      <c r="E170">
        <v>14.499000000000001</v>
      </c>
      <c r="F170">
        <v>200000</v>
      </c>
      <c r="G170">
        <v>0.105</v>
      </c>
      <c r="H170">
        <v>0.39400000000000002</v>
      </c>
      <c r="I170">
        <v>5.391</v>
      </c>
      <c r="J170">
        <v>0.86</v>
      </c>
    </row>
    <row r="171" spans="1:10" x14ac:dyDescent="0.2">
      <c r="A171">
        <v>661.31600000000003</v>
      </c>
      <c r="B171">
        <v>1991.4651493598863</v>
      </c>
      <c r="C171">
        <v>1400</v>
      </c>
      <c r="D171">
        <v>4</v>
      </c>
      <c r="E171">
        <v>15.683999999999999</v>
      </c>
      <c r="F171">
        <v>175000</v>
      </c>
      <c r="G171">
        <v>0.10199999999999999</v>
      </c>
      <c r="H171">
        <v>0</v>
      </c>
      <c r="I171">
        <v>2.71</v>
      </c>
      <c r="J171">
        <v>0.64700000000000002</v>
      </c>
    </row>
    <row r="172" spans="1:10" x14ac:dyDescent="0.2">
      <c r="A172">
        <v>663.49800000000005</v>
      </c>
      <c r="B172">
        <v>2204.8690858980249</v>
      </c>
      <c r="C172">
        <v>1600</v>
      </c>
      <c r="D172">
        <v>3</v>
      </c>
      <c r="E172">
        <v>16.501999999999999</v>
      </c>
      <c r="F172">
        <v>200000</v>
      </c>
      <c r="G172">
        <v>0.10299999999999999</v>
      </c>
      <c r="H172">
        <v>0</v>
      </c>
      <c r="I172">
        <v>2.0739999999999998</v>
      </c>
      <c r="J172">
        <v>0.68500000000000005</v>
      </c>
    </row>
    <row r="173" spans="1:10" x14ac:dyDescent="0.2">
      <c r="A173">
        <v>667.42600000000004</v>
      </c>
      <c r="B173">
        <v>2103.4180543383</v>
      </c>
      <c r="C173">
        <v>1800</v>
      </c>
      <c r="D173">
        <v>4</v>
      </c>
      <c r="E173">
        <v>16.574000000000002</v>
      </c>
      <c r="F173">
        <v>225000</v>
      </c>
      <c r="G173">
        <v>0.10299999999999999</v>
      </c>
      <c r="H173">
        <v>0.502</v>
      </c>
      <c r="I173">
        <v>3.32</v>
      </c>
      <c r="J173">
        <v>0.90200000000000002</v>
      </c>
    </row>
    <row r="174" spans="1:10" x14ac:dyDescent="0.2">
      <c r="A174">
        <v>670.76099999999997</v>
      </c>
      <c r="B174">
        <v>2032.6678765880217</v>
      </c>
      <c r="C174">
        <v>1400</v>
      </c>
      <c r="D174">
        <v>4</v>
      </c>
      <c r="E174">
        <v>17.239000000000001</v>
      </c>
      <c r="F174">
        <v>175000</v>
      </c>
      <c r="G174">
        <v>0.10299999999999999</v>
      </c>
      <c r="H174">
        <v>0.57399999999999995</v>
      </c>
      <c r="I174">
        <v>2.6520000000000001</v>
      </c>
      <c r="J174">
        <v>0.66400000000000003</v>
      </c>
    </row>
    <row r="175" spans="1:10" x14ac:dyDescent="0.2">
      <c r="A175">
        <v>675.12599999999998</v>
      </c>
      <c r="B175">
        <v>2050.6247997436717</v>
      </c>
      <c r="C175">
        <v>1600</v>
      </c>
      <c r="D175">
        <v>4</v>
      </c>
      <c r="E175">
        <v>16.873999999999999</v>
      </c>
      <c r="F175">
        <v>200000</v>
      </c>
      <c r="G175">
        <v>0.105</v>
      </c>
      <c r="H175">
        <v>1.2390000000000001</v>
      </c>
      <c r="I175">
        <v>3.016</v>
      </c>
      <c r="J175">
        <v>0.74199999999999999</v>
      </c>
    </row>
    <row r="176" spans="1:10" x14ac:dyDescent="0.2">
      <c r="A176">
        <v>680.05799999999999</v>
      </c>
      <c r="B176">
        <v>1579.8568254751913</v>
      </c>
      <c r="C176">
        <v>1600</v>
      </c>
      <c r="D176">
        <v>4</v>
      </c>
      <c r="E176">
        <v>15.942</v>
      </c>
      <c r="F176">
        <v>200000</v>
      </c>
      <c r="G176">
        <v>0.10199999999999999</v>
      </c>
      <c r="H176">
        <v>0.874</v>
      </c>
      <c r="I176">
        <v>3.9489999999999998</v>
      </c>
      <c r="J176">
        <v>1.304</v>
      </c>
    </row>
    <row r="177" spans="1:10" x14ac:dyDescent="0.2">
      <c r="A177">
        <v>680.91800000000001</v>
      </c>
      <c r="B177">
        <v>934.57943925233644</v>
      </c>
      <c r="C177">
        <v>800</v>
      </c>
      <c r="D177">
        <v>1</v>
      </c>
      <c r="E177">
        <v>16.082000000000001</v>
      </c>
      <c r="F177">
        <v>100000</v>
      </c>
      <c r="G177">
        <v>0.105</v>
      </c>
      <c r="H177">
        <v>0</v>
      </c>
      <c r="I177">
        <v>0.751</v>
      </c>
      <c r="J177">
        <v>0.751</v>
      </c>
    </row>
    <row r="178" spans="1:10" x14ac:dyDescent="0.2">
      <c r="A178">
        <v>682.40300000000002</v>
      </c>
      <c r="B178">
        <v>859.59885386819485</v>
      </c>
      <c r="C178">
        <v>600</v>
      </c>
      <c r="D178">
        <v>2</v>
      </c>
      <c r="E178">
        <v>16.597000000000001</v>
      </c>
      <c r="F178">
        <v>75000</v>
      </c>
      <c r="G178">
        <v>0.104</v>
      </c>
      <c r="H178">
        <v>8.2000000000000003E-2</v>
      </c>
      <c r="I178">
        <v>1.292</v>
      </c>
      <c r="J178">
        <v>0.69799999999999995</v>
      </c>
    </row>
    <row r="179" spans="1:10" x14ac:dyDescent="0.2">
      <c r="A179">
        <v>684.649</v>
      </c>
      <c r="B179">
        <v>1461.6321559074299</v>
      </c>
      <c r="C179">
        <v>600</v>
      </c>
      <c r="D179">
        <v>4</v>
      </c>
      <c r="E179">
        <v>18.350999999999999</v>
      </c>
      <c r="F179">
        <v>75000</v>
      </c>
      <c r="G179">
        <v>0.104</v>
      </c>
      <c r="H179">
        <v>0.59699999999999998</v>
      </c>
      <c r="I179">
        <v>1.538</v>
      </c>
      <c r="J179">
        <v>0.32500000000000001</v>
      </c>
    </row>
    <row r="180" spans="1:10" x14ac:dyDescent="0.2">
      <c r="A180">
        <v>689.11400000000003</v>
      </c>
      <c r="B180">
        <v>2279.202279202279</v>
      </c>
      <c r="C180">
        <v>1200</v>
      </c>
      <c r="D180">
        <v>4</v>
      </c>
      <c r="E180">
        <v>17.885999999999999</v>
      </c>
      <c r="F180">
        <v>150000</v>
      </c>
      <c r="G180">
        <v>0.104</v>
      </c>
      <c r="H180">
        <v>2.351</v>
      </c>
      <c r="I180">
        <v>2.0019999999999998</v>
      </c>
      <c r="J180">
        <v>0.45200000000000001</v>
      </c>
    </row>
    <row r="181" spans="1:10" x14ac:dyDescent="0.2">
      <c r="A181">
        <v>694.53200000000004</v>
      </c>
      <c r="B181">
        <v>2269.5035460992908</v>
      </c>
      <c r="C181">
        <v>2000</v>
      </c>
      <c r="D181">
        <v>4</v>
      </c>
      <c r="E181">
        <v>16.468</v>
      </c>
      <c r="F181">
        <v>250000</v>
      </c>
      <c r="G181">
        <v>0.105</v>
      </c>
      <c r="H181">
        <v>1.8859999999999999</v>
      </c>
      <c r="I181">
        <v>3.42</v>
      </c>
      <c r="J181">
        <v>0.83799999999999997</v>
      </c>
    </row>
    <row r="182" spans="1:10" x14ac:dyDescent="0.2">
      <c r="A182">
        <v>699.38199999999995</v>
      </c>
      <c r="B182">
        <v>1644.5865692096847</v>
      </c>
      <c r="C182">
        <v>1800</v>
      </c>
      <c r="D182">
        <v>4</v>
      </c>
      <c r="E182">
        <v>15.618</v>
      </c>
      <c r="F182">
        <v>225000</v>
      </c>
      <c r="G182">
        <v>0.105</v>
      </c>
      <c r="H182">
        <v>0.46800000000000003</v>
      </c>
      <c r="I182">
        <v>4.2729999999999997</v>
      </c>
      <c r="J182">
        <v>1.163</v>
      </c>
    </row>
    <row r="183" spans="1:10" x14ac:dyDescent="0.2">
      <c r="A183">
        <v>701.66700000000003</v>
      </c>
      <c r="B183">
        <v>2105.2631578947367</v>
      </c>
      <c r="C183">
        <v>1200</v>
      </c>
      <c r="D183">
        <v>4</v>
      </c>
      <c r="E183">
        <v>17.332999999999998</v>
      </c>
      <c r="F183">
        <v>150000</v>
      </c>
      <c r="G183">
        <v>0.104</v>
      </c>
      <c r="H183">
        <v>0</v>
      </c>
      <c r="I183">
        <v>2.1760000000000002</v>
      </c>
      <c r="J183">
        <v>0.58099999999999996</v>
      </c>
    </row>
    <row r="184" spans="1:10" x14ac:dyDescent="0.2">
      <c r="A184">
        <v>707.14800000000002</v>
      </c>
      <c r="B184">
        <v>1352.6570048309179</v>
      </c>
      <c r="C184">
        <v>1400</v>
      </c>
      <c r="D184">
        <v>4</v>
      </c>
      <c r="E184">
        <v>15.852</v>
      </c>
      <c r="F184">
        <v>175000</v>
      </c>
      <c r="G184">
        <v>0.105</v>
      </c>
      <c r="H184">
        <v>1.333</v>
      </c>
      <c r="I184">
        <v>4.0350000000000001</v>
      </c>
      <c r="J184">
        <v>0.86</v>
      </c>
    </row>
    <row r="185" spans="1:10" x14ac:dyDescent="0.2">
      <c r="A185">
        <v>709.41600000000005</v>
      </c>
      <c r="B185">
        <v>1590.1060070671379</v>
      </c>
      <c r="C185">
        <v>1200</v>
      </c>
      <c r="D185">
        <v>3</v>
      </c>
      <c r="E185">
        <v>16.584</v>
      </c>
      <c r="F185">
        <v>150000</v>
      </c>
      <c r="G185">
        <v>0.105</v>
      </c>
      <c r="H185">
        <v>0</v>
      </c>
      <c r="I185">
        <v>2.1589999999999998</v>
      </c>
      <c r="J185">
        <v>0.74</v>
      </c>
    </row>
    <row r="186" spans="1:10" x14ac:dyDescent="0.2">
      <c r="A186">
        <v>714.90800000000002</v>
      </c>
      <c r="B186">
        <v>978.99245359983684</v>
      </c>
      <c r="C186">
        <v>1200</v>
      </c>
      <c r="D186">
        <v>4</v>
      </c>
      <c r="E186">
        <v>15.092000000000001</v>
      </c>
      <c r="F186">
        <v>150000</v>
      </c>
      <c r="G186">
        <v>0.107</v>
      </c>
      <c r="H186">
        <v>0.58399999999999996</v>
      </c>
      <c r="I186">
        <v>4.7960000000000003</v>
      </c>
      <c r="J186">
        <v>0.83199999999999996</v>
      </c>
    </row>
    <row r="187" spans="1:10" x14ac:dyDescent="0.2">
      <c r="A187">
        <v>717.38499999999999</v>
      </c>
      <c r="B187">
        <v>1617.4686615446826</v>
      </c>
      <c r="C187">
        <v>1000</v>
      </c>
      <c r="D187">
        <v>4</v>
      </c>
      <c r="E187">
        <v>16.614999999999998</v>
      </c>
      <c r="F187">
        <v>125000</v>
      </c>
      <c r="G187">
        <v>0.105</v>
      </c>
      <c r="H187">
        <v>0</v>
      </c>
      <c r="I187">
        <v>2.3679999999999999</v>
      </c>
      <c r="J187">
        <v>0.5</v>
      </c>
    </row>
    <row r="188" spans="1:10" x14ac:dyDescent="0.2">
      <c r="A188">
        <v>721.30700000000002</v>
      </c>
      <c r="B188">
        <v>1695.4283984256735</v>
      </c>
      <c r="C188">
        <v>1400</v>
      </c>
      <c r="D188">
        <v>4</v>
      </c>
      <c r="E188">
        <v>16.693000000000001</v>
      </c>
      <c r="F188">
        <v>175000</v>
      </c>
      <c r="G188">
        <v>0.104</v>
      </c>
      <c r="H188">
        <v>0.61499999999999999</v>
      </c>
      <c r="I188">
        <v>3.1989999999999998</v>
      </c>
      <c r="J188">
        <v>0.80500000000000005</v>
      </c>
    </row>
    <row r="189" spans="1:10" x14ac:dyDescent="0.2">
      <c r="A189">
        <v>724.89200000000005</v>
      </c>
      <c r="B189">
        <v>1663.7781629116118</v>
      </c>
      <c r="C189">
        <v>1200</v>
      </c>
      <c r="D189">
        <v>4</v>
      </c>
      <c r="E189">
        <v>17.108000000000001</v>
      </c>
      <c r="F189">
        <v>150000</v>
      </c>
      <c r="G189">
        <v>0.105</v>
      </c>
      <c r="H189">
        <v>0.69299999999999995</v>
      </c>
      <c r="I189">
        <v>2.78</v>
      </c>
      <c r="J189">
        <v>0.66800000000000004</v>
      </c>
    </row>
    <row r="190" spans="1:10" x14ac:dyDescent="0.2">
      <c r="A190">
        <v>729.47900000000004</v>
      </c>
      <c r="B190">
        <v>1382.8867761452032</v>
      </c>
      <c r="C190">
        <v>1200</v>
      </c>
      <c r="D190">
        <v>4</v>
      </c>
      <c r="E190">
        <v>16.521000000000001</v>
      </c>
      <c r="F190">
        <v>150000</v>
      </c>
      <c r="G190">
        <v>0.105</v>
      </c>
      <c r="H190">
        <v>1.1080000000000001</v>
      </c>
      <c r="I190">
        <v>3.3660000000000001</v>
      </c>
      <c r="J190">
        <v>0.754</v>
      </c>
    </row>
    <row r="191" spans="1:10" x14ac:dyDescent="0.2">
      <c r="A191">
        <v>733.04</v>
      </c>
      <c r="B191">
        <v>1582.0698747528015</v>
      </c>
      <c r="C191">
        <v>1200</v>
      </c>
      <c r="D191">
        <v>4</v>
      </c>
      <c r="E191">
        <v>16.96</v>
      </c>
      <c r="F191">
        <v>150000</v>
      </c>
      <c r="G191">
        <v>0.104</v>
      </c>
      <c r="H191">
        <v>0.52100000000000002</v>
      </c>
      <c r="I191">
        <v>2.93</v>
      </c>
      <c r="J191">
        <v>0.67800000000000005</v>
      </c>
    </row>
    <row r="192" spans="1:10" x14ac:dyDescent="0.2">
      <c r="A192">
        <v>737.41200000000003</v>
      </c>
      <c r="B192">
        <v>1409.6916299559471</v>
      </c>
      <c r="C192">
        <v>1200</v>
      </c>
      <c r="D192">
        <v>4</v>
      </c>
      <c r="E192">
        <v>16.588000000000001</v>
      </c>
      <c r="F192">
        <v>150000</v>
      </c>
      <c r="G192">
        <v>0.10299999999999999</v>
      </c>
      <c r="H192">
        <v>0.96</v>
      </c>
      <c r="I192">
        <v>3.302</v>
      </c>
      <c r="J192">
        <v>0.84199999999999997</v>
      </c>
    </row>
    <row r="193" spans="1:10" x14ac:dyDescent="0.2">
      <c r="A193">
        <v>740.88499999999999</v>
      </c>
      <c r="B193">
        <v>1389.854065323141</v>
      </c>
      <c r="C193">
        <v>1000</v>
      </c>
      <c r="D193">
        <v>4</v>
      </c>
      <c r="E193">
        <v>17.114999999999998</v>
      </c>
      <c r="F193">
        <v>125000</v>
      </c>
      <c r="G193">
        <v>0.105</v>
      </c>
      <c r="H193">
        <v>0.58799999999999997</v>
      </c>
      <c r="I193">
        <v>2.7730000000000001</v>
      </c>
      <c r="J193">
        <v>0.72599999999999998</v>
      </c>
    </row>
    <row r="194" spans="1:10" x14ac:dyDescent="0.2">
      <c r="A194">
        <v>745.09299999999996</v>
      </c>
      <c r="B194">
        <v>1294.4983818770227</v>
      </c>
      <c r="C194">
        <v>1000</v>
      </c>
      <c r="D194">
        <v>4</v>
      </c>
      <c r="E194">
        <v>16.907</v>
      </c>
      <c r="F194">
        <v>125000</v>
      </c>
      <c r="G194">
        <v>0.105</v>
      </c>
      <c r="H194">
        <v>1.115</v>
      </c>
      <c r="I194">
        <v>2.9849999999999999</v>
      </c>
      <c r="J194">
        <v>0.74099999999999999</v>
      </c>
    </row>
    <row r="195" spans="1:10" x14ac:dyDescent="0.2">
      <c r="A195">
        <v>749.20600000000002</v>
      </c>
      <c r="B195">
        <v>1250</v>
      </c>
      <c r="C195">
        <v>1000</v>
      </c>
      <c r="D195">
        <v>4</v>
      </c>
      <c r="E195">
        <v>16.794</v>
      </c>
      <c r="F195">
        <v>125000</v>
      </c>
      <c r="G195">
        <v>0.105</v>
      </c>
      <c r="H195">
        <v>0.90700000000000003</v>
      </c>
      <c r="I195">
        <v>3.0950000000000002</v>
      </c>
      <c r="J195">
        <v>0.80100000000000005</v>
      </c>
    </row>
    <row r="196" spans="1:10" x14ac:dyDescent="0.2">
      <c r="A196">
        <v>752.58199999999999</v>
      </c>
      <c r="B196">
        <v>1242.2360248447205</v>
      </c>
      <c r="C196">
        <v>800</v>
      </c>
      <c r="D196">
        <v>4</v>
      </c>
      <c r="E196">
        <v>17.417999999999999</v>
      </c>
      <c r="F196">
        <v>100000</v>
      </c>
      <c r="G196">
        <v>0.104</v>
      </c>
      <c r="H196">
        <v>0.79400000000000004</v>
      </c>
      <c r="I196">
        <v>2.472</v>
      </c>
      <c r="J196">
        <v>0.65500000000000003</v>
      </c>
    </row>
    <row r="197" spans="1:10" x14ac:dyDescent="0.2">
      <c r="A197">
        <v>756.20500000000004</v>
      </c>
      <c r="B197">
        <v>1456.5316340464269</v>
      </c>
      <c r="C197">
        <v>800</v>
      </c>
      <c r="D197">
        <v>4</v>
      </c>
      <c r="E197">
        <v>17.795000000000002</v>
      </c>
      <c r="F197">
        <v>100000</v>
      </c>
      <c r="G197">
        <v>0.107</v>
      </c>
      <c r="H197">
        <v>1.4179999999999999</v>
      </c>
      <c r="I197">
        <v>2.09</v>
      </c>
      <c r="J197">
        <v>0.51400000000000001</v>
      </c>
    </row>
    <row r="198" spans="1:10" x14ac:dyDescent="0.2">
      <c r="A198">
        <v>760.46600000000001</v>
      </c>
      <c r="B198">
        <v>1626.6775111834079</v>
      </c>
      <c r="C198">
        <v>1000</v>
      </c>
      <c r="D198">
        <v>4</v>
      </c>
      <c r="E198">
        <v>17.533999999999999</v>
      </c>
      <c r="F198">
        <v>125000</v>
      </c>
      <c r="G198">
        <v>0.10299999999999999</v>
      </c>
      <c r="H198">
        <v>1.7949999999999999</v>
      </c>
      <c r="I198">
        <v>2.3559999999999999</v>
      </c>
      <c r="J198">
        <v>0.57399999999999995</v>
      </c>
    </row>
    <row r="199" spans="1:10" x14ac:dyDescent="0.2">
      <c r="A199">
        <v>764.51300000000003</v>
      </c>
      <c r="B199">
        <v>1915.4030327214684</v>
      </c>
      <c r="C199">
        <v>1200</v>
      </c>
      <c r="D199">
        <v>4</v>
      </c>
      <c r="E199">
        <v>17.486999999999998</v>
      </c>
      <c r="F199">
        <v>150000</v>
      </c>
      <c r="G199">
        <v>0.104</v>
      </c>
      <c r="H199">
        <v>1.534</v>
      </c>
      <c r="I199">
        <v>2.4020000000000001</v>
      </c>
      <c r="J199">
        <v>0.60599999999999998</v>
      </c>
    </row>
    <row r="200" spans="1:10" x14ac:dyDescent="0.2">
      <c r="A200">
        <v>768.77300000000002</v>
      </c>
      <c r="B200">
        <v>2025.3164556962026</v>
      </c>
      <c r="C200">
        <v>1400</v>
      </c>
      <c r="D200">
        <v>4</v>
      </c>
      <c r="E200">
        <v>17.227</v>
      </c>
      <c r="F200">
        <v>175000</v>
      </c>
      <c r="G200">
        <v>0.108</v>
      </c>
      <c r="H200">
        <v>1.4870000000000001</v>
      </c>
      <c r="I200">
        <v>2.657</v>
      </c>
      <c r="J200">
        <v>0.69199999999999995</v>
      </c>
    </row>
    <row r="201" spans="1:10" x14ac:dyDescent="0.2">
      <c r="A201">
        <v>772.52599999999995</v>
      </c>
      <c r="B201">
        <v>2220.4599524187151</v>
      </c>
      <c r="C201">
        <v>1400</v>
      </c>
      <c r="D201">
        <v>4</v>
      </c>
      <c r="E201">
        <v>17.474</v>
      </c>
      <c r="F201">
        <v>175000</v>
      </c>
      <c r="G201">
        <v>0.105</v>
      </c>
      <c r="H201">
        <v>1.2270000000000001</v>
      </c>
      <c r="I201">
        <v>2.4169999999999998</v>
      </c>
      <c r="J201">
        <v>0.60799999999999998</v>
      </c>
    </row>
    <row r="202" spans="1:10" x14ac:dyDescent="0.2">
      <c r="A202">
        <v>776.99199999999996</v>
      </c>
      <c r="B202">
        <v>2144.0536013400333</v>
      </c>
      <c r="C202">
        <v>1600</v>
      </c>
      <c r="D202">
        <v>4</v>
      </c>
      <c r="E202">
        <v>17.007999999999999</v>
      </c>
      <c r="F202">
        <v>200000</v>
      </c>
      <c r="G202">
        <v>0.104</v>
      </c>
      <c r="H202">
        <v>1.474</v>
      </c>
      <c r="I202">
        <v>2.8809999999999998</v>
      </c>
      <c r="J202">
        <v>0.73199999999999998</v>
      </c>
    </row>
    <row r="203" spans="1:10" x14ac:dyDescent="0.2">
      <c r="A203">
        <v>781.02599999999995</v>
      </c>
      <c r="B203">
        <v>2119.2052980132448</v>
      </c>
      <c r="C203">
        <v>1600</v>
      </c>
      <c r="D203">
        <v>4</v>
      </c>
      <c r="E203">
        <v>16.974</v>
      </c>
      <c r="F203">
        <v>200000</v>
      </c>
      <c r="G203">
        <v>0.106</v>
      </c>
      <c r="H203">
        <v>1.008</v>
      </c>
      <c r="I203">
        <v>2.9140000000000001</v>
      </c>
      <c r="J203">
        <v>0.70099999999999996</v>
      </c>
    </row>
    <row r="204" spans="1:10" x14ac:dyDescent="0.2">
      <c r="A204">
        <v>784.63800000000003</v>
      </c>
      <c r="B204">
        <v>2430.6874287884543</v>
      </c>
      <c r="C204">
        <v>1600</v>
      </c>
      <c r="D204">
        <v>4</v>
      </c>
      <c r="E204">
        <v>17.361999999999998</v>
      </c>
      <c r="F204">
        <v>200000</v>
      </c>
      <c r="G204">
        <v>0.104</v>
      </c>
      <c r="H204">
        <v>0.97399999999999998</v>
      </c>
      <c r="I204">
        <v>2.5289999999999999</v>
      </c>
      <c r="J204">
        <v>0.64200000000000002</v>
      </c>
    </row>
    <row r="205" spans="1:10" x14ac:dyDescent="0.2">
      <c r="A205">
        <v>788.95799999999997</v>
      </c>
      <c r="B205">
        <v>2439.0243902439024</v>
      </c>
      <c r="C205">
        <v>1800</v>
      </c>
      <c r="D205">
        <v>4</v>
      </c>
      <c r="E205">
        <v>17.042000000000002</v>
      </c>
      <c r="F205">
        <v>225000</v>
      </c>
      <c r="G205">
        <v>0.104</v>
      </c>
      <c r="H205">
        <v>1.3620000000000001</v>
      </c>
      <c r="I205">
        <v>2.8479999999999999</v>
      </c>
      <c r="J205">
        <v>0.66500000000000004</v>
      </c>
    </row>
    <row r="206" spans="1:10" x14ac:dyDescent="0.2">
      <c r="A206">
        <v>793.31899999999996</v>
      </c>
      <c r="B206">
        <v>2416.1884627000904</v>
      </c>
      <c r="C206">
        <v>2000</v>
      </c>
      <c r="D206">
        <v>4</v>
      </c>
      <c r="E206">
        <v>16.681000000000001</v>
      </c>
      <c r="F206">
        <v>250000</v>
      </c>
      <c r="G206">
        <v>0.104</v>
      </c>
      <c r="H206">
        <v>1.042</v>
      </c>
      <c r="I206">
        <v>3.2069999999999999</v>
      </c>
      <c r="J206">
        <v>0.76100000000000001</v>
      </c>
    </row>
    <row r="207" spans="1:10" x14ac:dyDescent="0.2">
      <c r="A207">
        <v>797.61099999999999</v>
      </c>
      <c r="B207">
        <v>2218.5246810870772</v>
      </c>
      <c r="C207">
        <v>2000</v>
      </c>
      <c r="D207">
        <v>4</v>
      </c>
      <c r="E207">
        <v>16.388999999999999</v>
      </c>
      <c r="F207">
        <v>250000</v>
      </c>
      <c r="G207">
        <v>0.10299999999999999</v>
      </c>
      <c r="H207">
        <v>0.68100000000000005</v>
      </c>
      <c r="I207">
        <v>3.5030000000000001</v>
      </c>
      <c r="J207">
        <v>0.91500000000000004</v>
      </c>
    </row>
    <row r="208" spans="1:10" x14ac:dyDescent="0.2">
      <c r="A208">
        <v>801.15200000000004</v>
      </c>
      <c r="B208">
        <v>2034.3293070565799</v>
      </c>
      <c r="C208">
        <v>1600</v>
      </c>
      <c r="D208">
        <v>4</v>
      </c>
      <c r="E208">
        <v>16.847999999999999</v>
      </c>
      <c r="F208">
        <v>200000</v>
      </c>
      <c r="G208">
        <v>0.10299999999999999</v>
      </c>
      <c r="H208">
        <v>0.38900000000000001</v>
      </c>
      <c r="I208">
        <v>3.0430000000000001</v>
      </c>
      <c r="J208">
        <v>0.74299999999999999</v>
      </c>
    </row>
    <row r="209" spans="1:10" x14ac:dyDescent="0.2">
      <c r="A209">
        <v>804.84699999999998</v>
      </c>
      <c r="B209">
        <v>2253.5211267605632</v>
      </c>
      <c r="C209">
        <v>1600</v>
      </c>
      <c r="D209">
        <v>4</v>
      </c>
      <c r="E209">
        <v>17.152999999999999</v>
      </c>
      <c r="F209">
        <v>200000</v>
      </c>
      <c r="G209">
        <v>0.104</v>
      </c>
      <c r="H209">
        <v>0.84799999999999998</v>
      </c>
      <c r="I209">
        <v>2.7360000000000002</v>
      </c>
      <c r="J209">
        <v>0.66</v>
      </c>
    </row>
    <row r="210" spans="1:10" x14ac:dyDescent="0.2">
      <c r="A210">
        <v>809.03899999999999</v>
      </c>
      <c r="B210">
        <v>2373.8872403560831</v>
      </c>
      <c r="C210">
        <v>1800</v>
      </c>
      <c r="D210">
        <v>4</v>
      </c>
      <c r="E210">
        <v>16.960999999999999</v>
      </c>
      <c r="F210">
        <v>225000</v>
      </c>
      <c r="G210">
        <v>0.104</v>
      </c>
      <c r="H210">
        <v>1.153</v>
      </c>
      <c r="I210">
        <v>2.9289999999999998</v>
      </c>
      <c r="J210">
        <v>0.72</v>
      </c>
    </row>
    <row r="211" spans="1:10" x14ac:dyDescent="0.2">
      <c r="A211">
        <v>812.98099999999999</v>
      </c>
      <c r="B211">
        <v>2418.5421565334227</v>
      </c>
      <c r="C211">
        <v>1800</v>
      </c>
      <c r="D211">
        <v>4</v>
      </c>
      <c r="E211">
        <v>17.018999999999998</v>
      </c>
      <c r="F211">
        <v>225000</v>
      </c>
      <c r="G211">
        <v>0.10199999999999999</v>
      </c>
      <c r="H211">
        <v>0.96099999999999997</v>
      </c>
      <c r="I211">
        <v>2.875</v>
      </c>
      <c r="J211">
        <v>0.71799999999999997</v>
      </c>
    </row>
    <row r="212" spans="1:10" x14ac:dyDescent="0.2">
      <c r="A212">
        <v>817.18</v>
      </c>
      <c r="B212">
        <v>2270.5771050141911</v>
      </c>
      <c r="C212">
        <v>1800</v>
      </c>
      <c r="D212">
        <v>4</v>
      </c>
      <c r="E212">
        <v>16.82</v>
      </c>
      <c r="F212">
        <v>225000</v>
      </c>
      <c r="G212">
        <v>0.10299999999999999</v>
      </c>
      <c r="H212">
        <v>1.0189999999999999</v>
      </c>
      <c r="I212">
        <v>3.0680000000000001</v>
      </c>
      <c r="J212">
        <v>0.79800000000000004</v>
      </c>
    </row>
    <row r="213" spans="1:10" x14ac:dyDescent="0.2">
      <c r="A213">
        <v>820.83500000000004</v>
      </c>
      <c r="B213">
        <v>2263.8839759462326</v>
      </c>
      <c r="C213">
        <v>1600</v>
      </c>
      <c r="D213">
        <v>4</v>
      </c>
      <c r="E213">
        <v>17.164999999999999</v>
      </c>
      <c r="F213">
        <v>200000</v>
      </c>
      <c r="G213">
        <v>0.104</v>
      </c>
      <c r="H213">
        <v>0.82</v>
      </c>
      <c r="I213">
        <v>2.7229999999999999</v>
      </c>
      <c r="J213">
        <v>0.66200000000000003</v>
      </c>
    </row>
    <row r="214" spans="1:10" x14ac:dyDescent="0.2">
      <c r="A214">
        <v>825</v>
      </c>
      <c r="B214">
        <v>2404.006677796327</v>
      </c>
      <c r="C214">
        <v>1800</v>
      </c>
      <c r="D214">
        <v>4</v>
      </c>
      <c r="E214">
        <v>17</v>
      </c>
      <c r="F214">
        <v>225000</v>
      </c>
      <c r="G214">
        <v>0.105</v>
      </c>
      <c r="H214">
        <v>1.165</v>
      </c>
      <c r="I214">
        <v>2.89</v>
      </c>
      <c r="J214">
        <v>0.71899999999999997</v>
      </c>
    </row>
    <row r="215" spans="1:10" x14ac:dyDescent="0.2">
      <c r="A215">
        <v>828.97799999999995</v>
      </c>
      <c r="B215">
        <v>2423.4264557388083</v>
      </c>
      <c r="C215">
        <v>1800</v>
      </c>
      <c r="D215">
        <v>4</v>
      </c>
      <c r="E215">
        <v>17.021999999999998</v>
      </c>
      <c r="F215">
        <v>225000</v>
      </c>
      <c r="G215">
        <v>0.10299999999999999</v>
      </c>
      <c r="H215">
        <v>1</v>
      </c>
      <c r="I215">
        <v>2.8679999999999999</v>
      </c>
      <c r="J215">
        <v>0.71699999999999997</v>
      </c>
    </row>
    <row r="216" spans="1:10" x14ac:dyDescent="0.2">
      <c r="A216">
        <v>833.53</v>
      </c>
      <c r="B216">
        <v>2043.1328036322361</v>
      </c>
      <c r="C216">
        <v>1800</v>
      </c>
      <c r="D216">
        <v>4</v>
      </c>
      <c r="E216">
        <v>16.47</v>
      </c>
      <c r="F216">
        <v>225000</v>
      </c>
      <c r="G216">
        <v>0.10299999999999999</v>
      </c>
      <c r="H216">
        <v>1.022</v>
      </c>
      <c r="I216">
        <v>3.4209999999999998</v>
      </c>
      <c r="J216">
        <v>0.93400000000000005</v>
      </c>
    </row>
    <row r="217" spans="1:10" x14ac:dyDescent="0.2">
      <c r="A217">
        <v>836.65499999999997</v>
      </c>
      <c r="B217">
        <v>2115.6025689459766</v>
      </c>
      <c r="C217">
        <v>1400</v>
      </c>
      <c r="D217">
        <v>4</v>
      </c>
      <c r="E217">
        <v>17.344999999999999</v>
      </c>
      <c r="F217">
        <v>175000</v>
      </c>
      <c r="G217">
        <v>0.105</v>
      </c>
      <c r="H217">
        <v>0.47</v>
      </c>
      <c r="I217">
        <v>2.5419999999999998</v>
      </c>
      <c r="J217">
        <v>0.65700000000000003</v>
      </c>
    </row>
    <row r="218" spans="1:10" x14ac:dyDescent="0.2">
      <c r="A218">
        <v>840.91</v>
      </c>
      <c r="B218">
        <v>2203.0981067125645</v>
      </c>
      <c r="C218">
        <v>1600</v>
      </c>
      <c r="D218">
        <v>4</v>
      </c>
      <c r="E218">
        <v>17.09</v>
      </c>
      <c r="F218">
        <v>200000</v>
      </c>
      <c r="G218">
        <v>0.104</v>
      </c>
      <c r="H218">
        <v>1.345</v>
      </c>
      <c r="I218">
        <v>2.8010000000000002</v>
      </c>
      <c r="J218">
        <v>0.66600000000000004</v>
      </c>
    </row>
    <row r="219" spans="1:10" x14ac:dyDescent="0.2">
      <c r="A219">
        <v>845.15499999999997</v>
      </c>
      <c r="B219">
        <v>2286.4401397268975</v>
      </c>
      <c r="C219">
        <v>1800</v>
      </c>
      <c r="D219">
        <v>4</v>
      </c>
      <c r="E219">
        <v>16.844999999999999</v>
      </c>
      <c r="F219">
        <v>225000</v>
      </c>
      <c r="G219">
        <v>0.104</v>
      </c>
      <c r="H219">
        <v>1.0900000000000001</v>
      </c>
      <c r="I219">
        <v>3.0449999999999999</v>
      </c>
      <c r="J219">
        <v>0.76900000000000002</v>
      </c>
    </row>
    <row r="220" spans="1:10" x14ac:dyDescent="0.2">
      <c r="A220">
        <v>849.55200000000002</v>
      </c>
      <c r="B220">
        <v>2031.0296191819464</v>
      </c>
      <c r="C220">
        <v>1800</v>
      </c>
      <c r="D220">
        <v>4</v>
      </c>
      <c r="E220">
        <v>16.448</v>
      </c>
      <c r="F220">
        <v>225000</v>
      </c>
      <c r="G220">
        <v>0.10299999999999999</v>
      </c>
      <c r="H220">
        <v>0.84499999999999997</v>
      </c>
      <c r="I220">
        <v>3.4420000000000002</v>
      </c>
      <c r="J220">
        <v>0.88600000000000001</v>
      </c>
    </row>
    <row r="221" spans="1:10" x14ac:dyDescent="0.2">
      <c r="A221">
        <v>852.774</v>
      </c>
      <c r="B221">
        <v>2023.8525478857969</v>
      </c>
      <c r="C221">
        <v>1400</v>
      </c>
      <c r="D221">
        <v>4</v>
      </c>
      <c r="E221">
        <v>17.225999999999999</v>
      </c>
      <c r="F221">
        <v>175000</v>
      </c>
      <c r="G221">
        <v>0.10299999999999999</v>
      </c>
      <c r="H221">
        <v>0.44800000000000001</v>
      </c>
      <c r="I221">
        <v>2.6640000000000001</v>
      </c>
      <c r="J221">
        <v>0.65300000000000002</v>
      </c>
    </row>
    <row r="222" spans="1:10" x14ac:dyDescent="0.2">
      <c r="A222">
        <v>856.78099999999995</v>
      </c>
      <c r="B222">
        <v>2305.4755043227665</v>
      </c>
      <c r="C222">
        <v>1600</v>
      </c>
      <c r="D222">
        <v>4</v>
      </c>
      <c r="E222">
        <v>17.219000000000001</v>
      </c>
      <c r="F222">
        <v>200000</v>
      </c>
      <c r="G222">
        <v>0.104</v>
      </c>
      <c r="H222">
        <v>1.226</v>
      </c>
      <c r="I222">
        <v>2.6720000000000002</v>
      </c>
      <c r="J222">
        <v>0.63100000000000001</v>
      </c>
    </row>
    <row r="223" spans="1:10" x14ac:dyDescent="0.2">
      <c r="A223">
        <v>861.17499999999995</v>
      </c>
      <c r="B223">
        <v>2272.0100978226569</v>
      </c>
      <c r="C223">
        <v>1800</v>
      </c>
      <c r="D223">
        <v>4</v>
      </c>
      <c r="E223">
        <v>16.824999999999999</v>
      </c>
      <c r="F223">
        <v>225000</v>
      </c>
      <c r="G223">
        <v>0.108</v>
      </c>
      <c r="H223">
        <v>1.2190000000000001</v>
      </c>
      <c r="I223">
        <v>3.0609999999999999</v>
      </c>
      <c r="J223">
        <v>0.88900000000000001</v>
      </c>
    </row>
    <row r="224" spans="1:10" x14ac:dyDescent="0.2">
      <c r="A224">
        <v>867.01599999999996</v>
      </c>
      <c r="B224">
        <v>1117.7644710578843</v>
      </c>
      <c r="C224">
        <v>1400</v>
      </c>
      <c r="D224">
        <v>4</v>
      </c>
      <c r="E224">
        <v>14.984</v>
      </c>
      <c r="F224">
        <v>175000</v>
      </c>
      <c r="G224">
        <v>0.10299999999999999</v>
      </c>
      <c r="H224">
        <v>0.82499999999999996</v>
      </c>
      <c r="I224">
        <v>4.907</v>
      </c>
      <c r="J224">
        <v>1.661</v>
      </c>
    </row>
    <row r="225" spans="1:10" x14ac:dyDescent="0.2">
      <c r="A225">
        <v>868.428</v>
      </c>
      <c r="B225">
        <v>1703.3356990773598</v>
      </c>
      <c r="C225">
        <v>600</v>
      </c>
      <c r="D225">
        <v>4</v>
      </c>
      <c r="E225">
        <v>17.571999999999999</v>
      </c>
      <c r="F225">
        <v>75000</v>
      </c>
      <c r="G225">
        <v>0.106</v>
      </c>
      <c r="H225">
        <v>0</v>
      </c>
      <c r="I225">
        <v>1.3029999999999999</v>
      </c>
      <c r="J225">
        <v>0.28000000000000003</v>
      </c>
    </row>
    <row r="226" spans="1:10" x14ac:dyDescent="0.2">
      <c r="A226">
        <v>873.71500000000003</v>
      </c>
      <c r="B226">
        <v>1509.8409274737126</v>
      </c>
      <c r="C226">
        <v>1400</v>
      </c>
      <c r="D226">
        <v>4</v>
      </c>
      <c r="E226">
        <v>16.285</v>
      </c>
      <c r="F226">
        <v>175000</v>
      </c>
      <c r="G226">
        <v>0.107</v>
      </c>
      <c r="H226">
        <v>1.5720000000000001</v>
      </c>
      <c r="I226">
        <v>3.6019999999999999</v>
      </c>
      <c r="J226">
        <v>0.64700000000000002</v>
      </c>
    </row>
    <row r="227" spans="1:10" x14ac:dyDescent="0.2">
      <c r="A227">
        <v>877.01900000000001</v>
      </c>
      <c r="B227">
        <v>2125.5396878113584</v>
      </c>
      <c r="C227">
        <v>1600</v>
      </c>
      <c r="D227">
        <v>4</v>
      </c>
      <c r="E227">
        <v>16.981000000000002</v>
      </c>
      <c r="F227">
        <v>200000</v>
      </c>
      <c r="G227">
        <v>0.10299999999999999</v>
      </c>
      <c r="H227">
        <v>0.28499999999999998</v>
      </c>
      <c r="I227">
        <v>2.9079999999999999</v>
      </c>
      <c r="J227">
        <v>0.68899999999999995</v>
      </c>
    </row>
    <row r="228" spans="1:10" x14ac:dyDescent="0.2">
      <c r="A228">
        <v>881.00300000000004</v>
      </c>
      <c r="B228">
        <v>2134.0446815605201</v>
      </c>
      <c r="C228">
        <v>1600</v>
      </c>
      <c r="D228">
        <v>4</v>
      </c>
      <c r="E228">
        <v>16.997</v>
      </c>
      <c r="F228">
        <v>200000</v>
      </c>
      <c r="G228">
        <v>0.10199999999999999</v>
      </c>
      <c r="H228">
        <v>0.98099999999999998</v>
      </c>
      <c r="I228">
        <v>2.8969999999999998</v>
      </c>
      <c r="J228">
        <v>0.71</v>
      </c>
    </row>
    <row r="229" spans="1:10" x14ac:dyDescent="0.2">
      <c r="A229">
        <v>885.07</v>
      </c>
      <c r="B229">
        <v>2088.0913539967373</v>
      </c>
      <c r="C229">
        <v>1600</v>
      </c>
      <c r="D229">
        <v>4</v>
      </c>
      <c r="E229">
        <v>16.93</v>
      </c>
      <c r="F229">
        <v>200000</v>
      </c>
      <c r="G229">
        <v>0.105</v>
      </c>
      <c r="H229">
        <v>0.997</v>
      </c>
      <c r="I229">
        <v>2.96</v>
      </c>
      <c r="J229">
        <v>0.74299999999999999</v>
      </c>
    </row>
    <row r="230" spans="1:10" x14ac:dyDescent="0.2">
      <c r="A230">
        <v>889.18499999999995</v>
      </c>
      <c r="B230">
        <v>2013.8451856513529</v>
      </c>
      <c r="C230">
        <v>1600</v>
      </c>
      <c r="D230">
        <v>4</v>
      </c>
      <c r="E230">
        <v>16.815000000000001</v>
      </c>
      <c r="F230">
        <v>200000</v>
      </c>
      <c r="G230">
        <v>0.104</v>
      </c>
      <c r="H230">
        <v>0.93</v>
      </c>
      <c r="I230">
        <v>3.0739999999999998</v>
      </c>
      <c r="J230">
        <v>0.77</v>
      </c>
    </row>
    <row r="231" spans="1:10" x14ac:dyDescent="0.2">
      <c r="A231">
        <v>893.10400000000004</v>
      </c>
      <c r="B231">
        <v>2067.1834625322999</v>
      </c>
      <c r="C231">
        <v>1600</v>
      </c>
      <c r="D231">
        <v>4</v>
      </c>
      <c r="E231">
        <v>16.896000000000001</v>
      </c>
      <c r="F231">
        <v>200000</v>
      </c>
      <c r="G231">
        <v>0.105</v>
      </c>
      <c r="H231">
        <v>0.81499999999999995</v>
      </c>
      <c r="I231">
        <v>2.9910000000000001</v>
      </c>
      <c r="J231">
        <v>0.72099999999999997</v>
      </c>
    </row>
    <row r="232" spans="1:10" x14ac:dyDescent="0.2">
      <c r="A232">
        <v>897.83600000000001</v>
      </c>
      <c r="B232">
        <v>1671.8913270637408</v>
      </c>
      <c r="C232">
        <v>1600</v>
      </c>
      <c r="D232">
        <v>4</v>
      </c>
      <c r="E232">
        <v>16.164000000000001</v>
      </c>
      <c r="F232">
        <v>200000</v>
      </c>
      <c r="G232">
        <v>0.10199999999999999</v>
      </c>
      <c r="H232">
        <v>0.89600000000000002</v>
      </c>
      <c r="I232">
        <v>3.726</v>
      </c>
      <c r="J232">
        <v>1.07</v>
      </c>
    </row>
    <row r="233" spans="1:10" x14ac:dyDescent="0.2">
      <c r="A233">
        <v>899.58100000000002</v>
      </c>
      <c r="B233">
        <v>1902.3462270133164</v>
      </c>
      <c r="C233">
        <v>1000</v>
      </c>
      <c r="D233">
        <v>3</v>
      </c>
      <c r="E233">
        <v>17.419</v>
      </c>
      <c r="F233">
        <v>125000</v>
      </c>
      <c r="G233">
        <v>0.104</v>
      </c>
      <c r="H233">
        <v>0.16400000000000001</v>
      </c>
      <c r="I233">
        <v>1.4730000000000001</v>
      </c>
      <c r="J233">
        <v>0.495</v>
      </c>
    </row>
    <row r="234" spans="1:10" x14ac:dyDescent="0.2">
      <c r="A234">
        <v>904.05799999999999</v>
      </c>
      <c r="B234">
        <v>1836.0655737704917</v>
      </c>
      <c r="C234">
        <v>1400</v>
      </c>
      <c r="D234">
        <v>4</v>
      </c>
      <c r="E234">
        <v>16.942</v>
      </c>
      <c r="F234">
        <v>175000</v>
      </c>
      <c r="G234">
        <v>0.104</v>
      </c>
      <c r="H234">
        <v>1.419</v>
      </c>
      <c r="I234">
        <v>2.9460000000000002</v>
      </c>
      <c r="J234">
        <v>0.80900000000000005</v>
      </c>
    </row>
    <row r="235" spans="1:10" x14ac:dyDescent="0.2">
      <c r="A235">
        <v>908.89</v>
      </c>
      <c r="B235">
        <v>1236.7946405565576</v>
      </c>
      <c r="C235">
        <v>1200</v>
      </c>
      <c r="D235">
        <v>4</v>
      </c>
      <c r="E235">
        <v>16.11</v>
      </c>
      <c r="F235">
        <v>150000</v>
      </c>
      <c r="G235">
        <v>0.105</v>
      </c>
      <c r="H235">
        <v>0.94199999999999995</v>
      </c>
      <c r="I235">
        <v>3.7759999999999998</v>
      </c>
      <c r="J235">
        <v>1.0820000000000001</v>
      </c>
    </row>
    <row r="236" spans="1:10" x14ac:dyDescent="0.2">
      <c r="A236">
        <v>911.26300000000003</v>
      </c>
      <c r="B236">
        <v>1062.4169986719787</v>
      </c>
      <c r="C236">
        <v>800</v>
      </c>
      <c r="D236">
        <v>3</v>
      </c>
      <c r="E236">
        <v>16.736999999999998</v>
      </c>
      <c r="F236">
        <v>100000</v>
      </c>
      <c r="G236">
        <v>0.104</v>
      </c>
      <c r="H236">
        <v>0.11</v>
      </c>
      <c r="I236">
        <v>2.1549999999999998</v>
      </c>
      <c r="J236">
        <v>0.50600000000000001</v>
      </c>
    </row>
    <row r="237" spans="1:10" x14ac:dyDescent="0.2">
      <c r="A237">
        <v>914.84699999999998</v>
      </c>
      <c r="B237">
        <v>1690.1408450704225</v>
      </c>
      <c r="C237">
        <v>1200</v>
      </c>
      <c r="D237">
        <v>4</v>
      </c>
      <c r="E237">
        <v>17.152999999999999</v>
      </c>
      <c r="F237">
        <v>150000</v>
      </c>
      <c r="G237">
        <v>0.104</v>
      </c>
      <c r="H237">
        <v>0.73699999999999999</v>
      </c>
      <c r="I237">
        <v>2.7360000000000002</v>
      </c>
      <c r="J237">
        <v>0.59899999999999998</v>
      </c>
    </row>
    <row r="238" spans="1:10" x14ac:dyDescent="0.2">
      <c r="A238">
        <v>918.81200000000001</v>
      </c>
      <c r="B238">
        <v>1996.4349376114083</v>
      </c>
      <c r="C238">
        <v>1400</v>
      </c>
      <c r="D238">
        <v>4</v>
      </c>
      <c r="E238">
        <v>17.187999999999999</v>
      </c>
      <c r="F238">
        <v>175000</v>
      </c>
      <c r="G238">
        <v>0.10299999999999999</v>
      </c>
      <c r="H238">
        <v>1.153</v>
      </c>
      <c r="I238">
        <v>2.702</v>
      </c>
      <c r="J238">
        <v>0.65900000000000003</v>
      </c>
    </row>
    <row r="239" spans="1:10" x14ac:dyDescent="0.2">
      <c r="A239">
        <v>923.548</v>
      </c>
      <c r="B239">
        <v>1808.4204577564283</v>
      </c>
      <c r="C239">
        <v>1600</v>
      </c>
      <c r="D239">
        <v>4</v>
      </c>
      <c r="E239">
        <v>16.452000000000002</v>
      </c>
      <c r="F239">
        <v>200000</v>
      </c>
      <c r="G239">
        <v>0.106</v>
      </c>
      <c r="H239">
        <v>1.1879999999999999</v>
      </c>
      <c r="I239">
        <v>3.4329999999999998</v>
      </c>
      <c r="J239">
        <v>0.88800000000000001</v>
      </c>
    </row>
    <row r="240" spans="1:10" x14ac:dyDescent="0.2">
      <c r="A240">
        <v>926.67600000000004</v>
      </c>
      <c r="B240">
        <v>1797.7528089887639</v>
      </c>
      <c r="C240">
        <v>1200</v>
      </c>
      <c r="D240">
        <v>4</v>
      </c>
      <c r="E240">
        <v>17.324000000000002</v>
      </c>
      <c r="F240">
        <v>150000</v>
      </c>
      <c r="G240">
        <v>0.104</v>
      </c>
      <c r="H240">
        <v>0.45200000000000001</v>
      </c>
      <c r="I240">
        <v>2.5659999999999998</v>
      </c>
      <c r="J240">
        <v>0.64100000000000001</v>
      </c>
    </row>
    <row r="241" spans="1:10" x14ac:dyDescent="0.2">
      <c r="A241">
        <v>933.75800000000004</v>
      </c>
      <c r="B241">
        <v>973.57440890125179</v>
      </c>
      <c r="C241">
        <v>1400</v>
      </c>
      <c r="D241">
        <v>4</v>
      </c>
      <c r="E241">
        <v>14.242000000000001</v>
      </c>
      <c r="F241">
        <v>175000</v>
      </c>
      <c r="G241">
        <v>0.104</v>
      </c>
      <c r="H241">
        <v>1.3240000000000001</v>
      </c>
      <c r="I241">
        <v>5.6479999999999997</v>
      </c>
      <c r="J241">
        <v>1.833</v>
      </c>
    </row>
    <row r="242" spans="1:10" x14ac:dyDescent="0.2">
      <c r="A242">
        <v>936.76</v>
      </c>
      <c r="B242">
        <v>800.26675558519503</v>
      </c>
      <c r="C242">
        <v>600</v>
      </c>
      <c r="D242">
        <v>4</v>
      </c>
      <c r="E242">
        <v>15.24</v>
      </c>
      <c r="F242">
        <v>75000</v>
      </c>
      <c r="G242">
        <v>0.108</v>
      </c>
      <c r="H242">
        <v>0</v>
      </c>
      <c r="I242">
        <v>2.891</v>
      </c>
      <c r="J242">
        <v>0.63400000000000001</v>
      </c>
    </row>
    <row r="243" spans="1:10" x14ac:dyDescent="0.2">
      <c r="A243">
        <v>939.68100000000004</v>
      </c>
      <c r="B243">
        <v>822.76311278711</v>
      </c>
      <c r="C243">
        <v>600</v>
      </c>
      <c r="D243">
        <v>4</v>
      </c>
      <c r="E243">
        <v>16.318999999999999</v>
      </c>
      <c r="F243">
        <v>75000</v>
      </c>
      <c r="G243">
        <v>0.105</v>
      </c>
      <c r="H243">
        <v>0</v>
      </c>
      <c r="I243">
        <v>2.8119999999999998</v>
      </c>
      <c r="J243">
        <v>0.749</v>
      </c>
    </row>
    <row r="244" spans="1:10" x14ac:dyDescent="0.2">
      <c r="A244">
        <v>942.89599999999996</v>
      </c>
      <c r="B244">
        <v>830.73727933541022</v>
      </c>
      <c r="C244">
        <v>600</v>
      </c>
      <c r="D244">
        <v>4</v>
      </c>
      <c r="E244">
        <v>17.103999999999999</v>
      </c>
      <c r="F244">
        <v>75000</v>
      </c>
      <c r="G244">
        <v>0.106</v>
      </c>
      <c r="H244">
        <v>0.31900000000000001</v>
      </c>
      <c r="I244">
        <v>2.7829999999999999</v>
      </c>
      <c r="J244">
        <v>0.56599999999999995</v>
      </c>
    </row>
    <row r="245" spans="1:10" x14ac:dyDescent="0.2">
      <c r="A245">
        <v>947.59199999999998</v>
      </c>
      <c r="B245">
        <v>892.85714285714289</v>
      </c>
      <c r="C245">
        <v>800</v>
      </c>
      <c r="D245">
        <v>4</v>
      </c>
      <c r="E245">
        <v>16.408000000000001</v>
      </c>
      <c r="F245">
        <v>100000</v>
      </c>
      <c r="G245">
        <v>0.108</v>
      </c>
      <c r="H245">
        <v>1.1040000000000001</v>
      </c>
      <c r="I245">
        <v>3.476</v>
      </c>
      <c r="J245">
        <v>0.80400000000000005</v>
      </c>
    </row>
    <row r="246" spans="1:10" x14ac:dyDescent="0.2">
      <c r="A246">
        <v>950.40899999999999</v>
      </c>
      <c r="B246">
        <v>998.75156054931335</v>
      </c>
      <c r="C246">
        <v>600</v>
      </c>
      <c r="D246">
        <v>4</v>
      </c>
      <c r="E246">
        <v>17.591000000000001</v>
      </c>
      <c r="F246">
        <v>75000</v>
      </c>
      <c r="G246">
        <v>0.104</v>
      </c>
      <c r="H246">
        <v>0.40799999999999997</v>
      </c>
      <c r="I246">
        <v>2.2989999999999999</v>
      </c>
      <c r="J246">
        <v>0.61499999999999999</v>
      </c>
    </row>
    <row r="247" spans="1:10" x14ac:dyDescent="0.2">
      <c r="A247">
        <v>954.17499999999995</v>
      </c>
      <c r="B247">
        <v>1105.481345002303</v>
      </c>
      <c r="C247">
        <v>600</v>
      </c>
      <c r="D247">
        <v>4</v>
      </c>
      <c r="E247">
        <v>17.824999999999999</v>
      </c>
      <c r="F247">
        <v>75000</v>
      </c>
      <c r="G247">
        <v>0.105</v>
      </c>
      <c r="H247">
        <v>1.591</v>
      </c>
      <c r="I247">
        <v>2.0659999999999998</v>
      </c>
      <c r="J247">
        <v>0.53300000000000003</v>
      </c>
    </row>
    <row r="248" spans="1:10" x14ac:dyDescent="0.2">
      <c r="A248">
        <v>958.20100000000002</v>
      </c>
      <c r="B248">
        <v>1457.1948998178507</v>
      </c>
      <c r="C248">
        <v>800</v>
      </c>
      <c r="D248">
        <v>4</v>
      </c>
      <c r="E248">
        <v>17.798999999999999</v>
      </c>
      <c r="F248">
        <v>100000</v>
      </c>
      <c r="G248">
        <v>0.109</v>
      </c>
      <c r="H248">
        <v>1.825</v>
      </c>
      <c r="I248">
        <v>2.0870000000000002</v>
      </c>
      <c r="J248">
        <v>0.48899999999999999</v>
      </c>
    </row>
    <row r="249" spans="1:10" x14ac:dyDescent="0.2">
      <c r="A249">
        <v>962.90599999999995</v>
      </c>
      <c r="B249">
        <v>1656.8864342423196</v>
      </c>
      <c r="C249">
        <v>1200</v>
      </c>
      <c r="D249">
        <v>4</v>
      </c>
      <c r="E249">
        <v>17.094000000000001</v>
      </c>
      <c r="F249">
        <v>150000</v>
      </c>
      <c r="G249">
        <v>0.104</v>
      </c>
      <c r="H249">
        <v>1.7989999999999999</v>
      </c>
      <c r="I249">
        <v>2.7930000000000001</v>
      </c>
      <c r="J249">
        <v>0.71399999999999997</v>
      </c>
    </row>
    <row r="250" spans="1:10" x14ac:dyDescent="0.2">
      <c r="A250">
        <v>966.76700000000005</v>
      </c>
      <c r="B250">
        <v>1738.5005432814198</v>
      </c>
      <c r="C250">
        <v>1200</v>
      </c>
      <c r="D250">
        <v>4</v>
      </c>
      <c r="E250">
        <v>17.233000000000001</v>
      </c>
      <c r="F250">
        <v>150000</v>
      </c>
      <c r="G250">
        <v>0.104</v>
      </c>
      <c r="H250">
        <v>1.0940000000000001</v>
      </c>
      <c r="I250">
        <v>2.657</v>
      </c>
      <c r="J250">
        <v>0.626</v>
      </c>
    </row>
    <row r="251" spans="1:10" x14ac:dyDescent="0.2">
      <c r="A251">
        <v>971.27099999999996</v>
      </c>
      <c r="B251">
        <v>1716.2120747778117</v>
      </c>
      <c r="C251">
        <v>1400</v>
      </c>
      <c r="D251">
        <v>4</v>
      </c>
      <c r="E251">
        <v>16.728999999999999</v>
      </c>
      <c r="F251">
        <v>175000</v>
      </c>
      <c r="G251">
        <v>0.104</v>
      </c>
      <c r="H251">
        <v>1.2330000000000001</v>
      </c>
      <c r="I251">
        <v>3.1589999999999998</v>
      </c>
      <c r="J251">
        <v>0.872</v>
      </c>
    </row>
    <row r="252" spans="1:10" x14ac:dyDescent="0.2">
      <c r="A252">
        <v>974.66700000000003</v>
      </c>
      <c r="B252">
        <v>1802.4784078107398</v>
      </c>
      <c r="C252">
        <v>1200</v>
      </c>
      <c r="D252">
        <v>4</v>
      </c>
      <c r="E252">
        <v>17.332999999999998</v>
      </c>
      <c r="F252">
        <v>150000</v>
      </c>
      <c r="G252">
        <v>0.105</v>
      </c>
      <c r="H252">
        <v>0.72899999999999998</v>
      </c>
      <c r="I252">
        <v>2.5579999999999998</v>
      </c>
      <c r="J252">
        <v>0.55600000000000005</v>
      </c>
    </row>
    <row r="253" spans="1:10" x14ac:dyDescent="0.2">
      <c r="A253">
        <v>981.31200000000001</v>
      </c>
      <c r="B253">
        <v>1206.8640392230814</v>
      </c>
      <c r="C253">
        <v>1600</v>
      </c>
      <c r="D253">
        <v>4</v>
      </c>
      <c r="E253">
        <v>14.688000000000001</v>
      </c>
      <c r="F253">
        <v>200000</v>
      </c>
      <c r="G253">
        <v>0.10299999999999999</v>
      </c>
      <c r="H253">
        <v>1.333</v>
      </c>
      <c r="I253">
        <v>5.2</v>
      </c>
      <c r="J253">
        <v>1.7709999999999999</v>
      </c>
    </row>
    <row r="254" spans="1:10" x14ac:dyDescent="0.2">
      <c r="A254">
        <v>983.61</v>
      </c>
      <c r="B254">
        <v>1045.751633986928</v>
      </c>
      <c r="C254">
        <v>600</v>
      </c>
      <c r="D254">
        <v>4</v>
      </c>
      <c r="E254">
        <v>16.39</v>
      </c>
      <c r="F254">
        <v>75000</v>
      </c>
      <c r="G254">
        <v>0.105</v>
      </c>
      <c r="H254">
        <v>0</v>
      </c>
      <c r="I254">
        <v>2.19</v>
      </c>
      <c r="J254">
        <v>0.60599999999999998</v>
      </c>
    </row>
    <row r="255" spans="1:10" x14ac:dyDescent="0.2">
      <c r="A255">
        <v>987.42399999999998</v>
      </c>
      <c r="B255">
        <v>702.78184480234256</v>
      </c>
      <c r="C255">
        <v>600</v>
      </c>
      <c r="D255">
        <v>4</v>
      </c>
      <c r="E255">
        <v>16.576000000000001</v>
      </c>
      <c r="F255">
        <v>75000</v>
      </c>
      <c r="G255">
        <v>0.107</v>
      </c>
      <c r="H255">
        <v>0.39</v>
      </c>
      <c r="I255">
        <v>3.3079999999999998</v>
      </c>
      <c r="J255">
        <v>0.52700000000000002</v>
      </c>
    </row>
    <row r="256" spans="1:10" x14ac:dyDescent="0.2">
      <c r="A256">
        <v>990.89400000000001</v>
      </c>
      <c r="B256">
        <v>1107.2664359861592</v>
      </c>
      <c r="C256">
        <v>800</v>
      </c>
      <c r="D256">
        <v>4</v>
      </c>
      <c r="E256">
        <v>17.106000000000002</v>
      </c>
      <c r="F256">
        <v>100000</v>
      </c>
      <c r="G256">
        <v>0.104</v>
      </c>
      <c r="H256">
        <v>0.57599999999999996</v>
      </c>
      <c r="I256">
        <v>2.786</v>
      </c>
      <c r="J256">
        <v>0.623</v>
      </c>
    </row>
    <row r="257" spans="1:10" x14ac:dyDescent="0.2">
      <c r="A257">
        <v>996.64599999999996</v>
      </c>
      <c r="B257">
        <v>689.80383703384348</v>
      </c>
      <c r="C257">
        <v>800</v>
      </c>
      <c r="D257">
        <v>4</v>
      </c>
      <c r="E257">
        <v>15.353999999999999</v>
      </c>
      <c r="F257">
        <v>100000</v>
      </c>
      <c r="G257">
        <v>0.105</v>
      </c>
      <c r="H257">
        <v>1.1060000000000001</v>
      </c>
      <c r="I257">
        <v>4.5339999999999998</v>
      </c>
      <c r="J257">
        <v>0.90100000000000002</v>
      </c>
    </row>
    <row r="258" spans="1:10" x14ac:dyDescent="0.2">
      <c r="A258">
        <v>999.98800000000006</v>
      </c>
      <c r="B258">
        <v>718.7780772686433</v>
      </c>
      <c r="C258">
        <v>600</v>
      </c>
      <c r="D258">
        <v>4</v>
      </c>
      <c r="E258">
        <v>16.012</v>
      </c>
      <c r="F258">
        <v>75000</v>
      </c>
      <c r="G258">
        <v>0.105</v>
      </c>
      <c r="H258">
        <v>0</v>
      </c>
      <c r="I258">
        <v>3.234</v>
      </c>
      <c r="J258">
        <v>0.98799999999999999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9"/>
  <sheetViews>
    <sheetView workbookViewId="0">
      <selection activeCell="E28" sqref="E28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7</v>
      </c>
      <c r="G1" s="17" t="s">
        <v>5</v>
      </c>
      <c r="H1" s="17" t="s">
        <v>6</v>
      </c>
      <c r="I1" s="17" t="s">
        <v>9</v>
      </c>
      <c r="J1" s="17" t="s">
        <v>8</v>
      </c>
    </row>
    <row r="2" spans="1:10" x14ac:dyDescent="0.2">
      <c r="A2">
        <v>0.92</v>
      </c>
      <c r="B2">
        <v>1721.170395869191</v>
      </c>
      <c r="C2">
        <v>1000</v>
      </c>
      <c r="D2">
        <v>1</v>
      </c>
      <c r="E2">
        <v>16.079999999999998</v>
      </c>
      <c r="F2">
        <v>125000</v>
      </c>
      <c r="G2">
        <v>0.10299999999999999</v>
      </c>
      <c r="H2">
        <v>0</v>
      </c>
      <c r="I2">
        <v>0.47799999999999998</v>
      </c>
      <c r="J2">
        <v>0.47799999999999998</v>
      </c>
    </row>
    <row r="3" spans="1:10" x14ac:dyDescent="0.2">
      <c r="A3">
        <v>1.7330000000000001</v>
      </c>
      <c r="B3">
        <v>1846.1538461538462</v>
      </c>
      <c r="C3">
        <v>1200</v>
      </c>
      <c r="D3">
        <v>1</v>
      </c>
      <c r="E3">
        <v>16.266999999999999</v>
      </c>
      <c r="F3">
        <v>150000</v>
      </c>
      <c r="G3">
        <v>0.105</v>
      </c>
      <c r="H3">
        <v>0.08</v>
      </c>
      <c r="I3">
        <v>0.54500000000000004</v>
      </c>
      <c r="J3">
        <v>0.54500000000000004</v>
      </c>
    </row>
    <row r="4" spans="1:10" x14ac:dyDescent="0.2">
      <c r="A4">
        <v>2.883</v>
      </c>
      <c r="B4">
        <v>1601.8306636155608</v>
      </c>
      <c r="C4">
        <v>1400</v>
      </c>
      <c r="D4">
        <v>1</v>
      </c>
      <c r="E4">
        <v>16.117000000000001</v>
      </c>
      <c r="F4">
        <v>175000</v>
      </c>
      <c r="G4">
        <v>0.10299999999999999</v>
      </c>
      <c r="H4">
        <v>0.26700000000000002</v>
      </c>
      <c r="I4">
        <v>0.77100000000000002</v>
      </c>
      <c r="J4">
        <v>0.77100000000000002</v>
      </c>
    </row>
    <row r="5" spans="1:10" x14ac:dyDescent="0.2">
      <c r="A5">
        <v>3.7160000000000002</v>
      </c>
      <c r="B5">
        <v>1697.3125884016972</v>
      </c>
      <c r="C5">
        <v>1200</v>
      </c>
      <c r="D5">
        <v>1</v>
      </c>
      <c r="E5">
        <v>16.283999999999999</v>
      </c>
      <c r="F5">
        <v>150000</v>
      </c>
      <c r="G5">
        <v>0.10100000000000001</v>
      </c>
      <c r="H5">
        <v>0.11700000000000001</v>
      </c>
      <c r="I5">
        <v>0.60599999999999998</v>
      </c>
      <c r="J5">
        <v>0.60599999999999998</v>
      </c>
    </row>
    <row r="6" spans="1:10" x14ac:dyDescent="0.2">
      <c r="A6">
        <v>4.673</v>
      </c>
      <c r="B6">
        <v>1809.9547511312217</v>
      </c>
      <c r="C6">
        <v>1200</v>
      </c>
      <c r="D6">
        <v>1</v>
      </c>
      <c r="E6">
        <v>16.327000000000002</v>
      </c>
      <c r="F6">
        <v>150000</v>
      </c>
      <c r="G6">
        <v>0.104</v>
      </c>
      <c r="H6">
        <v>0.28399999999999997</v>
      </c>
      <c r="I6">
        <v>0.55900000000000005</v>
      </c>
      <c r="J6">
        <v>0.55900000000000005</v>
      </c>
    </row>
    <row r="7" spans="1:10" x14ac:dyDescent="0.2">
      <c r="A7">
        <v>5.7510000000000003</v>
      </c>
      <c r="B7">
        <v>1894.4519621109607</v>
      </c>
      <c r="C7">
        <v>1400</v>
      </c>
      <c r="D7">
        <v>1</v>
      </c>
      <c r="E7">
        <v>16.248999999999999</v>
      </c>
      <c r="F7">
        <v>175000</v>
      </c>
      <c r="G7">
        <v>0.104</v>
      </c>
      <c r="H7">
        <v>0.32700000000000001</v>
      </c>
      <c r="I7">
        <v>0.63500000000000001</v>
      </c>
      <c r="J7">
        <v>0.63500000000000001</v>
      </c>
    </row>
    <row r="8" spans="1:10" x14ac:dyDescent="0.2">
      <c r="A8">
        <v>6.7469999999999999</v>
      </c>
      <c r="B8">
        <v>1889.3387314439947</v>
      </c>
      <c r="C8">
        <v>1400</v>
      </c>
      <c r="D8">
        <v>1</v>
      </c>
      <c r="E8">
        <v>16.253</v>
      </c>
      <c r="F8">
        <v>175000</v>
      </c>
      <c r="G8">
        <v>0.10299999999999999</v>
      </c>
      <c r="H8">
        <v>0.249</v>
      </c>
      <c r="I8">
        <v>0.63800000000000001</v>
      </c>
      <c r="J8">
        <v>0.63800000000000001</v>
      </c>
    </row>
    <row r="9" spans="1:10" x14ac:dyDescent="0.2">
      <c r="A9">
        <v>7.7069999999999999</v>
      </c>
      <c r="B9">
        <v>1994.3019943019942</v>
      </c>
      <c r="C9">
        <v>1400</v>
      </c>
      <c r="D9">
        <v>1</v>
      </c>
      <c r="E9">
        <v>16.292999999999999</v>
      </c>
      <c r="F9">
        <v>175000</v>
      </c>
      <c r="G9">
        <v>0.10100000000000001</v>
      </c>
      <c r="H9">
        <v>0.253</v>
      </c>
      <c r="I9">
        <v>0.60099999999999998</v>
      </c>
      <c r="J9">
        <v>0.60099999999999998</v>
      </c>
    </row>
    <row r="10" spans="1:10" x14ac:dyDescent="0.2">
      <c r="A10">
        <v>8.7810000000000006</v>
      </c>
      <c r="B10">
        <v>1811.1254851228978</v>
      </c>
      <c r="C10">
        <v>1400</v>
      </c>
      <c r="D10">
        <v>1</v>
      </c>
      <c r="E10">
        <v>16.219000000000001</v>
      </c>
      <c r="F10">
        <v>175000</v>
      </c>
      <c r="G10">
        <v>0.104</v>
      </c>
      <c r="H10">
        <v>0.29299999999999998</v>
      </c>
      <c r="I10">
        <v>0.66900000000000004</v>
      </c>
      <c r="J10">
        <v>0.66900000000000004</v>
      </c>
    </row>
    <row r="11" spans="1:10" x14ac:dyDescent="0.2">
      <c r="A11">
        <v>9.7769999999999992</v>
      </c>
      <c r="B11">
        <v>1820.5461638491547</v>
      </c>
      <c r="C11">
        <v>1400</v>
      </c>
      <c r="D11">
        <v>1</v>
      </c>
      <c r="E11">
        <v>16.222999999999999</v>
      </c>
      <c r="F11">
        <v>175000</v>
      </c>
      <c r="G11">
        <v>0.10299999999999999</v>
      </c>
      <c r="H11">
        <v>0.219</v>
      </c>
      <c r="I11">
        <v>0.66600000000000004</v>
      </c>
      <c r="J11">
        <v>0.66600000000000004</v>
      </c>
    </row>
    <row r="12" spans="1:10" x14ac:dyDescent="0.2">
      <c r="A12">
        <v>10.673</v>
      </c>
      <c r="B12">
        <v>2111.6138763197587</v>
      </c>
      <c r="C12">
        <v>1400</v>
      </c>
      <c r="D12">
        <v>1</v>
      </c>
      <c r="E12">
        <v>16.327000000000002</v>
      </c>
      <c r="F12">
        <v>175000</v>
      </c>
      <c r="G12">
        <v>0.104</v>
      </c>
      <c r="H12">
        <v>0.223</v>
      </c>
      <c r="I12">
        <v>0.55900000000000005</v>
      </c>
      <c r="J12">
        <v>0.55900000000000005</v>
      </c>
    </row>
    <row r="13" spans="1:10" x14ac:dyDescent="0.2">
      <c r="A13">
        <v>11.832000000000001</v>
      </c>
      <c r="B13">
        <v>1941.7475728155339</v>
      </c>
      <c r="C13">
        <v>1600</v>
      </c>
      <c r="D13">
        <v>1</v>
      </c>
      <c r="E13">
        <v>16.167999999999999</v>
      </c>
      <c r="F13">
        <v>200000</v>
      </c>
      <c r="G13">
        <v>0.104</v>
      </c>
      <c r="H13">
        <v>0.32700000000000001</v>
      </c>
      <c r="I13">
        <v>0.72</v>
      </c>
      <c r="J13">
        <v>0.72</v>
      </c>
    </row>
    <row r="14" spans="1:10" x14ac:dyDescent="0.2">
      <c r="A14">
        <v>12.726000000000001</v>
      </c>
      <c r="B14">
        <v>1941.7475728155339</v>
      </c>
      <c r="C14">
        <v>1400</v>
      </c>
      <c r="D14">
        <v>1</v>
      </c>
      <c r="E14">
        <v>16.274000000000001</v>
      </c>
      <c r="F14">
        <v>175000</v>
      </c>
      <c r="G14">
        <v>0.10199999999999999</v>
      </c>
      <c r="H14">
        <v>0.16800000000000001</v>
      </c>
      <c r="I14">
        <v>0.61899999999999999</v>
      </c>
      <c r="J14">
        <v>0.61899999999999999</v>
      </c>
    </row>
    <row r="15" spans="1:10" x14ac:dyDescent="0.2">
      <c r="A15">
        <v>13.724</v>
      </c>
      <c r="B15">
        <v>1949.8607242339833</v>
      </c>
      <c r="C15">
        <v>1400</v>
      </c>
      <c r="D15">
        <v>1</v>
      </c>
      <c r="E15">
        <v>16.276</v>
      </c>
      <c r="F15">
        <v>175000</v>
      </c>
      <c r="G15">
        <v>0.10299999999999999</v>
      </c>
      <c r="H15">
        <v>0.27400000000000002</v>
      </c>
      <c r="I15">
        <v>0.61499999999999999</v>
      </c>
      <c r="J15">
        <v>0.61499999999999999</v>
      </c>
    </row>
    <row r="16" spans="1:10" x14ac:dyDescent="0.2">
      <c r="A16">
        <v>14.718</v>
      </c>
      <c r="B16">
        <v>1969.0576652601969</v>
      </c>
      <c r="C16">
        <v>1400</v>
      </c>
      <c r="D16">
        <v>1</v>
      </c>
      <c r="E16">
        <v>16.282</v>
      </c>
      <c r="F16">
        <v>175000</v>
      </c>
      <c r="G16">
        <v>0.10199999999999999</v>
      </c>
      <c r="H16">
        <v>0.27600000000000002</v>
      </c>
      <c r="I16">
        <v>0.60899999999999999</v>
      </c>
      <c r="J16">
        <v>0.60899999999999999</v>
      </c>
    </row>
    <row r="17" spans="1:10" x14ac:dyDescent="0.2">
      <c r="A17">
        <v>15.718999999999999</v>
      </c>
      <c r="B17">
        <v>1966.2921348314608</v>
      </c>
      <c r="C17">
        <v>1400</v>
      </c>
      <c r="D17">
        <v>1</v>
      </c>
      <c r="E17">
        <v>16.280999999999999</v>
      </c>
      <c r="F17">
        <v>175000</v>
      </c>
      <c r="G17">
        <v>0.104</v>
      </c>
      <c r="H17">
        <v>0.28199999999999997</v>
      </c>
      <c r="I17">
        <v>0.60799999999999998</v>
      </c>
      <c r="J17">
        <v>0.60799999999999998</v>
      </c>
    </row>
    <row r="18" spans="1:10" x14ac:dyDescent="0.2">
      <c r="A18">
        <v>16.78</v>
      </c>
      <c r="B18">
        <v>1813.4715025906735</v>
      </c>
      <c r="C18">
        <v>1400</v>
      </c>
      <c r="D18">
        <v>1</v>
      </c>
      <c r="E18">
        <v>16.22</v>
      </c>
      <c r="F18">
        <v>175000</v>
      </c>
      <c r="G18">
        <v>0.10199999999999999</v>
      </c>
      <c r="H18">
        <v>0.28100000000000003</v>
      </c>
      <c r="I18">
        <v>0.67</v>
      </c>
      <c r="J18">
        <v>0.67</v>
      </c>
    </row>
    <row r="19" spans="1:10" x14ac:dyDescent="0.2">
      <c r="A19">
        <v>17.777000000000001</v>
      </c>
      <c r="B19">
        <v>1822.9166666666667</v>
      </c>
      <c r="C19">
        <v>1400</v>
      </c>
      <c r="D19">
        <v>1</v>
      </c>
      <c r="E19">
        <v>16.222999999999999</v>
      </c>
      <c r="F19">
        <v>175000</v>
      </c>
      <c r="G19">
        <v>0.104</v>
      </c>
      <c r="H19">
        <v>0.22</v>
      </c>
      <c r="I19">
        <v>0.66400000000000003</v>
      </c>
      <c r="J19">
        <v>0.66400000000000003</v>
      </c>
    </row>
    <row r="20" spans="1:10" x14ac:dyDescent="0.2">
      <c r="A20">
        <v>18.672999999999998</v>
      </c>
      <c r="B20">
        <v>2098.950524737631</v>
      </c>
      <c r="C20">
        <v>1400</v>
      </c>
      <c r="D20">
        <v>1</v>
      </c>
      <c r="E20">
        <v>16.327000000000002</v>
      </c>
      <c r="F20">
        <v>175000</v>
      </c>
      <c r="G20">
        <v>0.10299999999999999</v>
      </c>
      <c r="H20">
        <v>0.223</v>
      </c>
      <c r="I20">
        <v>0.56399999999999995</v>
      </c>
      <c r="J20">
        <v>0.56399999999999995</v>
      </c>
    </row>
    <row r="21" spans="1:10" x14ac:dyDescent="0.2">
      <c r="A21">
        <v>19.835000000000001</v>
      </c>
      <c r="B21">
        <v>1937.046004842615</v>
      </c>
      <c r="C21">
        <v>1600</v>
      </c>
      <c r="D21">
        <v>1</v>
      </c>
      <c r="E21">
        <v>16.164999999999999</v>
      </c>
      <c r="F21">
        <v>200000</v>
      </c>
      <c r="G21">
        <v>0.104</v>
      </c>
      <c r="H21">
        <v>0.32700000000000001</v>
      </c>
      <c r="I21">
        <v>0.72199999999999998</v>
      </c>
      <c r="J21">
        <v>0.72199999999999998</v>
      </c>
    </row>
    <row r="22" spans="1:10" x14ac:dyDescent="0.2">
      <c r="A22">
        <v>20.725000000000001</v>
      </c>
      <c r="B22">
        <v>1955.3072625698323</v>
      </c>
      <c r="C22">
        <v>1400</v>
      </c>
      <c r="D22">
        <v>1</v>
      </c>
      <c r="E22">
        <v>16.274999999999999</v>
      </c>
      <c r="F22">
        <v>175000</v>
      </c>
      <c r="G22">
        <v>0.104</v>
      </c>
      <c r="H22">
        <v>0.16500000000000001</v>
      </c>
      <c r="I22">
        <v>0.61199999999999999</v>
      </c>
      <c r="J22">
        <v>0.61199999999999999</v>
      </c>
    </row>
    <row r="23" spans="1:10" x14ac:dyDescent="0.2">
      <c r="A23">
        <v>21.724</v>
      </c>
      <c r="B23">
        <v>1952.5801952580196</v>
      </c>
      <c r="C23">
        <v>1400</v>
      </c>
      <c r="D23">
        <v>1</v>
      </c>
      <c r="E23">
        <v>16.276</v>
      </c>
      <c r="F23">
        <v>175000</v>
      </c>
      <c r="G23">
        <v>0.104</v>
      </c>
      <c r="H23">
        <v>0.27500000000000002</v>
      </c>
      <c r="I23">
        <v>0.61299999999999999</v>
      </c>
      <c r="J23">
        <v>0.61299999999999999</v>
      </c>
    </row>
    <row r="24" spans="1:10" x14ac:dyDescent="0.2">
      <c r="A24">
        <v>22.722000000000001</v>
      </c>
      <c r="B24">
        <v>1963.5343618513325</v>
      </c>
      <c r="C24">
        <v>1400</v>
      </c>
      <c r="D24">
        <v>1</v>
      </c>
      <c r="E24">
        <v>16.277999999999999</v>
      </c>
      <c r="F24">
        <v>175000</v>
      </c>
      <c r="G24">
        <v>0.105</v>
      </c>
      <c r="H24">
        <v>0.27600000000000002</v>
      </c>
      <c r="I24">
        <v>0.60799999999999998</v>
      </c>
      <c r="J24">
        <v>0.60799999999999998</v>
      </c>
    </row>
    <row r="25" spans="1:10" x14ac:dyDescent="0.2">
      <c r="A25">
        <v>23.713999999999999</v>
      </c>
      <c r="B25">
        <v>1985.8156028368794</v>
      </c>
      <c r="C25">
        <v>1400</v>
      </c>
      <c r="D25">
        <v>1</v>
      </c>
      <c r="E25">
        <v>16.286000000000001</v>
      </c>
      <c r="F25">
        <v>175000</v>
      </c>
      <c r="G25">
        <v>0.104</v>
      </c>
      <c r="H25">
        <v>0.27800000000000002</v>
      </c>
      <c r="I25">
        <v>0.60099999999999998</v>
      </c>
      <c r="J25">
        <v>0.60099999999999998</v>
      </c>
    </row>
    <row r="26" spans="1:10" x14ac:dyDescent="0.2">
      <c r="A26">
        <v>24.780999999999999</v>
      </c>
      <c r="B26">
        <v>1808.7855297157623</v>
      </c>
      <c r="C26">
        <v>1400</v>
      </c>
      <c r="D26">
        <v>1</v>
      </c>
      <c r="E26">
        <v>16.219000000000001</v>
      </c>
      <c r="F26">
        <v>175000</v>
      </c>
      <c r="G26">
        <v>0.10299999999999999</v>
      </c>
      <c r="H26">
        <v>0.28599999999999998</v>
      </c>
      <c r="I26">
        <v>0.67100000000000004</v>
      </c>
      <c r="J26">
        <v>0.67100000000000004</v>
      </c>
    </row>
    <row r="27" spans="1:10" x14ac:dyDescent="0.2">
      <c r="A27">
        <v>25.777999999999999</v>
      </c>
      <c r="B27">
        <v>1813.4715025906735</v>
      </c>
      <c r="C27">
        <v>1400</v>
      </c>
      <c r="D27">
        <v>1</v>
      </c>
      <c r="E27">
        <v>16.222000000000001</v>
      </c>
      <c r="F27">
        <v>175000</v>
      </c>
      <c r="G27">
        <v>0.10199999999999999</v>
      </c>
      <c r="H27">
        <v>0.219</v>
      </c>
      <c r="I27">
        <v>0.67</v>
      </c>
      <c r="J27">
        <v>0.67</v>
      </c>
    </row>
    <row r="28" spans="1:10" x14ac:dyDescent="0.2">
      <c r="A28">
        <v>26.67</v>
      </c>
      <c r="B28">
        <v>2108.4337349397592</v>
      </c>
      <c r="C28">
        <v>1400</v>
      </c>
      <c r="D28">
        <v>1</v>
      </c>
      <c r="E28">
        <v>16.329999999999998</v>
      </c>
      <c r="F28">
        <v>175000</v>
      </c>
      <c r="G28">
        <v>0.10299999999999999</v>
      </c>
      <c r="H28">
        <v>0.222</v>
      </c>
      <c r="I28">
        <v>0.56100000000000005</v>
      </c>
      <c r="J28">
        <v>0.56100000000000005</v>
      </c>
    </row>
    <row r="29" spans="1:10" x14ac:dyDescent="0.2">
      <c r="A29">
        <v>27.856999999999999</v>
      </c>
      <c r="B29">
        <v>1875.7327080890973</v>
      </c>
      <c r="C29">
        <v>1600</v>
      </c>
      <c r="D29">
        <v>1</v>
      </c>
      <c r="E29">
        <v>16.143000000000001</v>
      </c>
      <c r="F29">
        <v>200000</v>
      </c>
      <c r="G29">
        <v>0.10299999999999999</v>
      </c>
      <c r="H29">
        <v>0.33</v>
      </c>
      <c r="I29">
        <v>0.75</v>
      </c>
      <c r="J29">
        <v>0.75</v>
      </c>
    </row>
    <row r="30" spans="1:10" x14ac:dyDescent="0.2">
      <c r="A30">
        <v>28.806999999999999</v>
      </c>
      <c r="B30">
        <v>1747.8152309612983</v>
      </c>
      <c r="C30">
        <v>1400</v>
      </c>
      <c r="D30">
        <v>1</v>
      </c>
      <c r="E30">
        <v>16.193000000000001</v>
      </c>
      <c r="F30">
        <v>175000</v>
      </c>
      <c r="G30">
        <v>0.10299999999999999</v>
      </c>
      <c r="H30">
        <v>0.14299999999999999</v>
      </c>
      <c r="I30">
        <v>0.69799999999999995</v>
      </c>
      <c r="J30">
        <v>0.69799999999999995</v>
      </c>
    </row>
    <row r="31" spans="1:10" x14ac:dyDescent="0.2">
      <c r="A31">
        <v>29.728999999999999</v>
      </c>
      <c r="B31">
        <v>1664.355062413315</v>
      </c>
      <c r="C31">
        <v>1200</v>
      </c>
      <c r="D31">
        <v>1</v>
      </c>
      <c r="E31">
        <v>16.271000000000001</v>
      </c>
      <c r="F31">
        <v>150000</v>
      </c>
      <c r="G31">
        <v>0.10199999999999999</v>
      </c>
      <c r="H31">
        <v>0.193</v>
      </c>
      <c r="I31">
        <v>0.61899999999999999</v>
      </c>
      <c r="J31">
        <v>0.61899999999999999</v>
      </c>
    </row>
    <row r="32" spans="1:10" x14ac:dyDescent="0.2">
      <c r="A32">
        <v>30.774000000000001</v>
      </c>
      <c r="B32">
        <v>1562.5</v>
      </c>
      <c r="C32">
        <v>1200</v>
      </c>
      <c r="D32">
        <v>1</v>
      </c>
      <c r="E32">
        <v>16.225999999999999</v>
      </c>
      <c r="F32">
        <v>150000</v>
      </c>
      <c r="G32">
        <v>0.104</v>
      </c>
      <c r="H32">
        <v>0.27100000000000002</v>
      </c>
      <c r="I32">
        <v>0.66400000000000003</v>
      </c>
      <c r="J32">
        <v>0.66400000000000003</v>
      </c>
    </row>
    <row r="33" spans="1:10" x14ac:dyDescent="0.2">
      <c r="A33">
        <v>31.74</v>
      </c>
      <c r="B33">
        <v>1639.344262295082</v>
      </c>
      <c r="C33">
        <v>1200</v>
      </c>
      <c r="D33">
        <v>1</v>
      </c>
      <c r="E33">
        <v>16.260000000000002</v>
      </c>
      <c r="F33">
        <v>150000</v>
      </c>
      <c r="G33">
        <v>0.10100000000000001</v>
      </c>
      <c r="H33">
        <v>0.22600000000000001</v>
      </c>
      <c r="I33">
        <v>0.63100000000000001</v>
      </c>
      <c r="J33">
        <v>0.63100000000000001</v>
      </c>
    </row>
    <row r="34" spans="1:10" x14ac:dyDescent="0.2">
      <c r="A34">
        <v>32.734000000000002</v>
      </c>
      <c r="B34">
        <v>1652.8925619834711</v>
      </c>
      <c r="C34">
        <v>1200</v>
      </c>
      <c r="D34">
        <v>1</v>
      </c>
      <c r="E34">
        <v>16.265999999999998</v>
      </c>
      <c r="F34">
        <v>150000</v>
      </c>
      <c r="G34">
        <v>0.10199999999999999</v>
      </c>
      <c r="H34">
        <v>0.26</v>
      </c>
      <c r="I34">
        <v>0.624</v>
      </c>
      <c r="J34">
        <v>0.624</v>
      </c>
    </row>
    <row r="35" spans="1:10" x14ac:dyDescent="0.2">
      <c r="A35">
        <v>33.729999999999997</v>
      </c>
      <c r="B35">
        <v>1659.7510373443984</v>
      </c>
      <c r="C35">
        <v>1200</v>
      </c>
      <c r="D35">
        <v>1</v>
      </c>
      <c r="E35">
        <v>16.27</v>
      </c>
      <c r="F35">
        <v>150000</v>
      </c>
      <c r="G35">
        <v>0.10199999999999999</v>
      </c>
      <c r="H35">
        <v>0.26600000000000001</v>
      </c>
      <c r="I35">
        <v>0.621</v>
      </c>
      <c r="J35">
        <v>0.621</v>
      </c>
    </row>
    <row r="36" spans="1:10" x14ac:dyDescent="0.2">
      <c r="A36">
        <v>34.71</v>
      </c>
      <c r="B36">
        <v>1709.4017094017095</v>
      </c>
      <c r="C36">
        <v>1200</v>
      </c>
      <c r="D36">
        <v>1</v>
      </c>
      <c r="E36">
        <v>16.29</v>
      </c>
      <c r="F36">
        <v>150000</v>
      </c>
      <c r="G36">
        <v>0.10299999999999999</v>
      </c>
      <c r="H36">
        <v>0.27</v>
      </c>
      <c r="I36">
        <v>0.59899999999999998</v>
      </c>
      <c r="J36">
        <v>0.59899999999999998</v>
      </c>
    </row>
    <row r="37" spans="1:10" x14ac:dyDescent="0.2">
      <c r="A37">
        <v>35.68</v>
      </c>
      <c r="B37">
        <v>1785.7142857142858</v>
      </c>
      <c r="C37">
        <v>1200</v>
      </c>
      <c r="D37">
        <v>1</v>
      </c>
      <c r="E37">
        <v>16.32</v>
      </c>
      <c r="F37">
        <v>150000</v>
      </c>
      <c r="G37">
        <v>0.104</v>
      </c>
      <c r="H37">
        <v>0.28999999999999998</v>
      </c>
      <c r="I37">
        <v>0.56799999999999995</v>
      </c>
      <c r="J37">
        <v>0.56799999999999995</v>
      </c>
    </row>
    <row r="38" spans="1:10" x14ac:dyDescent="0.2">
      <c r="A38">
        <v>36.716999999999999</v>
      </c>
      <c r="B38">
        <v>1974.6121297602256</v>
      </c>
      <c r="C38">
        <v>1400</v>
      </c>
      <c r="D38">
        <v>1</v>
      </c>
      <c r="E38">
        <v>16.283000000000001</v>
      </c>
      <c r="F38">
        <v>175000</v>
      </c>
      <c r="G38">
        <v>0.10199999999999999</v>
      </c>
      <c r="H38">
        <v>0.32</v>
      </c>
      <c r="I38">
        <v>0.60699999999999998</v>
      </c>
      <c r="J38">
        <v>0.60699999999999998</v>
      </c>
    </row>
    <row r="39" spans="1:10" x14ac:dyDescent="0.2">
      <c r="A39">
        <v>37.773000000000003</v>
      </c>
      <c r="B39">
        <v>1822.9166666666667</v>
      </c>
      <c r="C39">
        <v>1400</v>
      </c>
      <c r="D39">
        <v>1</v>
      </c>
      <c r="E39">
        <v>16.227</v>
      </c>
      <c r="F39">
        <v>175000</v>
      </c>
      <c r="G39">
        <v>0.10199999999999999</v>
      </c>
      <c r="H39">
        <v>0.28299999999999997</v>
      </c>
      <c r="I39">
        <v>0.66600000000000004</v>
      </c>
      <c r="J39">
        <v>0.66600000000000004</v>
      </c>
    </row>
    <row r="40" spans="1:10" x14ac:dyDescent="0.2">
      <c r="A40">
        <v>38.786000000000001</v>
      </c>
      <c r="B40">
        <v>1794.8717948717949</v>
      </c>
      <c r="C40">
        <v>1400</v>
      </c>
      <c r="D40">
        <v>1</v>
      </c>
      <c r="E40">
        <v>16.213999999999999</v>
      </c>
      <c r="F40">
        <v>175000</v>
      </c>
      <c r="G40">
        <v>0.104</v>
      </c>
      <c r="H40">
        <v>0.22700000000000001</v>
      </c>
      <c r="I40">
        <v>0.67600000000000005</v>
      </c>
      <c r="J40">
        <v>0.67600000000000005</v>
      </c>
    </row>
    <row r="41" spans="1:10" x14ac:dyDescent="0.2">
      <c r="A41">
        <v>39.674999999999997</v>
      </c>
      <c r="B41">
        <v>2095.8083832335328</v>
      </c>
      <c r="C41">
        <v>1400</v>
      </c>
      <c r="D41">
        <v>1</v>
      </c>
      <c r="E41">
        <v>16.324999999999999</v>
      </c>
      <c r="F41">
        <v>175000</v>
      </c>
      <c r="G41">
        <v>0.10299999999999999</v>
      </c>
      <c r="H41">
        <v>0.214</v>
      </c>
      <c r="I41">
        <v>0.56499999999999995</v>
      </c>
      <c r="J41">
        <v>0.56499999999999995</v>
      </c>
    </row>
    <row r="42" spans="1:10" x14ac:dyDescent="0.2">
      <c r="A42">
        <v>40.826000000000001</v>
      </c>
      <c r="B42">
        <v>1951.219512195122</v>
      </c>
      <c r="C42">
        <v>1600</v>
      </c>
      <c r="D42">
        <v>1</v>
      </c>
      <c r="E42">
        <v>16.173999999999999</v>
      </c>
      <c r="F42">
        <v>200000</v>
      </c>
      <c r="G42">
        <v>0.104</v>
      </c>
      <c r="H42">
        <v>0.32500000000000001</v>
      </c>
      <c r="I42">
        <v>0.71599999999999997</v>
      </c>
      <c r="J42">
        <v>0.71599999999999997</v>
      </c>
    </row>
    <row r="43" spans="1:10" x14ac:dyDescent="0.2">
      <c r="A43">
        <v>41.725999999999999</v>
      </c>
      <c r="B43">
        <v>1952.5801952580196</v>
      </c>
      <c r="C43">
        <v>1400</v>
      </c>
      <c r="D43">
        <v>1</v>
      </c>
      <c r="E43">
        <v>16.274000000000001</v>
      </c>
      <c r="F43">
        <v>175000</v>
      </c>
      <c r="G43">
        <v>0.104</v>
      </c>
      <c r="H43">
        <v>0.17399999999999999</v>
      </c>
      <c r="I43">
        <v>0.61299999999999999</v>
      </c>
      <c r="J43">
        <v>0.61299999999999999</v>
      </c>
    </row>
    <row r="44" spans="1:10" x14ac:dyDescent="0.2">
      <c r="A44">
        <v>42.725000000000001</v>
      </c>
      <c r="B44">
        <v>1955.3072625698323</v>
      </c>
      <c r="C44">
        <v>1400</v>
      </c>
      <c r="D44">
        <v>1</v>
      </c>
      <c r="E44">
        <v>16.274999999999999</v>
      </c>
      <c r="F44">
        <v>175000</v>
      </c>
      <c r="G44">
        <v>0.104</v>
      </c>
      <c r="H44">
        <v>0.27400000000000002</v>
      </c>
      <c r="I44">
        <v>0.61199999999999999</v>
      </c>
      <c r="J44">
        <v>0.61199999999999999</v>
      </c>
    </row>
    <row r="45" spans="1:10" x14ac:dyDescent="0.2">
      <c r="A45">
        <v>43.722999999999999</v>
      </c>
      <c r="B45">
        <v>1960.7843137254902</v>
      </c>
      <c r="C45">
        <v>1400</v>
      </c>
      <c r="D45">
        <v>1</v>
      </c>
      <c r="E45">
        <v>16.277000000000001</v>
      </c>
      <c r="F45">
        <v>175000</v>
      </c>
      <c r="G45">
        <v>0.10299999999999999</v>
      </c>
      <c r="H45">
        <v>0.27500000000000002</v>
      </c>
      <c r="I45">
        <v>0.61099999999999999</v>
      </c>
      <c r="J45">
        <v>0.61099999999999999</v>
      </c>
    </row>
    <row r="46" spans="1:10" x14ac:dyDescent="0.2">
      <c r="A46">
        <v>44.715000000000003</v>
      </c>
      <c r="B46">
        <v>1969.0576652601969</v>
      </c>
      <c r="C46">
        <v>1400</v>
      </c>
      <c r="D46">
        <v>1</v>
      </c>
      <c r="E46">
        <v>16.285</v>
      </c>
      <c r="F46">
        <v>175000</v>
      </c>
      <c r="G46">
        <v>0.10299999999999999</v>
      </c>
      <c r="H46">
        <v>0.27700000000000002</v>
      </c>
      <c r="I46">
        <v>0.60799999999999998</v>
      </c>
      <c r="J46">
        <v>0.60799999999999998</v>
      </c>
    </row>
    <row r="47" spans="1:10" x14ac:dyDescent="0.2">
      <c r="A47">
        <v>45.774000000000001</v>
      </c>
      <c r="B47">
        <v>1820.5461638491547</v>
      </c>
      <c r="C47">
        <v>1400</v>
      </c>
      <c r="D47">
        <v>1</v>
      </c>
      <c r="E47">
        <v>16.225999999999999</v>
      </c>
      <c r="F47">
        <v>175000</v>
      </c>
      <c r="G47">
        <v>0.10299999999999999</v>
      </c>
      <c r="H47">
        <v>0.28499999999999998</v>
      </c>
      <c r="I47">
        <v>0.66600000000000004</v>
      </c>
      <c r="J47">
        <v>0.66600000000000004</v>
      </c>
    </row>
    <row r="48" spans="1:10" x14ac:dyDescent="0.2">
      <c r="A48">
        <v>46.787999999999997</v>
      </c>
      <c r="B48">
        <v>1787.9948914431673</v>
      </c>
      <c r="C48">
        <v>1400</v>
      </c>
      <c r="D48">
        <v>1</v>
      </c>
      <c r="E48">
        <v>16.212</v>
      </c>
      <c r="F48">
        <v>175000</v>
      </c>
      <c r="G48">
        <v>0.111</v>
      </c>
      <c r="H48">
        <v>0.22600000000000001</v>
      </c>
      <c r="I48">
        <v>0.67200000000000004</v>
      </c>
      <c r="J48">
        <v>0.67200000000000004</v>
      </c>
    </row>
    <row r="49" spans="1:10" x14ac:dyDescent="0.2">
      <c r="A49">
        <v>47.677</v>
      </c>
      <c r="B49">
        <v>2095.8083832335328</v>
      </c>
      <c r="C49">
        <v>1400</v>
      </c>
      <c r="D49">
        <v>1</v>
      </c>
      <c r="E49">
        <v>16.323</v>
      </c>
      <c r="F49">
        <v>175000</v>
      </c>
      <c r="G49">
        <v>0.104</v>
      </c>
      <c r="H49">
        <v>0.21199999999999999</v>
      </c>
      <c r="I49">
        <v>0.56399999999999995</v>
      </c>
      <c r="J49">
        <v>0.56399999999999995</v>
      </c>
    </row>
    <row r="50" spans="1:10" x14ac:dyDescent="0.2">
      <c r="A50">
        <v>48.826999999999998</v>
      </c>
      <c r="B50">
        <v>1948.84287454324</v>
      </c>
      <c r="C50">
        <v>1600</v>
      </c>
      <c r="D50">
        <v>1</v>
      </c>
      <c r="E50">
        <v>16.172999999999998</v>
      </c>
      <c r="F50">
        <v>200000</v>
      </c>
      <c r="G50">
        <v>0.10299999999999999</v>
      </c>
      <c r="H50">
        <v>0.32300000000000001</v>
      </c>
      <c r="I50">
        <v>0.71799999999999997</v>
      </c>
      <c r="J50">
        <v>0.71799999999999997</v>
      </c>
    </row>
    <row r="51" spans="1:10" x14ac:dyDescent="0.2">
      <c r="A51">
        <v>49.728999999999999</v>
      </c>
      <c r="B51">
        <v>1941.7475728155339</v>
      </c>
      <c r="C51">
        <v>1400</v>
      </c>
      <c r="D51">
        <v>1</v>
      </c>
      <c r="E51">
        <v>16.271000000000001</v>
      </c>
      <c r="F51">
        <v>175000</v>
      </c>
      <c r="G51">
        <v>0.10299999999999999</v>
      </c>
      <c r="H51">
        <v>0.17299999999999999</v>
      </c>
      <c r="I51">
        <v>0.61799999999999999</v>
      </c>
      <c r="J51">
        <v>0.61799999999999999</v>
      </c>
    </row>
    <row r="52" spans="1:10" x14ac:dyDescent="0.2">
      <c r="A52">
        <v>50.738999999999997</v>
      </c>
      <c r="B52">
        <v>1904.7619047619048</v>
      </c>
      <c r="C52">
        <v>1400</v>
      </c>
      <c r="D52">
        <v>1</v>
      </c>
      <c r="E52">
        <v>16.260999999999999</v>
      </c>
      <c r="F52">
        <v>175000</v>
      </c>
      <c r="G52">
        <v>0.104</v>
      </c>
      <c r="H52">
        <v>0.27100000000000002</v>
      </c>
      <c r="I52">
        <v>0.63100000000000001</v>
      </c>
      <c r="J52">
        <v>0.63100000000000001</v>
      </c>
    </row>
    <row r="53" spans="1:10" x14ac:dyDescent="0.2">
      <c r="A53">
        <v>51.72</v>
      </c>
      <c r="B53">
        <v>1960.7843137254902</v>
      </c>
      <c r="C53">
        <v>1400</v>
      </c>
      <c r="D53">
        <v>1</v>
      </c>
      <c r="E53">
        <v>16.28</v>
      </c>
      <c r="F53">
        <v>175000</v>
      </c>
      <c r="G53">
        <v>0.10299999999999999</v>
      </c>
      <c r="H53">
        <v>0.26100000000000001</v>
      </c>
      <c r="I53">
        <v>0.61099999999999999</v>
      </c>
      <c r="J53">
        <v>0.61099999999999999</v>
      </c>
    </row>
    <row r="54" spans="1:10" x14ac:dyDescent="0.2">
      <c r="A54">
        <v>52.707999999999998</v>
      </c>
      <c r="B54">
        <v>1997.1469329529243</v>
      </c>
      <c r="C54">
        <v>1400</v>
      </c>
      <c r="D54">
        <v>1</v>
      </c>
      <c r="E54">
        <v>16.292000000000002</v>
      </c>
      <c r="F54">
        <v>175000</v>
      </c>
      <c r="G54">
        <v>0.10299999999999999</v>
      </c>
      <c r="H54">
        <v>0.28000000000000003</v>
      </c>
      <c r="I54">
        <v>0.59799999999999998</v>
      </c>
      <c r="J54">
        <v>0.59799999999999998</v>
      </c>
    </row>
    <row r="55" spans="1:10" x14ac:dyDescent="0.2">
      <c r="A55">
        <v>53.774000000000001</v>
      </c>
      <c r="B55">
        <v>1825.2933507170794</v>
      </c>
      <c r="C55">
        <v>1400</v>
      </c>
      <c r="D55">
        <v>1</v>
      </c>
      <c r="E55">
        <v>16.225999999999999</v>
      </c>
      <c r="F55">
        <v>175000</v>
      </c>
      <c r="G55">
        <v>0.105</v>
      </c>
      <c r="H55">
        <v>0.29199999999999998</v>
      </c>
      <c r="I55">
        <v>0.66200000000000003</v>
      </c>
      <c r="J55">
        <v>0.66200000000000003</v>
      </c>
    </row>
    <row r="56" spans="1:10" x14ac:dyDescent="0.2">
      <c r="A56">
        <v>54.777000000000001</v>
      </c>
      <c r="B56">
        <v>1815.8236057068741</v>
      </c>
      <c r="C56">
        <v>1400</v>
      </c>
      <c r="D56">
        <v>1</v>
      </c>
      <c r="E56">
        <v>16.222999999999999</v>
      </c>
      <c r="F56">
        <v>175000</v>
      </c>
      <c r="G56">
        <v>0.10299999999999999</v>
      </c>
      <c r="H56">
        <v>0.22600000000000001</v>
      </c>
      <c r="I56">
        <v>0.66800000000000004</v>
      </c>
      <c r="J56">
        <v>0.66800000000000004</v>
      </c>
    </row>
    <row r="57" spans="1:10" x14ac:dyDescent="0.2">
      <c r="A57">
        <v>55.673999999999999</v>
      </c>
      <c r="B57">
        <v>2095.8083832335328</v>
      </c>
      <c r="C57">
        <v>1400</v>
      </c>
      <c r="D57">
        <v>1</v>
      </c>
      <c r="E57">
        <v>16.326000000000001</v>
      </c>
      <c r="F57">
        <v>175000</v>
      </c>
      <c r="G57">
        <v>0.104</v>
      </c>
      <c r="H57">
        <v>0.223</v>
      </c>
      <c r="I57">
        <v>0.56399999999999995</v>
      </c>
      <c r="J57">
        <v>0.56399999999999995</v>
      </c>
    </row>
    <row r="58" spans="1:10" x14ac:dyDescent="0.2">
      <c r="A58">
        <v>56.832000000000001</v>
      </c>
      <c r="B58">
        <v>1934.7037484885127</v>
      </c>
      <c r="C58">
        <v>1600</v>
      </c>
      <c r="D58">
        <v>1</v>
      </c>
      <c r="E58">
        <v>16.167999999999999</v>
      </c>
      <c r="F58">
        <v>200000</v>
      </c>
      <c r="G58">
        <v>0.10299999999999999</v>
      </c>
      <c r="H58">
        <v>0.32600000000000001</v>
      </c>
      <c r="I58">
        <v>0.72399999999999998</v>
      </c>
      <c r="J58">
        <v>0.72399999999999998</v>
      </c>
    </row>
    <row r="59" spans="1:10" x14ac:dyDescent="0.2">
      <c r="A59">
        <v>57.728000000000002</v>
      </c>
      <c r="B59">
        <v>1941.7475728155339</v>
      </c>
      <c r="C59">
        <v>1400</v>
      </c>
      <c r="D59">
        <v>1</v>
      </c>
      <c r="E59">
        <v>16.271999999999998</v>
      </c>
      <c r="F59">
        <v>175000</v>
      </c>
      <c r="G59">
        <v>0.104</v>
      </c>
      <c r="H59">
        <v>0.16800000000000001</v>
      </c>
      <c r="I59">
        <v>0.61699999999999999</v>
      </c>
      <c r="J59">
        <v>0.61699999999999999</v>
      </c>
    </row>
    <row r="60" spans="1:10" x14ac:dyDescent="0.2">
      <c r="A60">
        <v>58.723999999999997</v>
      </c>
      <c r="B60">
        <v>1944.4444444444443</v>
      </c>
      <c r="C60">
        <v>1400</v>
      </c>
      <c r="D60">
        <v>1</v>
      </c>
      <c r="E60">
        <v>16.276</v>
      </c>
      <c r="F60">
        <v>175000</v>
      </c>
      <c r="G60">
        <v>0.10299999999999999</v>
      </c>
      <c r="H60">
        <v>0.27200000000000002</v>
      </c>
      <c r="I60">
        <v>0.61699999999999999</v>
      </c>
      <c r="J60">
        <v>0.61699999999999999</v>
      </c>
    </row>
    <row r="61" spans="1:10" x14ac:dyDescent="0.2">
      <c r="A61">
        <v>59.720999999999997</v>
      </c>
      <c r="B61">
        <v>1958.041958041958</v>
      </c>
      <c r="C61">
        <v>1400</v>
      </c>
      <c r="D61">
        <v>1</v>
      </c>
      <c r="E61">
        <v>16.279</v>
      </c>
      <c r="F61">
        <v>175000</v>
      </c>
      <c r="G61">
        <v>0.105</v>
      </c>
      <c r="H61">
        <v>0.27600000000000002</v>
      </c>
      <c r="I61">
        <v>0.61</v>
      </c>
      <c r="J61">
        <v>0.61</v>
      </c>
    </row>
    <row r="62" spans="1:10" x14ac:dyDescent="0.2">
      <c r="A62">
        <v>60.713999999999999</v>
      </c>
      <c r="B62">
        <v>1971.8309859154929</v>
      </c>
      <c r="C62">
        <v>1400</v>
      </c>
      <c r="D62">
        <v>1</v>
      </c>
      <c r="E62">
        <v>16.286000000000001</v>
      </c>
      <c r="F62">
        <v>175000</v>
      </c>
      <c r="G62">
        <v>0.10299999999999999</v>
      </c>
      <c r="H62">
        <v>0.27900000000000003</v>
      </c>
      <c r="I62">
        <v>0.60699999999999998</v>
      </c>
      <c r="J62">
        <v>0.60699999999999998</v>
      </c>
    </row>
    <row r="63" spans="1:10" x14ac:dyDescent="0.2">
      <c r="A63">
        <v>61.774000000000001</v>
      </c>
      <c r="B63">
        <v>1820.5461638491547</v>
      </c>
      <c r="C63">
        <v>1400</v>
      </c>
      <c r="D63">
        <v>1</v>
      </c>
      <c r="E63">
        <v>16.225999999999999</v>
      </c>
      <c r="F63">
        <v>175000</v>
      </c>
      <c r="G63">
        <v>0.10299999999999999</v>
      </c>
      <c r="H63">
        <v>0.28599999999999998</v>
      </c>
      <c r="I63">
        <v>0.66600000000000004</v>
      </c>
      <c r="J63">
        <v>0.66600000000000004</v>
      </c>
    </row>
    <row r="64" spans="1:10" x14ac:dyDescent="0.2">
      <c r="A64">
        <v>62.776000000000003</v>
      </c>
      <c r="B64">
        <v>1820.5461638491547</v>
      </c>
      <c r="C64">
        <v>1400</v>
      </c>
      <c r="D64">
        <v>1</v>
      </c>
      <c r="E64">
        <v>16.224</v>
      </c>
      <c r="F64">
        <v>175000</v>
      </c>
      <c r="G64">
        <v>0.10199999999999999</v>
      </c>
      <c r="H64">
        <v>0.22600000000000001</v>
      </c>
      <c r="I64">
        <v>0.66700000000000004</v>
      </c>
      <c r="J64">
        <v>0.66700000000000004</v>
      </c>
    </row>
    <row r="65" spans="1:10" x14ac:dyDescent="0.2">
      <c r="A65">
        <v>63.683999999999997</v>
      </c>
      <c r="B65">
        <v>2061.855670103093</v>
      </c>
      <c r="C65">
        <v>1400</v>
      </c>
      <c r="D65">
        <v>1</v>
      </c>
      <c r="E65">
        <v>16.315999999999999</v>
      </c>
      <c r="F65">
        <v>175000</v>
      </c>
      <c r="G65">
        <v>0.10299999999999999</v>
      </c>
      <c r="H65">
        <v>0.224</v>
      </c>
      <c r="I65">
        <v>0.57599999999999996</v>
      </c>
      <c r="J65">
        <v>0.57599999999999996</v>
      </c>
    </row>
    <row r="66" spans="1:10" x14ac:dyDescent="0.2">
      <c r="A66">
        <v>64.876000000000005</v>
      </c>
      <c r="B66">
        <v>1843.3179723502303</v>
      </c>
      <c r="C66">
        <v>1600</v>
      </c>
      <c r="D66">
        <v>1</v>
      </c>
      <c r="E66">
        <v>16.123999999999999</v>
      </c>
      <c r="F66">
        <v>200000</v>
      </c>
      <c r="G66">
        <v>0.10299999999999999</v>
      </c>
      <c r="H66">
        <v>0.316</v>
      </c>
      <c r="I66">
        <v>0.76500000000000001</v>
      </c>
      <c r="J66">
        <v>0.76500000000000001</v>
      </c>
    </row>
    <row r="67" spans="1:10" x14ac:dyDescent="0.2">
      <c r="A67">
        <v>65.819999999999993</v>
      </c>
      <c r="B67">
        <v>1722.0172201722016</v>
      </c>
      <c r="C67">
        <v>1400</v>
      </c>
      <c r="D67">
        <v>1</v>
      </c>
      <c r="E67">
        <v>16.18</v>
      </c>
      <c r="F67">
        <v>175000</v>
      </c>
      <c r="G67">
        <v>0.104</v>
      </c>
      <c r="H67">
        <v>0.124</v>
      </c>
      <c r="I67">
        <v>0.70899999999999996</v>
      </c>
      <c r="J67">
        <v>0.70899999999999996</v>
      </c>
    </row>
    <row r="68" spans="1:10" x14ac:dyDescent="0.2">
      <c r="A68">
        <v>66.712000000000003</v>
      </c>
      <c r="B68">
        <v>1704.5454545454545</v>
      </c>
      <c r="C68">
        <v>1200</v>
      </c>
      <c r="D68">
        <v>1</v>
      </c>
      <c r="E68">
        <v>16.288</v>
      </c>
      <c r="F68">
        <v>150000</v>
      </c>
      <c r="G68">
        <v>0.10299999999999999</v>
      </c>
      <c r="H68">
        <v>0.18</v>
      </c>
      <c r="I68">
        <v>0.60099999999999998</v>
      </c>
      <c r="J68">
        <v>0.60099999999999998</v>
      </c>
    </row>
    <row r="69" spans="1:10" x14ac:dyDescent="0.2">
      <c r="A69">
        <v>67.760000000000005</v>
      </c>
      <c r="B69">
        <v>1591.5119363395224</v>
      </c>
      <c r="C69">
        <v>1200</v>
      </c>
      <c r="D69">
        <v>1</v>
      </c>
      <c r="E69">
        <v>16.239999999999998</v>
      </c>
      <c r="F69">
        <v>150000</v>
      </c>
      <c r="G69">
        <v>0.106</v>
      </c>
      <c r="H69">
        <v>0.28799999999999998</v>
      </c>
      <c r="I69">
        <v>0.64800000000000002</v>
      </c>
      <c r="J69">
        <v>0.64800000000000002</v>
      </c>
    </row>
    <row r="70" spans="1:10" x14ac:dyDescent="0.2">
      <c r="A70">
        <v>68.739999999999995</v>
      </c>
      <c r="B70">
        <v>1634.8773841961852</v>
      </c>
      <c r="C70">
        <v>1200</v>
      </c>
      <c r="D70">
        <v>1</v>
      </c>
      <c r="E70">
        <v>16.260000000000002</v>
      </c>
      <c r="F70">
        <v>150000</v>
      </c>
      <c r="G70">
        <v>0.10199999999999999</v>
      </c>
      <c r="H70">
        <v>0.24</v>
      </c>
      <c r="I70">
        <v>0.63200000000000001</v>
      </c>
      <c r="J70">
        <v>0.63200000000000001</v>
      </c>
    </row>
    <row r="71" spans="1:10" x14ac:dyDescent="0.2">
      <c r="A71">
        <v>69.787999999999997</v>
      </c>
      <c r="B71">
        <v>1532.5670498084291</v>
      </c>
      <c r="C71">
        <v>1200</v>
      </c>
      <c r="D71">
        <v>1</v>
      </c>
      <c r="E71">
        <v>16.212</v>
      </c>
      <c r="F71">
        <v>150000</v>
      </c>
      <c r="G71">
        <v>0.104</v>
      </c>
      <c r="H71">
        <v>0.26</v>
      </c>
      <c r="I71">
        <v>0.67900000000000005</v>
      </c>
      <c r="J71">
        <v>0.67900000000000005</v>
      </c>
    </row>
    <row r="72" spans="1:10" x14ac:dyDescent="0.2">
      <c r="A72">
        <v>70.856999999999999</v>
      </c>
      <c r="B72">
        <v>1416.7650531286895</v>
      </c>
      <c r="C72">
        <v>1200</v>
      </c>
      <c r="D72">
        <v>1</v>
      </c>
      <c r="E72">
        <v>16.143000000000001</v>
      </c>
      <c r="F72">
        <v>150000</v>
      </c>
      <c r="G72">
        <v>0.10199999999999999</v>
      </c>
      <c r="H72">
        <v>0.21199999999999999</v>
      </c>
      <c r="I72">
        <v>0.745</v>
      </c>
      <c r="J72">
        <v>0.745</v>
      </c>
    </row>
    <row r="73" spans="1:10" x14ac:dyDescent="0.2">
      <c r="A73">
        <v>71.691999999999993</v>
      </c>
      <c r="B73">
        <v>1453.4883720930231</v>
      </c>
      <c r="C73">
        <v>1000</v>
      </c>
      <c r="D73">
        <v>1</v>
      </c>
      <c r="E73">
        <v>16.308</v>
      </c>
      <c r="F73">
        <v>125000</v>
      </c>
      <c r="G73">
        <v>0.10299999999999999</v>
      </c>
      <c r="H73">
        <v>0.14299999999999999</v>
      </c>
      <c r="I73">
        <v>0.58499999999999996</v>
      </c>
      <c r="J73">
        <v>0.58499999999999996</v>
      </c>
    </row>
    <row r="74" spans="1:10" x14ac:dyDescent="0.2">
      <c r="A74">
        <v>72.671999999999997</v>
      </c>
      <c r="B74">
        <v>1499.2503748125937</v>
      </c>
      <c r="C74">
        <v>1000</v>
      </c>
      <c r="D74">
        <v>1</v>
      </c>
      <c r="E74">
        <v>16.327999999999999</v>
      </c>
      <c r="F74">
        <v>125000</v>
      </c>
      <c r="G74">
        <v>0.10299999999999999</v>
      </c>
      <c r="H74">
        <v>0.308</v>
      </c>
      <c r="I74">
        <v>0.56399999999999995</v>
      </c>
      <c r="J74">
        <v>0.56399999999999995</v>
      </c>
    </row>
    <row r="75" spans="1:10" x14ac:dyDescent="0.2">
      <c r="A75">
        <v>73.7</v>
      </c>
      <c r="B75">
        <v>1445.086705202312</v>
      </c>
      <c r="C75">
        <v>1000</v>
      </c>
      <c r="D75">
        <v>1</v>
      </c>
      <c r="E75">
        <v>16.3</v>
      </c>
      <c r="F75">
        <v>125000</v>
      </c>
      <c r="G75">
        <v>0.10199999999999999</v>
      </c>
      <c r="H75">
        <v>0.32800000000000001</v>
      </c>
      <c r="I75">
        <v>0.59</v>
      </c>
      <c r="J75">
        <v>0.59</v>
      </c>
    </row>
    <row r="76" spans="1:10" x14ac:dyDescent="0.2">
      <c r="A76">
        <v>74.691000000000003</v>
      </c>
      <c r="B76">
        <v>1459.8540145985401</v>
      </c>
      <c r="C76">
        <v>1000</v>
      </c>
      <c r="D76">
        <v>1</v>
      </c>
      <c r="E76">
        <v>16.309000000000001</v>
      </c>
      <c r="F76">
        <v>125000</v>
      </c>
      <c r="G76">
        <v>0.10199999999999999</v>
      </c>
      <c r="H76">
        <v>0.3</v>
      </c>
      <c r="I76">
        <v>0.58299999999999996</v>
      </c>
      <c r="J76">
        <v>0.58299999999999996</v>
      </c>
    </row>
    <row r="77" spans="1:10" x14ac:dyDescent="0.2">
      <c r="A77">
        <v>75.736999999999995</v>
      </c>
      <c r="B77">
        <v>1366.1202185792349</v>
      </c>
      <c r="C77">
        <v>1000</v>
      </c>
      <c r="D77">
        <v>1</v>
      </c>
      <c r="E77">
        <v>16.263000000000002</v>
      </c>
      <c r="F77">
        <v>125000</v>
      </c>
      <c r="G77">
        <v>0.104</v>
      </c>
      <c r="H77">
        <v>0.309</v>
      </c>
      <c r="I77">
        <v>0.628</v>
      </c>
      <c r="J77">
        <v>0.628</v>
      </c>
    </row>
    <row r="78" spans="1:10" x14ac:dyDescent="0.2">
      <c r="A78">
        <v>76.760000000000005</v>
      </c>
      <c r="B78">
        <v>1326.2599469496022</v>
      </c>
      <c r="C78">
        <v>1000</v>
      </c>
      <c r="D78">
        <v>1</v>
      </c>
      <c r="E78">
        <v>16.239999999999998</v>
      </c>
      <c r="F78">
        <v>125000</v>
      </c>
      <c r="G78">
        <v>0.10199999999999999</v>
      </c>
      <c r="H78">
        <v>0.26300000000000001</v>
      </c>
      <c r="I78">
        <v>0.65200000000000002</v>
      </c>
      <c r="J78">
        <v>0.65200000000000002</v>
      </c>
    </row>
    <row r="79" spans="1:10" x14ac:dyDescent="0.2">
      <c r="A79">
        <v>77.772000000000006</v>
      </c>
      <c r="B79">
        <v>1310.615989515072</v>
      </c>
      <c r="C79">
        <v>1000</v>
      </c>
      <c r="D79">
        <v>1</v>
      </c>
      <c r="E79">
        <v>16.228000000000002</v>
      </c>
      <c r="F79">
        <v>125000</v>
      </c>
      <c r="G79">
        <v>0.10299999999999999</v>
      </c>
      <c r="H79">
        <v>0.24</v>
      </c>
      <c r="I79">
        <v>0.66</v>
      </c>
      <c r="J79">
        <v>0.66</v>
      </c>
    </row>
    <row r="80" spans="1:10" x14ac:dyDescent="0.2">
      <c r="A80">
        <v>78.863</v>
      </c>
      <c r="B80">
        <v>1166.8611435239206</v>
      </c>
      <c r="C80">
        <v>1000</v>
      </c>
      <c r="D80">
        <v>1</v>
      </c>
      <c r="E80">
        <v>16.137</v>
      </c>
      <c r="F80">
        <v>125000</v>
      </c>
      <c r="G80">
        <v>0.10199999999999999</v>
      </c>
      <c r="H80">
        <v>0.22800000000000001</v>
      </c>
      <c r="I80">
        <v>0.755</v>
      </c>
      <c r="J80">
        <v>0.755</v>
      </c>
    </row>
    <row r="81" spans="1:10" x14ac:dyDescent="0.2">
      <c r="A81">
        <v>79.611999999999995</v>
      </c>
      <c r="B81">
        <v>1317.9571663920922</v>
      </c>
      <c r="C81">
        <v>800</v>
      </c>
      <c r="D81">
        <v>1</v>
      </c>
      <c r="E81">
        <v>16.388000000000002</v>
      </c>
      <c r="F81">
        <v>100000</v>
      </c>
      <c r="G81">
        <v>0.10100000000000001</v>
      </c>
      <c r="H81">
        <v>0.13700000000000001</v>
      </c>
      <c r="I81">
        <v>0.50600000000000001</v>
      </c>
      <c r="J81">
        <v>0.50600000000000001</v>
      </c>
    </row>
    <row r="82" spans="1:10" x14ac:dyDescent="0.2">
      <c r="A82">
        <v>81.183999999999997</v>
      </c>
      <c r="B82">
        <v>1699.2353440951572</v>
      </c>
      <c r="C82">
        <v>1000</v>
      </c>
      <c r="D82">
        <v>2</v>
      </c>
      <c r="E82">
        <v>16.815999999999999</v>
      </c>
      <c r="F82">
        <v>125000</v>
      </c>
      <c r="G82">
        <v>0.10299999999999999</v>
      </c>
      <c r="H82">
        <v>0.38800000000000001</v>
      </c>
      <c r="I82">
        <v>1.0740000000000001</v>
      </c>
      <c r="J82">
        <v>0.49099999999999999</v>
      </c>
    </row>
    <row r="83" spans="1:10" x14ac:dyDescent="0.2">
      <c r="A83">
        <v>85.18</v>
      </c>
      <c r="B83">
        <v>1765.4476670870113</v>
      </c>
      <c r="C83">
        <v>1400</v>
      </c>
      <c r="D83">
        <v>4</v>
      </c>
      <c r="E83">
        <v>16.82</v>
      </c>
      <c r="F83">
        <v>175000</v>
      </c>
      <c r="G83">
        <v>0.10299999999999999</v>
      </c>
      <c r="H83">
        <v>0.81599999999999995</v>
      </c>
      <c r="I83">
        <v>3.069</v>
      </c>
      <c r="J83">
        <v>0.72299999999999998</v>
      </c>
    </row>
    <row r="84" spans="1:10" x14ac:dyDescent="0.2">
      <c r="A84">
        <v>90.831000000000003</v>
      </c>
      <c r="B84">
        <v>1160.8623548922055</v>
      </c>
      <c r="C84">
        <v>1400</v>
      </c>
      <c r="D84">
        <v>4</v>
      </c>
      <c r="E84">
        <v>15.169</v>
      </c>
      <c r="F84">
        <v>175000</v>
      </c>
      <c r="G84">
        <v>0.104</v>
      </c>
      <c r="H84">
        <v>0.82</v>
      </c>
      <c r="I84">
        <v>4.72</v>
      </c>
      <c r="J84">
        <v>1.81</v>
      </c>
    </row>
    <row r="85" spans="1:10" x14ac:dyDescent="0.2">
      <c r="A85">
        <v>96.846000000000004</v>
      </c>
      <c r="B85">
        <v>399.20159680638722</v>
      </c>
      <c r="C85">
        <v>600</v>
      </c>
      <c r="D85">
        <v>4</v>
      </c>
      <c r="E85">
        <v>13.154</v>
      </c>
      <c r="F85">
        <v>75000</v>
      </c>
      <c r="G85">
        <v>0.109</v>
      </c>
      <c r="H85">
        <v>0</v>
      </c>
      <c r="I85">
        <v>5.9029999999999996</v>
      </c>
      <c r="J85">
        <v>2.1579999999999999</v>
      </c>
    </row>
    <row r="86" spans="1:10" x14ac:dyDescent="0.2">
      <c r="A86">
        <v>100.167</v>
      </c>
      <c r="B86">
        <v>241.1817907747965</v>
      </c>
      <c r="C86">
        <v>200</v>
      </c>
      <c r="D86">
        <v>4</v>
      </c>
      <c r="E86">
        <v>13.833</v>
      </c>
      <c r="F86">
        <v>25000</v>
      </c>
      <c r="G86">
        <v>0.11600000000000001</v>
      </c>
      <c r="H86">
        <v>0</v>
      </c>
      <c r="I86">
        <v>3.2010000000000001</v>
      </c>
      <c r="J86">
        <v>0.57199999999999995</v>
      </c>
    </row>
    <row r="87" spans="1:10" x14ac:dyDescent="0.2">
      <c r="A87">
        <v>101.646</v>
      </c>
      <c r="B87">
        <v>542.37288135593224</v>
      </c>
      <c r="C87">
        <v>200</v>
      </c>
      <c r="D87">
        <v>4</v>
      </c>
      <c r="E87">
        <v>16.353999999999999</v>
      </c>
      <c r="F87">
        <v>25000</v>
      </c>
      <c r="G87">
        <v>0.109</v>
      </c>
      <c r="H87">
        <v>0</v>
      </c>
      <c r="I87">
        <v>1.3660000000000001</v>
      </c>
      <c r="J87">
        <v>0.216</v>
      </c>
    </row>
    <row r="88" spans="1:10" x14ac:dyDescent="0.2">
      <c r="A88">
        <v>102.74299999999999</v>
      </c>
      <c r="B88">
        <v>1086.9565217391305</v>
      </c>
      <c r="C88">
        <v>400</v>
      </c>
      <c r="D88">
        <v>2</v>
      </c>
      <c r="E88">
        <v>17.257000000000001</v>
      </c>
      <c r="F88">
        <v>50000</v>
      </c>
      <c r="G88">
        <v>0.10299999999999999</v>
      </c>
      <c r="H88">
        <v>0.35399999999999998</v>
      </c>
      <c r="I88">
        <v>0.63300000000000001</v>
      </c>
      <c r="J88">
        <v>0.27400000000000002</v>
      </c>
    </row>
    <row r="89" spans="1:10" x14ac:dyDescent="0.2">
      <c r="A89">
        <v>108.44</v>
      </c>
      <c r="B89">
        <v>902.73076055066576</v>
      </c>
      <c r="C89">
        <v>1000</v>
      </c>
      <c r="D89">
        <v>4</v>
      </c>
      <c r="E89">
        <v>15.56</v>
      </c>
      <c r="F89">
        <v>125000</v>
      </c>
      <c r="G89">
        <v>0.107</v>
      </c>
      <c r="H89">
        <v>1.2569999999999999</v>
      </c>
      <c r="I89">
        <v>4.3239999999999998</v>
      </c>
      <c r="J89">
        <v>1.345</v>
      </c>
    </row>
    <row r="90" spans="1:10" x14ac:dyDescent="0.2">
      <c r="A90">
        <v>110.396</v>
      </c>
      <c r="B90">
        <v>819.25243215565797</v>
      </c>
      <c r="C90">
        <v>400</v>
      </c>
      <c r="D90">
        <v>4</v>
      </c>
      <c r="E90">
        <v>17.603999999999999</v>
      </c>
      <c r="F90">
        <v>50000</v>
      </c>
      <c r="G90">
        <v>0.106</v>
      </c>
      <c r="H90">
        <v>0</v>
      </c>
      <c r="I90">
        <v>1.847</v>
      </c>
      <c r="J90">
        <v>0.42199999999999999</v>
      </c>
    </row>
    <row r="91" spans="1:10" x14ac:dyDescent="0.2">
      <c r="A91">
        <v>115.374</v>
      </c>
      <c r="B91">
        <v>712.80071280071274</v>
      </c>
      <c r="C91">
        <v>600</v>
      </c>
      <c r="D91">
        <v>4</v>
      </c>
      <c r="E91">
        <v>16.626000000000001</v>
      </c>
      <c r="F91">
        <v>75000</v>
      </c>
      <c r="G91">
        <v>0.107</v>
      </c>
      <c r="H91">
        <v>1.6040000000000001</v>
      </c>
      <c r="I91">
        <v>3.26</v>
      </c>
      <c r="J91">
        <v>0.73099999999999998</v>
      </c>
    </row>
    <row r="92" spans="1:10" x14ac:dyDescent="0.2">
      <c r="A92">
        <v>117.783</v>
      </c>
      <c r="B92">
        <v>676.05633802816897</v>
      </c>
      <c r="C92">
        <v>600</v>
      </c>
      <c r="D92">
        <v>2</v>
      </c>
      <c r="E92">
        <v>16.216999999999999</v>
      </c>
      <c r="F92">
        <v>75000</v>
      </c>
      <c r="G92">
        <v>0.106</v>
      </c>
      <c r="H92">
        <v>0.626</v>
      </c>
      <c r="I92">
        <v>1.669</v>
      </c>
      <c r="J92">
        <v>0.92</v>
      </c>
    </row>
    <row r="93" spans="1:10" x14ac:dyDescent="0.2">
      <c r="A93">
        <v>118.55</v>
      </c>
      <c r="B93">
        <v>732.60073260073261</v>
      </c>
      <c r="C93">
        <v>400</v>
      </c>
      <c r="D93">
        <v>1</v>
      </c>
      <c r="E93">
        <v>16.45</v>
      </c>
      <c r="F93">
        <v>50000</v>
      </c>
      <c r="G93">
        <v>0.105</v>
      </c>
      <c r="H93">
        <v>0.217</v>
      </c>
      <c r="I93">
        <v>0.441</v>
      </c>
      <c r="J93">
        <v>0.441</v>
      </c>
    </row>
    <row r="94" spans="1:10" x14ac:dyDescent="0.2">
      <c r="A94">
        <v>120.499</v>
      </c>
      <c r="B94">
        <v>804.28954423592495</v>
      </c>
      <c r="C94">
        <v>600</v>
      </c>
      <c r="D94">
        <v>2</v>
      </c>
      <c r="E94">
        <v>16.501000000000001</v>
      </c>
      <c r="F94">
        <v>75000</v>
      </c>
      <c r="G94">
        <v>0.104</v>
      </c>
      <c r="H94">
        <v>0.45</v>
      </c>
      <c r="I94">
        <v>1.3879999999999999</v>
      </c>
      <c r="J94">
        <v>0.72299999999999998</v>
      </c>
    </row>
    <row r="95" spans="1:10" x14ac:dyDescent="0.2">
      <c r="A95">
        <v>122.36</v>
      </c>
      <c r="B95">
        <v>886.26292466765142</v>
      </c>
      <c r="C95">
        <v>600</v>
      </c>
      <c r="D95">
        <v>2</v>
      </c>
      <c r="E95">
        <v>16.64</v>
      </c>
      <c r="F95">
        <v>75000</v>
      </c>
      <c r="G95">
        <v>0.104</v>
      </c>
      <c r="H95">
        <v>0.501</v>
      </c>
      <c r="I95">
        <v>1.25</v>
      </c>
      <c r="J95">
        <v>0.63800000000000001</v>
      </c>
    </row>
    <row r="96" spans="1:10" x14ac:dyDescent="0.2">
      <c r="A96">
        <v>124.58799999999999</v>
      </c>
      <c r="B96">
        <v>760.45627376425853</v>
      </c>
      <c r="C96">
        <v>600</v>
      </c>
      <c r="D96">
        <v>2</v>
      </c>
      <c r="E96">
        <v>16.411999999999999</v>
      </c>
      <c r="F96">
        <v>75000</v>
      </c>
      <c r="G96">
        <v>0.106</v>
      </c>
      <c r="H96">
        <v>0.64</v>
      </c>
      <c r="I96">
        <v>1.472</v>
      </c>
      <c r="J96">
        <v>0.89100000000000001</v>
      </c>
    </row>
    <row r="97" spans="1:10" x14ac:dyDescent="0.2">
      <c r="A97">
        <v>127.21599999999999</v>
      </c>
      <c r="B97">
        <v>362.31884057971013</v>
      </c>
      <c r="C97">
        <v>400</v>
      </c>
      <c r="D97">
        <v>2</v>
      </c>
      <c r="E97">
        <v>15.784000000000001</v>
      </c>
      <c r="F97">
        <v>50000</v>
      </c>
      <c r="G97">
        <v>0.109</v>
      </c>
      <c r="H97">
        <v>0.41199999999999998</v>
      </c>
      <c r="I97">
        <v>2.0990000000000002</v>
      </c>
      <c r="J97">
        <v>1.202</v>
      </c>
    </row>
    <row r="98" spans="1:10" x14ac:dyDescent="0.2">
      <c r="A98">
        <v>128.374</v>
      </c>
      <c r="B98">
        <v>520.38161318300092</v>
      </c>
      <c r="C98">
        <v>200</v>
      </c>
      <c r="D98">
        <v>3</v>
      </c>
      <c r="E98">
        <v>17.626000000000001</v>
      </c>
      <c r="F98">
        <v>25000</v>
      </c>
      <c r="G98">
        <v>0.107</v>
      </c>
      <c r="H98">
        <v>0</v>
      </c>
      <c r="I98">
        <v>1.046</v>
      </c>
      <c r="J98">
        <v>0.313</v>
      </c>
    </row>
    <row r="99" spans="1:10" x14ac:dyDescent="0.2">
      <c r="A99">
        <v>133.416</v>
      </c>
      <c r="B99">
        <v>469.48356807511738</v>
      </c>
      <c r="C99">
        <v>400</v>
      </c>
      <c r="D99">
        <v>4</v>
      </c>
      <c r="E99">
        <v>16.584</v>
      </c>
      <c r="F99">
        <v>50000</v>
      </c>
      <c r="G99">
        <v>0.109</v>
      </c>
      <c r="H99">
        <v>1.6259999999999999</v>
      </c>
      <c r="I99">
        <v>3.2989999999999999</v>
      </c>
      <c r="J99">
        <v>0.91500000000000004</v>
      </c>
    </row>
    <row r="100" spans="1:10" x14ac:dyDescent="0.2">
      <c r="A100">
        <v>134.97300000000001</v>
      </c>
      <c r="B100">
        <v>413.22314049586777</v>
      </c>
      <c r="C100">
        <v>200</v>
      </c>
      <c r="D100">
        <v>2</v>
      </c>
      <c r="E100">
        <v>17.027000000000001</v>
      </c>
      <c r="F100">
        <v>25000</v>
      </c>
      <c r="G100">
        <v>0.109</v>
      </c>
      <c r="H100">
        <v>0.58399999999999996</v>
      </c>
      <c r="I100">
        <v>0.85899999999999999</v>
      </c>
      <c r="J100">
        <v>0.42899999999999999</v>
      </c>
    </row>
    <row r="101" spans="1:10" x14ac:dyDescent="0.2">
      <c r="A101">
        <v>137.08000000000001</v>
      </c>
      <c r="B101">
        <v>744.87895716945991</v>
      </c>
      <c r="C101">
        <v>200</v>
      </c>
      <c r="D101">
        <v>4</v>
      </c>
      <c r="E101">
        <v>18.920000000000002</v>
      </c>
      <c r="F101">
        <v>25000</v>
      </c>
      <c r="G101">
        <v>0.106</v>
      </c>
      <c r="H101">
        <v>1.0269999999999999</v>
      </c>
      <c r="I101">
        <v>0.96799999999999997</v>
      </c>
      <c r="J101">
        <v>0.20599999999999999</v>
      </c>
    </row>
    <row r="102" spans="1:10" x14ac:dyDescent="0.2">
      <c r="A102">
        <v>144.18</v>
      </c>
      <c r="B102">
        <v>575.12580877066853</v>
      </c>
      <c r="C102">
        <v>600</v>
      </c>
      <c r="D102">
        <v>4</v>
      </c>
      <c r="E102">
        <v>15.82</v>
      </c>
      <c r="F102">
        <v>75000</v>
      </c>
      <c r="G102">
        <v>0.109</v>
      </c>
      <c r="H102">
        <v>2.92</v>
      </c>
      <c r="I102">
        <v>4.0640000000000001</v>
      </c>
      <c r="J102">
        <v>0.94699999999999995</v>
      </c>
    </row>
    <row r="103" spans="1:10" x14ac:dyDescent="0.2">
      <c r="A103">
        <v>146.149</v>
      </c>
      <c r="B103">
        <v>610.06609049313681</v>
      </c>
      <c r="C103">
        <v>400</v>
      </c>
      <c r="D103">
        <v>3</v>
      </c>
      <c r="E103">
        <v>16.850999999999999</v>
      </c>
      <c r="F103">
        <v>50000</v>
      </c>
      <c r="G103">
        <v>0.106</v>
      </c>
      <c r="H103">
        <v>0</v>
      </c>
      <c r="I103">
        <v>1.861</v>
      </c>
      <c r="J103">
        <v>0.65200000000000002</v>
      </c>
    </row>
    <row r="104" spans="1:10" x14ac:dyDescent="0.2">
      <c r="A104">
        <v>149.48500000000001</v>
      </c>
      <c r="B104">
        <v>645.94267258780781</v>
      </c>
      <c r="C104">
        <v>400</v>
      </c>
      <c r="D104">
        <v>4</v>
      </c>
      <c r="E104">
        <v>17.515000000000001</v>
      </c>
      <c r="F104">
        <v>50000</v>
      </c>
      <c r="G104">
        <v>0.114</v>
      </c>
      <c r="H104">
        <v>0.85099999999999998</v>
      </c>
      <c r="I104">
        <v>2.363</v>
      </c>
      <c r="J104">
        <v>0.64600000000000002</v>
      </c>
    </row>
    <row r="105" spans="1:10" x14ac:dyDescent="0.2">
      <c r="A105">
        <v>154.923</v>
      </c>
      <c r="B105">
        <v>408.58018386108273</v>
      </c>
      <c r="C105">
        <v>400</v>
      </c>
      <c r="D105">
        <v>4</v>
      </c>
      <c r="E105">
        <v>16.077000000000002</v>
      </c>
      <c r="F105">
        <v>50000</v>
      </c>
      <c r="G105">
        <v>0.11</v>
      </c>
      <c r="H105">
        <v>1.5149999999999999</v>
      </c>
      <c r="I105">
        <v>3.806</v>
      </c>
      <c r="J105">
        <v>0.997</v>
      </c>
    </row>
    <row r="106" spans="1:10" x14ac:dyDescent="0.2">
      <c r="A106">
        <v>155.529</v>
      </c>
      <c r="B106">
        <v>382.4091778202677</v>
      </c>
      <c r="C106">
        <v>200</v>
      </c>
      <c r="D106">
        <v>1</v>
      </c>
      <c r="E106">
        <v>16.471</v>
      </c>
      <c r="F106">
        <v>25000</v>
      </c>
      <c r="G106">
        <v>0.109</v>
      </c>
      <c r="H106">
        <v>7.6999999999999999E-2</v>
      </c>
      <c r="I106">
        <v>0.41399999999999998</v>
      </c>
      <c r="J106">
        <v>0.41399999999999998</v>
      </c>
    </row>
    <row r="107" spans="1:10" x14ac:dyDescent="0.2">
      <c r="A107">
        <v>156.87299999999999</v>
      </c>
      <c r="B107">
        <v>459.77011494252872</v>
      </c>
      <c r="C107">
        <v>200</v>
      </c>
      <c r="D107">
        <v>2</v>
      </c>
      <c r="E107">
        <v>17.126999999999999</v>
      </c>
      <c r="F107">
        <v>25000</v>
      </c>
      <c r="G107">
        <v>0.107</v>
      </c>
      <c r="H107">
        <v>0.47099999999999997</v>
      </c>
      <c r="I107">
        <v>0.76300000000000001</v>
      </c>
      <c r="J107">
        <v>0.38900000000000001</v>
      </c>
    </row>
    <row r="108" spans="1:10" x14ac:dyDescent="0.2">
      <c r="A108">
        <v>160.001</v>
      </c>
      <c r="B108">
        <v>401.20361083249747</v>
      </c>
      <c r="C108">
        <v>200</v>
      </c>
      <c r="D108">
        <v>4</v>
      </c>
      <c r="E108">
        <v>17.998999999999999</v>
      </c>
      <c r="F108">
        <v>25000</v>
      </c>
      <c r="G108">
        <v>0.109</v>
      </c>
      <c r="H108">
        <v>1.127</v>
      </c>
      <c r="I108">
        <v>1.885</v>
      </c>
      <c r="J108">
        <v>0.38300000000000001</v>
      </c>
    </row>
    <row r="109" spans="1:10" x14ac:dyDescent="0.2">
      <c r="A109">
        <v>162.86199999999999</v>
      </c>
      <c r="B109">
        <v>934.57943925233644</v>
      </c>
      <c r="C109">
        <v>200</v>
      </c>
      <c r="D109">
        <v>4</v>
      </c>
      <c r="E109">
        <v>19.138000000000002</v>
      </c>
      <c r="F109">
        <v>25000</v>
      </c>
      <c r="G109">
        <v>0.104</v>
      </c>
      <c r="H109">
        <v>1.9990000000000001</v>
      </c>
      <c r="I109">
        <v>0.752</v>
      </c>
      <c r="J109">
        <v>0.19500000000000001</v>
      </c>
    </row>
    <row r="110" spans="1:10" x14ac:dyDescent="0.2">
      <c r="A110">
        <v>168.126</v>
      </c>
      <c r="B110">
        <v>1133.14447592068</v>
      </c>
      <c r="C110">
        <v>600</v>
      </c>
      <c r="D110">
        <v>4</v>
      </c>
      <c r="E110">
        <v>17.873999999999999</v>
      </c>
      <c r="F110">
        <v>75000</v>
      </c>
      <c r="G110">
        <v>0.105</v>
      </c>
      <c r="H110">
        <v>3.1379999999999999</v>
      </c>
      <c r="I110">
        <v>2.0129999999999999</v>
      </c>
      <c r="J110">
        <v>0.437</v>
      </c>
    </row>
    <row r="111" spans="1:10" x14ac:dyDescent="0.2">
      <c r="A111">
        <v>172.49</v>
      </c>
      <c r="B111">
        <v>1609.0104585679808</v>
      </c>
      <c r="C111">
        <v>1000</v>
      </c>
      <c r="D111">
        <v>4</v>
      </c>
      <c r="E111">
        <v>17.510000000000002</v>
      </c>
      <c r="F111">
        <v>125000</v>
      </c>
      <c r="G111">
        <v>0.106</v>
      </c>
      <c r="H111">
        <v>1.8740000000000001</v>
      </c>
      <c r="I111">
        <v>2.38</v>
      </c>
      <c r="J111">
        <v>0.54</v>
      </c>
    </row>
    <row r="112" spans="1:10" x14ac:dyDescent="0.2">
      <c r="A112">
        <v>177.43299999999999</v>
      </c>
      <c r="B112">
        <v>1635.5140186915887</v>
      </c>
      <c r="C112">
        <v>1400</v>
      </c>
      <c r="D112">
        <v>4</v>
      </c>
      <c r="E112">
        <v>16.567</v>
      </c>
      <c r="F112">
        <v>175000</v>
      </c>
      <c r="G112">
        <v>0.10299999999999999</v>
      </c>
      <c r="H112">
        <v>1.51</v>
      </c>
      <c r="I112">
        <v>3.3210000000000002</v>
      </c>
      <c r="J112">
        <v>0.82599999999999996</v>
      </c>
    </row>
    <row r="113" spans="1:10" x14ac:dyDescent="0.2">
      <c r="A113">
        <v>179.54900000000001</v>
      </c>
      <c r="B113">
        <v>1556.4202334630349</v>
      </c>
      <c r="C113">
        <v>1200</v>
      </c>
      <c r="D113">
        <v>2</v>
      </c>
      <c r="E113">
        <v>16.451000000000001</v>
      </c>
      <c r="F113">
        <v>150000</v>
      </c>
      <c r="G113">
        <v>0.10299999999999999</v>
      </c>
      <c r="H113">
        <v>0.56699999999999995</v>
      </c>
      <c r="I113">
        <v>1.4390000000000001</v>
      </c>
      <c r="J113">
        <v>0.78100000000000003</v>
      </c>
    </row>
    <row r="114" spans="1:10" x14ac:dyDescent="0.2">
      <c r="A114">
        <v>181.52500000000001</v>
      </c>
      <c r="B114">
        <v>1318.3915622940012</v>
      </c>
      <c r="C114">
        <v>1000</v>
      </c>
      <c r="D114">
        <v>2</v>
      </c>
      <c r="E114">
        <v>16.475000000000001</v>
      </c>
      <c r="F114">
        <v>125000</v>
      </c>
      <c r="G114">
        <v>0.10299999999999999</v>
      </c>
      <c r="H114">
        <v>0.45100000000000001</v>
      </c>
      <c r="I114">
        <v>1.4139999999999999</v>
      </c>
      <c r="J114">
        <v>0.72599999999999998</v>
      </c>
    </row>
    <row r="115" spans="1:10" x14ac:dyDescent="0.2">
      <c r="A115">
        <v>183.297</v>
      </c>
      <c r="B115">
        <v>1551.5903801396432</v>
      </c>
      <c r="C115">
        <v>1000</v>
      </c>
      <c r="D115">
        <v>2</v>
      </c>
      <c r="E115">
        <v>16.702999999999999</v>
      </c>
      <c r="F115">
        <v>125000</v>
      </c>
      <c r="G115">
        <v>0.105</v>
      </c>
      <c r="H115">
        <v>0.47499999999999998</v>
      </c>
      <c r="I115">
        <v>1.1839999999999999</v>
      </c>
      <c r="J115">
        <v>0.57199999999999995</v>
      </c>
    </row>
    <row r="116" spans="1:10" x14ac:dyDescent="0.2">
      <c r="A116">
        <v>186.083</v>
      </c>
      <c r="B116">
        <v>1734.1040462427745</v>
      </c>
      <c r="C116">
        <v>1200</v>
      </c>
      <c r="D116">
        <v>3</v>
      </c>
      <c r="E116">
        <v>16.917000000000002</v>
      </c>
      <c r="F116">
        <v>150000</v>
      </c>
      <c r="G116">
        <v>0.104</v>
      </c>
      <c r="H116">
        <v>0.70299999999999996</v>
      </c>
      <c r="I116">
        <v>1.972</v>
      </c>
      <c r="J116">
        <v>0.64</v>
      </c>
    </row>
    <row r="117" spans="1:10" x14ac:dyDescent="0.2">
      <c r="A117">
        <v>190.08</v>
      </c>
      <c r="B117">
        <v>1822.3234624145787</v>
      </c>
      <c r="C117">
        <v>1400</v>
      </c>
      <c r="D117">
        <v>4</v>
      </c>
      <c r="E117">
        <v>16.920000000000002</v>
      </c>
      <c r="F117">
        <v>175000</v>
      </c>
      <c r="G117">
        <v>0.104</v>
      </c>
      <c r="H117">
        <v>0.91700000000000004</v>
      </c>
      <c r="I117">
        <v>2.9689999999999999</v>
      </c>
      <c r="J117">
        <v>0.76600000000000001</v>
      </c>
    </row>
    <row r="118" spans="1:10" x14ac:dyDescent="0.2">
      <c r="A118">
        <v>194.44300000000001</v>
      </c>
      <c r="B118">
        <v>1628.3803431230008</v>
      </c>
      <c r="C118">
        <v>1400</v>
      </c>
      <c r="D118">
        <v>4</v>
      </c>
      <c r="E118">
        <v>16.556999999999999</v>
      </c>
      <c r="F118">
        <v>175000</v>
      </c>
      <c r="G118">
        <v>0.10299999999999999</v>
      </c>
      <c r="H118">
        <v>0.92</v>
      </c>
      <c r="I118">
        <v>3.3359999999999999</v>
      </c>
      <c r="J118">
        <v>0.85799999999999998</v>
      </c>
    </row>
    <row r="119" spans="1:10" x14ac:dyDescent="0.2">
      <c r="A119">
        <v>196.429</v>
      </c>
      <c r="B119">
        <v>1684.2105263157894</v>
      </c>
      <c r="C119">
        <v>1200</v>
      </c>
      <c r="D119">
        <v>2</v>
      </c>
      <c r="E119">
        <v>16.571000000000002</v>
      </c>
      <c r="F119">
        <v>150000</v>
      </c>
      <c r="G119">
        <v>0.10299999999999999</v>
      </c>
      <c r="H119">
        <v>0.55700000000000005</v>
      </c>
      <c r="I119">
        <v>1.3220000000000001</v>
      </c>
      <c r="J119">
        <v>0.70599999999999996</v>
      </c>
    </row>
    <row r="120" spans="1:10" x14ac:dyDescent="0.2">
      <c r="A120">
        <v>198.297</v>
      </c>
      <c r="B120">
        <v>1860.4651162790697</v>
      </c>
      <c r="C120">
        <v>1200</v>
      </c>
      <c r="D120">
        <v>2</v>
      </c>
      <c r="E120">
        <v>16.702999999999999</v>
      </c>
      <c r="F120">
        <v>150000</v>
      </c>
      <c r="G120">
        <v>0.10299999999999999</v>
      </c>
      <c r="H120">
        <v>0.57099999999999995</v>
      </c>
      <c r="I120">
        <v>1.1870000000000001</v>
      </c>
      <c r="J120">
        <v>0.60099999999999998</v>
      </c>
    </row>
    <row r="121" spans="1:10" x14ac:dyDescent="0.2">
      <c r="A121">
        <v>201.27600000000001</v>
      </c>
      <c r="B121">
        <v>1851.0356985456149</v>
      </c>
      <c r="C121">
        <v>1400</v>
      </c>
      <c r="D121">
        <v>3</v>
      </c>
      <c r="E121">
        <v>16.724</v>
      </c>
      <c r="F121">
        <v>175000</v>
      </c>
      <c r="G121">
        <v>0.10199999999999999</v>
      </c>
      <c r="H121">
        <v>0.70299999999999996</v>
      </c>
      <c r="I121">
        <v>2.1669999999999998</v>
      </c>
      <c r="J121">
        <v>0.71199999999999997</v>
      </c>
    </row>
    <row r="122" spans="1:10" x14ac:dyDescent="0.2">
      <c r="A122">
        <v>204.511</v>
      </c>
      <c r="B122">
        <v>1675.977653631285</v>
      </c>
      <c r="C122">
        <v>1400</v>
      </c>
      <c r="D122">
        <v>3</v>
      </c>
      <c r="E122">
        <v>16.489000000000001</v>
      </c>
      <c r="F122">
        <v>175000</v>
      </c>
      <c r="G122">
        <v>0.10299999999999999</v>
      </c>
      <c r="H122">
        <v>0.72399999999999998</v>
      </c>
      <c r="I122">
        <v>2.403</v>
      </c>
      <c r="J122">
        <v>0.76500000000000001</v>
      </c>
    </row>
    <row r="123" spans="1:10" x14ac:dyDescent="0.2">
      <c r="A123">
        <v>206.57</v>
      </c>
      <c r="B123">
        <v>1536.4916773367477</v>
      </c>
      <c r="C123">
        <v>1200</v>
      </c>
      <c r="D123">
        <v>2</v>
      </c>
      <c r="E123">
        <v>16.43</v>
      </c>
      <c r="F123">
        <v>150000</v>
      </c>
      <c r="G123">
        <v>0.10199999999999999</v>
      </c>
      <c r="H123">
        <v>0.48899999999999999</v>
      </c>
      <c r="I123">
        <v>1.46</v>
      </c>
      <c r="J123">
        <v>0.69799999999999995</v>
      </c>
    </row>
    <row r="124" spans="1:10" x14ac:dyDescent="0.2">
      <c r="A124">
        <v>209.00200000000001</v>
      </c>
      <c r="B124">
        <v>1202.4048096192384</v>
      </c>
      <c r="C124">
        <v>1200</v>
      </c>
      <c r="D124">
        <v>2</v>
      </c>
      <c r="E124">
        <v>15.997999999999999</v>
      </c>
      <c r="F124">
        <v>150000</v>
      </c>
      <c r="G124">
        <v>0.104</v>
      </c>
      <c r="H124">
        <v>0.43</v>
      </c>
      <c r="I124">
        <v>1.8919999999999999</v>
      </c>
      <c r="J124">
        <v>0.94699999999999995</v>
      </c>
    </row>
    <row r="125" spans="1:10" x14ac:dyDescent="0.2">
      <c r="A125">
        <v>209.80699999999999</v>
      </c>
      <c r="B125">
        <v>998.75156054931335</v>
      </c>
      <c r="C125">
        <v>800</v>
      </c>
      <c r="D125">
        <v>1</v>
      </c>
      <c r="E125">
        <v>16.193000000000001</v>
      </c>
      <c r="F125">
        <v>100000</v>
      </c>
      <c r="G125">
        <v>0.104</v>
      </c>
      <c r="H125">
        <v>0</v>
      </c>
      <c r="I125">
        <v>0.69699999999999995</v>
      </c>
      <c r="J125">
        <v>0.69699999999999995</v>
      </c>
    </row>
    <row r="126" spans="1:10" x14ac:dyDescent="0.2">
      <c r="A126">
        <v>210.71799999999999</v>
      </c>
      <c r="B126">
        <v>842.69662921348311</v>
      </c>
      <c r="C126">
        <v>600</v>
      </c>
      <c r="D126">
        <v>1</v>
      </c>
      <c r="E126">
        <v>16.282</v>
      </c>
      <c r="F126">
        <v>75000</v>
      </c>
      <c r="G126">
        <v>0.104</v>
      </c>
      <c r="H126">
        <v>0.193</v>
      </c>
      <c r="I126">
        <v>0.60799999999999998</v>
      </c>
      <c r="J126">
        <v>0.60799999999999998</v>
      </c>
    </row>
    <row r="127" spans="1:10" x14ac:dyDescent="0.2">
      <c r="A127">
        <v>211.62700000000001</v>
      </c>
      <c r="B127">
        <v>966.18357487922708</v>
      </c>
      <c r="C127">
        <v>600</v>
      </c>
      <c r="D127">
        <v>1</v>
      </c>
      <c r="E127">
        <v>16.373000000000001</v>
      </c>
      <c r="F127">
        <v>75000</v>
      </c>
      <c r="G127">
        <v>0.10299999999999999</v>
      </c>
      <c r="H127">
        <v>0.28199999999999997</v>
      </c>
      <c r="I127">
        <v>0.51800000000000002</v>
      </c>
      <c r="J127">
        <v>0.51800000000000002</v>
      </c>
    </row>
    <row r="128" spans="1:10" x14ac:dyDescent="0.2">
      <c r="A128">
        <v>213.12700000000001</v>
      </c>
      <c r="B128">
        <v>1426.0249554367201</v>
      </c>
      <c r="C128">
        <v>800</v>
      </c>
      <c r="D128">
        <v>2</v>
      </c>
      <c r="E128">
        <v>16.873000000000001</v>
      </c>
      <c r="F128">
        <v>100000</v>
      </c>
      <c r="G128">
        <v>0.104</v>
      </c>
      <c r="H128">
        <v>0.373</v>
      </c>
      <c r="I128">
        <v>1.018</v>
      </c>
      <c r="J128">
        <v>0.47199999999999998</v>
      </c>
    </row>
    <row r="129" spans="1:10" x14ac:dyDescent="0.2">
      <c r="A129">
        <v>217.4</v>
      </c>
      <c r="B129">
        <v>1414.6772767462423</v>
      </c>
      <c r="C129">
        <v>1200</v>
      </c>
      <c r="D129">
        <v>4</v>
      </c>
      <c r="E129">
        <v>16.600000000000001</v>
      </c>
      <c r="F129">
        <v>150000</v>
      </c>
      <c r="G129">
        <v>0.105</v>
      </c>
      <c r="H129">
        <v>0.873</v>
      </c>
      <c r="I129">
        <v>3.2879999999999998</v>
      </c>
      <c r="J129">
        <v>0.81</v>
      </c>
    </row>
    <row r="130" spans="1:10" x14ac:dyDescent="0.2">
      <c r="A130">
        <v>219.47399999999999</v>
      </c>
      <c r="B130">
        <v>1362.3978201634877</v>
      </c>
      <c r="C130">
        <v>1000</v>
      </c>
      <c r="D130">
        <v>2</v>
      </c>
      <c r="E130">
        <v>16.526</v>
      </c>
      <c r="F130">
        <v>125000</v>
      </c>
      <c r="G130">
        <v>0.10199999999999999</v>
      </c>
      <c r="H130">
        <v>0.6</v>
      </c>
      <c r="I130">
        <v>1.3660000000000001</v>
      </c>
      <c r="J130">
        <v>0.70699999999999996</v>
      </c>
    </row>
    <row r="131" spans="1:10" x14ac:dyDescent="0.2">
      <c r="A131">
        <v>221.45400000000001</v>
      </c>
      <c r="B131">
        <v>1383.1258644536654</v>
      </c>
      <c r="C131">
        <v>1000</v>
      </c>
      <c r="D131">
        <v>2</v>
      </c>
      <c r="E131">
        <v>16.545999999999999</v>
      </c>
      <c r="F131">
        <v>125000</v>
      </c>
      <c r="G131">
        <v>0.10100000000000001</v>
      </c>
      <c r="H131">
        <v>0.52600000000000002</v>
      </c>
      <c r="I131">
        <v>1.345</v>
      </c>
      <c r="J131">
        <v>0.68100000000000005</v>
      </c>
    </row>
    <row r="132" spans="1:10" x14ac:dyDescent="0.2">
      <c r="A132">
        <v>223.62</v>
      </c>
      <c r="B132">
        <v>1239.9256044637323</v>
      </c>
      <c r="C132">
        <v>1000</v>
      </c>
      <c r="D132">
        <v>2</v>
      </c>
      <c r="E132">
        <v>16.38</v>
      </c>
      <c r="F132">
        <v>125000</v>
      </c>
      <c r="G132">
        <v>0.10299999999999999</v>
      </c>
      <c r="H132">
        <v>0.54600000000000004</v>
      </c>
      <c r="I132">
        <v>1.51</v>
      </c>
      <c r="J132">
        <v>0.748</v>
      </c>
    </row>
    <row r="133" spans="1:10" x14ac:dyDescent="0.2">
      <c r="A133">
        <v>225.60499999999999</v>
      </c>
      <c r="B133">
        <v>1250.7817385866167</v>
      </c>
      <c r="C133">
        <v>1000</v>
      </c>
      <c r="D133">
        <v>2</v>
      </c>
      <c r="E133">
        <v>16.395</v>
      </c>
      <c r="F133">
        <v>125000</v>
      </c>
      <c r="G133">
        <v>0.10299999999999999</v>
      </c>
      <c r="H133">
        <v>0.38</v>
      </c>
      <c r="I133">
        <v>1.496</v>
      </c>
      <c r="J133">
        <v>0.69499999999999995</v>
      </c>
    </row>
    <row r="134" spans="1:10" x14ac:dyDescent="0.2">
      <c r="A134">
        <v>227.52799999999999</v>
      </c>
      <c r="B134">
        <v>1311.4754098360656</v>
      </c>
      <c r="C134">
        <v>1000</v>
      </c>
      <c r="D134">
        <v>2</v>
      </c>
      <c r="E134">
        <v>16.472000000000001</v>
      </c>
      <c r="F134">
        <v>125000</v>
      </c>
      <c r="G134">
        <v>0.104</v>
      </c>
      <c r="H134">
        <v>0.39500000000000002</v>
      </c>
      <c r="I134">
        <v>1.421</v>
      </c>
      <c r="J134">
        <v>0.7</v>
      </c>
    </row>
    <row r="135" spans="1:10" x14ac:dyDescent="0.2">
      <c r="A135">
        <v>229.506</v>
      </c>
      <c r="B135">
        <v>1332.4450366422386</v>
      </c>
      <c r="C135">
        <v>1000</v>
      </c>
      <c r="D135">
        <v>2</v>
      </c>
      <c r="E135">
        <v>16.494</v>
      </c>
      <c r="F135">
        <v>125000</v>
      </c>
      <c r="G135">
        <v>0.104</v>
      </c>
      <c r="H135">
        <v>0.47199999999999998</v>
      </c>
      <c r="I135">
        <v>1.397</v>
      </c>
      <c r="J135">
        <v>0.67100000000000004</v>
      </c>
    </row>
    <row r="136" spans="1:10" x14ac:dyDescent="0.2">
      <c r="A136">
        <v>231.542</v>
      </c>
      <c r="B136">
        <v>1301.2361743656475</v>
      </c>
      <c r="C136">
        <v>1000</v>
      </c>
      <c r="D136">
        <v>2</v>
      </c>
      <c r="E136">
        <v>16.457999999999998</v>
      </c>
      <c r="F136">
        <v>125000</v>
      </c>
      <c r="G136">
        <v>0.104</v>
      </c>
      <c r="H136">
        <v>0.49399999999999999</v>
      </c>
      <c r="I136">
        <v>1.4330000000000001</v>
      </c>
      <c r="J136">
        <v>0.65600000000000003</v>
      </c>
    </row>
    <row r="137" spans="1:10" x14ac:dyDescent="0.2">
      <c r="A137">
        <v>233.58500000000001</v>
      </c>
      <c r="B137">
        <v>1267.427122940431</v>
      </c>
      <c r="C137">
        <v>1000</v>
      </c>
      <c r="D137">
        <v>2</v>
      </c>
      <c r="E137">
        <v>16.414999999999999</v>
      </c>
      <c r="F137">
        <v>125000</v>
      </c>
      <c r="G137">
        <v>0.104</v>
      </c>
      <c r="H137">
        <v>0.45800000000000002</v>
      </c>
      <c r="I137">
        <v>1.474</v>
      </c>
      <c r="J137">
        <v>0.746</v>
      </c>
    </row>
    <row r="138" spans="1:10" x14ac:dyDescent="0.2">
      <c r="A138">
        <v>235.785</v>
      </c>
      <c r="B138">
        <v>1124.859392575928</v>
      </c>
      <c r="C138">
        <v>1000</v>
      </c>
      <c r="D138">
        <v>2</v>
      </c>
      <c r="E138">
        <v>16.215</v>
      </c>
      <c r="F138">
        <v>125000</v>
      </c>
      <c r="G138">
        <v>0.105</v>
      </c>
      <c r="H138">
        <v>0.41499999999999998</v>
      </c>
      <c r="I138">
        <v>1.673</v>
      </c>
      <c r="J138">
        <v>0.78900000000000003</v>
      </c>
    </row>
    <row r="139" spans="1:10" x14ac:dyDescent="0.2">
      <c r="A139">
        <v>236.726</v>
      </c>
      <c r="B139">
        <v>1111.1111111111111</v>
      </c>
      <c r="C139">
        <v>800</v>
      </c>
      <c r="D139">
        <v>1</v>
      </c>
      <c r="E139">
        <v>16.274000000000001</v>
      </c>
      <c r="F139">
        <v>100000</v>
      </c>
      <c r="G139">
        <v>0.104</v>
      </c>
      <c r="H139">
        <v>0.215</v>
      </c>
      <c r="I139">
        <v>0.61599999999999999</v>
      </c>
      <c r="J139">
        <v>0.61599999999999999</v>
      </c>
    </row>
    <row r="140" spans="1:10" x14ac:dyDescent="0.2">
      <c r="A140">
        <v>237.78700000000001</v>
      </c>
      <c r="B140">
        <v>1024.3277848911653</v>
      </c>
      <c r="C140">
        <v>800</v>
      </c>
      <c r="D140">
        <v>1</v>
      </c>
      <c r="E140">
        <v>16.213000000000001</v>
      </c>
      <c r="F140">
        <v>100000</v>
      </c>
      <c r="G140">
        <v>0.10299999999999999</v>
      </c>
      <c r="H140">
        <v>0.27400000000000002</v>
      </c>
      <c r="I140">
        <v>0.67800000000000005</v>
      </c>
      <c r="J140">
        <v>0.67800000000000005</v>
      </c>
    </row>
    <row r="141" spans="1:10" x14ac:dyDescent="0.2">
      <c r="A141">
        <v>238.86600000000001</v>
      </c>
      <c r="B141">
        <v>928.07424593967517</v>
      </c>
      <c r="C141">
        <v>800</v>
      </c>
      <c r="D141">
        <v>1</v>
      </c>
      <c r="E141">
        <v>16.134</v>
      </c>
      <c r="F141">
        <v>100000</v>
      </c>
      <c r="G141">
        <v>0.104</v>
      </c>
      <c r="H141">
        <v>0.21299999999999999</v>
      </c>
      <c r="I141">
        <v>0.75800000000000001</v>
      </c>
      <c r="J141">
        <v>0.75800000000000001</v>
      </c>
    </row>
    <row r="142" spans="1:10" x14ac:dyDescent="0.2">
      <c r="A142">
        <v>239.84299999999999</v>
      </c>
      <c r="B142">
        <v>716.84587813620067</v>
      </c>
      <c r="C142">
        <v>600</v>
      </c>
      <c r="D142">
        <v>1</v>
      </c>
      <c r="E142">
        <v>16.157</v>
      </c>
      <c r="F142">
        <v>75000</v>
      </c>
      <c r="G142">
        <v>0.105</v>
      </c>
      <c r="H142">
        <v>0.13400000000000001</v>
      </c>
      <c r="I142">
        <v>0.73199999999999998</v>
      </c>
      <c r="J142">
        <v>0.73199999999999998</v>
      </c>
    </row>
    <row r="143" spans="1:10" x14ac:dyDescent="0.2">
      <c r="A143">
        <v>240.779</v>
      </c>
      <c r="B143">
        <v>518.13471502590676</v>
      </c>
      <c r="C143">
        <v>400</v>
      </c>
      <c r="D143">
        <v>1</v>
      </c>
      <c r="E143">
        <v>16.221</v>
      </c>
      <c r="F143">
        <v>50000</v>
      </c>
      <c r="G143">
        <v>0.108</v>
      </c>
      <c r="H143">
        <v>0.157</v>
      </c>
      <c r="I143">
        <v>0.66400000000000003</v>
      </c>
      <c r="J143">
        <v>0.66400000000000003</v>
      </c>
    </row>
    <row r="144" spans="1:10" x14ac:dyDescent="0.2">
      <c r="A144">
        <v>242.05699999999999</v>
      </c>
      <c r="B144">
        <v>380.95238095238096</v>
      </c>
      <c r="C144">
        <v>400</v>
      </c>
      <c r="D144">
        <v>1</v>
      </c>
      <c r="E144">
        <v>15.943</v>
      </c>
      <c r="F144">
        <v>50000</v>
      </c>
      <c r="G144">
        <v>0.107</v>
      </c>
      <c r="H144">
        <v>0.221</v>
      </c>
      <c r="I144">
        <v>0.94299999999999995</v>
      </c>
      <c r="J144">
        <v>0.94299999999999995</v>
      </c>
    </row>
    <row r="145" spans="1:10" x14ac:dyDescent="0.2">
      <c r="A145">
        <v>242.57900000000001</v>
      </c>
      <c r="B145">
        <v>385.35645472061657</v>
      </c>
      <c r="C145">
        <v>200</v>
      </c>
      <c r="D145">
        <v>1</v>
      </c>
      <c r="E145">
        <v>16.420999999999999</v>
      </c>
      <c r="F145">
        <v>25000</v>
      </c>
      <c r="G145">
        <v>0.109</v>
      </c>
      <c r="H145">
        <v>0</v>
      </c>
      <c r="I145">
        <v>0.41</v>
      </c>
      <c r="J145">
        <v>0.41</v>
      </c>
    </row>
    <row r="146" spans="1:10" x14ac:dyDescent="0.2">
      <c r="A146">
        <v>243.851</v>
      </c>
      <c r="B146">
        <v>472.81323877068559</v>
      </c>
      <c r="C146">
        <v>200</v>
      </c>
      <c r="D146">
        <v>2</v>
      </c>
      <c r="E146">
        <v>17.149000000000001</v>
      </c>
      <c r="F146">
        <v>25000</v>
      </c>
      <c r="G146">
        <v>0.107</v>
      </c>
      <c r="H146">
        <v>0.42099999999999999</v>
      </c>
      <c r="I146">
        <v>0.73899999999999999</v>
      </c>
      <c r="J146">
        <v>0.36499999999999999</v>
      </c>
    </row>
    <row r="147" spans="1:10" x14ac:dyDescent="0.2">
      <c r="A147">
        <v>249.20099999999999</v>
      </c>
      <c r="B147">
        <v>381.58836155497255</v>
      </c>
      <c r="C147">
        <v>400</v>
      </c>
      <c r="D147">
        <v>4</v>
      </c>
      <c r="E147">
        <v>15.798999999999999</v>
      </c>
      <c r="F147">
        <v>50000</v>
      </c>
      <c r="G147">
        <v>0.113</v>
      </c>
      <c r="H147">
        <v>1.149</v>
      </c>
      <c r="I147">
        <v>4.08</v>
      </c>
      <c r="J147">
        <v>0.88200000000000001</v>
      </c>
    </row>
    <row r="148" spans="1:10" x14ac:dyDescent="0.2">
      <c r="A148">
        <v>250.904</v>
      </c>
      <c r="B148">
        <v>352.73368606701939</v>
      </c>
      <c r="C148">
        <v>200</v>
      </c>
      <c r="D148">
        <v>3</v>
      </c>
      <c r="E148">
        <v>17.096</v>
      </c>
      <c r="F148">
        <v>25000</v>
      </c>
      <c r="G148">
        <v>0.112</v>
      </c>
      <c r="H148">
        <v>0</v>
      </c>
      <c r="I148">
        <v>1.589</v>
      </c>
      <c r="J148">
        <v>0.59599999999999997</v>
      </c>
    </row>
    <row r="149" spans="1:10" x14ac:dyDescent="0.2">
      <c r="A149">
        <v>254.964</v>
      </c>
      <c r="B149">
        <v>270.45300878972279</v>
      </c>
      <c r="C149">
        <v>200</v>
      </c>
      <c r="D149">
        <v>4</v>
      </c>
      <c r="E149">
        <v>17.036000000000001</v>
      </c>
      <c r="F149">
        <v>25000</v>
      </c>
      <c r="G149">
        <v>0.115</v>
      </c>
      <c r="H149">
        <v>1.0960000000000001</v>
      </c>
      <c r="I149">
        <v>2.843</v>
      </c>
      <c r="J149">
        <v>0.79500000000000004</v>
      </c>
    </row>
    <row r="150" spans="1:10" x14ac:dyDescent="0.2">
      <c r="A150">
        <v>257.94299999999998</v>
      </c>
      <c r="B150">
        <v>413.65046535677351</v>
      </c>
      <c r="C150">
        <v>200</v>
      </c>
      <c r="D150">
        <v>4</v>
      </c>
      <c r="E150">
        <v>18.056999999999999</v>
      </c>
      <c r="F150">
        <v>25000</v>
      </c>
      <c r="G150">
        <v>0.114</v>
      </c>
      <c r="H150">
        <v>1.036</v>
      </c>
      <c r="I150">
        <v>1.82</v>
      </c>
      <c r="J150">
        <v>0.128</v>
      </c>
    </row>
    <row r="151" spans="1:10" x14ac:dyDescent="0.2">
      <c r="A151">
        <v>266.83</v>
      </c>
      <c r="B151">
        <v>586.25238165030044</v>
      </c>
      <c r="C151">
        <v>1000</v>
      </c>
      <c r="D151">
        <v>4</v>
      </c>
      <c r="E151">
        <v>13.17</v>
      </c>
      <c r="F151">
        <v>125000</v>
      </c>
      <c r="G151">
        <v>0.108</v>
      </c>
      <c r="H151">
        <v>2.0569999999999999</v>
      </c>
      <c r="I151">
        <v>6.7149999999999999</v>
      </c>
      <c r="J151">
        <v>1.123</v>
      </c>
    </row>
    <row r="152" spans="1:10" x14ac:dyDescent="0.2">
      <c r="A152">
        <v>270.375</v>
      </c>
      <c r="B152">
        <v>677.7746399322225</v>
      </c>
      <c r="C152">
        <v>600</v>
      </c>
      <c r="D152">
        <v>4</v>
      </c>
      <c r="E152">
        <v>13.625</v>
      </c>
      <c r="F152">
        <v>75000</v>
      </c>
      <c r="G152">
        <v>0.107</v>
      </c>
      <c r="H152">
        <v>0</v>
      </c>
      <c r="I152">
        <v>3.4340000000000002</v>
      </c>
      <c r="J152">
        <v>0.92700000000000005</v>
      </c>
    </row>
    <row r="153" spans="1:10" x14ac:dyDescent="0.2">
      <c r="A153">
        <v>273.18200000000002</v>
      </c>
      <c r="B153">
        <v>570.61340941512128</v>
      </c>
      <c r="C153">
        <v>400</v>
      </c>
      <c r="D153">
        <v>4</v>
      </c>
      <c r="E153">
        <v>14.818</v>
      </c>
      <c r="F153">
        <v>50000</v>
      </c>
      <c r="G153">
        <v>0.108</v>
      </c>
      <c r="H153">
        <v>0</v>
      </c>
      <c r="I153">
        <v>2.6960000000000002</v>
      </c>
      <c r="J153">
        <v>0.57499999999999996</v>
      </c>
    </row>
    <row r="154" spans="1:10" x14ac:dyDescent="0.2">
      <c r="A154">
        <v>275.51499999999999</v>
      </c>
      <c r="B154">
        <v>686.40068640068637</v>
      </c>
      <c r="C154">
        <v>400</v>
      </c>
      <c r="D154">
        <v>4</v>
      </c>
      <c r="E154">
        <v>16.484999999999999</v>
      </c>
      <c r="F154">
        <v>50000</v>
      </c>
      <c r="G154">
        <v>0.106</v>
      </c>
      <c r="H154">
        <v>0</v>
      </c>
      <c r="I154">
        <v>2.2250000000000001</v>
      </c>
      <c r="J154">
        <v>0.48899999999999999</v>
      </c>
    </row>
    <row r="155" spans="1:10" x14ac:dyDescent="0.2">
      <c r="A155">
        <v>277.334</v>
      </c>
      <c r="B155">
        <v>602.40963855421683</v>
      </c>
      <c r="C155">
        <v>400</v>
      </c>
      <c r="D155">
        <v>2</v>
      </c>
      <c r="E155">
        <v>16.666</v>
      </c>
      <c r="F155">
        <v>50000</v>
      </c>
      <c r="G155">
        <v>0.106</v>
      </c>
      <c r="H155">
        <v>0.48499999999999999</v>
      </c>
      <c r="I155">
        <v>1.222</v>
      </c>
      <c r="J155">
        <v>0.49299999999999999</v>
      </c>
    </row>
    <row r="156" spans="1:10" x14ac:dyDescent="0.2">
      <c r="A156">
        <v>280.13900000000001</v>
      </c>
      <c r="B156">
        <v>375.4106053496011</v>
      </c>
      <c r="C156">
        <v>400</v>
      </c>
      <c r="D156">
        <v>2</v>
      </c>
      <c r="E156">
        <v>15.861000000000001</v>
      </c>
      <c r="F156">
        <v>50000</v>
      </c>
      <c r="G156">
        <v>0.109</v>
      </c>
      <c r="H156">
        <v>0.66600000000000004</v>
      </c>
      <c r="I156">
        <v>2.0219999999999998</v>
      </c>
      <c r="J156">
        <v>0.88800000000000001</v>
      </c>
    </row>
    <row r="157" spans="1:10" x14ac:dyDescent="0.2">
      <c r="A157">
        <v>280.947</v>
      </c>
      <c r="B157">
        <v>496.27791563275434</v>
      </c>
      <c r="C157">
        <v>200</v>
      </c>
      <c r="D157">
        <v>2</v>
      </c>
      <c r="E157">
        <v>17.053000000000001</v>
      </c>
      <c r="F157">
        <v>25000</v>
      </c>
      <c r="G157">
        <v>0.106</v>
      </c>
      <c r="H157">
        <v>0</v>
      </c>
      <c r="I157">
        <v>0.7</v>
      </c>
      <c r="J157">
        <v>0.34200000000000003</v>
      </c>
    </row>
    <row r="158" spans="1:10" x14ac:dyDescent="0.2">
      <c r="A158">
        <v>284.10599999999999</v>
      </c>
      <c r="B158">
        <v>761.90476190476193</v>
      </c>
      <c r="C158">
        <v>400</v>
      </c>
      <c r="D158">
        <v>4</v>
      </c>
      <c r="E158">
        <v>17.893999999999998</v>
      </c>
      <c r="F158">
        <v>50000</v>
      </c>
      <c r="G158">
        <v>0.109</v>
      </c>
      <c r="H158">
        <v>1.0529999999999999</v>
      </c>
      <c r="I158">
        <v>1.9910000000000001</v>
      </c>
      <c r="J158">
        <v>0.40500000000000003</v>
      </c>
    </row>
    <row r="159" spans="1:10" x14ac:dyDescent="0.2">
      <c r="A159">
        <v>287.69499999999999</v>
      </c>
      <c r="B159">
        <v>1420.9591474245115</v>
      </c>
      <c r="C159">
        <v>600</v>
      </c>
      <c r="D159">
        <v>4</v>
      </c>
      <c r="E159">
        <v>18.305</v>
      </c>
      <c r="F159">
        <v>75000</v>
      </c>
      <c r="G159">
        <v>0.107</v>
      </c>
      <c r="H159">
        <v>1.8939999999999999</v>
      </c>
      <c r="I159">
        <v>1.5820000000000001</v>
      </c>
      <c r="J159">
        <v>0.372</v>
      </c>
    </row>
    <row r="160" spans="1:10" x14ac:dyDescent="0.2">
      <c r="A160">
        <v>293.64499999999998</v>
      </c>
      <c r="B160">
        <v>1319.4062671797692</v>
      </c>
      <c r="C160">
        <v>1200</v>
      </c>
      <c r="D160">
        <v>4</v>
      </c>
      <c r="E160">
        <v>16.355</v>
      </c>
      <c r="F160">
        <v>150000</v>
      </c>
      <c r="G160">
        <v>0.106</v>
      </c>
      <c r="H160">
        <v>2.3050000000000002</v>
      </c>
      <c r="I160">
        <v>3.532</v>
      </c>
      <c r="J160">
        <v>0.72699999999999998</v>
      </c>
    </row>
    <row r="161" spans="1:10" x14ac:dyDescent="0.2">
      <c r="A161">
        <v>295.87400000000002</v>
      </c>
      <c r="B161">
        <v>1285.4847348687733</v>
      </c>
      <c r="C161">
        <v>1200</v>
      </c>
      <c r="D161">
        <v>2</v>
      </c>
      <c r="E161">
        <v>16.126000000000001</v>
      </c>
      <c r="F161">
        <v>150000</v>
      </c>
      <c r="G161">
        <v>0.105</v>
      </c>
      <c r="H161">
        <v>0.35499999999999998</v>
      </c>
      <c r="I161">
        <v>1.762</v>
      </c>
      <c r="J161">
        <v>0.995</v>
      </c>
    </row>
    <row r="162" spans="1:10" x14ac:dyDescent="0.2">
      <c r="A162">
        <v>296.84800000000001</v>
      </c>
      <c r="B162">
        <v>950.11876484560571</v>
      </c>
      <c r="C162">
        <v>800</v>
      </c>
      <c r="D162">
        <v>1</v>
      </c>
      <c r="E162">
        <v>16.152000000000001</v>
      </c>
      <c r="F162">
        <v>100000</v>
      </c>
      <c r="G162">
        <v>0.105</v>
      </c>
      <c r="H162">
        <v>0.126</v>
      </c>
      <c r="I162">
        <v>0.73699999999999999</v>
      </c>
      <c r="J162">
        <v>0.73699999999999999</v>
      </c>
    </row>
    <row r="163" spans="1:10" x14ac:dyDescent="0.2">
      <c r="A163">
        <v>297.53800000000001</v>
      </c>
      <c r="B163">
        <v>1127.8195488721803</v>
      </c>
      <c r="C163">
        <v>600</v>
      </c>
      <c r="D163">
        <v>1</v>
      </c>
      <c r="E163">
        <v>16.462</v>
      </c>
      <c r="F163">
        <v>75000</v>
      </c>
      <c r="G163">
        <v>0.10299999999999999</v>
      </c>
      <c r="H163">
        <v>0.152</v>
      </c>
      <c r="I163">
        <v>0.42899999999999999</v>
      </c>
      <c r="J163">
        <v>0.42899999999999999</v>
      </c>
    </row>
    <row r="164" spans="1:10" x14ac:dyDescent="0.2">
      <c r="A164">
        <v>299.16300000000001</v>
      </c>
      <c r="B164">
        <v>1381.692573402418</v>
      </c>
      <c r="C164">
        <v>800</v>
      </c>
      <c r="D164">
        <v>2</v>
      </c>
      <c r="E164">
        <v>16.837</v>
      </c>
      <c r="F164">
        <v>100000</v>
      </c>
      <c r="G164">
        <v>0.104</v>
      </c>
      <c r="H164">
        <v>0.46200000000000002</v>
      </c>
      <c r="I164">
        <v>1.054</v>
      </c>
      <c r="J164">
        <v>0.53300000000000003</v>
      </c>
    </row>
    <row r="165" spans="1:10" x14ac:dyDescent="0.2">
      <c r="A165">
        <v>302.78399999999999</v>
      </c>
      <c r="B165">
        <v>1439.8848092152627</v>
      </c>
      <c r="C165">
        <v>1000</v>
      </c>
      <c r="D165">
        <v>4</v>
      </c>
      <c r="E165">
        <v>17.216000000000001</v>
      </c>
      <c r="F165">
        <v>125000</v>
      </c>
      <c r="G165">
        <v>0.104</v>
      </c>
      <c r="H165">
        <v>0.83699999999999997</v>
      </c>
      <c r="I165">
        <v>2.6739999999999999</v>
      </c>
      <c r="J165">
        <v>0.63600000000000001</v>
      </c>
    </row>
    <row r="166" spans="1:10" x14ac:dyDescent="0.2">
      <c r="A166">
        <v>307.24</v>
      </c>
      <c r="B166">
        <v>1483.7712519319939</v>
      </c>
      <c r="C166">
        <v>1200</v>
      </c>
      <c r="D166">
        <v>4</v>
      </c>
      <c r="E166">
        <v>16.760000000000002</v>
      </c>
      <c r="F166">
        <v>150000</v>
      </c>
      <c r="G166">
        <v>0.10299999999999999</v>
      </c>
      <c r="H166">
        <v>1.216</v>
      </c>
      <c r="I166">
        <v>3.1320000000000001</v>
      </c>
      <c r="J166">
        <v>0.64900000000000002</v>
      </c>
    </row>
    <row r="167" spans="1:10" x14ac:dyDescent="0.2">
      <c r="A167">
        <v>310.66199999999998</v>
      </c>
      <c r="B167">
        <v>1582.5169555388093</v>
      </c>
      <c r="C167">
        <v>1400</v>
      </c>
      <c r="D167">
        <v>3</v>
      </c>
      <c r="E167">
        <v>16.338000000000001</v>
      </c>
      <c r="F167">
        <v>175000</v>
      </c>
      <c r="G167">
        <v>0.104</v>
      </c>
      <c r="H167">
        <v>0.76</v>
      </c>
      <c r="I167">
        <v>2.5499999999999998</v>
      </c>
      <c r="J167">
        <v>0.85699999999999998</v>
      </c>
    </row>
    <row r="168" spans="1:10" x14ac:dyDescent="0.2">
      <c r="A168">
        <v>311.74799999999999</v>
      </c>
      <c r="B168">
        <v>1349.5276653171391</v>
      </c>
      <c r="C168">
        <v>1000</v>
      </c>
      <c r="D168">
        <v>1</v>
      </c>
      <c r="E168">
        <v>16.251999999999999</v>
      </c>
      <c r="F168">
        <v>125000</v>
      </c>
      <c r="G168">
        <v>0.105</v>
      </c>
      <c r="H168">
        <v>0.33800000000000002</v>
      </c>
      <c r="I168">
        <v>0.63600000000000001</v>
      </c>
      <c r="J168">
        <v>0.63600000000000001</v>
      </c>
    </row>
    <row r="169" spans="1:10" x14ac:dyDescent="0.2">
      <c r="A169">
        <v>312.77199999999999</v>
      </c>
      <c r="B169">
        <v>1302.0833333333333</v>
      </c>
      <c r="C169">
        <v>1000</v>
      </c>
      <c r="D169">
        <v>1</v>
      </c>
      <c r="E169">
        <v>16.228000000000002</v>
      </c>
      <c r="F169">
        <v>125000</v>
      </c>
      <c r="G169">
        <v>0.10299999999999999</v>
      </c>
      <c r="H169">
        <v>0.252</v>
      </c>
      <c r="I169">
        <v>0.66500000000000004</v>
      </c>
      <c r="J169">
        <v>0.66500000000000004</v>
      </c>
    </row>
    <row r="170" spans="1:10" x14ac:dyDescent="0.2">
      <c r="A170">
        <v>313.74400000000003</v>
      </c>
      <c r="B170">
        <v>1349.5276653171391</v>
      </c>
      <c r="C170">
        <v>1000</v>
      </c>
      <c r="D170">
        <v>1</v>
      </c>
      <c r="E170">
        <v>16.256</v>
      </c>
      <c r="F170">
        <v>125000</v>
      </c>
      <c r="G170">
        <v>0.10199999999999999</v>
      </c>
      <c r="H170">
        <v>0.22800000000000001</v>
      </c>
      <c r="I170">
        <v>0.63900000000000001</v>
      </c>
      <c r="J170">
        <v>0.63900000000000001</v>
      </c>
    </row>
    <row r="171" spans="1:10" x14ac:dyDescent="0.2">
      <c r="A171">
        <v>314.73899999999998</v>
      </c>
      <c r="B171">
        <v>1362.3978201634877</v>
      </c>
      <c r="C171">
        <v>1000</v>
      </c>
      <c r="D171">
        <v>1</v>
      </c>
      <c r="E171">
        <v>16.260999999999999</v>
      </c>
      <c r="F171">
        <v>125000</v>
      </c>
      <c r="G171">
        <v>0.104</v>
      </c>
      <c r="H171">
        <v>0.25600000000000001</v>
      </c>
      <c r="I171">
        <v>0.63</v>
      </c>
      <c r="J171">
        <v>0.63</v>
      </c>
    </row>
    <row r="172" spans="1:10" x14ac:dyDescent="0.2">
      <c r="A172">
        <v>315.71100000000001</v>
      </c>
      <c r="B172">
        <v>1416.4305949008499</v>
      </c>
      <c r="C172">
        <v>1000</v>
      </c>
      <c r="D172">
        <v>1</v>
      </c>
      <c r="E172">
        <v>16.289000000000001</v>
      </c>
      <c r="F172">
        <v>125000</v>
      </c>
      <c r="G172">
        <v>0.10299999999999999</v>
      </c>
      <c r="H172">
        <v>0.26100000000000001</v>
      </c>
      <c r="I172">
        <v>0.60299999999999998</v>
      </c>
      <c r="J172">
        <v>0.60299999999999998</v>
      </c>
    </row>
    <row r="173" spans="1:10" x14ac:dyDescent="0.2">
      <c r="A173">
        <v>316.62799999999999</v>
      </c>
      <c r="B173">
        <v>1600</v>
      </c>
      <c r="C173">
        <v>1000</v>
      </c>
      <c r="D173">
        <v>1</v>
      </c>
      <c r="E173">
        <v>16.372</v>
      </c>
      <c r="F173">
        <v>125000</v>
      </c>
      <c r="G173">
        <v>0.10199999999999999</v>
      </c>
      <c r="H173">
        <v>0.28899999999999998</v>
      </c>
      <c r="I173">
        <v>0.52300000000000002</v>
      </c>
      <c r="J173">
        <v>0.52300000000000002</v>
      </c>
    </row>
    <row r="174" spans="1:10" x14ac:dyDescent="0.2">
      <c r="A174">
        <v>318.29500000000002</v>
      </c>
      <c r="B174">
        <v>1861.9084561675718</v>
      </c>
      <c r="C174">
        <v>1200</v>
      </c>
      <c r="D174">
        <v>2</v>
      </c>
      <c r="E174">
        <v>16.704999999999998</v>
      </c>
      <c r="F174">
        <v>150000</v>
      </c>
      <c r="G174">
        <v>0.104</v>
      </c>
      <c r="H174">
        <v>0.372</v>
      </c>
      <c r="I174">
        <v>1.1850000000000001</v>
      </c>
      <c r="J174">
        <v>0.56699999999999995</v>
      </c>
    </row>
    <row r="175" spans="1:10" x14ac:dyDescent="0.2">
      <c r="A175">
        <v>321.12700000000001</v>
      </c>
      <c r="B175">
        <v>1978.3325482807347</v>
      </c>
      <c r="C175">
        <v>1400</v>
      </c>
      <c r="D175">
        <v>3</v>
      </c>
      <c r="E175">
        <v>16.873000000000001</v>
      </c>
      <c r="F175">
        <v>175000</v>
      </c>
      <c r="G175">
        <v>0.104</v>
      </c>
      <c r="H175">
        <v>0.70499999999999996</v>
      </c>
      <c r="I175">
        <v>2.0190000000000001</v>
      </c>
      <c r="J175">
        <v>0.64100000000000001</v>
      </c>
    </row>
    <row r="176" spans="1:10" x14ac:dyDescent="0.2">
      <c r="A176">
        <v>325.48399999999998</v>
      </c>
      <c r="B176">
        <v>1839.6090830698477</v>
      </c>
      <c r="C176">
        <v>1600</v>
      </c>
      <c r="D176">
        <v>4</v>
      </c>
      <c r="E176">
        <v>16.515999999999998</v>
      </c>
      <c r="F176">
        <v>200000</v>
      </c>
      <c r="G176">
        <v>0.10299999999999999</v>
      </c>
      <c r="H176">
        <v>0.873</v>
      </c>
      <c r="I176">
        <v>3.3759999999999999</v>
      </c>
      <c r="J176">
        <v>1.0429999999999999</v>
      </c>
    </row>
    <row r="177" spans="1:10" x14ac:dyDescent="0.2">
      <c r="A177">
        <v>328.57100000000003</v>
      </c>
      <c r="B177">
        <v>780.03120124804991</v>
      </c>
      <c r="C177">
        <v>1000</v>
      </c>
      <c r="D177">
        <v>2</v>
      </c>
      <c r="E177">
        <v>15.429</v>
      </c>
      <c r="F177">
        <v>125000</v>
      </c>
      <c r="G177">
        <v>0.104</v>
      </c>
      <c r="H177">
        <v>0.51600000000000001</v>
      </c>
      <c r="I177">
        <v>2.46</v>
      </c>
      <c r="J177">
        <v>1.016</v>
      </c>
    </row>
    <row r="178" spans="1:10" x14ac:dyDescent="0.2">
      <c r="A178">
        <v>330.24900000000002</v>
      </c>
      <c r="B178">
        <v>1432.8358208955224</v>
      </c>
      <c r="C178">
        <v>600</v>
      </c>
      <c r="D178">
        <v>4</v>
      </c>
      <c r="E178">
        <v>17.751000000000001</v>
      </c>
      <c r="F178">
        <v>75000</v>
      </c>
      <c r="G178">
        <v>0.105</v>
      </c>
      <c r="H178">
        <v>0</v>
      </c>
      <c r="I178">
        <v>1.57</v>
      </c>
      <c r="J178">
        <v>0.32</v>
      </c>
    </row>
    <row r="179" spans="1:10" x14ac:dyDescent="0.2">
      <c r="A179">
        <v>334.92899999999997</v>
      </c>
      <c r="B179">
        <v>1641.0256410256411</v>
      </c>
      <c r="C179">
        <v>1200</v>
      </c>
      <c r="D179">
        <v>4</v>
      </c>
      <c r="E179">
        <v>17.071000000000002</v>
      </c>
      <c r="F179">
        <v>150000</v>
      </c>
      <c r="G179">
        <v>0.10299999999999999</v>
      </c>
      <c r="H179">
        <v>1.7509999999999999</v>
      </c>
      <c r="I179">
        <v>2.8220000000000001</v>
      </c>
      <c r="J179">
        <v>0.76900000000000002</v>
      </c>
    </row>
    <row r="180" spans="1:10" x14ac:dyDescent="0.2">
      <c r="A180">
        <v>339.63499999999999</v>
      </c>
      <c r="B180">
        <v>1323.0429988974643</v>
      </c>
      <c r="C180">
        <v>1200</v>
      </c>
      <c r="D180">
        <v>4</v>
      </c>
      <c r="E180">
        <v>16.364999999999998</v>
      </c>
      <c r="F180">
        <v>150000</v>
      </c>
      <c r="G180">
        <v>0.105</v>
      </c>
      <c r="H180">
        <v>1.071</v>
      </c>
      <c r="I180">
        <v>3.5230000000000001</v>
      </c>
      <c r="J180">
        <v>0.70499999999999996</v>
      </c>
    </row>
    <row r="181" spans="1:10" x14ac:dyDescent="0.2">
      <c r="A181">
        <v>341.66300000000001</v>
      </c>
      <c r="B181">
        <v>1445.7831325301204</v>
      </c>
      <c r="C181">
        <v>1200</v>
      </c>
      <c r="D181">
        <v>2</v>
      </c>
      <c r="E181">
        <v>16.337</v>
      </c>
      <c r="F181">
        <v>150000</v>
      </c>
      <c r="G181">
        <v>0.10299999999999999</v>
      </c>
      <c r="H181">
        <v>0.36499999999999999</v>
      </c>
      <c r="I181">
        <v>1.5569999999999999</v>
      </c>
      <c r="J181">
        <v>0.86</v>
      </c>
    </row>
    <row r="182" spans="1:10" x14ac:dyDescent="0.2">
      <c r="A182">
        <v>343.22199999999998</v>
      </c>
      <c r="B182">
        <v>657.89473684210532</v>
      </c>
      <c r="C182">
        <v>800</v>
      </c>
      <c r="D182">
        <v>1</v>
      </c>
      <c r="E182">
        <v>15.778</v>
      </c>
      <c r="F182">
        <v>100000</v>
      </c>
      <c r="G182">
        <v>0.104</v>
      </c>
      <c r="H182">
        <v>0.33700000000000002</v>
      </c>
      <c r="I182">
        <v>1.1120000000000001</v>
      </c>
      <c r="J182">
        <v>1.1120000000000001</v>
      </c>
    </row>
    <row r="183" spans="1:10" x14ac:dyDescent="0.2">
      <c r="A183">
        <v>344.39699999999999</v>
      </c>
      <c r="B183">
        <v>1023.0179028132992</v>
      </c>
      <c r="C183">
        <v>400</v>
      </c>
      <c r="D183">
        <v>3</v>
      </c>
      <c r="E183">
        <v>17.603000000000002</v>
      </c>
      <c r="F183">
        <v>50000</v>
      </c>
      <c r="G183">
        <v>0.109</v>
      </c>
      <c r="H183">
        <v>0</v>
      </c>
      <c r="I183">
        <v>1.0640000000000001</v>
      </c>
      <c r="J183">
        <v>0.28399999999999997</v>
      </c>
    </row>
    <row r="184" spans="1:10" x14ac:dyDescent="0.2">
      <c r="A184">
        <v>348.67899999999997</v>
      </c>
      <c r="B184">
        <v>1496.4459408903854</v>
      </c>
      <c r="C184">
        <v>1000</v>
      </c>
      <c r="D184">
        <v>4</v>
      </c>
      <c r="E184">
        <v>17.321000000000002</v>
      </c>
      <c r="F184">
        <v>125000</v>
      </c>
      <c r="G184">
        <v>0.105</v>
      </c>
      <c r="H184">
        <v>1.603</v>
      </c>
      <c r="I184">
        <v>2.5680000000000001</v>
      </c>
      <c r="J184">
        <v>0.626</v>
      </c>
    </row>
    <row r="185" spans="1:10" x14ac:dyDescent="0.2">
      <c r="A185">
        <v>353.827</v>
      </c>
      <c r="B185">
        <v>1255.8869701726844</v>
      </c>
      <c r="C185">
        <v>1200</v>
      </c>
      <c r="D185">
        <v>4</v>
      </c>
      <c r="E185">
        <v>16.172999999999998</v>
      </c>
      <c r="F185">
        <v>150000</v>
      </c>
      <c r="G185">
        <v>0.105</v>
      </c>
      <c r="H185">
        <v>1.321</v>
      </c>
      <c r="I185">
        <v>3.7170000000000001</v>
      </c>
      <c r="J185">
        <v>1.0509999999999999</v>
      </c>
    </row>
    <row r="186" spans="1:10" x14ac:dyDescent="0.2">
      <c r="A186">
        <v>354.95800000000003</v>
      </c>
      <c r="B186">
        <v>840.33613445378148</v>
      </c>
      <c r="C186">
        <v>800</v>
      </c>
      <c r="D186">
        <v>1</v>
      </c>
      <c r="E186">
        <v>16.042000000000002</v>
      </c>
      <c r="F186">
        <v>100000</v>
      </c>
      <c r="G186">
        <v>0.104</v>
      </c>
      <c r="H186">
        <v>0.17299999999999999</v>
      </c>
      <c r="I186">
        <v>0.84799999999999998</v>
      </c>
      <c r="J186">
        <v>0.84799999999999998</v>
      </c>
    </row>
    <row r="187" spans="1:10" x14ac:dyDescent="0.2">
      <c r="A187">
        <v>355.81700000000001</v>
      </c>
      <c r="B187">
        <v>740.74074074074076</v>
      </c>
      <c r="C187">
        <v>600</v>
      </c>
      <c r="D187">
        <v>1</v>
      </c>
      <c r="E187">
        <v>16.183</v>
      </c>
      <c r="F187">
        <v>75000</v>
      </c>
      <c r="G187">
        <v>0.104</v>
      </c>
      <c r="H187">
        <v>4.2000000000000003E-2</v>
      </c>
      <c r="I187">
        <v>0.70599999999999996</v>
      </c>
      <c r="J187">
        <v>0.70599999999999996</v>
      </c>
    </row>
    <row r="188" spans="1:10" x14ac:dyDescent="0.2">
      <c r="A188">
        <v>356.459</v>
      </c>
      <c r="B188">
        <v>879.12087912087907</v>
      </c>
      <c r="C188">
        <v>400</v>
      </c>
      <c r="D188">
        <v>1</v>
      </c>
      <c r="E188">
        <v>16.541</v>
      </c>
      <c r="F188">
        <v>50000</v>
      </c>
      <c r="G188">
        <v>0.105</v>
      </c>
      <c r="H188">
        <v>0.183</v>
      </c>
      <c r="I188">
        <v>0.35</v>
      </c>
      <c r="J188">
        <v>0.35</v>
      </c>
    </row>
    <row r="189" spans="1:10" x14ac:dyDescent="0.2">
      <c r="A189">
        <v>359.08600000000001</v>
      </c>
      <c r="B189">
        <v>576.64584334454594</v>
      </c>
      <c r="C189">
        <v>600</v>
      </c>
      <c r="D189">
        <v>2</v>
      </c>
      <c r="E189">
        <v>15.914</v>
      </c>
      <c r="F189">
        <v>75000</v>
      </c>
      <c r="G189">
        <v>0.106</v>
      </c>
      <c r="H189">
        <v>0.54100000000000004</v>
      </c>
      <c r="I189">
        <v>1.9750000000000001</v>
      </c>
      <c r="J189">
        <v>1.147</v>
      </c>
    </row>
    <row r="190" spans="1:10" x14ac:dyDescent="0.2">
      <c r="A190">
        <v>359.38200000000001</v>
      </c>
      <c r="B190">
        <v>680.27210884353747</v>
      </c>
      <c r="C190">
        <v>200</v>
      </c>
      <c r="D190">
        <v>1</v>
      </c>
      <c r="E190">
        <v>16.617999999999999</v>
      </c>
      <c r="F190">
        <v>25000</v>
      </c>
      <c r="G190">
        <v>0.106</v>
      </c>
      <c r="H190">
        <v>0</v>
      </c>
      <c r="I190">
        <v>0.188</v>
      </c>
      <c r="J190">
        <v>0.188</v>
      </c>
    </row>
    <row r="191" spans="1:10" x14ac:dyDescent="0.2">
      <c r="A191">
        <v>360.846</v>
      </c>
      <c r="B191">
        <v>1426.872770511296</v>
      </c>
      <c r="C191">
        <v>600</v>
      </c>
      <c r="D191">
        <v>2</v>
      </c>
      <c r="E191">
        <v>17.154</v>
      </c>
      <c r="F191">
        <v>75000</v>
      </c>
      <c r="G191">
        <v>0.10299999999999999</v>
      </c>
      <c r="H191">
        <v>0.61799999999999999</v>
      </c>
      <c r="I191">
        <v>0.73799999999999999</v>
      </c>
      <c r="J191">
        <v>0.35399999999999998</v>
      </c>
    </row>
    <row r="192" spans="1:10" x14ac:dyDescent="0.2">
      <c r="A192">
        <v>364.39</v>
      </c>
      <c r="B192">
        <v>2010.8923334729786</v>
      </c>
      <c r="C192">
        <v>1200</v>
      </c>
      <c r="D192">
        <v>4</v>
      </c>
      <c r="E192">
        <v>17.61</v>
      </c>
      <c r="F192">
        <v>150000</v>
      </c>
      <c r="G192">
        <v>0.10299999999999999</v>
      </c>
      <c r="H192">
        <v>1.1539999999999999</v>
      </c>
      <c r="I192">
        <v>2.2839999999999998</v>
      </c>
      <c r="J192">
        <v>0.65800000000000003</v>
      </c>
    </row>
    <row r="193" spans="1:10" x14ac:dyDescent="0.2">
      <c r="A193">
        <v>368.38499999999999</v>
      </c>
      <c r="B193">
        <v>2356.902356902357</v>
      </c>
      <c r="C193">
        <v>1400</v>
      </c>
      <c r="D193">
        <v>4</v>
      </c>
      <c r="E193">
        <v>17.614999999999998</v>
      </c>
      <c r="F193">
        <v>175000</v>
      </c>
      <c r="G193">
        <v>0.105</v>
      </c>
      <c r="H193">
        <v>1.61</v>
      </c>
      <c r="I193">
        <v>2.2709999999999999</v>
      </c>
      <c r="J193">
        <v>0.53800000000000003</v>
      </c>
    </row>
    <row r="194" spans="1:10" x14ac:dyDescent="0.2">
      <c r="A194">
        <v>372.98500000000001</v>
      </c>
      <c r="B194">
        <v>2416.1073825503354</v>
      </c>
      <c r="C194">
        <v>1800</v>
      </c>
      <c r="D194">
        <v>4</v>
      </c>
      <c r="E194">
        <v>17.015000000000001</v>
      </c>
      <c r="F194">
        <v>225000</v>
      </c>
      <c r="G194">
        <v>0.10199999999999999</v>
      </c>
      <c r="H194">
        <v>1.615</v>
      </c>
      <c r="I194">
        <v>2.8780000000000001</v>
      </c>
      <c r="J194">
        <v>0.72099999999999997</v>
      </c>
    </row>
    <row r="195" spans="1:10" x14ac:dyDescent="0.2">
      <c r="A195">
        <v>381.56700000000001</v>
      </c>
      <c r="B195">
        <v>952.00317334391116</v>
      </c>
      <c r="C195">
        <v>1800</v>
      </c>
      <c r="D195">
        <v>4</v>
      </c>
      <c r="E195">
        <v>12.433</v>
      </c>
      <c r="F195">
        <v>225000</v>
      </c>
      <c r="G195">
        <v>0.10299999999999999</v>
      </c>
      <c r="H195">
        <v>1.0149999999999999</v>
      </c>
      <c r="I195">
        <v>7.46</v>
      </c>
      <c r="J195">
        <v>4.625</v>
      </c>
    </row>
    <row r="196" spans="1:10" x14ac:dyDescent="0.2">
      <c r="A196">
        <v>382.93799999999999</v>
      </c>
      <c r="B196">
        <v>584.36815193571954</v>
      </c>
      <c r="C196">
        <v>200</v>
      </c>
      <c r="D196">
        <v>4</v>
      </c>
      <c r="E196">
        <v>15.061999999999999</v>
      </c>
      <c r="F196">
        <v>25000</v>
      </c>
      <c r="G196">
        <v>0.107</v>
      </c>
      <c r="H196">
        <v>0</v>
      </c>
      <c r="I196">
        <v>1.262</v>
      </c>
      <c r="J196">
        <v>0.374</v>
      </c>
    </row>
    <row r="197" spans="1:10" x14ac:dyDescent="0.2">
      <c r="A197">
        <v>384.25</v>
      </c>
      <c r="B197">
        <v>611.15355233002288</v>
      </c>
      <c r="C197">
        <v>200</v>
      </c>
      <c r="D197">
        <v>4</v>
      </c>
      <c r="E197">
        <v>17.75</v>
      </c>
      <c r="F197">
        <v>25000</v>
      </c>
      <c r="G197">
        <v>0.109</v>
      </c>
      <c r="H197">
        <v>0</v>
      </c>
      <c r="I197">
        <v>1.2</v>
      </c>
      <c r="J197">
        <v>0.30199999999999999</v>
      </c>
    </row>
    <row r="198" spans="1:10" x14ac:dyDescent="0.2">
      <c r="A198">
        <v>387.767</v>
      </c>
      <c r="B198">
        <v>908.57467348097668</v>
      </c>
      <c r="C198">
        <v>400</v>
      </c>
      <c r="D198">
        <v>4</v>
      </c>
      <c r="E198">
        <v>18.233000000000001</v>
      </c>
      <c r="F198">
        <v>50000</v>
      </c>
      <c r="G198">
        <v>0.105</v>
      </c>
      <c r="H198">
        <v>1.75</v>
      </c>
      <c r="I198">
        <v>1.6559999999999999</v>
      </c>
      <c r="J198">
        <v>0.49</v>
      </c>
    </row>
    <row r="199" spans="1:10" x14ac:dyDescent="0.2">
      <c r="A199">
        <v>392.447</v>
      </c>
      <c r="B199">
        <v>983.20360507988528</v>
      </c>
      <c r="C199">
        <v>600</v>
      </c>
      <c r="D199">
        <v>4</v>
      </c>
      <c r="E199">
        <v>17.553000000000001</v>
      </c>
      <c r="F199">
        <v>75000</v>
      </c>
      <c r="G199">
        <v>0.111</v>
      </c>
      <c r="H199">
        <v>2.2330000000000001</v>
      </c>
      <c r="I199">
        <v>2.33</v>
      </c>
      <c r="J199">
        <v>0.499</v>
      </c>
    </row>
    <row r="200" spans="1:10" x14ac:dyDescent="0.2">
      <c r="A200">
        <v>395.96</v>
      </c>
      <c r="B200">
        <v>1638.5048643113159</v>
      </c>
      <c r="C200">
        <v>800</v>
      </c>
      <c r="D200">
        <v>4</v>
      </c>
      <c r="E200">
        <v>18.04</v>
      </c>
      <c r="F200">
        <v>100000</v>
      </c>
      <c r="G200">
        <v>0.105</v>
      </c>
      <c r="H200">
        <v>1.5529999999999999</v>
      </c>
      <c r="I200">
        <v>1.8480000000000001</v>
      </c>
      <c r="J200">
        <v>0.52700000000000002</v>
      </c>
    </row>
    <row r="201" spans="1:10" x14ac:dyDescent="0.2">
      <c r="A201">
        <v>403.34699999999998</v>
      </c>
      <c r="B201">
        <v>748.92342258004123</v>
      </c>
      <c r="C201">
        <v>1000</v>
      </c>
      <c r="D201">
        <v>4</v>
      </c>
      <c r="E201">
        <v>14.653</v>
      </c>
      <c r="F201">
        <v>125000</v>
      </c>
      <c r="G201">
        <v>0.106</v>
      </c>
      <c r="H201">
        <v>2.04</v>
      </c>
      <c r="I201">
        <v>5.2350000000000003</v>
      </c>
      <c r="J201">
        <v>1.349</v>
      </c>
    </row>
    <row r="202" spans="1:10" x14ac:dyDescent="0.2">
      <c r="A202">
        <v>405.13099999999997</v>
      </c>
      <c r="B202">
        <v>897.86756453423118</v>
      </c>
      <c r="C202">
        <v>400</v>
      </c>
      <c r="D202">
        <v>4</v>
      </c>
      <c r="E202">
        <v>16.869</v>
      </c>
      <c r="F202">
        <v>50000</v>
      </c>
      <c r="G202">
        <v>0.104</v>
      </c>
      <c r="H202">
        <v>0</v>
      </c>
      <c r="I202">
        <v>1.6779999999999999</v>
      </c>
      <c r="J202">
        <v>0.35299999999999998</v>
      </c>
    </row>
    <row r="203" spans="1:10" x14ac:dyDescent="0.2">
      <c r="A203">
        <v>408.661</v>
      </c>
      <c r="B203">
        <v>1204.8192771084337</v>
      </c>
      <c r="C203">
        <v>800</v>
      </c>
      <c r="D203">
        <v>4</v>
      </c>
      <c r="E203">
        <v>17.338999999999999</v>
      </c>
      <c r="F203">
        <v>100000</v>
      </c>
      <c r="G203">
        <v>0.105</v>
      </c>
      <c r="H203">
        <v>0.86899999999999999</v>
      </c>
      <c r="I203">
        <v>2.5510000000000002</v>
      </c>
      <c r="J203">
        <v>0.63300000000000001</v>
      </c>
    </row>
    <row r="204" spans="1:10" x14ac:dyDescent="0.2">
      <c r="A204">
        <v>412.29899999999998</v>
      </c>
      <c r="B204">
        <v>1396.1605584642234</v>
      </c>
      <c r="C204">
        <v>800</v>
      </c>
      <c r="D204">
        <v>4</v>
      </c>
      <c r="E204">
        <v>17.701000000000001</v>
      </c>
      <c r="F204">
        <v>100000</v>
      </c>
      <c r="G204">
        <v>0.104</v>
      </c>
      <c r="H204">
        <v>1.339</v>
      </c>
      <c r="I204">
        <v>2.1880000000000002</v>
      </c>
      <c r="J204">
        <v>0.61399999999999999</v>
      </c>
    </row>
    <row r="205" spans="1:10" x14ac:dyDescent="0.2">
      <c r="A205">
        <v>419.49</v>
      </c>
      <c r="B205">
        <v>729.12869121399922</v>
      </c>
      <c r="C205">
        <v>1000</v>
      </c>
      <c r="D205">
        <v>4</v>
      </c>
      <c r="E205">
        <v>14.51</v>
      </c>
      <c r="F205">
        <v>125000</v>
      </c>
      <c r="G205">
        <v>0.104</v>
      </c>
      <c r="H205">
        <v>1.7010000000000001</v>
      </c>
      <c r="I205">
        <v>5.3819999999999997</v>
      </c>
      <c r="J205">
        <v>0.45300000000000001</v>
      </c>
    </row>
    <row r="206" spans="1:10" x14ac:dyDescent="0.2">
      <c r="A206">
        <v>422.68400000000003</v>
      </c>
      <c r="B206">
        <v>2005.6408649326229</v>
      </c>
      <c r="C206">
        <v>1600</v>
      </c>
      <c r="D206">
        <v>4</v>
      </c>
      <c r="E206">
        <v>15.316000000000001</v>
      </c>
      <c r="F206">
        <v>200000</v>
      </c>
      <c r="G206">
        <v>0.10299999999999999</v>
      </c>
      <c r="H206">
        <v>0</v>
      </c>
      <c r="I206">
        <v>3.0880000000000001</v>
      </c>
      <c r="J206">
        <v>0.78200000000000003</v>
      </c>
    </row>
    <row r="207" spans="1:10" x14ac:dyDescent="0.2">
      <c r="A207">
        <v>425.41199999999998</v>
      </c>
      <c r="B207">
        <v>2055.8002936857561</v>
      </c>
      <c r="C207">
        <v>1400</v>
      </c>
      <c r="D207">
        <v>4</v>
      </c>
      <c r="E207">
        <v>16.588000000000001</v>
      </c>
      <c r="F207">
        <v>175000</v>
      </c>
      <c r="G207">
        <v>0.10299999999999999</v>
      </c>
      <c r="H207">
        <v>0</v>
      </c>
      <c r="I207">
        <v>2.621</v>
      </c>
      <c r="J207">
        <v>0.66900000000000004</v>
      </c>
    </row>
    <row r="208" spans="1:10" x14ac:dyDescent="0.2">
      <c r="A208">
        <v>427.46600000000001</v>
      </c>
      <c r="B208">
        <v>1915.1846785225719</v>
      </c>
      <c r="C208">
        <v>1400</v>
      </c>
      <c r="D208">
        <v>2</v>
      </c>
      <c r="E208">
        <v>16.533999999999999</v>
      </c>
      <c r="F208">
        <v>175000</v>
      </c>
      <c r="G208">
        <v>0.10199999999999999</v>
      </c>
      <c r="H208">
        <v>0.58799999999999997</v>
      </c>
      <c r="I208">
        <v>1.36</v>
      </c>
      <c r="J208">
        <v>0.66</v>
      </c>
    </row>
    <row r="209" spans="1:10" x14ac:dyDescent="0.2">
      <c r="A209">
        <v>429.39800000000002</v>
      </c>
      <c r="B209">
        <v>2012.94033069734</v>
      </c>
      <c r="C209">
        <v>1400</v>
      </c>
      <c r="D209">
        <v>2</v>
      </c>
      <c r="E209">
        <v>16.602</v>
      </c>
      <c r="F209">
        <v>175000</v>
      </c>
      <c r="G209">
        <v>0.10299999999999999</v>
      </c>
      <c r="H209">
        <v>0.53400000000000003</v>
      </c>
      <c r="I209">
        <v>1.288</v>
      </c>
      <c r="J209">
        <v>0.66500000000000004</v>
      </c>
    </row>
    <row r="210" spans="1:10" x14ac:dyDescent="0.2">
      <c r="A210">
        <v>431.60599999999999</v>
      </c>
      <c r="B210">
        <v>1750</v>
      </c>
      <c r="C210">
        <v>1400</v>
      </c>
      <c r="D210">
        <v>2</v>
      </c>
      <c r="E210">
        <v>16.393999999999998</v>
      </c>
      <c r="F210">
        <v>175000</v>
      </c>
      <c r="G210">
        <v>0.10199999999999999</v>
      </c>
      <c r="H210">
        <v>0.60199999999999998</v>
      </c>
      <c r="I210">
        <v>1.498</v>
      </c>
      <c r="J210">
        <v>0.753</v>
      </c>
    </row>
    <row r="211" spans="1:10" x14ac:dyDescent="0.2">
      <c r="A211">
        <v>433.61900000000003</v>
      </c>
      <c r="B211">
        <v>1488.8337468982629</v>
      </c>
      <c r="C211">
        <v>1200</v>
      </c>
      <c r="D211">
        <v>2</v>
      </c>
      <c r="E211">
        <v>16.381</v>
      </c>
      <c r="F211">
        <v>150000</v>
      </c>
      <c r="G211">
        <v>0.10199999999999999</v>
      </c>
      <c r="H211">
        <v>0.39400000000000002</v>
      </c>
      <c r="I211">
        <v>1.51</v>
      </c>
      <c r="J211">
        <v>0.69399999999999995</v>
      </c>
    </row>
    <row r="212" spans="1:10" x14ac:dyDescent="0.2">
      <c r="A212">
        <v>435.52600000000001</v>
      </c>
      <c r="B212">
        <v>1582.0698747528015</v>
      </c>
      <c r="C212">
        <v>1200</v>
      </c>
      <c r="D212">
        <v>2</v>
      </c>
      <c r="E212">
        <v>16.474</v>
      </c>
      <c r="F212">
        <v>150000</v>
      </c>
      <c r="G212">
        <v>0.104</v>
      </c>
      <c r="H212">
        <v>0.38100000000000001</v>
      </c>
      <c r="I212">
        <v>1.413</v>
      </c>
      <c r="J212">
        <v>0.64900000000000002</v>
      </c>
    </row>
    <row r="213" spans="1:10" x14ac:dyDescent="0.2">
      <c r="A213">
        <v>437.27800000000002</v>
      </c>
      <c r="B213">
        <v>1882.3529411764705</v>
      </c>
      <c r="C213">
        <v>1200</v>
      </c>
      <c r="D213">
        <v>2</v>
      </c>
      <c r="E213">
        <v>16.722000000000001</v>
      </c>
      <c r="F213">
        <v>150000</v>
      </c>
      <c r="G213">
        <v>0.104</v>
      </c>
      <c r="H213">
        <v>0.47399999999999998</v>
      </c>
      <c r="I213">
        <v>1.171</v>
      </c>
      <c r="J213">
        <v>0.52700000000000002</v>
      </c>
    </row>
    <row r="214" spans="1:10" x14ac:dyDescent="0.2">
      <c r="A214">
        <v>440.66199999999998</v>
      </c>
      <c r="B214">
        <v>1805.189921022941</v>
      </c>
      <c r="C214">
        <v>1600</v>
      </c>
      <c r="D214">
        <v>3</v>
      </c>
      <c r="E214">
        <v>16.338000000000001</v>
      </c>
      <c r="F214">
        <v>200000</v>
      </c>
      <c r="G214">
        <v>0.10299999999999999</v>
      </c>
      <c r="H214">
        <v>0.72199999999999998</v>
      </c>
      <c r="I214">
        <v>2.556</v>
      </c>
      <c r="J214">
        <v>0.85399999999999998</v>
      </c>
    </row>
    <row r="215" spans="1:10" x14ac:dyDescent="0.2">
      <c r="A215">
        <v>441.83699999999999</v>
      </c>
      <c r="B215">
        <v>1442.3076923076924</v>
      </c>
      <c r="C215">
        <v>1200</v>
      </c>
      <c r="D215">
        <v>1</v>
      </c>
      <c r="E215">
        <v>16.163</v>
      </c>
      <c r="F215">
        <v>150000</v>
      </c>
      <c r="G215">
        <v>0.10199999999999999</v>
      </c>
      <c r="H215">
        <v>0.33800000000000002</v>
      </c>
      <c r="I215">
        <v>0.73</v>
      </c>
      <c r="J215">
        <v>0.73</v>
      </c>
    </row>
    <row r="216" spans="1:10" x14ac:dyDescent="0.2">
      <c r="A216">
        <v>442.65699999999998</v>
      </c>
      <c r="B216">
        <v>1533.7423312883436</v>
      </c>
      <c r="C216">
        <v>1000</v>
      </c>
      <c r="D216">
        <v>1</v>
      </c>
      <c r="E216">
        <v>16.343</v>
      </c>
      <c r="F216">
        <v>125000</v>
      </c>
      <c r="G216">
        <v>0.105</v>
      </c>
      <c r="H216">
        <v>0.16300000000000001</v>
      </c>
      <c r="I216">
        <v>0.54700000000000004</v>
      </c>
      <c r="J216">
        <v>0.54700000000000004</v>
      </c>
    </row>
    <row r="217" spans="1:10" x14ac:dyDescent="0.2">
      <c r="A217">
        <v>443.84899999999999</v>
      </c>
      <c r="B217">
        <v>1423.4875444839859</v>
      </c>
      <c r="C217">
        <v>1200</v>
      </c>
      <c r="D217">
        <v>1</v>
      </c>
      <c r="E217">
        <v>16.151</v>
      </c>
      <c r="F217">
        <v>150000</v>
      </c>
      <c r="G217">
        <v>0.10100000000000001</v>
      </c>
      <c r="H217">
        <v>0.34300000000000003</v>
      </c>
      <c r="I217">
        <v>0.74199999999999999</v>
      </c>
      <c r="J217">
        <v>0.74199999999999999</v>
      </c>
    </row>
    <row r="218" spans="1:10" x14ac:dyDescent="0.2">
      <c r="A218">
        <v>444.75</v>
      </c>
      <c r="B218">
        <v>1347.7088948787061</v>
      </c>
      <c r="C218">
        <v>1000</v>
      </c>
      <c r="D218">
        <v>1</v>
      </c>
      <c r="E218">
        <v>16.25</v>
      </c>
      <c r="F218">
        <v>125000</v>
      </c>
      <c r="G218">
        <v>0.10199999999999999</v>
      </c>
      <c r="H218">
        <v>0.151</v>
      </c>
      <c r="I218">
        <v>0.64</v>
      </c>
      <c r="J218">
        <v>0.64</v>
      </c>
    </row>
    <row r="219" spans="1:10" x14ac:dyDescent="0.2">
      <c r="A219">
        <v>446.00799999999998</v>
      </c>
      <c r="B219">
        <v>996.01593625498003</v>
      </c>
      <c r="C219">
        <v>1000</v>
      </c>
      <c r="D219">
        <v>1</v>
      </c>
      <c r="E219">
        <v>15.992000000000001</v>
      </c>
      <c r="F219">
        <v>125000</v>
      </c>
      <c r="G219">
        <v>0.104</v>
      </c>
      <c r="H219">
        <v>0.25</v>
      </c>
      <c r="I219">
        <v>0.9</v>
      </c>
      <c r="J219">
        <v>0.9</v>
      </c>
    </row>
    <row r="220" spans="1:10" x14ac:dyDescent="0.2">
      <c r="A220">
        <v>446.62200000000001</v>
      </c>
      <c r="B220">
        <v>981.99672667757773</v>
      </c>
      <c r="C220">
        <v>600</v>
      </c>
      <c r="D220">
        <v>1</v>
      </c>
      <c r="E220">
        <v>16.378</v>
      </c>
      <c r="F220">
        <v>75000</v>
      </c>
      <c r="G220">
        <v>0.105</v>
      </c>
      <c r="H220">
        <v>0</v>
      </c>
      <c r="I220">
        <v>0.50600000000000001</v>
      </c>
      <c r="J220">
        <v>0.50600000000000001</v>
      </c>
    </row>
    <row r="221" spans="1:10" x14ac:dyDescent="0.2">
      <c r="A221">
        <v>448.41800000000001</v>
      </c>
      <c r="B221">
        <v>1134.7517730496454</v>
      </c>
      <c r="C221">
        <v>800</v>
      </c>
      <c r="D221">
        <v>2</v>
      </c>
      <c r="E221">
        <v>16.582000000000001</v>
      </c>
      <c r="F221">
        <v>100000</v>
      </c>
      <c r="G221">
        <v>0.10299999999999999</v>
      </c>
      <c r="H221">
        <v>0.378</v>
      </c>
      <c r="I221">
        <v>1.3069999999999999</v>
      </c>
      <c r="J221">
        <v>0.63700000000000001</v>
      </c>
    </row>
    <row r="222" spans="1:10" x14ac:dyDescent="0.2">
      <c r="A222">
        <v>450.46600000000001</v>
      </c>
      <c r="B222">
        <v>1095.1403148528404</v>
      </c>
      <c r="C222">
        <v>800</v>
      </c>
      <c r="D222">
        <v>2</v>
      </c>
      <c r="E222">
        <v>16.533999999999999</v>
      </c>
      <c r="F222">
        <v>100000</v>
      </c>
      <c r="G222">
        <v>0.10199999999999999</v>
      </c>
      <c r="H222">
        <v>0.58199999999999996</v>
      </c>
      <c r="I222">
        <v>1.359</v>
      </c>
      <c r="J222">
        <v>0.65800000000000003</v>
      </c>
    </row>
    <row r="223" spans="1:10" x14ac:dyDescent="0.2">
      <c r="A223">
        <v>452.48500000000001</v>
      </c>
      <c r="B223">
        <v>1081.081081081081</v>
      </c>
      <c r="C223">
        <v>800</v>
      </c>
      <c r="D223">
        <v>2</v>
      </c>
      <c r="E223">
        <v>16.515000000000001</v>
      </c>
      <c r="F223">
        <v>100000</v>
      </c>
      <c r="G223">
        <v>0.104</v>
      </c>
      <c r="H223">
        <v>0.53400000000000003</v>
      </c>
      <c r="I223">
        <v>1.3759999999999999</v>
      </c>
      <c r="J223">
        <v>0.61699999999999999</v>
      </c>
    </row>
    <row r="224" spans="1:10" x14ac:dyDescent="0.2">
      <c r="A224">
        <v>454.60599999999999</v>
      </c>
      <c r="B224">
        <v>998.75156054931335</v>
      </c>
      <c r="C224">
        <v>800</v>
      </c>
      <c r="D224">
        <v>2</v>
      </c>
      <c r="E224">
        <v>16.393999999999998</v>
      </c>
      <c r="F224">
        <v>100000</v>
      </c>
      <c r="G224">
        <v>0.10299999999999999</v>
      </c>
      <c r="H224">
        <v>0.51500000000000001</v>
      </c>
      <c r="I224">
        <v>1.4990000000000001</v>
      </c>
      <c r="J224">
        <v>0.73899999999999999</v>
      </c>
    </row>
    <row r="225" spans="1:10" x14ac:dyDescent="0.2">
      <c r="A225">
        <v>456.61099999999999</v>
      </c>
      <c r="B225">
        <v>995.0248756218906</v>
      </c>
      <c r="C225">
        <v>800</v>
      </c>
      <c r="D225">
        <v>2</v>
      </c>
      <c r="E225">
        <v>16.388999999999999</v>
      </c>
      <c r="F225">
        <v>100000</v>
      </c>
      <c r="G225">
        <v>0.104</v>
      </c>
      <c r="H225">
        <v>0.39400000000000002</v>
      </c>
      <c r="I225">
        <v>1.504</v>
      </c>
      <c r="J225">
        <v>0.68600000000000005</v>
      </c>
    </row>
    <row r="226" spans="1:10" x14ac:dyDescent="0.2">
      <c r="A226">
        <v>458.44900000000001</v>
      </c>
      <c r="B226">
        <v>1107.2664359861592</v>
      </c>
      <c r="C226">
        <v>800</v>
      </c>
      <c r="D226">
        <v>2</v>
      </c>
      <c r="E226">
        <v>16.550999999999998</v>
      </c>
      <c r="F226">
        <v>100000</v>
      </c>
      <c r="G226">
        <v>0.105</v>
      </c>
      <c r="H226">
        <v>0.38900000000000001</v>
      </c>
      <c r="I226">
        <v>1.34</v>
      </c>
      <c r="J226">
        <v>0.58599999999999997</v>
      </c>
    </row>
    <row r="227" spans="1:10" x14ac:dyDescent="0.2">
      <c r="A227">
        <v>460.41</v>
      </c>
      <c r="B227">
        <v>1425.5167498218104</v>
      </c>
      <c r="C227">
        <v>1000</v>
      </c>
      <c r="D227">
        <v>2</v>
      </c>
      <c r="E227">
        <v>16.59</v>
      </c>
      <c r="F227">
        <v>125000</v>
      </c>
      <c r="G227">
        <v>0.10299999999999999</v>
      </c>
      <c r="H227">
        <v>0.55100000000000005</v>
      </c>
      <c r="I227">
        <v>1.3</v>
      </c>
      <c r="J227">
        <v>0.66900000000000004</v>
      </c>
    </row>
    <row r="228" spans="1:10" x14ac:dyDescent="0.2">
      <c r="A228">
        <v>462.464</v>
      </c>
      <c r="B228">
        <v>1370.8019191226867</v>
      </c>
      <c r="C228">
        <v>1000</v>
      </c>
      <c r="D228">
        <v>2</v>
      </c>
      <c r="E228">
        <v>16.536000000000001</v>
      </c>
      <c r="F228">
        <v>125000</v>
      </c>
      <c r="G228">
        <v>0.104</v>
      </c>
      <c r="H228">
        <v>0.59</v>
      </c>
      <c r="I228">
        <v>1.355</v>
      </c>
      <c r="J228">
        <v>0.56899999999999995</v>
      </c>
    </row>
    <row r="229" spans="1:10" x14ac:dyDescent="0.2">
      <c r="A229">
        <v>464.99099999999999</v>
      </c>
      <c r="B229">
        <v>1207.2434607645876</v>
      </c>
      <c r="C229">
        <v>1200</v>
      </c>
      <c r="D229">
        <v>2</v>
      </c>
      <c r="E229">
        <v>16.009</v>
      </c>
      <c r="F229">
        <v>150000</v>
      </c>
      <c r="G229">
        <v>0.104</v>
      </c>
      <c r="H229">
        <v>0.53600000000000003</v>
      </c>
      <c r="I229">
        <v>1.8839999999999999</v>
      </c>
      <c r="J229">
        <v>0.95799999999999996</v>
      </c>
    </row>
    <row r="230" spans="1:10" x14ac:dyDescent="0.2">
      <c r="A230">
        <v>465.67700000000002</v>
      </c>
      <c r="B230">
        <v>1190.4761904761904</v>
      </c>
      <c r="C230">
        <v>800</v>
      </c>
      <c r="D230">
        <v>1</v>
      </c>
      <c r="E230">
        <v>16.323</v>
      </c>
      <c r="F230">
        <v>100000</v>
      </c>
      <c r="G230">
        <v>0.104</v>
      </c>
      <c r="H230">
        <v>8.9999999999999993E-3</v>
      </c>
      <c r="I230">
        <v>0.56799999999999995</v>
      </c>
      <c r="J230">
        <v>0.56799999999999995</v>
      </c>
    </row>
    <row r="231" spans="1:10" x14ac:dyDescent="0.2">
      <c r="A231">
        <v>466.61</v>
      </c>
      <c r="B231">
        <v>1317.9571663920922</v>
      </c>
      <c r="C231">
        <v>800</v>
      </c>
      <c r="D231">
        <v>1</v>
      </c>
      <c r="E231">
        <v>16.39</v>
      </c>
      <c r="F231">
        <v>100000</v>
      </c>
      <c r="G231">
        <v>0.104</v>
      </c>
      <c r="H231">
        <v>0.32300000000000001</v>
      </c>
      <c r="I231">
        <v>0.503</v>
      </c>
      <c r="J231">
        <v>0.503</v>
      </c>
    </row>
    <row r="232" spans="1:10" x14ac:dyDescent="0.2">
      <c r="A232">
        <v>468.214</v>
      </c>
      <c r="B232">
        <v>1659.7510373443984</v>
      </c>
      <c r="C232">
        <v>1000</v>
      </c>
      <c r="D232">
        <v>2</v>
      </c>
      <c r="E232">
        <v>16.786000000000001</v>
      </c>
      <c r="F232">
        <v>125000</v>
      </c>
      <c r="G232">
        <v>0.10299999999999999</v>
      </c>
      <c r="H232">
        <v>0.39</v>
      </c>
      <c r="I232">
        <v>1.1020000000000001</v>
      </c>
      <c r="J232">
        <v>0.50800000000000001</v>
      </c>
    </row>
    <row r="233" spans="1:10" x14ac:dyDescent="0.2">
      <c r="A233">
        <v>472.08499999999998</v>
      </c>
      <c r="B233">
        <v>1819.3632228719948</v>
      </c>
      <c r="C233">
        <v>1400</v>
      </c>
      <c r="D233">
        <v>4</v>
      </c>
      <c r="E233">
        <v>16.914999999999999</v>
      </c>
      <c r="F233">
        <v>175000</v>
      </c>
      <c r="G233">
        <v>0.104</v>
      </c>
      <c r="H233">
        <v>0.78600000000000003</v>
      </c>
      <c r="I233">
        <v>2.9740000000000002</v>
      </c>
      <c r="J233">
        <v>0.79100000000000004</v>
      </c>
    </row>
    <row r="234" spans="1:10" x14ac:dyDescent="0.2">
      <c r="A234">
        <v>475.59199999999998</v>
      </c>
      <c r="B234">
        <v>1853.9976825028969</v>
      </c>
      <c r="C234">
        <v>1200</v>
      </c>
      <c r="D234">
        <v>4</v>
      </c>
      <c r="E234">
        <v>17.408000000000001</v>
      </c>
      <c r="F234">
        <v>150000</v>
      </c>
      <c r="G234">
        <v>0.104</v>
      </c>
      <c r="H234">
        <v>0.91500000000000004</v>
      </c>
      <c r="I234">
        <v>2.4849999999999999</v>
      </c>
      <c r="J234">
        <v>0.67600000000000005</v>
      </c>
    </row>
    <row r="235" spans="1:10" x14ac:dyDescent="0.2">
      <c r="A235">
        <v>479.70100000000002</v>
      </c>
      <c r="B235">
        <v>1781.7371937639198</v>
      </c>
      <c r="C235">
        <v>1200</v>
      </c>
      <c r="D235">
        <v>4</v>
      </c>
      <c r="E235">
        <v>17.298999999999999</v>
      </c>
      <c r="F235">
        <v>150000</v>
      </c>
      <c r="G235">
        <v>0.105</v>
      </c>
      <c r="H235">
        <v>1.4079999999999999</v>
      </c>
      <c r="I235">
        <v>2.589</v>
      </c>
      <c r="J235">
        <v>0.65200000000000002</v>
      </c>
    </row>
    <row r="236" spans="1:10" x14ac:dyDescent="0.2">
      <c r="A236">
        <v>484.01400000000001</v>
      </c>
      <c r="B236">
        <v>1862.3212504156968</v>
      </c>
      <c r="C236">
        <v>1400</v>
      </c>
      <c r="D236">
        <v>4</v>
      </c>
      <c r="E236">
        <v>16.986000000000001</v>
      </c>
      <c r="F236">
        <v>175000</v>
      </c>
      <c r="G236">
        <v>0.104</v>
      </c>
      <c r="H236">
        <v>1.2989999999999999</v>
      </c>
      <c r="I236">
        <v>2.903</v>
      </c>
      <c r="J236">
        <v>0.66700000000000004</v>
      </c>
    </row>
    <row r="237" spans="1:10" x14ac:dyDescent="0.2">
      <c r="A237">
        <v>488.036</v>
      </c>
      <c r="B237">
        <v>2111.5143516991093</v>
      </c>
      <c r="C237">
        <v>1600</v>
      </c>
      <c r="D237">
        <v>4</v>
      </c>
      <c r="E237">
        <v>16.963999999999999</v>
      </c>
      <c r="F237">
        <v>200000</v>
      </c>
      <c r="G237">
        <v>0.104</v>
      </c>
      <c r="H237">
        <v>0.98599999999999999</v>
      </c>
      <c r="I237">
        <v>2.927</v>
      </c>
      <c r="J237">
        <v>0.71399999999999997</v>
      </c>
    </row>
    <row r="238" spans="1:10" x14ac:dyDescent="0.2">
      <c r="A238">
        <v>491.87599999999998</v>
      </c>
      <c r="B238">
        <v>2228.4122562674092</v>
      </c>
      <c r="C238">
        <v>1600</v>
      </c>
      <c r="D238">
        <v>4</v>
      </c>
      <c r="E238">
        <v>17.123999999999999</v>
      </c>
      <c r="F238">
        <v>200000</v>
      </c>
      <c r="G238">
        <v>0.104</v>
      </c>
      <c r="H238">
        <v>0.96399999999999997</v>
      </c>
      <c r="I238">
        <v>2.7679999999999998</v>
      </c>
      <c r="J238">
        <v>0.69299999999999995</v>
      </c>
    </row>
    <row r="239" spans="1:10" x14ac:dyDescent="0.2">
      <c r="A239">
        <v>496.05099999999999</v>
      </c>
      <c r="B239">
        <v>2102.4967148488831</v>
      </c>
      <c r="C239">
        <v>1600</v>
      </c>
      <c r="D239">
        <v>4</v>
      </c>
      <c r="E239">
        <v>16.949000000000002</v>
      </c>
      <c r="F239">
        <v>200000</v>
      </c>
      <c r="G239">
        <v>0.10299999999999999</v>
      </c>
      <c r="H239">
        <v>1.1240000000000001</v>
      </c>
      <c r="I239">
        <v>2.9409999999999998</v>
      </c>
      <c r="J239">
        <v>0.73199999999999998</v>
      </c>
    </row>
    <row r="240" spans="1:10" x14ac:dyDescent="0.2">
      <c r="A240">
        <v>500.86099999999999</v>
      </c>
      <c r="B240">
        <v>1661.0433428497274</v>
      </c>
      <c r="C240">
        <v>1600</v>
      </c>
      <c r="D240">
        <v>4</v>
      </c>
      <c r="E240">
        <v>16.138999999999999</v>
      </c>
      <c r="F240">
        <v>200000</v>
      </c>
      <c r="G240">
        <v>0.104</v>
      </c>
      <c r="H240">
        <v>0.94899999999999995</v>
      </c>
      <c r="I240">
        <v>3.7490000000000001</v>
      </c>
      <c r="J240">
        <v>0.86499999999999999</v>
      </c>
    </row>
    <row r="241" spans="1:10" x14ac:dyDescent="0.2">
      <c r="A241">
        <v>501.62099999999998</v>
      </c>
      <c r="B241">
        <v>1944.8946515397083</v>
      </c>
      <c r="C241">
        <v>1200</v>
      </c>
      <c r="D241">
        <v>1</v>
      </c>
      <c r="E241">
        <v>16.379000000000001</v>
      </c>
      <c r="F241">
        <v>150000</v>
      </c>
      <c r="G241">
        <v>0.10199999999999999</v>
      </c>
      <c r="H241">
        <v>0.13900000000000001</v>
      </c>
      <c r="I241">
        <v>0.51500000000000001</v>
      </c>
      <c r="J241">
        <v>0.51500000000000001</v>
      </c>
    </row>
    <row r="242" spans="1:10" x14ac:dyDescent="0.2">
      <c r="A242">
        <v>503.55099999999999</v>
      </c>
      <c r="B242">
        <v>2073.8820479585224</v>
      </c>
      <c r="C242">
        <v>1600</v>
      </c>
      <c r="D242">
        <v>2</v>
      </c>
      <c r="E242">
        <v>16.449000000000002</v>
      </c>
      <c r="F242">
        <v>200000</v>
      </c>
      <c r="G242">
        <v>0.10199999999999999</v>
      </c>
      <c r="H242">
        <v>0.379</v>
      </c>
      <c r="I242">
        <v>1.4410000000000001</v>
      </c>
      <c r="J242">
        <v>0.69899999999999995</v>
      </c>
    </row>
    <row r="243" spans="1:10" x14ac:dyDescent="0.2">
      <c r="A243">
        <v>505.53899999999999</v>
      </c>
      <c r="B243">
        <v>2091.5032679738561</v>
      </c>
      <c r="C243">
        <v>1600</v>
      </c>
      <c r="D243">
        <v>2</v>
      </c>
      <c r="E243">
        <v>16.460999999999999</v>
      </c>
      <c r="F243">
        <v>200000</v>
      </c>
      <c r="G243">
        <v>0.10199999999999999</v>
      </c>
      <c r="H243">
        <v>0.44900000000000001</v>
      </c>
      <c r="I243">
        <v>1.4279999999999999</v>
      </c>
      <c r="J243">
        <v>0.72699999999999998</v>
      </c>
    </row>
    <row r="244" spans="1:10" x14ac:dyDescent="0.2">
      <c r="A244">
        <v>508.69200000000001</v>
      </c>
      <c r="B244">
        <v>1191.806331471136</v>
      </c>
      <c r="C244">
        <v>1600</v>
      </c>
      <c r="D244">
        <v>2</v>
      </c>
      <c r="E244">
        <v>15.308</v>
      </c>
      <c r="F244">
        <v>200000</v>
      </c>
      <c r="G244">
        <v>0.10299999999999999</v>
      </c>
      <c r="H244">
        <v>0.46100000000000002</v>
      </c>
      <c r="I244">
        <v>2.5819999999999999</v>
      </c>
      <c r="J244">
        <v>0.82699999999999996</v>
      </c>
    </row>
    <row r="245" spans="1:10" x14ac:dyDescent="0.2">
      <c r="A245">
        <v>511.18299999999999</v>
      </c>
      <c r="B245">
        <v>2251.7088862082833</v>
      </c>
      <c r="C245">
        <v>1400</v>
      </c>
      <c r="D245">
        <v>4</v>
      </c>
      <c r="E245">
        <v>16.817</v>
      </c>
      <c r="F245">
        <v>175000</v>
      </c>
      <c r="G245">
        <v>0.10299999999999999</v>
      </c>
      <c r="H245">
        <v>0</v>
      </c>
      <c r="I245">
        <v>2.3839999999999999</v>
      </c>
      <c r="J245">
        <v>0.627</v>
      </c>
    </row>
    <row r="246" spans="1:10" x14ac:dyDescent="0.2">
      <c r="A246">
        <v>515.048</v>
      </c>
      <c r="B246">
        <v>2102.4967148488831</v>
      </c>
      <c r="C246">
        <v>1600</v>
      </c>
      <c r="D246">
        <v>4</v>
      </c>
      <c r="E246">
        <v>16.952000000000002</v>
      </c>
      <c r="F246">
        <v>200000</v>
      </c>
      <c r="G246">
        <v>0.104</v>
      </c>
      <c r="H246">
        <v>0.81699999999999995</v>
      </c>
      <c r="I246">
        <v>2.94</v>
      </c>
      <c r="J246">
        <v>0.74399999999999999</v>
      </c>
    </row>
    <row r="247" spans="1:10" x14ac:dyDescent="0.2">
      <c r="A247">
        <v>518.74800000000005</v>
      </c>
      <c r="B247">
        <v>2334.0627279358132</v>
      </c>
      <c r="C247">
        <v>1600</v>
      </c>
      <c r="D247">
        <v>4</v>
      </c>
      <c r="E247">
        <v>17.251999999999999</v>
      </c>
      <c r="F247">
        <v>200000</v>
      </c>
      <c r="G247">
        <v>0.10299999999999999</v>
      </c>
      <c r="H247">
        <v>0.95199999999999996</v>
      </c>
      <c r="I247">
        <v>2.6389999999999998</v>
      </c>
      <c r="J247">
        <v>0.629</v>
      </c>
    </row>
    <row r="248" spans="1:10" x14ac:dyDescent="0.2">
      <c r="A248">
        <v>523.05999999999995</v>
      </c>
      <c r="B248">
        <v>2357.563850687623</v>
      </c>
      <c r="C248">
        <v>1800</v>
      </c>
      <c r="D248">
        <v>4</v>
      </c>
      <c r="E248">
        <v>16.940000000000001</v>
      </c>
      <c r="F248">
        <v>225000</v>
      </c>
      <c r="G248">
        <v>0.104</v>
      </c>
      <c r="H248">
        <v>1.252</v>
      </c>
      <c r="I248">
        <v>2.95</v>
      </c>
      <c r="J248">
        <v>0.69</v>
      </c>
    </row>
    <row r="249" spans="1:10" x14ac:dyDescent="0.2">
      <c r="A249">
        <v>527.58199999999999</v>
      </c>
      <c r="B249">
        <v>2237.7622377622379</v>
      </c>
      <c r="C249">
        <v>2000</v>
      </c>
      <c r="D249">
        <v>4</v>
      </c>
      <c r="E249">
        <v>16.417999999999999</v>
      </c>
      <c r="F249">
        <v>250000</v>
      </c>
      <c r="G249">
        <v>0.105</v>
      </c>
      <c r="H249">
        <v>0.94</v>
      </c>
      <c r="I249">
        <v>3.47</v>
      </c>
      <c r="J249">
        <v>0.89600000000000002</v>
      </c>
    </row>
    <row r="250" spans="1:10" x14ac:dyDescent="0.2">
      <c r="A250">
        <v>529.78</v>
      </c>
      <c r="B250">
        <v>1801.8018018018017</v>
      </c>
      <c r="C250">
        <v>1600</v>
      </c>
      <c r="D250">
        <v>2</v>
      </c>
      <c r="E250">
        <v>16.22</v>
      </c>
      <c r="F250">
        <v>200000</v>
      </c>
      <c r="G250">
        <v>0.104</v>
      </c>
      <c r="H250">
        <v>0.41799999999999998</v>
      </c>
      <c r="I250">
        <v>1.6719999999999999</v>
      </c>
      <c r="J250">
        <v>0.73799999999999999</v>
      </c>
    </row>
    <row r="251" spans="1:10" x14ac:dyDescent="0.2">
      <c r="A251">
        <v>530.72500000000002</v>
      </c>
      <c r="B251">
        <v>1949.8607242339833</v>
      </c>
      <c r="C251">
        <v>1400</v>
      </c>
      <c r="D251">
        <v>1</v>
      </c>
      <c r="E251">
        <v>16.274999999999999</v>
      </c>
      <c r="F251">
        <v>175000</v>
      </c>
      <c r="G251">
        <v>0.105</v>
      </c>
      <c r="H251">
        <v>0.22</v>
      </c>
      <c r="I251">
        <v>0.61299999999999999</v>
      </c>
      <c r="J251">
        <v>0.61299999999999999</v>
      </c>
    </row>
    <row r="252" spans="1:10" x14ac:dyDescent="0.2">
      <c r="A252">
        <v>531.84400000000005</v>
      </c>
      <c r="B252">
        <v>1666.6666666666667</v>
      </c>
      <c r="C252">
        <v>1400</v>
      </c>
      <c r="D252">
        <v>1</v>
      </c>
      <c r="E252">
        <v>16.155999999999999</v>
      </c>
      <c r="F252">
        <v>175000</v>
      </c>
      <c r="G252">
        <v>0.105</v>
      </c>
      <c r="H252">
        <v>0.27500000000000002</v>
      </c>
      <c r="I252">
        <v>0.73499999999999999</v>
      </c>
      <c r="J252">
        <v>0.73499999999999999</v>
      </c>
    </row>
    <row r="253" spans="1:10" x14ac:dyDescent="0.2">
      <c r="A253">
        <v>532.93899999999996</v>
      </c>
      <c r="B253">
        <v>1283.4224598930482</v>
      </c>
      <c r="C253">
        <v>1200</v>
      </c>
      <c r="D253">
        <v>1</v>
      </c>
      <c r="E253">
        <v>16.061</v>
      </c>
      <c r="F253">
        <v>150000</v>
      </c>
      <c r="G253">
        <v>0.105</v>
      </c>
      <c r="H253">
        <v>0.156</v>
      </c>
      <c r="I253">
        <v>0.83</v>
      </c>
      <c r="J253">
        <v>0.83</v>
      </c>
    </row>
    <row r="254" spans="1:10" x14ac:dyDescent="0.2">
      <c r="A254">
        <v>533.73699999999997</v>
      </c>
      <c r="B254">
        <v>1366.1202185792349</v>
      </c>
      <c r="C254">
        <v>1000</v>
      </c>
      <c r="D254">
        <v>1</v>
      </c>
      <c r="E254">
        <v>16.263000000000002</v>
      </c>
      <c r="F254">
        <v>125000</v>
      </c>
      <c r="G254">
        <v>0.10299999999999999</v>
      </c>
      <c r="H254">
        <v>6.0999999999999999E-2</v>
      </c>
      <c r="I254">
        <v>0.629</v>
      </c>
      <c r="J254">
        <v>0.629</v>
      </c>
    </row>
    <row r="255" spans="1:10" x14ac:dyDescent="0.2">
      <c r="A255">
        <v>534.69200000000001</v>
      </c>
      <c r="B255">
        <v>1459.8540145985401</v>
      </c>
      <c r="C255">
        <v>1000</v>
      </c>
      <c r="D255">
        <v>1</v>
      </c>
      <c r="E255">
        <v>16.308</v>
      </c>
      <c r="F255">
        <v>125000</v>
      </c>
      <c r="G255">
        <v>0.104</v>
      </c>
      <c r="H255">
        <v>0.26300000000000001</v>
      </c>
      <c r="I255">
        <v>0.58099999999999996</v>
      </c>
      <c r="J255">
        <v>0.58099999999999996</v>
      </c>
    </row>
    <row r="256" spans="1:10" x14ac:dyDescent="0.2">
      <c r="A256">
        <v>535.65300000000002</v>
      </c>
      <c r="B256">
        <v>1538.4615384615386</v>
      </c>
      <c r="C256">
        <v>1000</v>
      </c>
      <c r="D256">
        <v>1</v>
      </c>
      <c r="E256">
        <v>16.347000000000001</v>
      </c>
      <c r="F256">
        <v>125000</v>
      </c>
      <c r="G256">
        <v>0.104</v>
      </c>
      <c r="H256">
        <v>0.308</v>
      </c>
      <c r="I256">
        <v>0.54600000000000004</v>
      </c>
      <c r="J256">
        <v>0.54600000000000004</v>
      </c>
    </row>
    <row r="257" spans="1:10" x14ac:dyDescent="0.2">
      <c r="A257">
        <v>536.77599999999995</v>
      </c>
      <c r="B257">
        <v>1556.4202334630349</v>
      </c>
      <c r="C257">
        <v>1200</v>
      </c>
      <c r="D257">
        <v>1</v>
      </c>
      <c r="E257">
        <v>16.224</v>
      </c>
      <c r="F257">
        <v>150000</v>
      </c>
      <c r="G257">
        <v>0.10199999999999999</v>
      </c>
      <c r="H257">
        <v>0.34699999999999998</v>
      </c>
      <c r="I257">
        <v>0.66900000000000004</v>
      </c>
      <c r="J257">
        <v>0.66900000000000004</v>
      </c>
    </row>
    <row r="258" spans="1:10" x14ac:dyDescent="0.2">
      <c r="A258">
        <v>537.79499999999996</v>
      </c>
      <c r="B258">
        <v>1517.0670037926675</v>
      </c>
      <c r="C258">
        <v>1200</v>
      </c>
      <c r="D258">
        <v>1</v>
      </c>
      <c r="E258">
        <v>16.204999999999998</v>
      </c>
      <c r="F258">
        <v>150000</v>
      </c>
      <c r="G258">
        <v>0.10299999999999999</v>
      </c>
      <c r="H258">
        <v>0.224</v>
      </c>
      <c r="I258">
        <v>0.68799999999999994</v>
      </c>
      <c r="J258">
        <v>0.68799999999999994</v>
      </c>
    </row>
    <row r="259" spans="1:10" x14ac:dyDescent="0.2">
      <c r="A259">
        <v>538.71400000000006</v>
      </c>
      <c r="B259">
        <v>1692.524682651622</v>
      </c>
      <c r="C259">
        <v>1200</v>
      </c>
      <c r="D259">
        <v>1</v>
      </c>
      <c r="E259">
        <v>16.286000000000001</v>
      </c>
      <c r="F259">
        <v>150000</v>
      </c>
      <c r="G259">
        <v>0.10299999999999999</v>
      </c>
      <c r="H259">
        <v>0.20499999999999999</v>
      </c>
      <c r="I259">
        <v>0.60599999999999998</v>
      </c>
      <c r="J259">
        <v>0.60599999999999998</v>
      </c>
    </row>
    <row r="260" spans="1:10" x14ac:dyDescent="0.2">
      <c r="A260">
        <v>539.70799999999997</v>
      </c>
      <c r="B260">
        <v>1711.8402282453637</v>
      </c>
      <c r="C260">
        <v>1200</v>
      </c>
      <c r="D260">
        <v>1</v>
      </c>
      <c r="E260">
        <v>16.292000000000002</v>
      </c>
      <c r="F260">
        <v>150000</v>
      </c>
      <c r="G260">
        <v>0.10199999999999999</v>
      </c>
      <c r="H260">
        <v>0.28599999999999998</v>
      </c>
      <c r="I260">
        <v>0.59899999999999998</v>
      </c>
      <c r="J260">
        <v>0.59899999999999998</v>
      </c>
    </row>
    <row r="261" spans="1:10" x14ac:dyDescent="0.2">
      <c r="A261">
        <v>540.68399999999997</v>
      </c>
      <c r="B261">
        <v>1762.1145374449338</v>
      </c>
      <c r="C261">
        <v>1200</v>
      </c>
      <c r="D261">
        <v>1</v>
      </c>
      <c r="E261">
        <v>16.315999999999999</v>
      </c>
      <c r="F261">
        <v>150000</v>
      </c>
      <c r="G261">
        <v>0.10199999999999999</v>
      </c>
      <c r="H261">
        <v>0.29199999999999998</v>
      </c>
      <c r="I261">
        <v>0.57899999999999996</v>
      </c>
      <c r="J261">
        <v>0.57899999999999996</v>
      </c>
    </row>
    <row r="262" spans="1:10" x14ac:dyDescent="0.2">
      <c r="A262">
        <v>541.78399999999999</v>
      </c>
      <c r="B262">
        <v>1804.1237113402062</v>
      </c>
      <c r="C262">
        <v>1400</v>
      </c>
      <c r="D262">
        <v>1</v>
      </c>
      <c r="E262">
        <v>16.216000000000001</v>
      </c>
      <c r="F262">
        <v>175000</v>
      </c>
      <c r="G262">
        <v>0.105</v>
      </c>
      <c r="H262">
        <v>0.316</v>
      </c>
      <c r="I262">
        <v>0.67100000000000004</v>
      </c>
      <c r="J262">
        <v>0.67100000000000004</v>
      </c>
    </row>
    <row r="263" spans="1:10" x14ac:dyDescent="0.2">
      <c r="A263">
        <v>542.76599999999996</v>
      </c>
      <c r="B263">
        <v>1839.6846254927727</v>
      </c>
      <c r="C263">
        <v>1400</v>
      </c>
      <c r="D263">
        <v>1</v>
      </c>
      <c r="E263">
        <v>16.234000000000002</v>
      </c>
      <c r="F263">
        <v>175000</v>
      </c>
      <c r="G263">
        <v>0.10199999999999999</v>
      </c>
      <c r="H263">
        <v>0.216</v>
      </c>
      <c r="I263">
        <v>0.65900000000000003</v>
      </c>
      <c r="J263">
        <v>0.65900000000000003</v>
      </c>
    </row>
    <row r="264" spans="1:10" x14ac:dyDescent="0.2">
      <c r="A264">
        <v>543.73500000000001</v>
      </c>
      <c r="B264">
        <v>1912.5683060109291</v>
      </c>
      <c r="C264">
        <v>1400</v>
      </c>
      <c r="D264">
        <v>1</v>
      </c>
      <c r="E264">
        <v>16.265000000000001</v>
      </c>
      <c r="F264">
        <v>175000</v>
      </c>
      <c r="G264">
        <v>0.104</v>
      </c>
      <c r="H264">
        <v>0.23400000000000001</v>
      </c>
      <c r="I264">
        <v>0.628</v>
      </c>
      <c r="J264">
        <v>0.628</v>
      </c>
    </row>
    <row r="265" spans="1:10" x14ac:dyDescent="0.2">
      <c r="A265">
        <v>544.71100000000001</v>
      </c>
      <c r="B265">
        <v>1983.0028328611897</v>
      </c>
      <c r="C265">
        <v>1400</v>
      </c>
      <c r="D265">
        <v>1</v>
      </c>
      <c r="E265">
        <v>16.289000000000001</v>
      </c>
      <c r="F265">
        <v>175000</v>
      </c>
      <c r="G265">
        <v>0.10299999999999999</v>
      </c>
      <c r="H265">
        <v>0.26500000000000001</v>
      </c>
      <c r="I265">
        <v>0.60299999999999998</v>
      </c>
      <c r="J265">
        <v>0.60299999999999998</v>
      </c>
    </row>
    <row r="266" spans="1:10" x14ac:dyDescent="0.2">
      <c r="A266">
        <v>545.73299999999995</v>
      </c>
      <c r="B266">
        <v>1917.8082191780823</v>
      </c>
      <c r="C266">
        <v>1400</v>
      </c>
      <c r="D266">
        <v>1</v>
      </c>
      <c r="E266">
        <v>16.266999999999999</v>
      </c>
      <c r="F266">
        <v>175000</v>
      </c>
      <c r="G266">
        <v>0.10199999999999999</v>
      </c>
      <c r="H266">
        <v>0.28899999999999998</v>
      </c>
      <c r="I266">
        <v>0.628</v>
      </c>
      <c r="J266">
        <v>0.628</v>
      </c>
    </row>
    <row r="267" spans="1:10" x14ac:dyDescent="0.2">
      <c r="A267">
        <v>546.755</v>
      </c>
      <c r="B267">
        <v>1866.6666666666667</v>
      </c>
      <c r="C267">
        <v>1400</v>
      </c>
      <c r="D267">
        <v>1</v>
      </c>
      <c r="E267">
        <v>16.245000000000001</v>
      </c>
      <c r="F267">
        <v>175000</v>
      </c>
      <c r="G267">
        <v>0.10299999999999999</v>
      </c>
      <c r="H267">
        <v>0.26700000000000002</v>
      </c>
      <c r="I267">
        <v>0.64700000000000002</v>
      </c>
      <c r="J267">
        <v>0.64700000000000002</v>
      </c>
    </row>
    <row r="268" spans="1:10" x14ac:dyDescent="0.2">
      <c r="A268">
        <v>547.71900000000005</v>
      </c>
      <c r="B268">
        <v>1955.3072625698323</v>
      </c>
      <c r="C268">
        <v>1400</v>
      </c>
      <c r="D268">
        <v>1</v>
      </c>
      <c r="E268">
        <v>16.280999999999999</v>
      </c>
      <c r="F268">
        <v>175000</v>
      </c>
      <c r="G268">
        <v>0.10199999999999999</v>
      </c>
      <c r="H268">
        <v>0.245</v>
      </c>
      <c r="I268">
        <v>0.61399999999999999</v>
      </c>
      <c r="J268">
        <v>0.61399999999999999</v>
      </c>
    </row>
    <row r="269" spans="1:10" x14ac:dyDescent="0.2">
      <c r="A269">
        <v>548.69399999999996</v>
      </c>
      <c r="B269">
        <v>2034.8837209302326</v>
      </c>
      <c r="C269">
        <v>1400</v>
      </c>
      <c r="D269">
        <v>1</v>
      </c>
      <c r="E269">
        <v>16.306000000000001</v>
      </c>
      <c r="F269">
        <v>175000</v>
      </c>
      <c r="G269">
        <v>0.104</v>
      </c>
      <c r="H269">
        <v>0.28100000000000003</v>
      </c>
      <c r="I269">
        <v>0.58399999999999996</v>
      </c>
      <c r="J269">
        <v>0.58399999999999996</v>
      </c>
    </row>
    <row r="270" spans="1:10" x14ac:dyDescent="0.2">
      <c r="A270">
        <v>549.89400000000001</v>
      </c>
      <c r="B270">
        <v>1799.7750281214849</v>
      </c>
      <c r="C270">
        <v>1600</v>
      </c>
      <c r="D270">
        <v>1</v>
      </c>
      <c r="E270">
        <v>16.106000000000002</v>
      </c>
      <c r="F270">
        <v>200000</v>
      </c>
      <c r="G270">
        <v>0.10100000000000001</v>
      </c>
      <c r="H270">
        <v>0.30599999999999999</v>
      </c>
      <c r="I270">
        <v>0.78800000000000003</v>
      </c>
      <c r="J270">
        <v>0.78800000000000003</v>
      </c>
    </row>
    <row r="271" spans="1:10" x14ac:dyDescent="0.2">
      <c r="A271">
        <v>550.99900000000002</v>
      </c>
      <c r="B271">
        <v>1407.035175879397</v>
      </c>
      <c r="C271">
        <v>1400</v>
      </c>
      <c r="D271">
        <v>1</v>
      </c>
      <c r="E271">
        <v>16.001000000000001</v>
      </c>
      <c r="F271">
        <v>175000</v>
      </c>
      <c r="G271">
        <v>0.10199999999999999</v>
      </c>
      <c r="H271">
        <v>0.106</v>
      </c>
      <c r="I271">
        <v>0.89300000000000002</v>
      </c>
      <c r="J271">
        <v>0.89300000000000002</v>
      </c>
    </row>
    <row r="272" spans="1:10" x14ac:dyDescent="0.2">
      <c r="A272">
        <v>551.78300000000002</v>
      </c>
      <c r="B272">
        <v>1283.6970474967907</v>
      </c>
      <c r="C272">
        <v>1000</v>
      </c>
      <c r="D272">
        <v>1</v>
      </c>
      <c r="E272">
        <v>16.216999999999999</v>
      </c>
      <c r="F272">
        <v>125000</v>
      </c>
      <c r="G272">
        <v>0.10199999999999999</v>
      </c>
      <c r="H272">
        <v>1E-3</v>
      </c>
      <c r="I272">
        <v>0.67700000000000005</v>
      </c>
      <c r="J272">
        <v>0.67700000000000005</v>
      </c>
    </row>
    <row r="273" spans="1:10" x14ac:dyDescent="0.2">
      <c r="A273">
        <v>552.69299999999998</v>
      </c>
      <c r="B273">
        <v>1449.2753623188405</v>
      </c>
      <c r="C273">
        <v>1000</v>
      </c>
      <c r="D273">
        <v>1</v>
      </c>
      <c r="E273">
        <v>16.306999999999999</v>
      </c>
      <c r="F273">
        <v>125000</v>
      </c>
      <c r="G273">
        <v>0.10199999999999999</v>
      </c>
      <c r="H273">
        <v>0.217</v>
      </c>
      <c r="I273">
        <v>0.58799999999999997</v>
      </c>
      <c r="J273">
        <v>0.58799999999999997</v>
      </c>
    </row>
    <row r="274" spans="1:10" x14ac:dyDescent="0.2">
      <c r="A274">
        <v>553.62599999999998</v>
      </c>
      <c r="B274">
        <v>1605.1364365971108</v>
      </c>
      <c r="C274">
        <v>1000</v>
      </c>
      <c r="D274">
        <v>1</v>
      </c>
      <c r="E274">
        <v>16.373999999999999</v>
      </c>
      <c r="F274">
        <v>125000</v>
      </c>
      <c r="G274">
        <v>0.10199999999999999</v>
      </c>
      <c r="H274">
        <v>0.307</v>
      </c>
      <c r="I274">
        <v>0.52100000000000002</v>
      </c>
      <c r="J274">
        <v>0.52100000000000002</v>
      </c>
    </row>
    <row r="275" spans="1:10" x14ac:dyDescent="0.2">
      <c r="A275">
        <v>555.17899999999997</v>
      </c>
      <c r="B275">
        <v>2042.5531914893618</v>
      </c>
      <c r="C275">
        <v>1200</v>
      </c>
      <c r="D275">
        <v>2</v>
      </c>
      <c r="E275">
        <v>16.821000000000002</v>
      </c>
      <c r="F275">
        <v>150000</v>
      </c>
      <c r="G275">
        <v>0.10299999999999999</v>
      </c>
      <c r="H275">
        <v>0.374</v>
      </c>
      <c r="I275">
        <v>1.0720000000000001</v>
      </c>
      <c r="J275">
        <v>0.48799999999999999</v>
      </c>
    </row>
    <row r="276" spans="1:10" x14ac:dyDescent="0.2">
      <c r="A276">
        <v>559.52200000000005</v>
      </c>
      <c r="B276">
        <v>2046.6173962478681</v>
      </c>
      <c r="C276">
        <v>1800</v>
      </c>
      <c r="D276">
        <v>4</v>
      </c>
      <c r="E276">
        <v>16.478000000000002</v>
      </c>
      <c r="F276">
        <v>225000</v>
      </c>
      <c r="G276">
        <v>0.10100000000000001</v>
      </c>
      <c r="H276">
        <v>0.82099999999999995</v>
      </c>
      <c r="I276">
        <v>3.4169999999999998</v>
      </c>
      <c r="J276">
        <v>0.80900000000000005</v>
      </c>
    </row>
    <row r="277" spans="1:10" x14ac:dyDescent="0.2">
      <c r="A277">
        <v>561.51</v>
      </c>
      <c r="B277">
        <v>2124.8339973439574</v>
      </c>
      <c r="C277">
        <v>1600</v>
      </c>
      <c r="D277">
        <v>2</v>
      </c>
      <c r="E277">
        <v>16.489999999999998</v>
      </c>
      <c r="F277">
        <v>200000</v>
      </c>
      <c r="G277">
        <v>0.104</v>
      </c>
      <c r="H277">
        <v>0.47799999999999998</v>
      </c>
      <c r="I277">
        <v>1.4019999999999999</v>
      </c>
      <c r="J277">
        <v>0.67900000000000005</v>
      </c>
    </row>
    <row r="278" spans="1:10" x14ac:dyDescent="0.2">
      <c r="A278">
        <v>563.47500000000002</v>
      </c>
      <c r="B278">
        <v>2178.352620830497</v>
      </c>
      <c r="C278">
        <v>1600</v>
      </c>
      <c r="D278">
        <v>2</v>
      </c>
      <c r="E278">
        <v>16.524999999999999</v>
      </c>
      <c r="F278">
        <v>200000</v>
      </c>
      <c r="G278">
        <v>0.105</v>
      </c>
      <c r="H278">
        <v>0.49</v>
      </c>
      <c r="I278">
        <v>1.3640000000000001</v>
      </c>
      <c r="J278">
        <v>0.67</v>
      </c>
    </row>
    <row r="279" spans="1:10" x14ac:dyDescent="0.2">
      <c r="A279">
        <v>565.52700000000004</v>
      </c>
      <c r="B279">
        <v>2102.4967148488831</v>
      </c>
      <c r="C279">
        <v>1600</v>
      </c>
      <c r="D279">
        <v>2</v>
      </c>
      <c r="E279">
        <v>16.472999999999999</v>
      </c>
      <c r="F279">
        <v>200000</v>
      </c>
      <c r="G279">
        <v>0.10299999999999999</v>
      </c>
      <c r="H279">
        <v>0.52500000000000002</v>
      </c>
      <c r="I279">
        <v>1.419</v>
      </c>
      <c r="J279">
        <v>0.69399999999999995</v>
      </c>
    </row>
    <row r="280" spans="1:10" x14ac:dyDescent="0.2">
      <c r="A280">
        <v>567.49900000000002</v>
      </c>
      <c r="B280">
        <v>2143.335565974548</v>
      </c>
      <c r="C280">
        <v>1600</v>
      </c>
      <c r="D280">
        <v>2</v>
      </c>
      <c r="E280">
        <v>16.501000000000001</v>
      </c>
      <c r="F280">
        <v>200000</v>
      </c>
      <c r="G280">
        <v>0.105</v>
      </c>
      <c r="H280">
        <v>0.47299999999999998</v>
      </c>
      <c r="I280">
        <v>1.3879999999999999</v>
      </c>
      <c r="J280">
        <v>0.67600000000000005</v>
      </c>
    </row>
    <row r="281" spans="1:10" x14ac:dyDescent="0.2">
      <c r="A281">
        <v>569.48099999999999</v>
      </c>
      <c r="B281">
        <v>2172.437202987101</v>
      </c>
      <c r="C281">
        <v>1600</v>
      </c>
      <c r="D281">
        <v>2</v>
      </c>
      <c r="E281">
        <v>16.518999999999998</v>
      </c>
      <c r="F281">
        <v>200000</v>
      </c>
      <c r="G281">
        <v>0.10299999999999999</v>
      </c>
      <c r="H281">
        <v>0.501</v>
      </c>
      <c r="I281">
        <v>1.37</v>
      </c>
      <c r="J281">
        <v>0.66400000000000003</v>
      </c>
    </row>
    <row r="282" spans="1:10" x14ac:dyDescent="0.2">
      <c r="A282">
        <v>571.45399999999995</v>
      </c>
      <c r="B282">
        <v>2205.3756030323916</v>
      </c>
      <c r="C282">
        <v>1600</v>
      </c>
      <c r="D282">
        <v>2</v>
      </c>
      <c r="E282">
        <v>16.545999999999999</v>
      </c>
      <c r="F282">
        <v>200000</v>
      </c>
      <c r="G282">
        <v>0.10299999999999999</v>
      </c>
      <c r="H282">
        <v>0.51900000000000002</v>
      </c>
      <c r="I282">
        <v>1.3480000000000001</v>
      </c>
      <c r="J282">
        <v>0.66900000000000004</v>
      </c>
    </row>
    <row r="283" spans="1:10" x14ac:dyDescent="0.2">
      <c r="A283">
        <v>573.71500000000003</v>
      </c>
      <c r="B283">
        <v>1869.1588785046729</v>
      </c>
      <c r="C283">
        <v>1600</v>
      </c>
      <c r="D283">
        <v>2</v>
      </c>
      <c r="E283">
        <v>16.285</v>
      </c>
      <c r="F283">
        <v>200000</v>
      </c>
      <c r="G283">
        <v>0.10199999999999999</v>
      </c>
      <c r="H283">
        <v>0.54600000000000004</v>
      </c>
      <c r="I283">
        <v>1.61</v>
      </c>
      <c r="J283">
        <v>0.85299999999999998</v>
      </c>
    </row>
    <row r="284" spans="1:10" x14ac:dyDescent="0.2">
      <c r="A284">
        <v>574.75</v>
      </c>
      <c r="B284">
        <v>1608.5790884718499</v>
      </c>
      <c r="C284">
        <v>1200</v>
      </c>
      <c r="D284">
        <v>1</v>
      </c>
      <c r="E284">
        <v>16.25</v>
      </c>
      <c r="F284">
        <v>150000</v>
      </c>
      <c r="G284">
        <v>0.10299999999999999</v>
      </c>
      <c r="H284">
        <v>0.28499999999999998</v>
      </c>
      <c r="I284">
        <v>0.64300000000000002</v>
      </c>
      <c r="J284">
        <v>0.64300000000000002</v>
      </c>
    </row>
    <row r="285" spans="1:10" x14ac:dyDescent="0.2">
      <c r="A285">
        <v>575.62900000000002</v>
      </c>
      <c r="B285">
        <v>1929.2604501607716</v>
      </c>
      <c r="C285">
        <v>1200</v>
      </c>
      <c r="D285">
        <v>1</v>
      </c>
      <c r="E285">
        <v>16.370999999999999</v>
      </c>
      <c r="F285">
        <v>150000</v>
      </c>
      <c r="G285">
        <v>0.104</v>
      </c>
      <c r="H285">
        <v>0.25</v>
      </c>
      <c r="I285">
        <v>0.51800000000000002</v>
      </c>
      <c r="J285">
        <v>0.51800000000000002</v>
      </c>
    </row>
    <row r="286" spans="1:10" x14ac:dyDescent="0.2">
      <c r="A286">
        <v>577.54899999999998</v>
      </c>
      <c r="B286">
        <v>2073.8820479585224</v>
      </c>
      <c r="C286">
        <v>1600</v>
      </c>
      <c r="D286">
        <v>2</v>
      </c>
      <c r="E286">
        <v>16.451000000000001</v>
      </c>
      <c r="F286">
        <v>200000</v>
      </c>
      <c r="G286">
        <v>0.10299999999999999</v>
      </c>
      <c r="H286">
        <v>0.371</v>
      </c>
      <c r="I286">
        <v>1.44</v>
      </c>
      <c r="J286">
        <v>0.70599999999999996</v>
      </c>
    </row>
    <row r="287" spans="1:10" x14ac:dyDescent="0.2">
      <c r="A287">
        <v>579.60900000000004</v>
      </c>
      <c r="B287">
        <v>1998.7507807620236</v>
      </c>
      <c r="C287">
        <v>1600</v>
      </c>
      <c r="D287">
        <v>2</v>
      </c>
      <c r="E287">
        <v>16.390999999999998</v>
      </c>
      <c r="F287">
        <v>200000</v>
      </c>
      <c r="G287">
        <v>0.10199999999999999</v>
      </c>
      <c r="H287">
        <v>0.45100000000000001</v>
      </c>
      <c r="I287">
        <v>1.4990000000000001</v>
      </c>
      <c r="J287">
        <v>0.72699999999999998</v>
      </c>
    </row>
    <row r="288" spans="1:10" x14ac:dyDescent="0.2">
      <c r="A288">
        <v>581.68200000000002</v>
      </c>
      <c r="B288">
        <v>1905.8963668850506</v>
      </c>
      <c r="C288">
        <v>1600</v>
      </c>
      <c r="D288">
        <v>2</v>
      </c>
      <c r="E288">
        <v>16.318000000000001</v>
      </c>
      <c r="F288">
        <v>200000</v>
      </c>
      <c r="G288">
        <v>0.104</v>
      </c>
      <c r="H288">
        <v>0.39100000000000001</v>
      </c>
      <c r="I288">
        <v>1.575</v>
      </c>
      <c r="J288">
        <v>0.75800000000000001</v>
      </c>
    </row>
    <row r="289" spans="1:10" x14ac:dyDescent="0.2">
      <c r="A289">
        <v>582.90099999999995</v>
      </c>
      <c r="B289">
        <v>1564.2458100558658</v>
      </c>
      <c r="C289">
        <v>1400</v>
      </c>
      <c r="D289">
        <v>1</v>
      </c>
      <c r="E289">
        <v>16.099</v>
      </c>
      <c r="F289">
        <v>175000</v>
      </c>
      <c r="G289">
        <v>0.104</v>
      </c>
      <c r="H289">
        <v>0.318</v>
      </c>
      <c r="I289">
        <v>0.79100000000000004</v>
      </c>
      <c r="J289">
        <v>0.79100000000000004</v>
      </c>
    </row>
    <row r="290" spans="1:10" x14ac:dyDescent="0.2">
      <c r="A290">
        <v>583.89300000000003</v>
      </c>
      <c r="B290">
        <v>1351.3513513513512</v>
      </c>
      <c r="C290">
        <v>1200</v>
      </c>
      <c r="D290">
        <v>1</v>
      </c>
      <c r="E290">
        <v>16.106999999999999</v>
      </c>
      <c r="F290">
        <v>150000</v>
      </c>
      <c r="G290">
        <v>0.10199999999999999</v>
      </c>
      <c r="H290">
        <v>9.9000000000000005E-2</v>
      </c>
      <c r="I290">
        <v>0.78600000000000003</v>
      </c>
      <c r="J290">
        <v>0.78600000000000003</v>
      </c>
    </row>
    <row r="291" spans="1:10" x14ac:dyDescent="0.2">
      <c r="A291">
        <v>584.79399999999998</v>
      </c>
      <c r="B291">
        <v>1269.0355329949239</v>
      </c>
      <c r="C291">
        <v>1000</v>
      </c>
      <c r="D291">
        <v>1</v>
      </c>
      <c r="E291">
        <v>16.206</v>
      </c>
      <c r="F291">
        <v>125000</v>
      </c>
      <c r="G291">
        <v>0.10100000000000001</v>
      </c>
      <c r="H291">
        <v>0.107</v>
      </c>
      <c r="I291">
        <v>0.68700000000000006</v>
      </c>
      <c r="J291">
        <v>0.68700000000000006</v>
      </c>
    </row>
    <row r="292" spans="1:10" x14ac:dyDescent="0.2">
      <c r="A292">
        <v>585.88499999999999</v>
      </c>
      <c r="B292">
        <v>1133.7868480725624</v>
      </c>
      <c r="C292">
        <v>1000</v>
      </c>
      <c r="D292">
        <v>1</v>
      </c>
      <c r="E292">
        <v>16.114999999999998</v>
      </c>
      <c r="F292">
        <v>125000</v>
      </c>
      <c r="G292">
        <v>0.10199999999999999</v>
      </c>
      <c r="H292">
        <v>0.20599999999999999</v>
      </c>
      <c r="I292">
        <v>0.78</v>
      </c>
      <c r="J292">
        <v>0.78</v>
      </c>
    </row>
    <row r="293" spans="1:10" x14ac:dyDescent="0.2">
      <c r="A293">
        <v>586.74699999999996</v>
      </c>
      <c r="B293">
        <v>1081.081081081081</v>
      </c>
      <c r="C293">
        <v>800</v>
      </c>
      <c r="D293">
        <v>1</v>
      </c>
      <c r="E293">
        <v>16.253</v>
      </c>
      <c r="F293">
        <v>100000</v>
      </c>
      <c r="G293">
        <v>0.104</v>
      </c>
      <c r="H293">
        <v>0.115</v>
      </c>
      <c r="I293">
        <v>0.63600000000000001</v>
      </c>
      <c r="J293">
        <v>0.63600000000000001</v>
      </c>
    </row>
    <row r="294" spans="1:10" x14ac:dyDescent="0.2">
      <c r="A294">
        <v>587.62</v>
      </c>
      <c r="B294">
        <v>1298.7012987012988</v>
      </c>
      <c r="C294">
        <v>800</v>
      </c>
      <c r="D294">
        <v>1</v>
      </c>
      <c r="E294">
        <v>16.38</v>
      </c>
      <c r="F294">
        <v>100000</v>
      </c>
      <c r="G294">
        <v>0.10299999999999999</v>
      </c>
      <c r="H294">
        <v>0.253</v>
      </c>
      <c r="I294">
        <v>0.51300000000000001</v>
      </c>
      <c r="J294">
        <v>0.51300000000000001</v>
      </c>
    </row>
    <row r="295" spans="1:10" x14ac:dyDescent="0.2">
      <c r="A295">
        <v>589.18499999999995</v>
      </c>
      <c r="B295">
        <v>1696.3528413910094</v>
      </c>
      <c r="C295">
        <v>1000</v>
      </c>
      <c r="D295">
        <v>2</v>
      </c>
      <c r="E295">
        <v>16.815000000000001</v>
      </c>
      <c r="F295">
        <v>125000</v>
      </c>
      <c r="G295">
        <v>0.10199999999999999</v>
      </c>
      <c r="H295">
        <v>0.38</v>
      </c>
      <c r="I295">
        <v>1.077</v>
      </c>
      <c r="J295">
        <v>0.498</v>
      </c>
    </row>
    <row r="296" spans="1:10" x14ac:dyDescent="0.2">
      <c r="A296">
        <v>593.678</v>
      </c>
      <c r="B296">
        <v>1525.4698992100246</v>
      </c>
      <c r="C296">
        <v>1400</v>
      </c>
      <c r="D296">
        <v>4</v>
      </c>
      <c r="E296">
        <v>16.321999999999999</v>
      </c>
      <c r="F296">
        <v>175000</v>
      </c>
      <c r="G296">
        <v>0.105</v>
      </c>
      <c r="H296">
        <v>0.81499999999999995</v>
      </c>
      <c r="I296">
        <v>3.5659999999999998</v>
      </c>
      <c r="J296">
        <v>0.84099999999999997</v>
      </c>
    </row>
    <row r="297" spans="1:10" x14ac:dyDescent="0.2">
      <c r="A297">
        <v>594.60599999999999</v>
      </c>
      <c r="B297">
        <v>1666.6666666666667</v>
      </c>
      <c r="C297">
        <v>1000</v>
      </c>
      <c r="D297">
        <v>1</v>
      </c>
      <c r="E297">
        <v>16.393999999999998</v>
      </c>
      <c r="F297">
        <v>125000</v>
      </c>
      <c r="G297">
        <v>0.10299999999999999</v>
      </c>
      <c r="H297">
        <v>0.32200000000000001</v>
      </c>
      <c r="I297">
        <v>0.497</v>
      </c>
      <c r="J297">
        <v>0.497</v>
      </c>
    </row>
    <row r="298" spans="1:10" x14ac:dyDescent="0.2">
      <c r="A298">
        <v>596.322</v>
      </c>
      <c r="B298">
        <v>2127.6595744680849</v>
      </c>
      <c r="C298">
        <v>1400</v>
      </c>
      <c r="D298">
        <v>2</v>
      </c>
      <c r="E298">
        <v>16.678000000000001</v>
      </c>
      <c r="F298">
        <v>175000</v>
      </c>
      <c r="G298">
        <v>0.10299999999999999</v>
      </c>
      <c r="H298">
        <v>0.39400000000000002</v>
      </c>
      <c r="I298">
        <v>1.2130000000000001</v>
      </c>
      <c r="J298">
        <v>0.58299999999999996</v>
      </c>
    </row>
    <row r="299" spans="1:10" x14ac:dyDescent="0.2">
      <c r="A299">
        <v>598.59900000000005</v>
      </c>
      <c r="B299">
        <v>2011.3136392206159</v>
      </c>
      <c r="C299">
        <v>1600</v>
      </c>
      <c r="D299">
        <v>2</v>
      </c>
      <c r="E299">
        <v>16.401</v>
      </c>
      <c r="F299">
        <v>200000</v>
      </c>
      <c r="G299">
        <v>0.10299999999999999</v>
      </c>
      <c r="H299">
        <v>0.67800000000000005</v>
      </c>
      <c r="I299">
        <v>1.488</v>
      </c>
      <c r="J299">
        <v>0.77500000000000002</v>
      </c>
    </row>
    <row r="300" spans="1:10" x14ac:dyDescent="0.2">
      <c r="A300">
        <v>600.32399999999996</v>
      </c>
      <c r="B300">
        <v>2122.8203184230479</v>
      </c>
      <c r="C300">
        <v>1400</v>
      </c>
      <c r="D300">
        <v>2</v>
      </c>
      <c r="E300">
        <v>16.675999999999998</v>
      </c>
      <c r="F300">
        <v>175000</v>
      </c>
      <c r="G300">
        <v>0.10299999999999999</v>
      </c>
      <c r="H300">
        <v>0.40100000000000002</v>
      </c>
      <c r="I300">
        <v>1.216</v>
      </c>
      <c r="J300">
        <v>0.59199999999999997</v>
      </c>
    </row>
    <row r="301" spans="1:10" x14ac:dyDescent="0.2">
      <c r="A301">
        <v>602.70899999999995</v>
      </c>
      <c r="B301">
        <v>1876.83284457478</v>
      </c>
      <c r="C301">
        <v>1600</v>
      </c>
      <c r="D301">
        <v>2</v>
      </c>
      <c r="E301">
        <v>16.291</v>
      </c>
      <c r="F301">
        <v>200000</v>
      </c>
      <c r="G301">
        <v>0.104</v>
      </c>
      <c r="H301">
        <v>0.67600000000000005</v>
      </c>
      <c r="I301">
        <v>1.601</v>
      </c>
      <c r="J301">
        <v>0.78300000000000003</v>
      </c>
    </row>
    <row r="302" spans="1:10" x14ac:dyDescent="0.2">
      <c r="A302">
        <v>603.75</v>
      </c>
      <c r="B302">
        <v>1881.7204301075269</v>
      </c>
      <c r="C302">
        <v>1400</v>
      </c>
      <c r="D302">
        <v>1</v>
      </c>
      <c r="E302">
        <v>16.25</v>
      </c>
      <c r="F302">
        <v>175000</v>
      </c>
      <c r="G302">
        <v>0.10299999999999999</v>
      </c>
      <c r="H302">
        <v>0.29099999999999998</v>
      </c>
      <c r="I302">
        <v>0.64100000000000001</v>
      </c>
      <c r="J302">
        <v>0.64100000000000001</v>
      </c>
    </row>
    <row r="303" spans="1:10" x14ac:dyDescent="0.2">
      <c r="A303">
        <v>604.73800000000006</v>
      </c>
      <c r="B303">
        <v>1909.9590723055935</v>
      </c>
      <c r="C303">
        <v>1400</v>
      </c>
      <c r="D303">
        <v>1</v>
      </c>
      <c r="E303">
        <v>16.262</v>
      </c>
      <c r="F303">
        <v>175000</v>
      </c>
      <c r="G303">
        <v>0.10299999999999999</v>
      </c>
      <c r="H303">
        <v>0.25</v>
      </c>
      <c r="I303">
        <v>0.63</v>
      </c>
      <c r="J303">
        <v>0.63</v>
      </c>
    </row>
    <row r="304" spans="1:10" x14ac:dyDescent="0.2">
      <c r="A304">
        <v>605.69200000000001</v>
      </c>
      <c r="B304">
        <v>2046.7836257309941</v>
      </c>
      <c r="C304">
        <v>1400</v>
      </c>
      <c r="D304">
        <v>1</v>
      </c>
      <c r="E304">
        <v>16.308</v>
      </c>
      <c r="F304">
        <v>175000</v>
      </c>
      <c r="G304">
        <v>0.10199999999999999</v>
      </c>
      <c r="H304">
        <v>0.26200000000000001</v>
      </c>
      <c r="I304">
        <v>0.58199999999999996</v>
      </c>
      <c r="J304">
        <v>0.58199999999999996</v>
      </c>
    </row>
    <row r="305" spans="1:10" x14ac:dyDescent="0.2">
      <c r="A305">
        <v>606.779</v>
      </c>
      <c r="B305">
        <v>2069.8576972833116</v>
      </c>
      <c r="C305">
        <v>1600</v>
      </c>
      <c r="D305">
        <v>1</v>
      </c>
      <c r="E305">
        <v>16.221</v>
      </c>
      <c r="F305">
        <v>200000</v>
      </c>
      <c r="G305">
        <v>0.104</v>
      </c>
      <c r="H305">
        <v>0.308</v>
      </c>
      <c r="I305">
        <v>0.66900000000000004</v>
      </c>
      <c r="J305">
        <v>0.66900000000000004</v>
      </c>
    </row>
    <row r="306" spans="1:10" x14ac:dyDescent="0.2">
      <c r="A306">
        <v>607.78399999999999</v>
      </c>
      <c r="B306">
        <v>2056.5552699228792</v>
      </c>
      <c r="C306">
        <v>1600</v>
      </c>
      <c r="D306">
        <v>1</v>
      </c>
      <c r="E306">
        <v>16.216000000000001</v>
      </c>
      <c r="F306">
        <v>200000</v>
      </c>
      <c r="G306">
        <v>0.10199999999999999</v>
      </c>
      <c r="H306">
        <v>0.221</v>
      </c>
      <c r="I306">
        <v>0.67600000000000005</v>
      </c>
      <c r="J306">
        <v>0.67600000000000005</v>
      </c>
    </row>
    <row r="307" spans="1:10" x14ac:dyDescent="0.2">
      <c r="A307">
        <v>608.83000000000004</v>
      </c>
      <c r="B307">
        <v>1939.3939393939395</v>
      </c>
      <c r="C307">
        <v>1600</v>
      </c>
      <c r="D307">
        <v>1</v>
      </c>
      <c r="E307">
        <v>16.170000000000002</v>
      </c>
      <c r="F307">
        <v>200000</v>
      </c>
      <c r="G307">
        <v>0.10299999999999999</v>
      </c>
      <c r="H307">
        <v>0.216</v>
      </c>
      <c r="I307">
        <v>0.72199999999999998</v>
      </c>
      <c r="J307">
        <v>0.72199999999999998</v>
      </c>
    </row>
    <row r="308" spans="1:10" x14ac:dyDescent="0.2">
      <c r="A308">
        <v>609.72500000000002</v>
      </c>
      <c r="B308">
        <v>1947.1488178025036</v>
      </c>
      <c r="C308">
        <v>1400</v>
      </c>
      <c r="D308">
        <v>1</v>
      </c>
      <c r="E308">
        <v>16.274999999999999</v>
      </c>
      <c r="F308">
        <v>175000</v>
      </c>
      <c r="G308">
        <v>0.10299999999999999</v>
      </c>
      <c r="H308">
        <v>0.17</v>
      </c>
      <c r="I308">
        <v>0.61599999999999999</v>
      </c>
      <c r="J308">
        <v>0.61599999999999999</v>
      </c>
    </row>
    <row r="309" spans="1:10" x14ac:dyDescent="0.2">
      <c r="A309">
        <v>610.74</v>
      </c>
      <c r="B309">
        <v>1909.9590723055935</v>
      </c>
      <c r="C309">
        <v>1400</v>
      </c>
      <c r="D309">
        <v>1</v>
      </c>
      <c r="E309">
        <v>16.260000000000002</v>
      </c>
      <c r="F309">
        <v>175000</v>
      </c>
      <c r="G309">
        <v>0.109</v>
      </c>
      <c r="H309">
        <v>0.27500000000000002</v>
      </c>
      <c r="I309">
        <v>0.624</v>
      </c>
      <c r="J309">
        <v>0.624</v>
      </c>
    </row>
    <row r="310" spans="1:10" x14ac:dyDescent="0.2">
      <c r="A310">
        <v>611.73500000000001</v>
      </c>
      <c r="B310">
        <v>1925.7221458046768</v>
      </c>
      <c r="C310">
        <v>1400</v>
      </c>
      <c r="D310">
        <v>1</v>
      </c>
      <c r="E310">
        <v>16.265000000000001</v>
      </c>
      <c r="F310">
        <v>175000</v>
      </c>
      <c r="G310">
        <v>0.10199999999999999</v>
      </c>
      <c r="H310">
        <v>0.26</v>
      </c>
      <c r="I310">
        <v>0.625</v>
      </c>
      <c r="J310">
        <v>0.625</v>
      </c>
    </row>
    <row r="311" spans="1:10" x14ac:dyDescent="0.2">
      <c r="A311">
        <v>612.75099999999998</v>
      </c>
      <c r="B311">
        <v>1876.6756032171581</v>
      </c>
      <c r="C311">
        <v>1400</v>
      </c>
      <c r="D311">
        <v>1</v>
      </c>
      <c r="E311">
        <v>16.248999999999999</v>
      </c>
      <c r="F311">
        <v>175000</v>
      </c>
      <c r="G311">
        <v>0.10199999999999999</v>
      </c>
      <c r="H311">
        <v>0.26500000000000001</v>
      </c>
      <c r="I311">
        <v>0.64400000000000002</v>
      </c>
      <c r="J311">
        <v>0.64400000000000002</v>
      </c>
    </row>
    <row r="312" spans="1:10" x14ac:dyDescent="0.2">
      <c r="A312">
        <v>613.80200000000002</v>
      </c>
      <c r="B312">
        <v>1761.0062893081761</v>
      </c>
      <c r="C312">
        <v>1400</v>
      </c>
      <c r="D312">
        <v>1</v>
      </c>
      <c r="E312">
        <v>16.198</v>
      </c>
      <c r="F312">
        <v>175000</v>
      </c>
      <c r="G312">
        <v>0.104</v>
      </c>
      <c r="H312">
        <v>0.249</v>
      </c>
      <c r="I312">
        <v>0.69099999999999995</v>
      </c>
      <c r="J312">
        <v>0.69099999999999995</v>
      </c>
    </row>
    <row r="313" spans="1:10" x14ac:dyDescent="0.2">
      <c r="A313">
        <v>614.74300000000005</v>
      </c>
      <c r="B313">
        <v>1899.5929443690638</v>
      </c>
      <c r="C313">
        <v>1400</v>
      </c>
      <c r="D313">
        <v>1</v>
      </c>
      <c r="E313">
        <v>16.257000000000001</v>
      </c>
      <c r="F313">
        <v>175000</v>
      </c>
      <c r="G313">
        <v>0.10199999999999999</v>
      </c>
      <c r="H313">
        <v>0.19800000000000001</v>
      </c>
      <c r="I313">
        <v>0.63500000000000001</v>
      </c>
      <c r="J313">
        <v>0.63500000000000001</v>
      </c>
    </row>
    <row r="314" spans="1:10" x14ac:dyDescent="0.2">
      <c r="A314">
        <v>615.73099999999999</v>
      </c>
      <c r="B314">
        <v>1936.3762102351313</v>
      </c>
      <c r="C314">
        <v>1400</v>
      </c>
      <c r="D314">
        <v>1</v>
      </c>
      <c r="E314">
        <v>16.268999999999998</v>
      </c>
      <c r="F314">
        <v>175000</v>
      </c>
      <c r="G314">
        <v>0.104</v>
      </c>
      <c r="H314">
        <v>0.25700000000000001</v>
      </c>
      <c r="I314">
        <v>0.61899999999999999</v>
      </c>
      <c r="J314">
        <v>0.61899999999999999</v>
      </c>
    </row>
    <row r="315" spans="1:10" x14ac:dyDescent="0.2">
      <c r="A315">
        <v>616.72199999999998</v>
      </c>
      <c r="B315">
        <v>1952.5801952580196</v>
      </c>
      <c r="C315">
        <v>1400</v>
      </c>
      <c r="D315">
        <v>1</v>
      </c>
      <c r="E315">
        <v>16.277999999999999</v>
      </c>
      <c r="F315">
        <v>175000</v>
      </c>
      <c r="G315">
        <v>0.104</v>
      </c>
      <c r="H315">
        <v>0.26900000000000002</v>
      </c>
      <c r="I315">
        <v>0.61299999999999999</v>
      </c>
      <c r="J315">
        <v>0.61299999999999999</v>
      </c>
    </row>
    <row r="316" spans="1:10" x14ac:dyDescent="0.2">
      <c r="A316">
        <v>617.70899999999995</v>
      </c>
      <c r="B316">
        <v>1991.4651493598863</v>
      </c>
      <c r="C316">
        <v>1400</v>
      </c>
      <c r="D316">
        <v>1</v>
      </c>
      <c r="E316">
        <v>16.291</v>
      </c>
      <c r="F316">
        <v>175000</v>
      </c>
      <c r="G316">
        <v>0.10299999999999999</v>
      </c>
      <c r="H316">
        <v>0.27800000000000002</v>
      </c>
      <c r="I316">
        <v>0.6</v>
      </c>
      <c r="J316">
        <v>0.6</v>
      </c>
    </row>
    <row r="317" spans="1:10" x14ac:dyDescent="0.2">
      <c r="A317">
        <v>618.70399999999995</v>
      </c>
      <c r="B317">
        <v>2008.6083213773313</v>
      </c>
      <c r="C317">
        <v>1400</v>
      </c>
      <c r="D317">
        <v>1</v>
      </c>
      <c r="E317">
        <v>16.295999999999999</v>
      </c>
      <c r="F317">
        <v>175000</v>
      </c>
      <c r="G317">
        <v>0.10299999999999999</v>
      </c>
      <c r="H317">
        <v>0.29099999999999998</v>
      </c>
      <c r="I317">
        <v>0.59399999999999997</v>
      </c>
      <c r="J317">
        <v>0.59399999999999997</v>
      </c>
    </row>
    <row r="318" spans="1:10" x14ac:dyDescent="0.2">
      <c r="A318">
        <v>619.82000000000005</v>
      </c>
      <c r="B318">
        <v>1965.6019656019655</v>
      </c>
      <c r="C318">
        <v>1600</v>
      </c>
      <c r="D318">
        <v>1</v>
      </c>
      <c r="E318">
        <v>16.18</v>
      </c>
      <c r="F318">
        <v>200000</v>
      </c>
      <c r="G318">
        <v>0.107</v>
      </c>
      <c r="H318">
        <v>0.29599999999999999</v>
      </c>
      <c r="I318">
        <v>0.70699999999999996</v>
      </c>
      <c r="J318">
        <v>0.70699999999999996</v>
      </c>
    </row>
    <row r="319" spans="1:10" x14ac:dyDescent="0.2">
      <c r="A319">
        <v>620.71400000000006</v>
      </c>
      <c r="B319">
        <v>1977.4011299435028</v>
      </c>
      <c r="C319">
        <v>1400</v>
      </c>
      <c r="D319">
        <v>1</v>
      </c>
      <c r="E319">
        <v>16.286000000000001</v>
      </c>
      <c r="F319">
        <v>175000</v>
      </c>
      <c r="G319">
        <v>0.10199999999999999</v>
      </c>
      <c r="H319">
        <v>0.18</v>
      </c>
      <c r="I319">
        <v>0.60599999999999998</v>
      </c>
      <c r="J319">
        <v>0.60599999999999998</v>
      </c>
    </row>
    <row r="320" spans="1:10" x14ac:dyDescent="0.2">
      <c r="A320">
        <v>621.76900000000001</v>
      </c>
      <c r="B320">
        <v>1834.8623853211009</v>
      </c>
      <c r="C320">
        <v>1400</v>
      </c>
      <c r="D320">
        <v>1</v>
      </c>
      <c r="E320">
        <v>16.231000000000002</v>
      </c>
      <c r="F320">
        <v>175000</v>
      </c>
      <c r="G320">
        <v>0.10199999999999999</v>
      </c>
      <c r="H320">
        <v>0.28599999999999998</v>
      </c>
      <c r="I320">
        <v>0.66100000000000003</v>
      </c>
      <c r="J320">
        <v>0.66100000000000003</v>
      </c>
    </row>
    <row r="321" spans="1:10" x14ac:dyDescent="0.2">
      <c r="A321">
        <v>622.90599999999995</v>
      </c>
      <c r="B321">
        <v>1557.2858731924359</v>
      </c>
      <c r="C321">
        <v>1400</v>
      </c>
      <c r="D321">
        <v>1</v>
      </c>
      <c r="E321">
        <v>16.094000000000001</v>
      </c>
      <c r="F321">
        <v>175000</v>
      </c>
      <c r="G321">
        <v>0.10299999999999999</v>
      </c>
      <c r="H321">
        <v>0.23100000000000001</v>
      </c>
      <c r="I321">
        <v>0.79600000000000004</v>
      </c>
      <c r="J321">
        <v>0.79600000000000004</v>
      </c>
    </row>
    <row r="322" spans="1:10" x14ac:dyDescent="0.2">
      <c r="A322">
        <v>623.75300000000004</v>
      </c>
      <c r="B322">
        <v>1608.5790884718499</v>
      </c>
      <c r="C322">
        <v>1200</v>
      </c>
      <c r="D322">
        <v>1</v>
      </c>
      <c r="E322">
        <v>16.247</v>
      </c>
      <c r="F322">
        <v>150000</v>
      </c>
      <c r="G322">
        <v>0.10199999999999999</v>
      </c>
      <c r="H322">
        <v>9.4E-2</v>
      </c>
      <c r="I322">
        <v>0.64400000000000002</v>
      </c>
      <c r="J322">
        <v>0.64400000000000002</v>
      </c>
    </row>
    <row r="323" spans="1:10" x14ac:dyDescent="0.2">
      <c r="A323">
        <v>624.71</v>
      </c>
      <c r="B323">
        <v>1702.127659574468</v>
      </c>
      <c r="C323">
        <v>1200</v>
      </c>
      <c r="D323">
        <v>1</v>
      </c>
      <c r="E323">
        <v>16.29</v>
      </c>
      <c r="F323">
        <v>150000</v>
      </c>
      <c r="G323">
        <v>0.105</v>
      </c>
      <c r="H323">
        <v>0.247</v>
      </c>
      <c r="I323">
        <v>0.6</v>
      </c>
      <c r="J323">
        <v>0.6</v>
      </c>
    </row>
    <row r="324" spans="1:10" x14ac:dyDescent="0.2">
      <c r="A324">
        <v>625.70799999999997</v>
      </c>
      <c r="B324">
        <v>1711.8402282453637</v>
      </c>
      <c r="C324">
        <v>1200</v>
      </c>
      <c r="D324">
        <v>1</v>
      </c>
      <c r="E324">
        <v>16.292000000000002</v>
      </c>
      <c r="F324">
        <v>150000</v>
      </c>
      <c r="G324">
        <v>0.105</v>
      </c>
      <c r="H324">
        <v>0.28999999999999998</v>
      </c>
      <c r="I324">
        <v>0.59599999999999997</v>
      </c>
      <c r="J324">
        <v>0.59599999999999997</v>
      </c>
    </row>
    <row r="325" spans="1:10" x14ac:dyDescent="0.2">
      <c r="A325">
        <v>626.69500000000005</v>
      </c>
      <c r="B325">
        <v>1741.654571843251</v>
      </c>
      <c r="C325">
        <v>1200</v>
      </c>
      <c r="D325">
        <v>1</v>
      </c>
      <c r="E325">
        <v>16.305</v>
      </c>
      <c r="F325">
        <v>150000</v>
      </c>
      <c r="G325">
        <v>0.105</v>
      </c>
      <c r="H325">
        <v>0.29199999999999998</v>
      </c>
      <c r="I325">
        <v>0.58399999999999996</v>
      </c>
      <c r="J325">
        <v>0.58399999999999996</v>
      </c>
    </row>
    <row r="326" spans="1:10" x14ac:dyDescent="0.2">
      <c r="A326">
        <v>627.68499999999995</v>
      </c>
      <c r="B326">
        <v>1772.5258493353028</v>
      </c>
      <c r="C326">
        <v>1200</v>
      </c>
      <c r="D326">
        <v>1</v>
      </c>
      <c r="E326">
        <v>16.315000000000001</v>
      </c>
      <c r="F326">
        <v>150000</v>
      </c>
      <c r="G326">
        <v>0.10199999999999999</v>
      </c>
      <c r="H326">
        <v>0.30499999999999999</v>
      </c>
      <c r="I326">
        <v>0.57499999999999996</v>
      </c>
      <c r="J326">
        <v>0.57499999999999996</v>
      </c>
    </row>
    <row r="327" spans="1:10" x14ac:dyDescent="0.2">
      <c r="A327">
        <v>628.77099999999996</v>
      </c>
      <c r="B327">
        <v>1830.0653594771243</v>
      </c>
      <c r="C327">
        <v>1400</v>
      </c>
      <c r="D327">
        <v>1</v>
      </c>
      <c r="E327">
        <v>16.228999999999999</v>
      </c>
      <c r="F327">
        <v>175000</v>
      </c>
      <c r="G327">
        <v>0.104</v>
      </c>
      <c r="H327">
        <v>0.315</v>
      </c>
      <c r="I327">
        <v>0.66100000000000003</v>
      </c>
      <c r="J327">
        <v>0.66100000000000003</v>
      </c>
    </row>
    <row r="328" spans="1:10" x14ac:dyDescent="0.2">
      <c r="A328">
        <v>629.89499999999998</v>
      </c>
      <c r="B328">
        <v>1576.5765765765766</v>
      </c>
      <c r="C328">
        <v>1400</v>
      </c>
      <c r="D328">
        <v>1</v>
      </c>
      <c r="E328">
        <v>16.105</v>
      </c>
      <c r="F328">
        <v>175000</v>
      </c>
      <c r="G328">
        <v>0.10299999999999999</v>
      </c>
      <c r="H328">
        <v>0.22900000000000001</v>
      </c>
      <c r="I328">
        <v>0.78500000000000003</v>
      </c>
      <c r="J328">
        <v>0.78500000000000003</v>
      </c>
    </row>
    <row r="329" spans="1:10" x14ac:dyDescent="0.2">
      <c r="A329">
        <v>630.702</v>
      </c>
      <c r="B329">
        <v>1726.6187050359713</v>
      </c>
      <c r="C329">
        <v>1200</v>
      </c>
      <c r="D329">
        <v>1</v>
      </c>
      <c r="E329">
        <v>16.297999999999998</v>
      </c>
      <c r="F329">
        <v>150000</v>
      </c>
      <c r="G329">
        <v>0.10299999999999999</v>
      </c>
      <c r="H329">
        <v>0.105</v>
      </c>
      <c r="I329">
        <v>0.59199999999999997</v>
      </c>
      <c r="J329">
        <v>0.59199999999999997</v>
      </c>
    </row>
    <row r="330" spans="1:10" x14ac:dyDescent="0.2">
      <c r="A330">
        <v>631.71500000000003</v>
      </c>
      <c r="B330">
        <v>1697.3125884016972</v>
      </c>
      <c r="C330">
        <v>1200</v>
      </c>
      <c r="D330">
        <v>1</v>
      </c>
      <c r="E330">
        <v>16.285</v>
      </c>
      <c r="F330">
        <v>150000</v>
      </c>
      <c r="G330">
        <v>0.104</v>
      </c>
      <c r="H330">
        <v>0.29799999999999999</v>
      </c>
      <c r="I330">
        <v>0.60299999999999998</v>
      </c>
      <c r="J330">
        <v>0.60299999999999998</v>
      </c>
    </row>
    <row r="331" spans="1:10" x14ac:dyDescent="0.2">
      <c r="A331">
        <v>632.69100000000003</v>
      </c>
      <c r="B331">
        <v>1754.3859649122808</v>
      </c>
      <c r="C331">
        <v>1200</v>
      </c>
      <c r="D331">
        <v>1</v>
      </c>
      <c r="E331">
        <v>16.309000000000001</v>
      </c>
      <c r="F331">
        <v>150000</v>
      </c>
      <c r="G331">
        <v>0.104</v>
      </c>
      <c r="H331">
        <v>0.28499999999999998</v>
      </c>
      <c r="I331">
        <v>0.57999999999999996</v>
      </c>
      <c r="J331">
        <v>0.57999999999999996</v>
      </c>
    </row>
    <row r="332" spans="1:10" x14ac:dyDescent="0.2">
      <c r="A332">
        <v>633.73199999999997</v>
      </c>
      <c r="B332">
        <v>1931.0344827586207</v>
      </c>
      <c r="C332">
        <v>1400</v>
      </c>
      <c r="D332">
        <v>1</v>
      </c>
      <c r="E332">
        <v>16.268000000000001</v>
      </c>
      <c r="F332">
        <v>175000</v>
      </c>
      <c r="G332">
        <v>0.10100000000000001</v>
      </c>
      <c r="H332">
        <v>0.309</v>
      </c>
      <c r="I332">
        <v>0.624</v>
      </c>
      <c r="J332">
        <v>0.624</v>
      </c>
    </row>
    <row r="333" spans="1:10" x14ac:dyDescent="0.2">
      <c r="A333">
        <v>634.82399999999996</v>
      </c>
      <c r="B333">
        <v>1715.686274509804</v>
      </c>
      <c r="C333">
        <v>1400</v>
      </c>
      <c r="D333">
        <v>1</v>
      </c>
      <c r="E333">
        <v>16.175999999999998</v>
      </c>
      <c r="F333">
        <v>175000</v>
      </c>
      <c r="G333">
        <v>0.10299999999999999</v>
      </c>
      <c r="H333">
        <v>0.26800000000000002</v>
      </c>
      <c r="I333">
        <v>0.71299999999999997</v>
      </c>
      <c r="J333">
        <v>0.71299999999999997</v>
      </c>
    </row>
    <row r="334" spans="1:10" x14ac:dyDescent="0.2">
      <c r="A334">
        <v>635.75199999999995</v>
      </c>
      <c r="B334">
        <v>1610.7382550335572</v>
      </c>
      <c r="C334">
        <v>1200</v>
      </c>
      <c r="D334">
        <v>1</v>
      </c>
      <c r="E334">
        <v>16.248000000000001</v>
      </c>
      <c r="F334">
        <v>150000</v>
      </c>
      <c r="G334">
        <v>0.10299999999999999</v>
      </c>
      <c r="H334">
        <v>0.17599999999999999</v>
      </c>
      <c r="I334">
        <v>0.64200000000000002</v>
      </c>
      <c r="J334">
        <v>0.64200000000000002</v>
      </c>
    </row>
    <row r="335" spans="1:10" x14ac:dyDescent="0.2">
      <c r="A335">
        <v>636.86199999999997</v>
      </c>
      <c r="B335">
        <v>1403.5087719298247</v>
      </c>
      <c r="C335">
        <v>1200</v>
      </c>
      <c r="D335">
        <v>1</v>
      </c>
      <c r="E335">
        <v>16.138000000000002</v>
      </c>
      <c r="F335">
        <v>150000</v>
      </c>
      <c r="G335">
        <v>0.104</v>
      </c>
      <c r="H335">
        <v>0.248</v>
      </c>
      <c r="I335">
        <v>0.751</v>
      </c>
      <c r="J335">
        <v>0.751</v>
      </c>
    </row>
    <row r="336" spans="1:10" x14ac:dyDescent="0.2">
      <c r="A336">
        <v>637.65800000000002</v>
      </c>
      <c r="B336">
        <v>1538.4615384615386</v>
      </c>
      <c r="C336">
        <v>1000</v>
      </c>
      <c r="D336">
        <v>1</v>
      </c>
      <c r="E336">
        <v>16.341999999999999</v>
      </c>
      <c r="F336">
        <v>125000</v>
      </c>
      <c r="G336">
        <v>0.104</v>
      </c>
      <c r="H336">
        <v>0.13800000000000001</v>
      </c>
      <c r="I336">
        <v>0.54600000000000004</v>
      </c>
      <c r="J336">
        <v>0.54600000000000004</v>
      </c>
    </row>
    <row r="337" spans="1:10" x14ac:dyDescent="0.2">
      <c r="A337">
        <v>638.82500000000005</v>
      </c>
      <c r="B337">
        <v>1468.7882496940024</v>
      </c>
      <c r="C337">
        <v>1200</v>
      </c>
      <c r="D337">
        <v>1</v>
      </c>
      <c r="E337">
        <v>16.175000000000001</v>
      </c>
      <c r="F337">
        <v>150000</v>
      </c>
      <c r="G337">
        <v>0.10199999999999999</v>
      </c>
      <c r="H337">
        <v>0.34200000000000003</v>
      </c>
      <c r="I337">
        <v>0.71499999999999997</v>
      </c>
      <c r="J337">
        <v>0.71499999999999997</v>
      </c>
    </row>
    <row r="338" spans="1:10" x14ac:dyDescent="0.2">
      <c r="A338">
        <v>639.673</v>
      </c>
      <c r="B338">
        <v>1501.5015015015015</v>
      </c>
      <c r="C338">
        <v>1000</v>
      </c>
      <c r="D338">
        <v>1</v>
      </c>
      <c r="E338">
        <v>16.327000000000002</v>
      </c>
      <c r="F338">
        <v>125000</v>
      </c>
      <c r="G338">
        <v>0.104</v>
      </c>
      <c r="H338">
        <v>0.17499999999999999</v>
      </c>
      <c r="I338">
        <v>0.56200000000000006</v>
      </c>
      <c r="J338">
        <v>0.56200000000000006</v>
      </c>
    </row>
    <row r="339" spans="1:10" x14ac:dyDescent="0.2">
      <c r="A339">
        <v>640.77800000000002</v>
      </c>
      <c r="B339">
        <v>1558.4415584415585</v>
      </c>
      <c r="C339">
        <v>1200</v>
      </c>
      <c r="D339">
        <v>1</v>
      </c>
      <c r="E339">
        <v>16.222000000000001</v>
      </c>
      <c r="F339">
        <v>150000</v>
      </c>
      <c r="G339">
        <v>0.105</v>
      </c>
      <c r="H339">
        <v>0.32700000000000001</v>
      </c>
      <c r="I339">
        <v>0.66500000000000004</v>
      </c>
      <c r="J339">
        <v>0.66500000000000004</v>
      </c>
    </row>
    <row r="340" spans="1:10" x14ac:dyDescent="0.2">
      <c r="A340">
        <v>641.745</v>
      </c>
      <c r="B340">
        <v>1628.2225237449118</v>
      </c>
      <c r="C340">
        <v>1200</v>
      </c>
      <c r="D340">
        <v>1</v>
      </c>
      <c r="E340">
        <v>16.254999999999999</v>
      </c>
      <c r="F340">
        <v>150000</v>
      </c>
      <c r="G340">
        <v>0.104</v>
      </c>
      <c r="H340">
        <v>0.222</v>
      </c>
      <c r="I340">
        <v>0.63300000000000001</v>
      </c>
      <c r="J340">
        <v>0.63300000000000001</v>
      </c>
    </row>
    <row r="341" spans="1:10" x14ac:dyDescent="0.2">
      <c r="A341">
        <v>642.70600000000002</v>
      </c>
      <c r="B341">
        <v>1719.1977077363897</v>
      </c>
      <c r="C341">
        <v>1200</v>
      </c>
      <c r="D341">
        <v>1</v>
      </c>
      <c r="E341">
        <v>16.294</v>
      </c>
      <c r="F341">
        <v>150000</v>
      </c>
      <c r="G341">
        <v>0.10100000000000001</v>
      </c>
      <c r="H341">
        <v>0.255</v>
      </c>
      <c r="I341">
        <v>0.59699999999999998</v>
      </c>
      <c r="J341">
        <v>0.59699999999999998</v>
      </c>
    </row>
    <row r="342" spans="1:10" x14ac:dyDescent="0.2">
      <c r="A342">
        <v>643.69200000000001</v>
      </c>
      <c r="B342">
        <v>1751.8248175182482</v>
      </c>
      <c r="C342">
        <v>1200</v>
      </c>
      <c r="D342">
        <v>1</v>
      </c>
      <c r="E342">
        <v>16.308</v>
      </c>
      <c r="F342">
        <v>150000</v>
      </c>
      <c r="G342">
        <v>0.105</v>
      </c>
      <c r="H342">
        <v>0.29399999999999998</v>
      </c>
      <c r="I342">
        <v>0.57999999999999996</v>
      </c>
      <c r="J342">
        <v>0.57999999999999996</v>
      </c>
    </row>
    <row r="343" spans="1:10" x14ac:dyDescent="0.2">
      <c r="A343">
        <v>644.74300000000005</v>
      </c>
      <c r="B343">
        <v>1902.1739130434783</v>
      </c>
      <c r="C343">
        <v>1400</v>
      </c>
      <c r="D343">
        <v>1</v>
      </c>
      <c r="E343">
        <v>16.257000000000001</v>
      </c>
      <c r="F343">
        <v>175000</v>
      </c>
      <c r="G343">
        <v>0.105</v>
      </c>
      <c r="H343">
        <v>0.308</v>
      </c>
      <c r="I343">
        <v>0.63100000000000001</v>
      </c>
      <c r="J343">
        <v>0.63100000000000001</v>
      </c>
    </row>
    <row r="344" spans="1:10" x14ac:dyDescent="0.2">
      <c r="A344">
        <v>645.79300000000001</v>
      </c>
      <c r="B344">
        <v>1781.1704834605598</v>
      </c>
      <c r="C344">
        <v>1400</v>
      </c>
      <c r="D344">
        <v>1</v>
      </c>
      <c r="E344">
        <v>16.207000000000001</v>
      </c>
      <c r="F344">
        <v>175000</v>
      </c>
      <c r="G344">
        <v>0.104</v>
      </c>
      <c r="H344">
        <v>0.25700000000000001</v>
      </c>
      <c r="I344">
        <v>0.68200000000000005</v>
      </c>
      <c r="J344">
        <v>0.68200000000000005</v>
      </c>
    </row>
    <row r="345" spans="1:10" x14ac:dyDescent="0.2">
      <c r="A345">
        <v>646.73199999999997</v>
      </c>
      <c r="B345">
        <v>1933.7016574585634</v>
      </c>
      <c r="C345">
        <v>1400</v>
      </c>
      <c r="D345">
        <v>1</v>
      </c>
      <c r="E345">
        <v>16.268000000000001</v>
      </c>
      <c r="F345">
        <v>175000</v>
      </c>
      <c r="G345">
        <v>0.10299999999999999</v>
      </c>
      <c r="H345">
        <v>0.20699999999999999</v>
      </c>
      <c r="I345">
        <v>0.621</v>
      </c>
      <c r="J345">
        <v>0.621</v>
      </c>
    </row>
    <row r="346" spans="1:10" x14ac:dyDescent="0.2">
      <c r="A346">
        <v>647.755</v>
      </c>
      <c r="B346">
        <v>1871.6577540106953</v>
      </c>
      <c r="C346">
        <v>1400</v>
      </c>
      <c r="D346">
        <v>1</v>
      </c>
      <c r="E346">
        <v>16.245000000000001</v>
      </c>
      <c r="F346">
        <v>175000</v>
      </c>
      <c r="G346">
        <v>0.10299999999999999</v>
      </c>
      <c r="H346">
        <v>0.26800000000000002</v>
      </c>
      <c r="I346">
        <v>0.64500000000000002</v>
      </c>
      <c r="J346">
        <v>0.64500000000000002</v>
      </c>
    </row>
    <row r="347" spans="1:10" x14ac:dyDescent="0.2">
      <c r="A347">
        <v>648.86800000000005</v>
      </c>
      <c r="B347">
        <v>1627.9069767441861</v>
      </c>
      <c r="C347">
        <v>1400</v>
      </c>
      <c r="D347">
        <v>1</v>
      </c>
      <c r="E347">
        <v>16.132000000000001</v>
      </c>
      <c r="F347">
        <v>175000</v>
      </c>
      <c r="G347">
        <v>0.104</v>
      </c>
      <c r="H347">
        <v>0.245</v>
      </c>
      <c r="I347">
        <v>0.75600000000000001</v>
      </c>
      <c r="J347">
        <v>0.75600000000000001</v>
      </c>
    </row>
    <row r="348" spans="1:10" x14ac:dyDescent="0.2">
      <c r="A348">
        <v>649.96500000000003</v>
      </c>
      <c r="B348">
        <v>1253.9184952978057</v>
      </c>
      <c r="C348">
        <v>1200</v>
      </c>
      <c r="D348">
        <v>1</v>
      </c>
      <c r="E348">
        <v>16.035</v>
      </c>
      <c r="F348">
        <v>150000</v>
      </c>
      <c r="G348">
        <v>0.10299999999999999</v>
      </c>
      <c r="H348">
        <v>0.13200000000000001</v>
      </c>
      <c r="I348">
        <v>0.85399999999999998</v>
      </c>
      <c r="J348">
        <v>0.85399999999999998</v>
      </c>
    </row>
    <row r="349" spans="1:10" x14ac:dyDescent="0.2">
      <c r="A349">
        <v>650.79999999999995</v>
      </c>
      <c r="B349">
        <v>1261.0340479192939</v>
      </c>
      <c r="C349">
        <v>1000</v>
      </c>
      <c r="D349">
        <v>1</v>
      </c>
      <c r="E349">
        <v>16.2</v>
      </c>
      <c r="F349">
        <v>125000</v>
      </c>
      <c r="G349">
        <v>0.10199999999999999</v>
      </c>
      <c r="H349">
        <v>3.5000000000000003E-2</v>
      </c>
      <c r="I349">
        <v>0.69099999999999995</v>
      </c>
      <c r="J349">
        <v>0.69099999999999995</v>
      </c>
    </row>
    <row r="350" spans="1:10" x14ac:dyDescent="0.2">
      <c r="A350">
        <v>651.56399999999996</v>
      </c>
      <c r="B350">
        <v>1798.5611510791366</v>
      </c>
      <c r="C350">
        <v>1000</v>
      </c>
      <c r="D350">
        <v>1</v>
      </c>
      <c r="E350">
        <v>16.436</v>
      </c>
      <c r="F350">
        <v>125000</v>
      </c>
      <c r="G350">
        <v>0.10199999999999999</v>
      </c>
      <c r="H350">
        <v>0.2</v>
      </c>
      <c r="I350">
        <v>0.45400000000000001</v>
      </c>
      <c r="J350">
        <v>0.45400000000000001</v>
      </c>
    </row>
    <row r="351" spans="1:10" x14ac:dyDescent="0.2">
      <c r="A351">
        <v>654.12</v>
      </c>
      <c r="B351">
        <v>1325.1301467108376</v>
      </c>
      <c r="C351">
        <v>1400</v>
      </c>
      <c r="D351">
        <v>2</v>
      </c>
      <c r="E351">
        <v>15.88</v>
      </c>
      <c r="F351">
        <v>175000</v>
      </c>
      <c r="G351">
        <v>0.105</v>
      </c>
      <c r="H351">
        <v>0.436</v>
      </c>
      <c r="I351">
        <v>2.008</v>
      </c>
      <c r="J351">
        <v>1.2390000000000001</v>
      </c>
    </row>
    <row r="352" spans="1:10" x14ac:dyDescent="0.2">
      <c r="A352">
        <v>656.83600000000001</v>
      </c>
      <c r="B352">
        <v>884.95575221238937</v>
      </c>
      <c r="C352">
        <v>800</v>
      </c>
      <c r="D352">
        <v>3</v>
      </c>
      <c r="E352">
        <v>16.164000000000001</v>
      </c>
      <c r="F352">
        <v>100000</v>
      </c>
      <c r="G352">
        <v>0.106</v>
      </c>
      <c r="H352">
        <v>0</v>
      </c>
      <c r="I352">
        <v>2.6059999999999999</v>
      </c>
      <c r="J352">
        <v>0.60499999999999998</v>
      </c>
    </row>
    <row r="353" spans="1:10" x14ac:dyDescent="0.2">
      <c r="A353">
        <v>657.50400000000002</v>
      </c>
      <c r="B353">
        <v>1612.9032258064517</v>
      </c>
      <c r="C353">
        <v>800</v>
      </c>
      <c r="D353">
        <v>1</v>
      </c>
      <c r="E353">
        <v>16.495999999999999</v>
      </c>
      <c r="F353">
        <v>100000</v>
      </c>
      <c r="G353">
        <v>0.105</v>
      </c>
      <c r="H353">
        <v>0.16400000000000001</v>
      </c>
      <c r="I353">
        <v>0.39100000000000001</v>
      </c>
      <c r="J353">
        <v>0.39100000000000001</v>
      </c>
    </row>
    <row r="354" spans="1:10" x14ac:dyDescent="0.2">
      <c r="A354">
        <v>659.52599999999995</v>
      </c>
      <c r="B354">
        <v>1844.532279314888</v>
      </c>
      <c r="C354">
        <v>1400</v>
      </c>
      <c r="D354">
        <v>2</v>
      </c>
      <c r="E354">
        <v>16.474</v>
      </c>
      <c r="F354">
        <v>175000</v>
      </c>
      <c r="G354">
        <v>0.10299999999999999</v>
      </c>
      <c r="H354">
        <v>0.496</v>
      </c>
      <c r="I354">
        <v>1.415</v>
      </c>
      <c r="J354">
        <v>0.70699999999999996</v>
      </c>
    </row>
    <row r="355" spans="1:10" x14ac:dyDescent="0.2">
      <c r="A355">
        <v>661.36199999999997</v>
      </c>
      <c r="B355">
        <v>2067.9468242245198</v>
      </c>
      <c r="C355">
        <v>1400</v>
      </c>
      <c r="D355">
        <v>2</v>
      </c>
      <c r="E355">
        <v>16.638000000000002</v>
      </c>
      <c r="F355">
        <v>175000</v>
      </c>
      <c r="G355">
        <v>0.105</v>
      </c>
      <c r="H355">
        <v>0.47399999999999998</v>
      </c>
      <c r="I355">
        <v>1.2490000000000001</v>
      </c>
      <c r="J355">
        <v>0.57799999999999996</v>
      </c>
    </row>
    <row r="356" spans="1:10" x14ac:dyDescent="0.2">
      <c r="A356">
        <v>663.49300000000005</v>
      </c>
      <c r="B356">
        <v>2154.8821548821547</v>
      </c>
      <c r="C356">
        <v>1600</v>
      </c>
      <c r="D356">
        <v>2</v>
      </c>
      <c r="E356">
        <v>16.507000000000001</v>
      </c>
      <c r="F356">
        <v>200000</v>
      </c>
      <c r="G356">
        <v>0.105</v>
      </c>
      <c r="H356">
        <v>0.63800000000000001</v>
      </c>
      <c r="I356">
        <v>1.38</v>
      </c>
      <c r="J356">
        <v>0.68500000000000005</v>
      </c>
    </row>
    <row r="357" spans="1:10" x14ac:dyDescent="0.2">
      <c r="A357">
        <v>665.45299999999997</v>
      </c>
      <c r="B357">
        <v>2214.5328719723184</v>
      </c>
      <c r="C357">
        <v>1600</v>
      </c>
      <c r="D357">
        <v>2</v>
      </c>
      <c r="E357">
        <v>16.547000000000001</v>
      </c>
      <c r="F357">
        <v>200000</v>
      </c>
      <c r="G357">
        <v>0.10199999999999999</v>
      </c>
      <c r="H357">
        <v>0.50700000000000001</v>
      </c>
      <c r="I357">
        <v>1.343</v>
      </c>
      <c r="J357">
        <v>0.66300000000000003</v>
      </c>
    </row>
    <row r="358" spans="1:10" x14ac:dyDescent="0.2">
      <c r="A358">
        <v>667.846</v>
      </c>
      <c r="B358">
        <v>1741.0228509249184</v>
      </c>
      <c r="C358">
        <v>1600</v>
      </c>
      <c r="D358">
        <v>2</v>
      </c>
      <c r="E358">
        <v>16.154</v>
      </c>
      <c r="F358">
        <v>200000</v>
      </c>
      <c r="G358">
        <v>0.10199999999999999</v>
      </c>
      <c r="H358">
        <v>0.54700000000000004</v>
      </c>
      <c r="I358">
        <v>1.736</v>
      </c>
      <c r="J358">
        <v>0.83799999999999997</v>
      </c>
    </row>
    <row r="359" spans="1:10" x14ac:dyDescent="0.2">
      <c r="A359">
        <v>668.63300000000004</v>
      </c>
      <c r="B359">
        <v>1920</v>
      </c>
      <c r="C359">
        <v>1200</v>
      </c>
      <c r="D359">
        <v>1</v>
      </c>
      <c r="E359">
        <v>16.367000000000001</v>
      </c>
      <c r="F359">
        <v>150000</v>
      </c>
      <c r="G359">
        <v>0.104</v>
      </c>
      <c r="H359">
        <v>0.154</v>
      </c>
      <c r="I359">
        <v>0.52100000000000002</v>
      </c>
      <c r="J359">
        <v>0.52100000000000002</v>
      </c>
    </row>
    <row r="360" spans="1:10" x14ac:dyDescent="0.2">
      <c r="A360">
        <v>670.577</v>
      </c>
      <c r="B360">
        <v>2038.216560509554</v>
      </c>
      <c r="C360">
        <v>1600</v>
      </c>
      <c r="D360">
        <v>2</v>
      </c>
      <c r="E360">
        <v>16.422999999999998</v>
      </c>
      <c r="F360">
        <v>200000</v>
      </c>
      <c r="G360">
        <v>0.10299999999999999</v>
      </c>
      <c r="H360">
        <v>0.36699999999999999</v>
      </c>
      <c r="I360">
        <v>1.4670000000000001</v>
      </c>
      <c r="J360">
        <v>0.73399999999999999</v>
      </c>
    </row>
    <row r="361" spans="1:10" x14ac:dyDescent="0.2">
      <c r="A361">
        <v>672.62199999999996</v>
      </c>
      <c r="B361">
        <v>1982.6517967781908</v>
      </c>
      <c r="C361">
        <v>1600</v>
      </c>
      <c r="D361">
        <v>2</v>
      </c>
      <c r="E361">
        <v>16.378</v>
      </c>
      <c r="F361">
        <v>200000</v>
      </c>
      <c r="G361">
        <v>0.104</v>
      </c>
      <c r="H361">
        <v>0.42299999999999999</v>
      </c>
      <c r="I361">
        <v>1.51</v>
      </c>
      <c r="J361">
        <v>0.73099999999999998</v>
      </c>
    </row>
    <row r="362" spans="1:10" x14ac:dyDescent="0.2">
      <c r="A362">
        <v>674.53899999999999</v>
      </c>
      <c r="B362">
        <v>2090.1371652514695</v>
      </c>
      <c r="C362">
        <v>1600</v>
      </c>
      <c r="D362">
        <v>2</v>
      </c>
      <c r="E362">
        <v>16.460999999999999</v>
      </c>
      <c r="F362">
        <v>200000</v>
      </c>
      <c r="G362">
        <v>0.10199999999999999</v>
      </c>
      <c r="H362">
        <v>0.378</v>
      </c>
      <c r="I362">
        <v>1.429</v>
      </c>
      <c r="J362">
        <v>0.69699999999999995</v>
      </c>
    </row>
    <row r="363" spans="1:10" x14ac:dyDescent="0.2">
      <c r="A363">
        <v>676.59400000000005</v>
      </c>
      <c r="B363">
        <v>2016.3831127914304</v>
      </c>
      <c r="C363">
        <v>1600</v>
      </c>
      <c r="D363">
        <v>2</v>
      </c>
      <c r="E363">
        <v>16.405999999999999</v>
      </c>
      <c r="F363">
        <v>200000</v>
      </c>
      <c r="G363">
        <v>0.10299999999999999</v>
      </c>
      <c r="H363">
        <v>0.46100000000000002</v>
      </c>
      <c r="I363">
        <v>1.484</v>
      </c>
      <c r="J363">
        <v>0.71199999999999997</v>
      </c>
    </row>
    <row r="364" spans="1:10" x14ac:dyDescent="0.2">
      <c r="A364">
        <v>679.02200000000005</v>
      </c>
      <c r="B364">
        <v>1588.089330024814</v>
      </c>
      <c r="C364">
        <v>1600</v>
      </c>
      <c r="D364">
        <v>2</v>
      </c>
      <c r="E364">
        <v>15.978</v>
      </c>
      <c r="F364">
        <v>200000</v>
      </c>
      <c r="G364">
        <v>0.10299999999999999</v>
      </c>
      <c r="H364">
        <v>0.40600000000000003</v>
      </c>
      <c r="I364">
        <v>1.9119999999999999</v>
      </c>
      <c r="J364">
        <v>1.032</v>
      </c>
    </row>
    <row r="365" spans="1:10" x14ac:dyDescent="0.2">
      <c r="A365">
        <v>679.976</v>
      </c>
      <c r="B365">
        <v>1051.5247108307046</v>
      </c>
      <c r="C365">
        <v>1000</v>
      </c>
      <c r="D365">
        <v>1</v>
      </c>
      <c r="E365">
        <v>16.024000000000001</v>
      </c>
      <c r="F365">
        <v>125000</v>
      </c>
      <c r="G365">
        <v>0.10299999999999999</v>
      </c>
      <c r="H365">
        <v>0</v>
      </c>
      <c r="I365">
        <v>0.84799999999999998</v>
      </c>
      <c r="J365">
        <v>0.84799999999999998</v>
      </c>
    </row>
    <row r="366" spans="1:10" x14ac:dyDescent="0.2">
      <c r="A366">
        <v>680.86400000000003</v>
      </c>
      <c r="B366">
        <v>933.48891481913654</v>
      </c>
      <c r="C366">
        <v>800</v>
      </c>
      <c r="D366">
        <v>1</v>
      </c>
      <c r="E366">
        <v>16.135999999999999</v>
      </c>
      <c r="F366">
        <v>100000</v>
      </c>
      <c r="G366">
        <v>0.104</v>
      </c>
      <c r="H366">
        <v>2.4E-2</v>
      </c>
      <c r="I366">
        <v>0.753</v>
      </c>
      <c r="J366">
        <v>0.753</v>
      </c>
    </row>
    <row r="367" spans="1:10" x14ac:dyDescent="0.2">
      <c r="A367">
        <v>681.72199999999998</v>
      </c>
      <c r="B367">
        <v>840.33613445378148</v>
      </c>
      <c r="C367">
        <v>600</v>
      </c>
      <c r="D367">
        <v>1</v>
      </c>
      <c r="E367">
        <v>16.277999999999999</v>
      </c>
      <c r="F367">
        <v>75000</v>
      </c>
      <c r="G367">
        <v>0.105</v>
      </c>
      <c r="H367">
        <v>0.13600000000000001</v>
      </c>
      <c r="I367">
        <v>0.60899999999999999</v>
      </c>
      <c r="J367">
        <v>0.60899999999999999</v>
      </c>
    </row>
    <row r="368" spans="1:10" x14ac:dyDescent="0.2">
      <c r="A368">
        <v>682.67499999999995</v>
      </c>
      <c r="B368">
        <v>898.20359281437129</v>
      </c>
      <c r="C368">
        <v>600</v>
      </c>
      <c r="D368">
        <v>1</v>
      </c>
      <c r="E368">
        <v>16.324999999999999</v>
      </c>
      <c r="F368">
        <v>75000</v>
      </c>
      <c r="G368">
        <v>0.104</v>
      </c>
      <c r="H368">
        <v>0.27800000000000002</v>
      </c>
      <c r="I368">
        <v>0.56399999999999995</v>
      </c>
      <c r="J368">
        <v>0.56399999999999995</v>
      </c>
    </row>
    <row r="369" spans="1:10" x14ac:dyDescent="0.2">
      <c r="A369">
        <v>683.57500000000005</v>
      </c>
      <c r="B369">
        <v>1058.2010582010582</v>
      </c>
      <c r="C369">
        <v>600</v>
      </c>
      <c r="D369">
        <v>1</v>
      </c>
      <c r="E369">
        <v>16.425000000000001</v>
      </c>
      <c r="F369">
        <v>75000</v>
      </c>
      <c r="G369">
        <v>0.10299999999999999</v>
      </c>
      <c r="H369">
        <v>0.32500000000000001</v>
      </c>
      <c r="I369">
        <v>0.46400000000000002</v>
      </c>
      <c r="J369">
        <v>0.46400000000000002</v>
      </c>
    </row>
    <row r="370" spans="1:10" x14ac:dyDescent="0.2">
      <c r="A370">
        <v>684.94299999999998</v>
      </c>
      <c r="B370">
        <v>1709.4017094017095</v>
      </c>
      <c r="C370">
        <v>800</v>
      </c>
      <c r="D370">
        <v>2</v>
      </c>
      <c r="E370">
        <v>17.056999999999999</v>
      </c>
      <c r="F370">
        <v>100000</v>
      </c>
      <c r="G370">
        <v>0.10299999999999999</v>
      </c>
      <c r="H370">
        <v>0.42499999999999999</v>
      </c>
      <c r="I370">
        <v>0.83299999999999996</v>
      </c>
      <c r="J370">
        <v>0.38100000000000001</v>
      </c>
    </row>
    <row r="371" spans="1:10" x14ac:dyDescent="0.2">
      <c r="A371">
        <v>688.52599999999995</v>
      </c>
      <c r="B371">
        <v>2223.9872915011915</v>
      </c>
      <c r="C371">
        <v>1400</v>
      </c>
      <c r="D371">
        <v>4</v>
      </c>
      <c r="E371">
        <v>17.474</v>
      </c>
      <c r="F371">
        <v>175000</v>
      </c>
      <c r="G371">
        <v>0.10299999999999999</v>
      </c>
      <c r="H371">
        <v>1.0569999999999999</v>
      </c>
      <c r="I371">
        <v>2.415</v>
      </c>
      <c r="J371">
        <v>0.60499999999999998</v>
      </c>
    </row>
    <row r="372" spans="1:10" x14ac:dyDescent="0.2">
      <c r="A372">
        <v>692.75699999999995</v>
      </c>
      <c r="B372">
        <v>2328.1193161149508</v>
      </c>
      <c r="C372">
        <v>1600</v>
      </c>
      <c r="D372">
        <v>4</v>
      </c>
      <c r="E372">
        <v>17.242999999999999</v>
      </c>
      <c r="F372">
        <v>200000</v>
      </c>
      <c r="G372">
        <v>0.104</v>
      </c>
      <c r="H372">
        <v>1.474</v>
      </c>
      <c r="I372">
        <v>2.645</v>
      </c>
      <c r="J372">
        <v>0.68</v>
      </c>
    </row>
    <row r="373" spans="1:10" x14ac:dyDescent="0.2">
      <c r="A373">
        <v>698.12300000000005</v>
      </c>
      <c r="B373">
        <v>1749.696233292831</v>
      </c>
      <c r="C373">
        <v>1800</v>
      </c>
      <c r="D373">
        <v>4</v>
      </c>
      <c r="E373">
        <v>15.877000000000001</v>
      </c>
      <c r="F373">
        <v>225000</v>
      </c>
      <c r="G373">
        <v>0.10299999999999999</v>
      </c>
      <c r="H373">
        <v>1.2430000000000001</v>
      </c>
      <c r="I373">
        <v>4.0119999999999996</v>
      </c>
      <c r="J373">
        <v>1.37</v>
      </c>
    </row>
    <row r="374" spans="1:10" x14ac:dyDescent="0.2">
      <c r="A374">
        <v>699.85199999999998</v>
      </c>
      <c r="B374">
        <v>1738.1228273464658</v>
      </c>
      <c r="C374">
        <v>1000</v>
      </c>
      <c r="D374">
        <v>3</v>
      </c>
      <c r="E374">
        <v>17.148</v>
      </c>
      <c r="F374">
        <v>125000</v>
      </c>
      <c r="G374">
        <v>0.105</v>
      </c>
      <c r="H374">
        <v>0</v>
      </c>
      <c r="I374">
        <v>1.621</v>
      </c>
      <c r="J374">
        <v>0.42499999999999999</v>
      </c>
    </row>
    <row r="375" spans="1:10" x14ac:dyDescent="0.2">
      <c r="A375">
        <v>705.399</v>
      </c>
      <c r="B375">
        <v>1457.8587699316629</v>
      </c>
      <c r="C375">
        <v>1600</v>
      </c>
      <c r="D375">
        <v>4</v>
      </c>
      <c r="E375">
        <v>15.601000000000001</v>
      </c>
      <c r="F375">
        <v>200000</v>
      </c>
      <c r="G375">
        <v>0.104</v>
      </c>
      <c r="H375">
        <v>1.1479999999999999</v>
      </c>
      <c r="I375">
        <v>4.2859999999999996</v>
      </c>
      <c r="J375">
        <v>1.32</v>
      </c>
    </row>
    <row r="376" spans="1:10" x14ac:dyDescent="0.2">
      <c r="A376">
        <v>707.46799999999996</v>
      </c>
      <c r="B376">
        <v>1548.8867376573089</v>
      </c>
      <c r="C376">
        <v>800</v>
      </c>
      <c r="D376">
        <v>4</v>
      </c>
      <c r="E376">
        <v>17.532</v>
      </c>
      <c r="F376">
        <v>100000</v>
      </c>
      <c r="G376">
        <v>0.105</v>
      </c>
      <c r="H376">
        <v>0</v>
      </c>
      <c r="I376">
        <v>1.9610000000000001</v>
      </c>
      <c r="J376">
        <v>0.378</v>
      </c>
    </row>
    <row r="377" spans="1:10" x14ac:dyDescent="0.2">
      <c r="A377">
        <v>714.49</v>
      </c>
      <c r="B377">
        <v>1020.9662716499544</v>
      </c>
      <c r="C377">
        <v>1400</v>
      </c>
      <c r="D377">
        <v>4</v>
      </c>
      <c r="E377">
        <v>14.51</v>
      </c>
      <c r="F377">
        <v>175000</v>
      </c>
      <c r="G377">
        <v>0.10299999999999999</v>
      </c>
      <c r="H377">
        <v>1.532</v>
      </c>
      <c r="I377">
        <v>5.3819999999999997</v>
      </c>
      <c r="J377">
        <v>1.105</v>
      </c>
    </row>
    <row r="378" spans="1:10" x14ac:dyDescent="0.2">
      <c r="A378">
        <v>716.65300000000002</v>
      </c>
      <c r="B378">
        <v>1480.7959278111985</v>
      </c>
      <c r="C378">
        <v>800</v>
      </c>
      <c r="D378">
        <v>4</v>
      </c>
      <c r="E378">
        <v>16.347000000000001</v>
      </c>
      <c r="F378">
        <v>100000</v>
      </c>
      <c r="G378">
        <v>0.104</v>
      </c>
      <c r="H378">
        <v>0</v>
      </c>
      <c r="I378">
        <v>2.0569999999999999</v>
      </c>
      <c r="J378">
        <v>0.47099999999999997</v>
      </c>
    </row>
    <row r="379" spans="1:10" x14ac:dyDescent="0.2">
      <c r="A379">
        <v>717.61400000000003</v>
      </c>
      <c r="B379">
        <v>1642.0361247947455</v>
      </c>
      <c r="C379">
        <v>1000</v>
      </c>
      <c r="D379">
        <v>1</v>
      </c>
      <c r="E379">
        <v>16.385999999999999</v>
      </c>
      <c r="F379">
        <v>125000</v>
      </c>
      <c r="G379">
        <v>0.10100000000000001</v>
      </c>
      <c r="H379">
        <v>0.34699999999999998</v>
      </c>
      <c r="I379">
        <v>0.50800000000000001</v>
      </c>
      <c r="J379">
        <v>0.50800000000000001</v>
      </c>
    </row>
    <row r="380" spans="1:10" x14ac:dyDescent="0.2">
      <c r="A380">
        <v>719.66099999999994</v>
      </c>
      <c r="B380">
        <v>1690.8212560386473</v>
      </c>
      <c r="C380">
        <v>1400</v>
      </c>
      <c r="D380">
        <v>2</v>
      </c>
      <c r="E380">
        <v>16.338999999999999</v>
      </c>
      <c r="F380">
        <v>175000</v>
      </c>
      <c r="G380">
        <v>0.10199999999999999</v>
      </c>
      <c r="H380">
        <v>0.38600000000000001</v>
      </c>
      <c r="I380">
        <v>1.554</v>
      </c>
      <c r="J380">
        <v>0.80900000000000005</v>
      </c>
    </row>
    <row r="381" spans="1:10" x14ac:dyDescent="0.2">
      <c r="A381">
        <v>720.84500000000003</v>
      </c>
      <c r="B381">
        <v>1426.872770511296</v>
      </c>
      <c r="C381">
        <v>1200</v>
      </c>
      <c r="D381">
        <v>1</v>
      </c>
      <c r="E381">
        <v>16.155000000000001</v>
      </c>
      <c r="F381">
        <v>150000</v>
      </c>
      <c r="G381">
        <v>0.10299999999999999</v>
      </c>
      <c r="H381">
        <v>0.33900000000000002</v>
      </c>
      <c r="I381">
        <v>0.73799999999999999</v>
      </c>
      <c r="J381">
        <v>0.73799999999999999</v>
      </c>
    </row>
    <row r="382" spans="1:10" x14ac:dyDescent="0.2">
      <c r="A382">
        <v>721.68600000000004</v>
      </c>
      <c r="B382">
        <v>1470.5882352941176</v>
      </c>
      <c r="C382">
        <v>1000</v>
      </c>
      <c r="D382">
        <v>1</v>
      </c>
      <c r="E382">
        <v>16.314</v>
      </c>
      <c r="F382">
        <v>125000</v>
      </c>
      <c r="G382">
        <v>0.10199999999999999</v>
      </c>
      <c r="H382">
        <v>0.155</v>
      </c>
      <c r="I382">
        <v>0.57799999999999996</v>
      </c>
      <c r="J382">
        <v>0.57799999999999996</v>
      </c>
    </row>
    <row r="383" spans="1:10" x14ac:dyDescent="0.2">
      <c r="A383">
        <v>722.66600000000005</v>
      </c>
      <c r="B383">
        <v>1510.5740181268882</v>
      </c>
      <c r="C383">
        <v>1000</v>
      </c>
      <c r="D383">
        <v>1</v>
      </c>
      <c r="E383">
        <v>16.334</v>
      </c>
      <c r="F383">
        <v>125000</v>
      </c>
      <c r="G383">
        <v>0.10199999999999999</v>
      </c>
      <c r="H383">
        <v>0.314</v>
      </c>
      <c r="I383">
        <v>0.56000000000000005</v>
      </c>
      <c r="J383">
        <v>0.56000000000000005</v>
      </c>
    </row>
    <row r="384" spans="1:10" x14ac:dyDescent="0.2">
      <c r="A384">
        <v>723.80899999999997</v>
      </c>
      <c r="B384">
        <v>1496.2593516209477</v>
      </c>
      <c r="C384">
        <v>1200</v>
      </c>
      <c r="D384">
        <v>1</v>
      </c>
      <c r="E384">
        <v>16.190999999999999</v>
      </c>
      <c r="F384">
        <v>150000</v>
      </c>
      <c r="G384">
        <v>0.10100000000000001</v>
      </c>
      <c r="H384">
        <v>0.33400000000000002</v>
      </c>
      <c r="I384">
        <v>0.70099999999999996</v>
      </c>
      <c r="J384">
        <v>0.70099999999999996</v>
      </c>
    </row>
    <row r="385" spans="1:10" x14ac:dyDescent="0.2">
      <c r="A385">
        <v>724.60900000000004</v>
      </c>
      <c r="B385">
        <v>1647.4464579901153</v>
      </c>
      <c r="C385">
        <v>1000</v>
      </c>
      <c r="D385">
        <v>1</v>
      </c>
      <c r="E385">
        <v>16.390999999999998</v>
      </c>
      <c r="F385">
        <v>125000</v>
      </c>
      <c r="G385">
        <v>0.10199999999999999</v>
      </c>
      <c r="H385">
        <v>0.191</v>
      </c>
      <c r="I385">
        <v>0.505</v>
      </c>
      <c r="J385">
        <v>0.505</v>
      </c>
    </row>
    <row r="386" spans="1:10" x14ac:dyDescent="0.2">
      <c r="A386">
        <v>727.40899999999999</v>
      </c>
      <c r="B386">
        <v>1164.2411642411641</v>
      </c>
      <c r="C386">
        <v>1400</v>
      </c>
      <c r="D386">
        <v>2</v>
      </c>
      <c r="E386">
        <v>15.590999999999999</v>
      </c>
      <c r="F386">
        <v>175000</v>
      </c>
      <c r="G386">
        <v>0.10299999999999999</v>
      </c>
      <c r="H386">
        <v>0.39100000000000001</v>
      </c>
      <c r="I386">
        <v>2.302</v>
      </c>
      <c r="J386">
        <v>1.07</v>
      </c>
    </row>
    <row r="387" spans="1:10" x14ac:dyDescent="0.2">
      <c r="A387">
        <v>729.95899999999995</v>
      </c>
      <c r="B387">
        <v>1571.0919088766693</v>
      </c>
      <c r="C387">
        <v>1000</v>
      </c>
      <c r="D387">
        <v>4</v>
      </c>
      <c r="E387">
        <v>17.041</v>
      </c>
      <c r="F387">
        <v>125000</v>
      </c>
      <c r="G387">
        <v>0.10199999999999999</v>
      </c>
      <c r="H387">
        <v>0</v>
      </c>
      <c r="I387">
        <v>2.444</v>
      </c>
      <c r="J387">
        <v>0.71599999999999997</v>
      </c>
    </row>
    <row r="388" spans="1:10" x14ac:dyDescent="0.2">
      <c r="A388">
        <v>733.53099999999995</v>
      </c>
      <c r="B388">
        <v>1582.2784810126582</v>
      </c>
      <c r="C388">
        <v>1000</v>
      </c>
      <c r="D388">
        <v>4</v>
      </c>
      <c r="E388">
        <v>17.469000000000001</v>
      </c>
      <c r="F388">
        <v>125000</v>
      </c>
      <c r="G388">
        <v>0.104</v>
      </c>
      <c r="H388">
        <v>1.0409999999999999</v>
      </c>
      <c r="I388">
        <v>2.4239999999999999</v>
      </c>
      <c r="J388">
        <v>0.59299999999999997</v>
      </c>
    </row>
    <row r="389" spans="1:10" x14ac:dyDescent="0.2">
      <c r="A389">
        <v>738.45799999999997</v>
      </c>
      <c r="B389">
        <v>1392.1113689095127</v>
      </c>
      <c r="C389">
        <v>1200</v>
      </c>
      <c r="D389">
        <v>4</v>
      </c>
      <c r="E389">
        <v>16.542000000000002</v>
      </c>
      <c r="F389">
        <v>150000</v>
      </c>
      <c r="G389">
        <v>0.104</v>
      </c>
      <c r="H389">
        <v>1.4690000000000001</v>
      </c>
      <c r="I389">
        <v>3.3439999999999999</v>
      </c>
      <c r="J389">
        <v>0.8</v>
      </c>
    </row>
    <row r="390" spans="1:10" x14ac:dyDescent="0.2">
      <c r="A390">
        <v>740.51400000000001</v>
      </c>
      <c r="B390">
        <v>1326.2599469496022</v>
      </c>
      <c r="C390">
        <v>1000</v>
      </c>
      <c r="D390">
        <v>2</v>
      </c>
      <c r="E390">
        <v>16.486000000000001</v>
      </c>
      <c r="F390">
        <v>125000</v>
      </c>
      <c r="G390">
        <v>0.104</v>
      </c>
      <c r="H390">
        <v>0.54200000000000004</v>
      </c>
      <c r="I390">
        <v>1.4039999999999999</v>
      </c>
      <c r="J390">
        <v>0.72799999999999998</v>
      </c>
    </row>
    <row r="391" spans="1:10" x14ac:dyDescent="0.2">
      <c r="A391">
        <v>742.48199999999997</v>
      </c>
      <c r="B391">
        <v>1356.8521031207599</v>
      </c>
      <c r="C391">
        <v>1000</v>
      </c>
      <c r="D391">
        <v>2</v>
      </c>
      <c r="E391">
        <v>16.518000000000001</v>
      </c>
      <c r="F391">
        <v>125000</v>
      </c>
      <c r="G391">
        <v>0.10299999999999999</v>
      </c>
      <c r="H391">
        <v>0.48599999999999999</v>
      </c>
      <c r="I391">
        <v>1.371</v>
      </c>
      <c r="J391">
        <v>0.69299999999999995</v>
      </c>
    </row>
    <row r="392" spans="1:10" x14ac:dyDescent="0.2">
      <c r="A392">
        <v>744.51599999999996</v>
      </c>
      <c r="B392">
        <v>1323.6267372600926</v>
      </c>
      <c r="C392">
        <v>1000</v>
      </c>
      <c r="D392">
        <v>2</v>
      </c>
      <c r="E392">
        <v>16.484000000000002</v>
      </c>
      <c r="F392">
        <v>125000</v>
      </c>
      <c r="G392">
        <v>0.105</v>
      </c>
      <c r="H392">
        <v>0.51800000000000002</v>
      </c>
      <c r="I392">
        <v>1.4059999999999999</v>
      </c>
      <c r="J392">
        <v>0.67</v>
      </c>
    </row>
    <row r="393" spans="1:10" x14ac:dyDescent="0.2">
      <c r="A393">
        <v>746.40300000000002</v>
      </c>
      <c r="B393">
        <v>1428.5714285714287</v>
      </c>
      <c r="C393">
        <v>1000</v>
      </c>
      <c r="D393">
        <v>2</v>
      </c>
      <c r="E393">
        <v>16.597000000000001</v>
      </c>
      <c r="F393">
        <v>125000</v>
      </c>
      <c r="G393">
        <v>0.10299999999999999</v>
      </c>
      <c r="H393">
        <v>0.48399999999999999</v>
      </c>
      <c r="I393">
        <v>1.2969999999999999</v>
      </c>
      <c r="J393">
        <v>0.61899999999999999</v>
      </c>
    </row>
    <row r="394" spans="1:10" x14ac:dyDescent="0.2">
      <c r="A394">
        <v>748.69500000000005</v>
      </c>
      <c r="B394">
        <v>1184.8341232227488</v>
      </c>
      <c r="C394">
        <v>1000</v>
      </c>
      <c r="D394">
        <v>2</v>
      </c>
      <c r="E394">
        <v>16.305</v>
      </c>
      <c r="F394">
        <v>125000</v>
      </c>
      <c r="G394">
        <v>0.104</v>
      </c>
      <c r="H394">
        <v>0.59699999999999998</v>
      </c>
      <c r="I394">
        <v>1.5840000000000001</v>
      </c>
      <c r="J394">
        <v>0.81100000000000005</v>
      </c>
    </row>
    <row r="395" spans="1:10" x14ac:dyDescent="0.2">
      <c r="A395">
        <v>749.60599999999999</v>
      </c>
      <c r="B395">
        <v>1326.6998341625208</v>
      </c>
      <c r="C395">
        <v>800</v>
      </c>
      <c r="D395">
        <v>1</v>
      </c>
      <c r="E395">
        <v>16.393999999999998</v>
      </c>
      <c r="F395">
        <v>100000</v>
      </c>
      <c r="G395">
        <v>0.104</v>
      </c>
      <c r="H395">
        <v>0.30499999999999999</v>
      </c>
      <c r="I395">
        <v>0.499</v>
      </c>
      <c r="J395">
        <v>0.499</v>
      </c>
    </row>
    <row r="396" spans="1:10" x14ac:dyDescent="0.2">
      <c r="A396">
        <v>751.529</v>
      </c>
      <c r="B396">
        <v>1311.4754098360656</v>
      </c>
      <c r="C396">
        <v>1000</v>
      </c>
      <c r="D396">
        <v>2</v>
      </c>
      <c r="E396">
        <v>16.471</v>
      </c>
      <c r="F396">
        <v>125000</v>
      </c>
      <c r="G396">
        <v>0.105</v>
      </c>
      <c r="H396">
        <v>0.39400000000000002</v>
      </c>
      <c r="I396">
        <v>1.42</v>
      </c>
      <c r="J396">
        <v>0.71299999999999997</v>
      </c>
    </row>
    <row r="397" spans="1:10" x14ac:dyDescent="0.2">
      <c r="A397">
        <v>753.529</v>
      </c>
      <c r="B397">
        <v>1313.1976362442547</v>
      </c>
      <c r="C397">
        <v>1000</v>
      </c>
      <c r="D397">
        <v>2</v>
      </c>
      <c r="E397">
        <v>16.471</v>
      </c>
      <c r="F397">
        <v>125000</v>
      </c>
      <c r="G397">
        <v>0.10299999999999999</v>
      </c>
      <c r="H397">
        <v>0.47099999999999997</v>
      </c>
      <c r="I397">
        <v>1.42</v>
      </c>
      <c r="J397">
        <v>0.63900000000000001</v>
      </c>
    </row>
    <row r="398" spans="1:10" x14ac:dyDescent="0.2">
      <c r="A398">
        <v>755.31100000000004</v>
      </c>
      <c r="B398">
        <v>1529.051987767584</v>
      </c>
      <c r="C398">
        <v>1000</v>
      </c>
      <c r="D398">
        <v>2</v>
      </c>
      <c r="E398">
        <v>16.689</v>
      </c>
      <c r="F398">
        <v>125000</v>
      </c>
      <c r="G398">
        <v>0.104</v>
      </c>
      <c r="H398">
        <v>0.47099999999999997</v>
      </c>
      <c r="I398">
        <v>1.204</v>
      </c>
      <c r="J398">
        <v>0.56599999999999995</v>
      </c>
    </row>
    <row r="399" spans="1:10" x14ac:dyDescent="0.2">
      <c r="A399">
        <v>757.56899999999996</v>
      </c>
      <c r="B399">
        <v>1533.5463258785942</v>
      </c>
      <c r="C399">
        <v>1200</v>
      </c>
      <c r="D399">
        <v>2</v>
      </c>
      <c r="E399">
        <v>16.431000000000001</v>
      </c>
      <c r="F399">
        <v>150000</v>
      </c>
      <c r="G399">
        <v>0.10199999999999999</v>
      </c>
      <c r="H399">
        <v>0.68899999999999995</v>
      </c>
      <c r="I399">
        <v>1.4630000000000001</v>
      </c>
      <c r="J399">
        <v>0.70399999999999996</v>
      </c>
    </row>
    <row r="400" spans="1:10" x14ac:dyDescent="0.2">
      <c r="A400">
        <v>759.41399999999999</v>
      </c>
      <c r="B400">
        <v>1702.127659574468</v>
      </c>
      <c r="C400">
        <v>1200</v>
      </c>
      <c r="D400">
        <v>2</v>
      </c>
      <c r="E400">
        <v>16.585999999999999</v>
      </c>
      <c r="F400">
        <v>150000</v>
      </c>
      <c r="G400">
        <v>0.104</v>
      </c>
      <c r="H400">
        <v>0.43099999999999999</v>
      </c>
      <c r="I400">
        <v>1.306</v>
      </c>
      <c r="J400">
        <v>0.59299999999999997</v>
      </c>
    </row>
    <row r="401" spans="1:10" x14ac:dyDescent="0.2">
      <c r="A401">
        <v>761.60699999999997</v>
      </c>
      <c r="B401">
        <v>1748.9069331667708</v>
      </c>
      <c r="C401">
        <v>1400</v>
      </c>
      <c r="D401">
        <v>2</v>
      </c>
      <c r="E401">
        <v>16.393000000000001</v>
      </c>
      <c r="F401">
        <v>175000</v>
      </c>
      <c r="G401">
        <v>0.10299999999999999</v>
      </c>
      <c r="H401">
        <v>0.58599999999999997</v>
      </c>
      <c r="I401">
        <v>1.498</v>
      </c>
      <c r="J401">
        <v>0.71299999999999997</v>
      </c>
    </row>
    <row r="402" spans="1:10" x14ac:dyDescent="0.2">
      <c r="A402">
        <v>763.39800000000002</v>
      </c>
      <c r="B402">
        <v>2008.6083213773313</v>
      </c>
      <c r="C402">
        <v>1400</v>
      </c>
      <c r="D402">
        <v>2</v>
      </c>
      <c r="E402">
        <v>16.602</v>
      </c>
      <c r="F402">
        <v>175000</v>
      </c>
      <c r="G402">
        <v>0.105</v>
      </c>
      <c r="H402">
        <v>0.39300000000000002</v>
      </c>
      <c r="I402">
        <v>1.2889999999999999</v>
      </c>
      <c r="J402">
        <v>0.60899999999999999</v>
      </c>
    </row>
    <row r="403" spans="1:10" x14ac:dyDescent="0.2">
      <c r="A403">
        <v>765.55700000000002</v>
      </c>
      <c r="B403">
        <v>2063.1850419084462</v>
      </c>
      <c r="C403">
        <v>1600</v>
      </c>
      <c r="D403">
        <v>2</v>
      </c>
      <c r="E403">
        <v>16.443000000000001</v>
      </c>
      <c r="F403">
        <v>200000</v>
      </c>
      <c r="G403">
        <v>0.10199999999999999</v>
      </c>
      <c r="H403">
        <v>0.60199999999999998</v>
      </c>
      <c r="I403">
        <v>1.4490000000000001</v>
      </c>
      <c r="J403">
        <v>0.71399999999999997</v>
      </c>
    </row>
    <row r="404" spans="1:10" x14ac:dyDescent="0.2">
      <c r="A404">
        <v>767.54700000000003</v>
      </c>
      <c r="B404">
        <v>2079.272254710851</v>
      </c>
      <c r="C404">
        <v>1600</v>
      </c>
      <c r="D404">
        <v>2</v>
      </c>
      <c r="E404">
        <v>16.452999999999999</v>
      </c>
      <c r="F404">
        <v>200000</v>
      </c>
      <c r="G404">
        <v>0.10299999999999999</v>
      </c>
      <c r="H404">
        <v>0.443</v>
      </c>
      <c r="I404">
        <v>1.4359999999999999</v>
      </c>
      <c r="J404">
        <v>0.70599999999999996</v>
      </c>
    </row>
    <row r="405" spans="1:10" x14ac:dyDescent="0.2">
      <c r="A405">
        <v>769.55</v>
      </c>
      <c r="B405">
        <v>2069.8576972833116</v>
      </c>
      <c r="C405">
        <v>1600</v>
      </c>
      <c r="D405">
        <v>2</v>
      </c>
      <c r="E405">
        <v>16.45</v>
      </c>
      <c r="F405">
        <v>200000</v>
      </c>
      <c r="G405">
        <v>0.10199999999999999</v>
      </c>
      <c r="H405">
        <v>0.45300000000000001</v>
      </c>
      <c r="I405">
        <v>1.444</v>
      </c>
      <c r="J405">
        <v>0.67900000000000005</v>
      </c>
    </row>
    <row r="406" spans="1:10" x14ac:dyDescent="0.2">
      <c r="A406">
        <v>771.48900000000003</v>
      </c>
      <c r="B406">
        <v>2153.4320323014804</v>
      </c>
      <c r="C406">
        <v>1600</v>
      </c>
      <c r="D406">
        <v>2</v>
      </c>
      <c r="E406">
        <v>16.510999999999999</v>
      </c>
      <c r="F406">
        <v>200000</v>
      </c>
      <c r="G406">
        <v>0.10299999999999999</v>
      </c>
      <c r="H406">
        <v>0.45</v>
      </c>
      <c r="I406">
        <v>1.383</v>
      </c>
      <c r="J406">
        <v>0.67900000000000005</v>
      </c>
    </row>
    <row r="407" spans="1:10" x14ac:dyDescent="0.2">
      <c r="A407">
        <v>773.44899999999996</v>
      </c>
      <c r="B407">
        <v>2214.5328719723184</v>
      </c>
      <c r="C407">
        <v>1600</v>
      </c>
      <c r="D407">
        <v>2</v>
      </c>
      <c r="E407">
        <v>16.550999999999998</v>
      </c>
      <c r="F407">
        <v>200000</v>
      </c>
      <c r="G407">
        <v>0.10299999999999999</v>
      </c>
      <c r="H407">
        <v>0.51100000000000001</v>
      </c>
      <c r="I407">
        <v>1.3420000000000001</v>
      </c>
      <c r="J407">
        <v>0.66</v>
      </c>
    </row>
    <row r="408" spans="1:10" x14ac:dyDescent="0.2">
      <c r="A408">
        <v>775.51199999999994</v>
      </c>
      <c r="B408">
        <v>2127.6595744680849</v>
      </c>
      <c r="C408">
        <v>1600</v>
      </c>
      <c r="D408">
        <v>2</v>
      </c>
      <c r="E408">
        <v>16.488</v>
      </c>
      <c r="F408">
        <v>200000</v>
      </c>
      <c r="G408">
        <v>0.10299999999999999</v>
      </c>
      <c r="H408">
        <v>0.55100000000000005</v>
      </c>
      <c r="I408">
        <v>1.401</v>
      </c>
      <c r="J408">
        <v>0.67200000000000004</v>
      </c>
    </row>
    <row r="409" spans="1:10" x14ac:dyDescent="0.2">
      <c r="A409">
        <v>777.52</v>
      </c>
      <c r="B409">
        <v>2109.4264996704023</v>
      </c>
      <c r="C409">
        <v>1600</v>
      </c>
      <c r="D409">
        <v>2</v>
      </c>
      <c r="E409">
        <v>16.48</v>
      </c>
      <c r="F409">
        <v>200000</v>
      </c>
      <c r="G409">
        <v>0.104</v>
      </c>
      <c r="H409">
        <v>0.48799999999999999</v>
      </c>
      <c r="I409">
        <v>1.413</v>
      </c>
      <c r="J409">
        <v>0.69699999999999995</v>
      </c>
    </row>
    <row r="410" spans="1:10" x14ac:dyDescent="0.2">
      <c r="A410">
        <v>779.53700000000003</v>
      </c>
      <c r="B410">
        <v>2092.8711576193591</v>
      </c>
      <c r="C410">
        <v>1600</v>
      </c>
      <c r="D410">
        <v>2</v>
      </c>
      <c r="E410">
        <v>16.463000000000001</v>
      </c>
      <c r="F410">
        <v>200000</v>
      </c>
      <c r="G410">
        <v>0.104</v>
      </c>
      <c r="H410">
        <v>0.48</v>
      </c>
      <c r="I410">
        <v>1.425</v>
      </c>
      <c r="J410">
        <v>0.67600000000000005</v>
      </c>
    </row>
    <row r="411" spans="1:10" x14ac:dyDescent="0.2">
      <c r="A411">
        <v>781.48099999999999</v>
      </c>
      <c r="B411">
        <v>2166.5538253215977</v>
      </c>
      <c r="C411">
        <v>1600</v>
      </c>
      <c r="D411">
        <v>2</v>
      </c>
      <c r="E411">
        <v>16.518999999999998</v>
      </c>
      <c r="F411">
        <v>200000</v>
      </c>
      <c r="G411">
        <v>0.104</v>
      </c>
      <c r="H411">
        <v>0.46300000000000002</v>
      </c>
      <c r="I411">
        <v>1.373</v>
      </c>
      <c r="J411">
        <v>0.67300000000000004</v>
      </c>
    </row>
    <row r="412" spans="1:10" x14ac:dyDescent="0.2">
      <c r="A412">
        <v>783.42899999999997</v>
      </c>
      <c r="B412">
        <v>2247.1910112359551</v>
      </c>
      <c r="C412">
        <v>1600</v>
      </c>
      <c r="D412">
        <v>2</v>
      </c>
      <c r="E412">
        <v>16.571000000000002</v>
      </c>
      <c r="F412">
        <v>200000</v>
      </c>
      <c r="G412">
        <v>0.104</v>
      </c>
      <c r="H412">
        <v>0.51900000000000002</v>
      </c>
      <c r="I412">
        <v>1.32</v>
      </c>
      <c r="J412">
        <v>0.65200000000000002</v>
      </c>
    </row>
    <row r="413" spans="1:10" x14ac:dyDescent="0.2">
      <c r="A413">
        <v>785.69500000000005</v>
      </c>
      <c r="B413">
        <v>2133.965619442798</v>
      </c>
      <c r="C413">
        <v>1800</v>
      </c>
      <c r="D413">
        <v>2</v>
      </c>
      <c r="E413">
        <v>16.305</v>
      </c>
      <c r="F413">
        <v>225000</v>
      </c>
      <c r="G413">
        <v>0.105</v>
      </c>
      <c r="H413">
        <v>0.57099999999999995</v>
      </c>
      <c r="I413">
        <v>1.5820000000000001</v>
      </c>
      <c r="J413">
        <v>0.77400000000000002</v>
      </c>
    </row>
    <row r="414" spans="1:10" x14ac:dyDescent="0.2">
      <c r="A414">
        <v>786.76900000000001</v>
      </c>
      <c r="B414">
        <v>2102.4967148488831</v>
      </c>
      <c r="C414">
        <v>1600</v>
      </c>
      <c r="D414">
        <v>1</v>
      </c>
      <c r="E414">
        <v>16.231000000000002</v>
      </c>
      <c r="F414">
        <v>200000</v>
      </c>
      <c r="G414">
        <v>0.10299999999999999</v>
      </c>
      <c r="H414">
        <v>0.30499999999999999</v>
      </c>
      <c r="I414">
        <v>0.65800000000000003</v>
      </c>
      <c r="J414">
        <v>0.65800000000000003</v>
      </c>
    </row>
    <row r="415" spans="1:10" x14ac:dyDescent="0.2">
      <c r="A415">
        <v>787.76099999999997</v>
      </c>
      <c r="B415">
        <v>2113.6063408190225</v>
      </c>
      <c r="C415">
        <v>1600</v>
      </c>
      <c r="D415">
        <v>1</v>
      </c>
      <c r="E415">
        <v>16.239000000000001</v>
      </c>
      <c r="F415">
        <v>200000</v>
      </c>
      <c r="G415">
        <v>0.10199999999999999</v>
      </c>
      <c r="H415">
        <v>0.23100000000000001</v>
      </c>
      <c r="I415">
        <v>0.65500000000000003</v>
      </c>
      <c r="J415">
        <v>0.65500000000000003</v>
      </c>
    </row>
    <row r="416" spans="1:10" x14ac:dyDescent="0.2">
      <c r="A416">
        <v>788.75599999999997</v>
      </c>
      <c r="B416">
        <v>2130.4926764314246</v>
      </c>
      <c r="C416">
        <v>1600</v>
      </c>
      <c r="D416">
        <v>1</v>
      </c>
      <c r="E416">
        <v>16.244</v>
      </c>
      <c r="F416">
        <v>200000</v>
      </c>
      <c r="G416">
        <v>0.10199999999999999</v>
      </c>
      <c r="H416">
        <v>0.23899999999999999</v>
      </c>
      <c r="I416">
        <v>0.64900000000000002</v>
      </c>
      <c r="J416">
        <v>0.64900000000000002</v>
      </c>
    </row>
    <row r="417" spans="1:10" x14ac:dyDescent="0.2">
      <c r="A417">
        <v>789.75800000000004</v>
      </c>
      <c r="B417">
        <v>2130.4926764314246</v>
      </c>
      <c r="C417">
        <v>1600</v>
      </c>
      <c r="D417">
        <v>1</v>
      </c>
      <c r="E417">
        <v>16.242000000000001</v>
      </c>
      <c r="F417">
        <v>200000</v>
      </c>
      <c r="G417">
        <v>0.104</v>
      </c>
      <c r="H417">
        <v>0.24399999999999999</v>
      </c>
      <c r="I417">
        <v>0.64700000000000002</v>
      </c>
      <c r="J417">
        <v>0.64700000000000002</v>
      </c>
    </row>
    <row r="418" spans="1:10" x14ac:dyDescent="0.2">
      <c r="A418">
        <v>790.78200000000004</v>
      </c>
      <c r="B418">
        <v>2059.202059202059</v>
      </c>
      <c r="C418">
        <v>1600</v>
      </c>
      <c r="D418">
        <v>1</v>
      </c>
      <c r="E418">
        <v>16.218</v>
      </c>
      <c r="F418">
        <v>200000</v>
      </c>
      <c r="G418">
        <v>0.10199999999999999</v>
      </c>
      <c r="H418">
        <v>0.24199999999999999</v>
      </c>
      <c r="I418">
        <v>0.67500000000000004</v>
      </c>
      <c r="J418">
        <v>0.67500000000000004</v>
      </c>
    </row>
    <row r="419" spans="1:10" x14ac:dyDescent="0.2">
      <c r="A419">
        <v>791.77099999999996</v>
      </c>
      <c r="B419">
        <v>2096.9855832241155</v>
      </c>
      <c r="C419">
        <v>1600</v>
      </c>
      <c r="D419">
        <v>1</v>
      </c>
      <c r="E419">
        <v>16.228999999999999</v>
      </c>
      <c r="F419">
        <v>200000</v>
      </c>
      <c r="G419">
        <v>0.10299999999999999</v>
      </c>
      <c r="H419">
        <v>0.218</v>
      </c>
      <c r="I419">
        <v>0.66</v>
      </c>
      <c r="J419">
        <v>0.66</v>
      </c>
    </row>
    <row r="420" spans="1:10" x14ac:dyDescent="0.2">
      <c r="A420">
        <v>792.76</v>
      </c>
      <c r="B420">
        <v>2113.6063408190225</v>
      </c>
      <c r="C420">
        <v>1600</v>
      </c>
      <c r="D420">
        <v>1</v>
      </c>
      <c r="E420">
        <v>16.239999999999998</v>
      </c>
      <c r="F420">
        <v>200000</v>
      </c>
      <c r="G420">
        <v>0.10199999999999999</v>
      </c>
      <c r="H420">
        <v>0.22900000000000001</v>
      </c>
      <c r="I420">
        <v>0.65500000000000003</v>
      </c>
      <c r="J420">
        <v>0.65500000000000003</v>
      </c>
    </row>
    <row r="421" spans="1:10" x14ac:dyDescent="0.2">
      <c r="A421">
        <v>793.74699999999996</v>
      </c>
      <c r="B421">
        <v>2159.2442645074225</v>
      </c>
      <c r="C421">
        <v>1600</v>
      </c>
      <c r="D421">
        <v>1</v>
      </c>
      <c r="E421">
        <v>16.253</v>
      </c>
      <c r="F421">
        <v>200000</v>
      </c>
      <c r="G421">
        <v>0.10100000000000001</v>
      </c>
      <c r="H421">
        <v>0.24</v>
      </c>
      <c r="I421">
        <v>0.64</v>
      </c>
      <c r="J421">
        <v>0.64</v>
      </c>
    </row>
    <row r="422" spans="1:10" x14ac:dyDescent="0.2">
      <c r="A422">
        <v>794.76499999999999</v>
      </c>
      <c r="B422">
        <v>2110.8179419525068</v>
      </c>
      <c r="C422">
        <v>1600</v>
      </c>
      <c r="D422">
        <v>1</v>
      </c>
      <c r="E422">
        <v>16.234999999999999</v>
      </c>
      <c r="F422">
        <v>200000</v>
      </c>
      <c r="G422">
        <v>0.10299999999999999</v>
      </c>
      <c r="H422">
        <v>0.253</v>
      </c>
      <c r="I422">
        <v>0.65500000000000003</v>
      </c>
      <c r="J422">
        <v>0.65500000000000003</v>
      </c>
    </row>
    <row r="423" spans="1:10" x14ac:dyDescent="0.2">
      <c r="A423">
        <v>795.779</v>
      </c>
      <c r="B423">
        <v>2067.1834625322999</v>
      </c>
      <c r="C423">
        <v>1600</v>
      </c>
      <c r="D423">
        <v>1</v>
      </c>
      <c r="E423">
        <v>16.221</v>
      </c>
      <c r="F423">
        <v>200000</v>
      </c>
      <c r="G423">
        <v>0.10299999999999999</v>
      </c>
      <c r="H423">
        <v>0.23499999999999999</v>
      </c>
      <c r="I423">
        <v>0.67100000000000004</v>
      </c>
      <c r="J423">
        <v>0.67100000000000004</v>
      </c>
    </row>
    <row r="424" spans="1:10" x14ac:dyDescent="0.2">
      <c r="A424">
        <v>796.75900000000001</v>
      </c>
      <c r="B424">
        <v>2119.2052980132448</v>
      </c>
      <c r="C424">
        <v>1600</v>
      </c>
      <c r="D424">
        <v>1</v>
      </c>
      <c r="E424">
        <v>16.241</v>
      </c>
      <c r="F424">
        <v>200000</v>
      </c>
      <c r="G424">
        <v>0.104</v>
      </c>
      <c r="H424">
        <v>0.221</v>
      </c>
      <c r="I424">
        <v>0.65100000000000002</v>
      </c>
      <c r="J424">
        <v>0.65100000000000002</v>
      </c>
    </row>
    <row r="425" spans="1:10" x14ac:dyDescent="0.2">
      <c r="A425">
        <v>797.79499999999996</v>
      </c>
      <c r="B425">
        <v>2022.75600505689</v>
      </c>
      <c r="C425">
        <v>1600</v>
      </c>
      <c r="D425">
        <v>1</v>
      </c>
      <c r="E425">
        <v>16.204999999999998</v>
      </c>
      <c r="F425">
        <v>200000</v>
      </c>
      <c r="G425">
        <v>0.104</v>
      </c>
      <c r="H425">
        <v>0.24099999999999999</v>
      </c>
      <c r="I425">
        <v>0.68700000000000006</v>
      </c>
      <c r="J425">
        <v>0.68700000000000006</v>
      </c>
    </row>
    <row r="426" spans="1:10" x14ac:dyDescent="0.2">
      <c r="A426">
        <v>798.85699999999997</v>
      </c>
      <c r="B426">
        <v>1880.1410105757932</v>
      </c>
      <c r="C426">
        <v>1600</v>
      </c>
      <c r="D426">
        <v>1</v>
      </c>
      <c r="E426">
        <v>16.143000000000001</v>
      </c>
      <c r="F426">
        <v>200000</v>
      </c>
      <c r="G426">
        <v>0.10299999999999999</v>
      </c>
      <c r="H426">
        <v>0.20499999999999999</v>
      </c>
      <c r="I426">
        <v>0.748</v>
      </c>
      <c r="J426">
        <v>0.748</v>
      </c>
    </row>
    <row r="427" spans="1:10" x14ac:dyDescent="0.2">
      <c r="A427">
        <v>799.74699999999996</v>
      </c>
      <c r="B427">
        <v>1889.3387314439947</v>
      </c>
      <c r="C427">
        <v>1400</v>
      </c>
      <c r="D427">
        <v>1</v>
      </c>
      <c r="E427">
        <v>16.253</v>
      </c>
      <c r="F427">
        <v>175000</v>
      </c>
      <c r="G427">
        <v>0.10299999999999999</v>
      </c>
      <c r="H427">
        <v>0.14299999999999999</v>
      </c>
      <c r="I427">
        <v>0.63800000000000001</v>
      </c>
      <c r="J427">
        <v>0.63800000000000001</v>
      </c>
    </row>
    <row r="428" spans="1:10" x14ac:dyDescent="0.2">
      <c r="A428">
        <v>800.68100000000004</v>
      </c>
      <c r="B428">
        <v>2071.0059171597632</v>
      </c>
      <c r="C428">
        <v>1400</v>
      </c>
      <c r="D428">
        <v>1</v>
      </c>
      <c r="E428">
        <v>16.318999999999999</v>
      </c>
      <c r="F428">
        <v>175000</v>
      </c>
      <c r="G428">
        <v>0.10299999999999999</v>
      </c>
      <c r="H428">
        <v>0.253</v>
      </c>
      <c r="I428">
        <v>0.57299999999999995</v>
      </c>
      <c r="J428">
        <v>0.57299999999999995</v>
      </c>
    </row>
    <row r="429" spans="1:10" x14ac:dyDescent="0.2">
      <c r="A429">
        <v>801.77599999999995</v>
      </c>
      <c r="B429">
        <v>2077.9220779220777</v>
      </c>
      <c r="C429">
        <v>1600</v>
      </c>
      <c r="D429">
        <v>1</v>
      </c>
      <c r="E429">
        <v>16.224</v>
      </c>
      <c r="F429">
        <v>200000</v>
      </c>
      <c r="G429">
        <v>0.104</v>
      </c>
      <c r="H429">
        <v>0.31900000000000001</v>
      </c>
      <c r="I429">
        <v>0.66600000000000004</v>
      </c>
      <c r="J429">
        <v>0.66600000000000004</v>
      </c>
    </row>
    <row r="430" spans="1:10" x14ac:dyDescent="0.2">
      <c r="A430">
        <v>802.75699999999995</v>
      </c>
      <c r="B430">
        <v>2133.3333333333335</v>
      </c>
      <c r="C430">
        <v>1600</v>
      </c>
      <c r="D430">
        <v>1</v>
      </c>
      <c r="E430">
        <v>16.242999999999999</v>
      </c>
      <c r="F430">
        <v>200000</v>
      </c>
      <c r="G430">
        <v>0.10199999999999999</v>
      </c>
      <c r="H430">
        <v>0.224</v>
      </c>
      <c r="I430">
        <v>0.64800000000000002</v>
      </c>
      <c r="J430">
        <v>0.64800000000000002</v>
      </c>
    </row>
    <row r="431" spans="1:10" x14ac:dyDescent="0.2">
      <c r="A431">
        <v>803.77599999999995</v>
      </c>
      <c r="B431">
        <v>2080.6241872561768</v>
      </c>
      <c r="C431">
        <v>1600</v>
      </c>
      <c r="D431">
        <v>1</v>
      </c>
      <c r="E431">
        <v>16.224</v>
      </c>
      <c r="F431">
        <v>200000</v>
      </c>
      <c r="G431">
        <v>0.10299999999999999</v>
      </c>
      <c r="H431">
        <v>0.24299999999999999</v>
      </c>
      <c r="I431">
        <v>0.66600000000000004</v>
      </c>
      <c r="J431">
        <v>0.66600000000000004</v>
      </c>
    </row>
    <row r="432" spans="1:10" x14ac:dyDescent="0.2">
      <c r="A432">
        <v>804.76199999999994</v>
      </c>
      <c r="B432">
        <v>2110.8179419525068</v>
      </c>
      <c r="C432">
        <v>1600</v>
      </c>
      <c r="D432">
        <v>1</v>
      </c>
      <c r="E432">
        <v>16.238</v>
      </c>
      <c r="F432">
        <v>200000</v>
      </c>
      <c r="G432">
        <v>0.10100000000000001</v>
      </c>
      <c r="H432">
        <v>0.224</v>
      </c>
      <c r="I432">
        <v>0.65700000000000003</v>
      </c>
      <c r="J432">
        <v>0.65700000000000003</v>
      </c>
    </row>
    <row r="433" spans="1:10" x14ac:dyDescent="0.2">
      <c r="A433">
        <v>805.76199999999994</v>
      </c>
      <c r="B433">
        <v>2122.0159151193634</v>
      </c>
      <c r="C433">
        <v>1600</v>
      </c>
      <c r="D433">
        <v>1</v>
      </c>
      <c r="E433">
        <v>16.238</v>
      </c>
      <c r="F433">
        <v>200000</v>
      </c>
      <c r="G433">
        <v>0.10299999999999999</v>
      </c>
      <c r="H433">
        <v>0.23799999999999999</v>
      </c>
      <c r="I433">
        <v>0.65100000000000002</v>
      </c>
      <c r="J433">
        <v>0.65100000000000002</v>
      </c>
    </row>
    <row r="434" spans="1:10" x14ac:dyDescent="0.2">
      <c r="A434">
        <v>806.75900000000001</v>
      </c>
      <c r="B434">
        <v>2116.4021164021165</v>
      </c>
      <c r="C434">
        <v>1600</v>
      </c>
      <c r="D434">
        <v>1</v>
      </c>
      <c r="E434">
        <v>16.241</v>
      </c>
      <c r="F434">
        <v>200000</v>
      </c>
      <c r="G434">
        <v>0.10299999999999999</v>
      </c>
      <c r="H434">
        <v>0.23799999999999999</v>
      </c>
      <c r="I434">
        <v>0.65300000000000002</v>
      </c>
      <c r="J434">
        <v>0.65300000000000002</v>
      </c>
    </row>
    <row r="435" spans="1:10" x14ac:dyDescent="0.2">
      <c r="A435">
        <v>807.76900000000001</v>
      </c>
      <c r="B435">
        <v>2094.2408376963349</v>
      </c>
      <c r="C435">
        <v>1600</v>
      </c>
      <c r="D435">
        <v>1</v>
      </c>
      <c r="E435">
        <v>16.231000000000002</v>
      </c>
      <c r="F435">
        <v>200000</v>
      </c>
      <c r="G435">
        <v>0.104</v>
      </c>
      <c r="H435">
        <v>0.24099999999999999</v>
      </c>
      <c r="I435">
        <v>0.66</v>
      </c>
      <c r="J435">
        <v>0.66</v>
      </c>
    </row>
    <row r="436" spans="1:10" x14ac:dyDescent="0.2">
      <c r="A436">
        <v>808.77099999999996</v>
      </c>
      <c r="B436">
        <v>2088.7728459530026</v>
      </c>
      <c r="C436">
        <v>1600</v>
      </c>
      <c r="D436">
        <v>1</v>
      </c>
      <c r="E436">
        <v>16.228999999999999</v>
      </c>
      <c r="F436">
        <v>200000</v>
      </c>
      <c r="G436">
        <v>0.10100000000000001</v>
      </c>
      <c r="H436">
        <v>0.23100000000000001</v>
      </c>
      <c r="I436">
        <v>0.66500000000000004</v>
      </c>
      <c r="J436">
        <v>0.66500000000000004</v>
      </c>
    </row>
    <row r="437" spans="1:10" x14ac:dyDescent="0.2">
      <c r="A437">
        <v>809.75300000000004</v>
      </c>
      <c r="B437">
        <v>2136.1815754339118</v>
      </c>
      <c r="C437">
        <v>1600</v>
      </c>
      <c r="D437">
        <v>1</v>
      </c>
      <c r="E437">
        <v>16.247</v>
      </c>
      <c r="F437">
        <v>200000</v>
      </c>
      <c r="G437">
        <v>0.10199999999999999</v>
      </c>
      <c r="H437">
        <v>0.22900000000000001</v>
      </c>
      <c r="I437">
        <v>0.64700000000000002</v>
      </c>
      <c r="J437">
        <v>0.64700000000000002</v>
      </c>
    </row>
    <row r="438" spans="1:10" x14ac:dyDescent="0.2">
      <c r="A438">
        <v>810.75699999999995</v>
      </c>
      <c r="B438">
        <v>2124.8339973439574</v>
      </c>
      <c r="C438">
        <v>1600</v>
      </c>
      <c r="D438">
        <v>1</v>
      </c>
      <c r="E438">
        <v>16.242999999999999</v>
      </c>
      <c r="F438">
        <v>200000</v>
      </c>
      <c r="G438">
        <v>0.10299999999999999</v>
      </c>
      <c r="H438">
        <v>0.247</v>
      </c>
      <c r="I438">
        <v>0.65</v>
      </c>
      <c r="J438">
        <v>0.65</v>
      </c>
    </row>
    <row r="439" spans="1:10" x14ac:dyDescent="0.2">
      <c r="A439">
        <v>811.75199999999995</v>
      </c>
      <c r="B439">
        <v>2136.1815754339118</v>
      </c>
      <c r="C439">
        <v>1600</v>
      </c>
      <c r="D439">
        <v>1</v>
      </c>
      <c r="E439">
        <v>16.248000000000001</v>
      </c>
      <c r="F439">
        <v>200000</v>
      </c>
      <c r="G439">
        <v>0.10199999999999999</v>
      </c>
      <c r="H439">
        <v>0.24299999999999999</v>
      </c>
      <c r="I439">
        <v>0.64700000000000002</v>
      </c>
      <c r="J439">
        <v>0.64700000000000002</v>
      </c>
    </row>
    <row r="440" spans="1:10" x14ac:dyDescent="0.2">
      <c r="A440">
        <v>812.75400000000002</v>
      </c>
      <c r="B440">
        <v>2141.9009370816598</v>
      </c>
      <c r="C440">
        <v>1600</v>
      </c>
      <c r="D440">
        <v>1</v>
      </c>
      <c r="E440">
        <v>16.245999999999999</v>
      </c>
      <c r="F440">
        <v>200000</v>
      </c>
      <c r="G440">
        <v>0.10199999999999999</v>
      </c>
      <c r="H440">
        <v>0.248</v>
      </c>
      <c r="I440">
        <v>0.64500000000000002</v>
      </c>
      <c r="J440">
        <v>0.64500000000000002</v>
      </c>
    </row>
    <row r="441" spans="1:10" x14ac:dyDescent="0.2">
      <c r="A441">
        <v>813.77</v>
      </c>
      <c r="B441">
        <v>2094.2408376963349</v>
      </c>
      <c r="C441">
        <v>1600</v>
      </c>
      <c r="D441">
        <v>1</v>
      </c>
      <c r="E441">
        <v>16.23</v>
      </c>
      <c r="F441">
        <v>200000</v>
      </c>
      <c r="G441">
        <v>0.10299999999999999</v>
      </c>
      <c r="H441">
        <v>0.246</v>
      </c>
      <c r="I441">
        <v>0.66100000000000003</v>
      </c>
      <c r="J441">
        <v>0.66100000000000003</v>
      </c>
    </row>
    <row r="442" spans="1:10" x14ac:dyDescent="0.2">
      <c r="A442">
        <v>814.76</v>
      </c>
      <c r="B442">
        <v>2116.4021164021165</v>
      </c>
      <c r="C442">
        <v>1600</v>
      </c>
      <c r="D442">
        <v>1</v>
      </c>
      <c r="E442">
        <v>16.239999999999998</v>
      </c>
      <c r="F442">
        <v>200000</v>
      </c>
      <c r="G442">
        <v>0.10199999999999999</v>
      </c>
      <c r="H442">
        <v>0.23</v>
      </c>
      <c r="I442">
        <v>0.65400000000000003</v>
      </c>
      <c r="J442">
        <v>0.65400000000000003</v>
      </c>
    </row>
    <row r="443" spans="1:10" x14ac:dyDescent="0.2">
      <c r="A443">
        <v>815.78</v>
      </c>
      <c r="B443">
        <v>2061.855670103093</v>
      </c>
      <c r="C443">
        <v>1600</v>
      </c>
      <c r="D443">
        <v>1</v>
      </c>
      <c r="E443">
        <v>16.22</v>
      </c>
      <c r="F443">
        <v>200000</v>
      </c>
      <c r="G443">
        <v>0.10299999999999999</v>
      </c>
      <c r="H443">
        <v>0.24</v>
      </c>
      <c r="I443">
        <v>0.67300000000000004</v>
      </c>
      <c r="J443">
        <v>0.67300000000000004</v>
      </c>
    </row>
    <row r="444" spans="1:10" x14ac:dyDescent="0.2">
      <c r="A444">
        <v>816.79700000000003</v>
      </c>
      <c r="B444">
        <v>2020.2020202020201</v>
      </c>
      <c r="C444">
        <v>1600</v>
      </c>
      <c r="D444">
        <v>1</v>
      </c>
      <c r="E444">
        <v>16.202999999999999</v>
      </c>
      <c r="F444">
        <v>200000</v>
      </c>
      <c r="G444">
        <v>0.10299999999999999</v>
      </c>
      <c r="H444">
        <v>0.22</v>
      </c>
      <c r="I444">
        <v>0.68899999999999995</v>
      </c>
      <c r="J444">
        <v>0.68899999999999995</v>
      </c>
    </row>
    <row r="445" spans="1:10" x14ac:dyDescent="0.2">
      <c r="A445">
        <v>817.77800000000002</v>
      </c>
      <c r="B445">
        <v>2072.538860103627</v>
      </c>
      <c r="C445">
        <v>1600</v>
      </c>
      <c r="D445">
        <v>1</v>
      </c>
      <c r="E445">
        <v>16.222000000000001</v>
      </c>
      <c r="F445">
        <v>200000</v>
      </c>
      <c r="G445">
        <v>0.10199999999999999</v>
      </c>
      <c r="H445">
        <v>0.20300000000000001</v>
      </c>
      <c r="I445">
        <v>0.67</v>
      </c>
      <c r="J445">
        <v>0.67</v>
      </c>
    </row>
    <row r="446" spans="1:10" x14ac:dyDescent="0.2">
      <c r="A446">
        <v>818.78599999999994</v>
      </c>
      <c r="B446">
        <v>2043.4227330779056</v>
      </c>
      <c r="C446">
        <v>1600</v>
      </c>
      <c r="D446">
        <v>1</v>
      </c>
      <c r="E446">
        <v>16.213999999999999</v>
      </c>
      <c r="F446">
        <v>200000</v>
      </c>
      <c r="G446">
        <v>0.10199999999999999</v>
      </c>
      <c r="H446">
        <v>0.222</v>
      </c>
      <c r="I446">
        <v>0.68100000000000005</v>
      </c>
      <c r="J446">
        <v>0.68100000000000005</v>
      </c>
    </row>
    <row r="447" spans="1:10" x14ac:dyDescent="0.2">
      <c r="A447">
        <v>819.77200000000005</v>
      </c>
      <c r="B447">
        <v>2091.5032679738561</v>
      </c>
      <c r="C447">
        <v>1600</v>
      </c>
      <c r="D447">
        <v>1</v>
      </c>
      <c r="E447">
        <v>16.228000000000002</v>
      </c>
      <c r="F447">
        <v>200000</v>
      </c>
      <c r="G447">
        <v>0.10299999999999999</v>
      </c>
      <c r="H447">
        <v>0.214</v>
      </c>
      <c r="I447">
        <v>0.66200000000000003</v>
      </c>
      <c r="J447">
        <v>0.66200000000000003</v>
      </c>
    </row>
    <row r="448" spans="1:10" x14ac:dyDescent="0.2">
      <c r="A448">
        <v>820.76499999999999</v>
      </c>
      <c r="B448">
        <v>2102.4967148488831</v>
      </c>
      <c r="C448">
        <v>1600</v>
      </c>
      <c r="D448">
        <v>1</v>
      </c>
      <c r="E448">
        <v>16.234999999999999</v>
      </c>
      <c r="F448">
        <v>200000</v>
      </c>
      <c r="G448">
        <v>0.10299999999999999</v>
      </c>
      <c r="H448">
        <v>0.22800000000000001</v>
      </c>
      <c r="I448">
        <v>0.65800000000000003</v>
      </c>
      <c r="J448">
        <v>0.65800000000000003</v>
      </c>
    </row>
    <row r="449" spans="1:10" x14ac:dyDescent="0.2">
      <c r="A449">
        <v>821.76300000000003</v>
      </c>
      <c r="B449">
        <v>2113.6063408190225</v>
      </c>
      <c r="C449">
        <v>1600</v>
      </c>
      <c r="D449">
        <v>1</v>
      </c>
      <c r="E449">
        <v>16.236999999999998</v>
      </c>
      <c r="F449">
        <v>200000</v>
      </c>
      <c r="G449">
        <v>0.10299999999999999</v>
      </c>
      <c r="H449">
        <v>0.23499999999999999</v>
      </c>
      <c r="I449">
        <v>0.65400000000000003</v>
      </c>
      <c r="J449">
        <v>0.65400000000000003</v>
      </c>
    </row>
    <row r="450" spans="1:10" x14ac:dyDescent="0.2">
      <c r="A450">
        <v>822.75800000000004</v>
      </c>
      <c r="B450">
        <v>2116.4021164021165</v>
      </c>
      <c r="C450">
        <v>1600</v>
      </c>
      <c r="D450">
        <v>1</v>
      </c>
      <c r="E450">
        <v>16.242000000000001</v>
      </c>
      <c r="F450">
        <v>200000</v>
      </c>
      <c r="G450">
        <v>0.10100000000000001</v>
      </c>
      <c r="H450">
        <v>0.23699999999999999</v>
      </c>
      <c r="I450">
        <v>0.65500000000000003</v>
      </c>
      <c r="J450">
        <v>0.65500000000000003</v>
      </c>
    </row>
    <row r="451" spans="1:10" x14ac:dyDescent="0.2">
      <c r="A451">
        <v>823.76800000000003</v>
      </c>
      <c r="B451">
        <v>2094.2408376963349</v>
      </c>
      <c r="C451">
        <v>1600</v>
      </c>
      <c r="D451">
        <v>1</v>
      </c>
      <c r="E451">
        <v>16.231999999999999</v>
      </c>
      <c r="F451">
        <v>200000</v>
      </c>
      <c r="G451">
        <v>0.10299999999999999</v>
      </c>
      <c r="H451">
        <v>0.24199999999999999</v>
      </c>
      <c r="I451">
        <v>0.66100000000000003</v>
      </c>
      <c r="J451">
        <v>0.66100000000000003</v>
      </c>
    </row>
    <row r="452" spans="1:10" x14ac:dyDescent="0.2">
      <c r="A452">
        <v>824.75300000000004</v>
      </c>
      <c r="B452">
        <v>2139.0374331550802</v>
      </c>
      <c r="C452">
        <v>1600</v>
      </c>
      <c r="D452">
        <v>1</v>
      </c>
      <c r="E452">
        <v>16.247</v>
      </c>
      <c r="F452">
        <v>200000</v>
      </c>
      <c r="G452">
        <v>0.10199999999999999</v>
      </c>
      <c r="H452">
        <v>0.23200000000000001</v>
      </c>
      <c r="I452">
        <v>0.64600000000000002</v>
      </c>
      <c r="J452">
        <v>0.64600000000000002</v>
      </c>
    </row>
    <row r="453" spans="1:10" x14ac:dyDescent="0.2">
      <c r="A453">
        <v>825.755</v>
      </c>
      <c r="B453">
        <v>2136.1815754339118</v>
      </c>
      <c r="C453">
        <v>1600</v>
      </c>
      <c r="D453">
        <v>1</v>
      </c>
      <c r="E453">
        <v>16.245000000000001</v>
      </c>
      <c r="F453">
        <v>200000</v>
      </c>
      <c r="G453">
        <v>0.10199999999999999</v>
      </c>
      <c r="H453">
        <v>0.247</v>
      </c>
      <c r="I453">
        <v>0.64700000000000002</v>
      </c>
      <c r="J453">
        <v>0.64700000000000002</v>
      </c>
    </row>
    <row r="454" spans="1:10" x14ac:dyDescent="0.2">
      <c r="A454">
        <v>826.74699999999996</v>
      </c>
      <c r="B454">
        <v>2153.4320323014804</v>
      </c>
      <c r="C454">
        <v>1600</v>
      </c>
      <c r="D454">
        <v>1</v>
      </c>
      <c r="E454">
        <v>16.253</v>
      </c>
      <c r="F454">
        <v>200000</v>
      </c>
      <c r="G454">
        <v>0.10199999999999999</v>
      </c>
      <c r="H454">
        <v>0.245</v>
      </c>
      <c r="I454">
        <v>0.64100000000000001</v>
      </c>
      <c r="J454">
        <v>0.64100000000000001</v>
      </c>
    </row>
    <row r="455" spans="1:10" x14ac:dyDescent="0.2">
      <c r="A455">
        <v>827.74800000000005</v>
      </c>
      <c r="B455">
        <v>2153.4320323014804</v>
      </c>
      <c r="C455">
        <v>1600</v>
      </c>
      <c r="D455">
        <v>1</v>
      </c>
      <c r="E455">
        <v>16.251999999999999</v>
      </c>
      <c r="F455">
        <v>200000</v>
      </c>
      <c r="G455">
        <v>0.10199999999999999</v>
      </c>
      <c r="H455">
        <v>0.253</v>
      </c>
      <c r="I455">
        <v>0.64100000000000001</v>
      </c>
      <c r="J455">
        <v>0.64100000000000001</v>
      </c>
    </row>
    <row r="456" spans="1:10" x14ac:dyDescent="0.2">
      <c r="A456">
        <v>828.76300000000003</v>
      </c>
      <c r="B456">
        <v>2108.0368906455865</v>
      </c>
      <c r="C456">
        <v>1600</v>
      </c>
      <c r="D456">
        <v>1</v>
      </c>
      <c r="E456">
        <v>16.236999999999998</v>
      </c>
      <c r="F456">
        <v>200000</v>
      </c>
      <c r="G456">
        <v>0.104</v>
      </c>
      <c r="H456">
        <v>0.252</v>
      </c>
      <c r="I456">
        <v>0.65500000000000003</v>
      </c>
      <c r="J456">
        <v>0.65500000000000003</v>
      </c>
    </row>
    <row r="457" spans="1:10" x14ac:dyDescent="0.2">
      <c r="A457">
        <v>829.75099999999998</v>
      </c>
      <c r="B457">
        <v>2139.0374331550802</v>
      </c>
      <c r="C457">
        <v>1600</v>
      </c>
      <c r="D457">
        <v>1</v>
      </c>
      <c r="E457">
        <v>16.248999999999999</v>
      </c>
      <c r="F457">
        <v>200000</v>
      </c>
      <c r="G457">
        <v>0.10199999999999999</v>
      </c>
      <c r="H457">
        <v>0.23699999999999999</v>
      </c>
      <c r="I457">
        <v>0.64600000000000002</v>
      </c>
      <c r="J457">
        <v>0.64600000000000002</v>
      </c>
    </row>
    <row r="458" spans="1:10" x14ac:dyDescent="0.2">
      <c r="A458">
        <v>830.779</v>
      </c>
      <c r="B458">
        <v>2072.538860103627</v>
      </c>
      <c r="C458">
        <v>1600</v>
      </c>
      <c r="D458">
        <v>1</v>
      </c>
      <c r="E458">
        <v>16.221</v>
      </c>
      <c r="F458">
        <v>200000</v>
      </c>
      <c r="G458">
        <v>0.10199999999999999</v>
      </c>
      <c r="H458">
        <v>0.249</v>
      </c>
      <c r="I458">
        <v>0.67</v>
      </c>
      <c r="J458">
        <v>0.67</v>
      </c>
    </row>
    <row r="459" spans="1:10" x14ac:dyDescent="0.2">
      <c r="A459">
        <v>831.84299999999996</v>
      </c>
      <c r="B459">
        <v>1911.5890083632019</v>
      </c>
      <c r="C459">
        <v>1600</v>
      </c>
      <c r="D459">
        <v>1</v>
      </c>
      <c r="E459">
        <v>16.157</v>
      </c>
      <c r="F459">
        <v>200000</v>
      </c>
      <c r="G459">
        <v>0.10299999999999999</v>
      </c>
      <c r="H459">
        <v>0.221</v>
      </c>
      <c r="I459">
        <v>0.73399999999999999</v>
      </c>
      <c r="J459">
        <v>0.73399999999999999</v>
      </c>
    </row>
    <row r="460" spans="1:10" x14ac:dyDescent="0.2">
      <c r="A460">
        <v>832.77599999999995</v>
      </c>
      <c r="B460">
        <v>1815.8236057068741</v>
      </c>
      <c r="C460">
        <v>1400</v>
      </c>
      <c r="D460">
        <v>1</v>
      </c>
      <c r="E460">
        <v>16.224</v>
      </c>
      <c r="F460">
        <v>175000</v>
      </c>
      <c r="G460">
        <v>0.10100000000000001</v>
      </c>
      <c r="H460">
        <v>0.157</v>
      </c>
      <c r="I460">
        <v>0.67</v>
      </c>
      <c r="J460">
        <v>0.67</v>
      </c>
    </row>
    <row r="461" spans="1:10" x14ac:dyDescent="0.2">
      <c r="A461">
        <v>833.76</v>
      </c>
      <c r="B461">
        <v>1851.851851851852</v>
      </c>
      <c r="C461">
        <v>1400</v>
      </c>
      <c r="D461">
        <v>1</v>
      </c>
      <c r="E461">
        <v>16.239999999999998</v>
      </c>
      <c r="F461">
        <v>175000</v>
      </c>
      <c r="G461">
        <v>0.10299999999999999</v>
      </c>
      <c r="H461">
        <v>0.224</v>
      </c>
      <c r="I461">
        <v>0.65300000000000002</v>
      </c>
      <c r="J461">
        <v>0.65300000000000002</v>
      </c>
    </row>
    <row r="462" spans="1:10" x14ac:dyDescent="0.2">
      <c r="A462">
        <v>834.74099999999999</v>
      </c>
      <c r="B462">
        <v>1909.9590723055935</v>
      </c>
      <c r="C462">
        <v>1400</v>
      </c>
      <c r="D462">
        <v>1</v>
      </c>
      <c r="E462">
        <v>16.259</v>
      </c>
      <c r="F462">
        <v>175000</v>
      </c>
      <c r="G462">
        <v>0.104</v>
      </c>
      <c r="H462">
        <v>0.24</v>
      </c>
      <c r="I462">
        <v>0.629</v>
      </c>
      <c r="J462">
        <v>0.629</v>
      </c>
    </row>
    <row r="463" spans="1:10" x14ac:dyDescent="0.2">
      <c r="A463">
        <v>835.71799999999996</v>
      </c>
      <c r="B463">
        <v>1958.041958041958</v>
      </c>
      <c r="C463">
        <v>1400</v>
      </c>
      <c r="D463">
        <v>1</v>
      </c>
      <c r="E463">
        <v>16.282</v>
      </c>
      <c r="F463">
        <v>175000</v>
      </c>
      <c r="G463">
        <v>0.104</v>
      </c>
      <c r="H463">
        <v>0.25900000000000001</v>
      </c>
      <c r="I463">
        <v>0.61099999999999999</v>
      </c>
      <c r="J463">
        <v>0.61099999999999999</v>
      </c>
    </row>
    <row r="464" spans="1:10" x14ac:dyDescent="0.2">
      <c r="A464">
        <v>836.70899999999995</v>
      </c>
      <c r="B464">
        <v>1985.8156028368794</v>
      </c>
      <c r="C464">
        <v>1400</v>
      </c>
      <c r="D464">
        <v>1</v>
      </c>
      <c r="E464">
        <v>16.291</v>
      </c>
      <c r="F464">
        <v>175000</v>
      </c>
      <c r="G464">
        <v>0.10299999999999999</v>
      </c>
      <c r="H464">
        <v>0.28199999999999997</v>
      </c>
      <c r="I464">
        <v>0.60199999999999998</v>
      </c>
      <c r="J464">
        <v>0.60199999999999998</v>
      </c>
    </row>
    <row r="465" spans="1:10" x14ac:dyDescent="0.2">
      <c r="A465">
        <v>837.71199999999999</v>
      </c>
      <c r="B465">
        <v>1985.8156028368794</v>
      </c>
      <c r="C465">
        <v>1400</v>
      </c>
      <c r="D465">
        <v>1</v>
      </c>
      <c r="E465">
        <v>16.288</v>
      </c>
      <c r="F465">
        <v>175000</v>
      </c>
      <c r="G465">
        <v>0.10199999999999999</v>
      </c>
      <c r="H465">
        <v>0.29099999999999998</v>
      </c>
      <c r="I465">
        <v>0.60299999999999998</v>
      </c>
      <c r="J465">
        <v>0.60299999999999998</v>
      </c>
    </row>
    <row r="466" spans="1:10" x14ac:dyDescent="0.2">
      <c r="A466">
        <v>838.702</v>
      </c>
      <c r="B466">
        <v>2008.6083213773313</v>
      </c>
      <c r="C466">
        <v>1400</v>
      </c>
      <c r="D466">
        <v>1</v>
      </c>
      <c r="E466">
        <v>16.297999999999998</v>
      </c>
      <c r="F466">
        <v>175000</v>
      </c>
      <c r="G466">
        <v>0.10299999999999999</v>
      </c>
      <c r="H466">
        <v>0.28799999999999998</v>
      </c>
      <c r="I466">
        <v>0.59399999999999997</v>
      </c>
      <c r="J466">
        <v>0.59399999999999997</v>
      </c>
    </row>
    <row r="467" spans="1:10" x14ac:dyDescent="0.2">
      <c r="A467">
        <v>839.798</v>
      </c>
      <c r="B467">
        <v>2015.1133501259446</v>
      </c>
      <c r="C467">
        <v>1600</v>
      </c>
      <c r="D467">
        <v>1</v>
      </c>
      <c r="E467">
        <v>16.202000000000002</v>
      </c>
      <c r="F467">
        <v>200000</v>
      </c>
      <c r="G467">
        <v>0.104</v>
      </c>
      <c r="H467">
        <v>0.29799999999999999</v>
      </c>
      <c r="I467">
        <v>0.69</v>
      </c>
      <c r="J467">
        <v>0.69</v>
      </c>
    </row>
    <row r="468" spans="1:10" x14ac:dyDescent="0.2">
      <c r="A468">
        <v>840.78200000000004</v>
      </c>
      <c r="B468">
        <v>2061.855670103093</v>
      </c>
      <c r="C468">
        <v>1600</v>
      </c>
      <c r="D468">
        <v>1</v>
      </c>
      <c r="E468">
        <v>16.218</v>
      </c>
      <c r="F468">
        <v>200000</v>
      </c>
      <c r="G468">
        <v>0.105</v>
      </c>
      <c r="H468">
        <v>0.20200000000000001</v>
      </c>
      <c r="I468">
        <v>0.67100000000000004</v>
      </c>
      <c r="J468">
        <v>0.67100000000000004</v>
      </c>
    </row>
    <row r="469" spans="1:10" x14ac:dyDescent="0.2">
      <c r="A469">
        <v>841.79399999999998</v>
      </c>
      <c r="B469">
        <v>2025.3164556962026</v>
      </c>
      <c r="C469">
        <v>1600</v>
      </c>
      <c r="D469">
        <v>1</v>
      </c>
      <c r="E469">
        <v>16.206</v>
      </c>
      <c r="F469">
        <v>200000</v>
      </c>
      <c r="G469">
        <v>0.10199999999999999</v>
      </c>
      <c r="H469">
        <v>0.218</v>
      </c>
      <c r="I469">
        <v>0.68799999999999994</v>
      </c>
      <c r="J469">
        <v>0.68799999999999994</v>
      </c>
    </row>
    <row r="470" spans="1:10" x14ac:dyDescent="0.2">
      <c r="A470">
        <v>842.78700000000003</v>
      </c>
      <c r="B470">
        <v>2043.4227330779056</v>
      </c>
      <c r="C470">
        <v>1600</v>
      </c>
      <c r="D470">
        <v>1</v>
      </c>
      <c r="E470">
        <v>16.213000000000001</v>
      </c>
      <c r="F470">
        <v>200000</v>
      </c>
      <c r="G470">
        <v>0.105</v>
      </c>
      <c r="H470">
        <v>0.20599999999999999</v>
      </c>
      <c r="I470">
        <v>0.67800000000000005</v>
      </c>
      <c r="J470">
        <v>0.67800000000000005</v>
      </c>
    </row>
    <row r="471" spans="1:10" x14ac:dyDescent="0.2">
      <c r="A471">
        <v>843.76800000000003</v>
      </c>
      <c r="B471">
        <v>2094.2408376963349</v>
      </c>
      <c r="C471">
        <v>1600</v>
      </c>
      <c r="D471">
        <v>1</v>
      </c>
      <c r="E471">
        <v>16.231999999999999</v>
      </c>
      <c r="F471">
        <v>200000</v>
      </c>
      <c r="G471">
        <v>0.10199999999999999</v>
      </c>
      <c r="H471">
        <v>0.21299999999999999</v>
      </c>
      <c r="I471">
        <v>0.66200000000000003</v>
      </c>
      <c r="J471">
        <v>0.66200000000000003</v>
      </c>
    </row>
    <row r="472" spans="1:10" x14ac:dyDescent="0.2">
      <c r="A472">
        <v>844.78099999999995</v>
      </c>
      <c r="B472">
        <v>2067.1834625322999</v>
      </c>
      <c r="C472">
        <v>1600</v>
      </c>
      <c r="D472">
        <v>1</v>
      </c>
      <c r="E472">
        <v>16.219000000000001</v>
      </c>
      <c r="F472">
        <v>200000</v>
      </c>
      <c r="G472">
        <v>0.10299999999999999</v>
      </c>
      <c r="H472">
        <v>0.23200000000000001</v>
      </c>
      <c r="I472">
        <v>0.67100000000000004</v>
      </c>
      <c r="J472">
        <v>0.67100000000000004</v>
      </c>
    </row>
    <row r="473" spans="1:10" x14ac:dyDescent="0.2">
      <c r="A473">
        <v>845.79899999999998</v>
      </c>
      <c r="B473">
        <v>2020.2020202020201</v>
      </c>
      <c r="C473">
        <v>1600</v>
      </c>
      <c r="D473">
        <v>1</v>
      </c>
      <c r="E473">
        <v>16.201000000000001</v>
      </c>
      <c r="F473">
        <v>200000</v>
      </c>
      <c r="G473">
        <v>0.10299999999999999</v>
      </c>
      <c r="H473">
        <v>0.219</v>
      </c>
      <c r="I473">
        <v>0.68899999999999995</v>
      </c>
      <c r="J473">
        <v>0.68899999999999995</v>
      </c>
    </row>
    <row r="474" spans="1:10" x14ac:dyDescent="0.2">
      <c r="A474">
        <v>846.81600000000003</v>
      </c>
      <c r="B474">
        <v>1970.4433497536945</v>
      </c>
      <c r="C474">
        <v>1600</v>
      </c>
      <c r="D474">
        <v>1</v>
      </c>
      <c r="E474">
        <v>16.184000000000001</v>
      </c>
      <c r="F474">
        <v>200000</v>
      </c>
      <c r="G474">
        <v>0.10299999999999999</v>
      </c>
      <c r="H474">
        <v>0.20100000000000001</v>
      </c>
      <c r="I474">
        <v>0.70899999999999996</v>
      </c>
      <c r="J474">
        <v>0.70899999999999996</v>
      </c>
    </row>
    <row r="475" spans="1:10" x14ac:dyDescent="0.2">
      <c r="A475">
        <v>847.75099999999998</v>
      </c>
      <c r="B475">
        <v>1871.6577540106953</v>
      </c>
      <c r="C475">
        <v>1400</v>
      </c>
      <c r="D475">
        <v>1</v>
      </c>
      <c r="E475">
        <v>16.248999999999999</v>
      </c>
      <c r="F475">
        <v>175000</v>
      </c>
      <c r="G475">
        <v>0.105</v>
      </c>
      <c r="H475">
        <v>0.184</v>
      </c>
      <c r="I475">
        <v>0.64300000000000002</v>
      </c>
      <c r="J475">
        <v>0.64300000000000002</v>
      </c>
    </row>
    <row r="476" spans="1:10" x14ac:dyDescent="0.2">
      <c r="A476">
        <v>848.78899999999999</v>
      </c>
      <c r="B476">
        <v>1785.7142857142858</v>
      </c>
      <c r="C476">
        <v>1400</v>
      </c>
      <c r="D476">
        <v>1</v>
      </c>
      <c r="E476">
        <v>16.210999999999999</v>
      </c>
      <c r="F476">
        <v>175000</v>
      </c>
      <c r="G476">
        <v>0.105</v>
      </c>
      <c r="H476">
        <v>0.249</v>
      </c>
      <c r="I476">
        <v>0.67900000000000005</v>
      </c>
      <c r="J476">
        <v>0.67900000000000005</v>
      </c>
    </row>
    <row r="477" spans="1:10" x14ac:dyDescent="0.2">
      <c r="A477">
        <v>849.78499999999997</v>
      </c>
      <c r="B477">
        <v>1799.4858611825193</v>
      </c>
      <c r="C477">
        <v>1400</v>
      </c>
      <c r="D477">
        <v>1</v>
      </c>
      <c r="E477">
        <v>16.215</v>
      </c>
      <c r="F477">
        <v>175000</v>
      </c>
      <c r="G477">
        <v>0.104</v>
      </c>
      <c r="H477">
        <v>0.21099999999999999</v>
      </c>
      <c r="I477">
        <v>0.67400000000000004</v>
      </c>
      <c r="J477">
        <v>0.67400000000000004</v>
      </c>
    </row>
    <row r="478" spans="1:10" x14ac:dyDescent="0.2">
      <c r="A478">
        <v>850.75</v>
      </c>
      <c r="B478">
        <v>1879.1946308724832</v>
      </c>
      <c r="C478">
        <v>1400</v>
      </c>
      <c r="D478">
        <v>1</v>
      </c>
      <c r="E478">
        <v>16.25</v>
      </c>
      <c r="F478">
        <v>175000</v>
      </c>
      <c r="G478">
        <v>0.10199999999999999</v>
      </c>
      <c r="H478">
        <v>0.215</v>
      </c>
      <c r="I478">
        <v>0.64300000000000002</v>
      </c>
      <c r="J478">
        <v>0.64300000000000002</v>
      </c>
    </row>
    <row r="479" spans="1:10" x14ac:dyDescent="0.2">
      <c r="A479">
        <v>851.73699999999997</v>
      </c>
      <c r="B479">
        <v>1907.3569482288829</v>
      </c>
      <c r="C479">
        <v>1400</v>
      </c>
      <c r="D479">
        <v>1</v>
      </c>
      <c r="E479">
        <v>16.263000000000002</v>
      </c>
      <c r="F479">
        <v>175000</v>
      </c>
      <c r="G479">
        <v>0.10199999999999999</v>
      </c>
      <c r="H479">
        <v>0.25</v>
      </c>
      <c r="I479">
        <v>0.63200000000000001</v>
      </c>
      <c r="J479">
        <v>0.63200000000000001</v>
      </c>
    </row>
    <row r="480" spans="1:10" x14ac:dyDescent="0.2">
      <c r="A480">
        <v>852.73</v>
      </c>
      <c r="B480">
        <v>1931.0344827586207</v>
      </c>
      <c r="C480">
        <v>1400</v>
      </c>
      <c r="D480">
        <v>1</v>
      </c>
      <c r="E480">
        <v>16.27</v>
      </c>
      <c r="F480">
        <v>175000</v>
      </c>
      <c r="G480">
        <v>0.10299999999999999</v>
      </c>
      <c r="H480">
        <v>0.26300000000000001</v>
      </c>
      <c r="I480">
        <v>0.622</v>
      </c>
      <c r="J480">
        <v>0.622</v>
      </c>
    </row>
    <row r="481" spans="1:10" x14ac:dyDescent="0.2">
      <c r="A481">
        <v>853.71600000000001</v>
      </c>
      <c r="B481">
        <v>1969.0576652601969</v>
      </c>
      <c r="C481">
        <v>1400</v>
      </c>
      <c r="D481">
        <v>1</v>
      </c>
      <c r="E481">
        <v>16.283999999999999</v>
      </c>
      <c r="F481">
        <v>175000</v>
      </c>
      <c r="G481">
        <v>0.10299999999999999</v>
      </c>
      <c r="H481">
        <v>0.27</v>
      </c>
      <c r="I481">
        <v>0.60799999999999998</v>
      </c>
      <c r="J481">
        <v>0.60799999999999998</v>
      </c>
    </row>
    <row r="482" spans="1:10" x14ac:dyDescent="0.2">
      <c r="A482">
        <v>854.68899999999996</v>
      </c>
      <c r="B482">
        <v>2040.8163265306123</v>
      </c>
      <c r="C482">
        <v>1400</v>
      </c>
      <c r="D482">
        <v>1</v>
      </c>
      <c r="E482">
        <v>16.311</v>
      </c>
      <c r="F482">
        <v>175000</v>
      </c>
      <c r="G482">
        <v>0.10299999999999999</v>
      </c>
      <c r="H482">
        <v>0.28399999999999997</v>
      </c>
      <c r="I482">
        <v>0.58299999999999996</v>
      </c>
      <c r="J482">
        <v>0.58299999999999996</v>
      </c>
    </row>
    <row r="483" spans="1:10" x14ac:dyDescent="0.2">
      <c r="A483">
        <v>855.76400000000001</v>
      </c>
      <c r="B483">
        <v>2102.4967148488831</v>
      </c>
      <c r="C483">
        <v>1600</v>
      </c>
      <c r="D483">
        <v>1</v>
      </c>
      <c r="E483">
        <v>16.236000000000001</v>
      </c>
      <c r="F483">
        <v>200000</v>
      </c>
      <c r="G483">
        <v>0.104</v>
      </c>
      <c r="H483">
        <v>0.311</v>
      </c>
      <c r="I483">
        <v>0.65700000000000003</v>
      </c>
      <c r="J483">
        <v>0.65700000000000003</v>
      </c>
    </row>
    <row r="484" spans="1:10" x14ac:dyDescent="0.2">
      <c r="A484">
        <v>856.75800000000004</v>
      </c>
      <c r="B484">
        <v>2133.3333333333335</v>
      </c>
      <c r="C484">
        <v>1600</v>
      </c>
      <c r="D484">
        <v>1</v>
      </c>
      <c r="E484">
        <v>16.242000000000001</v>
      </c>
      <c r="F484">
        <v>200000</v>
      </c>
      <c r="G484">
        <v>0.10299999999999999</v>
      </c>
      <c r="H484">
        <v>0.23599999999999999</v>
      </c>
      <c r="I484">
        <v>0.64700000000000002</v>
      </c>
      <c r="J484">
        <v>0.64700000000000002</v>
      </c>
    </row>
    <row r="485" spans="1:10" x14ac:dyDescent="0.2">
      <c r="A485">
        <v>857.75699999999995</v>
      </c>
      <c r="B485">
        <v>2130.4926764314246</v>
      </c>
      <c r="C485">
        <v>1600</v>
      </c>
      <c r="D485">
        <v>1</v>
      </c>
      <c r="E485">
        <v>16.242999999999999</v>
      </c>
      <c r="F485">
        <v>200000</v>
      </c>
      <c r="G485">
        <v>0.10299999999999999</v>
      </c>
      <c r="H485">
        <v>0.24199999999999999</v>
      </c>
      <c r="I485">
        <v>0.64800000000000002</v>
      </c>
      <c r="J485">
        <v>0.64800000000000002</v>
      </c>
    </row>
    <row r="486" spans="1:10" x14ac:dyDescent="0.2">
      <c r="A486">
        <v>858.77300000000002</v>
      </c>
      <c r="B486">
        <v>2088.7728459530026</v>
      </c>
      <c r="C486">
        <v>1600</v>
      </c>
      <c r="D486">
        <v>1</v>
      </c>
      <c r="E486">
        <v>16.227</v>
      </c>
      <c r="F486">
        <v>200000</v>
      </c>
      <c r="G486">
        <v>0.10299999999999999</v>
      </c>
      <c r="H486">
        <v>0.24299999999999999</v>
      </c>
      <c r="I486">
        <v>0.66300000000000003</v>
      </c>
      <c r="J486">
        <v>0.66300000000000003</v>
      </c>
    </row>
    <row r="487" spans="1:10" x14ac:dyDescent="0.2">
      <c r="A487">
        <v>859.76099999999997</v>
      </c>
      <c r="B487">
        <v>2116.4021164021165</v>
      </c>
      <c r="C487">
        <v>1600</v>
      </c>
      <c r="D487">
        <v>1</v>
      </c>
      <c r="E487">
        <v>16.239000000000001</v>
      </c>
      <c r="F487">
        <v>200000</v>
      </c>
      <c r="G487">
        <v>0.10299999999999999</v>
      </c>
      <c r="H487">
        <v>0.22700000000000001</v>
      </c>
      <c r="I487">
        <v>0.65300000000000002</v>
      </c>
      <c r="J487">
        <v>0.65300000000000002</v>
      </c>
    </row>
    <row r="488" spans="1:10" x14ac:dyDescent="0.2">
      <c r="A488">
        <v>860.86099999999999</v>
      </c>
      <c r="B488">
        <v>1864.8018648018649</v>
      </c>
      <c r="C488">
        <v>1600</v>
      </c>
      <c r="D488">
        <v>1</v>
      </c>
      <c r="E488">
        <v>16.138999999999999</v>
      </c>
      <c r="F488">
        <v>200000</v>
      </c>
      <c r="G488">
        <v>0.10199999999999999</v>
      </c>
      <c r="H488">
        <v>0.23899999999999999</v>
      </c>
      <c r="I488">
        <v>0.75600000000000001</v>
      </c>
      <c r="J488">
        <v>0.75600000000000001</v>
      </c>
    </row>
    <row r="489" spans="1:10" x14ac:dyDescent="0.2">
      <c r="A489">
        <v>862.02099999999996</v>
      </c>
      <c r="B489">
        <v>1380.6706114398421</v>
      </c>
      <c r="C489">
        <v>1400</v>
      </c>
      <c r="D489">
        <v>1</v>
      </c>
      <c r="E489">
        <v>15.978999999999999</v>
      </c>
      <c r="F489">
        <v>175000</v>
      </c>
      <c r="G489">
        <v>0.10299999999999999</v>
      </c>
      <c r="H489">
        <v>0.13900000000000001</v>
      </c>
      <c r="I489">
        <v>0.91100000000000003</v>
      </c>
      <c r="J489">
        <v>0.91100000000000003</v>
      </c>
    </row>
    <row r="490" spans="1:10" x14ac:dyDescent="0.2">
      <c r="A490">
        <v>862.85500000000002</v>
      </c>
      <c r="B490">
        <v>1201.9230769230769</v>
      </c>
      <c r="C490">
        <v>1000</v>
      </c>
      <c r="D490">
        <v>1</v>
      </c>
      <c r="E490">
        <v>16.145</v>
      </c>
      <c r="F490">
        <v>125000</v>
      </c>
      <c r="G490">
        <v>0.104</v>
      </c>
      <c r="H490">
        <v>0</v>
      </c>
      <c r="I490">
        <v>0.72799999999999998</v>
      </c>
      <c r="J490">
        <v>0.72799999999999998</v>
      </c>
    </row>
    <row r="491" spans="1:10" x14ac:dyDescent="0.2">
      <c r="A491">
        <v>863.68</v>
      </c>
      <c r="B491">
        <v>1183.4319526627219</v>
      </c>
      <c r="C491">
        <v>800</v>
      </c>
      <c r="D491">
        <v>1</v>
      </c>
      <c r="E491">
        <v>16.32</v>
      </c>
      <c r="F491">
        <v>100000</v>
      </c>
      <c r="G491">
        <v>0.10299999999999999</v>
      </c>
      <c r="H491">
        <v>0.14499999999999999</v>
      </c>
      <c r="I491">
        <v>0.57299999999999995</v>
      </c>
      <c r="J491">
        <v>0.57299999999999995</v>
      </c>
    </row>
    <row r="492" spans="1:10" x14ac:dyDescent="0.2">
      <c r="A492">
        <v>864.72799999999995</v>
      </c>
      <c r="B492">
        <v>1104.9723756906078</v>
      </c>
      <c r="C492">
        <v>800</v>
      </c>
      <c r="D492">
        <v>1</v>
      </c>
      <c r="E492">
        <v>16.271999999999998</v>
      </c>
      <c r="F492">
        <v>100000</v>
      </c>
      <c r="G492">
        <v>0.105</v>
      </c>
      <c r="H492">
        <v>0.32</v>
      </c>
      <c r="I492">
        <v>0.61899999999999999</v>
      </c>
      <c r="J492">
        <v>0.61899999999999999</v>
      </c>
    </row>
    <row r="493" spans="1:10" x14ac:dyDescent="0.2">
      <c r="A493">
        <v>866.21199999999999</v>
      </c>
      <c r="B493">
        <v>661.70388751033909</v>
      </c>
      <c r="C493">
        <v>800</v>
      </c>
      <c r="D493">
        <v>1</v>
      </c>
      <c r="E493">
        <v>15.788</v>
      </c>
      <c r="F493">
        <v>100000</v>
      </c>
      <c r="G493">
        <v>0.10299999999999999</v>
      </c>
      <c r="H493">
        <v>0.27200000000000002</v>
      </c>
      <c r="I493">
        <v>1.1060000000000001</v>
      </c>
      <c r="J493">
        <v>1.1060000000000001</v>
      </c>
    </row>
    <row r="494" spans="1:10" x14ac:dyDescent="0.2">
      <c r="A494">
        <v>867.25800000000004</v>
      </c>
      <c r="B494">
        <v>1150.5273250239693</v>
      </c>
      <c r="C494">
        <v>400</v>
      </c>
      <c r="D494">
        <v>3</v>
      </c>
      <c r="E494">
        <v>17.742000000000001</v>
      </c>
      <c r="F494">
        <v>50000</v>
      </c>
      <c r="G494">
        <v>0.10299999999999999</v>
      </c>
      <c r="H494">
        <v>0</v>
      </c>
      <c r="I494">
        <v>0.94</v>
      </c>
      <c r="J494">
        <v>0.23699999999999999</v>
      </c>
    </row>
    <row r="495" spans="1:10" x14ac:dyDescent="0.2">
      <c r="A495">
        <v>872.54899999999998</v>
      </c>
      <c r="B495">
        <v>1354.0197461212977</v>
      </c>
      <c r="C495">
        <v>1200</v>
      </c>
      <c r="D495">
        <v>4</v>
      </c>
      <c r="E495">
        <v>16.451000000000001</v>
      </c>
      <c r="F495">
        <v>150000</v>
      </c>
      <c r="G495">
        <v>0.10299999999999999</v>
      </c>
      <c r="H495">
        <v>1.742</v>
      </c>
      <c r="I495">
        <v>3.4420000000000002</v>
      </c>
      <c r="J495">
        <v>0.67700000000000005</v>
      </c>
    </row>
    <row r="496" spans="1:10" x14ac:dyDescent="0.2">
      <c r="A496">
        <v>874.16399999999999</v>
      </c>
      <c r="B496">
        <v>2070.7506471095771</v>
      </c>
      <c r="C496">
        <v>1200</v>
      </c>
      <c r="D496">
        <v>2</v>
      </c>
      <c r="E496">
        <v>16.835999999999999</v>
      </c>
      <c r="F496">
        <v>150000</v>
      </c>
      <c r="G496">
        <v>0.10199999999999999</v>
      </c>
      <c r="H496">
        <v>0.45100000000000001</v>
      </c>
      <c r="I496">
        <v>1.0569999999999999</v>
      </c>
      <c r="J496">
        <v>0.56999999999999995</v>
      </c>
    </row>
    <row r="497" spans="1:10" x14ac:dyDescent="0.2">
      <c r="A497">
        <v>878.05899999999997</v>
      </c>
      <c r="B497">
        <v>2094.9263502454992</v>
      </c>
      <c r="C497">
        <v>1600</v>
      </c>
      <c r="D497">
        <v>4</v>
      </c>
      <c r="E497">
        <v>16.940999999999999</v>
      </c>
      <c r="F497">
        <v>200000</v>
      </c>
      <c r="G497">
        <v>0.10299999999999999</v>
      </c>
      <c r="H497">
        <v>0.83599999999999997</v>
      </c>
      <c r="I497">
        <v>2.952</v>
      </c>
      <c r="J497">
        <v>0.68500000000000005</v>
      </c>
    </row>
    <row r="498" spans="1:10" x14ac:dyDescent="0.2">
      <c r="A498">
        <v>882.35299999999995</v>
      </c>
      <c r="B498">
        <v>2149.2537313432836</v>
      </c>
      <c r="C498">
        <v>1800</v>
      </c>
      <c r="D498">
        <v>4</v>
      </c>
      <c r="E498">
        <v>16.646999999999998</v>
      </c>
      <c r="F498">
        <v>225000</v>
      </c>
      <c r="G498">
        <v>0.104</v>
      </c>
      <c r="H498">
        <v>0.94099999999999995</v>
      </c>
      <c r="I498">
        <v>3.246</v>
      </c>
      <c r="J498">
        <v>0.83099999999999996</v>
      </c>
    </row>
    <row r="499" spans="1:10" x14ac:dyDescent="0.2">
      <c r="A499">
        <v>884.51900000000001</v>
      </c>
      <c r="B499">
        <v>2115.0033046926637</v>
      </c>
      <c r="C499">
        <v>1600</v>
      </c>
      <c r="D499">
        <v>2</v>
      </c>
      <c r="E499">
        <v>16.481000000000002</v>
      </c>
      <c r="F499">
        <v>200000</v>
      </c>
      <c r="G499">
        <v>0.10299999999999999</v>
      </c>
      <c r="H499">
        <v>0.64700000000000002</v>
      </c>
      <c r="I499">
        <v>1.41</v>
      </c>
      <c r="J499">
        <v>0.625</v>
      </c>
    </row>
    <row r="500" spans="1:10" x14ac:dyDescent="0.2">
      <c r="A500">
        <v>886.75699999999995</v>
      </c>
      <c r="B500">
        <v>2054.794520547945</v>
      </c>
      <c r="C500">
        <v>1800</v>
      </c>
      <c r="D500">
        <v>2</v>
      </c>
      <c r="E500">
        <v>16.242999999999999</v>
      </c>
      <c r="F500">
        <v>225000</v>
      </c>
      <c r="G500">
        <v>0.10299999999999999</v>
      </c>
      <c r="H500">
        <v>0.48099999999999998</v>
      </c>
      <c r="I500">
        <v>1.649</v>
      </c>
      <c r="J500">
        <v>0.78500000000000003</v>
      </c>
    </row>
    <row r="501" spans="1:10" x14ac:dyDescent="0.2">
      <c r="A501">
        <v>887.83799999999997</v>
      </c>
      <c r="B501">
        <v>1930.0361881785284</v>
      </c>
      <c r="C501">
        <v>1600</v>
      </c>
      <c r="D501">
        <v>1</v>
      </c>
      <c r="E501">
        <v>16.161999999999999</v>
      </c>
      <c r="F501">
        <v>200000</v>
      </c>
      <c r="G501">
        <v>0.10199999999999999</v>
      </c>
      <c r="H501">
        <v>0.24299999999999999</v>
      </c>
      <c r="I501">
        <v>0.72699999999999998</v>
      </c>
      <c r="J501">
        <v>0.72699999999999998</v>
      </c>
    </row>
    <row r="502" spans="1:10" x14ac:dyDescent="0.2">
      <c r="A502">
        <v>888.74099999999999</v>
      </c>
      <c r="B502">
        <v>1907.3569482288829</v>
      </c>
      <c r="C502">
        <v>1400</v>
      </c>
      <c r="D502">
        <v>1</v>
      </c>
      <c r="E502">
        <v>16.259</v>
      </c>
      <c r="F502">
        <v>175000</v>
      </c>
      <c r="G502">
        <v>0.10199999999999999</v>
      </c>
      <c r="H502">
        <v>0.16200000000000001</v>
      </c>
      <c r="I502">
        <v>0.63200000000000001</v>
      </c>
      <c r="J502">
        <v>0.63200000000000001</v>
      </c>
    </row>
    <row r="503" spans="1:10" x14ac:dyDescent="0.2">
      <c r="A503">
        <v>889.72699999999998</v>
      </c>
      <c r="B503">
        <v>1941.7475728155339</v>
      </c>
      <c r="C503">
        <v>1400</v>
      </c>
      <c r="D503">
        <v>1</v>
      </c>
      <c r="E503">
        <v>16.273</v>
      </c>
      <c r="F503">
        <v>175000</v>
      </c>
      <c r="G503">
        <v>0.104</v>
      </c>
      <c r="H503">
        <v>0.25900000000000001</v>
      </c>
      <c r="I503">
        <v>0.61699999999999999</v>
      </c>
      <c r="J503">
        <v>0.61699999999999999</v>
      </c>
    </row>
    <row r="504" spans="1:10" x14ac:dyDescent="0.2">
      <c r="A504">
        <v>890.72199999999998</v>
      </c>
      <c r="B504">
        <v>1960.7843137254902</v>
      </c>
      <c r="C504">
        <v>1400</v>
      </c>
      <c r="D504">
        <v>1</v>
      </c>
      <c r="E504">
        <v>16.277999999999999</v>
      </c>
      <c r="F504">
        <v>175000</v>
      </c>
      <c r="G504">
        <v>0.104</v>
      </c>
      <c r="H504">
        <v>0.27300000000000002</v>
      </c>
      <c r="I504">
        <v>0.61</v>
      </c>
      <c r="J504">
        <v>0.61</v>
      </c>
    </row>
    <row r="505" spans="1:10" x14ac:dyDescent="0.2">
      <c r="A505">
        <v>891.71799999999996</v>
      </c>
      <c r="B505">
        <v>1971.8309859154929</v>
      </c>
      <c r="C505">
        <v>1400</v>
      </c>
      <c r="D505">
        <v>1</v>
      </c>
      <c r="E505">
        <v>16.282</v>
      </c>
      <c r="F505">
        <v>175000</v>
      </c>
      <c r="G505">
        <v>0.10299999999999999</v>
      </c>
      <c r="H505">
        <v>0.27800000000000002</v>
      </c>
      <c r="I505">
        <v>0.60699999999999998</v>
      </c>
      <c r="J505">
        <v>0.60699999999999998</v>
      </c>
    </row>
    <row r="506" spans="1:10" x14ac:dyDescent="0.2">
      <c r="A506">
        <v>892.72799999999995</v>
      </c>
      <c r="B506">
        <v>1928.374655647383</v>
      </c>
      <c r="C506">
        <v>1400</v>
      </c>
      <c r="D506">
        <v>1</v>
      </c>
      <c r="E506">
        <v>16.271999999999998</v>
      </c>
      <c r="F506">
        <v>175000</v>
      </c>
      <c r="G506">
        <v>0.105</v>
      </c>
      <c r="H506">
        <v>0.28199999999999997</v>
      </c>
      <c r="I506">
        <v>0.621</v>
      </c>
      <c r="J506">
        <v>0.621</v>
      </c>
    </row>
    <row r="507" spans="1:10" x14ac:dyDescent="0.2">
      <c r="A507">
        <v>893.74</v>
      </c>
      <c r="B507">
        <v>1902.1739130434783</v>
      </c>
      <c r="C507">
        <v>1400</v>
      </c>
      <c r="D507">
        <v>1</v>
      </c>
      <c r="E507">
        <v>16.260000000000002</v>
      </c>
      <c r="F507">
        <v>175000</v>
      </c>
      <c r="G507">
        <v>0.10299999999999999</v>
      </c>
      <c r="H507">
        <v>0.27200000000000002</v>
      </c>
      <c r="I507">
        <v>0.63300000000000001</v>
      </c>
      <c r="J507">
        <v>0.63300000000000001</v>
      </c>
    </row>
    <row r="508" spans="1:10" x14ac:dyDescent="0.2">
      <c r="A508">
        <v>894.75300000000004</v>
      </c>
      <c r="B508">
        <v>1874.1633199464525</v>
      </c>
      <c r="C508">
        <v>1400</v>
      </c>
      <c r="D508">
        <v>1</v>
      </c>
      <c r="E508">
        <v>16.247</v>
      </c>
      <c r="F508">
        <v>175000</v>
      </c>
      <c r="G508">
        <v>0.10299999999999999</v>
      </c>
      <c r="H508">
        <v>0.26</v>
      </c>
      <c r="I508">
        <v>0.64400000000000002</v>
      </c>
      <c r="J508">
        <v>0.64400000000000002</v>
      </c>
    </row>
    <row r="509" spans="1:10" x14ac:dyDescent="0.2">
      <c r="A509">
        <v>895.80100000000004</v>
      </c>
      <c r="B509">
        <v>1761.0062893081761</v>
      </c>
      <c r="C509">
        <v>1400</v>
      </c>
      <c r="D509">
        <v>1</v>
      </c>
      <c r="E509">
        <v>16.199000000000002</v>
      </c>
      <c r="F509">
        <v>175000</v>
      </c>
      <c r="G509">
        <v>0.10299999999999999</v>
      </c>
      <c r="H509">
        <v>0.247</v>
      </c>
      <c r="I509">
        <v>0.69199999999999995</v>
      </c>
      <c r="J509">
        <v>0.69199999999999995</v>
      </c>
    </row>
    <row r="510" spans="1:10" x14ac:dyDescent="0.2">
      <c r="A510">
        <v>896.971</v>
      </c>
      <c r="B510">
        <v>1449.2753623188405</v>
      </c>
      <c r="C510">
        <v>1400</v>
      </c>
      <c r="D510">
        <v>1</v>
      </c>
      <c r="E510">
        <v>16.029</v>
      </c>
      <c r="F510">
        <v>175000</v>
      </c>
      <c r="G510">
        <v>0.104</v>
      </c>
      <c r="H510">
        <v>0.19900000000000001</v>
      </c>
      <c r="I510">
        <v>0.86199999999999999</v>
      </c>
      <c r="J510">
        <v>0.86199999999999999</v>
      </c>
    </row>
    <row r="511" spans="1:10" x14ac:dyDescent="0.2">
      <c r="A511">
        <v>897.67700000000002</v>
      </c>
      <c r="B511">
        <v>1483.679525222552</v>
      </c>
      <c r="C511">
        <v>1000</v>
      </c>
      <c r="D511">
        <v>1</v>
      </c>
      <c r="E511">
        <v>16.323</v>
      </c>
      <c r="F511">
        <v>125000</v>
      </c>
      <c r="G511">
        <v>0.10299999999999999</v>
      </c>
      <c r="H511">
        <v>2.9000000000000001E-2</v>
      </c>
      <c r="I511">
        <v>0.57099999999999995</v>
      </c>
      <c r="J511">
        <v>0.57099999999999995</v>
      </c>
    </row>
    <row r="512" spans="1:10" x14ac:dyDescent="0.2">
      <c r="A512">
        <v>898.57899999999995</v>
      </c>
      <c r="B512">
        <v>1748.2517482517483</v>
      </c>
      <c r="C512">
        <v>1000</v>
      </c>
      <c r="D512">
        <v>1</v>
      </c>
      <c r="E512">
        <v>16.420999999999999</v>
      </c>
      <c r="F512">
        <v>125000</v>
      </c>
      <c r="G512">
        <v>0.10299999999999999</v>
      </c>
      <c r="H512">
        <v>0.32300000000000001</v>
      </c>
      <c r="I512">
        <v>0.46899999999999997</v>
      </c>
      <c r="J512">
        <v>0.46899999999999997</v>
      </c>
    </row>
    <row r="513" spans="1:10" x14ac:dyDescent="0.2">
      <c r="A513">
        <v>900.30600000000004</v>
      </c>
      <c r="B513">
        <v>2153.8461538461538</v>
      </c>
      <c r="C513">
        <v>1400</v>
      </c>
      <c r="D513">
        <v>2</v>
      </c>
      <c r="E513">
        <v>16.693999999999999</v>
      </c>
      <c r="F513">
        <v>175000</v>
      </c>
      <c r="G513">
        <v>0.104</v>
      </c>
      <c r="H513">
        <v>0.42099999999999999</v>
      </c>
      <c r="I513">
        <v>1.196</v>
      </c>
      <c r="J513">
        <v>0.57799999999999996</v>
      </c>
    </row>
    <row r="514" spans="1:10" x14ac:dyDescent="0.2">
      <c r="A514">
        <v>902.65899999999999</v>
      </c>
      <c r="B514">
        <v>1935.8741681790684</v>
      </c>
      <c r="C514">
        <v>1600</v>
      </c>
      <c r="D514">
        <v>2</v>
      </c>
      <c r="E514">
        <v>16.341000000000001</v>
      </c>
      <c r="F514">
        <v>200000</v>
      </c>
      <c r="G514">
        <v>0.104</v>
      </c>
      <c r="H514">
        <v>0.69399999999999995</v>
      </c>
      <c r="I514">
        <v>1.5489999999999999</v>
      </c>
      <c r="J514">
        <v>0.79800000000000004</v>
      </c>
    </row>
    <row r="515" spans="1:10" x14ac:dyDescent="0.2">
      <c r="A515">
        <v>903.80100000000004</v>
      </c>
      <c r="B515">
        <v>1756.5872020075283</v>
      </c>
      <c r="C515">
        <v>1400</v>
      </c>
      <c r="D515">
        <v>1</v>
      </c>
      <c r="E515">
        <v>16.199000000000002</v>
      </c>
      <c r="F515">
        <v>175000</v>
      </c>
      <c r="G515">
        <v>0.104</v>
      </c>
      <c r="H515">
        <v>0.34100000000000003</v>
      </c>
      <c r="I515">
        <v>0.69299999999999995</v>
      </c>
      <c r="J515">
        <v>0.69299999999999995</v>
      </c>
    </row>
    <row r="516" spans="1:10" x14ac:dyDescent="0.2">
      <c r="A516">
        <v>904.85500000000002</v>
      </c>
      <c r="B516">
        <v>1647.0588235294117</v>
      </c>
      <c r="C516">
        <v>1400</v>
      </c>
      <c r="D516">
        <v>1</v>
      </c>
      <c r="E516">
        <v>16.145</v>
      </c>
      <c r="F516">
        <v>175000</v>
      </c>
      <c r="G516">
        <v>0.10299999999999999</v>
      </c>
      <c r="H516">
        <v>0.19900000000000001</v>
      </c>
      <c r="I516">
        <v>0.747</v>
      </c>
      <c r="J516">
        <v>0.747</v>
      </c>
    </row>
    <row r="517" spans="1:10" x14ac:dyDescent="0.2">
      <c r="A517">
        <v>905.90800000000002</v>
      </c>
      <c r="B517">
        <v>1333.3333333333333</v>
      </c>
      <c r="C517">
        <v>1200</v>
      </c>
      <c r="D517">
        <v>1</v>
      </c>
      <c r="E517">
        <v>16.091999999999999</v>
      </c>
      <c r="F517">
        <v>150000</v>
      </c>
      <c r="G517">
        <v>0.10199999999999999</v>
      </c>
      <c r="H517">
        <v>0.14499999999999999</v>
      </c>
      <c r="I517">
        <v>0.79800000000000004</v>
      </c>
      <c r="J517">
        <v>0.79800000000000004</v>
      </c>
    </row>
    <row r="518" spans="1:10" x14ac:dyDescent="0.2">
      <c r="A518">
        <v>906.80399999999997</v>
      </c>
      <c r="B518">
        <v>1248.4394506866417</v>
      </c>
      <c r="C518">
        <v>1000</v>
      </c>
      <c r="D518">
        <v>1</v>
      </c>
      <c r="E518">
        <v>16.196000000000002</v>
      </c>
      <c r="F518">
        <v>125000</v>
      </c>
      <c r="G518">
        <v>0.10299999999999999</v>
      </c>
      <c r="H518">
        <v>9.1999999999999998E-2</v>
      </c>
      <c r="I518">
        <v>0.69799999999999995</v>
      </c>
      <c r="J518">
        <v>0.69799999999999995</v>
      </c>
    </row>
    <row r="519" spans="1:10" x14ac:dyDescent="0.2">
      <c r="A519">
        <v>907.66</v>
      </c>
      <c r="B519">
        <v>1225.1148545176111</v>
      </c>
      <c r="C519">
        <v>800</v>
      </c>
      <c r="D519">
        <v>1</v>
      </c>
      <c r="E519">
        <v>16.34</v>
      </c>
      <c r="F519">
        <v>100000</v>
      </c>
      <c r="G519">
        <v>0.10299999999999999</v>
      </c>
      <c r="H519">
        <v>0.19600000000000001</v>
      </c>
      <c r="I519">
        <v>0.55000000000000004</v>
      </c>
      <c r="J519">
        <v>0.55000000000000004</v>
      </c>
    </row>
    <row r="520" spans="1:10" x14ac:dyDescent="0.2">
      <c r="A520">
        <v>908.93700000000001</v>
      </c>
      <c r="B520">
        <v>860.21505376344089</v>
      </c>
      <c r="C520">
        <v>800</v>
      </c>
      <c r="D520">
        <v>1</v>
      </c>
      <c r="E520">
        <v>16.062999999999999</v>
      </c>
      <c r="F520">
        <v>100000</v>
      </c>
      <c r="G520">
        <v>0.104</v>
      </c>
      <c r="H520">
        <v>0.34</v>
      </c>
      <c r="I520">
        <v>0.82599999999999996</v>
      </c>
      <c r="J520">
        <v>0.82599999999999996</v>
      </c>
    </row>
    <row r="521" spans="1:10" x14ac:dyDescent="0.2">
      <c r="A521">
        <v>909.79499999999996</v>
      </c>
      <c r="B521">
        <v>758.53350189633375</v>
      </c>
      <c r="C521">
        <v>600</v>
      </c>
      <c r="D521">
        <v>1</v>
      </c>
      <c r="E521">
        <v>16.204999999999998</v>
      </c>
      <c r="F521">
        <v>75000</v>
      </c>
      <c r="G521">
        <v>0.104</v>
      </c>
      <c r="H521">
        <v>6.3E-2</v>
      </c>
      <c r="I521">
        <v>0.68700000000000006</v>
      </c>
      <c r="J521">
        <v>0.68700000000000006</v>
      </c>
    </row>
    <row r="522" spans="1:10" x14ac:dyDescent="0.2">
      <c r="A522">
        <v>910.428</v>
      </c>
      <c r="B522">
        <v>1418.4397163120568</v>
      </c>
      <c r="C522">
        <v>600</v>
      </c>
      <c r="D522">
        <v>1</v>
      </c>
      <c r="E522">
        <v>16.571999999999999</v>
      </c>
      <c r="F522">
        <v>75000</v>
      </c>
      <c r="G522">
        <v>0.106</v>
      </c>
      <c r="H522">
        <v>0.20499999999999999</v>
      </c>
      <c r="I522">
        <v>0.317</v>
      </c>
      <c r="J522">
        <v>0.317</v>
      </c>
    </row>
    <row r="523" spans="1:10" x14ac:dyDescent="0.2">
      <c r="A523">
        <v>912.27099999999996</v>
      </c>
      <c r="B523">
        <v>1898.7341772151899</v>
      </c>
      <c r="C523">
        <v>1200</v>
      </c>
      <c r="D523">
        <v>2</v>
      </c>
      <c r="E523">
        <v>16.728999999999999</v>
      </c>
      <c r="F523">
        <v>150000</v>
      </c>
      <c r="G523">
        <v>0.104</v>
      </c>
      <c r="H523">
        <v>0.57199999999999995</v>
      </c>
      <c r="I523">
        <v>1.1599999999999999</v>
      </c>
      <c r="J523">
        <v>0.54100000000000004</v>
      </c>
    </row>
    <row r="524" spans="1:10" x14ac:dyDescent="0.2">
      <c r="A524">
        <v>915.60199999999998</v>
      </c>
      <c r="B524">
        <v>1847.5750577367205</v>
      </c>
      <c r="C524">
        <v>1600</v>
      </c>
      <c r="D524">
        <v>3</v>
      </c>
      <c r="E524">
        <v>16.398</v>
      </c>
      <c r="F524">
        <v>200000</v>
      </c>
      <c r="G524">
        <v>0.104</v>
      </c>
      <c r="H524">
        <v>0.72899999999999998</v>
      </c>
      <c r="I524">
        <v>2.4940000000000002</v>
      </c>
      <c r="J524">
        <v>0.76700000000000002</v>
      </c>
    </row>
    <row r="525" spans="1:10" x14ac:dyDescent="0.2">
      <c r="A525">
        <v>917.43600000000004</v>
      </c>
      <c r="B525">
        <v>1956.6736547868622</v>
      </c>
      <c r="C525">
        <v>1400</v>
      </c>
      <c r="D525">
        <v>2</v>
      </c>
      <c r="E525">
        <v>16.564</v>
      </c>
      <c r="F525">
        <v>175000</v>
      </c>
      <c r="G525">
        <v>0.10299999999999999</v>
      </c>
      <c r="H525">
        <v>0.39800000000000002</v>
      </c>
      <c r="I525">
        <v>1.3280000000000001</v>
      </c>
      <c r="J525">
        <v>0.67700000000000005</v>
      </c>
    </row>
    <row r="526" spans="1:10" x14ac:dyDescent="0.2">
      <c r="A526">
        <v>919.47799999999995</v>
      </c>
      <c r="B526">
        <v>1902.1739130434783</v>
      </c>
      <c r="C526">
        <v>1400</v>
      </c>
      <c r="D526">
        <v>2</v>
      </c>
      <c r="E526">
        <v>16.521999999999998</v>
      </c>
      <c r="F526">
        <v>175000</v>
      </c>
      <c r="G526">
        <v>0.104</v>
      </c>
      <c r="H526">
        <v>0.56399999999999995</v>
      </c>
      <c r="I526">
        <v>1.3680000000000001</v>
      </c>
      <c r="J526">
        <v>0.66500000000000004</v>
      </c>
    </row>
    <row r="527" spans="1:10" x14ac:dyDescent="0.2">
      <c r="A527">
        <v>921.48099999999999</v>
      </c>
      <c r="B527">
        <v>1897.0189701897018</v>
      </c>
      <c r="C527">
        <v>1400</v>
      </c>
      <c r="D527">
        <v>2</v>
      </c>
      <c r="E527">
        <v>16.518999999999998</v>
      </c>
      <c r="F527">
        <v>175000</v>
      </c>
      <c r="G527">
        <v>0.10299999999999999</v>
      </c>
      <c r="H527">
        <v>0.52200000000000002</v>
      </c>
      <c r="I527">
        <v>1.373</v>
      </c>
      <c r="J527">
        <v>0.70899999999999996</v>
      </c>
    </row>
    <row r="528" spans="1:10" x14ac:dyDescent="0.2">
      <c r="A528">
        <v>923.57500000000005</v>
      </c>
      <c r="B528">
        <v>1782.3042647994907</v>
      </c>
      <c r="C528">
        <v>1400</v>
      </c>
      <c r="D528">
        <v>2</v>
      </c>
      <c r="E528">
        <v>16.425000000000001</v>
      </c>
      <c r="F528">
        <v>175000</v>
      </c>
      <c r="G528">
        <v>0.10199999999999999</v>
      </c>
      <c r="H528">
        <v>0.51900000000000002</v>
      </c>
      <c r="I528">
        <v>1.4690000000000001</v>
      </c>
      <c r="J528">
        <v>0.74</v>
      </c>
    </row>
    <row r="529" spans="1:10" x14ac:dyDescent="0.2">
      <c r="A529">
        <v>925.55399999999997</v>
      </c>
      <c r="B529">
        <v>1806.4516129032259</v>
      </c>
      <c r="C529">
        <v>1400</v>
      </c>
      <c r="D529">
        <v>2</v>
      </c>
      <c r="E529">
        <v>16.446000000000002</v>
      </c>
      <c r="F529">
        <v>175000</v>
      </c>
      <c r="G529">
        <v>0.104</v>
      </c>
      <c r="H529">
        <v>0.42499999999999999</v>
      </c>
      <c r="I529">
        <v>1.446</v>
      </c>
      <c r="J529">
        <v>0.73399999999999999</v>
      </c>
    </row>
    <row r="530" spans="1:10" x14ac:dyDescent="0.2">
      <c r="A530">
        <v>927.71500000000003</v>
      </c>
      <c r="B530">
        <v>1638.3850204798127</v>
      </c>
      <c r="C530">
        <v>1400</v>
      </c>
      <c r="D530">
        <v>2</v>
      </c>
      <c r="E530">
        <v>16.285</v>
      </c>
      <c r="F530">
        <v>175000</v>
      </c>
      <c r="G530">
        <v>0.105</v>
      </c>
      <c r="H530">
        <v>0.44600000000000001</v>
      </c>
      <c r="I530">
        <v>1.6040000000000001</v>
      </c>
      <c r="J530">
        <v>0.83099999999999996</v>
      </c>
    </row>
    <row r="531" spans="1:10" x14ac:dyDescent="0.2">
      <c r="A531">
        <v>928.78700000000003</v>
      </c>
      <c r="B531">
        <v>1283.6970474967907</v>
      </c>
      <c r="C531">
        <v>1000</v>
      </c>
      <c r="D531">
        <v>1</v>
      </c>
      <c r="E531">
        <v>16.213000000000001</v>
      </c>
      <c r="F531">
        <v>125000</v>
      </c>
      <c r="G531">
        <v>0.10199999999999999</v>
      </c>
      <c r="H531">
        <v>0.28499999999999998</v>
      </c>
      <c r="I531">
        <v>0.67700000000000005</v>
      </c>
      <c r="J531">
        <v>0.67700000000000005</v>
      </c>
    </row>
    <row r="532" spans="1:10" x14ac:dyDescent="0.2">
      <c r="A532">
        <v>929.96699999999998</v>
      </c>
      <c r="B532">
        <v>1039.5010395010395</v>
      </c>
      <c r="C532">
        <v>1000</v>
      </c>
      <c r="D532">
        <v>1</v>
      </c>
      <c r="E532">
        <v>16.033000000000001</v>
      </c>
      <c r="F532">
        <v>125000</v>
      </c>
      <c r="G532">
        <v>0.10299999999999999</v>
      </c>
      <c r="H532">
        <v>0.21299999999999999</v>
      </c>
      <c r="I532">
        <v>0.85899999999999999</v>
      </c>
      <c r="J532">
        <v>0.85899999999999999</v>
      </c>
    </row>
    <row r="533" spans="1:10" x14ac:dyDescent="0.2">
      <c r="A533">
        <v>930.90499999999997</v>
      </c>
      <c r="B533">
        <v>888.88888888888891</v>
      </c>
      <c r="C533">
        <v>800</v>
      </c>
      <c r="D533">
        <v>1</v>
      </c>
      <c r="E533">
        <v>16.094999999999999</v>
      </c>
      <c r="F533">
        <v>100000</v>
      </c>
      <c r="G533">
        <v>0.105</v>
      </c>
      <c r="H533">
        <v>3.3000000000000002E-2</v>
      </c>
      <c r="I533">
        <v>0.79500000000000004</v>
      </c>
      <c r="J533">
        <v>0.79500000000000004</v>
      </c>
    </row>
    <row r="534" spans="1:10" x14ac:dyDescent="0.2">
      <c r="A534">
        <v>931.74199999999996</v>
      </c>
      <c r="B534">
        <v>814.11126187245588</v>
      </c>
      <c r="C534">
        <v>600</v>
      </c>
      <c r="D534">
        <v>1</v>
      </c>
      <c r="E534">
        <v>16.257999999999999</v>
      </c>
      <c r="F534">
        <v>75000</v>
      </c>
      <c r="G534">
        <v>0.105</v>
      </c>
      <c r="H534">
        <v>9.5000000000000001E-2</v>
      </c>
      <c r="I534">
        <v>0.63200000000000001</v>
      </c>
      <c r="J534">
        <v>0.63200000000000001</v>
      </c>
    </row>
    <row r="535" spans="1:10" x14ac:dyDescent="0.2">
      <c r="A535">
        <v>932.81500000000005</v>
      </c>
      <c r="B535">
        <v>741.65636588380721</v>
      </c>
      <c r="C535">
        <v>600</v>
      </c>
      <c r="D535">
        <v>1</v>
      </c>
      <c r="E535">
        <v>16.184999999999999</v>
      </c>
      <c r="F535">
        <v>75000</v>
      </c>
      <c r="G535">
        <v>0.107</v>
      </c>
      <c r="H535">
        <v>0.25800000000000001</v>
      </c>
      <c r="I535">
        <v>0.70199999999999996</v>
      </c>
      <c r="J535">
        <v>0.70199999999999996</v>
      </c>
    </row>
    <row r="536" spans="1:10" x14ac:dyDescent="0.2">
      <c r="A536">
        <v>933.66399999999999</v>
      </c>
      <c r="B536">
        <v>604.22960725075529</v>
      </c>
      <c r="C536">
        <v>400</v>
      </c>
      <c r="D536">
        <v>1</v>
      </c>
      <c r="E536">
        <v>16.335999999999999</v>
      </c>
      <c r="F536">
        <v>50000</v>
      </c>
      <c r="G536">
        <v>0.106</v>
      </c>
      <c r="H536">
        <v>0.185</v>
      </c>
      <c r="I536">
        <v>0.55600000000000005</v>
      </c>
      <c r="J536">
        <v>0.55600000000000005</v>
      </c>
    </row>
    <row r="537" spans="1:10" x14ac:dyDescent="0.2">
      <c r="A537">
        <v>934.61699999999996</v>
      </c>
      <c r="B537">
        <v>651.46579804560258</v>
      </c>
      <c r="C537">
        <v>400</v>
      </c>
      <c r="D537">
        <v>1</v>
      </c>
      <c r="E537">
        <v>16.382999999999999</v>
      </c>
      <c r="F537">
        <v>50000</v>
      </c>
      <c r="G537">
        <v>0.107</v>
      </c>
      <c r="H537">
        <v>0.33600000000000002</v>
      </c>
      <c r="I537">
        <v>0.50700000000000001</v>
      </c>
      <c r="J537">
        <v>0.50700000000000001</v>
      </c>
    </row>
    <row r="538" spans="1:10" x14ac:dyDescent="0.2">
      <c r="A538">
        <v>935.94399999999996</v>
      </c>
      <c r="B538">
        <v>853.78868729989324</v>
      </c>
      <c r="C538">
        <v>400</v>
      </c>
      <c r="D538">
        <v>2</v>
      </c>
      <c r="E538">
        <v>17.056000000000001</v>
      </c>
      <c r="F538">
        <v>50000</v>
      </c>
      <c r="G538">
        <v>0.10299999999999999</v>
      </c>
      <c r="H538">
        <v>0.38300000000000001</v>
      </c>
      <c r="I538">
        <v>0.83399999999999996</v>
      </c>
      <c r="J538">
        <v>0.47</v>
      </c>
    </row>
    <row r="539" spans="1:10" x14ac:dyDescent="0.2">
      <c r="A539">
        <v>940.05499999999995</v>
      </c>
      <c r="B539">
        <v>786.62733529990169</v>
      </c>
      <c r="C539">
        <v>600</v>
      </c>
      <c r="D539">
        <v>4</v>
      </c>
      <c r="E539">
        <v>16.945</v>
      </c>
      <c r="F539">
        <v>75000</v>
      </c>
      <c r="G539">
        <v>0.106</v>
      </c>
      <c r="H539">
        <v>1.056</v>
      </c>
      <c r="I539">
        <v>2.9449999999999998</v>
      </c>
      <c r="J539">
        <v>0.74399999999999999</v>
      </c>
    </row>
    <row r="540" spans="1:10" x14ac:dyDescent="0.2">
      <c r="A540">
        <v>943.84900000000005</v>
      </c>
      <c r="B540">
        <v>843.28882642304984</v>
      </c>
      <c r="C540">
        <v>600</v>
      </c>
      <c r="D540">
        <v>4</v>
      </c>
      <c r="E540">
        <v>17.151</v>
      </c>
      <c r="F540">
        <v>75000</v>
      </c>
      <c r="G540">
        <v>0.105</v>
      </c>
      <c r="H540">
        <v>0.94499999999999995</v>
      </c>
      <c r="I540">
        <v>2.7410000000000001</v>
      </c>
      <c r="J540">
        <v>0.72599999999999998</v>
      </c>
    </row>
    <row r="541" spans="1:10" x14ac:dyDescent="0.2">
      <c r="A541">
        <v>947.56899999999996</v>
      </c>
      <c r="B541">
        <v>936.03744149765987</v>
      </c>
      <c r="C541">
        <v>600</v>
      </c>
      <c r="D541">
        <v>4</v>
      </c>
      <c r="E541">
        <v>17.431000000000001</v>
      </c>
      <c r="F541">
        <v>75000</v>
      </c>
      <c r="G541">
        <v>0.105</v>
      </c>
      <c r="H541">
        <v>1.151</v>
      </c>
      <c r="I541">
        <v>2.4590000000000001</v>
      </c>
      <c r="J541">
        <v>0.57399999999999995</v>
      </c>
    </row>
    <row r="542" spans="1:10" x14ac:dyDescent="0.2">
      <c r="A542">
        <v>951.36500000000001</v>
      </c>
      <c r="B542">
        <v>1016.5184243964422</v>
      </c>
      <c r="C542">
        <v>600</v>
      </c>
      <c r="D542">
        <v>4</v>
      </c>
      <c r="E542">
        <v>17.635000000000002</v>
      </c>
      <c r="F542">
        <v>75000</v>
      </c>
      <c r="G542">
        <v>0.10299999999999999</v>
      </c>
      <c r="H542">
        <v>1.431</v>
      </c>
      <c r="I542">
        <v>2.258</v>
      </c>
      <c r="J542">
        <v>0.58899999999999997</v>
      </c>
    </row>
    <row r="543" spans="1:10" x14ac:dyDescent="0.2">
      <c r="A543">
        <v>955.02800000000002</v>
      </c>
      <c r="B543">
        <v>1185.7707509881423</v>
      </c>
      <c r="C543">
        <v>600</v>
      </c>
      <c r="D543">
        <v>4</v>
      </c>
      <c r="E543">
        <v>17.972000000000001</v>
      </c>
      <c r="F543">
        <v>75000</v>
      </c>
      <c r="G543">
        <v>0.106</v>
      </c>
      <c r="H543">
        <v>1.635</v>
      </c>
      <c r="I543">
        <v>1.9179999999999999</v>
      </c>
      <c r="J543">
        <v>0.5</v>
      </c>
    </row>
    <row r="544" spans="1:10" x14ac:dyDescent="0.2">
      <c r="A544">
        <v>959.05100000000004</v>
      </c>
      <c r="B544">
        <v>1562.5</v>
      </c>
      <c r="C544">
        <v>800</v>
      </c>
      <c r="D544">
        <v>4</v>
      </c>
      <c r="E544">
        <v>17.949000000000002</v>
      </c>
      <c r="F544">
        <v>100000</v>
      </c>
      <c r="G544">
        <v>0.105</v>
      </c>
      <c r="H544">
        <v>1.972</v>
      </c>
      <c r="I544">
        <v>1.9430000000000001</v>
      </c>
      <c r="J544">
        <v>0.46899999999999997</v>
      </c>
    </row>
    <row r="545" spans="1:10" x14ac:dyDescent="0.2">
      <c r="A545">
        <v>963.91399999999999</v>
      </c>
      <c r="B545">
        <v>1651.1867905056758</v>
      </c>
      <c r="C545">
        <v>1200</v>
      </c>
      <c r="D545">
        <v>4</v>
      </c>
      <c r="E545">
        <v>17.085999999999999</v>
      </c>
      <c r="F545">
        <v>150000</v>
      </c>
      <c r="G545">
        <v>0.105</v>
      </c>
      <c r="H545">
        <v>1.9490000000000001</v>
      </c>
      <c r="I545">
        <v>2.802</v>
      </c>
      <c r="J545">
        <v>0.73399999999999999</v>
      </c>
    </row>
    <row r="546" spans="1:10" x14ac:dyDescent="0.2">
      <c r="A546">
        <v>967.73500000000001</v>
      </c>
      <c r="B546">
        <v>1758.2417582417581</v>
      </c>
      <c r="C546">
        <v>1200</v>
      </c>
      <c r="D546">
        <v>4</v>
      </c>
      <c r="E546">
        <v>17.265000000000001</v>
      </c>
      <c r="F546">
        <v>150000</v>
      </c>
      <c r="G546">
        <v>0.10299999999999999</v>
      </c>
      <c r="H546">
        <v>1.0860000000000001</v>
      </c>
      <c r="I546">
        <v>2.6269999999999998</v>
      </c>
      <c r="J546">
        <v>0.66600000000000004</v>
      </c>
    </row>
    <row r="547" spans="1:10" x14ac:dyDescent="0.2">
      <c r="A547">
        <v>972.09199999999998</v>
      </c>
      <c r="B547">
        <v>1555.9157212317666</v>
      </c>
      <c r="C547">
        <v>1200</v>
      </c>
      <c r="D547">
        <v>4</v>
      </c>
      <c r="E547">
        <v>16.908000000000001</v>
      </c>
      <c r="F547">
        <v>150000</v>
      </c>
      <c r="G547">
        <v>0.10299999999999999</v>
      </c>
      <c r="H547">
        <v>1.2649999999999999</v>
      </c>
      <c r="I547">
        <v>2.9820000000000002</v>
      </c>
      <c r="J547">
        <v>0.78400000000000003</v>
      </c>
    </row>
    <row r="548" spans="1:10" x14ac:dyDescent="0.2">
      <c r="A548">
        <v>975.16700000000003</v>
      </c>
      <c r="B548">
        <v>1849.283402681461</v>
      </c>
      <c r="C548">
        <v>1000</v>
      </c>
      <c r="D548">
        <v>4</v>
      </c>
      <c r="E548">
        <v>17.832999999999998</v>
      </c>
      <c r="F548">
        <v>125000</v>
      </c>
      <c r="G548">
        <v>0.10299999999999999</v>
      </c>
      <c r="H548">
        <v>0.90800000000000003</v>
      </c>
      <c r="I548">
        <v>2.06</v>
      </c>
      <c r="J548">
        <v>0.53900000000000003</v>
      </c>
    </row>
    <row r="549" spans="1:10" x14ac:dyDescent="0.2">
      <c r="A549">
        <v>982.31100000000004</v>
      </c>
      <c r="B549">
        <v>1055.607917059378</v>
      </c>
      <c r="C549">
        <v>1400</v>
      </c>
      <c r="D549">
        <v>4</v>
      </c>
      <c r="E549">
        <v>14.689</v>
      </c>
      <c r="F549">
        <v>175000</v>
      </c>
      <c r="G549">
        <v>0.104</v>
      </c>
      <c r="H549">
        <v>1.833</v>
      </c>
      <c r="I549">
        <v>5.2009999999999996</v>
      </c>
      <c r="J549">
        <v>1.198</v>
      </c>
    </row>
    <row r="550" spans="1:10" x14ac:dyDescent="0.2">
      <c r="A550">
        <v>986.46400000000006</v>
      </c>
      <c r="B550">
        <v>771.27018558688837</v>
      </c>
      <c r="C550">
        <v>800</v>
      </c>
      <c r="D550">
        <v>4</v>
      </c>
      <c r="E550">
        <v>14.536</v>
      </c>
      <c r="F550">
        <v>100000</v>
      </c>
      <c r="G550">
        <v>0.106</v>
      </c>
      <c r="H550">
        <v>0</v>
      </c>
      <c r="I550">
        <v>4.0430000000000001</v>
      </c>
      <c r="J550">
        <v>0.93600000000000005</v>
      </c>
    </row>
    <row r="551" spans="1:10" x14ac:dyDescent="0.2">
      <c r="A551">
        <v>988.76900000000001</v>
      </c>
      <c r="B551">
        <v>1042.5716768027803</v>
      </c>
      <c r="C551">
        <v>600</v>
      </c>
      <c r="D551">
        <v>4</v>
      </c>
      <c r="E551">
        <v>16.231000000000002</v>
      </c>
      <c r="F551">
        <v>75000</v>
      </c>
      <c r="G551">
        <v>0.104</v>
      </c>
      <c r="H551">
        <v>0</v>
      </c>
      <c r="I551">
        <v>2.198</v>
      </c>
      <c r="J551">
        <v>0.502</v>
      </c>
    </row>
    <row r="552" spans="1:10" x14ac:dyDescent="0.2">
      <c r="A552">
        <v>989.62900000000002</v>
      </c>
      <c r="B552">
        <v>964.6302250803858</v>
      </c>
      <c r="C552">
        <v>600</v>
      </c>
      <c r="D552">
        <v>1</v>
      </c>
      <c r="E552">
        <v>16.370999999999999</v>
      </c>
      <c r="F552">
        <v>75000</v>
      </c>
      <c r="G552">
        <v>0.104</v>
      </c>
      <c r="H552">
        <v>0.23100000000000001</v>
      </c>
      <c r="I552">
        <v>0.51800000000000002</v>
      </c>
      <c r="J552">
        <v>0.51800000000000002</v>
      </c>
    </row>
    <row r="553" spans="1:10" x14ac:dyDescent="0.2">
      <c r="A553">
        <v>991.68600000000004</v>
      </c>
      <c r="B553">
        <v>953.51609058402857</v>
      </c>
      <c r="C553">
        <v>800</v>
      </c>
      <c r="D553">
        <v>2</v>
      </c>
      <c r="E553">
        <v>16.314</v>
      </c>
      <c r="F553">
        <v>100000</v>
      </c>
      <c r="G553">
        <v>0.104</v>
      </c>
      <c r="H553">
        <v>0.371</v>
      </c>
      <c r="I553">
        <v>1.5740000000000001</v>
      </c>
      <c r="J553">
        <v>0.84499999999999997</v>
      </c>
    </row>
    <row r="554" spans="1:10" x14ac:dyDescent="0.2">
      <c r="A554">
        <v>992.75099999999998</v>
      </c>
      <c r="B554">
        <v>804.28954423592495</v>
      </c>
      <c r="C554">
        <v>600</v>
      </c>
      <c r="D554">
        <v>1</v>
      </c>
      <c r="E554">
        <v>16.248999999999999</v>
      </c>
      <c r="F554">
        <v>75000</v>
      </c>
      <c r="G554">
        <v>0.10299999999999999</v>
      </c>
      <c r="H554">
        <v>0.314</v>
      </c>
      <c r="I554">
        <v>0.64300000000000002</v>
      </c>
      <c r="J554">
        <v>0.64300000000000002</v>
      </c>
    </row>
    <row r="555" spans="1:10" x14ac:dyDescent="0.2">
      <c r="A555">
        <v>994.04100000000005</v>
      </c>
      <c r="B555">
        <v>579.15057915057912</v>
      </c>
      <c r="C555">
        <v>600</v>
      </c>
      <c r="D555">
        <v>1</v>
      </c>
      <c r="E555">
        <v>15.959</v>
      </c>
      <c r="F555">
        <v>75000</v>
      </c>
      <c r="G555">
        <v>0.106</v>
      </c>
      <c r="H555">
        <v>0.249</v>
      </c>
      <c r="I555">
        <v>0.93</v>
      </c>
      <c r="J555">
        <v>0.93</v>
      </c>
    </row>
    <row r="556" spans="1:10" x14ac:dyDescent="0.2">
      <c r="A556">
        <v>995.05799999999999</v>
      </c>
      <c r="B556">
        <v>394.47731755424064</v>
      </c>
      <c r="C556">
        <v>400</v>
      </c>
      <c r="D556">
        <v>1</v>
      </c>
      <c r="E556">
        <v>15.942</v>
      </c>
      <c r="F556">
        <v>50000</v>
      </c>
      <c r="G556">
        <v>0.109</v>
      </c>
      <c r="H556">
        <v>0</v>
      </c>
      <c r="I556">
        <v>0.90500000000000003</v>
      </c>
      <c r="J556">
        <v>0.90500000000000003</v>
      </c>
    </row>
    <row r="557" spans="1:10" x14ac:dyDescent="0.2">
      <c r="A557">
        <v>995.39499999999998</v>
      </c>
      <c r="B557">
        <v>597.01492537313436</v>
      </c>
      <c r="C557">
        <v>200</v>
      </c>
      <c r="D557">
        <v>1</v>
      </c>
      <c r="E557">
        <v>16.605</v>
      </c>
      <c r="F557">
        <v>25000</v>
      </c>
      <c r="G557">
        <v>0.106</v>
      </c>
      <c r="H557">
        <v>0</v>
      </c>
      <c r="I557">
        <v>0.22900000000000001</v>
      </c>
      <c r="J557">
        <v>0.22900000000000001</v>
      </c>
    </row>
    <row r="558" spans="1:10" x14ac:dyDescent="0.2">
      <c r="A558">
        <v>996.86099999999999</v>
      </c>
      <c r="B558">
        <v>933.48891481913654</v>
      </c>
      <c r="C558">
        <v>400</v>
      </c>
      <c r="D558">
        <v>2</v>
      </c>
      <c r="E558">
        <v>17.138999999999999</v>
      </c>
      <c r="F558">
        <v>50000</v>
      </c>
      <c r="G558">
        <v>0.106</v>
      </c>
      <c r="H558">
        <v>0.60499999999999998</v>
      </c>
      <c r="I558">
        <v>0.751</v>
      </c>
      <c r="J558">
        <v>0.36899999999999999</v>
      </c>
    </row>
    <row r="559" spans="1:10" x14ac:dyDescent="0.2">
      <c r="A559">
        <v>1008.54</v>
      </c>
      <c r="B559">
        <v>303.7782418834251</v>
      </c>
      <c r="C559">
        <v>800</v>
      </c>
      <c r="D559">
        <v>4</v>
      </c>
      <c r="E559">
        <v>9.4600000000000009</v>
      </c>
      <c r="F559">
        <v>100000</v>
      </c>
      <c r="G559">
        <v>0.108</v>
      </c>
      <c r="H559">
        <v>1.139</v>
      </c>
      <c r="I559">
        <v>10.426</v>
      </c>
      <c r="J559">
        <v>3.6429999999999998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68"/>
  <sheetViews>
    <sheetView workbookViewId="0">
      <selection activeCell="Q35" sqref="Q35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7</v>
      </c>
      <c r="G1" s="16" t="s">
        <v>5</v>
      </c>
      <c r="H1" s="16" t="s">
        <v>6</v>
      </c>
      <c r="I1" s="16" t="s">
        <v>9</v>
      </c>
      <c r="J1" s="16" t="s">
        <v>8</v>
      </c>
    </row>
    <row r="2" spans="1:10" x14ac:dyDescent="0.2">
      <c r="A2">
        <v>0.91</v>
      </c>
      <c r="B2">
        <v>1721.170395869191</v>
      </c>
      <c r="C2">
        <v>1000</v>
      </c>
      <c r="D2">
        <v>1</v>
      </c>
      <c r="E2">
        <v>16.09</v>
      </c>
      <c r="F2">
        <v>125000</v>
      </c>
      <c r="G2">
        <v>0.10299999999999999</v>
      </c>
      <c r="H2">
        <v>0</v>
      </c>
      <c r="I2">
        <v>0.47799999999999998</v>
      </c>
      <c r="J2">
        <v>0.47799999999999998</v>
      </c>
    </row>
    <row r="3" spans="1:10" x14ac:dyDescent="0.2">
      <c r="A3">
        <v>1.669</v>
      </c>
      <c r="B3">
        <v>1837.6722817764166</v>
      </c>
      <c r="C3">
        <v>1200</v>
      </c>
      <c r="D3">
        <v>1</v>
      </c>
      <c r="E3">
        <v>16.331</v>
      </c>
      <c r="F3">
        <v>150000</v>
      </c>
      <c r="G3">
        <v>0.10299999999999999</v>
      </c>
      <c r="H3">
        <v>0.09</v>
      </c>
      <c r="I3">
        <v>0.55000000000000004</v>
      </c>
      <c r="J3">
        <v>0.55000000000000004</v>
      </c>
    </row>
    <row r="4" spans="1:10" x14ac:dyDescent="0.2">
      <c r="A4">
        <v>2.867</v>
      </c>
      <c r="B4">
        <v>1639.344262295082</v>
      </c>
      <c r="C4">
        <v>1400</v>
      </c>
      <c r="D4">
        <v>1</v>
      </c>
      <c r="E4">
        <v>16.132999999999999</v>
      </c>
      <c r="F4">
        <v>175000</v>
      </c>
      <c r="G4">
        <v>0.10199999999999999</v>
      </c>
      <c r="H4">
        <v>0.33100000000000002</v>
      </c>
      <c r="I4">
        <v>0.752</v>
      </c>
      <c r="J4">
        <v>0.752</v>
      </c>
    </row>
    <row r="5" spans="1:10" x14ac:dyDescent="0.2">
      <c r="A5">
        <v>3.718</v>
      </c>
      <c r="B5">
        <v>1692.524682651622</v>
      </c>
      <c r="C5">
        <v>1200</v>
      </c>
      <c r="D5">
        <v>1</v>
      </c>
      <c r="E5">
        <v>16.282</v>
      </c>
      <c r="F5">
        <v>150000</v>
      </c>
      <c r="G5">
        <v>0.10299999999999999</v>
      </c>
      <c r="H5">
        <v>0.13300000000000001</v>
      </c>
      <c r="I5">
        <v>0.60599999999999998</v>
      </c>
      <c r="J5">
        <v>0.60599999999999998</v>
      </c>
    </row>
    <row r="6" spans="1:10" x14ac:dyDescent="0.2">
      <c r="A6">
        <v>4.6879999999999997</v>
      </c>
      <c r="B6">
        <v>1759.5307917888563</v>
      </c>
      <c r="C6">
        <v>1200</v>
      </c>
      <c r="D6">
        <v>1</v>
      </c>
      <c r="E6">
        <v>16.312000000000001</v>
      </c>
      <c r="F6">
        <v>150000</v>
      </c>
      <c r="G6">
        <v>0.105</v>
      </c>
      <c r="H6">
        <v>0.28199999999999997</v>
      </c>
      <c r="I6">
        <v>0.57699999999999996</v>
      </c>
      <c r="J6">
        <v>0.57699999999999996</v>
      </c>
    </row>
    <row r="7" spans="1:10" x14ac:dyDescent="0.2">
      <c r="A7">
        <v>5.7489999999999997</v>
      </c>
      <c r="B7">
        <v>1897.0189701897018</v>
      </c>
      <c r="C7">
        <v>1400</v>
      </c>
      <c r="D7">
        <v>1</v>
      </c>
      <c r="E7">
        <v>16.251000000000001</v>
      </c>
      <c r="F7">
        <v>175000</v>
      </c>
      <c r="G7">
        <v>0.10299999999999999</v>
      </c>
      <c r="H7">
        <v>0.312</v>
      </c>
      <c r="I7">
        <v>0.63500000000000001</v>
      </c>
      <c r="J7">
        <v>0.63500000000000001</v>
      </c>
    </row>
    <row r="8" spans="1:10" x14ac:dyDescent="0.2">
      <c r="A8">
        <v>6.7530000000000001</v>
      </c>
      <c r="B8">
        <v>1881.7204301075269</v>
      </c>
      <c r="C8">
        <v>1400</v>
      </c>
      <c r="D8">
        <v>1</v>
      </c>
      <c r="E8">
        <v>16.247</v>
      </c>
      <c r="F8">
        <v>175000</v>
      </c>
      <c r="G8">
        <v>0.10299999999999999</v>
      </c>
      <c r="H8">
        <v>0.251</v>
      </c>
      <c r="I8">
        <v>0.64100000000000001</v>
      </c>
      <c r="J8">
        <v>0.64100000000000001</v>
      </c>
    </row>
    <row r="9" spans="1:10" x14ac:dyDescent="0.2">
      <c r="A9">
        <v>7.7119999999999997</v>
      </c>
      <c r="B9">
        <v>1991.4651493598863</v>
      </c>
      <c r="C9">
        <v>1400</v>
      </c>
      <c r="D9">
        <v>1</v>
      </c>
      <c r="E9">
        <v>16.288</v>
      </c>
      <c r="F9">
        <v>175000</v>
      </c>
      <c r="G9">
        <v>0.104</v>
      </c>
      <c r="H9">
        <v>0.247</v>
      </c>
      <c r="I9">
        <v>0.59899999999999998</v>
      </c>
      <c r="J9">
        <v>0.59899999999999998</v>
      </c>
    </row>
    <row r="10" spans="1:10" x14ac:dyDescent="0.2">
      <c r="A10">
        <v>8.7789999999999999</v>
      </c>
      <c r="B10">
        <v>1811.1254851228978</v>
      </c>
      <c r="C10">
        <v>1400</v>
      </c>
      <c r="D10">
        <v>1</v>
      </c>
      <c r="E10">
        <v>16.221</v>
      </c>
      <c r="F10">
        <v>175000</v>
      </c>
      <c r="G10">
        <v>0.10299999999999999</v>
      </c>
      <c r="H10">
        <v>0.28799999999999998</v>
      </c>
      <c r="I10">
        <v>0.67</v>
      </c>
      <c r="J10">
        <v>0.67</v>
      </c>
    </row>
    <row r="11" spans="1:10" x14ac:dyDescent="0.2">
      <c r="A11">
        <v>9.7750000000000004</v>
      </c>
      <c r="B11">
        <v>1815.8236057068741</v>
      </c>
      <c r="C11">
        <v>1400</v>
      </c>
      <c r="D11">
        <v>1</v>
      </c>
      <c r="E11">
        <v>16.225000000000001</v>
      </c>
      <c r="F11">
        <v>175000</v>
      </c>
      <c r="G11">
        <v>0.105</v>
      </c>
      <c r="H11">
        <v>0.221</v>
      </c>
      <c r="I11">
        <v>0.66600000000000004</v>
      </c>
      <c r="J11">
        <v>0.66600000000000004</v>
      </c>
    </row>
    <row r="12" spans="1:10" x14ac:dyDescent="0.2">
      <c r="A12">
        <v>10.669</v>
      </c>
      <c r="B12">
        <v>2114.8036253776436</v>
      </c>
      <c r="C12">
        <v>1400</v>
      </c>
      <c r="D12">
        <v>1</v>
      </c>
      <c r="E12">
        <v>16.331</v>
      </c>
      <c r="F12">
        <v>175000</v>
      </c>
      <c r="G12">
        <v>0.10299999999999999</v>
      </c>
      <c r="H12">
        <v>0.22500000000000001</v>
      </c>
      <c r="I12">
        <v>0.55900000000000005</v>
      </c>
      <c r="J12">
        <v>0.55900000000000005</v>
      </c>
    </row>
    <row r="13" spans="1:10" x14ac:dyDescent="0.2">
      <c r="A13">
        <v>11.832000000000001</v>
      </c>
      <c r="B13">
        <v>1941.7475728155339</v>
      </c>
      <c r="C13">
        <v>1600</v>
      </c>
      <c r="D13">
        <v>1</v>
      </c>
      <c r="E13">
        <v>16.167999999999999</v>
      </c>
      <c r="F13">
        <v>200000</v>
      </c>
      <c r="G13">
        <v>0.10299999999999999</v>
      </c>
      <c r="H13">
        <v>0.33100000000000002</v>
      </c>
      <c r="I13">
        <v>0.72099999999999997</v>
      </c>
      <c r="J13">
        <v>0.72099999999999997</v>
      </c>
    </row>
    <row r="14" spans="1:10" x14ac:dyDescent="0.2">
      <c r="A14">
        <v>12.731</v>
      </c>
      <c r="B14">
        <v>1939.0581717451523</v>
      </c>
      <c r="C14">
        <v>1400</v>
      </c>
      <c r="D14">
        <v>1</v>
      </c>
      <c r="E14">
        <v>16.268999999999998</v>
      </c>
      <c r="F14">
        <v>175000</v>
      </c>
      <c r="G14">
        <v>0.10199999999999999</v>
      </c>
      <c r="H14">
        <v>0.16800000000000001</v>
      </c>
      <c r="I14">
        <v>0.62</v>
      </c>
      <c r="J14">
        <v>0.62</v>
      </c>
    </row>
    <row r="15" spans="1:10" x14ac:dyDescent="0.2">
      <c r="A15">
        <v>13.727</v>
      </c>
      <c r="B15">
        <v>1947.1488178025036</v>
      </c>
      <c r="C15">
        <v>1400</v>
      </c>
      <c r="D15">
        <v>1</v>
      </c>
      <c r="E15">
        <v>16.273</v>
      </c>
      <c r="F15">
        <v>175000</v>
      </c>
      <c r="G15">
        <v>0.105</v>
      </c>
      <c r="H15">
        <v>0.26900000000000002</v>
      </c>
      <c r="I15">
        <v>0.61399999999999999</v>
      </c>
      <c r="J15">
        <v>0.61399999999999999</v>
      </c>
    </row>
    <row r="16" spans="1:10" x14ac:dyDescent="0.2">
      <c r="A16">
        <v>14.725</v>
      </c>
      <c r="B16">
        <v>1958.041958041958</v>
      </c>
      <c r="C16">
        <v>1400</v>
      </c>
      <c r="D16">
        <v>1</v>
      </c>
      <c r="E16">
        <v>16.274999999999999</v>
      </c>
      <c r="F16">
        <v>175000</v>
      </c>
      <c r="G16">
        <v>0.10299999999999999</v>
      </c>
      <c r="H16">
        <v>0.27300000000000002</v>
      </c>
      <c r="I16">
        <v>0.61199999999999999</v>
      </c>
      <c r="J16">
        <v>0.61199999999999999</v>
      </c>
    </row>
    <row r="17" spans="1:10" x14ac:dyDescent="0.2">
      <c r="A17">
        <v>15.717000000000001</v>
      </c>
      <c r="B17">
        <v>1971.8309859154929</v>
      </c>
      <c r="C17">
        <v>1400</v>
      </c>
      <c r="D17">
        <v>1</v>
      </c>
      <c r="E17">
        <v>16.283000000000001</v>
      </c>
      <c r="F17">
        <v>175000</v>
      </c>
      <c r="G17">
        <v>0.10299999999999999</v>
      </c>
      <c r="H17">
        <v>0.27500000000000002</v>
      </c>
      <c r="I17">
        <v>0.60699999999999998</v>
      </c>
      <c r="J17">
        <v>0.60699999999999998</v>
      </c>
    </row>
    <row r="18" spans="1:10" x14ac:dyDescent="0.2">
      <c r="A18">
        <v>16.776</v>
      </c>
      <c r="B18">
        <v>1818.1818181818182</v>
      </c>
      <c r="C18">
        <v>1400</v>
      </c>
      <c r="D18">
        <v>1</v>
      </c>
      <c r="E18">
        <v>16.224</v>
      </c>
      <c r="F18">
        <v>175000</v>
      </c>
      <c r="G18">
        <v>0.104</v>
      </c>
      <c r="H18">
        <v>0.28299999999999997</v>
      </c>
      <c r="I18">
        <v>0.66600000000000004</v>
      </c>
      <c r="J18">
        <v>0.66600000000000004</v>
      </c>
    </row>
    <row r="19" spans="1:10" x14ac:dyDescent="0.2">
      <c r="A19">
        <v>17.771999999999998</v>
      </c>
      <c r="B19">
        <v>1830.0653594771243</v>
      </c>
      <c r="C19">
        <v>1400</v>
      </c>
      <c r="D19">
        <v>1</v>
      </c>
      <c r="E19">
        <v>16.228000000000002</v>
      </c>
      <c r="F19">
        <v>175000</v>
      </c>
      <c r="G19">
        <v>0.10299999999999999</v>
      </c>
      <c r="H19">
        <v>0.224</v>
      </c>
      <c r="I19">
        <v>0.66200000000000003</v>
      </c>
      <c r="J19">
        <v>0.66200000000000003</v>
      </c>
    </row>
    <row r="20" spans="1:10" x14ac:dyDescent="0.2">
      <c r="A20">
        <v>18.678999999999998</v>
      </c>
      <c r="B20">
        <v>2083.3333333333335</v>
      </c>
      <c r="C20">
        <v>1400</v>
      </c>
      <c r="D20">
        <v>1</v>
      </c>
      <c r="E20">
        <v>16.321000000000002</v>
      </c>
      <c r="F20">
        <v>175000</v>
      </c>
      <c r="G20">
        <v>0.10299999999999999</v>
      </c>
      <c r="H20">
        <v>0.22800000000000001</v>
      </c>
      <c r="I20">
        <v>0.56899999999999995</v>
      </c>
      <c r="J20">
        <v>0.56899999999999995</v>
      </c>
    </row>
    <row r="21" spans="1:10" x14ac:dyDescent="0.2">
      <c r="A21">
        <v>19.829000000000001</v>
      </c>
      <c r="B21">
        <v>1948.84287454324</v>
      </c>
      <c r="C21">
        <v>1600</v>
      </c>
      <c r="D21">
        <v>1</v>
      </c>
      <c r="E21">
        <v>16.170999999999999</v>
      </c>
      <c r="F21">
        <v>200000</v>
      </c>
      <c r="G21">
        <v>0.104</v>
      </c>
      <c r="H21">
        <v>0.32100000000000001</v>
      </c>
      <c r="I21">
        <v>0.71699999999999997</v>
      </c>
      <c r="J21">
        <v>0.71699999999999997</v>
      </c>
    </row>
    <row r="22" spans="1:10" x14ac:dyDescent="0.2">
      <c r="A22">
        <v>20.72</v>
      </c>
      <c r="B22">
        <v>1958.041958041958</v>
      </c>
      <c r="C22">
        <v>1400</v>
      </c>
      <c r="D22">
        <v>1</v>
      </c>
      <c r="E22">
        <v>16.28</v>
      </c>
      <c r="F22">
        <v>175000</v>
      </c>
      <c r="G22">
        <v>0.105</v>
      </c>
      <c r="H22">
        <v>0.17100000000000001</v>
      </c>
      <c r="I22">
        <v>0.61</v>
      </c>
      <c r="J22">
        <v>0.61</v>
      </c>
    </row>
    <row r="23" spans="1:10" x14ac:dyDescent="0.2">
      <c r="A23">
        <v>21.728000000000002</v>
      </c>
      <c r="B23">
        <v>1944.4444444444443</v>
      </c>
      <c r="C23">
        <v>1400</v>
      </c>
      <c r="D23">
        <v>1</v>
      </c>
      <c r="E23">
        <v>16.271999999999998</v>
      </c>
      <c r="F23">
        <v>175000</v>
      </c>
      <c r="G23">
        <v>0.10299999999999999</v>
      </c>
      <c r="H23">
        <v>0.28000000000000003</v>
      </c>
      <c r="I23">
        <v>0.61699999999999999</v>
      </c>
      <c r="J23">
        <v>0.61699999999999999</v>
      </c>
    </row>
    <row r="24" spans="1:10" x14ac:dyDescent="0.2">
      <c r="A24">
        <v>22.721</v>
      </c>
      <c r="B24">
        <v>1963.5343618513325</v>
      </c>
      <c r="C24">
        <v>1400</v>
      </c>
      <c r="D24">
        <v>1</v>
      </c>
      <c r="E24">
        <v>16.279</v>
      </c>
      <c r="F24">
        <v>175000</v>
      </c>
      <c r="G24">
        <v>0.10299999999999999</v>
      </c>
      <c r="H24">
        <v>0.27200000000000002</v>
      </c>
      <c r="I24">
        <v>0.61</v>
      </c>
      <c r="J24">
        <v>0.61</v>
      </c>
    </row>
    <row r="25" spans="1:10" x14ac:dyDescent="0.2">
      <c r="A25">
        <v>23.713000000000001</v>
      </c>
      <c r="B25">
        <v>1983.0028328611897</v>
      </c>
      <c r="C25">
        <v>1400</v>
      </c>
      <c r="D25">
        <v>1</v>
      </c>
      <c r="E25">
        <v>16.286999999999999</v>
      </c>
      <c r="F25">
        <v>175000</v>
      </c>
      <c r="G25">
        <v>0.10299999999999999</v>
      </c>
      <c r="H25">
        <v>0.27900000000000003</v>
      </c>
      <c r="I25">
        <v>0.60299999999999998</v>
      </c>
      <c r="J25">
        <v>0.60299999999999998</v>
      </c>
    </row>
    <row r="26" spans="1:10" x14ac:dyDescent="0.2">
      <c r="A26">
        <v>24.786999999999999</v>
      </c>
      <c r="B26">
        <v>1797.1758664955071</v>
      </c>
      <c r="C26">
        <v>1400</v>
      </c>
      <c r="D26">
        <v>1</v>
      </c>
      <c r="E26">
        <v>16.213000000000001</v>
      </c>
      <c r="F26">
        <v>175000</v>
      </c>
      <c r="G26">
        <v>0.10299999999999999</v>
      </c>
      <c r="H26">
        <v>0.28699999999999998</v>
      </c>
      <c r="I26">
        <v>0.67600000000000005</v>
      </c>
      <c r="J26">
        <v>0.67600000000000005</v>
      </c>
    </row>
    <row r="27" spans="1:10" x14ac:dyDescent="0.2">
      <c r="A27">
        <v>25.782</v>
      </c>
      <c r="B27">
        <v>1806.4516129032259</v>
      </c>
      <c r="C27">
        <v>1400</v>
      </c>
      <c r="D27">
        <v>1</v>
      </c>
      <c r="E27">
        <v>16.218</v>
      </c>
      <c r="F27">
        <v>175000</v>
      </c>
      <c r="G27">
        <v>0.10299999999999999</v>
      </c>
      <c r="H27">
        <v>0.21299999999999999</v>
      </c>
      <c r="I27">
        <v>0.67200000000000004</v>
      </c>
      <c r="J27">
        <v>0.67200000000000004</v>
      </c>
    </row>
    <row r="28" spans="1:10" x14ac:dyDescent="0.2">
      <c r="A28">
        <v>26.673999999999999</v>
      </c>
      <c r="B28">
        <v>2105.2631578947367</v>
      </c>
      <c r="C28">
        <v>1400</v>
      </c>
      <c r="D28">
        <v>1</v>
      </c>
      <c r="E28">
        <v>16.326000000000001</v>
      </c>
      <c r="F28">
        <v>175000</v>
      </c>
      <c r="G28">
        <v>0.10199999999999999</v>
      </c>
      <c r="H28">
        <v>0.218</v>
      </c>
      <c r="I28">
        <v>0.56299999999999994</v>
      </c>
      <c r="J28">
        <v>0.56299999999999994</v>
      </c>
    </row>
    <row r="29" spans="1:10" x14ac:dyDescent="0.2">
      <c r="A29">
        <v>27.858000000000001</v>
      </c>
      <c r="B29">
        <v>1882.3529411764705</v>
      </c>
      <c r="C29">
        <v>1600</v>
      </c>
      <c r="D29">
        <v>1</v>
      </c>
      <c r="E29">
        <v>16.141999999999999</v>
      </c>
      <c r="F29">
        <v>200000</v>
      </c>
      <c r="G29">
        <v>0.10199999999999999</v>
      </c>
      <c r="H29">
        <v>0.32600000000000001</v>
      </c>
      <c r="I29">
        <v>0.748</v>
      </c>
      <c r="J29">
        <v>0.748</v>
      </c>
    </row>
    <row r="30" spans="1:10" x14ac:dyDescent="0.2">
      <c r="A30">
        <v>28.806000000000001</v>
      </c>
      <c r="B30">
        <v>1750</v>
      </c>
      <c r="C30">
        <v>1400</v>
      </c>
      <c r="D30">
        <v>1</v>
      </c>
      <c r="E30">
        <v>16.193999999999999</v>
      </c>
      <c r="F30">
        <v>175000</v>
      </c>
      <c r="G30">
        <v>0.105</v>
      </c>
      <c r="H30">
        <v>0.14199999999999999</v>
      </c>
      <c r="I30">
        <v>0.69499999999999995</v>
      </c>
      <c r="J30">
        <v>0.69499999999999995</v>
      </c>
    </row>
    <row r="31" spans="1:10" x14ac:dyDescent="0.2">
      <c r="A31">
        <v>29.803999999999998</v>
      </c>
      <c r="B31">
        <v>1756.5872020075283</v>
      </c>
      <c r="C31">
        <v>1400</v>
      </c>
      <c r="D31">
        <v>1</v>
      </c>
      <c r="E31">
        <v>16.196000000000002</v>
      </c>
      <c r="F31">
        <v>175000</v>
      </c>
      <c r="G31">
        <v>0.10299999999999999</v>
      </c>
      <c r="H31">
        <v>0.19400000000000001</v>
      </c>
      <c r="I31">
        <v>0.69399999999999995</v>
      </c>
      <c r="J31">
        <v>0.69399999999999995</v>
      </c>
    </row>
    <row r="32" spans="1:10" x14ac:dyDescent="0.2">
      <c r="A32">
        <v>30.847999999999999</v>
      </c>
      <c r="B32">
        <v>1664.6848989298455</v>
      </c>
      <c r="C32">
        <v>1400</v>
      </c>
      <c r="D32">
        <v>1</v>
      </c>
      <c r="E32">
        <v>16.152000000000001</v>
      </c>
      <c r="F32">
        <v>175000</v>
      </c>
      <c r="G32">
        <v>0.10100000000000001</v>
      </c>
      <c r="H32">
        <v>0.19600000000000001</v>
      </c>
      <c r="I32">
        <v>0.74</v>
      </c>
      <c r="J32">
        <v>0.74</v>
      </c>
    </row>
    <row r="33" spans="1:10" x14ac:dyDescent="0.2">
      <c r="A33">
        <v>31.677</v>
      </c>
      <c r="B33">
        <v>1793.7219730941704</v>
      </c>
      <c r="C33">
        <v>1200</v>
      </c>
      <c r="D33">
        <v>1</v>
      </c>
      <c r="E33">
        <v>16.323</v>
      </c>
      <c r="F33">
        <v>150000</v>
      </c>
      <c r="G33">
        <v>0.10299999999999999</v>
      </c>
      <c r="H33">
        <v>0.152</v>
      </c>
      <c r="I33">
        <v>0.56599999999999995</v>
      </c>
      <c r="J33">
        <v>0.56599999999999995</v>
      </c>
    </row>
    <row r="34" spans="1:10" x14ac:dyDescent="0.2">
      <c r="A34">
        <v>32.792999999999999</v>
      </c>
      <c r="B34">
        <v>1785.7142857142858</v>
      </c>
      <c r="C34">
        <v>1400</v>
      </c>
      <c r="D34">
        <v>1</v>
      </c>
      <c r="E34">
        <v>16.207000000000001</v>
      </c>
      <c r="F34">
        <v>175000</v>
      </c>
      <c r="G34">
        <v>0.104</v>
      </c>
      <c r="H34">
        <v>0.32300000000000001</v>
      </c>
      <c r="I34">
        <v>0.68</v>
      </c>
      <c r="J34">
        <v>0.68</v>
      </c>
    </row>
    <row r="35" spans="1:10" x14ac:dyDescent="0.2">
      <c r="A35">
        <v>33.850999999999999</v>
      </c>
      <c r="B35">
        <v>1662.7078384798099</v>
      </c>
      <c r="C35">
        <v>1400</v>
      </c>
      <c r="D35">
        <v>1</v>
      </c>
      <c r="E35">
        <v>16.149000000000001</v>
      </c>
      <c r="F35">
        <v>175000</v>
      </c>
      <c r="G35">
        <v>0.104</v>
      </c>
      <c r="H35">
        <v>0.20699999999999999</v>
      </c>
      <c r="I35">
        <v>0.73799999999999999</v>
      </c>
      <c r="J35">
        <v>0.73799999999999999</v>
      </c>
    </row>
    <row r="36" spans="1:10" x14ac:dyDescent="0.2">
      <c r="A36">
        <v>34.661999999999999</v>
      </c>
      <c r="B36">
        <v>1826.4840182648402</v>
      </c>
      <c r="C36">
        <v>1200</v>
      </c>
      <c r="D36">
        <v>1</v>
      </c>
      <c r="E36">
        <v>16.338000000000001</v>
      </c>
      <c r="F36">
        <v>150000</v>
      </c>
      <c r="G36">
        <v>0.10199999999999999</v>
      </c>
      <c r="H36">
        <v>0.14899999999999999</v>
      </c>
      <c r="I36">
        <v>0.55500000000000005</v>
      </c>
      <c r="J36">
        <v>0.55500000000000005</v>
      </c>
    </row>
    <row r="37" spans="1:10" x14ac:dyDescent="0.2">
      <c r="A37">
        <v>35.753999999999998</v>
      </c>
      <c r="B37">
        <v>1871.6577540106953</v>
      </c>
      <c r="C37">
        <v>1400</v>
      </c>
      <c r="D37">
        <v>1</v>
      </c>
      <c r="E37">
        <v>16.245999999999999</v>
      </c>
      <c r="F37">
        <v>175000</v>
      </c>
      <c r="G37">
        <v>0.10299999999999999</v>
      </c>
      <c r="H37">
        <v>0.33800000000000002</v>
      </c>
      <c r="I37">
        <v>0.64500000000000002</v>
      </c>
      <c r="J37">
        <v>0.64500000000000002</v>
      </c>
    </row>
    <row r="38" spans="1:10" x14ac:dyDescent="0.2">
      <c r="A38">
        <v>36.783999999999999</v>
      </c>
      <c r="B38">
        <v>1808.7855297157623</v>
      </c>
      <c r="C38">
        <v>1400</v>
      </c>
      <c r="D38">
        <v>1</v>
      </c>
      <c r="E38">
        <v>16.216000000000001</v>
      </c>
      <c r="F38">
        <v>175000</v>
      </c>
      <c r="G38">
        <v>0.10199999999999999</v>
      </c>
      <c r="H38">
        <v>0.246</v>
      </c>
      <c r="I38">
        <v>0.67200000000000004</v>
      </c>
      <c r="J38">
        <v>0.67200000000000004</v>
      </c>
    </row>
    <row r="39" spans="1:10" x14ac:dyDescent="0.2">
      <c r="A39">
        <v>37.671999999999997</v>
      </c>
      <c r="B39">
        <v>2098.950524737631</v>
      </c>
      <c r="C39">
        <v>1400</v>
      </c>
      <c r="D39">
        <v>1</v>
      </c>
      <c r="E39">
        <v>16.327999999999999</v>
      </c>
      <c r="F39">
        <v>175000</v>
      </c>
      <c r="G39">
        <v>0.10299999999999999</v>
      </c>
      <c r="H39">
        <v>0.216</v>
      </c>
      <c r="I39">
        <v>0.56399999999999995</v>
      </c>
      <c r="J39">
        <v>0.56399999999999995</v>
      </c>
    </row>
    <row r="40" spans="1:10" x14ac:dyDescent="0.2">
      <c r="A40">
        <v>38.835000000000001</v>
      </c>
      <c r="B40">
        <v>1934.7037484885127</v>
      </c>
      <c r="C40">
        <v>1600</v>
      </c>
      <c r="D40">
        <v>1</v>
      </c>
      <c r="E40">
        <v>16.164999999999999</v>
      </c>
      <c r="F40">
        <v>200000</v>
      </c>
      <c r="G40">
        <v>0.10299999999999999</v>
      </c>
      <c r="H40">
        <v>0.32800000000000001</v>
      </c>
      <c r="I40">
        <v>0.72399999999999998</v>
      </c>
      <c r="J40">
        <v>0.72399999999999998</v>
      </c>
    </row>
    <row r="41" spans="1:10" x14ac:dyDescent="0.2">
      <c r="A41">
        <v>39.731000000000002</v>
      </c>
      <c r="B41">
        <v>1936.3762102351313</v>
      </c>
      <c r="C41">
        <v>1400</v>
      </c>
      <c r="D41">
        <v>1</v>
      </c>
      <c r="E41">
        <v>16.268999999999998</v>
      </c>
      <c r="F41">
        <v>175000</v>
      </c>
      <c r="G41">
        <v>0.104</v>
      </c>
      <c r="H41">
        <v>0.16500000000000001</v>
      </c>
      <c r="I41">
        <v>0.61899999999999999</v>
      </c>
      <c r="J41">
        <v>0.61899999999999999</v>
      </c>
    </row>
    <row r="42" spans="1:10" x14ac:dyDescent="0.2">
      <c r="A42">
        <v>40.719000000000001</v>
      </c>
      <c r="B42">
        <v>1960.7843137254902</v>
      </c>
      <c r="C42">
        <v>1400</v>
      </c>
      <c r="D42">
        <v>1</v>
      </c>
      <c r="E42">
        <v>16.280999999999999</v>
      </c>
      <c r="F42">
        <v>175000</v>
      </c>
      <c r="G42">
        <v>0.10199999999999999</v>
      </c>
      <c r="H42">
        <v>0.26900000000000002</v>
      </c>
      <c r="I42">
        <v>0.61199999999999999</v>
      </c>
      <c r="J42">
        <v>0.61199999999999999</v>
      </c>
    </row>
    <row r="43" spans="1:10" x14ac:dyDescent="0.2">
      <c r="A43">
        <v>41.72</v>
      </c>
      <c r="B43">
        <v>1960.7843137254902</v>
      </c>
      <c r="C43">
        <v>1400</v>
      </c>
      <c r="D43">
        <v>1</v>
      </c>
      <c r="E43">
        <v>16.28</v>
      </c>
      <c r="F43">
        <v>175000</v>
      </c>
      <c r="G43">
        <v>0.105</v>
      </c>
      <c r="H43">
        <v>0.28100000000000003</v>
      </c>
      <c r="I43">
        <v>0.60899999999999999</v>
      </c>
      <c r="J43">
        <v>0.60899999999999999</v>
      </c>
    </row>
    <row r="44" spans="1:10" x14ac:dyDescent="0.2">
      <c r="A44">
        <v>42.719000000000001</v>
      </c>
      <c r="B44">
        <v>1966.2921348314608</v>
      </c>
      <c r="C44">
        <v>1400</v>
      </c>
      <c r="D44">
        <v>1</v>
      </c>
      <c r="E44">
        <v>16.280999999999999</v>
      </c>
      <c r="F44">
        <v>175000</v>
      </c>
      <c r="G44">
        <v>0.105</v>
      </c>
      <c r="H44">
        <v>0.28000000000000003</v>
      </c>
      <c r="I44">
        <v>0.60699999999999998</v>
      </c>
      <c r="J44">
        <v>0.60699999999999998</v>
      </c>
    </row>
    <row r="45" spans="1:10" x14ac:dyDescent="0.2">
      <c r="A45">
        <v>43.781999999999996</v>
      </c>
      <c r="B45">
        <v>1808.7855297157623</v>
      </c>
      <c r="C45">
        <v>1400</v>
      </c>
      <c r="D45">
        <v>1</v>
      </c>
      <c r="E45">
        <v>16.218</v>
      </c>
      <c r="F45">
        <v>175000</v>
      </c>
      <c r="G45">
        <v>0.104</v>
      </c>
      <c r="H45">
        <v>0.28100000000000003</v>
      </c>
      <c r="I45">
        <v>0.67</v>
      </c>
      <c r="J45">
        <v>0.67</v>
      </c>
    </row>
    <row r="46" spans="1:10" x14ac:dyDescent="0.2">
      <c r="A46">
        <v>44.780999999999999</v>
      </c>
      <c r="B46">
        <v>1806.4516129032259</v>
      </c>
      <c r="C46">
        <v>1400</v>
      </c>
      <c r="D46">
        <v>1</v>
      </c>
      <c r="E46">
        <v>16.219000000000001</v>
      </c>
      <c r="F46">
        <v>175000</v>
      </c>
      <c r="G46">
        <v>0.10199999999999999</v>
      </c>
      <c r="H46">
        <v>0.218</v>
      </c>
      <c r="I46">
        <v>0.67300000000000004</v>
      </c>
      <c r="J46">
        <v>0.67300000000000004</v>
      </c>
    </row>
    <row r="47" spans="1:10" x14ac:dyDescent="0.2">
      <c r="A47">
        <v>45.670999999999999</v>
      </c>
      <c r="B47">
        <v>2108.4337349397592</v>
      </c>
      <c r="C47">
        <v>1400</v>
      </c>
      <c r="D47">
        <v>1</v>
      </c>
      <c r="E47">
        <v>16.329000000000001</v>
      </c>
      <c r="F47">
        <v>175000</v>
      </c>
      <c r="G47">
        <v>0.10299999999999999</v>
      </c>
      <c r="H47">
        <v>0.219</v>
      </c>
      <c r="I47">
        <v>0.56100000000000005</v>
      </c>
      <c r="J47">
        <v>0.56100000000000005</v>
      </c>
    </row>
    <row r="48" spans="1:10" x14ac:dyDescent="0.2">
      <c r="A48">
        <v>46.832999999999998</v>
      </c>
      <c r="B48">
        <v>1937.046004842615</v>
      </c>
      <c r="C48">
        <v>1600</v>
      </c>
      <c r="D48">
        <v>1</v>
      </c>
      <c r="E48">
        <v>16.167000000000002</v>
      </c>
      <c r="F48">
        <v>200000</v>
      </c>
      <c r="G48">
        <v>0.104</v>
      </c>
      <c r="H48">
        <v>0.32900000000000001</v>
      </c>
      <c r="I48">
        <v>0.72199999999999998</v>
      </c>
      <c r="J48">
        <v>0.72199999999999998</v>
      </c>
    </row>
    <row r="49" spans="1:10" x14ac:dyDescent="0.2">
      <c r="A49">
        <v>47.723999999999997</v>
      </c>
      <c r="B49">
        <v>1952.5801952580196</v>
      </c>
      <c r="C49">
        <v>1400</v>
      </c>
      <c r="D49">
        <v>1</v>
      </c>
      <c r="E49">
        <v>16.276</v>
      </c>
      <c r="F49">
        <v>175000</v>
      </c>
      <c r="G49">
        <v>0.10299999999999999</v>
      </c>
      <c r="H49">
        <v>0.16700000000000001</v>
      </c>
      <c r="I49">
        <v>0.61399999999999999</v>
      </c>
      <c r="J49">
        <v>0.61399999999999999</v>
      </c>
    </row>
    <row r="50" spans="1:10" x14ac:dyDescent="0.2">
      <c r="A50">
        <v>48.725999999999999</v>
      </c>
      <c r="B50">
        <v>1952.5801952580196</v>
      </c>
      <c r="C50">
        <v>1400</v>
      </c>
      <c r="D50">
        <v>1</v>
      </c>
      <c r="E50">
        <v>16.274000000000001</v>
      </c>
      <c r="F50">
        <v>175000</v>
      </c>
      <c r="G50">
        <v>0.10299999999999999</v>
      </c>
      <c r="H50">
        <v>0.27600000000000002</v>
      </c>
      <c r="I50">
        <v>0.61399999999999999</v>
      </c>
      <c r="J50">
        <v>0.61399999999999999</v>
      </c>
    </row>
    <row r="51" spans="1:10" x14ac:dyDescent="0.2">
      <c r="A51">
        <v>49.722999999999999</v>
      </c>
      <c r="B51">
        <v>1958.041958041958</v>
      </c>
      <c r="C51">
        <v>1400</v>
      </c>
      <c r="D51">
        <v>1</v>
      </c>
      <c r="E51">
        <v>16.277000000000001</v>
      </c>
      <c r="F51">
        <v>175000</v>
      </c>
      <c r="G51">
        <v>0.104</v>
      </c>
      <c r="H51">
        <v>0.27400000000000002</v>
      </c>
      <c r="I51">
        <v>0.61099999999999999</v>
      </c>
      <c r="J51">
        <v>0.61099999999999999</v>
      </c>
    </row>
    <row r="52" spans="1:10" x14ac:dyDescent="0.2">
      <c r="A52">
        <v>50.722999999999999</v>
      </c>
      <c r="B52">
        <v>1952.5801952580196</v>
      </c>
      <c r="C52">
        <v>1400</v>
      </c>
      <c r="D52">
        <v>1</v>
      </c>
      <c r="E52">
        <v>16.277000000000001</v>
      </c>
      <c r="F52">
        <v>175000</v>
      </c>
      <c r="G52">
        <v>0.105</v>
      </c>
      <c r="H52">
        <v>0.27700000000000002</v>
      </c>
      <c r="I52">
        <v>0.61199999999999999</v>
      </c>
      <c r="J52">
        <v>0.61199999999999999</v>
      </c>
    </row>
    <row r="53" spans="1:10" x14ac:dyDescent="0.2">
      <c r="A53">
        <v>51.777999999999999</v>
      </c>
      <c r="B53">
        <v>1815.8236057068741</v>
      </c>
      <c r="C53">
        <v>1400</v>
      </c>
      <c r="D53">
        <v>1</v>
      </c>
      <c r="E53">
        <v>16.222000000000001</v>
      </c>
      <c r="F53">
        <v>175000</v>
      </c>
      <c r="G53">
        <v>0.10299999999999999</v>
      </c>
      <c r="H53">
        <v>0.27700000000000002</v>
      </c>
      <c r="I53">
        <v>0.66800000000000004</v>
      </c>
      <c r="J53">
        <v>0.66800000000000004</v>
      </c>
    </row>
    <row r="54" spans="1:10" x14ac:dyDescent="0.2">
      <c r="A54">
        <v>52.768999999999998</v>
      </c>
      <c r="B54">
        <v>1834.8623853211009</v>
      </c>
      <c r="C54">
        <v>1400</v>
      </c>
      <c r="D54">
        <v>1</v>
      </c>
      <c r="E54">
        <v>16.231000000000002</v>
      </c>
      <c r="F54">
        <v>175000</v>
      </c>
      <c r="G54">
        <v>0.10299999999999999</v>
      </c>
      <c r="H54">
        <v>0.222</v>
      </c>
      <c r="I54">
        <v>0.66</v>
      </c>
      <c r="J54">
        <v>0.66</v>
      </c>
    </row>
    <row r="55" spans="1:10" x14ac:dyDescent="0.2">
      <c r="A55">
        <v>53.668999999999997</v>
      </c>
      <c r="B55">
        <v>2118.0030257186081</v>
      </c>
      <c r="C55">
        <v>1400</v>
      </c>
      <c r="D55">
        <v>1</v>
      </c>
      <c r="E55">
        <v>16.331</v>
      </c>
      <c r="F55">
        <v>175000</v>
      </c>
      <c r="G55">
        <v>0.104</v>
      </c>
      <c r="H55">
        <v>0.23100000000000001</v>
      </c>
      <c r="I55">
        <v>0.55700000000000005</v>
      </c>
      <c r="J55">
        <v>0.55700000000000005</v>
      </c>
    </row>
    <row r="56" spans="1:10" x14ac:dyDescent="0.2">
      <c r="A56">
        <v>54.832999999999998</v>
      </c>
      <c r="B56">
        <v>1937.046004842615</v>
      </c>
      <c r="C56">
        <v>1600</v>
      </c>
      <c r="D56">
        <v>1</v>
      </c>
      <c r="E56">
        <v>16.167000000000002</v>
      </c>
      <c r="F56">
        <v>200000</v>
      </c>
      <c r="G56">
        <v>0.105</v>
      </c>
      <c r="H56">
        <v>0.33100000000000002</v>
      </c>
      <c r="I56">
        <v>0.72099999999999997</v>
      </c>
      <c r="J56">
        <v>0.72099999999999997</v>
      </c>
    </row>
    <row r="57" spans="1:10" x14ac:dyDescent="0.2">
      <c r="A57">
        <v>55.722999999999999</v>
      </c>
      <c r="B57">
        <v>1949.8607242339833</v>
      </c>
      <c r="C57">
        <v>1400</v>
      </c>
      <c r="D57">
        <v>1</v>
      </c>
      <c r="E57">
        <v>16.277000000000001</v>
      </c>
      <c r="F57">
        <v>175000</v>
      </c>
      <c r="G57">
        <v>0.104</v>
      </c>
      <c r="H57">
        <v>0.16700000000000001</v>
      </c>
      <c r="I57">
        <v>0.61399999999999999</v>
      </c>
      <c r="J57">
        <v>0.61399999999999999</v>
      </c>
    </row>
    <row r="58" spans="1:10" x14ac:dyDescent="0.2">
      <c r="A58">
        <v>56.726999999999997</v>
      </c>
      <c r="B58">
        <v>1944.4444444444443</v>
      </c>
      <c r="C58">
        <v>1400</v>
      </c>
      <c r="D58">
        <v>1</v>
      </c>
      <c r="E58">
        <v>16.273</v>
      </c>
      <c r="F58">
        <v>175000</v>
      </c>
      <c r="G58">
        <v>0.104</v>
      </c>
      <c r="H58">
        <v>0.27700000000000002</v>
      </c>
      <c r="I58">
        <v>0.61599999999999999</v>
      </c>
      <c r="J58">
        <v>0.61599999999999999</v>
      </c>
    </row>
    <row r="59" spans="1:10" x14ac:dyDescent="0.2">
      <c r="A59">
        <v>57.723999999999997</v>
      </c>
      <c r="B59">
        <v>1955.3072625698323</v>
      </c>
      <c r="C59">
        <v>1400</v>
      </c>
      <c r="D59">
        <v>1</v>
      </c>
      <c r="E59">
        <v>16.276</v>
      </c>
      <c r="F59">
        <v>175000</v>
      </c>
      <c r="G59">
        <v>0.104</v>
      </c>
      <c r="H59">
        <v>0.27300000000000002</v>
      </c>
      <c r="I59">
        <v>0.61199999999999999</v>
      </c>
      <c r="J59">
        <v>0.61199999999999999</v>
      </c>
    </row>
    <row r="60" spans="1:10" x14ac:dyDescent="0.2">
      <c r="A60">
        <v>58.719000000000001</v>
      </c>
      <c r="B60">
        <v>1971.8309859154929</v>
      </c>
      <c r="C60">
        <v>1400</v>
      </c>
      <c r="D60">
        <v>1</v>
      </c>
      <c r="E60">
        <v>16.280999999999999</v>
      </c>
      <c r="F60">
        <v>175000</v>
      </c>
      <c r="G60">
        <v>0.10299999999999999</v>
      </c>
      <c r="H60">
        <v>0.27600000000000002</v>
      </c>
      <c r="I60">
        <v>0.60699999999999998</v>
      </c>
      <c r="J60">
        <v>0.60699999999999998</v>
      </c>
    </row>
    <row r="61" spans="1:10" x14ac:dyDescent="0.2">
      <c r="A61">
        <v>59.774000000000001</v>
      </c>
      <c r="B61">
        <v>1820.5461638491547</v>
      </c>
      <c r="C61">
        <v>1400</v>
      </c>
      <c r="D61">
        <v>1</v>
      </c>
      <c r="E61">
        <v>16.225999999999999</v>
      </c>
      <c r="F61">
        <v>175000</v>
      </c>
      <c r="G61">
        <v>0.10299999999999999</v>
      </c>
      <c r="H61">
        <v>0.28100000000000003</v>
      </c>
      <c r="I61">
        <v>0.66600000000000004</v>
      </c>
      <c r="J61">
        <v>0.66600000000000004</v>
      </c>
    </row>
    <row r="62" spans="1:10" x14ac:dyDescent="0.2">
      <c r="A62">
        <v>60.774999999999999</v>
      </c>
      <c r="B62">
        <v>1820.5461638491547</v>
      </c>
      <c r="C62">
        <v>1400</v>
      </c>
      <c r="D62">
        <v>1</v>
      </c>
      <c r="E62">
        <v>16.225000000000001</v>
      </c>
      <c r="F62">
        <v>175000</v>
      </c>
      <c r="G62">
        <v>0.105</v>
      </c>
      <c r="H62">
        <v>0.22600000000000001</v>
      </c>
      <c r="I62">
        <v>0.66400000000000003</v>
      </c>
      <c r="J62">
        <v>0.66400000000000003</v>
      </c>
    </row>
    <row r="63" spans="1:10" x14ac:dyDescent="0.2">
      <c r="A63">
        <v>61.667999999999999</v>
      </c>
      <c r="B63">
        <v>2121.212121212121</v>
      </c>
      <c r="C63">
        <v>1400</v>
      </c>
      <c r="D63">
        <v>1</v>
      </c>
      <c r="E63">
        <v>16.332000000000001</v>
      </c>
      <c r="F63">
        <v>175000</v>
      </c>
      <c r="G63">
        <v>0.10299999999999999</v>
      </c>
      <c r="H63">
        <v>0.22500000000000001</v>
      </c>
      <c r="I63">
        <v>0.55700000000000005</v>
      </c>
      <c r="J63">
        <v>0.55700000000000005</v>
      </c>
    </row>
    <row r="64" spans="1:10" x14ac:dyDescent="0.2">
      <c r="A64">
        <v>62.832000000000001</v>
      </c>
      <c r="B64">
        <v>1941.7475728155339</v>
      </c>
      <c r="C64">
        <v>1600</v>
      </c>
      <c r="D64">
        <v>1</v>
      </c>
      <c r="E64">
        <v>16.167999999999999</v>
      </c>
      <c r="F64">
        <v>200000</v>
      </c>
      <c r="G64">
        <v>0.104</v>
      </c>
      <c r="H64">
        <v>0.33200000000000002</v>
      </c>
      <c r="I64">
        <v>0.72</v>
      </c>
      <c r="J64">
        <v>0.72</v>
      </c>
    </row>
    <row r="65" spans="1:10" x14ac:dyDescent="0.2">
      <c r="A65">
        <v>63.737000000000002</v>
      </c>
      <c r="B65">
        <v>1923.0769230769231</v>
      </c>
      <c r="C65">
        <v>1400</v>
      </c>
      <c r="D65">
        <v>1</v>
      </c>
      <c r="E65">
        <v>16.263000000000002</v>
      </c>
      <c r="F65">
        <v>175000</v>
      </c>
      <c r="G65">
        <v>0.10299999999999999</v>
      </c>
      <c r="H65">
        <v>0.16800000000000001</v>
      </c>
      <c r="I65">
        <v>0.625</v>
      </c>
      <c r="J65">
        <v>0.625</v>
      </c>
    </row>
    <row r="66" spans="1:10" x14ac:dyDescent="0.2">
      <c r="A66">
        <v>64.765000000000001</v>
      </c>
      <c r="B66">
        <v>1842.1052631578948</v>
      </c>
      <c r="C66">
        <v>1400</v>
      </c>
      <c r="D66">
        <v>1</v>
      </c>
      <c r="E66">
        <v>16.234999999999999</v>
      </c>
      <c r="F66">
        <v>175000</v>
      </c>
      <c r="G66">
        <v>0.10299999999999999</v>
      </c>
      <c r="H66">
        <v>0.26300000000000001</v>
      </c>
      <c r="I66">
        <v>0.65700000000000003</v>
      </c>
      <c r="J66">
        <v>0.65700000000000003</v>
      </c>
    </row>
    <row r="67" spans="1:10" x14ac:dyDescent="0.2">
      <c r="A67">
        <v>65.808000000000007</v>
      </c>
      <c r="B67">
        <v>1743.4620174346201</v>
      </c>
      <c r="C67">
        <v>1400</v>
      </c>
      <c r="D67">
        <v>1</v>
      </c>
      <c r="E67">
        <v>16.192</v>
      </c>
      <c r="F67">
        <v>175000</v>
      </c>
      <c r="G67">
        <v>0.104</v>
      </c>
      <c r="H67">
        <v>0.23499999999999999</v>
      </c>
      <c r="I67">
        <v>0.69899999999999995</v>
      </c>
      <c r="J67">
        <v>0.69899999999999995</v>
      </c>
    </row>
    <row r="68" spans="1:10" x14ac:dyDescent="0.2">
      <c r="A68">
        <v>66.759</v>
      </c>
      <c r="B68">
        <v>1597.8695073235685</v>
      </c>
      <c r="C68">
        <v>1200</v>
      </c>
      <c r="D68">
        <v>1</v>
      </c>
      <c r="E68">
        <v>16.241</v>
      </c>
      <c r="F68">
        <v>150000</v>
      </c>
      <c r="G68">
        <v>0.10199999999999999</v>
      </c>
      <c r="H68">
        <v>0.192</v>
      </c>
      <c r="I68">
        <v>0.64900000000000002</v>
      </c>
      <c r="J68">
        <v>0.64900000000000002</v>
      </c>
    </row>
    <row r="69" spans="1:10" x14ac:dyDescent="0.2">
      <c r="A69">
        <v>67.75</v>
      </c>
      <c r="B69">
        <v>1619.4331983805669</v>
      </c>
      <c r="C69">
        <v>1200</v>
      </c>
      <c r="D69">
        <v>1</v>
      </c>
      <c r="E69">
        <v>16.25</v>
      </c>
      <c r="F69">
        <v>150000</v>
      </c>
      <c r="G69">
        <v>0.10199999999999999</v>
      </c>
      <c r="H69">
        <v>0.24099999999999999</v>
      </c>
      <c r="I69">
        <v>0.63900000000000001</v>
      </c>
      <c r="J69">
        <v>0.63900000000000001</v>
      </c>
    </row>
    <row r="70" spans="1:10" x14ac:dyDescent="0.2">
      <c r="A70">
        <v>68.739000000000004</v>
      </c>
      <c r="B70">
        <v>1637.1077762619373</v>
      </c>
      <c r="C70">
        <v>1200</v>
      </c>
      <c r="D70">
        <v>1</v>
      </c>
      <c r="E70">
        <v>16.260999999999999</v>
      </c>
      <c r="F70">
        <v>150000</v>
      </c>
      <c r="G70">
        <v>0.104</v>
      </c>
      <c r="H70">
        <v>0.25</v>
      </c>
      <c r="I70">
        <v>0.629</v>
      </c>
      <c r="J70">
        <v>0.629</v>
      </c>
    </row>
    <row r="71" spans="1:10" x14ac:dyDescent="0.2">
      <c r="A71">
        <v>69.778999999999996</v>
      </c>
      <c r="B71">
        <v>1556.4202334630349</v>
      </c>
      <c r="C71">
        <v>1200</v>
      </c>
      <c r="D71">
        <v>1</v>
      </c>
      <c r="E71">
        <v>16.221</v>
      </c>
      <c r="F71">
        <v>150000</v>
      </c>
      <c r="G71">
        <v>0.10199999999999999</v>
      </c>
      <c r="H71">
        <v>0.26100000000000001</v>
      </c>
      <c r="I71">
        <v>0.66900000000000004</v>
      </c>
      <c r="J71">
        <v>0.66900000000000004</v>
      </c>
    </row>
    <row r="72" spans="1:10" x14ac:dyDescent="0.2">
      <c r="A72">
        <v>70.864999999999995</v>
      </c>
      <c r="B72">
        <v>1395.3488372093022</v>
      </c>
      <c r="C72">
        <v>1200</v>
      </c>
      <c r="D72">
        <v>1</v>
      </c>
      <c r="E72">
        <v>16.135000000000002</v>
      </c>
      <c r="F72">
        <v>150000</v>
      </c>
      <c r="G72">
        <v>0.10299999999999999</v>
      </c>
      <c r="H72">
        <v>0.221</v>
      </c>
      <c r="I72">
        <v>0.75700000000000001</v>
      </c>
      <c r="J72">
        <v>0.75700000000000001</v>
      </c>
    </row>
    <row r="73" spans="1:10" x14ac:dyDescent="0.2">
      <c r="A73">
        <v>71.697999999999993</v>
      </c>
      <c r="B73">
        <v>1447.178002894356</v>
      </c>
      <c r="C73">
        <v>1000</v>
      </c>
      <c r="D73">
        <v>1</v>
      </c>
      <c r="E73">
        <v>16.302</v>
      </c>
      <c r="F73">
        <v>125000</v>
      </c>
      <c r="G73">
        <v>0.104</v>
      </c>
      <c r="H73">
        <v>0.13500000000000001</v>
      </c>
      <c r="I73">
        <v>0.58699999999999997</v>
      </c>
      <c r="J73">
        <v>0.58699999999999997</v>
      </c>
    </row>
    <row r="74" spans="1:10" x14ac:dyDescent="0.2">
      <c r="A74">
        <v>72.671999999999997</v>
      </c>
      <c r="B74">
        <v>1497.0059880239521</v>
      </c>
      <c r="C74">
        <v>1000</v>
      </c>
      <c r="D74">
        <v>1</v>
      </c>
      <c r="E74">
        <v>16.327999999999999</v>
      </c>
      <c r="F74">
        <v>125000</v>
      </c>
      <c r="G74">
        <v>0.10199999999999999</v>
      </c>
      <c r="H74">
        <v>0.30199999999999999</v>
      </c>
      <c r="I74">
        <v>0.56599999999999995</v>
      </c>
      <c r="J74">
        <v>0.56599999999999995</v>
      </c>
    </row>
    <row r="75" spans="1:10" x14ac:dyDescent="0.2">
      <c r="A75">
        <v>73.703000000000003</v>
      </c>
      <c r="B75">
        <v>1440.9221902017291</v>
      </c>
      <c r="C75">
        <v>1000</v>
      </c>
      <c r="D75">
        <v>1</v>
      </c>
      <c r="E75">
        <v>16.297000000000001</v>
      </c>
      <c r="F75">
        <v>125000</v>
      </c>
      <c r="G75">
        <v>0.10199999999999999</v>
      </c>
      <c r="H75">
        <v>0.32800000000000001</v>
      </c>
      <c r="I75">
        <v>0.59199999999999997</v>
      </c>
      <c r="J75">
        <v>0.59199999999999997</v>
      </c>
    </row>
    <row r="76" spans="1:10" x14ac:dyDescent="0.2">
      <c r="A76">
        <v>74.69</v>
      </c>
      <c r="B76">
        <v>1464.1288433382138</v>
      </c>
      <c r="C76">
        <v>1000</v>
      </c>
      <c r="D76">
        <v>1</v>
      </c>
      <c r="E76">
        <v>16.309999999999999</v>
      </c>
      <c r="F76">
        <v>125000</v>
      </c>
      <c r="G76">
        <v>0.10100000000000001</v>
      </c>
      <c r="H76">
        <v>0.29699999999999999</v>
      </c>
      <c r="I76">
        <v>0.58199999999999996</v>
      </c>
      <c r="J76">
        <v>0.58199999999999996</v>
      </c>
    </row>
    <row r="77" spans="1:10" x14ac:dyDescent="0.2">
      <c r="A77">
        <v>75.739000000000004</v>
      </c>
      <c r="B77">
        <v>1364.256480218281</v>
      </c>
      <c r="C77">
        <v>1000</v>
      </c>
      <c r="D77">
        <v>1</v>
      </c>
      <c r="E77">
        <v>16.260999999999999</v>
      </c>
      <c r="F77">
        <v>125000</v>
      </c>
      <c r="G77">
        <v>0.104</v>
      </c>
      <c r="H77">
        <v>0.31</v>
      </c>
      <c r="I77">
        <v>0.629</v>
      </c>
      <c r="J77">
        <v>0.629</v>
      </c>
    </row>
    <row r="78" spans="1:10" x14ac:dyDescent="0.2">
      <c r="A78">
        <v>76.754000000000005</v>
      </c>
      <c r="B78">
        <v>1333.3333333333333</v>
      </c>
      <c r="C78">
        <v>1000</v>
      </c>
      <c r="D78">
        <v>1</v>
      </c>
      <c r="E78">
        <v>16.245999999999999</v>
      </c>
      <c r="F78">
        <v>125000</v>
      </c>
      <c r="G78">
        <v>0.10199999999999999</v>
      </c>
      <c r="H78">
        <v>0.26100000000000001</v>
      </c>
      <c r="I78">
        <v>0.64800000000000002</v>
      </c>
      <c r="J78">
        <v>0.64800000000000002</v>
      </c>
    </row>
    <row r="79" spans="1:10" x14ac:dyDescent="0.2">
      <c r="A79">
        <v>77.766999999999996</v>
      </c>
      <c r="B79">
        <v>1310.615989515072</v>
      </c>
      <c r="C79">
        <v>1000</v>
      </c>
      <c r="D79">
        <v>1</v>
      </c>
      <c r="E79">
        <v>16.233000000000001</v>
      </c>
      <c r="F79">
        <v>125000</v>
      </c>
      <c r="G79">
        <v>0.104</v>
      </c>
      <c r="H79">
        <v>0.246</v>
      </c>
      <c r="I79">
        <v>0.65900000000000003</v>
      </c>
      <c r="J79">
        <v>0.65900000000000003</v>
      </c>
    </row>
    <row r="80" spans="1:10" x14ac:dyDescent="0.2">
      <c r="A80">
        <v>78.867999999999995</v>
      </c>
      <c r="B80">
        <v>1162.7906976744187</v>
      </c>
      <c r="C80">
        <v>1000</v>
      </c>
      <c r="D80">
        <v>1</v>
      </c>
      <c r="E80">
        <v>16.132000000000001</v>
      </c>
      <c r="F80">
        <v>125000</v>
      </c>
      <c r="G80">
        <v>0.10299999999999999</v>
      </c>
      <c r="H80">
        <v>0.23300000000000001</v>
      </c>
      <c r="I80">
        <v>0.75700000000000001</v>
      </c>
      <c r="J80">
        <v>0.75700000000000001</v>
      </c>
    </row>
    <row r="81" spans="1:10" x14ac:dyDescent="0.2">
      <c r="A81">
        <v>79.611000000000004</v>
      </c>
      <c r="B81">
        <v>1320.1320132013202</v>
      </c>
      <c r="C81">
        <v>800</v>
      </c>
      <c r="D81">
        <v>1</v>
      </c>
      <c r="E81">
        <v>16.388999999999999</v>
      </c>
      <c r="F81">
        <v>100000</v>
      </c>
      <c r="G81">
        <v>0.10199999999999999</v>
      </c>
      <c r="H81">
        <v>0.13200000000000001</v>
      </c>
      <c r="I81">
        <v>0.504</v>
      </c>
      <c r="J81">
        <v>0.504</v>
      </c>
    </row>
    <row r="82" spans="1:10" x14ac:dyDescent="0.2">
      <c r="A82">
        <v>80.602999999999994</v>
      </c>
      <c r="B82">
        <v>1672.2408026755852</v>
      </c>
      <c r="C82">
        <v>1000</v>
      </c>
      <c r="D82">
        <v>1</v>
      </c>
      <c r="E82">
        <v>16.396999999999998</v>
      </c>
      <c r="F82">
        <v>125000</v>
      </c>
      <c r="G82">
        <v>0.10100000000000001</v>
      </c>
      <c r="H82">
        <v>0.38900000000000001</v>
      </c>
      <c r="I82">
        <v>0.497</v>
      </c>
      <c r="J82">
        <v>0.497</v>
      </c>
    </row>
    <row r="83" spans="1:10" x14ac:dyDescent="0.2">
      <c r="A83">
        <v>81.754999999999995</v>
      </c>
      <c r="B83">
        <v>1606.4257028112449</v>
      </c>
      <c r="C83">
        <v>1200</v>
      </c>
      <c r="D83">
        <v>1</v>
      </c>
      <c r="E83">
        <v>16.245000000000001</v>
      </c>
      <c r="F83">
        <v>150000</v>
      </c>
      <c r="G83">
        <v>0.10299999999999999</v>
      </c>
      <c r="H83">
        <v>0.39700000000000002</v>
      </c>
      <c r="I83">
        <v>0.64400000000000002</v>
      </c>
      <c r="J83">
        <v>0.64400000000000002</v>
      </c>
    </row>
    <row r="84" spans="1:10" x14ac:dyDescent="0.2">
      <c r="A84">
        <v>82.751000000000005</v>
      </c>
      <c r="B84">
        <v>1617.2506738544475</v>
      </c>
      <c r="C84">
        <v>1200</v>
      </c>
      <c r="D84">
        <v>1</v>
      </c>
      <c r="E84">
        <v>16.248999999999999</v>
      </c>
      <c r="F84">
        <v>150000</v>
      </c>
      <c r="G84">
        <v>0.10100000000000001</v>
      </c>
      <c r="H84">
        <v>0.245</v>
      </c>
      <c r="I84">
        <v>0.64100000000000001</v>
      </c>
      <c r="J84">
        <v>0.64100000000000001</v>
      </c>
    </row>
    <row r="85" spans="1:10" x14ac:dyDescent="0.2">
      <c r="A85">
        <v>83.811999999999998</v>
      </c>
      <c r="B85">
        <v>1494.3960149439602</v>
      </c>
      <c r="C85">
        <v>1200</v>
      </c>
      <c r="D85">
        <v>1</v>
      </c>
      <c r="E85">
        <v>16.187999999999999</v>
      </c>
      <c r="F85">
        <v>150000</v>
      </c>
      <c r="G85">
        <v>0.10100000000000001</v>
      </c>
      <c r="H85">
        <v>0.249</v>
      </c>
      <c r="I85">
        <v>0.70199999999999996</v>
      </c>
      <c r="J85">
        <v>0.70199999999999996</v>
      </c>
    </row>
    <row r="86" spans="1:10" x14ac:dyDescent="0.2">
      <c r="A86">
        <v>84.614999999999995</v>
      </c>
      <c r="B86">
        <v>1644.7368421052631</v>
      </c>
      <c r="C86">
        <v>1000</v>
      </c>
      <c r="D86">
        <v>1</v>
      </c>
      <c r="E86">
        <v>16.385000000000002</v>
      </c>
      <c r="F86">
        <v>125000</v>
      </c>
      <c r="G86">
        <v>0.10299999999999999</v>
      </c>
      <c r="H86">
        <v>0.188</v>
      </c>
      <c r="I86">
        <v>0.505</v>
      </c>
      <c r="J86">
        <v>0.505</v>
      </c>
    </row>
    <row r="87" spans="1:10" x14ac:dyDescent="0.2">
      <c r="A87">
        <v>85.730999999999995</v>
      </c>
      <c r="B87">
        <v>1657.4585635359117</v>
      </c>
      <c r="C87">
        <v>1200</v>
      </c>
      <c r="D87">
        <v>1</v>
      </c>
      <c r="E87">
        <v>16.268999999999998</v>
      </c>
      <c r="F87">
        <v>150000</v>
      </c>
      <c r="G87">
        <v>0.104</v>
      </c>
      <c r="H87">
        <v>0.38500000000000001</v>
      </c>
      <c r="I87">
        <v>0.62</v>
      </c>
      <c r="J87">
        <v>0.62</v>
      </c>
    </row>
    <row r="88" spans="1:10" x14ac:dyDescent="0.2">
      <c r="A88">
        <v>86.793999999999997</v>
      </c>
      <c r="B88">
        <v>1524.7776365946634</v>
      </c>
      <c r="C88">
        <v>1200</v>
      </c>
      <c r="D88">
        <v>1</v>
      </c>
      <c r="E88">
        <v>16.206</v>
      </c>
      <c r="F88">
        <v>150000</v>
      </c>
      <c r="G88">
        <v>0.104</v>
      </c>
      <c r="H88">
        <v>0.26900000000000002</v>
      </c>
      <c r="I88">
        <v>0.68300000000000005</v>
      </c>
      <c r="J88">
        <v>0.68300000000000005</v>
      </c>
    </row>
    <row r="89" spans="1:10" x14ac:dyDescent="0.2">
      <c r="A89">
        <v>87.861999999999995</v>
      </c>
      <c r="B89">
        <v>1406.799531066823</v>
      </c>
      <c r="C89">
        <v>1200</v>
      </c>
      <c r="D89">
        <v>1</v>
      </c>
      <c r="E89">
        <v>16.138000000000002</v>
      </c>
      <c r="F89">
        <v>150000</v>
      </c>
      <c r="G89">
        <v>0.10299999999999999</v>
      </c>
      <c r="H89">
        <v>0.20599999999999999</v>
      </c>
      <c r="I89">
        <v>0.75</v>
      </c>
      <c r="J89">
        <v>0.75</v>
      </c>
    </row>
    <row r="90" spans="1:10" x14ac:dyDescent="0.2">
      <c r="A90">
        <v>88.897000000000006</v>
      </c>
      <c r="B90">
        <v>1119.8208286674133</v>
      </c>
      <c r="C90">
        <v>1000</v>
      </c>
      <c r="D90">
        <v>1</v>
      </c>
      <c r="E90">
        <v>16.103000000000002</v>
      </c>
      <c r="F90">
        <v>125000</v>
      </c>
      <c r="G90">
        <v>0.10299999999999999</v>
      </c>
      <c r="H90">
        <v>0.13800000000000001</v>
      </c>
      <c r="I90">
        <v>0.79</v>
      </c>
      <c r="J90">
        <v>0.79</v>
      </c>
    </row>
    <row r="91" spans="1:10" x14ac:dyDescent="0.2">
      <c r="A91">
        <v>89.983999999999995</v>
      </c>
      <c r="B91">
        <v>817.99591002044986</v>
      </c>
      <c r="C91">
        <v>800</v>
      </c>
      <c r="D91">
        <v>1</v>
      </c>
      <c r="E91">
        <v>16.015999999999998</v>
      </c>
      <c r="F91">
        <v>100000</v>
      </c>
      <c r="G91">
        <v>0.104</v>
      </c>
      <c r="H91">
        <v>0.10299999999999999</v>
      </c>
      <c r="I91">
        <v>0.874</v>
      </c>
      <c r="J91">
        <v>0.874</v>
      </c>
    </row>
    <row r="92" spans="1:10" x14ac:dyDescent="0.2">
      <c r="A92">
        <v>91.037000000000006</v>
      </c>
      <c r="B92">
        <v>581.95926285160044</v>
      </c>
      <c r="C92">
        <v>600</v>
      </c>
      <c r="D92">
        <v>1</v>
      </c>
      <c r="E92">
        <v>15.962999999999999</v>
      </c>
      <c r="F92">
        <v>75000</v>
      </c>
      <c r="G92">
        <v>0.10299999999999999</v>
      </c>
      <c r="H92">
        <v>1.6E-2</v>
      </c>
      <c r="I92">
        <v>0.92800000000000005</v>
      </c>
      <c r="J92">
        <v>0.92800000000000005</v>
      </c>
    </row>
    <row r="93" spans="1:10" x14ac:dyDescent="0.2">
      <c r="A93">
        <v>91.953000000000003</v>
      </c>
      <c r="B93">
        <v>438.1161007667032</v>
      </c>
      <c r="C93">
        <v>400</v>
      </c>
      <c r="D93">
        <v>1</v>
      </c>
      <c r="E93">
        <v>16.047000000000001</v>
      </c>
      <c r="F93">
        <v>50000</v>
      </c>
      <c r="G93">
        <v>0.107</v>
      </c>
      <c r="H93">
        <v>0</v>
      </c>
      <c r="I93">
        <v>0.80600000000000005</v>
      </c>
      <c r="J93">
        <v>0.80600000000000005</v>
      </c>
    </row>
    <row r="94" spans="1:10" x14ac:dyDescent="0.2">
      <c r="A94">
        <v>92.525999999999996</v>
      </c>
      <c r="B94">
        <v>383.87715930902112</v>
      </c>
      <c r="C94">
        <v>200</v>
      </c>
      <c r="D94">
        <v>1</v>
      </c>
      <c r="E94">
        <v>16.474</v>
      </c>
      <c r="F94">
        <v>25000</v>
      </c>
      <c r="G94">
        <v>0.108</v>
      </c>
      <c r="H94">
        <v>4.7E-2</v>
      </c>
      <c r="I94">
        <v>0.41299999999999998</v>
      </c>
      <c r="J94">
        <v>0.41299999999999998</v>
      </c>
    </row>
    <row r="95" spans="1:10" x14ac:dyDescent="0.2">
      <c r="A95">
        <v>93.825999999999993</v>
      </c>
      <c r="B95">
        <v>488.40048840048843</v>
      </c>
      <c r="C95">
        <v>200</v>
      </c>
      <c r="D95">
        <v>2</v>
      </c>
      <c r="E95">
        <v>17.173999999999999</v>
      </c>
      <c r="F95">
        <v>25000</v>
      </c>
      <c r="G95">
        <v>0.108</v>
      </c>
      <c r="H95">
        <v>0.47399999999999998</v>
      </c>
      <c r="I95">
        <v>0.71099999999999997</v>
      </c>
      <c r="J95">
        <v>0.36799999999999999</v>
      </c>
    </row>
    <row r="96" spans="1:10" x14ac:dyDescent="0.2">
      <c r="A96">
        <v>101.09099999999999</v>
      </c>
      <c r="B96">
        <v>262.9416598192276</v>
      </c>
      <c r="C96">
        <v>400</v>
      </c>
      <c r="D96">
        <v>4</v>
      </c>
      <c r="E96">
        <v>13.909000000000001</v>
      </c>
      <c r="F96">
        <v>50000</v>
      </c>
      <c r="G96">
        <v>0.111</v>
      </c>
      <c r="H96">
        <v>1.1739999999999999</v>
      </c>
      <c r="I96">
        <v>5.9740000000000002</v>
      </c>
      <c r="J96">
        <v>0.97199999999999998</v>
      </c>
    </row>
    <row r="97" spans="1:10" x14ac:dyDescent="0.2">
      <c r="A97">
        <v>102.08199999999999</v>
      </c>
      <c r="B97">
        <v>809.71659919028343</v>
      </c>
      <c r="C97">
        <v>200</v>
      </c>
      <c r="D97">
        <v>4</v>
      </c>
      <c r="E97">
        <v>16.917999999999999</v>
      </c>
      <c r="F97">
        <v>25000</v>
      </c>
      <c r="G97">
        <v>0.112</v>
      </c>
      <c r="H97">
        <v>0</v>
      </c>
      <c r="I97">
        <v>0.876</v>
      </c>
      <c r="J97">
        <v>0.20699999999999999</v>
      </c>
    </row>
    <row r="98" spans="1:10" x14ac:dyDescent="0.2">
      <c r="A98">
        <v>104.602</v>
      </c>
      <c r="B98">
        <v>1129.9435028248588</v>
      </c>
      <c r="C98">
        <v>600</v>
      </c>
      <c r="D98">
        <v>3</v>
      </c>
      <c r="E98">
        <v>17.398</v>
      </c>
      <c r="F98">
        <v>75000</v>
      </c>
      <c r="G98">
        <v>0.104</v>
      </c>
      <c r="H98">
        <v>0.91800000000000004</v>
      </c>
      <c r="I98">
        <v>1.4890000000000001</v>
      </c>
      <c r="J98">
        <v>0.54400000000000004</v>
      </c>
    </row>
    <row r="99" spans="1:10" x14ac:dyDescent="0.2">
      <c r="A99">
        <v>109.96299999999999</v>
      </c>
      <c r="B99">
        <v>808.69345463735158</v>
      </c>
      <c r="C99">
        <v>800</v>
      </c>
      <c r="D99">
        <v>4</v>
      </c>
      <c r="E99">
        <v>16.036999999999999</v>
      </c>
      <c r="F99">
        <v>100000</v>
      </c>
      <c r="G99">
        <v>0.105</v>
      </c>
      <c r="H99">
        <v>1.3979999999999999</v>
      </c>
      <c r="I99">
        <v>3.8519999999999999</v>
      </c>
      <c r="J99">
        <v>0.94399999999999995</v>
      </c>
    </row>
    <row r="100" spans="1:10" x14ac:dyDescent="0.2">
      <c r="A100">
        <v>110.779</v>
      </c>
      <c r="B100">
        <v>776.19663648124197</v>
      </c>
      <c r="C100">
        <v>600</v>
      </c>
      <c r="D100">
        <v>1</v>
      </c>
      <c r="E100">
        <v>16.221</v>
      </c>
      <c r="F100">
        <v>75000</v>
      </c>
      <c r="G100">
        <v>0.10299999999999999</v>
      </c>
      <c r="H100">
        <v>3.6999999999999998E-2</v>
      </c>
      <c r="I100">
        <v>0.67</v>
      </c>
      <c r="J100">
        <v>0.67</v>
      </c>
    </row>
    <row r="101" spans="1:10" x14ac:dyDescent="0.2">
      <c r="A101">
        <v>111.783</v>
      </c>
      <c r="B101">
        <v>773.19587628865975</v>
      </c>
      <c r="C101">
        <v>600</v>
      </c>
      <c r="D101">
        <v>1</v>
      </c>
      <c r="E101">
        <v>16.216999999999999</v>
      </c>
      <c r="F101">
        <v>75000</v>
      </c>
      <c r="G101">
        <v>0.104</v>
      </c>
      <c r="H101">
        <v>0.221</v>
      </c>
      <c r="I101">
        <v>0.67200000000000004</v>
      </c>
      <c r="J101">
        <v>0.67200000000000004</v>
      </c>
    </row>
    <row r="102" spans="1:10" x14ac:dyDescent="0.2">
      <c r="A102">
        <v>112.88</v>
      </c>
      <c r="B102">
        <v>688.0733944954128</v>
      </c>
      <c r="C102">
        <v>600</v>
      </c>
      <c r="D102">
        <v>1</v>
      </c>
      <c r="E102">
        <v>16.12</v>
      </c>
      <c r="F102">
        <v>75000</v>
      </c>
      <c r="G102">
        <v>0.105</v>
      </c>
      <c r="H102">
        <v>0.217</v>
      </c>
      <c r="I102">
        <v>0.76700000000000002</v>
      </c>
      <c r="J102">
        <v>0.76700000000000002</v>
      </c>
    </row>
    <row r="103" spans="1:10" x14ac:dyDescent="0.2">
      <c r="A103">
        <v>113.63800000000001</v>
      </c>
      <c r="B103">
        <v>632.91139240506334</v>
      </c>
      <c r="C103">
        <v>400</v>
      </c>
      <c r="D103">
        <v>1</v>
      </c>
      <c r="E103">
        <v>16.361999999999998</v>
      </c>
      <c r="F103">
        <v>50000</v>
      </c>
      <c r="G103">
        <v>0.107</v>
      </c>
      <c r="H103">
        <v>0.12</v>
      </c>
      <c r="I103">
        <v>0.52500000000000002</v>
      </c>
      <c r="J103">
        <v>0.52500000000000002</v>
      </c>
    </row>
    <row r="104" spans="1:10" x14ac:dyDescent="0.2">
      <c r="A104">
        <v>114.602</v>
      </c>
      <c r="B104">
        <v>673.40067340067344</v>
      </c>
      <c r="C104">
        <v>400</v>
      </c>
      <c r="D104">
        <v>1</v>
      </c>
      <c r="E104">
        <v>16.398</v>
      </c>
      <c r="F104">
        <v>50000</v>
      </c>
      <c r="G104">
        <v>0.104</v>
      </c>
      <c r="H104">
        <v>0.36199999999999999</v>
      </c>
      <c r="I104">
        <v>0.49</v>
      </c>
      <c r="J104">
        <v>0.49</v>
      </c>
    </row>
    <row r="105" spans="1:10" x14ac:dyDescent="0.2">
      <c r="A105">
        <v>115.593</v>
      </c>
      <c r="B105">
        <v>683.76068376068372</v>
      </c>
      <c r="C105">
        <v>400</v>
      </c>
      <c r="D105">
        <v>1</v>
      </c>
      <c r="E105">
        <v>16.407</v>
      </c>
      <c r="F105">
        <v>50000</v>
      </c>
      <c r="G105">
        <v>0.105</v>
      </c>
      <c r="H105">
        <v>0.39800000000000002</v>
      </c>
      <c r="I105">
        <v>0.48</v>
      </c>
      <c r="J105">
        <v>0.48</v>
      </c>
    </row>
    <row r="106" spans="1:10" x14ac:dyDescent="0.2">
      <c r="A106">
        <v>116.551</v>
      </c>
      <c r="B106">
        <v>732.60073260073261</v>
      </c>
      <c r="C106">
        <v>400</v>
      </c>
      <c r="D106">
        <v>1</v>
      </c>
      <c r="E106">
        <v>16.449000000000002</v>
      </c>
      <c r="F106">
        <v>50000</v>
      </c>
      <c r="G106">
        <v>0.106</v>
      </c>
      <c r="H106">
        <v>0.40699999999999997</v>
      </c>
      <c r="I106">
        <v>0.44</v>
      </c>
      <c r="J106">
        <v>0.44</v>
      </c>
    </row>
    <row r="107" spans="1:10" x14ac:dyDescent="0.2">
      <c r="A107">
        <v>117.682</v>
      </c>
      <c r="B107">
        <v>591.71597633136093</v>
      </c>
      <c r="C107">
        <v>400</v>
      </c>
      <c r="D107">
        <v>1</v>
      </c>
      <c r="E107">
        <v>16.318000000000001</v>
      </c>
      <c r="F107">
        <v>50000</v>
      </c>
      <c r="G107">
        <v>0.105</v>
      </c>
      <c r="H107">
        <v>0.44900000000000001</v>
      </c>
      <c r="I107">
        <v>0.57099999999999995</v>
      </c>
      <c r="J107">
        <v>0.57099999999999995</v>
      </c>
    </row>
    <row r="108" spans="1:10" x14ac:dyDescent="0.2">
      <c r="A108">
        <v>118.55200000000001</v>
      </c>
      <c r="B108">
        <v>733.94495412844037</v>
      </c>
      <c r="C108">
        <v>400</v>
      </c>
      <c r="D108">
        <v>1</v>
      </c>
      <c r="E108">
        <v>16.448</v>
      </c>
      <c r="F108">
        <v>50000</v>
      </c>
      <c r="G108">
        <v>0.106</v>
      </c>
      <c r="H108">
        <v>0.318</v>
      </c>
      <c r="I108">
        <v>0.439</v>
      </c>
      <c r="J108">
        <v>0.439</v>
      </c>
    </row>
    <row r="109" spans="1:10" x14ac:dyDescent="0.2">
      <c r="A109">
        <v>119.57</v>
      </c>
      <c r="B109">
        <v>707.9646017699115</v>
      </c>
      <c r="C109">
        <v>400</v>
      </c>
      <c r="D109">
        <v>1</v>
      </c>
      <c r="E109">
        <v>16.43</v>
      </c>
      <c r="F109">
        <v>50000</v>
      </c>
      <c r="G109">
        <v>0.104</v>
      </c>
      <c r="H109">
        <v>0.44800000000000001</v>
      </c>
      <c r="I109">
        <v>0.46100000000000002</v>
      </c>
      <c r="J109">
        <v>0.46100000000000002</v>
      </c>
    </row>
    <row r="110" spans="1:10" x14ac:dyDescent="0.2">
      <c r="A110">
        <v>120.49299999999999</v>
      </c>
      <c r="B110">
        <v>823.04526748971193</v>
      </c>
      <c r="C110">
        <v>400</v>
      </c>
      <c r="D110">
        <v>1</v>
      </c>
      <c r="E110">
        <v>16.507000000000001</v>
      </c>
      <c r="F110">
        <v>50000</v>
      </c>
      <c r="G110">
        <v>0.10299999999999999</v>
      </c>
      <c r="H110">
        <v>0.43</v>
      </c>
      <c r="I110">
        <v>0.38300000000000001</v>
      </c>
      <c r="J110">
        <v>0.38300000000000001</v>
      </c>
    </row>
    <row r="111" spans="1:10" x14ac:dyDescent="0.2">
      <c r="A111">
        <v>122.417</v>
      </c>
      <c r="B111">
        <v>852.27272727272725</v>
      </c>
      <c r="C111">
        <v>600</v>
      </c>
      <c r="D111">
        <v>2</v>
      </c>
      <c r="E111">
        <v>16.582999999999998</v>
      </c>
      <c r="F111">
        <v>75000</v>
      </c>
      <c r="G111">
        <v>0.105</v>
      </c>
      <c r="H111">
        <v>0.50700000000000001</v>
      </c>
      <c r="I111">
        <v>1.3029999999999999</v>
      </c>
      <c r="J111">
        <v>0.63700000000000001</v>
      </c>
    </row>
    <row r="112" spans="1:10" x14ac:dyDescent="0.2">
      <c r="A112">
        <v>124.497</v>
      </c>
      <c r="B112">
        <v>804.28954423592495</v>
      </c>
      <c r="C112">
        <v>600</v>
      </c>
      <c r="D112">
        <v>2</v>
      </c>
      <c r="E112">
        <v>16.503</v>
      </c>
      <c r="F112">
        <v>75000</v>
      </c>
      <c r="G112">
        <v>0.105</v>
      </c>
      <c r="H112">
        <v>0.58299999999999996</v>
      </c>
      <c r="I112">
        <v>1.387</v>
      </c>
      <c r="J112">
        <v>0.80600000000000005</v>
      </c>
    </row>
    <row r="113" spans="1:10" x14ac:dyDescent="0.2">
      <c r="A113">
        <v>127.069</v>
      </c>
      <c r="B113">
        <v>387.97284190106694</v>
      </c>
      <c r="C113">
        <v>400</v>
      </c>
      <c r="D113">
        <v>2</v>
      </c>
      <c r="E113">
        <v>15.930999999999999</v>
      </c>
      <c r="F113">
        <v>50000</v>
      </c>
      <c r="G113">
        <v>0.109</v>
      </c>
      <c r="H113">
        <v>0.503</v>
      </c>
      <c r="I113">
        <v>1.9530000000000001</v>
      </c>
      <c r="J113">
        <v>1.0089999999999999</v>
      </c>
    </row>
    <row r="114" spans="1:10" x14ac:dyDescent="0.2">
      <c r="A114">
        <v>127.56699999999999</v>
      </c>
      <c r="B114">
        <v>404.04040404040404</v>
      </c>
      <c r="C114">
        <v>200</v>
      </c>
      <c r="D114">
        <v>1</v>
      </c>
      <c r="E114">
        <v>16.433</v>
      </c>
      <c r="F114">
        <v>25000</v>
      </c>
      <c r="G114">
        <v>0.108</v>
      </c>
      <c r="H114">
        <v>0</v>
      </c>
      <c r="I114">
        <v>0.38700000000000001</v>
      </c>
      <c r="J114">
        <v>0.38700000000000001</v>
      </c>
    </row>
    <row r="115" spans="1:10" x14ac:dyDescent="0.2">
      <c r="A115">
        <v>128.386</v>
      </c>
      <c r="B115">
        <v>529.10052910052912</v>
      </c>
      <c r="C115">
        <v>200</v>
      </c>
      <c r="D115">
        <v>1</v>
      </c>
      <c r="E115">
        <v>16.614000000000001</v>
      </c>
      <c r="F115">
        <v>25000</v>
      </c>
      <c r="G115">
        <v>0.106</v>
      </c>
      <c r="H115">
        <v>0.433</v>
      </c>
      <c r="I115">
        <v>0.27200000000000002</v>
      </c>
      <c r="J115">
        <v>0.27200000000000002</v>
      </c>
    </row>
    <row r="116" spans="1:10" x14ac:dyDescent="0.2">
      <c r="A116">
        <v>130.45599999999999</v>
      </c>
      <c r="B116">
        <v>551.72413793103453</v>
      </c>
      <c r="C116">
        <v>400</v>
      </c>
      <c r="D116">
        <v>2</v>
      </c>
      <c r="E116">
        <v>16.544</v>
      </c>
      <c r="F116">
        <v>50000</v>
      </c>
      <c r="G116">
        <v>0.107</v>
      </c>
      <c r="H116">
        <v>0.61399999999999999</v>
      </c>
      <c r="I116">
        <v>1.343</v>
      </c>
      <c r="J116">
        <v>0.7</v>
      </c>
    </row>
    <row r="117" spans="1:10" x14ac:dyDescent="0.2">
      <c r="A117">
        <v>132.77099999999999</v>
      </c>
      <c r="B117">
        <v>453.7719795802609</v>
      </c>
      <c r="C117">
        <v>400</v>
      </c>
      <c r="D117">
        <v>2</v>
      </c>
      <c r="E117">
        <v>16.228999999999999</v>
      </c>
      <c r="F117">
        <v>50000</v>
      </c>
      <c r="G117">
        <v>0.106</v>
      </c>
      <c r="H117">
        <v>0.54400000000000004</v>
      </c>
      <c r="I117">
        <v>1.657</v>
      </c>
      <c r="J117">
        <v>0.90300000000000002</v>
      </c>
    </row>
    <row r="118" spans="1:10" x14ac:dyDescent="0.2">
      <c r="A118">
        <v>133.548</v>
      </c>
      <c r="B118">
        <v>367.64705882352939</v>
      </c>
      <c r="C118">
        <v>200</v>
      </c>
      <c r="D118">
        <v>1</v>
      </c>
      <c r="E118">
        <v>16.452000000000002</v>
      </c>
      <c r="F118">
        <v>25000</v>
      </c>
      <c r="G118">
        <v>0.108</v>
      </c>
      <c r="H118">
        <v>0.22900000000000001</v>
      </c>
      <c r="I118">
        <v>0.436</v>
      </c>
      <c r="J118">
        <v>0.436</v>
      </c>
    </row>
    <row r="119" spans="1:10" x14ac:dyDescent="0.2">
      <c r="A119">
        <v>134.54499999999999</v>
      </c>
      <c r="B119">
        <v>371.74721189591077</v>
      </c>
      <c r="C119">
        <v>200</v>
      </c>
      <c r="D119">
        <v>1</v>
      </c>
      <c r="E119">
        <v>16.454999999999998</v>
      </c>
      <c r="F119">
        <v>25000</v>
      </c>
      <c r="G119">
        <v>0.107</v>
      </c>
      <c r="H119">
        <v>0.45200000000000001</v>
      </c>
      <c r="I119">
        <v>0.43099999999999999</v>
      </c>
      <c r="J119">
        <v>0.43099999999999999</v>
      </c>
    </row>
    <row r="120" spans="1:10" x14ac:dyDescent="0.2">
      <c r="A120">
        <v>135.4</v>
      </c>
      <c r="B120">
        <v>503.77833753148616</v>
      </c>
      <c r="C120">
        <v>200</v>
      </c>
      <c r="D120">
        <v>1</v>
      </c>
      <c r="E120">
        <v>16.600000000000001</v>
      </c>
      <c r="F120">
        <v>25000</v>
      </c>
      <c r="G120">
        <v>0.108</v>
      </c>
      <c r="H120">
        <v>0.45500000000000002</v>
      </c>
      <c r="I120">
        <v>0.28899999999999998</v>
      </c>
      <c r="J120">
        <v>0.28899999999999998</v>
      </c>
    </row>
    <row r="121" spans="1:10" x14ac:dyDescent="0.2">
      <c r="A121">
        <v>137.09100000000001</v>
      </c>
      <c r="B121">
        <v>737.32718894009213</v>
      </c>
      <c r="C121">
        <v>400</v>
      </c>
      <c r="D121">
        <v>2</v>
      </c>
      <c r="E121">
        <v>16.908999999999999</v>
      </c>
      <c r="F121">
        <v>50000</v>
      </c>
      <c r="G121">
        <v>0.106</v>
      </c>
      <c r="H121">
        <v>0.6</v>
      </c>
      <c r="I121">
        <v>0.97899999999999998</v>
      </c>
      <c r="J121">
        <v>0.48199999999999998</v>
      </c>
    </row>
    <row r="122" spans="1:10" x14ac:dyDescent="0.2">
      <c r="A122">
        <v>141.26400000000001</v>
      </c>
      <c r="B122">
        <v>552.82555282555279</v>
      </c>
      <c r="C122">
        <v>600</v>
      </c>
      <c r="D122">
        <v>3</v>
      </c>
      <c r="E122">
        <v>15.736000000000001</v>
      </c>
      <c r="F122">
        <v>75000</v>
      </c>
      <c r="G122">
        <v>0.106</v>
      </c>
      <c r="H122">
        <v>0.90900000000000003</v>
      </c>
      <c r="I122">
        <v>3.15</v>
      </c>
      <c r="J122">
        <v>1.0489999999999999</v>
      </c>
    </row>
    <row r="123" spans="1:10" x14ac:dyDescent="0.2">
      <c r="A123">
        <v>143.43600000000001</v>
      </c>
      <c r="B123">
        <v>553.25034578146608</v>
      </c>
      <c r="C123">
        <v>400</v>
      </c>
      <c r="D123">
        <v>3</v>
      </c>
      <c r="E123">
        <v>16.564</v>
      </c>
      <c r="F123">
        <v>50000</v>
      </c>
      <c r="G123">
        <v>0.106</v>
      </c>
      <c r="H123">
        <v>0</v>
      </c>
      <c r="I123">
        <v>2.0630000000000002</v>
      </c>
      <c r="J123">
        <v>0.66100000000000003</v>
      </c>
    </row>
    <row r="124" spans="1:10" x14ac:dyDescent="0.2">
      <c r="A124">
        <v>145.32400000000001</v>
      </c>
      <c r="B124">
        <v>607.90273556231</v>
      </c>
      <c r="C124">
        <v>400</v>
      </c>
      <c r="D124">
        <v>2</v>
      </c>
      <c r="E124">
        <v>16.675999999999998</v>
      </c>
      <c r="F124">
        <v>50000</v>
      </c>
      <c r="G124">
        <v>0.107</v>
      </c>
      <c r="H124">
        <v>0.56399999999999995</v>
      </c>
      <c r="I124">
        <v>1.2090000000000001</v>
      </c>
      <c r="J124">
        <v>0.59099999999999997</v>
      </c>
    </row>
    <row r="125" spans="1:10" x14ac:dyDescent="0.2">
      <c r="A125">
        <v>147.24100000000001</v>
      </c>
      <c r="B125">
        <v>648.29821717990274</v>
      </c>
      <c r="C125">
        <v>400</v>
      </c>
      <c r="D125">
        <v>2</v>
      </c>
      <c r="E125">
        <v>16.759</v>
      </c>
      <c r="F125">
        <v>50000</v>
      </c>
      <c r="G125">
        <v>0.106</v>
      </c>
      <c r="H125">
        <v>0.67600000000000005</v>
      </c>
      <c r="I125">
        <v>1.1279999999999999</v>
      </c>
      <c r="J125">
        <v>0.54400000000000004</v>
      </c>
    </row>
    <row r="126" spans="1:10" x14ac:dyDescent="0.2">
      <c r="A126">
        <v>149.251</v>
      </c>
      <c r="B126">
        <v>643.08681672025727</v>
      </c>
      <c r="C126">
        <v>400</v>
      </c>
      <c r="D126">
        <v>2</v>
      </c>
      <c r="E126">
        <v>16.748999999999999</v>
      </c>
      <c r="F126">
        <v>50000</v>
      </c>
      <c r="G126">
        <v>0.105</v>
      </c>
      <c r="H126">
        <v>0.75900000000000001</v>
      </c>
      <c r="I126">
        <v>1.139</v>
      </c>
      <c r="J126">
        <v>0.57899999999999996</v>
      </c>
    </row>
    <row r="127" spans="1:10" x14ac:dyDescent="0.2">
      <c r="A127">
        <v>151.81</v>
      </c>
      <c r="B127">
        <v>443.70493621741542</v>
      </c>
      <c r="C127">
        <v>400</v>
      </c>
      <c r="D127">
        <v>2</v>
      </c>
      <c r="E127">
        <v>16.190000000000001</v>
      </c>
      <c r="F127">
        <v>50000</v>
      </c>
      <c r="G127">
        <v>0.106</v>
      </c>
      <c r="H127">
        <v>0.749</v>
      </c>
      <c r="I127">
        <v>1.6970000000000001</v>
      </c>
      <c r="J127">
        <v>0.89200000000000002</v>
      </c>
    </row>
    <row r="128" spans="1:10" x14ac:dyDescent="0.2">
      <c r="A128">
        <v>152.52799999999999</v>
      </c>
      <c r="B128">
        <v>382.4091778202677</v>
      </c>
      <c r="C128">
        <v>200</v>
      </c>
      <c r="D128">
        <v>1</v>
      </c>
      <c r="E128">
        <v>16.472000000000001</v>
      </c>
      <c r="F128">
        <v>25000</v>
      </c>
      <c r="G128">
        <v>0.106</v>
      </c>
      <c r="H128">
        <v>0.19</v>
      </c>
      <c r="I128">
        <v>0.41699999999999998</v>
      </c>
      <c r="J128">
        <v>0.41699999999999998</v>
      </c>
    </row>
    <row r="129" spans="1:10" x14ac:dyDescent="0.2">
      <c r="A129">
        <v>154.083</v>
      </c>
      <c r="B129">
        <v>372.09302325581393</v>
      </c>
      <c r="C129">
        <v>200</v>
      </c>
      <c r="D129">
        <v>2</v>
      </c>
      <c r="E129">
        <v>16.917000000000002</v>
      </c>
      <c r="F129">
        <v>25000</v>
      </c>
      <c r="G129">
        <v>0.108</v>
      </c>
      <c r="H129">
        <v>0.47199999999999998</v>
      </c>
      <c r="I129">
        <v>0.96699999999999997</v>
      </c>
      <c r="J129">
        <v>0.52100000000000002</v>
      </c>
    </row>
    <row r="130" spans="1:10" x14ac:dyDescent="0.2">
      <c r="A130">
        <v>156.38200000000001</v>
      </c>
      <c r="B130">
        <v>436.36363636363637</v>
      </c>
      <c r="C130">
        <v>200</v>
      </c>
      <c r="D130">
        <v>3</v>
      </c>
      <c r="E130">
        <v>17.617999999999999</v>
      </c>
      <c r="F130">
        <v>25000</v>
      </c>
      <c r="G130">
        <v>0.109</v>
      </c>
      <c r="H130">
        <v>0.91700000000000004</v>
      </c>
      <c r="I130">
        <v>1.266</v>
      </c>
      <c r="J130">
        <v>0.40699999999999997</v>
      </c>
    </row>
    <row r="131" spans="1:10" x14ac:dyDescent="0.2">
      <c r="A131">
        <v>160.06200000000001</v>
      </c>
      <c r="B131">
        <v>388.72691933916423</v>
      </c>
      <c r="C131">
        <v>200</v>
      </c>
      <c r="D131">
        <v>4</v>
      </c>
      <c r="E131">
        <v>17.937999999999999</v>
      </c>
      <c r="F131">
        <v>25000</v>
      </c>
      <c r="G131">
        <v>0.11</v>
      </c>
      <c r="H131">
        <v>1.6180000000000001</v>
      </c>
      <c r="I131">
        <v>1.948</v>
      </c>
      <c r="J131">
        <v>0.38300000000000001</v>
      </c>
    </row>
    <row r="132" spans="1:10" x14ac:dyDescent="0.2">
      <c r="A132">
        <v>162.87200000000001</v>
      </c>
      <c r="B132">
        <v>924.85549132947972</v>
      </c>
      <c r="C132">
        <v>200</v>
      </c>
      <c r="D132">
        <v>4</v>
      </c>
      <c r="E132">
        <v>19.128</v>
      </c>
      <c r="F132">
        <v>25000</v>
      </c>
      <c r="G132">
        <v>0.106</v>
      </c>
      <c r="H132">
        <v>1.9379999999999999</v>
      </c>
      <c r="I132">
        <v>0.75900000000000001</v>
      </c>
      <c r="J132">
        <v>0.2</v>
      </c>
    </row>
    <row r="133" spans="1:10" x14ac:dyDescent="0.2">
      <c r="A133">
        <v>168.13800000000001</v>
      </c>
      <c r="B133">
        <v>1126.7605633802816</v>
      </c>
      <c r="C133">
        <v>600</v>
      </c>
      <c r="D133">
        <v>4</v>
      </c>
      <c r="E133">
        <v>17.861999999999998</v>
      </c>
      <c r="F133">
        <v>75000</v>
      </c>
      <c r="G133">
        <v>0.105</v>
      </c>
      <c r="H133">
        <v>3.1280000000000001</v>
      </c>
      <c r="I133">
        <v>2.0249999999999999</v>
      </c>
      <c r="J133">
        <v>0.496</v>
      </c>
    </row>
    <row r="134" spans="1:10" x14ac:dyDescent="0.2">
      <c r="A134">
        <v>172.09399999999999</v>
      </c>
      <c r="B134">
        <v>1534.7721822541967</v>
      </c>
      <c r="C134">
        <v>800</v>
      </c>
      <c r="D134">
        <v>4</v>
      </c>
      <c r="E134">
        <v>17.905999999999999</v>
      </c>
      <c r="F134">
        <v>100000</v>
      </c>
      <c r="G134">
        <v>0.104</v>
      </c>
      <c r="H134">
        <v>1.8620000000000001</v>
      </c>
      <c r="I134">
        <v>1.9810000000000001</v>
      </c>
      <c r="J134">
        <v>0.44400000000000001</v>
      </c>
    </row>
    <row r="135" spans="1:10" x14ac:dyDescent="0.2">
      <c r="A135">
        <v>176.959</v>
      </c>
      <c r="B135">
        <v>1627.1186440677966</v>
      </c>
      <c r="C135">
        <v>1200</v>
      </c>
      <c r="D135">
        <v>4</v>
      </c>
      <c r="E135">
        <v>17.041</v>
      </c>
      <c r="F135">
        <v>150000</v>
      </c>
      <c r="G135">
        <v>0.10299999999999999</v>
      </c>
      <c r="H135">
        <v>1.9059999999999999</v>
      </c>
      <c r="I135">
        <v>2.847</v>
      </c>
      <c r="J135">
        <v>0.752</v>
      </c>
    </row>
    <row r="136" spans="1:10" x14ac:dyDescent="0.2">
      <c r="A136">
        <v>180.404</v>
      </c>
      <c r="B136">
        <v>1501.8773466833543</v>
      </c>
      <c r="C136">
        <v>1200</v>
      </c>
      <c r="D136">
        <v>3</v>
      </c>
      <c r="E136">
        <v>16.596</v>
      </c>
      <c r="F136">
        <v>150000</v>
      </c>
      <c r="G136">
        <v>0.104</v>
      </c>
      <c r="H136">
        <v>1.0409999999999999</v>
      </c>
      <c r="I136">
        <v>2.2930000000000001</v>
      </c>
      <c r="J136">
        <v>0.79100000000000004</v>
      </c>
    </row>
    <row r="137" spans="1:10" x14ac:dyDescent="0.2">
      <c r="A137">
        <v>182.5</v>
      </c>
      <c r="B137">
        <v>1339.5847287340923</v>
      </c>
      <c r="C137">
        <v>1000</v>
      </c>
      <c r="D137">
        <v>2</v>
      </c>
      <c r="E137">
        <v>16.5</v>
      </c>
      <c r="F137">
        <v>125000</v>
      </c>
      <c r="G137">
        <v>0.105</v>
      </c>
      <c r="H137">
        <v>0.59599999999999997</v>
      </c>
      <c r="I137">
        <v>1.3879999999999999</v>
      </c>
      <c r="J137">
        <v>0.69099999999999995</v>
      </c>
    </row>
    <row r="138" spans="1:10" x14ac:dyDescent="0.2">
      <c r="A138">
        <v>184.286</v>
      </c>
      <c r="B138">
        <v>1563.721657544957</v>
      </c>
      <c r="C138">
        <v>1000</v>
      </c>
      <c r="D138">
        <v>2</v>
      </c>
      <c r="E138">
        <v>16.713999999999999</v>
      </c>
      <c r="F138">
        <v>125000</v>
      </c>
      <c r="G138">
        <v>0.10199999999999999</v>
      </c>
      <c r="H138">
        <v>0.5</v>
      </c>
      <c r="I138">
        <v>1.177</v>
      </c>
      <c r="J138">
        <v>0.63500000000000001</v>
      </c>
    </row>
    <row r="139" spans="1:10" x14ac:dyDescent="0.2">
      <c r="A139">
        <v>186.16</v>
      </c>
      <c r="B139">
        <v>1736.1111111111111</v>
      </c>
      <c r="C139">
        <v>1000</v>
      </c>
      <c r="D139">
        <v>2</v>
      </c>
      <c r="E139">
        <v>16.84</v>
      </c>
      <c r="F139">
        <v>125000</v>
      </c>
      <c r="G139">
        <v>0.104</v>
      </c>
      <c r="H139">
        <v>0.71399999999999997</v>
      </c>
      <c r="I139">
        <v>1.048</v>
      </c>
      <c r="J139">
        <v>0.50600000000000001</v>
      </c>
    </row>
    <row r="140" spans="1:10" x14ac:dyDescent="0.2">
      <c r="A140">
        <v>189.31399999999999</v>
      </c>
      <c r="B140">
        <v>1818.1818181818182</v>
      </c>
      <c r="C140">
        <v>1400</v>
      </c>
      <c r="D140">
        <v>3</v>
      </c>
      <c r="E140">
        <v>16.686</v>
      </c>
      <c r="F140">
        <v>175000</v>
      </c>
      <c r="G140">
        <v>0.104</v>
      </c>
      <c r="H140">
        <v>0.84</v>
      </c>
      <c r="I140">
        <v>2.206</v>
      </c>
      <c r="J140">
        <v>0.72099999999999997</v>
      </c>
    </row>
    <row r="141" spans="1:10" x14ac:dyDescent="0.2">
      <c r="A141">
        <v>191.64400000000001</v>
      </c>
      <c r="B141">
        <v>1712.5382262996941</v>
      </c>
      <c r="C141">
        <v>1400</v>
      </c>
      <c r="D141">
        <v>2</v>
      </c>
      <c r="E141">
        <v>16.356000000000002</v>
      </c>
      <c r="F141">
        <v>175000</v>
      </c>
      <c r="G141">
        <v>0.104</v>
      </c>
      <c r="H141">
        <v>0.68600000000000005</v>
      </c>
      <c r="I141">
        <v>1.5309999999999999</v>
      </c>
      <c r="J141">
        <v>0.78700000000000003</v>
      </c>
    </row>
    <row r="142" spans="1:10" x14ac:dyDescent="0.2">
      <c r="A142">
        <v>192.80099999999999</v>
      </c>
      <c r="B142">
        <v>1507.537688442211</v>
      </c>
      <c r="C142">
        <v>1200</v>
      </c>
      <c r="D142">
        <v>1</v>
      </c>
      <c r="E142">
        <v>16.199000000000002</v>
      </c>
      <c r="F142">
        <v>150000</v>
      </c>
      <c r="G142">
        <v>0.104</v>
      </c>
      <c r="H142">
        <v>0.35599999999999998</v>
      </c>
      <c r="I142">
        <v>0.69199999999999995</v>
      </c>
      <c r="J142">
        <v>0.69199999999999995</v>
      </c>
    </row>
    <row r="143" spans="1:10" x14ac:dyDescent="0.2">
      <c r="A143">
        <v>193.739</v>
      </c>
      <c r="B143">
        <v>1639.344262295082</v>
      </c>
      <c r="C143">
        <v>1200</v>
      </c>
      <c r="D143">
        <v>1</v>
      </c>
      <c r="E143">
        <v>16.260999999999999</v>
      </c>
      <c r="F143">
        <v>150000</v>
      </c>
      <c r="G143">
        <v>0.10299999999999999</v>
      </c>
      <c r="H143">
        <v>0.19900000000000001</v>
      </c>
      <c r="I143">
        <v>0.629</v>
      </c>
      <c r="J143">
        <v>0.629</v>
      </c>
    </row>
    <row r="144" spans="1:10" x14ac:dyDescent="0.2">
      <c r="A144">
        <v>194.77699999999999</v>
      </c>
      <c r="B144">
        <v>1554.4041450777202</v>
      </c>
      <c r="C144">
        <v>1200</v>
      </c>
      <c r="D144">
        <v>1</v>
      </c>
      <c r="E144">
        <v>16.222999999999999</v>
      </c>
      <c r="F144">
        <v>150000</v>
      </c>
      <c r="G144">
        <v>0.10299999999999999</v>
      </c>
      <c r="H144">
        <v>0.26100000000000001</v>
      </c>
      <c r="I144">
        <v>0.66900000000000004</v>
      </c>
      <c r="J144">
        <v>0.66900000000000004</v>
      </c>
    </row>
    <row r="145" spans="1:10" x14ac:dyDescent="0.2">
      <c r="A145">
        <v>195.77</v>
      </c>
      <c r="B145">
        <v>1574.8031496062993</v>
      </c>
      <c r="C145">
        <v>1200</v>
      </c>
      <c r="D145">
        <v>1</v>
      </c>
      <c r="E145">
        <v>16.23</v>
      </c>
      <c r="F145">
        <v>150000</v>
      </c>
      <c r="G145">
        <v>0.10299999999999999</v>
      </c>
      <c r="H145">
        <v>0.223</v>
      </c>
      <c r="I145">
        <v>0.65900000000000003</v>
      </c>
      <c r="J145">
        <v>0.65900000000000003</v>
      </c>
    </row>
    <row r="146" spans="1:10" x14ac:dyDescent="0.2">
      <c r="A146">
        <v>196.74799999999999</v>
      </c>
      <c r="B146">
        <v>1615.0740242261104</v>
      </c>
      <c r="C146">
        <v>1200</v>
      </c>
      <c r="D146">
        <v>1</v>
      </c>
      <c r="E146">
        <v>16.251999999999999</v>
      </c>
      <c r="F146">
        <v>150000</v>
      </c>
      <c r="G146">
        <v>0.10100000000000001</v>
      </c>
      <c r="H146">
        <v>0.23</v>
      </c>
      <c r="I146">
        <v>0.64200000000000002</v>
      </c>
      <c r="J146">
        <v>0.64200000000000002</v>
      </c>
    </row>
    <row r="147" spans="1:10" x14ac:dyDescent="0.2">
      <c r="A147">
        <v>197.727</v>
      </c>
      <c r="B147">
        <v>1662.0498614958449</v>
      </c>
      <c r="C147">
        <v>1200</v>
      </c>
      <c r="D147">
        <v>1</v>
      </c>
      <c r="E147">
        <v>16.273</v>
      </c>
      <c r="F147">
        <v>150000</v>
      </c>
      <c r="G147">
        <v>0.10199999999999999</v>
      </c>
      <c r="H147">
        <v>0.252</v>
      </c>
      <c r="I147">
        <v>0.62</v>
      </c>
      <c r="J147">
        <v>0.62</v>
      </c>
    </row>
    <row r="148" spans="1:10" x14ac:dyDescent="0.2">
      <c r="A148">
        <v>198.71700000000001</v>
      </c>
      <c r="B148">
        <v>1687.7637130801688</v>
      </c>
      <c r="C148">
        <v>1200</v>
      </c>
      <c r="D148">
        <v>1</v>
      </c>
      <c r="E148">
        <v>16.283000000000001</v>
      </c>
      <c r="F148">
        <v>150000</v>
      </c>
      <c r="G148">
        <v>0.10299999999999999</v>
      </c>
      <c r="H148">
        <v>0.27300000000000002</v>
      </c>
      <c r="I148">
        <v>0.60799999999999998</v>
      </c>
      <c r="J148">
        <v>0.60799999999999998</v>
      </c>
    </row>
    <row r="149" spans="1:10" x14ac:dyDescent="0.2">
      <c r="A149">
        <v>199.70699999999999</v>
      </c>
      <c r="B149">
        <v>1714.2857142857142</v>
      </c>
      <c r="C149">
        <v>1200</v>
      </c>
      <c r="D149">
        <v>1</v>
      </c>
      <c r="E149">
        <v>16.292999999999999</v>
      </c>
      <c r="F149">
        <v>150000</v>
      </c>
      <c r="G149">
        <v>0.10199999999999999</v>
      </c>
      <c r="H149">
        <v>0.28299999999999997</v>
      </c>
      <c r="I149">
        <v>0.59799999999999998</v>
      </c>
      <c r="J149">
        <v>0.59799999999999998</v>
      </c>
    </row>
    <row r="150" spans="1:10" x14ac:dyDescent="0.2">
      <c r="A150">
        <v>200.71299999999999</v>
      </c>
      <c r="B150">
        <v>1699.7167138810198</v>
      </c>
      <c r="C150">
        <v>1200</v>
      </c>
      <c r="D150">
        <v>1</v>
      </c>
      <c r="E150">
        <v>16.286999999999999</v>
      </c>
      <c r="F150">
        <v>150000</v>
      </c>
      <c r="G150">
        <v>0.104</v>
      </c>
      <c r="H150">
        <v>0.29299999999999998</v>
      </c>
      <c r="I150">
        <v>0.60199999999999998</v>
      </c>
      <c r="J150">
        <v>0.60199999999999998</v>
      </c>
    </row>
    <row r="151" spans="1:10" x14ac:dyDescent="0.2">
      <c r="A151">
        <v>201.809</v>
      </c>
      <c r="B151">
        <v>1494.3960149439602</v>
      </c>
      <c r="C151">
        <v>1200</v>
      </c>
      <c r="D151">
        <v>1</v>
      </c>
      <c r="E151">
        <v>16.190999999999999</v>
      </c>
      <c r="F151">
        <v>150000</v>
      </c>
      <c r="G151">
        <v>0.104</v>
      </c>
      <c r="H151">
        <v>0.28699999999999998</v>
      </c>
      <c r="I151">
        <v>0.69899999999999995</v>
      </c>
      <c r="J151">
        <v>0.69899999999999995</v>
      </c>
    </row>
    <row r="152" spans="1:10" x14ac:dyDescent="0.2">
      <c r="A152">
        <v>202.65700000000001</v>
      </c>
      <c r="B152">
        <v>1543.2098765432099</v>
      </c>
      <c r="C152">
        <v>1000</v>
      </c>
      <c r="D152">
        <v>1</v>
      </c>
      <c r="E152">
        <v>16.343</v>
      </c>
      <c r="F152">
        <v>125000</v>
      </c>
      <c r="G152">
        <v>0.10100000000000001</v>
      </c>
      <c r="H152">
        <v>0.191</v>
      </c>
      <c r="I152">
        <v>0.54700000000000004</v>
      </c>
      <c r="J152">
        <v>0.54700000000000004</v>
      </c>
    </row>
    <row r="153" spans="1:10" x14ac:dyDescent="0.2">
      <c r="A153">
        <v>203.77099999999999</v>
      </c>
      <c r="B153">
        <v>1570.6806282722514</v>
      </c>
      <c r="C153">
        <v>1200</v>
      </c>
      <c r="D153">
        <v>1</v>
      </c>
      <c r="E153">
        <v>16.228999999999999</v>
      </c>
      <c r="F153">
        <v>150000</v>
      </c>
      <c r="G153">
        <v>0.10100000000000001</v>
      </c>
      <c r="H153">
        <v>0.34300000000000003</v>
      </c>
      <c r="I153">
        <v>0.66300000000000003</v>
      </c>
      <c r="J153">
        <v>0.66300000000000003</v>
      </c>
    </row>
    <row r="154" spans="1:10" x14ac:dyDescent="0.2">
      <c r="A154">
        <v>204.77500000000001</v>
      </c>
      <c r="B154">
        <v>1564.5371577574967</v>
      </c>
      <c r="C154">
        <v>1200</v>
      </c>
      <c r="D154">
        <v>1</v>
      </c>
      <c r="E154">
        <v>16.225000000000001</v>
      </c>
      <c r="F154">
        <v>150000</v>
      </c>
      <c r="G154">
        <v>0.10199999999999999</v>
      </c>
      <c r="H154">
        <v>0.22900000000000001</v>
      </c>
      <c r="I154">
        <v>0.66500000000000004</v>
      </c>
      <c r="J154">
        <v>0.66500000000000004</v>
      </c>
    </row>
    <row r="155" spans="1:10" x14ac:dyDescent="0.2">
      <c r="A155">
        <v>205.81700000000001</v>
      </c>
      <c r="B155">
        <v>1481.4814814814815</v>
      </c>
      <c r="C155">
        <v>1200</v>
      </c>
      <c r="D155">
        <v>1</v>
      </c>
      <c r="E155">
        <v>16.183</v>
      </c>
      <c r="F155">
        <v>150000</v>
      </c>
      <c r="G155">
        <v>0.10100000000000001</v>
      </c>
      <c r="H155">
        <v>0.22500000000000001</v>
      </c>
      <c r="I155">
        <v>0.70899999999999996</v>
      </c>
      <c r="J155">
        <v>0.70899999999999996</v>
      </c>
    </row>
    <row r="156" spans="1:10" x14ac:dyDescent="0.2">
      <c r="A156">
        <v>206.71799999999999</v>
      </c>
      <c r="B156">
        <v>1402.5245441795232</v>
      </c>
      <c r="C156">
        <v>1000</v>
      </c>
      <c r="D156">
        <v>1</v>
      </c>
      <c r="E156">
        <v>16.282</v>
      </c>
      <c r="F156">
        <v>125000</v>
      </c>
      <c r="G156">
        <v>0.104</v>
      </c>
      <c r="H156">
        <v>0.183</v>
      </c>
      <c r="I156">
        <v>0.60899999999999999</v>
      </c>
      <c r="J156">
        <v>0.60899999999999999</v>
      </c>
    </row>
    <row r="157" spans="1:10" x14ac:dyDescent="0.2">
      <c r="A157">
        <v>207.82499999999999</v>
      </c>
      <c r="B157">
        <v>1219.5121951219512</v>
      </c>
      <c r="C157">
        <v>1000</v>
      </c>
      <c r="D157">
        <v>1</v>
      </c>
      <c r="E157">
        <v>16.175000000000001</v>
      </c>
      <c r="F157">
        <v>125000</v>
      </c>
      <c r="G157">
        <v>0.10299999999999999</v>
      </c>
      <c r="H157">
        <v>0.28199999999999997</v>
      </c>
      <c r="I157">
        <v>0.71699999999999997</v>
      </c>
      <c r="J157">
        <v>0.71699999999999997</v>
      </c>
    </row>
    <row r="158" spans="1:10" x14ac:dyDescent="0.2">
      <c r="A158">
        <v>208.75299999999999</v>
      </c>
      <c r="B158">
        <v>1073.8255033557048</v>
      </c>
      <c r="C158">
        <v>800</v>
      </c>
      <c r="D158">
        <v>1</v>
      </c>
      <c r="E158">
        <v>16.247</v>
      </c>
      <c r="F158">
        <v>100000</v>
      </c>
      <c r="G158">
        <v>0.10199999999999999</v>
      </c>
      <c r="H158">
        <v>0.17499999999999999</v>
      </c>
      <c r="I158">
        <v>0.64300000000000002</v>
      </c>
      <c r="J158">
        <v>0.64300000000000002</v>
      </c>
    </row>
    <row r="159" spans="1:10" x14ac:dyDescent="0.2">
      <c r="A159">
        <v>209.78399999999999</v>
      </c>
      <c r="B159">
        <v>1030.9278350515465</v>
      </c>
      <c r="C159">
        <v>800</v>
      </c>
      <c r="D159">
        <v>1</v>
      </c>
      <c r="E159">
        <v>16.216000000000001</v>
      </c>
      <c r="F159">
        <v>100000</v>
      </c>
      <c r="G159">
        <v>0.104</v>
      </c>
      <c r="H159">
        <v>0.247</v>
      </c>
      <c r="I159">
        <v>0.67200000000000004</v>
      </c>
      <c r="J159">
        <v>0.67200000000000004</v>
      </c>
    </row>
    <row r="160" spans="1:10" x14ac:dyDescent="0.2">
      <c r="A160">
        <v>210.886</v>
      </c>
      <c r="B160">
        <v>910.1251422070535</v>
      </c>
      <c r="C160">
        <v>800</v>
      </c>
      <c r="D160">
        <v>1</v>
      </c>
      <c r="E160">
        <v>16.114000000000001</v>
      </c>
      <c r="F160">
        <v>100000</v>
      </c>
      <c r="G160">
        <v>0.104</v>
      </c>
      <c r="H160">
        <v>0.216</v>
      </c>
      <c r="I160">
        <v>0.77500000000000002</v>
      </c>
      <c r="J160">
        <v>0.77500000000000002</v>
      </c>
    </row>
    <row r="161" spans="1:10" x14ac:dyDescent="0.2">
      <c r="A161">
        <v>211.68100000000001</v>
      </c>
      <c r="B161">
        <v>891.53046062407134</v>
      </c>
      <c r="C161">
        <v>600</v>
      </c>
      <c r="D161">
        <v>1</v>
      </c>
      <c r="E161">
        <v>16.318999999999999</v>
      </c>
      <c r="F161">
        <v>75000</v>
      </c>
      <c r="G161">
        <v>0.10199999999999999</v>
      </c>
      <c r="H161">
        <v>0.114</v>
      </c>
      <c r="I161">
        <v>0.57099999999999995</v>
      </c>
      <c r="J161">
        <v>0.57099999999999995</v>
      </c>
    </row>
    <row r="162" spans="1:10" x14ac:dyDescent="0.2">
      <c r="A162">
        <v>212.52500000000001</v>
      </c>
      <c r="B162">
        <v>1156.0693641618498</v>
      </c>
      <c r="C162">
        <v>600</v>
      </c>
      <c r="D162">
        <v>1</v>
      </c>
      <c r="E162">
        <v>16.475000000000001</v>
      </c>
      <c r="F162">
        <v>75000</v>
      </c>
      <c r="G162">
        <v>0.105</v>
      </c>
      <c r="H162">
        <v>0.31900000000000001</v>
      </c>
      <c r="I162">
        <v>0.41399999999999998</v>
      </c>
      <c r="J162">
        <v>0.41399999999999998</v>
      </c>
    </row>
    <row r="163" spans="1:10" x14ac:dyDescent="0.2">
      <c r="A163">
        <v>214.392</v>
      </c>
      <c r="B163">
        <v>1445.086705202312</v>
      </c>
      <c r="C163">
        <v>1000</v>
      </c>
      <c r="D163">
        <v>2</v>
      </c>
      <c r="E163">
        <v>16.608000000000001</v>
      </c>
      <c r="F163">
        <v>125000</v>
      </c>
      <c r="G163">
        <v>0.10100000000000001</v>
      </c>
      <c r="H163">
        <v>0.47499999999999998</v>
      </c>
      <c r="I163">
        <v>1.2829999999999999</v>
      </c>
      <c r="J163">
        <v>0.63800000000000001</v>
      </c>
    </row>
    <row r="164" spans="1:10" x14ac:dyDescent="0.2">
      <c r="A164">
        <v>216.45699999999999</v>
      </c>
      <c r="B164">
        <v>1379.3103448275863</v>
      </c>
      <c r="C164">
        <v>1000</v>
      </c>
      <c r="D164">
        <v>2</v>
      </c>
      <c r="E164">
        <v>16.542999999999999</v>
      </c>
      <c r="F164">
        <v>125000</v>
      </c>
      <c r="G164">
        <v>0.10299999999999999</v>
      </c>
      <c r="H164">
        <v>0.60799999999999998</v>
      </c>
      <c r="I164">
        <v>1.347</v>
      </c>
      <c r="J164">
        <v>0.61399999999999999</v>
      </c>
    </row>
    <row r="165" spans="1:10" x14ac:dyDescent="0.2">
      <c r="A165">
        <v>218.65799999999999</v>
      </c>
      <c r="B165">
        <v>1452.7845036319613</v>
      </c>
      <c r="C165">
        <v>1200</v>
      </c>
      <c r="D165">
        <v>2</v>
      </c>
      <c r="E165">
        <v>16.341999999999999</v>
      </c>
      <c r="F165">
        <v>150000</v>
      </c>
      <c r="G165">
        <v>0.10199999999999999</v>
      </c>
      <c r="H165">
        <v>0.54300000000000004</v>
      </c>
      <c r="I165">
        <v>1.55</v>
      </c>
      <c r="J165">
        <v>0.72499999999999998</v>
      </c>
    </row>
    <row r="166" spans="1:10" x14ac:dyDescent="0.2">
      <c r="A166">
        <v>219.75800000000001</v>
      </c>
      <c r="B166">
        <v>1331.5579227696405</v>
      </c>
      <c r="C166">
        <v>1000</v>
      </c>
      <c r="D166">
        <v>1</v>
      </c>
      <c r="E166">
        <v>16.242000000000001</v>
      </c>
      <c r="F166">
        <v>125000</v>
      </c>
      <c r="G166">
        <v>0.104</v>
      </c>
      <c r="H166">
        <v>0.34200000000000003</v>
      </c>
      <c r="I166">
        <v>0.64700000000000002</v>
      </c>
      <c r="J166">
        <v>0.64700000000000002</v>
      </c>
    </row>
    <row r="167" spans="1:10" x14ac:dyDescent="0.2">
      <c r="A167">
        <v>220.76300000000001</v>
      </c>
      <c r="B167">
        <v>1321.003963011889</v>
      </c>
      <c r="C167">
        <v>1000</v>
      </c>
      <c r="D167">
        <v>1</v>
      </c>
      <c r="E167">
        <v>16.236999999999998</v>
      </c>
      <c r="F167">
        <v>125000</v>
      </c>
      <c r="G167">
        <v>0.10199999999999999</v>
      </c>
      <c r="H167">
        <v>0.24199999999999999</v>
      </c>
      <c r="I167">
        <v>0.65500000000000003</v>
      </c>
      <c r="J167">
        <v>0.65500000000000003</v>
      </c>
    </row>
    <row r="168" spans="1:10" x14ac:dyDescent="0.2">
      <c r="A168">
        <v>221.79300000000001</v>
      </c>
      <c r="B168">
        <v>1272.2646310432569</v>
      </c>
      <c r="C168">
        <v>1000</v>
      </c>
      <c r="D168">
        <v>1</v>
      </c>
      <c r="E168">
        <v>16.207000000000001</v>
      </c>
      <c r="F168">
        <v>125000</v>
      </c>
      <c r="G168">
        <v>0.105</v>
      </c>
      <c r="H168">
        <v>0.23699999999999999</v>
      </c>
      <c r="I168">
        <v>0.68100000000000005</v>
      </c>
      <c r="J168">
        <v>0.68100000000000005</v>
      </c>
    </row>
    <row r="169" spans="1:10" x14ac:dyDescent="0.2">
      <c r="A169">
        <v>222.84899999999999</v>
      </c>
      <c r="B169">
        <v>1186.2396204033214</v>
      </c>
      <c r="C169">
        <v>1000</v>
      </c>
      <c r="D169">
        <v>1</v>
      </c>
      <c r="E169">
        <v>16.151</v>
      </c>
      <c r="F169">
        <v>125000</v>
      </c>
      <c r="G169">
        <v>0.10299999999999999</v>
      </c>
      <c r="H169">
        <v>0.20699999999999999</v>
      </c>
      <c r="I169">
        <v>0.74</v>
      </c>
      <c r="J169">
        <v>0.74</v>
      </c>
    </row>
    <row r="170" spans="1:10" x14ac:dyDescent="0.2">
      <c r="A170">
        <v>223.70699999999999</v>
      </c>
      <c r="B170">
        <v>1142.8571428571429</v>
      </c>
      <c r="C170">
        <v>800</v>
      </c>
      <c r="D170">
        <v>1</v>
      </c>
      <c r="E170">
        <v>16.292999999999999</v>
      </c>
      <c r="F170">
        <v>100000</v>
      </c>
      <c r="G170">
        <v>0.104</v>
      </c>
      <c r="H170">
        <v>0.151</v>
      </c>
      <c r="I170">
        <v>0.59599999999999997</v>
      </c>
      <c r="J170">
        <v>0.59599999999999997</v>
      </c>
    </row>
    <row r="171" spans="1:10" x14ac:dyDescent="0.2">
      <c r="A171">
        <v>224.643</v>
      </c>
      <c r="B171">
        <v>1257.8616352201259</v>
      </c>
      <c r="C171">
        <v>800</v>
      </c>
      <c r="D171">
        <v>1</v>
      </c>
      <c r="E171">
        <v>16.356999999999999</v>
      </c>
      <c r="F171">
        <v>100000</v>
      </c>
      <c r="G171">
        <v>0.104</v>
      </c>
      <c r="H171">
        <v>0.29299999999999998</v>
      </c>
      <c r="I171">
        <v>0.53200000000000003</v>
      </c>
      <c r="J171">
        <v>0.53200000000000003</v>
      </c>
    </row>
    <row r="172" spans="1:10" x14ac:dyDescent="0.2">
      <c r="A172">
        <v>225.84100000000001</v>
      </c>
      <c r="B172">
        <v>1193.3174224343675</v>
      </c>
      <c r="C172">
        <v>1000</v>
      </c>
      <c r="D172">
        <v>1</v>
      </c>
      <c r="E172">
        <v>16.158999999999999</v>
      </c>
      <c r="F172">
        <v>125000</v>
      </c>
      <c r="G172">
        <v>0.10299999999999999</v>
      </c>
      <c r="H172">
        <v>0.35699999999999998</v>
      </c>
      <c r="I172">
        <v>0.73499999999999999</v>
      </c>
      <c r="J172">
        <v>0.73499999999999999</v>
      </c>
    </row>
    <row r="173" spans="1:10" x14ac:dyDescent="0.2">
      <c r="A173">
        <v>226.66200000000001</v>
      </c>
      <c r="B173">
        <v>1225.1148545176111</v>
      </c>
      <c r="C173">
        <v>800</v>
      </c>
      <c r="D173">
        <v>1</v>
      </c>
      <c r="E173">
        <v>16.338000000000001</v>
      </c>
      <c r="F173">
        <v>100000</v>
      </c>
      <c r="G173">
        <v>0.104</v>
      </c>
      <c r="H173">
        <v>0.159</v>
      </c>
      <c r="I173">
        <v>0.54900000000000004</v>
      </c>
      <c r="J173">
        <v>0.54900000000000004</v>
      </c>
    </row>
    <row r="174" spans="1:10" x14ac:dyDescent="0.2">
      <c r="A174">
        <v>227.65100000000001</v>
      </c>
      <c r="B174">
        <v>1240.3100775193798</v>
      </c>
      <c r="C174">
        <v>800</v>
      </c>
      <c r="D174">
        <v>1</v>
      </c>
      <c r="E174">
        <v>16.349</v>
      </c>
      <c r="F174">
        <v>100000</v>
      </c>
      <c r="G174">
        <v>0.104</v>
      </c>
      <c r="H174">
        <v>0.33800000000000002</v>
      </c>
      <c r="I174">
        <v>0.54100000000000004</v>
      </c>
      <c r="J174">
        <v>0.54100000000000004</v>
      </c>
    </row>
    <row r="175" spans="1:10" x14ac:dyDescent="0.2">
      <c r="A175">
        <v>228.648</v>
      </c>
      <c r="B175">
        <v>1250</v>
      </c>
      <c r="C175">
        <v>800</v>
      </c>
      <c r="D175">
        <v>1</v>
      </c>
      <c r="E175">
        <v>16.352</v>
      </c>
      <c r="F175">
        <v>100000</v>
      </c>
      <c r="G175">
        <v>0.10199999999999999</v>
      </c>
      <c r="H175">
        <v>0.34899999999999998</v>
      </c>
      <c r="I175">
        <v>0.53800000000000003</v>
      </c>
      <c r="J175">
        <v>0.53800000000000003</v>
      </c>
    </row>
    <row r="176" spans="1:10" x14ac:dyDescent="0.2">
      <c r="A176">
        <v>229.80099999999999</v>
      </c>
      <c r="B176">
        <v>1256.2814070351758</v>
      </c>
      <c r="C176">
        <v>1000</v>
      </c>
      <c r="D176">
        <v>1</v>
      </c>
      <c r="E176">
        <v>16.199000000000002</v>
      </c>
      <c r="F176">
        <v>125000</v>
      </c>
      <c r="G176">
        <v>0.10299999999999999</v>
      </c>
      <c r="H176">
        <v>0.35199999999999998</v>
      </c>
      <c r="I176">
        <v>0.69299999999999995</v>
      </c>
      <c r="J176">
        <v>0.69299999999999995</v>
      </c>
    </row>
    <row r="177" spans="1:10" x14ac:dyDescent="0.2">
      <c r="A177">
        <v>230.82599999999999</v>
      </c>
      <c r="B177">
        <v>1221.001221001221</v>
      </c>
      <c r="C177">
        <v>1000</v>
      </c>
      <c r="D177">
        <v>1</v>
      </c>
      <c r="E177">
        <v>16.173999999999999</v>
      </c>
      <c r="F177">
        <v>125000</v>
      </c>
      <c r="G177">
        <v>0.104</v>
      </c>
      <c r="H177">
        <v>0.19900000000000001</v>
      </c>
      <c r="I177">
        <v>0.71499999999999997</v>
      </c>
      <c r="J177">
        <v>0.71499999999999997</v>
      </c>
    </row>
    <row r="178" spans="1:10" x14ac:dyDescent="0.2">
      <c r="A178">
        <v>231.66300000000001</v>
      </c>
      <c r="B178">
        <v>1217.6560121765601</v>
      </c>
      <c r="C178">
        <v>800</v>
      </c>
      <c r="D178">
        <v>1</v>
      </c>
      <c r="E178">
        <v>16.337</v>
      </c>
      <c r="F178">
        <v>100000</v>
      </c>
      <c r="G178">
        <v>0.10299999999999999</v>
      </c>
      <c r="H178">
        <v>0.17399999999999999</v>
      </c>
      <c r="I178">
        <v>0.55400000000000005</v>
      </c>
      <c r="J178">
        <v>0.55400000000000005</v>
      </c>
    </row>
    <row r="179" spans="1:10" x14ac:dyDescent="0.2">
      <c r="A179">
        <v>232.614</v>
      </c>
      <c r="B179">
        <v>1320.1320132013202</v>
      </c>
      <c r="C179">
        <v>800</v>
      </c>
      <c r="D179">
        <v>1</v>
      </c>
      <c r="E179">
        <v>16.385999999999999</v>
      </c>
      <c r="F179">
        <v>100000</v>
      </c>
      <c r="G179">
        <v>0.10299999999999999</v>
      </c>
      <c r="H179">
        <v>0.33700000000000002</v>
      </c>
      <c r="I179">
        <v>0.503</v>
      </c>
      <c r="J179">
        <v>0.503</v>
      </c>
    </row>
    <row r="180" spans="1:10" x14ac:dyDescent="0.2">
      <c r="A180">
        <v>233.86799999999999</v>
      </c>
      <c r="B180">
        <v>1157.4074074074074</v>
      </c>
      <c r="C180">
        <v>1000</v>
      </c>
      <c r="D180">
        <v>1</v>
      </c>
      <c r="E180">
        <v>16.132000000000001</v>
      </c>
      <c r="F180">
        <v>125000</v>
      </c>
      <c r="G180">
        <v>0.104</v>
      </c>
      <c r="H180">
        <v>0.38600000000000001</v>
      </c>
      <c r="I180">
        <v>0.76</v>
      </c>
      <c r="J180">
        <v>0.76</v>
      </c>
    </row>
    <row r="181" spans="1:10" x14ac:dyDescent="0.2">
      <c r="A181">
        <v>234.74199999999999</v>
      </c>
      <c r="B181">
        <v>1086.9565217391305</v>
      </c>
      <c r="C181">
        <v>800</v>
      </c>
      <c r="D181">
        <v>1</v>
      </c>
      <c r="E181">
        <v>16.257999999999999</v>
      </c>
      <c r="F181">
        <v>100000</v>
      </c>
      <c r="G181">
        <v>0.104</v>
      </c>
      <c r="H181">
        <v>0.13200000000000001</v>
      </c>
      <c r="I181">
        <v>0.63200000000000001</v>
      </c>
      <c r="J181">
        <v>0.63200000000000001</v>
      </c>
    </row>
    <row r="182" spans="1:10" x14ac:dyDescent="0.2">
      <c r="A182">
        <v>235.714</v>
      </c>
      <c r="B182">
        <v>1133.14447592068</v>
      </c>
      <c r="C182">
        <v>800</v>
      </c>
      <c r="D182">
        <v>1</v>
      </c>
      <c r="E182">
        <v>16.286000000000001</v>
      </c>
      <c r="F182">
        <v>100000</v>
      </c>
      <c r="G182">
        <v>0.104</v>
      </c>
      <c r="H182">
        <v>0.25800000000000001</v>
      </c>
      <c r="I182">
        <v>0.60199999999999998</v>
      </c>
      <c r="J182">
        <v>0.60199999999999998</v>
      </c>
    </row>
    <row r="183" spans="1:10" x14ac:dyDescent="0.2">
      <c r="A183">
        <v>236.73699999999999</v>
      </c>
      <c r="B183">
        <v>1094.391244870041</v>
      </c>
      <c r="C183">
        <v>800</v>
      </c>
      <c r="D183">
        <v>1</v>
      </c>
      <c r="E183">
        <v>16.263000000000002</v>
      </c>
      <c r="F183">
        <v>100000</v>
      </c>
      <c r="G183">
        <v>0.104</v>
      </c>
      <c r="H183">
        <v>0.28599999999999998</v>
      </c>
      <c r="I183">
        <v>0.627</v>
      </c>
      <c r="J183">
        <v>0.627</v>
      </c>
    </row>
    <row r="184" spans="1:10" x14ac:dyDescent="0.2">
      <c r="A184">
        <v>237.76599999999999</v>
      </c>
      <c r="B184">
        <v>1054.0184453227932</v>
      </c>
      <c r="C184">
        <v>800</v>
      </c>
      <c r="D184">
        <v>1</v>
      </c>
      <c r="E184">
        <v>16.234000000000002</v>
      </c>
      <c r="F184">
        <v>100000</v>
      </c>
      <c r="G184">
        <v>0.104</v>
      </c>
      <c r="H184">
        <v>0.26300000000000001</v>
      </c>
      <c r="I184">
        <v>0.65500000000000003</v>
      </c>
      <c r="J184">
        <v>0.65500000000000003</v>
      </c>
    </row>
    <row r="185" spans="1:10" x14ac:dyDescent="0.2">
      <c r="A185">
        <v>238.88200000000001</v>
      </c>
      <c r="B185">
        <v>914.28571428571433</v>
      </c>
      <c r="C185">
        <v>800</v>
      </c>
      <c r="D185">
        <v>1</v>
      </c>
      <c r="E185">
        <v>16.117999999999999</v>
      </c>
      <c r="F185">
        <v>100000</v>
      </c>
      <c r="G185">
        <v>0.10299999999999999</v>
      </c>
      <c r="H185">
        <v>0.23400000000000001</v>
      </c>
      <c r="I185">
        <v>0.77200000000000002</v>
      </c>
      <c r="J185">
        <v>0.77200000000000002</v>
      </c>
    </row>
    <row r="186" spans="1:10" x14ac:dyDescent="0.2">
      <c r="A186">
        <v>239.76599999999999</v>
      </c>
      <c r="B186">
        <v>791.55672823218993</v>
      </c>
      <c r="C186">
        <v>600</v>
      </c>
      <c r="D186">
        <v>1</v>
      </c>
      <c r="E186">
        <v>16.234000000000002</v>
      </c>
      <c r="F186">
        <v>75000</v>
      </c>
      <c r="G186">
        <v>0.106</v>
      </c>
      <c r="H186">
        <v>0.11799999999999999</v>
      </c>
      <c r="I186">
        <v>0.65200000000000002</v>
      </c>
      <c r="J186">
        <v>0.65200000000000002</v>
      </c>
    </row>
    <row r="187" spans="1:10" x14ac:dyDescent="0.2">
      <c r="A187">
        <v>241.03800000000001</v>
      </c>
      <c r="B187">
        <v>581.39534883720933</v>
      </c>
      <c r="C187">
        <v>600</v>
      </c>
      <c r="D187">
        <v>1</v>
      </c>
      <c r="E187">
        <v>15.962</v>
      </c>
      <c r="F187">
        <v>75000</v>
      </c>
      <c r="G187">
        <v>0.105</v>
      </c>
      <c r="H187">
        <v>0.23400000000000001</v>
      </c>
      <c r="I187">
        <v>0.92700000000000005</v>
      </c>
      <c r="J187">
        <v>0.92700000000000005</v>
      </c>
    </row>
    <row r="188" spans="1:10" x14ac:dyDescent="0.2">
      <c r="A188">
        <v>242.047</v>
      </c>
      <c r="B188">
        <v>397.61431411530816</v>
      </c>
      <c r="C188">
        <v>400</v>
      </c>
      <c r="D188">
        <v>1</v>
      </c>
      <c r="E188">
        <v>15.952999999999999</v>
      </c>
      <c r="F188">
        <v>50000</v>
      </c>
      <c r="G188">
        <v>0.107</v>
      </c>
      <c r="H188">
        <v>0</v>
      </c>
      <c r="I188">
        <v>0.89900000000000002</v>
      </c>
      <c r="J188">
        <v>0.89900000000000002</v>
      </c>
    </row>
    <row r="189" spans="1:10" x14ac:dyDescent="0.2">
      <c r="A189">
        <v>242.60499999999999</v>
      </c>
      <c r="B189">
        <v>359.71223021582733</v>
      </c>
      <c r="C189">
        <v>200</v>
      </c>
      <c r="D189">
        <v>1</v>
      </c>
      <c r="E189">
        <v>16.395</v>
      </c>
      <c r="F189">
        <v>25000</v>
      </c>
      <c r="G189">
        <v>0.108</v>
      </c>
      <c r="H189">
        <v>0</v>
      </c>
      <c r="I189">
        <v>0.44800000000000001</v>
      </c>
      <c r="J189">
        <v>0.44800000000000001</v>
      </c>
    </row>
    <row r="190" spans="1:10" x14ac:dyDescent="0.2">
      <c r="A190">
        <v>243.48699999999999</v>
      </c>
      <c r="B190">
        <v>414.07867494824018</v>
      </c>
      <c r="C190">
        <v>200</v>
      </c>
      <c r="D190">
        <v>1</v>
      </c>
      <c r="E190">
        <v>16.513000000000002</v>
      </c>
      <c r="F190">
        <v>25000</v>
      </c>
      <c r="G190">
        <v>0.105</v>
      </c>
      <c r="H190">
        <v>0.39500000000000002</v>
      </c>
      <c r="I190">
        <v>0.378</v>
      </c>
      <c r="J190">
        <v>0.378</v>
      </c>
    </row>
    <row r="191" spans="1:10" x14ac:dyDescent="0.2">
      <c r="A191">
        <v>245.065</v>
      </c>
      <c r="B191">
        <v>377.71482530689332</v>
      </c>
      <c r="C191">
        <v>200</v>
      </c>
      <c r="D191">
        <v>2</v>
      </c>
      <c r="E191">
        <v>16.934999999999999</v>
      </c>
      <c r="F191">
        <v>25000</v>
      </c>
      <c r="G191">
        <v>0.107</v>
      </c>
      <c r="H191">
        <v>0.51300000000000001</v>
      </c>
      <c r="I191">
        <v>0.95199999999999996</v>
      </c>
      <c r="J191">
        <v>0.57099999999999995</v>
      </c>
    </row>
    <row r="192" spans="1:10" x14ac:dyDescent="0.2">
      <c r="A192">
        <v>247.70699999999999</v>
      </c>
      <c r="B192">
        <v>352.73368606701939</v>
      </c>
      <c r="C192">
        <v>200</v>
      </c>
      <c r="D192">
        <v>3</v>
      </c>
      <c r="E192">
        <v>17.292999999999999</v>
      </c>
      <c r="F192">
        <v>25000</v>
      </c>
      <c r="G192">
        <v>0.11</v>
      </c>
      <c r="H192">
        <v>0.93500000000000005</v>
      </c>
      <c r="I192">
        <v>1.591</v>
      </c>
      <c r="J192">
        <v>0.504</v>
      </c>
    </row>
    <row r="193" spans="1:10" x14ac:dyDescent="0.2">
      <c r="A193">
        <v>251.23</v>
      </c>
      <c r="B193">
        <v>359.71223021582733</v>
      </c>
      <c r="C193">
        <v>200</v>
      </c>
      <c r="D193">
        <v>4</v>
      </c>
      <c r="E193">
        <v>17.77</v>
      </c>
      <c r="F193">
        <v>25000</v>
      </c>
      <c r="G193">
        <v>0.11</v>
      </c>
      <c r="H193">
        <v>1.2929999999999999</v>
      </c>
      <c r="I193">
        <v>2.1139999999999999</v>
      </c>
      <c r="J193">
        <v>0.65300000000000002</v>
      </c>
    </row>
    <row r="194" spans="1:10" x14ac:dyDescent="0.2">
      <c r="A194">
        <v>256.149</v>
      </c>
      <c r="B194">
        <v>254.69595670168735</v>
      </c>
      <c r="C194">
        <v>200</v>
      </c>
      <c r="D194">
        <v>4</v>
      </c>
      <c r="E194">
        <v>16.850999999999999</v>
      </c>
      <c r="F194">
        <v>25000</v>
      </c>
      <c r="G194">
        <v>0.113</v>
      </c>
      <c r="H194">
        <v>1.77</v>
      </c>
      <c r="I194">
        <v>3.028</v>
      </c>
      <c r="J194">
        <v>0.80400000000000005</v>
      </c>
    </row>
    <row r="195" spans="1:10" x14ac:dyDescent="0.2">
      <c r="A195">
        <v>258.12</v>
      </c>
      <c r="B195">
        <v>538.59964093357269</v>
      </c>
      <c r="C195">
        <v>200</v>
      </c>
      <c r="D195">
        <v>3</v>
      </c>
      <c r="E195">
        <v>17.88</v>
      </c>
      <c r="F195">
        <v>25000</v>
      </c>
      <c r="G195">
        <v>0.108</v>
      </c>
      <c r="H195">
        <v>0.85099999999999998</v>
      </c>
      <c r="I195">
        <v>1.006</v>
      </c>
      <c r="J195">
        <v>0.312</v>
      </c>
    </row>
    <row r="196" spans="1:10" x14ac:dyDescent="0.2">
      <c r="A196">
        <v>263.83100000000002</v>
      </c>
      <c r="B196">
        <v>418.1913225300575</v>
      </c>
      <c r="C196">
        <v>400</v>
      </c>
      <c r="D196">
        <v>4</v>
      </c>
      <c r="E196">
        <v>16.169</v>
      </c>
      <c r="F196">
        <v>50000</v>
      </c>
      <c r="G196">
        <v>0.11</v>
      </c>
      <c r="H196">
        <v>1.88</v>
      </c>
      <c r="I196">
        <v>3.7160000000000002</v>
      </c>
      <c r="J196">
        <v>0.89</v>
      </c>
    </row>
    <row r="197" spans="1:10" x14ac:dyDescent="0.2">
      <c r="A197">
        <v>264.33699999999999</v>
      </c>
      <c r="B197">
        <v>598.80239520958082</v>
      </c>
      <c r="C197">
        <v>200</v>
      </c>
      <c r="D197">
        <v>1</v>
      </c>
      <c r="E197">
        <v>16.663</v>
      </c>
      <c r="F197">
        <v>25000</v>
      </c>
      <c r="G197">
        <v>0.105</v>
      </c>
      <c r="H197">
        <v>0.16900000000000001</v>
      </c>
      <c r="I197">
        <v>0.22900000000000001</v>
      </c>
      <c r="J197">
        <v>0.22900000000000001</v>
      </c>
    </row>
    <row r="198" spans="1:10" x14ac:dyDescent="0.2">
      <c r="A198">
        <v>266.10599999999999</v>
      </c>
      <c r="B198">
        <v>728.59744990892534</v>
      </c>
      <c r="C198">
        <v>400</v>
      </c>
      <c r="D198">
        <v>2</v>
      </c>
      <c r="E198">
        <v>16.893999999999998</v>
      </c>
      <c r="F198">
        <v>50000</v>
      </c>
      <c r="G198">
        <v>0.106</v>
      </c>
      <c r="H198">
        <v>0.66300000000000003</v>
      </c>
      <c r="I198">
        <v>0.99199999999999999</v>
      </c>
      <c r="J198">
        <v>0.47799999999999998</v>
      </c>
    </row>
    <row r="199" spans="1:10" x14ac:dyDescent="0.2">
      <c r="A199">
        <v>269.49700000000001</v>
      </c>
      <c r="B199">
        <v>723.18200080353552</v>
      </c>
      <c r="C199">
        <v>600</v>
      </c>
      <c r="D199">
        <v>3</v>
      </c>
      <c r="E199">
        <v>16.503</v>
      </c>
      <c r="F199">
        <v>75000</v>
      </c>
      <c r="G199">
        <v>0.105</v>
      </c>
      <c r="H199">
        <v>0.89400000000000002</v>
      </c>
      <c r="I199">
        <v>2.3839999999999999</v>
      </c>
      <c r="J199">
        <v>0.86599999999999999</v>
      </c>
    </row>
    <row r="200" spans="1:10" x14ac:dyDescent="0.2">
      <c r="A200">
        <v>271.452</v>
      </c>
      <c r="B200">
        <v>553.6332179930796</v>
      </c>
      <c r="C200">
        <v>400</v>
      </c>
      <c r="D200">
        <v>2</v>
      </c>
      <c r="E200">
        <v>16.547999999999998</v>
      </c>
      <c r="F200">
        <v>50000</v>
      </c>
      <c r="G200">
        <v>0.106</v>
      </c>
      <c r="H200">
        <v>0.503</v>
      </c>
      <c r="I200">
        <v>1.339</v>
      </c>
      <c r="J200">
        <v>0.69599999999999995</v>
      </c>
    </row>
    <row r="201" spans="1:10" x14ac:dyDescent="0.2">
      <c r="A201">
        <v>273.33600000000001</v>
      </c>
      <c r="B201">
        <v>600.60060060060061</v>
      </c>
      <c r="C201">
        <v>400</v>
      </c>
      <c r="D201">
        <v>2</v>
      </c>
      <c r="E201">
        <v>16.664000000000001</v>
      </c>
      <c r="F201">
        <v>50000</v>
      </c>
      <c r="G201">
        <v>0.107</v>
      </c>
      <c r="H201">
        <v>0.54800000000000004</v>
      </c>
      <c r="I201">
        <v>1.2250000000000001</v>
      </c>
      <c r="J201">
        <v>0.57899999999999996</v>
      </c>
    </row>
    <row r="202" spans="1:10" x14ac:dyDescent="0.2">
      <c r="A202">
        <v>275.21600000000001</v>
      </c>
      <c r="B202">
        <v>661.70388751033909</v>
      </c>
      <c r="C202">
        <v>400</v>
      </c>
      <c r="D202">
        <v>2</v>
      </c>
      <c r="E202">
        <v>16.783999999999999</v>
      </c>
      <c r="F202">
        <v>50000</v>
      </c>
      <c r="G202">
        <v>0.104</v>
      </c>
      <c r="H202">
        <v>0.66400000000000003</v>
      </c>
      <c r="I202">
        <v>1.105</v>
      </c>
      <c r="J202">
        <v>0.55000000000000004</v>
      </c>
    </row>
    <row r="203" spans="1:10" x14ac:dyDescent="0.2">
      <c r="A203">
        <v>277.33</v>
      </c>
      <c r="B203">
        <v>604.68631897203329</v>
      </c>
      <c r="C203">
        <v>400</v>
      </c>
      <c r="D203">
        <v>2</v>
      </c>
      <c r="E203">
        <v>16.670000000000002</v>
      </c>
      <c r="F203">
        <v>50000</v>
      </c>
      <c r="G203">
        <v>0.106</v>
      </c>
      <c r="H203">
        <v>0.78400000000000003</v>
      </c>
      <c r="I203">
        <v>1.2170000000000001</v>
      </c>
      <c r="J203">
        <v>0.61499999999999999</v>
      </c>
    </row>
    <row r="204" spans="1:10" x14ac:dyDescent="0.2">
      <c r="A204">
        <v>280.16399999999999</v>
      </c>
      <c r="B204">
        <v>370.54191755442332</v>
      </c>
      <c r="C204">
        <v>400</v>
      </c>
      <c r="D204">
        <v>2</v>
      </c>
      <c r="E204">
        <v>15.836</v>
      </c>
      <c r="F204">
        <v>50000</v>
      </c>
      <c r="G204">
        <v>0.107</v>
      </c>
      <c r="H204">
        <v>0.67</v>
      </c>
      <c r="I204">
        <v>2.052</v>
      </c>
      <c r="J204">
        <v>0.89800000000000002</v>
      </c>
    </row>
    <row r="205" spans="1:10" x14ac:dyDescent="0.2">
      <c r="A205">
        <v>281.47699999999998</v>
      </c>
      <c r="B205">
        <v>458.36516424751721</v>
      </c>
      <c r="C205">
        <v>200</v>
      </c>
      <c r="D205">
        <v>3</v>
      </c>
      <c r="E205">
        <v>17.523</v>
      </c>
      <c r="F205">
        <v>25000</v>
      </c>
      <c r="G205">
        <v>0.109</v>
      </c>
      <c r="H205">
        <v>0</v>
      </c>
      <c r="I205">
        <v>1.2</v>
      </c>
      <c r="J205">
        <v>0.437</v>
      </c>
    </row>
    <row r="206" spans="1:10" x14ac:dyDescent="0.2">
      <c r="A206">
        <v>284.041</v>
      </c>
      <c r="B206">
        <v>772.94685990338166</v>
      </c>
      <c r="C206">
        <v>200</v>
      </c>
      <c r="D206">
        <v>4</v>
      </c>
      <c r="E206">
        <v>18.959</v>
      </c>
      <c r="F206">
        <v>25000</v>
      </c>
      <c r="G206">
        <v>0.107</v>
      </c>
      <c r="H206">
        <v>1.5229999999999999</v>
      </c>
      <c r="I206">
        <v>0.92800000000000005</v>
      </c>
      <c r="J206">
        <v>0.22900000000000001</v>
      </c>
    </row>
    <row r="207" spans="1:10" x14ac:dyDescent="0.2">
      <c r="A207">
        <v>288.72699999999998</v>
      </c>
      <c r="B207">
        <v>1393.7282229965156</v>
      </c>
      <c r="C207">
        <v>600</v>
      </c>
      <c r="D207">
        <v>4</v>
      </c>
      <c r="E207">
        <v>18.273</v>
      </c>
      <c r="F207">
        <v>75000</v>
      </c>
      <c r="G207">
        <v>0.106</v>
      </c>
      <c r="H207">
        <v>2.9590000000000001</v>
      </c>
      <c r="I207">
        <v>1.6160000000000001</v>
      </c>
      <c r="J207">
        <v>0.47199999999999998</v>
      </c>
    </row>
    <row r="208" spans="1:10" x14ac:dyDescent="0.2">
      <c r="A208">
        <v>293.43299999999999</v>
      </c>
      <c r="B208">
        <v>1319.5876288659795</v>
      </c>
      <c r="C208">
        <v>800</v>
      </c>
      <c r="D208">
        <v>4</v>
      </c>
      <c r="E208">
        <v>17.567</v>
      </c>
      <c r="F208">
        <v>100000</v>
      </c>
      <c r="G208">
        <v>0.105</v>
      </c>
      <c r="H208">
        <v>2.2730000000000001</v>
      </c>
      <c r="I208">
        <v>2.3199999999999998</v>
      </c>
      <c r="J208">
        <v>0.52800000000000002</v>
      </c>
    </row>
    <row r="209" spans="1:10" x14ac:dyDescent="0.2">
      <c r="A209">
        <v>298.50400000000002</v>
      </c>
      <c r="B209">
        <v>1144.1647597254005</v>
      </c>
      <c r="C209">
        <v>1000</v>
      </c>
      <c r="D209">
        <v>4</v>
      </c>
      <c r="E209">
        <v>16.495999999999999</v>
      </c>
      <c r="F209">
        <v>125000</v>
      </c>
      <c r="G209">
        <v>0.105</v>
      </c>
      <c r="H209">
        <v>1.5669999999999999</v>
      </c>
      <c r="I209">
        <v>3.391</v>
      </c>
      <c r="J209">
        <v>0.69899999999999995</v>
      </c>
    </row>
    <row r="210" spans="1:10" x14ac:dyDescent="0.2">
      <c r="A210">
        <v>300.57400000000001</v>
      </c>
      <c r="B210">
        <v>1275.5102040816328</v>
      </c>
      <c r="C210">
        <v>1000</v>
      </c>
      <c r="D210">
        <v>2</v>
      </c>
      <c r="E210">
        <v>16.425999999999998</v>
      </c>
      <c r="F210">
        <v>125000</v>
      </c>
      <c r="G210">
        <v>0.105</v>
      </c>
      <c r="H210">
        <v>0.496</v>
      </c>
      <c r="I210">
        <v>1.4630000000000001</v>
      </c>
      <c r="J210">
        <v>0.82699999999999996</v>
      </c>
    </row>
    <row r="211" spans="1:10" x14ac:dyDescent="0.2">
      <c r="A211">
        <v>301.60599999999999</v>
      </c>
      <c r="B211">
        <v>1337.7926421404682</v>
      </c>
      <c r="C211">
        <v>800</v>
      </c>
      <c r="D211">
        <v>1</v>
      </c>
      <c r="E211">
        <v>16.393999999999998</v>
      </c>
      <c r="F211">
        <v>100000</v>
      </c>
      <c r="G211">
        <v>0.10199999999999999</v>
      </c>
      <c r="H211">
        <v>0.42599999999999999</v>
      </c>
      <c r="I211">
        <v>0.496</v>
      </c>
      <c r="J211">
        <v>0.496</v>
      </c>
    </row>
    <row r="212" spans="1:10" x14ac:dyDescent="0.2">
      <c r="A212">
        <v>302.738</v>
      </c>
      <c r="B212">
        <v>1367.9890560875513</v>
      </c>
      <c r="C212">
        <v>1000</v>
      </c>
      <c r="D212">
        <v>1</v>
      </c>
      <c r="E212">
        <v>16.262</v>
      </c>
      <c r="F212">
        <v>125000</v>
      </c>
      <c r="G212">
        <v>0.104</v>
      </c>
      <c r="H212">
        <v>0.39400000000000002</v>
      </c>
      <c r="I212">
        <v>0.627</v>
      </c>
      <c r="J212">
        <v>0.627</v>
      </c>
    </row>
    <row r="213" spans="1:10" x14ac:dyDescent="0.2">
      <c r="A213">
        <v>303.721</v>
      </c>
      <c r="B213">
        <v>1394.7001394700139</v>
      </c>
      <c r="C213">
        <v>1000</v>
      </c>
      <c r="D213">
        <v>1</v>
      </c>
      <c r="E213">
        <v>16.279</v>
      </c>
      <c r="F213">
        <v>125000</v>
      </c>
      <c r="G213">
        <v>0.10299999999999999</v>
      </c>
      <c r="H213">
        <v>0.26200000000000001</v>
      </c>
      <c r="I213">
        <v>0.61399999999999999</v>
      </c>
      <c r="J213">
        <v>0.61399999999999999</v>
      </c>
    </row>
    <row r="214" spans="1:10" x14ac:dyDescent="0.2">
      <c r="A214">
        <v>304.67899999999997</v>
      </c>
      <c r="B214">
        <v>1488.0952380952381</v>
      </c>
      <c r="C214">
        <v>1000</v>
      </c>
      <c r="D214">
        <v>1</v>
      </c>
      <c r="E214">
        <v>16.321000000000002</v>
      </c>
      <c r="F214">
        <v>125000</v>
      </c>
      <c r="G214">
        <v>0.10199999999999999</v>
      </c>
      <c r="H214">
        <v>0.27900000000000003</v>
      </c>
      <c r="I214">
        <v>0.56999999999999995</v>
      </c>
      <c r="J214">
        <v>0.56999999999999995</v>
      </c>
    </row>
    <row r="215" spans="1:10" x14ac:dyDescent="0.2">
      <c r="A215">
        <v>305.81200000000001</v>
      </c>
      <c r="B215">
        <v>1243.7810945273632</v>
      </c>
      <c r="C215">
        <v>1000</v>
      </c>
      <c r="D215">
        <v>1</v>
      </c>
      <c r="E215">
        <v>16.187999999999999</v>
      </c>
      <c r="F215">
        <v>125000</v>
      </c>
      <c r="G215">
        <v>0.104</v>
      </c>
      <c r="H215">
        <v>0.32100000000000001</v>
      </c>
      <c r="I215">
        <v>0.7</v>
      </c>
      <c r="J215">
        <v>0.7</v>
      </c>
    </row>
    <row r="216" spans="1:10" x14ac:dyDescent="0.2">
      <c r="A216">
        <v>306.58499999999998</v>
      </c>
      <c r="B216">
        <v>1384.083044982699</v>
      </c>
      <c r="C216">
        <v>800</v>
      </c>
      <c r="D216">
        <v>1</v>
      </c>
      <c r="E216">
        <v>16.414999999999999</v>
      </c>
      <c r="F216">
        <v>100000</v>
      </c>
      <c r="G216">
        <v>0.10199999999999999</v>
      </c>
      <c r="H216">
        <v>0.188</v>
      </c>
      <c r="I216">
        <v>0.47599999999999998</v>
      </c>
      <c r="J216">
        <v>0.47599999999999998</v>
      </c>
    </row>
    <row r="217" spans="1:10" x14ac:dyDescent="0.2">
      <c r="A217">
        <v>307.62599999999998</v>
      </c>
      <c r="B217">
        <v>1610.3059581320451</v>
      </c>
      <c r="C217">
        <v>1000</v>
      </c>
      <c r="D217">
        <v>1</v>
      </c>
      <c r="E217">
        <v>16.373999999999999</v>
      </c>
      <c r="F217">
        <v>125000</v>
      </c>
      <c r="G217">
        <v>0.10299999999999999</v>
      </c>
      <c r="H217">
        <v>0.41499999999999998</v>
      </c>
      <c r="I217">
        <v>0.51800000000000002</v>
      </c>
      <c r="J217">
        <v>0.51800000000000002</v>
      </c>
    </row>
    <row r="218" spans="1:10" x14ac:dyDescent="0.2">
      <c r="A218">
        <v>308.79300000000001</v>
      </c>
      <c r="B218">
        <v>1520.9125475285171</v>
      </c>
      <c r="C218">
        <v>1200</v>
      </c>
      <c r="D218">
        <v>1</v>
      </c>
      <c r="E218">
        <v>16.207000000000001</v>
      </c>
      <c r="F218">
        <v>150000</v>
      </c>
      <c r="G218">
        <v>0.104</v>
      </c>
      <c r="H218">
        <v>0.374</v>
      </c>
      <c r="I218">
        <v>0.68500000000000005</v>
      </c>
      <c r="J218">
        <v>0.68500000000000005</v>
      </c>
    </row>
    <row r="219" spans="1:10" x14ac:dyDescent="0.2">
      <c r="A219">
        <v>309.815</v>
      </c>
      <c r="B219">
        <v>1485.1485148514851</v>
      </c>
      <c r="C219">
        <v>1200</v>
      </c>
      <c r="D219">
        <v>1</v>
      </c>
      <c r="E219">
        <v>16.184999999999999</v>
      </c>
      <c r="F219">
        <v>150000</v>
      </c>
      <c r="G219">
        <v>0.10299999999999999</v>
      </c>
      <c r="H219">
        <v>0.20699999999999999</v>
      </c>
      <c r="I219">
        <v>0.70499999999999996</v>
      </c>
      <c r="J219">
        <v>0.70499999999999996</v>
      </c>
    </row>
    <row r="220" spans="1:10" x14ac:dyDescent="0.2">
      <c r="A220">
        <v>310.69499999999999</v>
      </c>
      <c r="B220">
        <v>1455.6040756914119</v>
      </c>
      <c r="C220">
        <v>1000</v>
      </c>
      <c r="D220">
        <v>1</v>
      </c>
      <c r="E220">
        <v>16.305</v>
      </c>
      <c r="F220">
        <v>125000</v>
      </c>
      <c r="G220">
        <v>0.10199999999999999</v>
      </c>
      <c r="H220">
        <v>0.185</v>
      </c>
      <c r="I220">
        <v>0.58499999999999996</v>
      </c>
      <c r="J220">
        <v>0.58499999999999996</v>
      </c>
    </row>
    <row r="221" spans="1:10" x14ac:dyDescent="0.2">
      <c r="A221">
        <v>311.74700000000001</v>
      </c>
      <c r="B221">
        <v>1351.3513513513512</v>
      </c>
      <c r="C221">
        <v>1000</v>
      </c>
      <c r="D221">
        <v>1</v>
      </c>
      <c r="E221">
        <v>16.253</v>
      </c>
      <c r="F221">
        <v>125000</v>
      </c>
      <c r="G221">
        <v>0.104</v>
      </c>
      <c r="H221">
        <v>0.30499999999999999</v>
      </c>
      <c r="I221">
        <v>0.63600000000000001</v>
      </c>
      <c r="J221">
        <v>0.63600000000000001</v>
      </c>
    </row>
    <row r="222" spans="1:10" x14ac:dyDescent="0.2">
      <c r="A222">
        <v>312.77300000000002</v>
      </c>
      <c r="B222">
        <v>1305.4830287206266</v>
      </c>
      <c r="C222">
        <v>1000</v>
      </c>
      <c r="D222">
        <v>1</v>
      </c>
      <c r="E222">
        <v>16.227</v>
      </c>
      <c r="F222">
        <v>125000</v>
      </c>
      <c r="G222">
        <v>0.105</v>
      </c>
      <c r="H222">
        <v>0.253</v>
      </c>
      <c r="I222">
        <v>0.66100000000000003</v>
      </c>
      <c r="J222">
        <v>0.66100000000000003</v>
      </c>
    </row>
    <row r="223" spans="1:10" x14ac:dyDescent="0.2">
      <c r="A223">
        <v>313.75099999999998</v>
      </c>
      <c r="B223">
        <v>1345.8950201884254</v>
      </c>
      <c r="C223">
        <v>1000</v>
      </c>
      <c r="D223">
        <v>1</v>
      </c>
      <c r="E223">
        <v>16.248999999999999</v>
      </c>
      <c r="F223">
        <v>125000</v>
      </c>
      <c r="G223">
        <v>0.10299999999999999</v>
      </c>
      <c r="H223">
        <v>0.22700000000000001</v>
      </c>
      <c r="I223">
        <v>0.64</v>
      </c>
      <c r="J223">
        <v>0.64</v>
      </c>
    </row>
    <row r="224" spans="1:10" x14ac:dyDescent="0.2">
      <c r="A224">
        <v>314.74099999999999</v>
      </c>
      <c r="B224">
        <v>1364.256480218281</v>
      </c>
      <c r="C224">
        <v>1000</v>
      </c>
      <c r="D224">
        <v>1</v>
      </c>
      <c r="E224">
        <v>16.259</v>
      </c>
      <c r="F224">
        <v>125000</v>
      </c>
      <c r="G224">
        <v>0.106</v>
      </c>
      <c r="H224">
        <v>0.249</v>
      </c>
      <c r="I224">
        <v>0.627</v>
      </c>
      <c r="J224">
        <v>0.627</v>
      </c>
    </row>
    <row r="225" spans="1:10" x14ac:dyDescent="0.2">
      <c r="A225">
        <v>315.714</v>
      </c>
      <c r="B225">
        <v>1416.4305949008499</v>
      </c>
      <c r="C225">
        <v>1000</v>
      </c>
      <c r="D225">
        <v>1</v>
      </c>
      <c r="E225">
        <v>16.286000000000001</v>
      </c>
      <c r="F225">
        <v>125000</v>
      </c>
      <c r="G225">
        <v>0.10199999999999999</v>
      </c>
      <c r="H225">
        <v>0.25900000000000001</v>
      </c>
      <c r="I225">
        <v>0.60399999999999998</v>
      </c>
      <c r="J225">
        <v>0.60399999999999998</v>
      </c>
    </row>
    <row r="226" spans="1:10" x14ac:dyDescent="0.2">
      <c r="A226">
        <v>316.63299999999998</v>
      </c>
      <c r="B226">
        <v>1600</v>
      </c>
      <c r="C226">
        <v>1000</v>
      </c>
      <c r="D226">
        <v>1</v>
      </c>
      <c r="E226">
        <v>16.367000000000001</v>
      </c>
      <c r="F226">
        <v>125000</v>
      </c>
      <c r="G226">
        <v>0.10199999999999999</v>
      </c>
      <c r="H226">
        <v>0.28599999999999998</v>
      </c>
      <c r="I226">
        <v>0.52300000000000002</v>
      </c>
      <c r="J226">
        <v>0.52300000000000002</v>
      </c>
    </row>
    <row r="227" spans="1:10" x14ac:dyDescent="0.2">
      <c r="A227">
        <v>317.69499999999999</v>
      </c>
      <c r="B227">
        <v>1744.1860465116279</v>
      </c>
      <c r="C227">
        <v>1200</v>
      </c>
      <c r="D227">
        <v>1</v>
      </c>
      <c r="E227">
        <v>16.305</v>
      </c>
      <c r="F227">
        <v>150000</v>
      </c>
      <c r="G227">
        <v>0.104</v>
      </c>
      <c r="H227">
        <v>0.36699999999999999</v>
      </c>
      <c r="I227">
        <v>0.58399999999999996</v>
      </c>
      <c r="J227">
        <v>0.58399999999999996</v>
      </c>
    </row>
    <row r="228" spans="1:10" x14ac:dyDescent="0.2">
      <c r="A228">
        <v>318.71600000000001</v>
      </c>
      <c r="B228">
        <v>1692.524682651622</v>
      </c>
      <c r="C228">
        <v>1200</v>
      </c>
      <c r="D228">
        <v>1</v>
      </c>
      <c r="E228">
        <v>16.283999999999999</v>
      </c>
      <c r="F228">
        <v>150000</v>
      </c>
      <c r="G228">
        <v>0.10199999999999999</v>
      </c>
      <c r="H228">
        <v>0.30499999999999999</v>
      </c>
      <c r="I228">
        <v>0.60699999999999998</v>
      </c>
      <c r="J228">
        <v>0.60699999999999998</v>
      </c>
    </row>
    <row r="229" spans="1:10" x14ac:dyDescent="0.2">
      <c r="A229">
        <v>319.71699999999998</v>
      </c>
      <c r="B229">
        <v>1690.1408450704225</v>
      </c>
      <c r="C229">
        <v>1200</v>
      </c>
      <c r="D229">
        <v>1</v>
      </c>
      <c r="E229">
        <v>16.283000000000001</v>
      </c>
      <c r="F229">
        <v>150000</v>
      </c>
      <c r="G229">
        <v>0.10299999999999999</v>
      </c>
      <c r="H229">
        <v>0.28399999999999997</v>
      </c>
      <c r="I229">
        <v>0.60699999999999998</v>
      </c>
      <c r="J229">
        <v>0.60699999999999998</v>
      </c>
    </row>
    <row r="230" spans="1:10" x14ac:dyDescent="0.2">
      <c r="A230">
        <v>320.67599999999999</v>
      </c>
      <c r="B230">
        <v>1796.4071856287426</v>
      </c>
      <c r="C230">
        <v>1200</v>
      </c>
      <c r="D230">
        <v>1</v>
      </c>
      <c r="E230">
        <v>16.324000000000002</v>
      </c>
      <c r="F230">
        <v>150000</v>
      </c>
      <c r="G230">
        <v>0.10299999999999999</v>
      </c>
      <c r="H230">
        <v>0.28299999999999997</v>
      </c>
      <c r="I230">
        <v>0.56499999999999995</v>
      </c>
      <c r="J230">
        <v>0.56499999999999995</v>
      </c>
    </row>
    <row r="231" spans="1:10" x14ac:dyDescent="0.2">
      <c r="A231">
        <v>321.71800000000002</v>
      </c>
      <c r="B231">
        <v>1966.2921348314608</v>
      </c>
      <c r="C231">
        <v>1400</v>
      </c>
      <c r="D231">
        <v>1</v>
      </c>
      <c r="E231">
        <v>16.282</v>
      </c>
      <c r="F231">
        <v>175000</v>
      </c>
      <c r="G231">
        <v>0.105</v>
      </c>
      <c r="H231">
        <v>0.32400000000000001</v>
      </c>
      <c r="I231">
        <v>0.60699999999999998</v>
      </c>
      <c r="J231">
        <v>0.60699999999999998</v>
      </c>
    </row>
    <row r="232" spans="1:10" x14ac:dyDescent="0.2">
      <c r="A232">
        <v>322.74</v>
      </c>
      <c r="B232">
        <v>1909.9590723055935</v>
      </c>
      <c r="C232">
        <v>1400</v>
      </c>
      <c r="D232">
        <v>1</v>
      </c>
      <c r="E232">
        <v>16.260000000000002</v>
      </c>
      <c r="F232">
        <v>175000</v>
      </c>
      <c r="G232">
        <v>0.104</v>
      </c>
      <c r="H232">
        <v>0.28199999999999997</v>
      </c>
      <c r="I232">
        <v>0.629</v>
      </c>
      <c r="J232">
        <v>0.629</v>
      </c>
    </row>
    <row r="233" spans="1:10" x14ac:dyDescent="0.2">
      <c r="A233">
        <v>323.72300000000001</v>
      </c>
      <c r="B233">
        <v>1955.3072625698323</v>
      </c>
      <c r="C233">
        <v>1400</v>
      </c>
      <c r="D233">
        <v>1</v>
      </c>
      <c r="E233">
        <v>16.277000000000001</v>
      </c>
      <c r="F233">
        <v>175000</v>
      </c>
      <c r="G233">
        <v>0.105</v>
      </c>
      <c r="H233">
        <v>0.26</v>
      </c>
      <c r="I233">
        <v>0.61099999999999999</v>
      </c>
      <c r="J233">
        <v>0.61099999999999999</v>
      </c>
    </row>
    <row r="234" spans="1:10" x14ac:dyDescent="0.2">
      <c r="A234">
        <v>324.79300000000001</v>
      </c>
      <c r="B234">
        <v>1778.9072426937739</v>
      </c>
      <c r="C234">
        <v>1400</v>
      </c>
      <c r="D234">
        <v>1</v>
      </c>
      <c r="E234">
        <v>16.207000000000001</v>
      </c>
      <c r="F234">
        <v>175000</v>
      </c>
      <c r="G234">
        <v>0.10299999999999999</v>
      </c>
      <c r="H234">
        <v>0.27700000000000002</v>
      </c>
      <c r="I234">
        <v>0.68400000000000005</v>
      </c>
      <c r="J234">
        <v>0.68400000000000005</v>
      </c>
    </row>
    <row r="235" spans="1:10" x14ac:dyDescent="0.2">
      <c r="A235">
        <v>326.23700000000002</v>
      </c>
      <c r="B235">
        <v>1138.2113821138212</v>
      </c>
      <c r="C235">
        <v>1400</v>
      </c>
      <c r="D235">
        <v>1</v>
      </c>
      <c r="E235">
        <v>15.763</v>
      </c>
      <c r="F235">
        <v>175000</v>
      </c>
      <c r="G235">
        <v>0.104</v>
      </c>
      <c r="H235">
        <v>0.20699999999999999</v>
      </c>
      <c r="I235">
        <v>1.1259999999999999</v>
      </c>
      <c r="J235">
        <v>1.1259999999999999</v>
      </c>
    </row>
    <row r="236" spans="1:10" x14ac:dyDescent="0.2">
      <c r="A236">
        <v>329.185</v>
      </c>
      <c r="B236">
        <v>815.21739130434787</v>
      </c>
      <c r="C236">
        <v>800</v>
      </c>
      <c r="D236">
        <v>3</v>
      </c>
      <c r="E236">
        <v>15.815</v>
      </c>
      <c r="F236">
        <v>100000</v>
      </c>
      <c r="G236">
        <v>0.104</v>
      </c>
      <c r="H236">
        <v>0</v>
      </c>
      <c r="I236">
        <v>2.84</v>
      </c>
      <c r="J236">
        <v>0.78200000000000003</v>
      </c>
    </row>
    <row r="237" spans="1:10" x14ac:dyDescent="0.2">
      <c r="A237">
        <v>330.34300000000002</v>
      </c>
      <c r="B237">
        <v>1558.4415584415585</v>
      </c>
      <c r="C237">
        <v>600</v>
      </c>
      <c r="D237">
        <v>3</v>
      </c>
      <c r="E237">
        <v>17.657</v>
      </c>
      <c r="F237">
        <v>75000</v>
      </c>
      <c r="G237">
        <v>0.104</v>
      </c>
      <c r="H237">
        <v>0</v>
      </c>
      <c r="I237">
        <v>1.0509999999999999</v>
      </c>
      <c r="J237">
        <v>0.32700000000000001</v>
      </c>
    </row>
    <row r="238" spans="1:10" x14ac:dyDescent="0.2">
      <c r="A238">
        <v>334.86500000000001</v>
      </c>
      <c r="B238">
        <v>1679.4961511546537</v>
      </c>
      <c r="C238">
        <v>1200</v>
      </c>
      <c r="D238">
        <v>4</v>
      </c>
      <c r="E238">
        <v>17.135000000000002</v>
      </c>
      <c r="F238">
        <v>150000</v>
      </c>
      <c r="G238">
        <v>0.105</v>
      </c>
      <c r="H238">
        <v>1.657</v>
      </c>
      <c r="I238">
        <v>2.7530000000000001</v>
      </c>
      <c r="J238">
        <v>0.73699999999999999</v>
      </c>
    </row>
    <row r="239" spans="1:10" x14ac:dyDescent="0.2">
      <c r="A239">
        <v>338.90499999999997</v>
      </c>
      <c r="B239">
        <v>1241.8075198344256</v>
      </c>
      <c r="C239">
        <v>1200</v>
      </c>
      <c r="D239">
        <v>3</v>
      </c>
      <c r="E239">
        <v>16.094999999999999</v>
      </c>
      <c r="F239">
        <v>150000</v>
      </c>
      <c r="G239">
        <v>0.105</v>
      </c>
      <c r="H239">
        <v>1.135</v>
      </c>
      <c r="I239">
        <v>2.794</v>
      </c>
      <c r="J239">
        <v>0.81599999999999995</v>
      </c>
    </row>
    <row r="240" spans="1:10" x14ac:dyDescent="0.2">
      <c r="A240">
        <v>339.69499999999999</v>
      </c>
      <c r="B240">
        <v>1453.4883720930231</v>
      </c>
      <c r="C240">
        <v>1000</v>
      </c>
      <c r="D240">
        <v>1</v>
      </c>
      <c r="E240">
        <v>16.305</v>
      </c>
      <c r="F240">
        <v>125000</v>
      </c>
      <c r="G240">
        <v>0.104</v>
      </c>
      <c r="H240">
        <v>9.5000000000000001E-2</v>
      </c>
      <c r="I240">
        <v>0.58399999999999996</v>
      </c>
      <c r="J240">
        <v>0.58399999999999996</v>
      </c>
    </row>
    <row r="241" spans="1:10" x14ac:dyDescent="0.2">
      <c r="A241">
        <v>340.64800000000002</v>
      </c>
      <c r="B241">
        <v>1560.0624024960998</v>
      </c>
      <c r="C241">
        <v>1000</v>
      </c>
      <c r="D241">
        <v>1</v>
      </c>
      <c r="E241">
        <v>16.352</v>
      </c>
      <c r="F241">
        <v>125000</v>
      </c>
      <c r="G241">
        <v>0.10299999999999999</v>
      </c>
      <c r="H241">
        <v>0.30499999999999999</v>
      </c>
      <c r="I241">
        <v>0.53800000000000003</v>
      </c>
      <c r="J241">
        <v>0.53800000000000003</v>
      </c>
    </row>
    <row r="242" spans="1:10" x14ac:dyDescent="0.2">
      <c r="A242">
        <v>342.06400000000002</v>
      </c>
      <c r="B242">
        <v>1134.2155009451797</v>
      </c>
      <c r="C242">
        <v>1200</v>
      </c>
      <c r="D242">
        <v>1</v>
      </c>
      <c r="E242">
        <v>15.936</v>
      </c>
      <c r="F242">
        <v>150000</v>
      </c>
      <c r="G242">
        <v>0.105</v>
      </c>
      <c r="H242">
        <v>0.35199999999999998</v>
      </c>
      <c r="I242">
        <v>0.95299999999999996</v>
      </c>
      <c r="J242">
        <v>0.95299999999999996</v>
      </c>
    </row>
    <row r="243" spans="1:10" x14ac:dyDescent="0.2">
      <c r="A243">
        <v>343.23700000000002</v>
      </c>
      <c r="B243">
        <v>683.76068376068372</v>
      </c>
      <c r="C243">
        <v>800</v>
      </c>
      <c r="D243">
        <v>1</v>
      </c>
      <c r="E243">
        <v>15.763</v>
      </c>
      <c r="F243">
        <v>100000</v>
      </c>
      <c r="G243">
        <v>0.10299999999999999</v>
      </c>
      <c r="H243">
        <v>0</v>
      </c>
      <c r="I243">
        <v>1.0669999999999999</v>
      </c>
      <c r="J243">
        <v>1.0669999999999999</v>
      </c>
    </row>
    <row r="244" spans="1:10" x14ac:dyDescent="0.2">
      <c r="A244">
        <v>344.54899999999998</v>
      </c>
      <c r="B244">
        <v>916.03053435114509</v>
      </c>
      <c r="C244">
        <v>400</v>
      </c>
      <c r="D244">
        <v>3</v>
      </c>
      <c r="E244">
        <v>17.451000000000001</v>
      </c>
      <c r="F244">
        <v>50000</v>
      </c>
      <c r="G244">
        <v>0.108</v>
      </c>
      <c r="H244">
        <v>0</v>
      </c>
      <c r="I244">
        <v>1.202</v>
      </c>
      <c r="J244">
        <v>0.38400000000000001</v>
      </c>
    </row>
    <row r="245" spans="1:10" x14ac:dyDescent="0.2">
      <c r="A245">
        <v>347.65300000000002</v>
      </c>
      <c r="B245">
        <v>1458.0801944106927</v>
      </c>
      <c r="C245">
        <v>600</v>
      </c>
      <c r="D245">
        <v>4</v>
      </c>
      <c r="E245">
        <v>18.347000000000001</v>
      </c>
      <c r="F245">
        <v>75000</v>
      </c>
      <c r="G245">
        <v>0.105</v>
      </c>
      <c r="H245">
        <v>1.4510000000000001</v>
      </c>
      <c r="I245">
        <v>1.5409999999999999</v>
      </c>
      <c r="J245">
        <v>0.42599999999999999</v>
      </c>
    </row>
    <row r="246" spans="1:10" x14ac:dyDescent="0.2">
      <c r="A246">
        <v>353.08</v>
      </c>
      <c r="B246">
        <v>1301.2361743656475</v>
      </c>
      <c r="C246">
        <v>1000</v>
      </c>
      <c r="D246">
        <v>4</v>
      </c>
      <c r="E246">
        <v>16.920000000000002</v>
      </c>
      <c r="F246">
        <v>125000</v>
      </c>
      <c r="G246">
        <v>0.105</v>
      </c>
      <c r="H246">
        <v>2.347</v>
      </c>
      <c r="I246">
        <v>2.9689999999999999</v>
      </c>
      <c r="J246">
        <v>0.82499999999999996</v>
      </c>
    </row>
    <row r="247" spans="1:10" x14ac:dyDescent="0.2">
      <c r="A247">
        <v>356.82400000000001</v>
      </c>
      <c r="B247">
        <v>851.063829787234</v>
      </c>
      <c r="C247">
        <v>800</v>
      </c>
      <c r="D247">
        <v>3</v>
      </c>
      <c r="E247">
        <v>16.175999999999998</v>
      </c>
      <c r="F247">
        <v>100000</v>
      </c>
      <c r="G247">
        <v>0.107</v>
      </c>
      <c r="H247">
        <v>0.92</v>
      </c>
      <c r="I247">
        <v>2.7130000000000001</v>
      </c>
      <c r="J247">
        <v>0.85899999999999999</v>
      </c>
    </row>
    <row r="248" spans="1:10" x14ac:dyDescent="0.2">
      <c r="A248">
        <v>357.78899999999999</v>
      </c>
      <c r="B248">
        <v>766.28352490421457</v>
      </c>
      <c r="C248">
        <v>600</v>
      </c>
      <c r="D248">
        <v>1</v>
      </c>
      <c r="E248">
        <v>16.210999999999999</v>
      </c>
      <c r="F248">
        <v>75000</v>
      </c>
      <c r="G248">
        <v>0.105</v>
      </c>
      <c r="H248">
        <v>0.17599999999999999</v>
      </c>
      <c r="I248">
        <v>0.67800000000000005</v>
      </c>
      <c r="J248">
        <v>0.67800000000000005</v>
      </c>
    </row>
    <row r="249" spans="1:10" x14ac:dyDescent="0.2">
      <c r="A249">
        <v>359.214</v>
      </c>
      <c r="B249">
        <v>496.68874172185429</v>
      </c>
      <c r="C249">
        <v>600</v>
      </c>
      <c r="D249">
        <v>1</v>
      </c>
      <c r="E249">
        <v>15.786</v>
      </c>
      <c r="F249">
        <v>75000</v>
      </c>
      <c r="G249">
        <v>0.107</v>
      </c>
      <c r="H249">
        <v>0.21099999999999999</v>
      </c>
      <c r="I249">
        <v>1.101</v>
      </c>
      <c r="J249">
        <v>1.101</v>
      </c>
    </row>
    <row r="250" spans="1:10" x14ac:dyDescent="0.2">
      <c r="A250">
        <v>360.363</v>
      </c>
      <c r="B250">
        <v>1046.2074978204012</v>
      </c>
      <c r="C250">
        <v>400</v>
      </c>
      <c r="D250">
        <v>3</v>
      </c>
      <c r="E250">
        <v>17.637</v>
      </c>
      <c r="F250">
        <v>50000</v>
      </c>
      <c r="G250">
        <v>0.105</v>
      </c>
      <c r="H250">
        <v>0</v>
      </c>
      <c r="I250">
        <v>1.042</v>
      </c>
      <c r="J250">
        <v>0.28199999999999997</v>
      </c>
    </row>
    <row r="251" spans="1:10" x14ac:dyDescent="0.2">
      <c r="A251">
        <v>363.93099999999998</v>
      </c>
      <c r="B251">
        <v>2081.1654526534858</v>
      </c>
      <c r="C251">
        <v>1000</v>
      </c>
      <c r="D251">
        <v>4</v>
      </c>
      <c r="E251">
        <v>18.068999999999999</v>
      </c>
      <c r="F251">
        <v>125000</v>
      </c>
      <c r="G251">
        <v>0.104</v>
      </c>
      <c r="H251">
        <v>1.637</v>
      </c>
      <c r="I251">
        <v>1.8180000000000001</v>
      </c>
      <c r="J251">
        <v>0.46600000000000003</v>
      </c>
    </row>
    <row r="252" spans="1:10" x14ac:dyDescent="0.2">
      <c r="A252">
        <v>368.702</v>
      </c>
      <c r="B252">
        <v>2373.8872403560831</v>
      </c>
      <c r="C252">
        <v>1600</v>
      </c>
      <c r="D252">
        <v>4</v>
      </c>
      <c r="E252">
        <v>17.297999999999998</v>
      </c>
      <c r="F252">
        <v>200000</v>
      </c>
      <c r="G252">
        <v>0.10299999999999999</v>
      </c>
      <c r="H252">
        <v>2.069</v>
      </c>
      <c r="I252">
        <v>2.593</v>
      </c>
      <c r="J252">
        <v>0.626</v>
      </c>
    </row>
    <row r="253" spans="1:10" x14ac:dyDescent="0.2">
      <c r="A253">
        <v>372.93900000000002</v>
      </c>
      <c r="B253">
        <v>2453.9877300613498</v>
      </c>
      <c r="C253">
        <v>1800</v>
      </c>
      <c r="D253">
        <v>4</v>
      </c>
      <c r="E253">
        <v>17.061</v>
      </c>
      <c r="F253">
        <v>225000</v>
      </c>
      <c r="G253">
        <v>0.105</v>
      </c>
      <c r="H253">
        <v>1.298</v>
      </c>
      <c r="I253">
        <v>2.8290000000000002</v>
      </c>
      <c r="J253">
        <v>0.66600000000000004</v>
      </c>
    </row>
    <row r="254" spans="1:10" x14ac:dyDescent="0.2">
      <c r="A254">
        <v>377.18400000000003</v>
      </c>
      <c r="B254">
        <v>1888.5741265344666</v>
      </c>
      <c r="C254">
        <v>2000</v>
      </c>
      <c r="D254">
        <v>3</v>
      </c>
      <c r="E254">
        <v>15.816000000000001</v>
      </c>
      <c r="F254">
        <v>250000</v>
      </c>
      <c r="G254">
        <v>0.105</v>
      </c>
      <c r="H254">
        <v>1.0609999999999999</v>
      </c>
      <c r="I254">
        <v>3.0720000000000001</v>
      </c>
      <c r="J254">
        <v>1.32</v>
      </c>
    </row>
    <row r="255" spans="1:10" x14ac:dyDescent="0.2">
      <c r="A255">
        <v>384.11500000000001</v>
      </c>
      <c r="B255">
        <v>433.08791684711997</v>
      </c>
      <c r="C255">
        <v>1000</v>
      </c>
      <c r="D255">
        <v>3</v>
      </c>
      <c r="E255">
        <v>11.885</v>
      </c>
      <c r="F255">
        <v>125000</v>
      </c>
      <c r="G255">
        <v>0.104</v>
      </c>
      <c r="H255">
        <v>0</v>
      </c>
      <c r="I255">
        <v>6.8230000000000004</v>
      </c>
      <c r="J255">
        <v>1.7050000000000001</v>
      </c>
    </row>
    <row r="256" spans="1:10" x14ac:dyDescent="0.2">
      <c r="A256">
        <v>386.01</v>
      </c>
      <c r="B256">
        <v>846.11316763617128</v>
      </c>
      <c r="C256">
        <v>400</v>
      </c>
      <c r="D256">
        <v>4</v>
      </c>
      <c r="E256">
        <v>13.99</v>
      </c>
      <c r="F256">
        <v>50000</v>
      </c>
      <c r="G256">
        <v>0.106</v>
      </c>
      <c r="H256">
        <v>0</v>
      </c>
      <c r="I256">
        <v>1.7849999999999999</v>
      </c>
      <c r="J256">
        <v>0.34699999999999998</v>
      </c>
    </row>
    <row r="257" spans="1:10" x14ac:dyDescent="0.2">
      <c r="A257">
        <v>390.34500000000003</v>
      </c>
      <c r="B257">
        <v>738.85938582313554</v>
      </c>
      <c r="C257">
        <v>800</v>
      </c>
      <c r="D257">
        <v>4</v>
      </c>
      <c r="E257">
        <v>13.654999999999999</v>
      </c>
      <c r="F257">
        <v>100000</v>
      </c>
      <c r="G257">
        <v>0.105</v>
      </c>
      <c r="H257">
        <v>0</v>
      </c>
      <c r="I257">
        <v>4.226</v>
      </c>
      <c r="J257">
        <v>1.66</v>
      </c>
    </row>
    <row r="258" spans="1:10" x14ac:dyDescent="0.2">
      <c r="A258">
        <v>391.37400000000002</v>
      </c>
      <c r="B258">
        <v>779.72709551656919</v>
      </c>
      <c r="C258">
        <v>200</v>
      </c>
      <c r="D258">
        <v>4</v>
      </c>
      <c r="E258">
        <v>16.626000000000001</v>
      </c>
      <c r="F258">
        <v>25000</v>
      </c>
      <c r="G258">
        <v>0.112</v>
      </c>
      <c r="H258">
        <v>0</v>
      </c>
      <c r="I258">
        <v>0.91400000000000003</v>
      </c>
      <c r="J258">
        <v>0.23599999999999999</v>
      </c>
    </row>
    <row r="259" spans="1:10" x14ac:dyDescent="0.2">
      <c r="A259">
        <v>392.66800000000001</v>
      </c>
      <c r="B259">
        <v>1213.9605462822458</v>
      </c>
      <c r="C259">
        <v>400</v>
      </c>
      <c r="D259">
        <v>2</v>
      </c>
      <c r="E259">
        <v>17.332000000000001</v>
      </c>
      <c r="F259">
        <v>50000</v>
      </c>
      <c r="G259">
        <v>0.104</v>
      </c>
      <c r="H259">
        <v>0.626</v>
      </c>
      <c r="I259">
        <v>0.55500000000000005</v>
      </c>
      <c r="J259">
        <v>0.26100000000000001</v>
      </c>
    </row>
    <row r="260" spans="1:10" x14ac:dyDescent="0.2">
      <c r="A260">
        <v>396.45800000000003</v>
      </c>
      <c r="B260">
        <v>1631.3213703099511</v>
      </c>
      <c r="C260">
        <v>1000</v>
      </c>
      <c r="D260">
        <v>4</v>
      </c>
      <c r="E260">
        <v>17.542000000000002</v>
      </c>
      <c r="F260">
        <v>125000</v>
      </c>
      <c r="G260">
        <v>0.105</v>
      </c>
      <c r="H260">
        <v>1.3320000000000001</v>
      </c>
      <c r="I260">
        <v>2.347</v>
      </c>
      <c r="J260">
        <v>0.69199999999999995</v>
      </c>
    </row>
    <row r="261" spans="1:10" x14ac:dyDescent="0.2">
      <c r="A261">
        <v>403.25099999999998</v>
      </c>
      <c r="B261">
        <v>762.77650648360031</v>
      </c>
      <c r="C261">
        <v>1000</v>
      </c>
      <c r="D261">
        <v>4</v>
      </c>
      <c r="E261">
        <v>14.749000000000001</v>
      </c>
      <c r="F261">
        <v>125000</v>
      </c>
      <c r="G261">
        <v>0.104</v>
      </c>
      <c r="H261">
        <v>1.542</v>
      </c>
      <c r="I261">
        <v>5.14</v>
      </c>
      <c r="J261">
        <v>1.5069999999999999</v>
      </c>
    </row>
    <row r="262" spans="1:10" x14ac:dyDescent="0.2">
      <c r="A262">
        <v>405.036</v>
      </c>
      <c r="B262">
        <v>897.86756453423118</v>
      </c>
      <c r="C262">
        <v>400</v>
      </c>
      <c r="D262">
        <v>4</v>
      </c>
      <c r="E262">
        <v>16.963999999999999</v>
      </c>
      <c r="F262">
        <v>50000</v>
      </c>
      <c r="G262">
        <v>0.104</v>
      </c>
      <c r="H262">
        <v>0</v>
      </c>
      <c r="I262">
        <v>1.6779999999999999</v>
      </c>
      <c r="J262">
        <v>0.35899999999999999</v>
      </c>
    </row>
    <row r="263" spans="1:10" x14ac:dyDescent="0.2">
      <c r="A263">
        <v>408.01600000000002</v>
      </c>
      <c r="B263">
        <v>1194.6241911398706</v>
      </c>
      <c r="C263">
        <v>800</v>
      </c>
      <c r="D263">
        <v>3</v>
      </c>
      <c r="E263">
        <v>16.984000000000002</v>
      </c>
      <c r="F263">
        <v>100000</v>
      </c>
      <c r="G263">
        <v>0.105</v>
      </c>
      <c r="H263">
        <v>0.96399999999999997</v>
      </c>
      <c r="I263">
        <v>1.9039999999999999</v>
      </c>
      <c r="J263">
        <v>0.66700000000000004</v>
      </c>
    </row>
    <row r="264" spans="1:10" x14ac:dyDescent="0.2">
      <c r="A264">
        <v>410.65300000000002</v>
      </c>
      <c r="B264">
        <v>1458.966565349544</v>
      </c>
      <c r="C264">
        <v>800</v>
      </c>
      <c r="D264">
        <v>3</v>
      </c>
      <c r="E264">
        <v>17.347000000000001</v>
      </c>
      <c r="F264">
        <v>100000</v>
      </c>
      <c r="G264">
        <v>0.104</v>
      </c>
      <c r="H264">
        <v>0.98399999999999999</v>
      </c>
      <c r="I264">
        <v>1.5409999999999999</v>
      </c>
      <c r="J264">
        <v>0.49199999999999999</v>
      </c>
    </row>
    <row r="265" spans="1:10" x14ac:dyDescent="0.2">
      <c r="A265">
        <v>418.59100000000001</v>
      </c>
      <c r="B265">
        <v>728.92938496583145</v>
      </c>
      <c r="C265">
        <v>1200</v>
      </c>
      <c r="D265">
        <v>4</v>
      </c>
      <c r="E265">
        <v>13.409000000000001</v>
      </c>
      <c r="F265">
        <v>150000</v>
      </c>
      <c r="G265">
        <v>0.10299999999999999</v>
      </c>
      <c r="H265">
        <v>1.347</v>
      </c>
      <c r="I265">
        <v>6.4820000000000002</v>
      </c>
      <c r="J265">
        <v>2.7109999999999999</v>
      </c>
    </row>
    <row r="266" spans="1:10" x14ac:dyDescent="0.2">
      <c r="A266">
        <v>419.245</v>
      </c>
      <c r="B266">
        <v>1226.9938650306749</v>
      </c>
      <c r="C266">
        <v>200</v>
      </c>
      <c r="D266">
        <v>4</v>
      </c>
      <c r="E266">
        <v>16.754999999999999</v>
      </c>
      <c r="F266">
        <v>25000</v>
      </c>
      <c r="G266">
        <v>0.104</v>
      </c>
      <c r="H266">
        <v>0</v>
      </c>
      <c r="I266">
        <v>0.54800000000000004</v>
      </c>
      <c r="J266">
        <v>0.13500000000000001</v>
      </c>
    </row>
    <row r="267" spans="1:10" x14ac:dyDescent="0.2">
      <c r="A267">
        <v>420.83600000000001</v>
      </c>
      <c r="B267">
        <v>1923.0769230769231</v>
      </c>
      <c r="C267">
        <v>800</v>
      </c>
      <c r="D267">
        <v>2</v>
      </c>
      <c r="E267">
        <v>17.164000000000001</v>
      </c>
      <c r="F267">
        <v>100000</v>
      </c>
      <c r="G267">
        <v>0.104</v>
      </c>
      <c r="H267">
        <v>0.755</v>
      </c>
      <c r="I267">
        <v>0.72799999999999998</v>
      </c>
      <c r="J267">
        <v>0.38600000000000001</v>
      </c>
    </row>
    <row r="268" spans="1:10" x14ac:dyDescent="0.2">
      <c r="A268">
        <v>424.82799999999997</v>
      </c>
      <c r="B268">
        <v>1986.5200425682867</v>
      </c>
      <c r="C268">
        <v>1400</v>
      </c>
      <c r="D268">
        <v>4</v>
      </c>
      <c r="E268">
        <v>17.172000000000001</v>
      </c>
      <c r="F268">
        <v>175000</v>
      </c>
      <c r="G268">
        <v>0.10299999999999999</v>
      </c>
      <c r="H268">
        <v>1.1639999999999999</v>
      </c>
      <c r="I268">
        <v>2.7160000000000002</v>
      </c>
      <c r="J268">
        <v>0.65700000000000003</v>
      </c>
    </row>
    <row r="269" spans="1:10" x14ac:dyDescent="0.2">
      <c r="A269">
        <v>429.18200000000002</v>
      </c>
      <c r="B269">
        <v>2015.748031496063</v>
      </c>
      <c r="C269">
        <v>1600</v>
      </c>
      <c r="D269">
        <v>4</v>
      </c>
      <c r="E269">
        <v>16.818000000000001</v>
      </c>
      <c r="F269">
        <v>200000</v>
      </c>
      <c r="G269">
        <v>0.10299999999999999</v>
      </c>
      <c r="H269">
        <v>1.1719999999999999</v>
      </c>
      <c r="I269">
        <v>3.0720000000000001</v>
      </c>
      <c r="J269">
        <v>0.74399999999999999</v>
      </c>
    </row>
    <row r="270" spans="1:10" x14ac:dyDescent="0.2">
      <c r="A270">
        <v>432.73700000000002</v>
      </c>
      <c r="B270">
        <v>1755.6693489392831</v>
      </c>
      <c r="C270">
        <v>1600</v>
      </c>
      <c r="D270">
        <v>3</v>
      </c>
      <c r="E270">
        <v>16.263000000000002</v>
      </c>
      <c r="F270">
        <v>200000</v>
      </c>
      <c r="G270">
        <v>0.104</v>
      </c>
      <c r="H270">
        <v>0.81799999999999995</v>
      </c>
      <c r="I270">
        <v>2.63</v>
      </c>
      <c r="J270">
        <v>0.96799999999999997</v>
      </c>
    </row>
    <row r="271" spans="1:10" x14ac:dyDescent="0.2">
      <c r="A271">
        <v>433.71600000000001</v>
      </c>
      <c r="B271">
        <v>1408.4507042253522</v>
      </c>
      <c r="C271">
        <v>1000</v>
      </c>
      <c r="D271">
        <v>1</v>
      </c>
      <c r="E271">
        <v>16.283999999999999</v>
      </c>
      <c r="F271">
        <v>125000</v>
      </c>
      <c r="G271">
        <v>0.10299999999999999</v>
      </c>
      <c r="H271">
        <v>0.26300000000000001</v>
      </c>
      <c r="I271">
        <v>0.60699999999999998</v>
      </c>
      <c r="J271">
        <v>0.60699999999999998</v>
      </c>
    </row>
    <row r="272" spans="1:10" x14ac:dyDescent="0.2">
      <c r="A272">
        <v>434.69900000000001</v>
      </c>
      <c r="B272">
        <v>1445.086705202312</v>
      </c>
      <c r="C272">
        <v>1000</v>
      </c>
      <c r="D272">
        <v>1</v>
      </c>
      <c r="E272">
        <v>16.300999999999998</v>
      </c>
      <c r="F272">
        <v>125000</v>
      </c>
      <c r="G272">
        <v>0.10199999999999999</v>
      </c>
      <c r="H272">
        <v>0.28399999999999997</v>
      </c>
      <c r="I272">
        <v>0.59</v>
      </c>
      <c r="J272">
        <v>0.59</v>
      </c>
    </row>
    <row r="273" spans="1:10" x14ac:dyDescent="0.2">
      <c r="A273">
        <v>435.69400000000002</v>
      </c>
      <c r="B273">
        <v>1453.4883720930231</v>
      </c>
      <c r="C273">
        <v>1000</v>
      </c>
      <c r="D273">
        <v>1</v>
      </c>
      <c r="E273">
        <v>16.306000000000001</v>
      </c>
      <c r="F273">
        <v>125000</v>
      </c>
      <c r="G273">
        <v>0.10199999999999999</v>
      </c>
      <c r="H273">
        <v>0.30099999999999999</v>
      </c>
      <c r="I273">
        <v>0.58599999999999997</v>
      </c>
      <c r="J273">
        <v>0.58599999999999997</v>
      </c>
    </row>
    <row r="274" spans="1:10" x14ac:dyDescent="0.2">
      <c r="A274">
        <v>436.63099999999997</v>
      </c>
      <c r="B274">
        <v>1605.1364365971108</v>
      </c>
      <c r="C274">
        <v>1000</v>
      </c>
      <c r="D274">
        <v>1</v>
      </c>
      <c r="E274">
        <v>16.369</v>
      </c>
      <c r="F274">
        <v>125000</v>
      </c>
      <c r="G274">
        <v>0.10299999999999999</v>
      </c>
      <c r="H274">
        <v>0.30599999999999999</v>
      </c>
      <c r="I274">
        <v>0.52</v>
      </c>
      <c r="J274">
        <v>0.52</v>
      </c>
    </row>
    <row r="275" spans="1:10" x14ac:dyDescent="0.2">
      <c r="A275">
        <v>437.71899999999999</v>
      </c>
      <c r="B275">
        <v>1694.9152542372881</v>
      </c>
      <c r="C275">
        <v>1200</v>
      </c>
      <c r="D275">
        <v>1</v>
      </c>
      <c r="E275">
        <v>16.280999999999999</v>
      </c>
      <c r="F275">
        <v>150000</v>
      </c>
      <c r="G275">
        <v>0.10199999999999999</v>
      </c>
      <c r="H275">
        <v>0.36899999999999999</v>
      </c>
      <c r="I275">
        <v>0.60599999999999998</v>
      </c>
      <c r="J275">
        <v>0.60599999999999998</v>
      </c>
    </row>
    <row r="276" spans="1:10" x14ac:dyDescent="0.2">
      <c r="A276">
        <v>438.77</v>
      </c>
      <c r="B276">
        <v>1574.8031496062993</v>
      </c>
      <c r="C276">
        <v>1200</v>
      </c>
      <c r="D276">
        <v>1</v>
      </c>
      <c r="E276">
        <v>16.23</v>
      </c>
      <c r="F276">
        <v>150000</v>
      </c>
      <c r="G276">
        <v>0.10199999999999999</v>
      </c>
      <c r="H276">
        <v>0.28100000000000003</v>
      </c>
      <c r="I276">
        <v>0.66</v>
      </c>
      <c r="J276">
        <v>0.66</v>
      </c>
    </row>
    <row r="277" spans="1:10" x14ac:dyDescent="0.2">
      <c r="A277">
        <v>439.73399999999998</v>
      </c>
      <c r="B277">
        <v>1652.8925619834711</v>
      </c>
      <c r="C277">
        <v>1200</v>
      </c>
      <c r="D277">
        <v>1</v>
      </c>
      <c r="E277">
        <v>16.265999999999998</v>
      </c>
      <c r="F277">
        <v>150000</v>
      </c>
      <c r="G277">
        <v>0.10299999999999999</v>
      </c>
      <c r="H277">
        <v>0.23</v>
      </c>
      <c r="I277">
        <v>0.623</v>
      </c>
      <c r="J277">
        <v>0.623</v>
      </c>
    </row>
    <row r="278" spans="1:10" x14ac:dyDescent="0.2">
      <c r="A278">
        <v>440.738</v>
      </c>
      <c r="B278">
        <v>1641.5868673050616</v>
      </c>
      <c r="C278">
        <v>1200</v>
      </c>
      <c r="D278">
        <v>1</v>
      </c>
      <c r="E278">
        <v>16.262</v>
      </c>
      <c r="F278">
        <v>150000</v>
      </c>
      <c r="G278">
        <v>0.10299999999999999</v>
      </c>
      <c r="H278">
        <v>0.26600000000000001</v>
      </c>
      <c r="I278">
        <v>0.628</v>
      </c>
      <c r="J278">
        <v>0.628</v>
      </c>
    </row>
    <row r="279" spans="1:10" x14ac:dyDescent="0.2">
      <c r="A279">
        <v>441.81900000000002</v>
      </c>
      <c r="B279">
        <v>1476.0147601476015</v>
      </c>
      <c r="C279">
        <v>1200</v>
      </c>
      <c r="D279">
        <v>1</v>
      </c>
      <c r="E279">
        <v>16.181000000000001</v>
      </c>
      <c r="F279">
        <v>150000</v>
      </c>
      <c r="G279">
        <v>0.105</v>
      </c>
      <c r="H279">
        <v>0.26200000000000001</v>
      </c>
      <c r="I279">
        <v>0.70799999999999996</v>
      </c>
      <c r="J279">
        <v>0.70799999999999996</v>
      </c>
    </row>
    <row r="280" spans="1:10" x14ac:dyDescent="0.2">
      <c r="A280">
        <v>442.67</v>
      </c>
      <c r="B280">
        <v>1508.2956259426849</v>
      </c>
      <c r="C280">
        <v>1000</v>
      </c>
      <c r="D280">
        <v>1</v>
      </c>
      <c r="E280">
        <v>16.329999999999998</v>
      </c>
      <c r="F280">
        <v>125000</v>
      </c>
      <c r="G280">
        <v>0.105</v>
      </c>
      <c r="H280">
        <v>0.18099999999999999</v>
      </c>
      <c r="I280">
        <v>0.55800000000000005</v>
      </c>
      <c r="J280">
        <v>0.55800000000000005</v>
      </c>
    </row>
    <row r="281" spans="1:10" x14ac:dyDescent="0.2">
      <c r="A281">
        <v>443.83100000000002</v>
      </c>
      <c r="B281">
        <v>1452.7845036319613</v>
      </c>
      <c r="C281">
        <v>1200</v>
      </c>
      <c r="D281">
        <v>1</v>
      </c>
      <c r="E281">
        <v>16.169</v>
      </c>
      <c r="F281">
        <v>150000</v>
      </c>
      <c r="G281">
        <v>0.10199999999999999</v>
      </c>
      <c r="H281">
        <v>0.33</v>
      </c>
      <c r="I281">
        <v>0.72399999999999998</v>
      </c>
      <c r="J281">
        <v>0.72399999999999998</v>
      </c>
    </row>
    <row r="282" spans="1:10" x14ac:dyDescent="0.2">
      <c r="A282">
        <v>444.72199999999998</v>
      </c>
      <c r="B282">
        <v>1394.7001394700139</v>
      </c>
      <c r="C282">
        <v>1000</v>
      </c>
      <c r="D282">
        <v>1</v>
      </c>
      <c r="E282">
        <v>16.277999999999999</v>
      </c>
      <c r="F282">
        <v>125000</v>
      </c>
      <c r="G282">
        <v>0.10199999999999999</v>
      </c>
      <c r="H282">
        <v>0.16900000000000001</v>
      </c>
      <c r="I282">
        <v>0.61499999999999999</v>
      </c>
      <c r="J282">
        <v>0.61499999999999999</v>
      </c>
    </row>
    <row r="283" spans="1:10" x14ac:dyDescent="0.2">
      <c r="A283">
        <v>445.98500000000001</v>
      </c>
      <c r="B283">
        <v>1024.5901639344263</v>
      </c>
      <c r="C283">
        <v>1000</v>
      </c>
      <c r="D283">
        <v>1</v>
      </c>
      <c r="E283">
        <v>16.015000000000001</v>
      </c>
      <c r="F283">
        <v>125000</v>
      </c>
      <c r="G283">
        <v>0.104</v>
      </c>
      <c r="H283">
        <v>0.27800000000000002</v>
      </c>
      <c r="I283">
        <v>0.872</v>
      </c>
      <c r="J283">
        <v>0.872</v>
      </c>
    </row>
    <row r="284" spans="1:10" x14ac:dyDescent="0.2">
      <c r="A284">
        <v>446.83699999999999</v>
      </c>
      <c r="B284">
        <v>962.69554753309262</v>
      </c>
      <c r="C284">
        <v>800</v>
      </c>
      <c r="D284">
        <v>1</v>
      </c>
      <c r="E284">
        <v>16.163</v>
      </c>
      <c r="F284">
        <v>100000</v>
      </c>
      <c r="G284">
        <v>0.105</v>
      </c>
      <c r="H284">
        <v>1.4999999999999999E-2</v>
      </c>
      <c r="I284">
        <v>0.72599999999999998</v>
      </c>
      <c r="J284">
        <v>0.72599999999999998</v>
      </c>
    </row>
    <row r="285" spans="1:10" x14ac:dyDescent="0.2">
      <c r="A285">
        <v>447.55099999999999</v>
      </c>
      <c r="B285">
        <v>1102.9411764705883</v>
      </c>
      <c r="C285">
        <v>600</v>
      </c>
      <c r="D285">
        <v>1</v>
      </c>
      <c r="E285">
        <v>16.449000000000002</v>
      </c>
      <c r="F285">
        <v>75000</v>
      </c>
      <c r="G285">
        <v>0.104</v>
      </c>
      <c r="H285">
        <v>0.16300000000000001</v>
      </c>
      <c r="I285">
        <v>0.44</v>
      </c>
      <c r="J285">
        <v>0.44</v>
      </c>
    </row>
    <row r="286" spans="1:10" x14ac:dyDescent="0.2">
      <c r="A286">
        <v>448.78</v>
      </c>
      <c r="B286">
        <v>1034.9288486416558</v>
      </c>
      <c r="C286">
        <v>800</v>
      </c>
      <c r="D286">
        <v>1</v>
      </c>
      <c r="E286">
        <v>16.22</v>
      </c>
      <c r="F286">
        <v>100000</v>
      </c>
      <c r="G286">
        <v>0.105</v>
      </c>
      <c r="H286">
        <v>0.44900000000000001</v>
      </c>
      <c r="I286">
        <v>0.66800000000000004</v>
      </c>
      <c r="J286">
        <v>0.66800000000000004</v>
      </c>
    </row>
    <row r="287" spans="1:10" x14ac:dyDescent="0.2">
      <c r="A287">
        <v>449.78500000000003</v>
      </c>
      <c r="B287">
        <v>1028.2776349614396</v>
      </c>
      <c r="C287">
        <v>800</v>
      </c>
      <c r="D287">
        <v>1</v>
      </c>
      <c r="E287">
        <v>16.215</v>
      </c>
      <c r="F287">
        <v>100000</v>
      </c>
      <c r="G287">
        <v>0.10299999999999999</v>
      </c>
      <c r="H287">
        <v>0.22</v>
      </c>
      <c r="I287">
        <v>0.67500000000000004</v>
      </c>
      <c r="J287">
        <v>0.67500000000000004</v>
      </c>
    </row>
    <row r="288" spans="1:10" x14ac:dyDescent="0.2">
      <c r="A288">
        <v>450.69400000000002</v>
      </c>
      <c r="B288">
        <v>1159.4202898550725</v>
      </c>
      <c r="C288">
        <v>800</v>
      </c>
      <c r="D288">
        <v>1</v>
      </c>
      <c r="E288">
        <v>16.306000000000001</v>
      </c>
      <c r="F288">
        <v>100000</v>
      </c>
      <c r="G288">
        <v>0.10299999999999999</v>
      </c>
      <c r="H288">
        <v>0.215</v>
      </c>
      <c r="I288">
        <v>0.58699999999999997</v>
      </c>
      <c r="J288">
        <v>0.58699999999999997</v>
      </c>
    </row>
    <row r="289" spans="1:10" x14ac:dyDescent="0.2">
      <c r="A289">
        <v>451.77300000000002</v>
      </c>
      <c r="B289">
        <v>1045.751633986928</v>
      </c>
      <c r="C289">
        <v>800</v>
      </c>
      <c r="D289">
        <v>1</v>
      </c>
      <c r="E289">
        <v>16.227</v>
      </c>
      <c r="F289">
        <v>100000</v>
      </c>
      <c r="G289">
        <v>0.10299999999999999</v>
      </c>
      <c r="H289">
        <v>0.30599999999999999</v>
      </c>
      <c r="I289">
        <v>0.66200000000000003</v>
      </c>
      <c r="J289">
        <v>0.66200000000000003</v>
      </c>
    </row>
    <row r="290" spans="1:10" x14ac:dyDescent="0.2">
      <c r="A290">
        <v>452.81400000000002</v>
      </c>
      <c r="B290">
        <v>992.55583126550869</v>
      </c>
      <c r="C290">
        <v>800</v>
      </c>
      <c r="D290">
        <v>1</v>
      </c>
      <c r="E290">
        <v>16.186</v>
      </c>
      <c r="F290">
        <v>100000</v>
      </c>
      <c r="G290">
        <v>0.104</v>
      </c>
      <c r="H290">
        <v>0.22700000000000001</v>
      </c>
      <c r="I290">
        <v>0.70199999999999996</v>
      </c>
      <c r="J290">
        <v>0.70199999999999996</v>
      </c>
    </row>
    <row r="291" spans="1:10" x14ac:dyDescent="0.2">
      <c r="A291">
        <v>453.62799999999999</v>
      </c>
      <c r="B291">
        <v>966.18357487922708</v>
      </c>
      <c r="C291">
        <v>600</v>
      </c>
      <c r="D291">
        <v>1</v>
      </c>
      <c r="E291">
        <v>16.372</v>
      </c>
      <c r="F291">
        <v>75000</v>
      </c>
      <c r="G291">
        <v>0.105</v>
      </c>
      <c r="H291">
        <v>0.186</v>
      </c>
      <c r="I291">
        <v>0.51600000000000001</v>
      </c>
      <c r="J291">
        <v>0.51600000000000001</v>
      </c>
    </row>
    <row r="292" spans="1:10" x14ac:dyDescent="0.2">
      <c r="A292">
        <v>454.68099999999998</v>
      </c>
      <c r="B292">
        <v>894.18777943368104</v>
      </c>
      <c r="C292">
        <v>600</v>
      </c>
      <c r="D292">
        <v>1</v>
      </c>
      <c r="E292">
        <v>16.318999999999999</v>
      </c>
      <c r="F292">
        <v>75000</v>
      </c>
      <c r="G292">
        <v>0.105</v>
      </c>
      <c r="H292">
        <v>0.372</v>
      </c>
      <c r="I292">
        <v>0.56599999999999995</v>
      </c>
      <c r="J292">
        <v>0.56599999999999995</v>
      </c>
    </row>
    <row r="293" spans="1:10" x14ac:dyDescent="0.2">
      <c r="A293">
        <v>455.61500000000001</v>
      </c>
      <c r="B293">
        <v>986.84210526315792</v>
      </c>
      <c r="C293">
        <v>600</v>
      </c>
      <c r="D293">
        <v>1</v>
      </c>
      <c r="E293">
        <v>16.385000000000002</v>
      </c>
      <c r="F293">
        <v>75000</v>
      </c>
      <c r="G293">
        <v>0.104</v>
      </c>
      <c r="H293">
        <v>0.31900000000000001</v>
      </c>
      <c r="I293">
        <v>0.504</v>
      </c>
      <c r="J293">
        <v>0.504</v>
      </c>
    </row>
    <row r="294" spans="1:10" x14ac:dyDescent="0.2">
      <c r="A294">
        <v>456.66300000000001</v>
      </c>
      <c r="B294">
        <v>909.09090909090912</v>
      </c>
      <c r="C294">
        <v>600</v>
      </c>
      <c r="D294">
        <v>1</v>
      </c>
      <c r="E294">
        <v>16.337</v>
      </c>
      <c r="F294">
        <v>75000</v>
      </c>
      <c r="G294">
        <v>0.104</v>
      </c>
      <c r="H294">
        <v>0.38500000000000001</v>
      </c>
      <c r="I294">
        <v>0.55600000000000005</v>
      </c>
      <c r="J294">
        <v>0.55600000000000005</v>
      </c>
    </row>
    <row r="295" spans="1:10" x14ac:dyDescent="0.2">
      <c r="A295">
        <v>457.66500000000002</v>
      </c>
      <c r="B295">
        <v>911.854103343465</v>
      </c>
      <c r="C295">
        <v>600</v>
      </c>
      <c r="D295">
        <v>1</v>
      </c>
      <c r="E295">
        <v>16.335000000000001</v>
      </c>
      <c r="F295">
        <v>75000</v>
      </c>
      <c r="G295">
        <v>0.10299999999999999</v>
      </c>
      <c r="H295">
        <v>0.33700000000000002</v>
      </c>
      <c r="I295">
        <v>0.55500000000000005</v>
      </c>
      <c r="J295">
        <v>0.55500000000000005</v>
      </c>
    </row>
    <row r="296" spans="1:10" x14ac:dyDescent="0.2">
      <c r="A296">
        <v>458.50099999999998</v>
      </c>
      <c r="B296">
        <v>1212.121212121212</v>
      </c>
      <c r="C296">
        <v>600</v>
      </c>
      <c r="D296">
        <v>1</v>
      </c>
      <c r="E296">
        <v>16.498999999999999</v>
      </c>
      <c r="F296">
        <v>75000</v>
      </c>
      <c r="G296">
        <v>0.10299999999999999</v>
      </c>
      <c r="H296">
        <v>0.33500000000000002</v>
      </c>
      <c r="I296">
        <v>0.39200000000000002</v>
      </c>
      <c r="J296">
        <v>0.39200000000000002</v>
      </c>
    </row>
    <row r="297" spans="1:10" x14ac:dyDescent="0.2">
      <c r="A297">
        <v>460.37299999999999</v>
      </c>
      <c r="B297">
        <v>1465.2014652014652</v>
      </c>
      <c r="C297">
        <v>1000</v>
      </c>
      <c r="D297">
        <v>2</v>
      </c>
      <c r="E297">
        <v>16.626999999999999</v>
      </c>
      <c r="F297">
        <v>125000</v>
      </c>
      <c r="G297">
        <v>0.105</v>
      </c>
      <c r="H297">
        <v>0.499</v>
      </c>
      <c r="I297">
        <v>1.26</v>
      </c>
      <c r="J297">
        <v>0.60699999999999998</v>
      </c>
    </row>
    <row r="298" spans="1:10" x14ac:dyDescent="0.2">
      <c r="A298">
        <v>462.79899999999998</v>
      </c>
      <c r="B298">
        <v>1339.2857142857142</v>
      </c>
      <c r="C298">
        <v>1200</v>
      </c>
      <c r="D298">
        <v>2</v>
      </c>
      <c r="E298">
        <v>16.201000000000001</v>
      </c>
      <c r="F298">
        <v>150000</v>
      </c>
      <c r="G298">
        <v>0.104</v>
      </c>
      <c r="H298">
        <v>0.627</v>
      </c>
      <c r="I298">
        <v>1.6879999999999999</v>
      </c>
      <c r="J298">
        <v>0.751</v>
      </c>
    </row>
    <row r="299" spans="1:10" x14ac:dyDescent="0.2">
      <c r="A299">
        <v>463.78699999999998</v>
      </c>
      <c r="B299">
        <v>1275.5102040816328</v>
      </c>
      <c r="C299">
        <v>1000</v>
      </c>
      <c r="D299">
        <v>1</v>
      </c>
      <c r="E299">
        <v>16.213000000000001</v>
      </c>
      <c r="F299">
        <v>125000</v>
      </c>
      <c r="G299">
        <v>0.10299999999999999</v>
      </c>
      <c r="H299">
        <v>0.20100000000000001</v>
      </c>
      <c r="I299">
        <v>0.68100000000000005</v>
      </c>
      <c r="J299">
        <v>0.68100000000000005</v>
      </c>
    </row>
    <row r="300" spans="1:10" x14ac:dyDescent="0.2">
      <c r="A300">
        <v>464.892</v>
      </c>
      <c r="B300">
        <v>1127.3957158962796</v>
      </c>
      <c r="C300">
        <v>1000</v>
      </c>
      <c r="D300">
        <v>1</v>
      </c>
      <c r="E300">
        <v>16.108000000000001</v>
      </c>
      <c r="F300">
        <v>125000</v>
      </c>
      <c r="G300">
        <v>0.10299999999999999</v>
      </c>
      <c r="H300">
        <v>0.21299999999999999</v>
      </c>
      <c r="I300">
        <v>0.78400000000000003</v>
      </c>
      <c r="J300">
        <v>0.78400000000000003</v>
      </c>
    </row>
    <row r="301" spans="1:10" x14ac:dyDescent="0.2">
      <c r="A301">
        <v>465.73700000000002</v>
      </c>
      <c r="B301">
        <v>1097.3936899862827</v>
      </c>
      <c r="C301">
        <v>800</v>
      </c>
      <c r="D301">
        <v>1</v>
      </c>
      <c r="E301">
        <v>16.263000000000002</v>
      </c>
      <c r="F301">
        <v>100000</v>
      </c>
      <c r="G301">
        <v>0.104</v>
      </c>
      <c r="H301">
        <v>0.108</v>
      </c>
      <c r="I301">
        <v>0.625</v>
      </c>
      <c r="J301">
        <v>0.625</v>
      </c>
    </row>
    <row r="302" spans="1:10" x14ac:dyDescent="0.2">
      <c r="A302">
        <v>466.63299999999998</v>
      </c>
      <c r="B302">
        <v>1277.9552715654952</v>
      </c>
      <c r="C302">
        <v>800</v>
      </c>
      <c r="D302">
        <v>1</v>
      </c>
      <c r="E302">
        <v>16.367000000000001</v>
      </c>
      <c r="F302">
        <v>100000</v>
      </c>
      <c r="G302">
        <v>0.104</v>
      </c>
      <c r="H302">
        <v>0.26300000000000001</v>
      </c>
      <c r="I302">
        <v>0.52200000000000002</v>
      </c>
      <c r="J302">
        <v>0.52200000000000002</v>
      </c>
    </row>
    <row r="303" spans="1:10" x14ac:dyDescent="0.2">
      <c r="A303">
        <v>467.63299999999998</v>
      </c>
      <c r="B303">
        <v>1600</v>
      </c>
      <c r="C303">
        <v>1000</v>
      </c>
      <c r="D303">
        <v>1</v>
      </c>
      <c r="E303">
        <v>16.367000000000001</v>
      </c>
      <c r="F303">
        <v>125000</v>
      </c>
      <c r="G303">
        <v>0.10299999999999999</v>
      </c>
      <c r="H303">
        <v>0.36699999999999999</v>
      </c>
      <c r="I303">
        <v>0.52200000000000002</v>
      </c>
      <c r="J303">
        <v>0.52200000000000002</v>
      </c>
    </row>
    <row r="304" spans="1:10" x14ac:dyDescent="0.2">
      <c r="A304">
        <v>468.786</v>
      </c>
      <c r="B304">
        <v>1542.4164524421594</v>
      </c>
      <c r="C304">
        <v>1200</v>
      </c>
      <c r="D304">
        <v>1</v>
      </c>
      <c r="E304">
        <v>16.213999999999999</v>
      </c>
      <c r="F304">
        <v>150000</v>
      </c>
      <c r="G304">
        <v>0.10299999999999999</v>
      </c>
      <c r="H304">
        <v>0.36699999999999999</v>
      </c>
      <c r="I304">
        <v>0.67500000000000004</v>
      </c>
      <c r="J304">
        <v>0.67500000000000004</v>
      </c>
    </row>
    <row r="305" spans="1:10" x14ac:dyDescent="0.2">
      <c r="A305">
        <v>469.69799999999998</v>
      </c>
      <c r="B305">
        <v>1734.1040462427745</v>
      </c>
      <c r="C305">
        <v>1200</v>
      </c>
      <c r="D305">
        <v>1</v>
      </c>
      <c r="E305">
        <v>16.302</v>
      </c>
      <c r="F305">
        <v>150000</v>
      </c>
      <c r="G305">
        <v>0.10299999999999999</v>
      </c>
      <c r="H305">
        <v>0.214</v>
      </c>
      <c r="I305">
        <v>0.58899999999999997</v>
      </c>
      <c r="J305">
        <v>0.58899999999999997</v>
      </c>
    </row>
    <row r="306" spans="1:10" x14ac:dyDescent="0.2">
      <c r="A306">
        <v>470.72399999999999</v>
      </c>
      <c r="B306">
        <v>1666.6666666666667</v>
      </c>
      <c r="C306">
        <v>1200</v>
      </c>
      <c r="D306">
        <v>1</v>
      </c>
      <c r="E306">
        <v>16.276</v>
      </c>
      <c r="F306">
        <v>150000</v>
      </c>
      <c r="G306">
        <v>0.104</v>
      </c>
      <c r="H306">
        <v>0.30199999999999999</v>
      </c>
      <c r="I306">
        <v>0.61599999999999999</v>
      </c>
      <c r="J306">
        <v>0.61599999999999999</v>
      </c>
    </row>
    <row r="307" spans="1:10" x14ac:dyDescent="0.2">
      <c r="A307">
        <v>471.75400000000002</v>
      </c>
      <c r="B307">
        <v>1597.8695073235685</v>
      </c>
      <c r="C307">
        <v>1200</v>
      </c>
      <c r="D307">
        <v>1</v>
      </c>
      <c r="E307">
        <v>16.245999999999999</v>
      </c>
      <c r="F307">
        <v>150000</v>
      </c>
      <c r="G307">
        <v>0.106</v>
      </c>
      <c r="H307">
        <v>0.27600000000000002</v>
      </c>
      <c r="I307">
        <v>0.64500000000000002</v>
      </c>
      <c r="J307">
        <v>0.64500000000000002</v>
      </c>
    </row>
    <row r="308" spans="1:10" x14ac:dyDescent="0.2">
      <c r="A308">
        <v>472.77800000000002</v>
      </c>
      <c r="B308">
        <v>1556.4202334630349</v>
      </c>
      <c r="C308">
        <v>1200</v>
      </c>
      <c r="D308">
        <v>1</v>
      </c>
      <c r="E308">
        <v>16.222000000000001</v>
      </c>
      <c r="F308">
        <v>150000</v>
      </c>
      <c r="G308">
        <v>0.105</v>
      </c>
      <c r="H308">
        <v>0.246</v>
      </c>
      <c r="I308">
        <v>0.66600000000000004</v>
      </c>
      <c r="J308">
        <v>0.66600000000000004</v>
      </c>
    </row>
    <row r="309" spans="1:10" x14ac:dyDescent="0.2">
      <c r="A309">
        <v>473.73500000000001</v>
      </c>
      <c r="B309">
        <v>1641.5868673050616</v>
      </c>
      <c r="C309">
        <v>1200</v>
      </c>
      <c r="D309">
        <v>1</v>
      </c>
      <c r="E309">
        <v>16.265000000000001</v>
      </c>
      <c r="F309">
        <v>150000</v>
      </c>
      <c r="G309">
        <v>0.10199999999999999</v>
      </c>
      <c r="H309">
        <v>0.222</v>
      </c>
      <c r="I309">
        <v>0.629</v>
      </c>
      <c r="J309">
        <v>0.629</v>
      </c>
    </row>
    <row r="310" spans="1:10" x14ac:dyDescent="0.2">
      <c r="A310">
        <v>474.71100000000001</v>
      </c>
      <c r="B310">
        <v>1699.7167138810198</v>
      </c>
      <c r="C310">
        <v>1200</v>
      </c>
      <c r="D310">
        <v>1</v>
      </c>
      <c r="E310">
        <v>16.289000000000001</v>
      </c>
      <c r="F310">
        <v>150000</v>
      </c>
      <c r="G310">
        <v>0.104</v>
      </c>
      <c r="H310">
        <v>0.26500000000000001</v>
      </c>
      <c r="I310">
        <v>0.60199999999999998</v>
      </c>
      <c r="J310">
        <v>0.60199999999999998</v>
      </c>
    </row>
    <row r="311" spans="1:10" x14ac:dyDescent="0.2">
      <c r="A311">
        <v>475.71300000000002</v>
      </c>
      <c r="B311">
        <v>1692.524682651622</v>
      </c>
      <c r="C311">
        <v>1200</v>
      </c>
      <c r="D311">
        <v>1</v>
      </c>
      <c r="E311">
        <v>16.286999999999999</v>
      </c>
      <c r="F311">
        <v>150000</v>
      </c>
      <c r="G311">
        <v>0.10299999999999999</v>
      </c>
      <c r="H311">
        <v>0.28899999999999998</v>
      </c>
      <c r="I311">
        <v>0.60599999999999998</v>
      </c>
      <c r="J311">
        <v>0.60599999999999998</v>
      </c>
    </row>
    <row r="312" spans="1:10" x14ac:dyDescent="0.2">
      <c r="A312">
        <v>476.74900000000002</v>
      </c>
      <c r="B312">
        <v>1610.7382550335572</v>
      </c>
      <c r="C312">
        <v>1200</v>
      </c>
      <c r="D312">
        <v>1</v>
      </c>
      <c r="E312">
        <v>16.251000000000001</v>
      </c>
      <c r="F312">
        <v>150000</v>
      </c>
      <c r="G312">
        <v>0.105</v>
      </c>
      <c r="H312">
        <v>0.28699999999999998</v>
      </c>
      <c r="I312">
        <v>0.64</v>
      </c>
      <c r="J312">
        <v>0.64</v>
      </c>
    </row>
    <row r="313" spans="1:10" x14ac:dyDescent="0.2">
      <c r="A313">
        <v>477.74900000000002</v>
      </c>
      <c r="B313">
        <v>1615.0740242261104</v>
      </c>
      <c r="C313">
        <v>1200</v>
      </c>
      <c r="D313">
        <v>1</v>
      </c>
      <c r="E313">
        <v>16.251000000000001</v>
      </c>
      <c r="F313">
        <v>150000</v>
      </c>
      <c r="G313">
        <v>0.105</v>
      </c>
      <c r="H313">
        <v>0.251</v>
      </c>
      <c r="I313">
        <v>0.63800000000000001</v>
      </c>
      <c r="J313">
        <v>0.63800000000000001</v>
      </c>
    </row>
    <row r="314" spans="1:10" x14ac:dyDescent="0.2">
      <c r="A314">
        <v>478.73500000000001</v>
      </c>
      <c r="B314">
        <v>1650.6189821182943</v>
      </c>
      <c r="C314">
        <v>1200</v>
      </c>
      <c r="D314">
        <v>1</v>
      </c>
      <c r="E314">
        <v>16.265000000000001</v>
      </c>
      <c r="F314">
        <v>150000</v>
      </c>
      <c r="G314">
        <v>0.104</v>
      </c>
      <c r="H314">
        <v>0.251</v>
      </c>
      <c r="I314">
        <v>0.623</v>
      </c>
      <c r="J314">
        <v>0.623</v>
      </c>
    </row>
    <row r="315" spans="1:10" x14ac:dyDescent="0.2">
      <c r="A315">
        <v>479.72899999999998</v>
      </c>
      <c r="B315">
        <v>1657.4585635359117</v>
      </c>
      <c r="C315">
        <v>1200</v>
      </c>
      <c r="D315">
        <v>1</v>
      </c>
      <c r="E315">
        <v>16.271000000000001</v>
      </c>
      <c r="F315">
        <v>150000</v>
      </c>
      <c r="G315">
        <v>0.10299999999999999</v>
      </c>
      <c r="H315">
        <v>0.26500000000000001</v>
      </c>
      <c r="I315">
        <v>0.621</v>
      </c>
      <c r="J315">
        <v>0.621</v>
      </c>
    </row>
    <row r="316" spans="1:10" x14ac:dyDescent="0.2">
      <c r="A316">
        <v>480.71100000000001</v>
      </c>
      <c r="B316">
        <v>1697.3125884016972</v>
      </c>
      <c r="C316">
        <v>1200</v>
      </c>
      <c r="D316">
        <v>1</v>
      </c>
      <c r="E316">
        <v>16.289000000000001</v>
      </c>
      <c r="F316">
        <v>150000</v>
      </c>
      <c r="G316">
        <v>0.10299999999999999</v>
      </c>
      <c r="H316">
        <v>0.27100000000000002</v>
      </c>
      <c r="I316">
        <v>0.60399999999999998</v>
      </c>
      <c r="J316">
        <v>0.60399999999999998</v>
      </c>
    </row>
    <row r="317" spans="1:10" x14ac:dyDescent="0.2">
      <c r="A317">
        <v>481.71699999999998</v>
      </c>
      <c r="B317">
        <v>1683.0294530154279</v>
      </c>
      <c r="C317">
        <v>1200</v>
      </c>
      <c r="D317">
        <v>1</v>
      </c>
      <c r="E317">
        <v>16.283000000000001</v>
      </c>
      <c r="F317">
        <v>150000</v>
      </c>
      <c r="G317">
        <v>0.10299999999999999</v>
      </c>
      <c r="H317">
        <v>0.28899999999999998</v>
      </c>
      <c r="I317">
        <v>0.61</v>
      </c>
      <c r="J317">
        <v>0.61</v>
      </c>
    </row>
    <row r="318" spans="1:10" x14ac:dyDescent="0.2">
      <c r="A318">
        <v>482.71600000000001</v>
      </c>
      <c r="B318">
        <v>1683.0294530154279</v>
      </c>
      <c r="C318">
        <v>1200</v>
      </c>
      <c r="D318">
        <v>1</v>
      </c>
      <c r="E318">
        <v>16.283999999999999</v>
      </c>
      <c r="F318">
        <v>150000</v>
      </c>
      <c r="G318">
        <v>0.10299999999999999</v>
      </c>
      <c r="H318">
        <v>0.28299999999999997</v>
      </c>
      <c r="I318">
        <v>0.61</v>
      </c>
      <c r="J318">
        <v>0.61</v>
      </c>
    </row>
    <row r="319" spans="1:10" x14ac:dyDescent="0.2">
      <c r="A319">
        <v>483.69</v>
      </c>
      <c r="B319">
        <v>1751.8248175182482</v>
      </c>
      <c r="C319">
        <v>1200</v>
      </c>
      <c r="D319">
        <v>1</v>
      </c>
      <c r="E319">
        <v>16.309999999999999</v>
      </c>
      <c r="F319">
        <v>150000</v>
      </c>
      <c r="G319">
        <v>0.104</v>
      </c>
      <c r="H319">
        <v>0.28399999999999997</v>
      </c>
      <c r="I319">
        <v>0.58099999999999996</v>
      </c>
      <c r="J319">
        <v>0.58099999999999996</v>
      </c>
    </row>
    <row r="320" spans="1:10" x14ac:dyDescent="0.2">
      <c r="A320">
        <v>484.72500000000002</v>
      </c>
      <c r="B320">
        <v>1949.8607242339833</v>
      </c>
      <c r="C320">
        <v>1400</v>
      </c>
      <c r="D320">
        <v>1</v>
      </c>
      <c r="E320">
        <v>16.274999999999999</v>
      </c>
      <c r="F320">
        <v>175000</v>
      </c>
      <c r="G320">
        <v>0.105</v>
      </c>
      <c r="H320">
        <v>0.31</v>
      </c>
      <c r="I320">
        <v>0.61299999999999999</v>
      </c>
      <c r="J320">
        <v>0.61299999999999999</v>
      </c>
    </row>
    <row r="321" spans="1:10" x14ac:dyDescent="0.2">
      <c r="A321">
        <v>485.77499999999998</v>
      </c>
      <c r="B321">
        <v>1825.2933507170794</v>
      </c>
      <c r="C321">
        <v>1400</v>
      </c>
      <c r="D321">
        <v>1</v>
      </c>
      <c r="E321">
        <v>16.225000000000001</v>
      </c>
      <c r="F321">
        <v>175000</v>
      </c>
      <c r="G321">
        <v>0.106</v>
      </c>
      <c r="H321">
        <v>0.27500000000000002</v>
      </c>
      <c r="I321">
        <v>0.66100000000000003</v>
      </c>
      <c r="J321">
        <v>0.66100000000000003</v>
      </c>
    </row>
    <row r="322" spans="1:10" x14ac:dyDescent="0.2">
      <c r="A322">
        <v>486.76</v>
      </c>
      <c r="B322">
        <v>1851.851851851852</v>
      </c>
      <c r="C322">
        <v>1400</v>
      </c>
      <c r="D322">
        <v>1</v>
      </c>
      <c r="E322">
        <v>16.239999999999998</v>
      </c>
      <c r="F322">
        <v>175000</v>
      </c>
      <c r="G322">
        <v>0.10199999999999999</v>
      </c>
      <c r="H322">
        <v>0.22500000000000001</v>
      </c>
      <c r="I322">
        <v>0.65400000000000003</v>
      </c>
      <c r="J322">
        <v>0.65400000000000003</v>
      </c>
    </row>
    <row r="323" spans="1:10" x14ac:dyDescent="0.2">
      <c r="A323">
        <v>487.7</v>
      </c>
      <c r="B323">
        <v>2014.388489208633</v>
      </c>
      <c r="C323">
        <v>1400</v>
      </c>
      <c r="D323">
        <v>1</v>
      </c>
      <c r="E323">
        <v>16.3</v>
      </c>
      <c r="F323">
        <v>175000</v>
      </c>
      <c r="G323">
        <v>0.10299999999999999</v>
      </c>
      <c r="H323">
        <v>0.24</v>
      </c>
      <c r="I323">
        <v>0.59199999999999997</v>
      </c>
      <c r="J323">
        <v>0.59199999999999997</v>
      </c>
    </row>
    <row r="324" spans="1:10" x14ac:dyDescent="0.2">
      <c r="A324">
        <v>488.81099999999998</v>
      </c>
      <c r="B324">
        <v>1987.5776397515529</v>
      </c>
      <c r="C324">
        <v>1600</v>
      </c>
      <c r="D324">
        <v>1</v>
      </c>
      <c r="E324">
        <v>16.189</v>
      </c>
      <c r="F324">
        <v>200000</v>
      </c>
      <c r="G324">
        <v>0.10199999999999999</v>
      </c>
      <c r="H324">
        <v>0.3</v>
      </c>
      <c r="I324">
        <v>0.70299999999999996</v>
      </c>
      <c r="J324">
        <v>0.70299999999999996</v>
      </c>
    </row>
    <row r="325" spans="1:10" x14ac:dyDescent="0.2">
      <c r="A325">
        <v>489.70299999999997</v>
      </c>
      <c r="B325">
        <v>2008.6083213773313</v>
      </c>
      <c r="C325">
        <v>1400</v>
      </c>
      <c r="D325">
        <v>1</v>
      </c>
      <c r="E325">
        <v>16.297000000000001</v>
      </c>
      <c r="F325">
        <v>175000</v>
      </c>
      <c r="G325">
        <v>0.10299999999999999</v>
      </c>
      <c r="H325">
        <v>0.189</v>
      </c>
      <c r="I325">
        <v>0.59399999999999997</v>
      </c>
      <c r="J325">
        <v>0.59399999999999997</v>
      </c>
    </row>
    <row r="326" spans="1:10" x14ac:dyDescent="0.2">
      <c r="A326">
        <v>490.78800000000001</v>
      </c>
      <c r="B326">
        <v>2046.0358056265984</v>
      </c>
      <c r="C326">
        <v>1600</v>
      </c>
      <c r="D326">
        <v>1</v>
      </c>
      <c r="E326">
        <v>16.212</v>
      </c>
      <c r="F326">
        <v>200000</v>
      </c>
      <c r="G326">
        <v>0.105</v>
      </c>
      <c r="H326">
        <v>0.29699999999999999</v>
      </c>
      <c r="I326">
        <v>0.67700000000000005</v>
      </c>
      <c r="J326">
        <v>0.67700000000000005</v>
      </c>
    </row>
    <row r="327" spans="1:10" x14ac:dyDescent="0.2">
      <c r="A327">
        <v>491.79399999999998</v>
      </c>
      <c r="B327">
        <v>2035.6234096692112</v>
      </c>
      <c r="C327">
        <v>1600</v>
      </c>
      <c r="D327">
        <v>1</v>
      </c>
      <c r="E327">
        <v>16.206</v>
      </c>
      <c r="F327">
        <v>200000</v>
      </c>
      <c r="G327">
        <v>0.105</v>
      </c>
      <c r="H327">
        <v>0.21199999999999999</v>
      </c>
      <c r="I327">
        <v>0.68100000000000005</v>
      </c>
      <c r="J327">
        <v>0.68100000000000005</v>
      </c>
    </row>
    <row r="328" spans="1:10" x14ac:dyDescent="0.2">
      <c r="A328">
        <v>492.80799999999999</v>
      </c>
      <c r="B328">
        <v>1997.5031210986267</v>
      </c>
      <c r="C328">
        <v>1600</v>
      </c>
      <c r="D328">
        <v>1</v>
      </c>
      <c r="E328">
        <v>16.192</v>
      </c>
      <c r="F328">
        <v>200000</v>
      </c>
      <c r="G328">
        <v>0.104</v>
      </c>
      <c r="H328">
        <v>0.20599999999999999</v>
      </c>
      <c r="I328">
        <v>0.69699999999999995</v>
      </c>
      <c r="J328">
        <v>0.69699999999999995</v>
      </c>
    </row>
    <row r="329" spans="1:10" x14ac:dyDescent="0.2">
      <c r="A329">
        <v>493.69200000000001</v>
      </c>
      <c r="B329">
        <v>2046.7836257309941</v>
      </c>
      <c r="C329">
        <v>1400</v>
      </c>
      <c r="D329">
        <v>1</v>
      </c>
      <c r="E329">
        <v>16.308</v>
      </c>
      <c r="F329">
        <v>175000</v>
      </c>
      <c r="G329">
        <v>0.10199999999999999</v>
      </c>
      <c r="H329">
        <v>0.192</v>
      </c>
      <c r="I329">
        <v>0.58199999999999996</v>
      </c>
      <c r="J329">
        <v>0.58199999999999996</v>
      </c>
    </row>
    <row r="330" spans="1:10" x14ac:dyDescent="0.2">
      <c r="A330">
        <v>494.81599999999997</v>
      </c>
      <c r="B330">
        <v>1980.1980198019803</v>
      </c>
      <c r="C330">
        <v>1600</v>
      </c>
      <c r="D330">
        <v>1</v>
      </c>
      <c r="E330">
        <v>16.184000000000001</v>
      </c>
      <c r="F330">
        <v>200000</v>
      </c>
      <c r="G330">
        <v>0.10199999999999999</v>
      </c>
      <c r="H330">
        <v>0.308</v>
      </c>
      <c r="I330">
        <v>0.70599999999999996</v>
      </c>
      <c r="J330">
        <v>0.70599999999999996</v>
      </c>
    </row>
    <row r="331" spans="1:10" x14ac:dyDescent="0.2">
      <c r="A331">
        <v>495.70699999999999</v>
      </c>
      <c r="B331">
        <v>1988.6363636363637</v>
      </c>
      <c r="C331">
        <v>1400</v>
      </c>
      <c r="D331">
        <v>1</v>
      </c>
      <c r="E331">
        <v>16.292999999999999</v>
      </c>
      <c r="F331">
        <v>175000</v>
      </c>
      <c r="G331">
        <v>0.104</v>
      </c>
      <c r="H331">
        <v>0.184</v>
      </c>
      <c r="I331">
        <v>0.6</v>
      </c>
      <c r="J331">
        <v>0.6</v>
      </c>
    </row>
    <row r="332" spans="1:10" x14ac:dyDescent="0.2">
      <c r="A332">
        <v>496.71800000000002</v>
      </c>
      <c r="B332">
        <v>1966.2921348314608</v>
      </c>
      <c r="C332">
        <v>1400</v>
      </c>
      <c r="D332">
        <v>1</v>
      </c>
      <c r="E332">
        <v>16.282</v>
      </c>
      <c r="F332">
        <v>175000</v>
      </c>
      <c r="G332">
        <v>0.105</v>
      </c>
      <c r="H332">
        <v>0.29299999999999998</v>
      </c>
      <c r="I332">
        <v>0.60699999999999998</v>
      </c>
      <c r="J332">
        <v>0.60699999999999998</v>
      </c>
    </row>
    <row r="333" spans="1:10" x14ac:dyDescent="0.2">
      <c r="A333">
        <v>497.74099999999999</v>
      </c>
      <c r="B333">
        <v>1909.9590723055935</v>
      </c>
      <c r="C333">
        <v>1400</v>
      </c>
      <c r="D333">
        <v>1</v>
      </c>
      <c r="E333">
        <v>16.259</v>
      </c>
      <c r="F333">
        <v>175000</v>
      </c>
      <c r="G333">
        <v>0.105</v>
      </c>
      <c r="H333">
        <v>0.28199999999999997</v>
      </c>
      <c r="I333">
        <v>0.628</v>
      </c>
      <c r="J333">
        <v>0.628</v>
      </c>
    </row>
    <row r="334" spans="1:10" x14ac:dyDescent="0.2">
      <c r="A334">
        <v>498.82400000000001</v>
      </c>
      <c r="B334">
        <v>1707.3170731707316</v>
      </c>
      <c r="C334">
        <v>1400</v>
      </c>
      <c r="D334">
        <v>1</v>
      </c>
      <c r="E334">
        <v>16.175999999999998</v>
      </c>
      <c r="F334">
        <v>175000</v>
      </c>
      <c r="G334">
        <v>0.104</v>
      </c>
      <c r="H334">
        <v>0.25900000000000001</v>
      </c>
      <c r="I334">
        <v>0.71599999999999997</v>
      </c>
      <c r="J334">
        <v>0.71599999999999997</v>
      </c>
    </row>
    <row r="335" spans="1:10" x14ac:dyDescent="0.2">
      <c r="A335">
        <v>499.92599999999999</v>
      </c>
      <c r="B335">
        <v>1307.18954248366</v>
      </c>
      <c r="C335">
        <v>1200</v>
      </c>
      <c r="D335">
        <v>1</v>
      </c>
      <c r="E335">
        <v>16.074000000000002</v>
      </c>
      <c r="F335">
        <v>150000</v>
      </c>
      <c r="G335">
        <v>0.10299999999999999</v>
      </c>
      <c r="H335">
        <v>0.17599999999999999</v>
      </c>
      <c r="I335">
        <v>0.81499999999999995</v>
      </c>
      <c r="J335">
        <v>0.81499999999999995</v>
      </c>
    </row>
    <row r="336" spans="1:10" x14ac:dyDescent="0.2">
      <c r="A336">
        <v>500.625</v>
      </c>
      <c r="B336">
        <v>1610.3059581320451</v>
      </c>
      <c r="C336">
        <v>1000</v>
      </c>
      <c r="D336">
        <v>1</v>
      </c>
      <c r="E336">
        <v>16.375</v>
      </c>
      <c r="F336">
        <v>125000</v>
      </c>
      <c r="G336">
        <v>0.104</v>
      </c>
      <c r="H336">
        <v>7.3999999999999996E-2</v>
      </c>
      <c r="I336">
        <v>0.51700000000000002</v>
      </c>
      <c r="J336">
        <v>0.51700000000000002</v>
      </c>
    </row>
    <row r="337" spans="1:10" x14ac:dyDescent="0.2">
      <c r="A337">
        <v>501.68900000000002</v>
      </c>
      <c r="B337">
        <v>1751.8248175182482</v>
      </c>
      <c r="C337">
        <v>1200</v>
      </c>
      <c r="D337">
        <v>1</v>
      </c>
      <c r="E337">
        <v>16.311</v>
      </c>
      <c r="F337">
        <v>150000</v>
      </c>
      <c r="G337">
        <v>0.10299999999999999</v>
      </c>
      <c r="H337">
        <v>0.375</v>
      </c>
      <c r="I337">
        <v>0.58199999999999996</v>
      </c>
      <c r="J337">
        <v>0.58199999999999996</v>
      </c>
    </row>
    <row r="338" spans="1:10" x14ac:dyDescent="0.2">
      <c r="A338">
        <v>502.81400000000002</v>
      </c>
      <c r="B338">
        <v>1736.9727047146403</v>
      </c>
      <c r="C338">
        <v>1400</v>
      </c>
      <c r="D338">
        <v>1</v>
      </c>
      <c r="E338">
        <v>16.186</v>
      </c>
      <c r="F338">
        <v>175000</v>
      </c>
      <c r="G338">
        <v>0.104</v>
      </c>
      <c r="H338">
        <v>0.311</v>
      </c>
      <c r="I338">
        <v>0.70199999999999996</v>
      </c>
      <c r="J338">
        <v>0.70199999999999996</v>
      </c>
    </row>
    <row r="339" spans="1:10" x14ac:dyDescent="0.2">
      <c r="A339">
        <v>503.59800000000001</v>
      </c>
      <c r="B339">
        <v>2033.8983050847457</v>
      </c>
      <c r="C339">
        <v>1200</v>
      </c>
      <c r="D339">
        <v>1</v>
      </c>
      <c r="E339">
        <v>16.402000000000001</v>
      </c>
      <c r="F339">
        <v>150000</v>
      </c>
      <c r="G339">
        <v>0.104</v>
      </c>
      <c r="H339">
        <v>0.186</v>
      </c>
      <c r="I339">
        <v>0.48599999999999999</v>
      </c>
      <c r="J339">
        <v>0.48599999999999999</v>
      </c>
    </row>
    <row r="340" spans="1:10" x14ac:dyDescent="0.2">
      <c r="A340">
        <v>504.79</v>
      </c>
      <c r="B340">
        <v>2035.6234096692112</v>
      </c>
      <c r="C340">
        <v>1600</v>
      </c>
      <c r="D340">
        <v>1</v>
      </c>
      <c r="E340">
        <v>16.21</v>
      </c>
      <c r="F340">
        <v>200000</v>
      </c>
      <c r="G340">
        <v>0.10299999999999999</v>
      </c>
      <c r="H340">
        <v>0.40200000000000002</v>
      </c>
      <c r="I340">
        <v>0.68300000000000005</v>
      </c>
      <c r="J340">
        <v>0.68300000000000005</v>
      </c>
    </row>
    <row r="341" spans="1:10" x14ac:dyDescent="0.2">
      <c r="A341">
        <v>505.84100000000001</v>
      </c>
      <c r="B341">
        <v>1920.7683073229291</v>
      </c>
      <c r="C341">
        <v>1600</v>
      </c>
      <c r="D341">
        <v>1</v>
      </c>
      <c r="E341">
        <v>16.158999999999999</v>
      </c>
      <c r="F341">
        <v>200000</v>
      </c>
      <c r="G341">
        <v>0.10299999999999999</v>
      </c>
      <c r="H341">
        <v>0.21</v>
      </c>
      <c r="I341">
        <v>0.73</v>
      </c>
      <c r="J341">
        <v>0.73</v>
      </c>
    </row>
    <row r="342" spans="1:10" x14ac:dyDescent="0.2">
      <c r="A342">
        <v>506.947</v>
      </c>
      <c r="B342">
        <v>1484.6235418875929</v>
      </c>
      <c r="C342">
        <v>1400</v>
      </c>
      <c r="D342">
        <v>1</v>
      </c>
      <c r="E342">
        <v>16.053000000000001</v>
      </c>
      <c r="F342">
        <v>175000</v>
      </c>
      <c r="G342">
        <v>0.10299999999999999</v>
      </c>
      <c r="H342">
        <v>0.159</v>
      </c>
      <c r="I342">
        <v>0.84</v>
      </c>
      <c r="J342">
        <v>0.84</v>
      </c>
    </row>
    <row r="343" spans="1:10" x14ac:dyDescent="0.2">
      <c r="A343">
        <v>508.36900000000003</v>
      </c>
      <c r="B343">
        <v>733.6757153338225</v>
      </c>
      <c r="C343">
        <v>1000</v>
      </c>
      <c r="D343">
        <v>1</v>
      </c>
      <c r="E343">
        <v>15.631</v>
      </c>
      <c r="F343">
        <v>125000</v>
      </c>
      <c r="G343">
        <v>0.105</v>
      </c>
      <c r="H343">
        <v>5.2999999999999999E-2</v>
      </c>
      <c r="I343">
        <v>1.258</v>
      </c>
      <c r="J343">
        <v>1.258</v>
      </c>
    </row>
    <row r="344" spans="1:10" x14ac:dyDescent="0.2">
      <c r="A344">
        <v>509.60399999999998</v>
      </c>
      <c r="B344">
        <v>1949.6344435418359</v>
      </c>
      <c r="C344">
        <v>600</v>
      </c>
      <c r="D344">
        <v>4</v>
      </c>
      <c r="E344">
        <v>18.396000000000001</v>
      </c>
      <c r="F344">
        <v>75000</v>
      </c>
      <c r="G344">
        <v>0.107</v>
      </c>
      <c r="H344">
        <v>0</v>
      </c>
      <c r="I344">
        <v>1.1240000000000001</v>
      </c>
      <c r="J344">
        <v>0.23599999999999999</v>
      </c>
    </row>
    <row r="345" spans="1:10" x14ac:dyDescent="0.2">
      <c r="A345">
        <v>515.33199999999999</v>
      </c>
      <c r="B345">
        <v>2163.4615384615386</v>
      </c>
      <c r="C345">
        <v>1800</v>
      </c>
      <c r="D345">
        <v>4</v>
      </c>
      <c r="E345">
        <v>16.667999999999999</v>
      </c>
      <c r="F345">
        <v>225000</v>
      </c>
      <c r="G345">
        <v>0.10299999999999999</v>
      </c>
      <c r="H345">
        <v>2.3959999999999999</v>
      </c>
      <c r="I345">
        <v>3.2250000000000001</v>
      </c>
      <c r="J345">
        <v>0.77600000000000002</v>
      </c>
    </row>
    <row r="346" spans="1:10" x14ac:dyDescent="0.2">
      <c r="A346">
        <v>517.49099999999999</v>
      </c>
      <c r="B346">
        <v>2153.4320323014804</v>
      </c>
      <c r="C346">
        <v>1600</v>
      </c>
      <c r="D346">
        <v>2</v>
      </c>
      <c r="E346">
        <v>16.509</v>
      </c>
      <c r="F346">
        <v>200000</v>
      </c>
      <c r="G346">
        <v>0.105</v>
      </c>
      <c r="H346">
        <v>0.66800000000000004</v>
      </c>
      <c r="I346">
        <v>1.381</v>
      </c>
      <c r="J346">
        <v>0.64600000000000002</v>
      </c>
    </row>
    <row r="347" spans="1:10" x14ac:dyDescent="0.2">
      <c r="A347">
        <v>519.601</v>
      </c>
      <c r="B347">
        <v>2258.469259723965</v>
      </c>
      <c r="C347">
        <v>1800</v>
      </c>
      <c r="D347">
        <v>2</v>
      </c>
      <c r="E347">
        <v>16.399000000000001</v>
      </c>
      <c r="F347">
        <v>225000</v>
      </c>
      <c r="G347">
        <v>0.10199999999999999</v>
      </c>
      <c r="H347">
        <v>0.50900000000000001</v>
      </c>
      <c r="I347">
        <v>1.492</v>
      </c>
      <c r="J347">
        <v>0.71199999999999997</v>
      </c>
    </row>
    <row r="348" spans="1:10" x14ac:dyDescent="0.2">
      <c r="A348">
        <v>520.77700000000004</v>
      </c>
      <c r="B348">
        <v>2069.8576972833116</v>
      </c>
      <c r="C348">
        <v>1600</v>
      </c>
      <c r="D348">
        <v>1</v>
      </c>
      <c r="E348">
        <v>16.222999999999999</v>
      </c>
      <c r="F348">
        <v>200000</v>
      </c>
      <c r="G348">
        <v>0.106</v>
      </c>
      <c r="H348">
        <v>0.39900000000000002</v>
      </c>
      <c r="I348">
        <v>0.66700000000000004</v>
      </c>
      <c r="J348">
        <v>0.66700000000000004</v>
      </c>
    </row>
    <row r="349" spans="1:10" x14ac:dyDescent="0.2">
      <c r="A349">
        <v>521.779</v>
      </c>
      <c r="B349">
        <v>2075.2269779507133</v>
      </c>
      <c r="C349">
        <v>1600</v>
      </c>
      <c r="D349">
        <v>1</v>
      </c>
      <c r="E349">
        <v>16.221</v>
      </c>
      <c r="F349">
        <v>200000</v>
      </c>
      <c r="G349">
        <v>0.105</v>
      </c>
      <c r="H349">
        <v>0.223</v>
      </c>
      <c r="I349">
        <v>0.66600000000000004</v>
      </c>
      <c r="J349">
        <v>0.66600000000000004</v>
      </c>
    </row>
    <row r="350" spans="1:10" x14ac:dyDescent="0.2">
      <c r="A350">
        <v>522.77300000000002</v>
      </c>
      <c r="B350">
        <v>2088.7728459530026</v>
      </c>
      <c r="C350">
        <v>1600</v>
      </c>
      <c r="D350">
        <v>1</v>
      </c>
      <c r="E350">
        <v>16.227</v>
      </c>
      <c r="F350">
        <v>200000</v>
      </c>
      <c r="G350">
        <v>0.104</v>
      </c>
      <c r="H350">
        <v>0.221</v>
      </c>
      <c r="I350">
        <v>0.66200000000000003</v>
      </c>
      <c r="J350">
        <v>0.66200000000000003</v>
      </c>
    </row>
    <row r="351" spans="1:10" x14ac:dyDescent="0.2">
      <c r="A351">
        <v>523.76900000000001</v>
      </c>
      <c r="B351">
        <v>2091.5032679738561</v>
      </c>
      <c r="C351">
        <v>1600</v>
      </c>
      <c r="D351">
        <v>1</v>
      </c>
      <c r="E351">
        <v>16.231000000000002</v>
      </c>
      <c r="F351">
        <v>200000</v>
      </c>
      <c r="G351">
        <v>0.10299999999999999</v>
      </c>
      <c r="H351">
        <v>0.22700000000000001</v>
      </c>
      <c r="I351">
        <v>0.66200000000000003</v>
      </c>
      <c r="J351">
        <v>0.66200000000000003</v>
      </c>
    </row>
    <row r="352" spans="1:10" x14ac:dyDescent="0.2">
      <c r="A352">
        <v>524.77700000000004</v>
      </c>
      <c r="B352">
        <v>2069.8576972833116</v>
      </c>
      <c r="C352">
        <v>1600</v>
      </c>
      <c r="D352">
        <v>1</v>
      </c>
      <c r="E352">
        <v>16.222999999999999</v>
      </c>
      <c r="F352">
        <v>200000</v>
      </c>
      <c r="G352">
        <v>0.10199999999999999</v>
      </c>
      <c r="H352">
        <v>0.23100000000000001</v>
      </c>
      <c r="I352">
        <v>0.67100000000000004</v>
      </c>
      <c r="J352">
        <v>0.67100000000000004</v>
      </c>
    </row>
    <row r="353" spans="1:10" x14ac:dyDescent="0.2">
      <c r="A353">
        <v>525.79700000000003</v>
      </c>
      <c r="B353">
        <v>2020.2020202020201</v>
      </c>
      <c r="C353">
        <v>1600</v>
      </c>
      <c r="D353">
        <v>1</v>
      </c>
      <c r="E353">
        <v>16.202999999999999</v>
      </c>
      <c r="F353">
        <v>200000</v>
      </c>
      <c r="G353">
        <v>0.10199999999999999</v>
      </c>
      <c r="H353">
        <v>0.223</v>
      </c>
      <c r="I353">
        <v>0.69</v>
      </c>
      <c r="J353">
        <v>0.69</v>
      </c>
    </row>
    <row r="354" spans="1:10" x14ac:dyDescent="0.2">
      <c r="A354">
        <v>526.78800000000001</v>
      </c>
      <c r="B354">
        <v>2051.2820512820513</v>
      </c>
      <c r="C354">
        <v>1600</v>
      </c>
      <c r="D354">
        <v>1</v>
      </c>
      <c r="E354">
        <v>16.212</v>
      </c>
      <c r="F354">
        <v>200000</v>
      </c>
      <c r="G354">
        <v>0.104</v>
      </c>
      <c r="H354">
        <v>0.20300000000000001</v>
      </c>
      <c r="I354">
        <v>0.67600000000000005</v>
      </c>
      <c r="J354">
        <v>0.67600000000000005</v>
      </c>
    </row>
    <row r="355" spans="1:10" x14ac:dyDescent="0.2">
      <c r="A355">
        <v>527.83199999999999</v>
      </c>
      <c r="B355">
        <v>1939.3939393939395</v>
      </c>
      <c r="C355">
        <v>1600</v>
      </c>
      <c r="D355">
        <v>1</v>
      </c>
      <c r="E355">
        <v>16.167999999999999</v>
      </c>
      <c r="F355">
        <v>200000</v>
      </c>
      <c r="G355">
        <v>0.106</v>
      </c>
      <c r="H355">
        <v>0.21199999999999999</v>
      </c>
      <c r="I355">
        <v>0.71899999999999997</v>
      </c>
      <c r="J355">
        <v>0.71899999999999997</v>
      </c>
    </row>
    <row r="356" spans="1:10" x14ac:dyDescent="0.2">
      <c r="A356">
        <v>528.774</v>
      </c>
      <c r="B356">
        <v>1818.1818181818182</v>
      </c>
      <c r="C356">
        <v>1400</v>
      </c>
      <c r="D356">
        <v>1</v>
      </c>
      <c r="E356">
        <v>16.225999999999999</v>
      </c>
      <c r="F356">
        <v>175000</v>
      </c>
      <c r="G356">
        <v>0.10299999999999999</v>
      </c>
      <c r="H356">
        <v>0.16800000000000001</v>
      </c>
      <c r="I356">
        <v>0.66700000000000004</v>
      </c>
      <c r="J356">
        <v>0.66700000000000004</v>
      </c>
    </row>
    <row r="357" spans="1:10" x14ac:dyDescent="0.2">
      <c r="A357">
        <v>529.81700000000001</v>
      </c>
      <c r="B357">
        <v>1730.5315203955502</v>
      </c>
      <c r="C357">
        <v>1400</v>
      </c>
      <c r="D357">
        <v>1</v>
      </c>
      <c r="E357">
        <v>16.183</v>
      </c>
      <c r="F357">
        <v>175000</v>
      </c>
      <c r="G357">
        <v>0.10199999999999999</v>
      </c>
      <c r="H357">
        <v>0.22600000000000001</v>
      </c>
      <c r="I357">
        <v>0.70699999999999996</v>
      </c>
      <c r="J357">
        <v>0.70699999999999996</v>
      </c>
    </row>
    <row r="358" spans="1:10" x14ac:dyDescent="0.2">
      <c r="A358">
        <v>530.68100000000004</v>
      </c>
      <c r="B358">
        <v>1783.0609212481427</v>
      </c>
      <c r="C358">
        <v>1200</v>
      </c>
      <c r="D358">
        <v>1</v>
      </c>
      <c r="E358">
        <v>16.318999999999999</v>
      </c>
      <c r="F358">
        <v>150000</v>
      </c>
      <c r="G358">
        <v>0.10299999999999999</v>
      </c>
      <c r="H358">
        <v>0.183</v>
      </c>
      <c r="I358">
        <v>0.56999999999999995</v>
      </c>
      <c r="J358">
        <v>0.56999999999999995</v>
      </c>
    </row>
    <row r="359" spans="1:10" x14ac:dyDescent="0.2">
      <c r="A359">
        <v>531.76599999999996</v>
      </c>
      <c r="B359">
        <v>1839.6846254927727</v>
      </c>
      <c r="C359">
        <v>1400</v>
      </c>
      <c r="D359">
        <v>1</v>
      </c>
      <c r="E359">
        <v>16.234000000000002</v>
      </c>
      <c r="F359">
        <v>175000</v>
      </c>
      <c r="G359">
        <v>0.10299999999999999</v>
      </c>
      <c r="H359">
        <v>0.31900000000000001</v>
      </c>
      <c r="I359">
        <v>0.65800000000000003</v>
      </c>
      <c r="J359">
        <v>0.65800000000000003</v>
      </c>
    </row>
    <row r="360" spans="1:10" x14ac:dyDescent="0.2">
      <c r="A360">
        <v>533.01800000000003</v>
      </c>
      <c r="B360">
        <v>1386.1386138613861</v>
      </c>
      <c r="C360">
        <v>1400</v>
      </c>
      <c r="D360">
        <v>1</v>
      </c>
      <c r="E360">
        <v>15.981999999999999</v>
      </c>
      <c r="F360">
        <v>175000</v>
      </c>
      <c r="G360">
        <v>0.10299999999999999</v>
      </c>
      <c r="H360">
        <v>0.23400000000000001</v>
      </c>
      <c r="I360">
        <v>0.90700000000000003</v>
      </c>
      <c r="J360">
        <v>0.90700000000000003</v>
      </c>
    </row>
    <row r="361" spans="1:10" x14ac:dyDescent="0.2">
      <c r="A361">
        <v>533.81500000000005</v>
      </c>
      <c r="B361">
        <v>1259.4458438287154</v>
      </c>
      <c r="C361">
        <v>1000</v>
      </c>
      <c r="D361">
        <v>1</v>
      </c>
      <c r="E361">
        <v>16.184999999999999</v>
      </c>
      <c r="F361">
        <v>125000</v>
      </c>
      <c r="G361">
        <v>0.106</v>
      </c>
      <c r="H361">
        <v>0</v>
      </c>
      <c r="I361">
        <v>0.68799999999999994</v>
      </c>
      <c r="J361">
        <v>0.68799999999999994</v>
      </c>
    </row>
    <row r="362" spans="1:10" x14ac:dyDescent="0.2">
      <c r="A362">
        <v>534.73099999999999</v>
      </c>
      <c r="B362">
        <v>1385.0415512465374</v>
      </c>
      <c r="C362">
        <v>1000</v>
      </c>
      <c r="D362">
        <v>1</v>
      </c>
      <c r="E362">
        <v>16.268999999999998</v>
      </c>
      <c r="F362">
        <v>125000</v>
      </c>
      <c r="G362">
        <v>0.105</v>
      </c>
      <c r="H362">
        <v>0.185</v>
      </c>
      <c r="I362">
        <v>0.61699999999999999</v>
      </c>
      <c r="J362">
        <v>0.61699999999999999</v>
      </c>
    </row>
    <row r="363" spans="1:10" x14ac:dyDescent="0.2">
      <c r="A363">
        <v>535.61400000000003</v>
      </c>
      <c r="B363">
        <v>1639.344262295082</v>
      </c>
      <c r="C363">
        <v>1000</v>
      </c>
      <c r="D363">
        <v>1</v>
      </c>
      <c r="E363">
        <v>16.385999999999999</v>
      </c>
      <c r="F363">
        <v>125000</v>
      </c>
      <c r="G363">
        <v>0.10299999999999999</v>
      </c>
      <c r="H363">
        <v>0.26900000000000002</v>
      </c>
      <c r="I363">
        <v>0.50700000000000001</v>
      </c>
      <c r="J363">
        <v>0.50700000000000001</v>
      </c>
    </row>
    <row r="364" spans="1:10" x14ac:dyDescent="0.2">
      <c r="A364">
        <v>536.78300000000002</v>
      </c>
      <c r="B364">
        <v>1546.3917525773195</v>
      </c>
      <c r="C364">
        <v>1200</v>
      </c>
      <c r="D364">
        <v>1</v>
      </c>
      <c r="E364">
        <v>16.216999999999999</v>
      </c>
      <c r="F364">
        <v>150000</v>
      </c>
      <c r="G364">
        <v>0.104</v>
      </c>
      <c r="H364">
        <v>0.38600000000000001</v>
      </c>
      <c r="I364">
        <v>0.67200000000000004</v>
      </c>
      <c r="J364">
        <v>0.67200000000000004</v>
      </c>
    </row>
    <row r="365" spans="1:10" x14ac:dyDescent="0.2">
      <c r="A365">
        <v>537.73900000000003</v>
      </c>
      <c r="B365">
        <v>1634.8773841961852</v>
      </c>
      <c r="C365">
        <v>1200</v>
      </c>
      <c r="D365">
        <v>1</v>
      </c>
      <c r="E365">
        <v>16.260999999999999</v>
      </c>
      <c r="F365">
        <v>150000</v>
      </c>
      <c r="G365">
        <v>0.10100000000000001</v>
      </c>
      <c r="H365">
        <v>0.217</v>
      </c>
      <c r="I365">
        <v>0.63300000000000001</v>
      </c>
      <c r="J365">
        <v>0.63300000000000001</v>
      </c>
    </row>
    <row r="366" spans="1:10" x14ac:dyDescent="0.2">
      <c r="A366">
        <v>538.798</v>
      </c>
      <c r="B366">
        <v>1511.3350125944585</v>
      </c>
      <c r="C366">
        <v>1200</v>
      </c>
      <c r="D366">
        <v>1</v>
      </c>
      <c r="E366">
        <v>16.202000000000002</v>
      </c>
      <c r="F366">
        <v>150000</v>
      </c>
      <c r="G366">
        <v>0.104</v>
      </c>
      <c r="H366">
        <v>0.26100000000000001</v>
      </c>
      <c r="I366">
        <v>0.69</v>
      </c>
      <c r="J366">
        <v>0.69</v>
      </c>
    </row>
    <row r="367" spans="1:10" x14ac:dyDescent="0.2">
      <c r="A367">
        <v>539.67499999999995</v>
      </c>
      <c r="B367">
        <v>1793.7219730941704</v>
      </c>
      <c r="C367">
        <v>1200</v>
      </c>
      <c r="D367">
        <v>1</v>
      </c>
      <c r="E367">
        <v>16.324999999999999</v>
      </c>
      <c r="F367">
        <v>150000</v>
      </c>
      <c r="G367">
        <v>0.105</v>
      </c>
      <c r="H367">
        <v>0.20200000000000001</v>
      </c>
      <c r="I367">
        <v>0.56399999999999995</v>
      </c>
      <c r="J367">
        <v>0.56399999999999995</v>
      </c>
    </row>
    <row r="368" spans="1:10" x14ac:dyDescent="0.2">
      <c r="A368">
        <v>540.74300000000005</v>
      </c>
      <c r="B368">
        <v>1907.3569482288829</v>
      </c>
      <c r="C368">
        <v>1400</v>
      </c>
      <c r="D368">
        <v>1</v>
      </c>
      <c r="E368">
        <v>16.257000000000001</v>
      </c>
      <c r="F368">
        <v>175000</v>
      </c>
      <c r="G368">
        <v>0.105</v>
      </c>
      <c r="H368">
        <v>0.32500000000000001</v>
      </c>
      <c r="I368">
        <v>0.629</v>
      </c>
      <c r="J368">
        <v>0.629</v>
      </c>
    </row>
    <row r="369" spans="1:10" x14ac:dyDescent="0.2">
      <c r="A369">
        <v>541.77499999999998</v>
      </c>
      <c r="B369">
        <v>1815.8236057068741</v>
      </c>
      <c r="C369">
        <v>1400</v>
      </c>
      <c r="D369">
        <v>1</v>
      </c>
      <c r="E369">
        <v>16.225000000000001</v>
      </c>
      <c r="F369">
        <v>175000</v>
      </c>
      <c r="G369">
        <v>0.104</v>
      </c>
      <c r="H369">
        <v>0.25700000000000001</v>
      </c>
      <c r="I369">
        <v>0.66700000000000004</v>
      </c>
      <c r="J369">
        <v>0.66700000000000004</v>
      </c>
    </row>
    <row r="370" spans="1:10" x14ac:dyDescent="0.2">
      <c r="A370">
        <v>542.80100000000004</v>
      </c>
      <c r="B370">
        <v>1761.0062893081761</v>
      </c>
      <c r="C370">
        <v>1400</v>
      </c>
      <c r="D370">
        <v>1</v>
      </c>
      <c r="E370">
        <v>16.199000000000002</v>
      </c>
      <c r="F370">
        <v>175000</v>
      </c>
      <c r="G370">
        <v>0.10199999999999999</v>
      </c>
      <c r="H370">
        <v>0.22500000000000001</v>
      </c>
      <c r="I370">
        <v>0.69299999999999995</v>
      </c>
      <c r="J370">
        <v>0.69299999999999995</v>
      </c>
    </row>
    <row r="371" spans="1:10" x14ac:dyDescent="0.2">
      <c r="A371">
        <v>543.70100000000002</v>
      </c>
      <c r="B371">
        <v>2014.388489208633</v>
      </c>
      <c r="C371">
        <v>1400</v>
      </c>
      <c r="D371">
        <v>1</v>
      </c>
      <c r="E371">
        <v>16.298999999999999</v>
      </c>
      <c r="F371">
        <v>175000</v>
      </c>
      <c r="G371">
        <v>0.10199999999999999</v>
      </c>
      <c r="H371">
        <v>0.19900000000000001</v>
      </c>
      <c r="I371">
        <v>0.59299999999999997</v>
      </c>
      <c r="J371">
        <v>0.59299999999999997</v>
      </c>
    </row>
    <row r="372" spans="1:10" x14ac:dyDescent="0.2">
      <c r="A372">
        <v>544.82000000000005</v>
      </c>
      <c r="B372">
        <v>1968.019680196802</v>
      </c>
      <c r="C372">
        <v>1600</v>
      </c>
      <c r="D372">
        <v>1</v>
      </c>
      <c r="E372">
        <v>16.18</v>
      </c>
      <c r="F372">
        <v>200000</v>
      </c>
      <c r="G372">
        <v>0.10199999999999999</v>
      </c>
      <c r="H372">
        <v>0.29899999999999999</v>
      </c>
      <c r="I372">
        <v>0.71099999999999997</v>
      </c>
      <c r="J372">
        <v>0.71099999999999997</v>
      </c>
    </row>
    <row r="373" spans="1:10" x14ac:dyDescent="0.2">
      <c r="A373">
        <v>545.72400000000005</v>
      </c>
      <c r="B373">
        <v>1947.1488178025036</v>
      </c>
      <c r="C373">
        <v>1400</v>
      </c>
      <c r="D373">
        <v>1</v>
      </c>
      <c r="E373">
        <v>16.276</v>
      </c>
      <c r="F373">
        <v>175000</v>
      </c>
      <c r="G373">
        <v>0.106</v>
      </c>
      <c r="H373">
        <v>0.18</v>
      </c>
      <c r="I373">
        <v>0.61299999999999999</v>
      </c>
      <c r="J373">
        <v>0.61299999999999999</v>
      </c>
    </row>
    <row r="374" spans="1:10" x14ac:dyDescent="0.2">
      <c r="A374">
        <v>546.78099999999995</v>
      </c>
      <c r="B374">
        <v>1811.1254851228978</v>
      </c>
      <c r="C374">
        <v>1400</v>
      </c>
      <c r="D374">
        <v>1</v>
      </c>
      <c r="E374">
        <v>16.219000000000001</v>
      </c>
      <c r="F374">
        <v>175000</v>
      </c>
      <c r="G374">
        <v>0.105</v>
      </c>
      <c r="H374">
        <v>0.27600000000000002</v>
      </c>
      <c r="I374">
        <v>0.66800000000000004</v>
      </c>
      <c r="J374">
        <v>0.66800000000000004</v>
      </c>
    </row>
    <row r="375" spans="1:10" x14ac:dyDescent="0.2">
      <c r="A375">
        <v>547.73099999999999</v>
      </c>
      <c r="B375">
        <v>1923.0769230769231</v>
      </c>
      <c r="C375">
        <v>1400</v>
      </c>
      <c r="D375">
        <v>1</v>
      </c>
      <c r="E375">
        <v>16.268999999999998</v>
      </c>
      <c r="F375">
        <v>175000</v>
      </c>
      <c r="G375">
        <v>0.104</v>
      </c>
      <c r="H375">
        <v>0.219</v>
      </c>
      <c r="I375">
        <v>0.624</v>
      </c>
      <c r="J375">
        <v>0.624</v>
      </c>
    </row>
    <row r="376" spans="1:10" x14ac:dyDescent="0.2">
      <c r="A376">
        <v>548.68399999999997</v>
      </c>
      <c r="B376">
        <v>2071.0059171597632</v>
      </c>
      <c r="C376">
        <v>1400</v>
      </c>
      <c r="D376">
        <v>1</v>
      </c>
      <c r="E376">
        <v>16.315999999999999</v>
      </c>
      <c r="F376">
        <v>175000</v>
      </c>
      <c r="G376">
        <v>0.10299999999999999</v>
      </c>
      <c r="H376">
        <v>0.26900000000000002</v>
      </c>
      <c r="I376">
        <v>0.57299999999999995</v>
      </c>
      <c r="J376">
        <v>0.57299999999999995</v>
      </c>
    </row>
    <row r="377" spans="1:10" x14ac:dyDescent="0.2">
      <c r="A377">
        <v>549.80999999999995</v>
      </c>
      <c r="B377">
        <v>1985.1116625310174</v>
      </c>
      <c r="C377">
        <v>1600</v>
      </c>
      <c r="D377">
        <v>1</v>
      </c>
      <c r="E377">
        <v>16.190000000000001</v>
      </c>
      <c r="F377">
        <v>200000</v>
      </c>
      <c r="G377">
        <v>0.105</v>
      </c>
      <c r="H377">
        <v>0.316</v>
      </c>
      <c r="I377">
        <v>0.70099999999999996</v>
      </c>
      <c r="J377">
        <v>0.70099999999999996</v>
      </c>
    </row>
    <row r="378" spans="1:10" x14ac:dyDescent="0.2">
      <c r="A378">
        <v>550.91800000000001</v>
      </c>
      <c r="B378">
        <v>1536.7727771679472</v>
      </c>
      <c r="C378">
        <v>1400</v>
      </c>
      <c r="D378">
        <v>1</v>
      </c>
      <c r="E378">
        <v>16.082000000000001</v>
      </c>
      <c r="F378">
        <v>175000</v>
      </c>
      <c r="G378">
        <v>0.105</v>
      </c>
      <c r="H378">
        <v>0.19</v>
      </c>
      <c r="I378">
        <v>0.80600000000000005</v>
      </c>
      <c r="J378">
        <v>0.80600000000000005</v>
      </c>
    </row>
    <row r="379" spans="1:10" x14ac:dyDescent="0.2">
      <c r="A379">
        <v>552.00599999999997</v>
      </c>
      <c r="B379">
        <v>1200</v>
      </c>
      <c r="C379">
        <v>1200</v>
      </c>
      <c r="D379">
        <v>1</v>
      </c>
      <c r="E379">
        <v>15.994</v>
      </c>
      <c r="F379">
        <v>150000</v>
      </c>
      <c r="G379">
        <v>0.105</v>
      </c>
      <c r="H379">
        <v>8.2000000000000003E-2</v>
      </c>
      <c r="I379">
        <v>0.89500000000000002</v>
      </c>
      <c r="J379">
        <v>0.89500000000000002</v>
      </c>
    </row>
    <row r="380" spans="1:10" x14ac:dyDescent="0.2">
      <c r="A380">
        <v>552.56100000000004</v>
      </c>
      <c r="B380">
        <v>1449.2753623188405</v>
      </c>
      <c r="C380">
        <v>800</v>
      </c>
      <c r="D380">
        <v>1</v>
      </c>
      <c r="E380">
        <v>16.439</v>
      </c>
      <c r="F380">
        <v>100000</v>
      </c>
      <c r="G380">
        <v>0.10299999999999999</v>
      </c>
      <c r="H380">
        <v>0</v>
      </c>
      <c r="I380">
        <v>0.44900000000000001</v>
      </c>
      <c r="J380">
        <v>0.44900000000000001</v>
      </c>
    </row>
    <row r="381" spans="1:10" x14ac:dyDescent="0.2">
      <c r="A381">
        <v>553.62900000000002</v>
      </c>
      <c r="B381">
        <v>1602.5641025641025</v>
      </c>
      <c r="C381">
        <v>1000</v>
      </c>
      <c r="D381">
        <v>1</v>
      </c>
      <c r="E381">
        <v>16.370999999999999</v>
      </c>
      <c r="F381">
        <v>125000</v>
      </c>
      <c r="G381">
        <v>0.10199999999999999</v>
      </c>
      <c r="H381">
        <v>0.439</v>
      </c>
      <c r="I381">
        <v>0.52200000000000002</v>
      </c>
      <c r="J381">
        <v>0.52200000000000002</v>
      </c>
    </row>
    <row r="382" spans="1:10" x14ac:dyDescent="0.2">
      <c r="A382">
        <v>554.67700000000002</v>
      </c>
      <c r="B382">
        <v>1780.4154302670622</v>
      </c>
      <c r="C382">
        <v>1200</v>
      </c>
      <c r="D382">
        <v>1</v>
      </c>
      <c r="E382">
        <v>16.323</v>
      </c>
      <c r="F382">
        <v>150000</v>
      </c>
      <c r="G382">
        <v>0.10299999999999999</v>
      </c>
      <c r="H382">
        <v>0.371</v>
      </c>
      <c r="I382">
        <v>0.57099999999999995</v>
      </c>
      <c r="J382">
        <v>0.57099999999999995</v>
      </c>
    </row>
    <row r="383" spans="1:10" x14ac:dyDescent="0.2">
      <c r="A383">
        <v>555.71699999999998</v>
      </c>
      <c r="B383">
        <v>1963.5343618513325</v>
      </c>
      <c r="C383">
        <v>1400</v>
      </c>
      <c r="D383">
        <v>1</v>
      </c>
      <c r="E383">
        <v>16.283000000000001</v>
      </c>
      <c r="F383">
        <v>175000</v>
      </c>
      <c r="G383">
        <v>0.10299999999999999</v>
      </c>
      <c r="H383">
        <v>0.32300000000000001</v>
      </c>
      <c r="I383">
        <v>0.61</v>
      </c>
      <c r="J383">
        <v>0.61</v>
      </c>
    </row>
    <row r="384" spans="1:10" x14ac:dyDescent="0.2">
      <c r="A384">
        <v>556.71799999999996</v>
      </c>
      <c r="B384">
        <v>1963.5343618513325</v>
      </c>
      <c r="C384">
        <v>1400</v>
      </c>
      <c r="D384">
        <v>1</v>
      </c>
      <c r="E384">
        <v>16.282</v>
      </c>
      <c r="F384">
        <v>175000</v>
      </c>
      <c r="G384">
        <v>0.10299999999999999</v>
      </c>
      <c r="H384">
        <v>0.28299999999999997</v>
      </c>
      <c r="I384">
        <v>0.61</v>
      </c>
      <c r="J384">
        <v>0.61</v>
      </c>
    </row>
    <row r="385" spans="1:10" x14ac:dyDescent="0.2">
      <c r="A385">
        <v>557.72799999999995</v>
      </c>
      <c r="B385">
        <v>1944.4444444444443</v>
      </c>
      <c r="C385">
        <v>1400</v>
      </c>
      <c r="D385">
        <v>1</v>
      </c>
      <c r="E385">
        <v>16.271999999999998</v>
      </c>
      <c r="F385">
        <v>175000</v>
      </c>
      <c r="G385">
        <v>0.104</v>
      </c>
      <c r="H385">
        <v>0.28199999999999997</v>
      </c>
      <c r="I385">
        <v>0.61599999999999999</v>
      </c>
      <c r="J385">
        <v>0.61599999999999999</v>
      </c>
    </row>
    <row r="386" spans="1:10" x14ac:dyDescent="0.2">
      <c r="A386">
        <v>558.72900000000004</v>
      </c>
      <c r="B386">
        <v>1933.7016574585634</v>
      </c>
      <c r="C386">
        <v>1400</v>
      </c>
      <c r="D386">
        <v>1</v>
      </c>
      <c r="E386">
        <v>16.271000000000001</v>
      </c>
      <c r="F386">
        <v>175000</v>
      </c>
      <c r="G386">
        <v>0.10199999999999999</v>
      </c>
      <c r="H386">
        <v>0.27200000000000002</v>
      </c>
      <c r="I386">
        <v>0.622</v>
      </c>
      <c r="J386">
        <v>0.622</v>
      </c>
    </row>
    <row r="387" spans="1:10" x14ac:dyDescent="0.2">
      <c r="A387">
        <v>559.72199999999998</v>
      </c>
      <c r="B387">
        <v>1960.7843137254902</v>
      </c>
      <c r="C387">
        <v>1400</v>
      </c>
      <c r="D387">
        <v>1</v>
      </c>
      <c r="E387">
        <v>16.277999999999999</v>
      </c>
      <c r="F387">
        <v>175000</v>
      </c>
      <c r="G387">
        <v>0.104</v>
      </c>
      <c r="H387">
        <v>0.27100000000000002</v>
      </c>
      <c r="I387">
        <v>0.61</v>
      </c>
      <c r="J387">
        <v>0.61</v>
      </c>
    </row>
    <row r="388" spans="1:10" x14ac:dyDescent="0.2">
      <c r="A388">
        <v>560.71100000000001</v>
      </c>
      <c r="B388">
        <v>1983.0028328611897</v>
      </c>
      <c r="C388">
        <v>1400</v>
      </c>
      <c r="D388">
        <v>1</v>
      </c>
      <c r="E388">
        <v>16.289000000000001</v>
      </c>
      <c r="F388">
        <v>175000</v>
      </c>
      <c r="G388">
        <v>0.10299999999999999</v>
      </c>
      <c r="H388">
        <v>0.27800000000000002</v>
      </c>
      <c r="I388">
        <v>0.60299999999999998</v>
      </c>
      <c r="J388">
        <v>0.60299999999999998</v>
      </c>
    </row>
    <row r="389" spans="1:10" x14ac:dyDescent="0.2">
      <c r="A389">
        <v>561.68700000000001</v>
      </c>
      <c r="B389">
        <v>2055.8002936857561</v>
      </c>
      <c r="C389">
        <v>1400</v>
      </c>
      <c r="D389">
        <v>1</v>
      </c>
      <c r="E389">
        <v>16.312999999999999</v>
      </c>
      <c r="F389">
        <v>175000</v>
      </c>
      <c r="G389">
        <v>0.104</v>
      </c>
      <c r="H389">
        <v>0.28899999999999998</v>
      </c>
      <c r="I389">
        <v>0.57699999999999996</v>
      </c>
      <c r="J389">
        <v>0.57699999999999996</v>
      </c>
    </row>
    <row r="390" spans="1:10" x14ac:dyDescent="0.2">
      <c r="A390">
        <v>562.78300000000002</v>
      </c>
      <c r="B390">
        <v>2056.5552699228792</v>
      </c>
      <c r="C390">
        <v>1600</v>
      </c>
      <c r="D390">
        <v>1</v>
      </c>
      <c r="E390">
        <v>16.216999999999999</v>
      </c>
      <c r="F390">
        <v>200000</v>
      </c>
      <c r="G390">
        <v>0.10199999999999999</v>
      </c>
      <c r="H390">
        <v>0.313</v>
      </c>
      <c r="I390">
        <v>0.67600000000000005</v>
      </c>
      <c r="J390">
        <v>0.67600000000000005</v>
      </c>
    </row>
    <row r="391" spans="1:10" x14ac:dyDescent="0.2">
      <c r="A391">
        <v>563.79600000000005</v>
      </c>
      <c r="B391">
        <v>2027.8833967046894</v>
      </c>
      <c r="C391">
        <v>1600</v>
      </c>
      <c r="D391">
        <v>1</v>
      </c>
      <c r="E391">
        <v>16.204000000000001</v>
      </c>
      <c r="F391">
        <v>200000</v>
      </c>
      <c r="G391">
        <v>0.10199999999999999</v>
      </c>
      <c r="H391">
        <v>0.217</v>
      </c>
      <c r="I391">
        <v>0.68700000000000006</v>
      </c>
      <c r="J391">
        <v>0.68700000000000006</v>
      </c>
    </row>
    <row r="392" spans="1:10" x14ac:dyDescent="0.2">
      <c r="A392">
        <v>564.79200000000003</v>
      </c>
      <c r="B392">
        <v>2035.6234096692112</v>
      </c>
      <c r="C392">
        <v>1600</v>
      </c>
      <c r="D392">
        <v>1</v>
      </c>
      <c r="E392">
        <v>16.207999999999998</v>
      </c>
      <c r="F392">
        <v>200000</v>
      </c>
      <c r="G392">
        <v>0.104</v>
      </c>
      <c r="H392">
        <v>0.20399999999999999</v>
      </c>
      <c r="I392">
        <v>0.68200000000000005</v>
      </c>
      <c r="J392">
        <v>0.68200000000000005</v>
      </c>
    </row>
    <row r="393" spans="1:10" x14ac:dyDescent="0.2">
      <c r="A393">
        <v>565.81500000000005</v>
      </c>
      <c r="B393">
        <v>1980.1980198019803</v>
      </c>
      <c r="C393">
        <v>1600</v>
      </c>
      <c r="D393">
        <v>1</v>
      </c>
      <c r="E393">
        <v>16.184999999999999</v>
      </c>
      <c r="F393">
        <v>200000</v>
      </c>
      <c r="G393">
        <v>0.104</v>
      </c>
      <c r="H393">
        <v>0.20799999999999999</v>
      </c>
      <c r="I393">
        <v>0.70399999999999996</v>
      </c>
      <c r="J393">
        <v>0.70399999999999996</v>
      </c>
    </row>
    <row r="394" spans="1:10" x14ac:dyDescent="0.2">
      <c r="A394">
        <v>566.66600000000005</v>
      </c>
      <c r="B394">
        <v>2130.8980213089803</v>
      </c>
      <c r="C394">
        <v>1400</v>
      </c>
      <c r="D394">
        <v>1</v>
      </c>
      <c r="E394">
        <v>16.334</v>
      </c>
      <c r="F394">
        <v>175000</v>
      </c>
      <c r="G394">
        <v>0.10299999999999999</v>
      </c>
      <c r="H394">
        <v>0.185</v>
      </c>
      <c r="I394">
        <v>0.55400000000000005</v>
      </c>
      <c r="J394">
        <v>0.55400000000000005</v>
      </c>
    </row>
    <row r="395" spans="1:10" x14ac:dyDescent="0.2">
      <c r="A395">
        <v>567.80700000000002</v>
      </c>
      <c r="B395">
        <v>2002.5031289111389</v>
      </c>
      <c r="C395">
        <v>1600</v>
      </c>
      <c r="D395">
        <v>1</v>
      </c>
      <c r="E395">
        <v>16.193000000000001</v>
      </c>
      <c r="F395">
        <v>200000</v>
      </c>
      <c r="G395">
        <v>0.104</v>
      </c>
      <c r="H395">
        <v>0.33400000000000002</v>
      </c>
      <c r="I395">
        <v>0.69499999999999995</v>
      </c>
      <c r="J395">
        <v>0.69499999999999995</v>
      </c>
    </row>
    <row r="396" spans="1:10" x14ac:dyDescent="0.2">
      <c r="A396">
        <v>568.73099999999999</v>
      </c>
      <c r="B396">
        <v>2206.8965517241381</v>
      </c>
      <c r="C396">
        <v>1600</v>
      </c>
      <c r="D396">
        <v>1</v>
      </c>
      <c r="E396">
        <v>16.268999999999998</v>
      </c>
      <c r="F396">
        <v>200000</v>
      </c>
      <c r="G396">
        <v>0.10199999999999999</v>
      </c>
      <c r="H396">
        <v>0.193</v>
      </c>
      <c r="I396">
        <v>0.623</v>
      </c>
      <c r="J396">
        <v>0.623</v>
      </c>
    </row>
    <row r="397" spans="1:10" x14ac:dyDescent="0.2">
      <c r="A397">
        <v>569.78899999999999</v>
      </c>
      <c r="B397">
        <v>2043.4227330779056</v>
      </c>
      <c r="C397">
        <v>1600</v>
      </c>
      <c r="D397">
        <v>1</v>
      </c>
      <c r="E397">
        <v>16.210999999999999</v>
      </c>
      <c r="F397">
        <v>200000</v>
      </c>
      <c r="G397">
        <v>0.10299999999999999</v>
      </c>
      <c r="H397">
        <v>0.26900000000000002</v>
      </c>
      <c r="I397">
        <v>0.68</v>
      </c>
      <c r="J397">
        <v>0.68</v>
      </c>
    </row>
    <row r="398" spans="1:10" x14ac:dyDescent="0.2">
      <c r="A398">
        <v>570.74</v>
      </c>
      <c r="B398">
        <v>2179.8365122615805</v>
      </c>
      <c r="C398">
        <v>1600</v>
      </c>
      <c r="D398">
        <v>1</v>
      </c>
      <c r="E398">
        <v>16.260000000000002</v>
      </c>
      <c r="F398">
        <v>200000</v>
      </c>
      <c r="G398">
        <v>0.106</v>
      </c>
      <c r="H398">
        <v>0.21099999999999999</v>
      </c>
      <c r="I398">
        <v>0.628</v>
      </c>
      <c r="J398">
        <v>0.628</v>
      </c>
    </row>
    <row r="399" spans="1:10" x14ac:dyDescent="0.2">
      <c r="A399">
        <v>571.779</v>
      </c>
      <c r="B399">
        <v>2072.538860103627</v>
      </c>
      <c r="C399">
        <v>1600</v>
      </c>
      <c r="D399">
        <v>1</v>
      </c>
      <c r="E399">
        <v>16.221</v>
      </c>
      <c r="F399">
        <v>200000</v>
      </c>
      <c r="G399">
        <v>0.105</v>
      </c>
      <c r="H399">
        <v>0.26</v>
      </c>
      <c r="I399">
        <v>0.66700000000000004</v>
      </c>
      <c r="J399">
        <v>0.66700000000000004</v>
      </c>
    </row>
    <row r="400" spans="1:10" x14ac:dyDescent="0.2">
      <c r="A400">
        <v>572.81200000000001</v>
      </c>
      <c r="B400">
        <v>1990.0497512437812</v>
      </c>
      <c r="C400">
        <v>1600</v>
      </c>
      <c r="D400">
        <v>1</v>
      </c>
      <c r="E400">
        <v>16.187999999999999</v>
      </c>
      <c r="F400">
        <v>200000</v>
      </c>
      <c r="G400">
        <v>0.10100000000000001</v>
      </c>
      <c r="H400">
        <v>0.221</v>
      </c>
      <c r="I400">
        <v>0.70299999999999996</v>
      </c>
      <c r="J400">
        <v>0.70299999999999996</v>
      </c>
    </row>
    <row r="401" spans="1:10" x14ac:dyDescent="0.2">
      <c r="A401">
        <v>573.80600000000004</v>
      </c>
      <c r="B401">
        <v>1750</v>
      </c>
      <c r="C401">
        <v>1400</v>
      </c>
      <c r="D401">
        <v>1</v>
      </c>
      <c r="E401">
        <v>16.193999999999999</v>
      </c>
      <c r="F401">
        <v>175000</v>
      </c>
      <c r="G401">
        <v>0.104</v>
      </c>
      <c r="H401">
        <v>0.188</v>
      </c>
      <c r="I401">
        <v>0.69599999999999995</v>
      </c>
      <c r="J401">
        <v>0.69599999999999995</v>
      </c>
    </row>
    <row r="402" spans="1:10" x14ac:dyDescent="0.2">
      <c r="A402">
        <v>574.81200000000001</v>
      </c>
      <c r="B402">
        <v>1730.5315203955502</v>
      </c>
      <c r="C402">
        <v>1400</v>
      </c>
      <c r="D402">
        <v>1</v>
      </c>
      <c r="E402">
        <v>16.187999999999999</v>
      </c>
      <c r="F402">
        <v>175000</v>
      </c>
      <c r="G402">
        <v>0.10299999999999999</v>
      </c>
      <c r="H402">
        <v>0.19400000000000001</v>
      </c>
      <c r="I402">
        <v>0.70599999999999996</v>
      </c>
      <c r="J402">
        <v>0.70599999999999996</v>
      </c>
    </row>
    <row r="403" spans="1:10" x14ac:dyDescent="0.2">
      <c r="A403">
        <v>575.71900000000005</v>
      </c>
      <c r="B403">
        <v>1687.7637130801688</v>
      </c>
      <c r="C403">
        <v>1200</v>
      </c>
      <c r="D403">
        <v>1</v>
      </c>
      <c r="E403">
        <v>16.280999999999999</v>
      </c>
      <c r="F403">
        <v>150000</v>
      </c>
      <c r="G403">
        <v>0.10100000000000001</v>
      </c>
      <c r="H403">
        <v>0.188</v>
      </c>
      <c r="I403">
        <v>0.61</v>
      </c>
      <c r="J403">
        <v>0.61</v>
      </c>
    </row>
    <row r="404" spans="1:10" x14ac:dyDescent="0.2">
      <c r="A404">
        <v>576.66899999999998</v>
      </c>
      <c r="B404">
        <v>1809.9547511312217</v>
      </c>
      <c r="C404">
        <v>1200</v>
      </c>
      <c r="D404">
        <v>1</v>
      </c>
      <c r="E404">
        <v>16.331</v>
      </c>
      <c r="F404">
        <v>150000</v>
      </c>
      <c r="G404">
        <v>0.105</v>
      </c>
      <c r="H404">
        <v>0.28100000000000003</v>
      </c>
      <c r="I404">
        <v>0.55800000000000005</v>
      </c>
      <c r="J404">
        <v>0.55800000000000005</v>
      </c>
    </row>
    <row r="405" spans="1:10" x14ac:dyDescent="0.2">
      <c r="A405">
        <v>577.72199999999998</v>
      </c>
      <c r="B405">
        <v>1955.3072625698323</v>
      </c>
      <c r="C405">
        <v>1400</v>
      </c>
      <c r="D405">
        <v>1</v>
      </c>
      <c r="E405">
        <v>16.277999999999999</v>
      </c>
      <c r="F405">
        <v>175000</v>
      </c>
      <c r="G405">
        <v>0.104</v>
      </c>
      <c r="H405">
        <v>0.33100000000000002</v>
      </c>
      <c r="I405">
        <v>0.61199999999999999</v>
      </c>
      <c r="J405">
        <v>0.61199999999999999</v>
      </c>
    </row>
    <row r="406" spans="1:10" x14ac:dyDescent="0.2">
      <c r="A406">
        <v>578.71699999999998</v>
      </c>
      <c r="B406">
        <v>1969.0576652601969</v>
      </c>
      <c r="C406">
        <v>1400</v>
      </c>
      <c r="D406">
        <v>1</v>
      </c>
      <c r="E406">
        <v>16.283000000000001</v>
      </c>
      <c r="F406">
        <v>175000</v>
      </c>
      <c r="G406">
        <v>0.10199999999999999</v>
      </c>
      <c r="H406">
        <v>0.27800000000000002</v>
      </c>
      <c r="I406">
        <v>0.60899999999999999</v>
      </c>
      <c r="J406">
        <v>0.60899999999999999</v>
      </c>
    </row>
    <row r="407" spans="1:10" x14ac:dyDescent="0.2">
      <c r="A407">
        <v>579.75599999999997</v>
      </c>
      <c r="B407">
        <v>1866.6666666666667</v>
      </c>
      <c r="C407">
        <v>1400</v>
      </c>
      <c r="D407">
        <v>1</v>
      </c>
      <c r="E407">
        <v>16.244</v>
      </c>
      <c r="F407">
        <v>175000</v>
      </c>
      <c r="G407">
        <v>0.104</v>
      </c>
      <c r="H407">
        <v>0.28299999999999997</v>
      </c>
      <c r="I407">
        <v>0.64600000000000002</v>
      </c>
      <c r="J407">
        <v>0.64600000000000002</v>
      </c>
    </row>
    <row r="408" spans="1:10" x14ac:dyDescent="0.2">
      <c r="A408">
        <v>580.77099999999996</v>
      </c>
      <c r="B408">
        <v>1832.4607329842931</v>
      </c>
      <c r="C408">
        <v>1400</v>
      </c>
      <c r="D408">
        <v>1</v>
      </c>
      <c r="E408">
        <v>16.228999999999999</v>
      </c>
      <c r="F408">
        <v>175000</v>
      </c>
      <c r="G408">
        <v>0.10199999999999999</v>
      </c>
      <c r="H408">
        <v>0.24399999999999999</v>
      </c>
      <c r="I408">
        <v>0.66200000000000003</v>
      </c>
      <c r="J408">
        <v>0.66200000000000003</v>
      </c>
    </row>
    <row r="409" spans="1:10" x14ac:dyDescent="0.2">
      <c r="A409">
        <v>581.78599999999994</v>
      </c>
      <c r="B409">
        <v>1797.1758664955071</v>
      </c>
      <c r="C409">
        <v>1400</v>
      </c>
      <c r="D409">
        <v>1</v>
      </c>
      <c r="E409">
        <v>16.213999999999999</v>
      </c>
      <c r="F409">
        <v>175000</v>
      </c>
      <c r="G409">
        <v>0.10299999999999999</v>
      </c>
      <c r="H409">
        <v>0.22900000000000001</v>
      </c>
      <c r="I409">
        <v>0.67600000000000005</v>
      </c>
      <c r="J409">
        <v>0.67600000000000005</v>
      </c>
    </row>
    <row r="410" spans="1:10" x14ac:dyDescent="0.2">
      <c r="A410">
        <v>582.83000000000004</v>
      </c>
      <c r="B410">
        <v>1699.0291262135922</v>
      </c>
      <c r="C410">
        <v>1400</v>
      </c>
      <c r="D410">
        <v>1</v>
      </c>
      <c r="E410">
        <v>16.170000000000002</v>
      </c>
      <c r="F410">
        <v>175000</v>
      </c>
      <c r="G410">
        <v>0.105</v>
      </c>
      <c r="H410">
        <v>0.214</v>
      </c>
      <c r="I410">
        <v>0.71899999999999997</v>
      </c>
      <c r="J410">
        <v>0.71899999999999997</v>
      </c>
    </row>
    <row r="411" spans="1:10" x14ac:dyDescent="0.2">
      <c r="A411">
        <v>583.89800000000002</v>
      </c>
      <c r="B411">
        <v>1348.314606741573</v>
      </c>
      <c r="C411">
        <v>1200</v>
      </c>
      <c r="D411">
        <v>1</v>
      </c>
      <c r="E411">
        <v>16.102</v>
      </c>
      <c r="F411">
        <v>150000</v>
      </c>
      <c r="G411">
        <v>0.105</v>
      </c>
      <c r="H411">
        <v>0.17</v>
      </c>
      <c r="I411">
        <v>0.78500000000000003</v>
      </c>
      <c r="J411">
        <v>0.78500000000000003</v>
      </c>
    </row>
    <row r="412" spans="1:10" x14ac:dyDescent="0.2">
      <c r="A412">
        <v>584.83900000000006</v>
      </c>
      <c r="B412">
        <v>1200.4801920768307</v>
      </c>
      <c r="C412">
        <v>1000</v>
      </c>
      <c r="D412">
        <v>1</v>
      </c>
      <c r="E412">
        <v>16.161000000000001</v>
      </c>
      <c r="F412">
        <v>125000</v>
      </c>
      <c r="G412">
        <v>0.10199999999999999</v>
      </c>
      <c r="H412">
        <v>0.10199999999999999</v>
      </c>
      <c r="I412">
        <v>0.73099999999999998</v>
      </c>
      <c r="J412">
        <v>0.73099999999999998</v>
      </c>
    </row>
    <row r="413" spans="1:10" x14ac:dyDescent="0.2">
      <c r="A413">
        <v>585.63199999999995</v>
      </c>
      <c r="B413">
        <v>1284.1091492776886</v>
      </c>
      <c r="C413">
        <v>800</v>
      </c>
      <c r="D413">
        <v>1</v>
      </c>
      <c r="E413">
        <v>16.367999999999999</v>
      </c>
      <c r="F413">
        <v>100000</v>
      </c>
      <c r="G413">
        <v>0.10100000000000001</v>
      </c>
      <c r="H413">
        <v>0.161</v>
      </c>
      <c r="I413">
        <v>0.52200000000000002</v>
      </c>
      <c r="J413">
        <v>0.52200000000000002</v>
      </c>
    </row>
    <row r="414" spans="1:10" x14ac:dyDescent="0.2">
      <c r="A414">
        <v>586.91600000000005</v>
      </c>
      <c r="B414">
        <v>1098.901098901099</v>
      </c>
      <c r="C414">
        <v>1000</v>
      </c>
      <c r="D414">
        <v>1</v>
      </c>
      <c r="E414">
        <v>16.084</v>
      </c>
      <c r="F414">
        <v>125000</v>
      </c>
      <c r="G414">
        <v>0.104</v>
      </c>
      <c r="H414">
        <v>0.36799999999999999</v>
      </c>
      <c r="I414">
        <v>0.80600000000000005</v>
      </c>
      <c r="J414">
        <v>0.80600000000000005</v>
      </c>
    </row>
    <row r="415" spans="1:10" x14ac:dyDescent="0.2">
      <c r="A415">
        <v>587.76199999999994</v>
      </c>
      <c r="B415">
        <v>1059.6026490066224</v>
      </c>
      <c r="C415">
        <v>800</v>
      </c>
      <c r="D415">
        <v>1</v>
      </c>
      <c r="E415">
        <v>16.238</v>
      </c>
      <c r="F415">
        <v>100000</v>
      </c>
      <c r="G415">
        <v>0.104</v>
      </c>
      <c r="H415">
        <v>8.4000000000000005E-2</v>
      </c>
      <c r="I415">
        <v>0.65100000000000002</v>
      </c>
      <c r="J415">
        <v>0.65100000000000002</v>
      </c>
    </row>
    <row r="416" spans="1:10" x14ac:dyDescent="0.2">
      <c r="A416">
        <v>588.529</v>
      </c>
      <c r="B416">
        <v>1535.5086372360845</v>
      </c>
      <c r="C416">
        <v>800</v>
      </c>
      <c r="D416">
        <v>1</v>
      </c>
      <c r="E416">
        <v>16.471</v>
      </c>
      <c r="F416">
        <v>100000</v>
      </c>
      <c r="G416">
        <v>0.104</v>
      </c>
      <c r="H416">
        <v>0.23799999999999999</v>
      </c>
      <c r="I416">
        <v>0.41699999999999998</v>
      </c>
      <c r="J416">
        <v>0.41699999999999998</v>
      </c>
    </row>
    <row r="417" spans="1:10" x14ac:dyDescent="0.2">
      <c r="A417">
        <v>590.43600000000004</v>
      </c>
      <c r="B417">
        <v>1679.4961511546537</v>
      </c>
      <c r="C417">
        <v>1200</v>
      </c>
      <c r="D417">
        <v>2</v>
      </c>
      <c r="E417">
        <v>16.564</v>
      </c>
      <c r="F417">
        <v>150000</v>
      </c>
      <c r="G417">
        <v>0.104</v>
      </c>
      <c r="H417">
        <v>0.47099999999999997</v>
      </c>
      <c r="I417">
        <v>1.325</v>
      </c>
      <c r="J417">
        <v>0.65500000000000003</v>
      </c>
    </row>
    <row r="418" spans="1:10" x14ac:dyDescent="0.2">
      <c r="A418">
        <v>592.64200000000005</v>
      </c>
      <c r="B418">
        <v>1465.2014652014652</v>
      </c>
      <c r="C418">
        <v>1200</v>
      </c>
      <c r="D418">
        <v>2</v>
      </c>
      <c r="E418">
        <v>16.358000000000001</v>
      </c>
      <c r="F418">
        <v>150000</v>
      </c>
      <c r="G418">
        <v>0.10199999999999999</v>
      </c>
      <c r="H418">
        <v>0.56399999999999995</v>
      </c>
      <c r="I418">
        <v>1.536</v>
      </c>
      <c r="J418">
        <v>0.69399999999999995</v>
      </c>
    </row>
    <row r="419" spans="1:10" x14ac:dyDescent="0.2">
      <c r="A419">
        <v>593.83900000000006</v>
      </c>
      <c r="B419">
        <v>1445.7831325301204</v>
      </c>
      <c r="C419">
        <v>1200</v>
      </c>
      <c r="D419">
        <v>1</v>
      </c>
      <c r="E419">
        <v>16.161000000000001</v>
      </c>
      <c r="F419">
        <v>150000</v>
      </c>
      <c r="G419">
        <v>0.104</v>
      </c>
      <c r="H419">
        <v>0.35799999999999998</v>
      </c>
      <c r="I419">
        <v>0.72599999999999998</v>
      </c>
      <c r="J419">
        <v>0.72599999999999998</v>
      </c>
    </row>
    <row r="420" spans="1:10" x14ac:dyDescent="0.2">
      <c r="A420">
        <v>594.56600000000003</v>
      </c>
      <c r="B420">
        <v>1785.7142857142858</v>
      </c>
      <c r="C420">
        <v>1000</v>
      </c>
      <c r="D420">
        <v>1</v>
      </c>
      <c r="E420">
        <v>16.434000000000001</v>
      </c>
      <c r="F420">
        <v>125000</v>
      </c>
      <c r="G420">
        <v>0.10299999999999999</v>
      </c>
      <c r="H420">
        <v>0.161</v>
      </c>
      <c r="I420">
        <v>0.45700000000000002</v>
      </c>
      <c r="J420">
        <v>0.45700000000000002</v>
      </c>
    </row>
    <row r="421" spans="1:10" x14ac:dyDescent="0.2">
      <c r="A421">
        <v>595.71799999999996</v>
      </c>
      <c r="B421">
        <v>1969.0576652601969</v>
      </c>
      <c r="C421">
        <v>1400</v>
      </c>
      <c r="D421">
        <v>1</v>
      </c>
      <c r="E421">
        <v>16.282</v>
      </c>
      <c r="F421">
        <v>175000</v>
      </c>
      <c r="G421">
        <v>0.104</v>
      </c>
      <c r="H421">
        <v>0.434</v>
      </c>
      <c r="I421">
        <v>0.60699999999999998</v>
      </c>
      <c r="J421">
        <v>0.60699999999999998</v>
      </c>
    </row>
    <row r="422" spans="1:10" x14ac:dyDescent="0.2">
      <c r="A422">
        <v>596.68799999999999</v>
      </c>
      <c r="B422">
        <v>2049.7803806734992</v>
      </c>
      <c r="C422">
        <v>1400</v>
      </c>
      <c r="D422">
        <v>1</v>
      </c>
      <c r="E422">
        <v>16.312000000000001</v>
      </c>
      <c r="F422">
        <v>175000</v>
      </c>
      <c r="G422">
        <v>0.10299999999999999</v>
      </c>
      <c r="H422">
        <v>0.28199999999999997</v>
      </c>
      <c r="I422">
        <v>0.57999999999999996</v>
      </c>
      <c r="J422">
        <v>0.57999999999999996</v>
      </c>
    </row>
    <row r="423" spans="1:10" x14ac:dyDescent="0.2">
      <c r="A423">
        <v>597.79899999999998</v>
      </c>
      <c r="B423">
        <v>2017.6544766708701</v>
      </c>
      <c r="C423">
        <v>1600</v>
      </c>
      <c r="D423">
        <v>1</v>
      </c>
      <c r="E423">
        <v>16.201000000000001</v>
      </c>
      <c r="F423">
        <v>200000</v>
      </c>
      <c r="G423">
        <v>0.10299999999999999</v>
      </c>
      <c r="H423">
        <v>0.312</v>
      </c>
      <c r="I423">
        <v>0.69</v>
      </c>
      <c r="J423">
        <v>0.69</v>
      </c>
    </row>
    <row r="424" spans="1:10" x14ac:dyDescent="0.2">
      <c r="A424">
        <v>598.83299999999997</v>
      </c>
      <c r="B424">
        <v>1941.7475728155339</v>
      </c>
      <c r="C424">
        <v>1600</v>
      </c>
      <c r="D424">
        <v>1</v>
      </c>
      <c r="E424">
        <v>16.167000000000002</v>
      </c>
      <c r="F424">
        <v>200000</v>
      </c>
      <c r="G424">
        <v>0.104</v>
      </c>
      <c r="H424">
        <v>0.20100000000000001</v>
      </c>
      <c r="I424">
        <v>0.72</v>
      </c>
      <c r="J424">
        <v>0.72</v>
      </c>
    </row>
    <row r="425" spans="1:10" x14ac:dyDescent="0.2">
      <c r="A425">
        <v>599.702</v>
      </c>
      <c r="B425">
        <v>2011.4942528735633</v>
      </c>
      <c r="C425">
        <v>1400</v>
      </c>
      <c r="D425">
        <v>1</v>
      </c>
      <c r="E425">
        <v>16.297999999999998</v>
      </c>
      <c r="F425">
        <v>175000</v>
      </c>
      <c r="G425">
        <v>0.104</v>
      </c>
      <c r="H425">
        <v>0.16700000000000001</v>
      </c>
      <c r="I425">
        <v>0.59199999999999997</v>
      </c>
      <c r="J425">
        <v>0.59199999999999997</v>
      </c>
    </row>
    <row r="426" spans="1:10" x14ac:dyDescent="0.2">
      <c r="A426">
        <v>600.83299999999997</v>
      </c>
      <c r="B426">
        <v>1937.046004842615</v>
      </c>
      <c r="C426">
        <v>1600</v>
      </c>
      <c r="D426">
        <v>1</v>
      </c>
      <c r="E426">
        <v>16.167000000000002</v>
      </c>
      <c r="F426">
        <v>200000</v>
      </c>
      <c r="G426">
        <v>0.104</v>
      </c>
      <c r="H426">
        <v>0.29799999999999999</v>
      </c>
      <c r="I426">
        <v>0.72199999999999998</v>
      </c>
      <c r="J426">
        <v>0.72199999999999998</v>
      </c>
    </row>
    <row r="427" spans="1:10" x14ac:dyDescent="0.2">
      <c r="A427">
        <v>601.82500000000005</v>
      </c>
      <c r="B427">
        <v>1707.3170731707316</v>
      </c>
      <c r="C427">
        <v>1400</v>
      </c>
      <c r="D427">
        <v>1</v>
      </c>
      <c r="E427">
        <v>16.175000000000001</v>
      </c>
      <c r="F427">
        <v>175000</v>
      </c>
      <c r="G427">
        <v>0.105</v>
      </c>
      <c r="H427">
        <v>0.16700000000000001</v>
      </c>
      <c r="I427">
        <v>0.71499999999999997</v>
      </c>
      <c r="J427">
        <v>0.71499999999999997</v>
      </c>
    </row>
    <row r="428" spans="1:10" x14ac:dyDescent="0.2">
      <c r="A428">
        <v>602.678</v>
      </c>
      <c r="B428">
        <v>1793.7219730941704</v>
      </c>
      <c r="C428">
        <v>1200</v>
      </c>
      <c r="D428">
        <v>1</v>
      </c>
      <c r="E428">
        <v>16.321999999999999</v>
      </c>
      <c r="F428">
        <v>150000</v>
      </c>
      <c r="G428">
        <v>0.106</v>
      </c>
      <c r="H428">
        <v>0.17499999999999999</v>
      </c>
      <c r="I428">
        <v>0.56299999999999994</v>
      </c>
      <c r="J428">
        <v>0.56299999999999994</v>
      </c>
    </row>
    <row r="429" spans="1:10" x14ac:dyDescent="0.2">
      <c r="A429">
        <v>603.77</v>
      </c>
      <c r="B429">
        <v>1832.4607329842931</v>
      </c>
      <c r="C429">
        <v>1400</v>
      </c>
      <c r="D429">
        <v>1</v>
      </c>
      <c r="E429">
        <v>16.23</v>
      </c>
      <c r="F429">
        <v>175000</v>
      </c>
      <c r="G429">
        <v>0.104</v>
      </c>
      <c r="H429">
        <v>0.32200000000000001</v>
      </c>
      <c r="I429">
        <v>0.66</v>
      </c>
      <c r="J429">
        <v>0.66</v>
      </c>
    </row>
    <row r="430" spans="1:10" x14ac:dyDescent="0.2">
      <c r="A430">
        <v>604.78399999999999</v>
      </c>
      <c r="B430">
        <v>1801.8018018018017</v>
      </c>
      <c r="C430">
        <v>1400</v>
      </c>
      <c r="D430">
        <v>1</v>
      </c>
      <c r="E430">
        <v>16.216000000000001</v>
      </c>
      <c r="F430">
        <v>175000</v>
      </c>
      <c r="G430">
        <v>0.104</v>
      </c>
      <c r="H430">
        <v>0.23</v>
      </c>
      <c r="I430">
        <v>0.67300000000000004</v>
      </c>
      <c r="J430">
        <v>0.67300000000000004</v>
      </c>
    </row>
    <row r="431" spans="1:10" x14ac:dyDescent="0.2">
      <c r="A431">
        <v>605.63900000000001</v>
      </c>
      <c r="B431">
        <v>2215.1898734177216</v>
      </c>
      <c r="C431">
        <v>1400</v>
      </c>
      <c r="D431">
        <v>1</v>
      </c>
      <c r="E431">
        <v>16.361000000000001</v>
      </c>
      <c r="F431">
        <v>175000</v>
      </c>
      <c r="G431">
        <v>0.10299999999999999</v>
      </c>
      <c r="H431">
        <v>0.216</v>
      </c>
      <c r="I431">
        <v>0.52900000000000003</v>
      </c>
      <c r="J431">
        <v>0.52900000000000003</v>
      </c>
    </row>
    <row r="432" spans="1:10" x14ac:dyDescent="0.2">
      <c r="A432">
        <v>606.78800000000001</v>
      </c>
      <c r="B432">
        <v>2048.6555697823305</v>
      </c>
      <c r="C432">
        <v>1600</v>
      </c>
      <c r="D432">
        <v>1</v>
      </c>
      <c r="E432">
        <v>16.212</v>
      </c>
      <c r="F432">
        <v>200000</v>
      </c>
      <c r="G432">
        <v>0.10199999999999999</v>
      </c>
      <c r="H432">
        <v>0.36099999999999999</v>
      </c>
      <c r="I432">
        <v>0.67900000000000005</v>
      </c>
      <c r="J432">
        <v>0.67900000000000005</v>
      </c>
    </row>
    <row r="433" spans="1:10" x14ac:dyDescent="0.2">
      <c r="A433">
        <v>607.78800000000001</v>
      </c>
      <c r="B433">
        <v>2051.2820512820513</v>
      </c>
      <c r="C433">
        <v>1600</v>
      </c>
      <c r="D433">
        <v>1</v>
      </c>
      <c r="E433">
        <v>16.212</v>
      </c>
      <c r="F433">
        <v>200000</v>
      </c>
      <c r="G433">
        <v>0.105</v>
      </c>
      <c r="H433">
        <v>0.21199999999999999</v>
      </c>
      <c r="I433">
        <v>0.67500000000000004</v>
      </c>
      <c r="J433">
        <v>0.67500000000000004</v>
      </c>
    </row>
    <row r="434" spans="1:10" x14ac:dyDescent="0.2">
      <c r="A434">
        <v>608.81500000000005</v>
      </c>
      <c r="B434">
        <v>1985.1116625310174</v>
      </c>
      <c r="C434">
        <v>1600</v>
      </c>
      <c r="D434">
        <v>1</v>
      </c>
      <c r="E434">
        <v>16.184999999999999</v>
      </c>
      <c r="F434">
        <v>200000</v>
      </c>
      <c r="G434">
        <v>0.104</v>
      </c>
      <c r="H434">
        <v>0.21199999999999999</v>
      </c>
      <c r="I434">
        <v>0.70199999999999996</v>
      </c>
      <c r="J434">
        <v>0.70199999999999996</v>
      </c>
    </row>
    <row r="435" spans="1:10" x14ac:dyDescent="0.2">
      <c r="A435">
        <v>609.678</v>
      </c>
      <c r="B435">
        <v>2089.5522388059703</v>
      </c>
      <c r="C435">
        <v>1400</v>
      </c>
      <c r="D435">
        <v>1</v>
      </c>
      <c r="E435">
        <v>16.321999999999999</v>
      </c>
      <c r="F435">
        <v>175000</v>
      </c>
      <c r="G435">
        <v>0.10299999999999999</v>
      </c>
      <c r="H435">
        <v>0.185</v>
      </c>
      <c r="I435">
        <v>0.56699999999999995</v>
      </c>
      <c r="J435">
        <v>0.56699999999999995</v>
      </c>
    </row>
    <row r="436" spans="1:10" x14ac:dyDescent="0.2">
      <c r="A436">
        <v>610.83699999999999</v>
      </c>
      <c r="B436">
        <v>1930.0361881785284</v>
      </c>
      <c r="C436">
        <v>1600</v>
      </c>
      <c r="D436">
        <v>1</v>
      </c>
      <c r="E436">
        <v>16.163</v>
      </c>
      <c r="F436">
        <v>200000</v>
      </c>
      <c r="G436">
        <v>0.104</v>
      </c>
      <c r="H436">
        <v>0.32200000000000001</v>
      </c>
      <c r="I436">
        <v>0.72499999999999998</v>
      </c>
      <c r="J436">
        <v>0.72499999999999998</v>
      </c>
    </row>
    <row r="437" spans="1:10" x14ac:dyDescent="0.2">
      <c r="A437">
        <v>611.73900000000003</v>
      </c>
      <c r="B437">
        <v>1904.7619047619048</v>
      </c>
      <c r="C437">
        <v>1400</v>
      </c>
      <c r="D437">
        <v>1</v>
      </c>
      <c r="E437">
        <v>16.260999999999999</v>
      </c>
      <c r="F437">
        <v>175000</v>
      </c>
      <c r="G437">
        <v>0.104</v>
      </c>
      <c r="H437">
        <v>0.16300000000000001</v>
      </c>
      <c r="I437">
        <v>0.63100000000000001</v>
      </c>
      <c r="J437">
        <v>0.63100000000000001</v>
      </c>
    </row>
    <row r="438" spans="1:10" x14ac:dyDescent="0.2">
      <c r="A438">
        <v>612.70699999999999</v>
      </c>
      <c r="B438">
        <v>1991.4651493598863</v>
      </c>
      <c r="C438">
        <v>1400</v>
      </c>
      <c r="D438">
        <v>1</v>
      </c>
      <c r="E438">
        <v>16.292999999999999</v>
      </c>
      <c r="F438">
        <v>175000</v>
      </c>
      <c r="G438">
        <v>0.10299999999999999</v>
      </c>
      <c r="H438">
        <v>0.26100000000000001</v>
      </c>
      <c r="I438">
        <v>0.6</v>
      </c>
      <c r="J438">
        <v>0.6</v>
      </c>
    </row>
    <row r="439" spans="1:10" x14ac:dyDescent="0.2">
      <c r="A439">
        <v>613.77700000000004</v>
      </c>
      <c r="B439">
        <v>1818.1818181818182</v>
      </c>
      <c r="C439">
        <v>1400</v>
      </c>
      <c r="D439">
        <v>1</v>
      </c>
      <c r="E439">
        <v>16.222999999999999</v>
      </c>
      <c r="F439">
        <v>175000</v>
      </c>
      <c r="G439">
        <v>0.10299999999999999</v>
      </c>
      <c r="H439">
        <v>0.29299999999999998</v>
      </c>
      <c r="I439">
        <v>0.66700000000000004</v>
      </c>
      <c r="J439">
        <v>0.66700000000000004</v>
      </c>
    </row>
    <row r="440" spans="1:10" x14ac:dyDescent="0.2">
      <c r="A440">
        <v>614.75099999999998</v>
      </c>
      <c r="B440">
        <v>1874.1633199464525</v>
      </c>
      <c r="C440">
        <v>1400</v>
      </c>
      <c r="D440">
        <v>1</v>
      </c>
      <c r="E440">
        <v>16.248999999999999</v>
      </c>
      <c r="F440">
        <v>175000</v>
      </c>
      <c r="G440">
        <v>0.10299999999999999</v>
      </c>
      <c r="H440">
        <v>0.223</v>
      </c>
      <c r="I440">
        <v>0.64400000000000002</v>
      </c>
      <c r="J440">
        <v>0.64400000000000002</v>
      </c>
    </row>
    <row r="441" spans="1:10" x14ac:dyDescent="0.2">
      <c r="A441">
        <v>615.78499999999997</v>
      </c>
      <c r="B441">
        <v>1797.1758664955071</v>
      </c>
      <c r="C441">
        <v>1400</v>
      </c>
      <c r="D441">
        <v>1</v>
      </c>
      <c r="E441">
        <v>16.215</v>
      </c>
      <c r="F441">
        <v>175000</v>
      </c>
      <c r="G441">
        <v>0.105</v>
      </c>
      <c r="H441">
        <v>0.249</v>
      </c>
      <c r="I441">
        <v>0.67400000000000004</v>
      </c>
      <c r="J441">
        <v>0.67400000000000004</v>
      </c>
    </row>
    <row r="442" spans="1:10" x14ac:dyDescent="0.2">
      <c r="A442">
        <v>616.77800000000002</v>
      </c>
      <c r="B442">
        <v>1813.4715025906735</v>
      </c>
      <c r="C442">
        <v>1400</v>
      </c>
      <c r="D442">
        <v>1</v>
      </c>
      <c r="E442">
        <v>16.222000000000001</v>
      </c>
      <c r="F442">
        <v>175000</v>
      </c>
      <c r="G442">
        <v>0.10199999999999999</v>
      </c>
      <c r="H442">
        <v>0.215</v>
      </c>
      <c r="I442">
        <v>0.67</v>
      </c>
      <c r="J442">
        <v>0.67</v>
      </c>
    </row>
    <row r="443" spans="1:10" x14ac:dyDescent="0.2">
      <c r="A443">
        <v>617.67200000000003</v>
      </c>
      <c r="B443">
        <v>2102.102102102102</v>
      </c>
      <c r="C443">
        <v>1400</v>
      </c>
      <c r="D443">
        <v>1</v>
      </c>
      <c r="E443">
        <v>16.327999999999999</v>
      </c>
      <c r="F443">
        <v>175000</v>
      </c>
      <c r="G443">
        <v>0.10199999999999999</v>
      </c>
      <c r="H443">
        <v>0.222</v>
      </c>
      <c r="I443">
        <v>0.56399999999999995</v>
      </c>
      <c r="J443">
        <v>0.56399999999999995</v>
      </c>
    </row>
    <row r="444" spans="1:10" x14ac:dyDescent="0.2">
      <c r="A444">
        <v>618.81700000000001</v>
      </c>
      <c r="B444">
        <v>1975.3086419753085</v>
      </c>
      <c r="C444">
        <v>1600</v>
      </c>
      <c r="D444">
        <v>1</v>
      </c>
      <c r="E444">
        <v>16.183</v>
      </c>
      <c r="F444">
        <v>200000</v>
      </c>
      <c r="G444">
        <v>0.104</v>
      </c>
      <c r="H444">
        <v>0.32800000000000001</v>
      </c>
      <c r="I444">
        <v>0.70599999999999996</v>
      </c>
      <c r="J444">
        <v>0.70599999999999996</v>
      </c>
    </row>
    <row r="445" spans="1:10" x14ac:dyDescent="0.2">
      <c r="A445">
        <v>619.70600000000002</v>
      </c>
      <c r="B445">
        <v>1994.3019943019942</v>
      </c>
      <c r="C445">
        <v>1400</v>
      </c>
      <c r="D445">
        <v>1</v>
      </c>
      <c r="E445">
        <v>16.294</v>
      </c>
      <c r="F445">
        <v>175000</v>
      </c>
      <c r="G445">
        <v>0.107</v>
      </c>
      <c r="H445">
        <v>0.183</v>
      </c>
      <c r="I445">
        <v>0.59499999999999997</v>
      </c>
      <c r="J445">
        <v>0.59499999999999997</v>
      </c>
    </row>
    <row r="446" spans="1:10" x14ac:dyDescent="0.2">
      <c r="A446">
        <v>620.72299999999996</v>
      </c>
      <c r="B446">
        <v>1949.8607242339833</v>
      </c>
      <c r="C446">
        <v>1400</v>
      </c>
      <c r="D446">
        <v>1</v>
      </c>
      <c r="E446">
        <v>16.277000000000001</v>
      </c>
      <c r="F446">
        <v>175000</v>
      </c>
      <c r="G446">
        <v>0.106</v>
      </c>
      <c r="H446">
        <v>0.29399999999999998</v>
      </c>
      <c r="I446">
        <v>0.61199999999999999</v>
      </c>
      <c r="J446">
        <v>0.61199999999999999</v>
      </c>
    </row>
    <row r="447" spans="1:10" x14ac:dyDescent="0.2">
      <c r="A447">
        <v>621.73</v>
      </c>
      <c r="B447">
        <v>1931.0344827586207</v>
      </c>
      <c r="C447">
        <v>1400</v>
      </c>
      <c r="D447">
        <v>1</v>
      </c>
      <c r="E447">
        <v>16.27</v>
      </c>
      <c r="F447">
        <v>175000</v>
      </c>
      <c r="G447">
        <v>0.10299999999999999</v>
      </c>
      <c r="H447">
        <v>0.27700000000000002</v>
      </c>
      <c r="I447">
        <v>0.622</v>
      </c>
      <c r="J447">
        <v>0.622</v>
      </c>
    </row>
    <row r="448" spans="1:10" x14ac:dyDescent="0.2">
      <c r="A448">
        <v>622.82600000000002</v>
      </c>
      <c r="B448">
        <v>1709.4017094017095</v>
      </c>
      <c r="C448">
        <v>1400</v>
      </c>
      <c r="D448">
        <v>1</v>
      </c>
      <c r="E448">
        <v>16.173999999999999</v>
      </c>
      <c r="F448">
        <v>175000</v>
      </c>
      <c r="G448">
        <v>0.10299999999999999</v>
      </c>
      <c r="H448">
        <v>0.27</v>
      </c>
      <c r="I448">
        <v>0.71599999999999997</v>
      </c>
      <c r="J448">
        <v>0.71599999999999997</v>
      </c>
    </row>
    <row r="449" spans="1:10" x14ac:dyDescent="0.2">
      <c r="A449">
        <v>623.76700000000005</v>
      </c>
      <c r="B449">
        <v>1581.0276679841897</v>
      </c>
      <c r="C449">
        <v>1200</v>
      </c>
      <c r="D449">
        <v>1</v>
      </c>
      <c r="E449">
        <v>16.233000000000001</v>
      </c>
      <c r="F449">
        <v>150000</v>
      </c>
      <c r="G449">
        <v>0.104</v>
      </c>
      <c r="H449">
        <v>0.17399999999999999</v>
      </c>
      <c r="I449">
        <v>0.65500000000000003</v>
      </c>
      <c r="J449">
        <v>0.65500000000000003</v>
      </c>
    </row>
    <row r="450" spans="1:10" x14ac:dyDescent="0.2">
      <c r="A450">
        <v>624.76300000000003</v>
      </c>
      <c r="B450">
        <v>1589.4039735099338</v>
      </c>
      <c r="C450">
        <v>1200</v>
      </c>
      <c r="D450">
        <v>1</v>
      </c>
      <c r="E450">
        <v>16.236999999999998</v>
      </c>
      <c r="F450">
        <v>150000</v>
      </c>
      <c r="G450">
        <v>0.10199999999999999</v>
      </c>
      <c r="H450">
        <v>0.23300000000000001</v>
      </c>
      <c r="I450">
        <v>0.65300000000000002</v>
      </c>
      <c r="J450">
        <v>0.65300000000000002</v>
      </c>
    </row>
    <row r="451" spans="1:10" x14ac:dyDescent="0.2">
      <c r="A451">
        <v>625.71</v>
      </c>
      <c r="B451">
        <v>1702.127659574468</v>
      </c>
      <c r="C451">
        <v>1200</v>
      </c>
      <c r="D451">
        <v>1</v>
      </c>
      <c r="E451">
        <v>16.29</v>
      </c>
      <c r="F451">
        <v>150000</v>
      </c>
      <c r="G451">
        <v>0.105</v>
      </c>
      <c r="H451">
        <v>0.23699999999999999</v>
      </c>
      <c r="I451">
        <v>0.6</v>
      </c>
      <c r="J451">
        <v>0.6</v>
      </c>
    </row>
    <row r="452" spans="1:10" x14ac:dyDescent="0.2">
      <c r="A452">
        <v>626.69100000000003</v>
      </c>
      <c r="B452">
        <v>1751.8248175182482</v>
      </c>
      <c r="C452">
        <v>1200</v>
      </c>
      <c r="D452">
        <v>1</v>
      </c>
      <c r="E452">
        <v>16.309000000000001</v>
      </c>
      <c r="F452">
        <v>150000</v>
      </c>
      <c r="G452">
        <v>0.105</v>
      </c>
      <c r="H452">
        <v>0.28999999999999998</v>
      </c>
      <c r="I452">
        <v>0.57999999999999996</v>
      </c>
      <c r="J452">
        <v>0.57999999999999996</v>
      </c>
    </row>
    <row r="453" spans="1:10" x14ac:dyDescent="0.2">
      <c r="A453">
        <v>627.72900000000004</v>
      </c>
      <c r="B453">
        <v>1939.0581717451523</v>
      </c>
      <c r="C453">
        <v>1400</v>
      </c>
      <c r="D453">
        <v>1</v>
      </c>
      <c r="E453">
        <v>16.271000000000001</v>
      </c>
      <c r="F453">
        <v>175000</v>
      </c>
      <c r="G453">
        <v>0.104</v>
      </c>
      <c r="H453">
        <v>0.309</v>
      </c>
      <c r="I453">
        <v>0.61799999999999999</v>
      </c>
      <c r="J453">
        <v>0.61799999999999999</v>
      </c>
    </row>
    <row r="454" spans="1:10" x14ac:dyDescent="0.2">
      <c r="A454">
        <v>628.80700000000002</v>
      </c>
      <c r="B454">
        <v>1754.3859649122808</v>
      </c>
      <c r="C454">
        <v>1400</v>
      </c>
      <c r="D454">
        <v>1</v>
      </c>
      <c r="E454">
        <v>16.193000000000001</v>
      </c>
      <c r="F454">
        <v>175000</v>
      </c>
      <c r="G454">
        <v>0.104</v>
      </c>
      <c r="H454">
        <v>0.27100000000000002</v>
      </c>
      <c r="I454">
        <v>0.69399999999999995</v>
      </c>
      <c r="J454">
        <v>0.69399999999999995</v>
      </c>
    </row>
    <row r="455" spans="1:10" x14ac:dyDescent="0.2">
      <c r="A455">
        <v>629.80799999999999</v>
      </c>
      <c r="B455">
        <v>1745.6359102244389</v>
      </c>
      <c r="C455">
        <v>1400</v>
      </c>
      <c r="D455">
        <v>1</v>
      </c>
      <c r="E455">
        <v>16.192</v>
      </c>
      <c r="F455">
        <v>175000</v>
      </c>
      <c r="G455">
        <v>0.10299999999999999</v>
      </c>
      <c r="H455">
        <v>0.193</v>
      </c>
      <c r="I455">
        <v>0.69899999999999995</v>
      </c>
      <c r="J455">
        <v>0.69899999999999995</v>
      </c>
    </row>
    <row r="456" spans="1:10" x14ac:dyDescent="0.2">
      <c r="A456">
        <v>630.72199999999998</v>
      </c>
      <c r="B456">
        <v>1678.3216783216783</v>
      </c>
      <c r="C456">
        <v>1200</v>
      </c>
      <c r="D456">
        <v>1</v>
      </c>
      <c r="E456">
        <v>16.277999999999999</v>
      </c>
      <c r="F456">
        <v>150000</v>
      </c>
      <c r="G456">
        <v>0.104</v>
      </c>
      <c r="H456">
        <v>0.192</v>
      </c>
      <c r="I456">
        <v>0.61099999999999999</v>
      </c>
      <c r="J456">
        <v>0.61099999999999999</v>
      </c>
    </row>
    <row r="457" spans="1:10" x14ac:dyDescent="0.2">
      <c r="A457">
        <v>631.73800000000006</v>
      </c>
      <c r="B457">
        <v>1641.5868673050616</v>
      </c>
      <c r="C457">
        <v>1200</v>
      </c>
      <c r="D457">
        <v>1</v>
      </c>
      <c r="E457">
        <v>16.262</v>
      </c>
      <c r="F457">
        <v>150000</v>
      </c>
      <c r="G457">
        <v>0.10299999999999999</v>
      </c>
      <c r="H457">
        <v>0.27800000000000002</v>
      </c>
      <c r="I457">
        <v>0.628</v>
      </c>
      <c r="J457">
        <v>0.628</v>
      </c>
    </row>
    <row r="458" spans="1:10" x14ac:dyDescent="0.2">
      <c r="A458">
        <v>632.69799999999998</v>
      </c>
      <c r="B458">
        <v>1736.6136034732272</v>
      </c>
      <c r="C458">
        <v>1200</v>
      </c>
      <c r="D458">
        <v>1</v>
      </c>
      <c r="E458">
        <v>16.302</v>
      </c>
      <c r="F458">
        <v>150000</v>
      </c>
      <c r="G458">
        <v>0.106</v>
      </c>
      <c r="H458">
        <v>0.26200000000000001</v>
      </c>
      <c r="I458">
        <v>0.58499999999999996</v>
      </c>
      <c r="J458">
        <v>0.58499999999999996</v>
      </c>
    </row>
    <row r="459" spans="1:10" x14ac:dyDescent="0.2">
      <c r="A459">
        <v>633.68399999999997</v>
      </c>
      <c r="B459">
        <v>1775.1479289940828</v>
      </c>
      <c r="C459">
        <v>1200</v>
      </c>
      <c r="D459">
        <v>1</v>
      </c>
      <c r="E459">
        <v>16.315999999999999</v>
      </c>
      <c r="F459">
        <v>150000</v>
      </c>
      <c r="G459">
        <v>0.10299999999999999</v>
      </c>
      <c r="H459">
        <v>0.30199999999999999</v>
      </c>
      <c r="I459">
        <v>0.57299999999999995</v>
      </c>
      <c r="J459">
        <v>0.57299999999999995</v>
      </c>
    </row>
    <row r="460" spans="1:10" x14ac:dyDescent="0.2">
      <c r="A460">
        <v>634.79</v>
      </c>
      <c r="B460">
        <v>1785.7142857142858</v>
      </c>
      <c r="C460">
        <v>1400</v>
      </c>
      <c r="D460">
        <v>1</v>
      </c>
      <c r="E460">
        <v>16.21</v>
      </c>
      <c r="F460">
        <v>175000</v>
      </c>
      <c r="G460">
        <v>0.104</v>
      </c>
      <c r="H460">
        <v>0.316</v>
      </c>
      <c r="I460">
        <v>0.68</v>
      </c>
      <c r="J460">
        <v>0.68</v>
      </c>
    </row>
    <row r="461" spans="1:10" x14ac:dyDescent="0.2">
      <c r="A461">
        <v>635.79700000000003</v>
      </c>
      <c r="B461">
        <v>1763.2241813602016</v>
      </c>
      <c r="C461">
        <v>1400</v>
      </c>
      <c r="D461">
        <v>1</v>
      </c>
      <c r="E461">
        <v>16.202999999999999</v>
      </c>
      <c r="F461">
        <v>175000</v>
      </c>
      <c r="G461">
        <v>0.10299999999999999</v>
      </c>
      <c r="H461">
        <v>0.21</v>
      </c>
      <c r="I461">
        <v>0.69099999999999995</v>
      </c>
      <c r="J461">
        <v>0.69099999999999995</v>
      </c>
    </row>
    <row r="462" spans="1:10" x14ac:dyDescent="0.2">
      <c r="A462">
        <v>636.90700000000004</v>
      </c>
      <c r="B462">
        <v>1553.8290788013319</v>
      </c>
      <c r="C462">
        <v>1400</v>
      </c>
      <c r="D462">
        <v>1</v>
      </c>
      <c r="E462">
        <v>16.093</v>
      </c>
      <c r="F462">
        <v>175000</v>
      </c>
      <c r="G462">
        <v>0.104</v>
      </c>
      <c r="H462">
        <v>0.20300000000000001</v>
      </c>
      <c r="I462">
        <v>0.79700000000000004</v>
      </c>
      <c r="J462">
        <v>0.79700000000000004</v>
      </c>
    </row>
    <row r="463" spans="1:10" x14ac:dyDescent="0.2">
      <c r="A463">
        <v>637.86199999999997</v>
      </c>
      <c r="B463">
        <v>1400.2333722287049</v>
      </c>
      <c r="C463">
        <v>1200</v>
      </c>
      <c r="D463">
        <v>1</v>
      </c>
      <c r="E463">
        <v>16.138000000000002</v>
      </c>
      <c r="F463">
        <v>150000</v>
      </c>
      <c r="G463">
        <v>0.105</v>
      </c>
      <c r="H463">
        <v>9.2999999999999999E-2</v>
      </c>
      <c r="I463">
        <v>0.752</v>
      </c>
      <c r="J463">
        <v>0.752</v>
      </c>
    </row>
    <row r="464" spans="1:10" x14ac:dyDescent="0.2">
      <c r="A464">
        <v>638.697</v>
      </c>
      <c r="B464">
        <v>1449.2753623188405</v>
      </c>
      <c r="C464">
        <v>1000</v>
      </c>
      <c r="D464">
        <v>1</v>
      </c>
      <c r="E464">
        <v>16.303000000000001</v>
      </c>
      <c r="F464">
        <v>125000</v>
      </c>
      <c r="G464">
        <v>0.105</v>
      </c>
      <c r="H464">
        <v>0.13800000000000001</v>
      </c>
      <c r="I464">
        <v>0.58499999999999996</v>
      </c>
      <c r="J464">
        <v>0.58499999999999996</v>
      </c>
    </row>
    <row r="465" spans="1:10" x14ac:dyDescent="0.2">
      <c r="A465">
        <v>639.68399999999997</v>
      </c>
      <c r="B465">
        <v>1470.5882352941176</v>
      </c>
      <c r="C465">
        <v>1000</v>
      </c>
      <c r="D465">
        <v>1</v>
      </c>
      <c r="E465">
        <v>16.315999999999999</v>
      </c>
      <c r="F465">
        <v>125000</v>
      </c>
      <c r="G465">
        <v>0.10199999999999999</v>
      </c>
      <c r="H465">
        <v>0.30299999999999999</v>
      </c>
      <c r="I465">
        <v>0.57799999999999996</v>
      </c>
      <c r="J465">
        <v>0.57799999999999996</v>
      </c>
    </row>
    <row r="466" spans="1:10" x14ac:dyDescent="0.2">
      <c r="A466">
        <v>640.654</v>
      </c>
      <c r="B466">
        <v>1545.595054095827</v>
      </c>
      <c r="C466">
        <v>1000</v>
      </c>
      <c r="D466">
        <v>1</v>
      </c>
      <c r="E466">
        <v>16.346</v>
      </c>
      <c r="F466">
        <v>125000</v>
      </c>
      <c r="G466">
        <v>0.10299999999999999</v>
      </c>
      <c r="H466">
        <v>0.316</v>
      </c>
      <c r="I466">
        <v>0.54400000000000004</v>
      </c>
      <c r="J466">
        <v>0.54400000000000004</v>
      </c>
    </row>
    <row r="467" spans="1:10" x14ac:dyDescent="0.2">
      <c r="A467">
        <v>641.75099999999998</v>
      </c>
      <c r="B467">
        <v>1606.4257028112449</v>
      </c>
      <c r="C467">
        <v>1200</v>
      </c>
      <c r="D467">
        <v>1</v>
      </c>
      <c r="E467">
        <v>16.248999999999999</v>
      </c>
      <c r="F467">
        <v>150000</v>
      </c>
      <c r="G467">
        <v>0.105</v>
      </c>
      <c r="H467">
        <v>0.34599999999999997</v>
      </c>
      <c r="I467">
        <v>0.64200000000000002</v>
      </c>
      <c r="J467">
        <v>0.64200000000000002</v>
      </c>
    </row>
    <row r="468" spans="1:10" x14ac:dyDescent="0.2">
      <c r="A468">
        <v>642.69899999999996</v>
      </c>
      <c r="B468">
        <v>1729.106628242075</v>
      </c>
      <c r="C468">
        <v>1200</v>
      </c>
      <c r="D468">
        <v>1</v>
      </c>
      <c r="E468">
        <v>16.300999999999998</v>
      </c>
      <c r="F468">
        <v>150000</v>
      </c>
      <c r="G468">
        <v>0.10299999999999999</v>
      </c>
      <c r="H468">
        <v>0.249</v>
      </c>
      <c r="I468">
        <v>0.59099999999999997</v>
      </c>
      <c r="J468">
        <v>0.59099999999999997</v>
      </c>
    </row>
    <row r="469" spans="1:10" x14ac:dyDescent="0.2">
      <c r="A469">
        <v>643.68700000000001</v>
      </c>
      <c r="B469">
        <v>1756.9546120058565</v>
      </c>
      <c r="C469">
        <v>1200</v>
      </c>
      <c r="D469">
        <v>1</v>
      </c>
      <c r="E469">
        <v>16.312999999999999</v>
      </c>
      <c r="F469">
        <v>150000</v>
      </c>
      <c r="G469">
        <v>0.105</v>
      </c>
      <c r="H469">
        <v>0.30099999999999999</v>
      </c>
      <c r="I469">
        <v>0.57799999999999996</v>
      </c>
      <c r="J469">
        <v>0.57799999999999996</v>
      </c>
    </row>
    <row r="470" spans="1:10" x14ac:dyDescent="0.2">
      <c r="A470">
        <v>644.80700000000002</v>
      </c>
      <c r="B470">
        <v>1752.1902377972465</v>
      </c>
      <c r="C470">
        <v>1400</v>
      </c>
      <c r="D470">
        <v>1</v>
      </c>
      <c r="E470">
        <v>16.193000000000001</v>
      </c>
      <c r="F470">
        <v>175000</v>
      </c>
      <c r="G470">
        <v>0.104</v>
      </c>
      <c r="H470">
        <v>0.313</v>
      </c>
      <c r="I470">
        <v>0.69499999999999995</v>
      </c>
      <c r="J470">
        <v>0.69499999999999995</v>
      </c>
    </row>
    <row r="471" spans="1:10" x14ac:dyDescent="0.2">
      <c r="A471">
        <v>645.75</v>
      </c>
      <c r="B471">
        <v>1884.2530282637954</v>
      </c>
      <c r="C471">
        <v>1400</v>
      </c>
      <c r="D471">
        <v>1</v>
      </c>
      <c r="E471">
        <v>16.25</v>
      </c>
      <c r="F471">
        <v>175000</v>
      </c>
      <c r="G471">
        <v>0.107</v>
      </c>
      <c r="H471">
        <v>0.193</v>
      </c>
      <c r="I471">
        <v>0.63600000000000001</v>
      </c>
      <c r="J471">
        <v>0.63600000000000001</v>
      </c>
    </row>
    <row r="472" spans="1:10" x14ac:dyDescent="0.2">
      <c r="A472">
        <v>646.67499999999995</v>
      </c>
      <c r="B472">
        <v>2092.6756352765319</v>
      </c>
      <c r="C472">
        <v>1400</v>
      </c>
      <c r="D472">
        <v>1</v>
      </c>
      <c r="E472">
        <v>16.324999999999999</v>
      </c>
      <c r="F472">
        <v>175000</v>
      </c>
      <c r="G472">
        <v>0.10299999999999999</v>
      </c>
      <c r="H472">
        <v>0.25</v>
      </c>
      <c r="I472">
        <v>0.56599999999999995</v>
      </c>
      <c r="J472">
        <v>0.56599999999999995</v>
      </c>
    </row>
    <row r="473" spans="1:10" x14ac:dyDescent="0.2">
      <c r="A473">
        <v>647.83500000000004</v>
      </c>
      <c r="B473">
        <v>1932.3671497584542</v>
      </c>
      <c r="C473">
        <v>1600</v>
      </c>
      <c r="D473">
        <v>1</v>
      </c>
      <c r="E473">
        <v>16.164999999999999</v>
      </c>
      <c r="F473">
        <v>200000</v>
      </c>
      <c r="G473">
        <v>0.104</v>
      </c>
      <c r="H473">
        <v>0.32500000000000001</v>
      </c>
      <c r="I473">
        <v>0.72399999999999998</v>
      </c>
      <c r="J473">
        <v>0.72399999999999998</v>
      </c>
    </row>
    <row r="474" spans="1:10" x14ac:dyDescent="0.2">
      <c r="A474">
        <v>648.80499999999995</v>
      </c>
      <c r="B474">
        <v>1754.3859649122808</v>
      </c>
      <c r="C474">
        <v>1400</v>
      </c>
      <c r="D474">
        <v>1</v>
      </c>
      <c r="E474">
        <v>16.195</v>
      </c>
      <c r="F474">
        <v>175000</v>
      </c>
      <c r="G474">
        <v>0.10299999999999999</v>
      </c>
      <c r="H474">
        <v>0.16500000000000001</v>
      </c>
      <c r="I474">
        <v>0.69499999999999995</v>
      </c>
      <c r="J474">
        <v>0.69499999999999995</v>
      </c>
    </row>
    <row r="475" spans="1:10" x14ac:dyDescent="0.2">
      <c r="A475">
        <v>650.08299999999997</v>
      </c>
      <c r="B475">
        <v>1301.1152416356877</v>
      </c>
      <c r="C475">
        <v>1400</v>
      </c>
      <c r="D475">
        <v>1</v>
      </c>
      <c r="E475">
        <v>15.917</v>
      </c>
      <c r="F475">
        <v>175000</v>
      </c>
      <c r="G475">
        <v>0.104</v>
      </c>
      <c r="H475">
        <v>0.19500000000000001</v>
      </c>
      <c r="I475">
        <v>0.97199999999999998</v>
      </c>
      <c r="J475">
        <v>0.97199999999999998</v>
      </c>
    </row>
    <row r="476" spans="1:10" x14ac:dyDescent="0.2">
      <c r="A476">
        <v>650.92600000000004</v>
      </c>
      <c r="B476">
        <v>1191.8951132300358</v>
      </c>
      <c r="C476">
        <v>1000</v>
      </c>
      <c r="D476">
        <v>1</v>
      </c>
      <c r="E476">
        <v>16.074000000000002</v>
      </c>
      <c r="F476">
        <v>125000</v>
      </c>
      <c r="G476">
        <v>0.10199999999999999</v>
      </c>
      <c r="H476">
        <v>0</v>
      </c>
      <c r="I476">
        <v>0.73699999999999999</v>
      </c>
      <c r="J476">
        <v>0.73699999999999999</v>
      </c>
    </row>
    <row r="477" spans="1:10" x14ac:dyDescent="0.2">
      <c r="A477">
        <v>651.49400000000003</v>
      </c>
      <c r="B477">
        <v>1635.9918200408997</v>
      </c>
      <c r="C477">
        <v>800</v>
      </c>
      <c r="D477">
        <v>1</v>
      </c>
      <c r="E477">
        <v>16.506</v>
      </c>
      <c r="F477">
        <v>100000</v>
      </c>
      <c r="G477">
        <v>0.10299999999999999</v>
      </c>
      <c r="H477">
        <v>7.3999999999999996E-2</v>
      </c>
      <c r="I477">
        <v>0.38600000000000001</v>
      </c>
      <c r="J477">
        <v>0.38600000000000001</v>
      </c>
    </row>
    <row r="478" spans="1:10" x14ac:dyDescent="0.2">
      <c r="A478">
        <v>653.75300000000004</v>
      </c>
      <c r="B478">
        <v>1602.7475672581568</v>
      </c>
      <c r="C478">
        <v>1400</v>
      </c>
      <c r="D478">
        <v>2</v>
      </c>
      <c r="E478">
        <v>16.247</v>
      </c>
      <c r="F478">
        <v>175000</v>
      </c>
      <c r="G478">
        <v>0.10299999999999999</v>
      </c>
      <c r="H478">
        <v>0.50600000000000001</v>
      </c>
      <c r="I478">
        <v>1.6439999999999999</v>
      </c>
      <c r="J478">
        <v>0.95</v>
      </c>
    </row>
    <row r="479" spans="1:10" x14ac:dyDescent="0.2">
      <c r="A479">
        <v>655.50400000000002</v>
      </c>
      <c r="B479">
        <v>667.55674232309741</v>
      </c>
      <c r="C479">
        <v>1000</v>
      </c>
      <c r="D479">
        <v>1</v>
      </c>
      <c r="E479">
        <v>15.496</v>
      </c>
      <c r="F479">
        <v>125000</v>
      </c>
      <c r="G479">
        <v>0.10299999999999999</v>
      </c>
      <c r="H479">
        <v>0.247</v>
      </c>
      <c r="I479">
        <v>1.395</v>
      </c>
      <c r="J479">
        <v>1.395</v>
      </c>
    </row>
    <row r="480" spans="1:10" x14ac:dyDescent="0.2">
      <c r="A480">
        <v>657.15200000000004</v>
      </c>
      <c r="B480">
        <v>972.644376899696</v>
      </c>
      <c r="C480">
        <v>400</v>
      </c>
      <c r="D480">
        <v>4</v>
      </c>
      <c r="E480">
        <v>17.847999999999999</v>
      </c>
      <c r="F480">
        <v>50000</v>
      </c>
      <c r="G480">
        <v>0.107</v>
      </c>
      <c r="H480">
        <v>0</v>
      </c>
      <c r="I480">
        <v>1.538</v>
      </c>
      <c r="J480">
        <v>0.247</v>
      </c>
    </row>
    <row r="481" spans="1:10" x14ac:dyDescent="0.2">
      <c r="A481">
        <v>661.16600000000005</v>
      </c>
      <c r="B481">
        <v>1851.851851851852</v>
      </c>
      <c r="C481">
        <v>1000</v>
      </c>
      <c r="D481">
        <v>4</v>
      </c>
      <c r="E481">
        <v>17.834</v>
      </c>
      <c r="F481">
        <v>125000</v>
      </c>
      <c r="G481">
        <v>0.104</v>
      </c>
      <c r="H481">
        <v>1.8480000000000001</v>
      </c>
      <c r="I481">
        <v>2.056</v>
      </c>
      <c r="J481">
        <v>0.501</v>
      </c>
    </row>
    <row r="482" spans="1:10" x14ac:dyDescent="0.2">
      <c r="A482">
        <v>665.47799999999995</v>
      </c>
      <c r="B482">
        <v>2262.6262626262628</v>
      </c>
      <c r="C482">
        <v>1400</v>
      </c>
      <c r="D482">
        <v>4</v>
      </c>
      <c r="E482">
        <v>17.521999999999998</v>
      </c>
      <c r="F482">
        <v>175000</v>
      </c>
      <c r="G482">
        <v>0.105</v>
      </c>
      <c r="H482">
        <v>1.8340000000000001</v>
      </c>
      <c r="I482">
        <v>2.37</v>
      </c>
      <c r="J482">
        <v>0.61299999999999999</v>
      </c>
    </row>
    <row r="483" spans="1:10" x14ac:dyDescent="0.2">
      <c r="A483">
        <v>670.41700000000003</v>
      </c>
      <c r="B483">
        <v>1876.2826150688948</v>
      </c>
      <c r="C483">
        <v>1600</v>
      </c>
      <c r="D483">
        <v>4</v>
      </c>
      <c r="E483">
        <v>16.582999999999998</v>
      </c>
      <c r="F483">
        <v>200000</v>
      </c>
      <c r="G483">
        <v>0.104</v>
      </c>
      <c r="H483">
        <v>1.522</v>
      </c>
      <c r="I483">
        <v>3.3069999999999999</v>
      </c>
      <c r="J483">
        <v>0.749</v>
      </c>
    </row>
    <row r="484" spans="1:10" x14ac:dyDescent="0.2">
      <c r="A484">
        <v>672.43799999999999</v>
      </c>
      <c r="B484">
        <v>1956.6736547868622</v>
      </c>
      <c r="C484">
        <v>1400</v>
      </c>
      <c r="D484">
        <v>2</v>
      </c>
      <c r="E484">
        <v>16.562000000000001</v>
      </c>
      <c r="F484">
        <v>175000</v>
      </c>
      <c r="G484">
        <v>0.10199999999999999</v>
      </c>
      <c r="H484">
        <v>0.58299999999999996</v>
      </c>
      <c r="I484">
        <v>1.329</v>
      </c>
      <c r="J484">
        <v>0.69799999999999995</v>
      </c>
    </row>
    <row r="485" spans="1:10" x14ac:dyDescent="0.2">
      <c r="A485">
        <v>674.33799999999997</v>
      </c>
      <c r="B485">
        <v>2100.5251312828209</v>
      </c>
      <c r="C485">
        <v>1400</v>
      </c>
      <c r="D485">
        <v>2</v>
      </c>
      <c r="E485">
        <v>16.661999999999999</v>
      </c>
      <c r="F485">
        <v>175000</v>
      </c>
      <c r="G485">
        <v>0.105</v>
      </c>
      <c r="H485">
        <v>0.56200000000000006</v>
      </c>
      <c r="I485">
        <v>1.228</v>
      </c>
      <c r="J485">
        <v>0.58199999999999996</v>
      </c>
    </row>
    <row r="486" spans="1:10" x14ac:dyDescent="0.2">
      <c r="A486">
        <v>676.56100000000004</v>
      </c>
      <c r="B486">
        <v>2055.2344251766217</v>
      </c>
      <c r="C486">
        <v>1600</v>
      </c>
      <c r="D486">
        <v>2</v>
      </c>
      <c r="E486">
        <v>16.439</v>
      </c>
      <c r="F486">
        <v>200000</v>
      </c>
      <c r="G486">
        <v>0.10199999999999999</v>
      </c>
      <c r="H486">
        <v>0.66200000000000003</v>
      </c>
      <c r="I486">
        <v>1.4550000000000001</v>
      </c>
      <c r="J486">
        <v>0.72599999999999998</v>
      </c>
    </row>
    <row r="487" spans="1:10" x14ac:dyDescent="0.2">
      <c r="A487">
        <v>677.774</v>
      </c>
      <c r="B487">
        <v>1822.9166666666667</v>
      </c>
      <c r="C487">
        <v>1400</v>
      </c>
      <c r="D487">
        <v>1</v>
      </c>
      <c r="E487">
        <v>16.225999999999999</v>
      </c>
      <c r="F487">
        <v>175000</v>
      </c>
      <c r="G487">
        <v>0.105</v>
      </c>
      <c r="H487">
        <v>0.439</v>
      </c>
      <c r="I487">
        <v>0.66300000000000003</v>
      </c>
      <c r="J487">
        <v>0.66300000000000003</v>
      </c>
    </row>
    <row r="488" spans="1:10" x14ac:dyDescent="0.2">
      <c r="A488">
        <v>678.93100000000004</v>
      </c>
      <c r="B488">
        <v>1515.1515151515152</v>
      </c>
      <c r="C488">
        <v>1400</v>
      </c>
      <c r="D488">
        <v>1</v>
      </c>
      <c r="E488">
        <v>16.068999999999999</v>
      </c>
      <c r="F488">
        <v>175000</v>
      </c>
      <c r="G488">
        <v>0.10299999999999999</v>
      </c>
      <c r="H488">
        <v>0.22600000000000001</v>
      </c>
      <c r="I488">
        <v>0.82099999999999995</v>
      </c>
      <c r="J488">
        <v>0.82099999999999995</v>
      </c>
    </row>
    <row r="489" spans="1:10" x14ac:dyDescent="0.2">
      <c r="A489">
        <v>679.98500000000001</v>
      </c>
      <c r="B489">
        <v>1228.2497441146365</v>
      </c>
      <c r="C489">
        <v>1200</v>
      </c>
      <c r="D489">
        <v>1</v>
      </c>
      <c r="E489">
        <v>16.015000000000001</v>
      </c>
      <c r="F489">
        <v>150000</v>
      </c>
      <c r="G489">
        <v>0.10299999999999999</v>
      </c>
      <c r="H489">
        <v>6.9000000000000006E-2</v>
      </c>
      <c r="I489">
        <v>0.874</v>
      </c>
      <c r="J489">
        <v>0.874</v>
      </c>
    </row>
    <row r="490" spans="1:10" x14ac:dyDescent="0.2">
      <c r="A490">
        <v>680.81899999999996</v>
      </c>
      <c r="B490">
        <v>984.00984009840101</v>
      </c>
      <c r="C490">
        <v>800</v>
      </c>
      <c r="D490">
        <v>1</v>
      </c>
      <c r="E490">
        <v>16.181000000000001</v>
      </c>
      <c r="F490">
        <v>100000</v>
      </c>
      <c r="G490">
        <v>0.10199999999999999</v>
      </c>
      <c r="H490">
        <v>1.4999999999999999E-2</v>
      </c>
      <c r="I490">
        <v>0.71099999999999997</v>
      </c>
      <c r="J490">
        <v>0.71099999999999997</v>
      </c>
    </row>
    <row r="491" spans="1:10" x14ac:dyDescent="0.2">
      <c r="A491">
        <v>681.67200000000003</v>
      </c>
      <c r="B491">
        <v>902.25563909774439</v>
      </c>
      <c r="C491">
        <v>600</v>
      </c>
      <c r="D491">
        <v>1</v>
      </c>
      <c r="E491">
        <v>16.327999999999999</v>
      </c>
      <c r="F491">
        <v>75000</v>
      </c>
      <c r="G491">
        <v>0.106</v>
      </c>
      <c r="H491">
        <v>0.18099999999999999</v>
      </c>
      <c r="I491">
        <v>0.55900000000000005</v>
      </c>
      <c r="J491">
        <v>0.55900000000000005</v>
      </c>
    </row>
    <row r="492" spans="1:10" x14ac:dyDescent="0.2">
      <c r="A492">
        <v>682.74800000000005</v>
      </c>
      <c r="B492">
        <v>808.62533692722377</v>
      </c>
      <c r="C492">
        <v>600</v>
      </c>
      <c r="D492">
        <v>1</v>
      </c>
      <c r="E492">
        <v>16.251999999999999</v>
      </c>
      <c r="F492">
        <v>75000</v>
      </c>
      <c r="G492">
        <v>0.106</v>
      </c>
      <c r="H492">
        <v>0.32800000000000001</v>
      </c>
      <c r="I492">
        <v>0.63600000000000001</v>
      </c>
      <c r="J492">
        <v>0.63600000000000001</v>
      </c>
    </row>
    <row r="493" spans="1:10" x14ac:dyDescent="0.2">
      <c r="A493">
        <v>683.62199999999996</v>
      </c>
      <c r="B493">
        <v>970.87378640776694</v>
      </c>
      <c r="C493">
        <v>600</v>
      </c>
      <c r="D493">
        <v>1</v>
      </c>
      <c r="E493">
        <v>16.378</v>
      </c>
      <c r="F493">
        <v>75000</v>
      </c>
      <c r="G493">
        <v>0.10299999999999999</v>
      </c>
      <c r="H493">
        <v>0.252</v>
      </c>
      <c r="I493">
        <v>0.51500000000000001</v>
      </c>
      <c r="J493">
        <v>0.51500000000000001</v>
      </c>
    </row>
    <row r="494" spans="1:10" x14ac:dyDescent="0.2">
      <c r="A494">
        <v>684.40599999999995</v>
      </c>
      <c r="B494">
        <v>1496.2593516209477</v>
      </c>
      <c r="C494">
        <v>600</v>
      </c>
      <c r="D494">
        <v>1</v>
      </c>
      <c r="E494">
        <v>16.594000000000001</v>
      </c>
      <c r="F494">
        <v>75000</v>
      </c>
      <c r="G494">
        <v>0.104</v>
      </c>
      <c r="H494">
        <v>0.378</v>
      </c>
      <c r="I494">
        <v>0.29699999999999999</v>
      </c>
      <c r="J494">
        <v>0.29699999999999999</v>
      </c>
    </row>
    <row r="495" spans="1:10" x14ac:dyDescent="0.2">
      <c r="A495">
        <v>686.25</v>
      </c>
      <c r="B495">
        <v>1930.8125502815769</v>
      </c>
      <c r="C495">
        <v>1200</v>
      </c>
      <c r="D495">
        <v>2</v>
      </c>
      <c r="E495">
        <v>16.75</v>
      </c>
      <c r="F495">
        <v>150000</v>
      </c>
      <c r="G495">
        <v>0.10299999999999999</v>
      </c>
      <c r="H495">
        <v>0.59399999999999997</v>
      </c>
      <c r="I495">
        <v>1.1399999999999999</v>
      </c>
      <c r="J495">
        <v>0.50700000000000001</v>
      </c>
    </row>
    <row r="496" spans="1:10" x14ac:dyDescent="0.2">
      <c r="A496">
        <v>688.53599999999994</v>
      </c>
      <c r="B496">
        <v>2088.7728459530026</v>
      </c>
      <c r="C496">
        <v>1600</v>
      </c>
      <c r="D496">
        <v>2</v>
      </c>
      <c r="E496">
        <v>16.463999999999999</v>
      </c>
      <c r="F496">
        <v>200000</v>
      </c>
      <c r="G496">
        <v>0.10299999999999999</v>
      </c>
      <c r="H496">
        <v>0.75</v>
      </c>
      <c r="I496">
        <v>1.429</v>
      </c>
      <c r="J496">
        <v>0.65800000000000003</v>
      </c>
    </row>
    <row r="497" spans="1:10" x14ac:dyDescent="0.2">
      <c r="A497">
        <v>689.77599999999995</v>
      </c>
      <c r="B497">
        <v>2075.2269779507133</v>
      </c>
      <c r="C497">
        <v>1600</v>
      </c>
      <c r="D497">
        <v>1</v>
      </c>
      <c r="E497">
        <v>16.224</v>
      </c>
      <c r="F497">
        <v>200000</v>
      </c>
      <c r="G497">
        <v>0.104</v>
      </c>
      <c r="H497">
        <v>0.46400000000000002</v>
      </c>
      <c r="I497">
        <v>0.66700000000000004</v>
      </c>
      <c r="J497">
        <v>0.66700000000000004</v>
      </c>
    </row>
    <row r="498" spans="1:10" x14ac:dyDescent="0.2">
      <c r="A498">
        <v>690.78499999999997</v>
      </c>
      <c r="B498">
        <v>2061.855670103093</v>
      </c>
      <c r="C498">
        <v>1600</v>
      </c>
      <c r="D498">
        <v>1</v>
      </c>
      <c r="E498">
        <v>16.215</v>
      </c>
      <c r="F498">
        <v>200000</v>
      </c>
      <c r="G498">
        <v>0.10199999999999999</v>
      </c>
      <c r="H498">
        <v>0.224</v>
      </c>
      <c r="I498">
        <v>0.67400000000000004</v>
      </c>
      <c r="J498">
        <v>0.67400000000000004</v>
      </c>
    </row>
    <row r="499" spans="1:10" x14ac:dyDescent="0.2">
      <c r="A499">
        <v>691.76800000000003</v>
      </c>
      <c r="B499">
        <v>2094.2408376963349</v>
      </c>
      <c r="C499">
        <v>1600</v>
      </c>
      <c r="D499">
        <v>1</v>
      </c>
      <c r="E499">
        <v>16.231999999999999</v>
      </c>
      <c r="F499">
        <v>200000</v>
      </c>
      <c r="G499">
        <v>0.104</v>
      </c>
      <c r="H499">
        <v>0.215</v>
      </c>
      <c r="I499">
        <v>0.66</v>
      </c>
      <c r="J499">
        <v>0.66</v>
      </c>
    </row>
    <row r="500" spans="1:10" x14ac:dyDescent="0.2">
      <c r="A500">
        <v>692.78200000000004</v>
      </c>
      <c r="B500">
        <v>2061.855670103093</v>
      </c>
      <c r="C500">
        <v>1600</v>
      </c>
      <c r="D500">
        <v>1</v>
      </c>
      <c r="E500">
        <v>16.218</v>
      </c>
      <c r="F500">
        <v>200000</v>
      </c>
      <c r="G500">
        <v>0.104</v>
      </c>
      <c r="H500">
        <v>0.23200000000000001</v>
      </c>
      <c r="I500">
        <v>0.67200000000000004</v>
      </c>
      <c r="J500">
        <v>0.67200000000000004</v>
      </c>
    </row>
    <row r="501" spans="1:10" x14ac:dyDescent="0.2">
      <c r="A501">
        <v>693.78800000000001</v>
      </c>
      <c r="B501">
        <v>2051.2820512820513</v>
      </c>
      <c r="C501">
        <v>1600</v>
      </c>
      <c r="D501">
        <v>1</v>
      </c>
      <c r="E501">
        <v>16.212</v>
      </c>
      <c r="F501">
        <v>200000</v>
      </c>
      <c r="G501">
        <v>0.10299999999999999</v>
      </c>
      <c r="H501">
        <v>0.218</v>
      </c>
      <c r="I501">
        <v>0.67700000000000005</v>
      </c>
      <c r="J501">
        <v>0.67700000000000005</v>
      </c>
    </row>
    <row r="502" spans="1:10" x14ac:dyDescent="0.2">
      <c r="A502">
        <v>694.80200000000002</v>
      </c>
      <c r="B502">
        <v>2015.1133501259446</v>
      </c>
      <c r="C502">
        <v>1600</v>
      </c>
      <c r="D502">
        <v>1</v>
      </c>
      <c r="E502">
        <v>16.198</v>
      </c>
      <c r="F502">
        <v>200000</v>
      </c>
      <c r="G502">
        <v>0.10299999999999999</v>
      </c>
      <c r="H502">
        <v>0.21199999999999999</v>
      </c>
      <c r="I502">
        <v>0.69099999999999995</v>
      </c>
      <c r="J502">
        <v>0.69099999999999995</v>
      </c>
    </row>
    <row r="503" spans="1:10" x14ac:dyDescent="0.2">
      <c r="A503">
        <v>695.82799999999997</v>
      </c>
      <c r="B503">
        <v>1944.1069258809234</v>
      </c>
      <c r="C503">
        <v>1600</v>
      </c>
      <c r="D503">
        <v>1</v>
      </c>
      <c r="E503">
        <v>16.172000000000001</v>
      </c>
      <c r="F503">
        <v>200000</v>
      </c>
      <c r="G503">
        <v>0.104</v>
      </c>
      <c r="H503">
        <v>0.19800000000000001</v>
      </c>
      <c r="I503">
        <v>0.71899999999999997</v>
      </c>
      <c r="J503">
        <v>0.71899999999999997</v>
      </c>
    </row>
    <row r="504" spans="1:10" x14ac:dyDescent="0.2">
      <c r="A504">
        <v>696.79300000000001</v>
      </c>
      <c r="B504">
        <v>1776.6497461928934</v>
      </c>
      <c r="C504">
        <v>1400</v>
      </c>
      <c r="D504">
        <v>1</v>
      </c>
      <c r="E504">
        <v>16.207000000000001</v>
      </c>
      <c r="F504">
        <v>175000</v>
      </c>
      <c r="G504">
        <v>0.104</v>
      </c>
      <c r="H504">
        <v>0.17199999999999999</v>
      </c>
      <c r="I504">
        <v>0.68400000000000005</v>
      </c>
      <c r="J504">
        <v>0.68400000000000005</v>
      </c>
    </row>
    <row r="505" spans="1:10" x14ac:dyDescent="0.2">
      <c r="A505">
        <v>698.03300000000002</v>
      </c>
      <c r="B505">
        <v>1365.8536585365853</v>
      </c>
      <c r="C505">
        <v>1400</v>
      </c>
      <c r="D505">
        <v>1</v>
      </c>
      <c r="E505">
        <v>15.967000000000001</v>
      </c>
      <c r="F505">
        <v>175000</v>
      </c>
      <c r="G505">
        <v>0.10199999999999999</v>
      </c>
      <c r="H505">
        <v>0.20699999999999999</v>
      </c>
      <c r="I505">
        <v>0.92300000000000004</v>
      </c>
      <c r="J505">
        <v>0.92300000000000004</v>
      </c>
    </row>
    <row r="506" spans="1:10" x14ac:dyDescent="0.2">
      <c r="A506">
        <v>698.96100000000001</v>
      </c>
      <c r="B506">
        <v>1082.2510822510822</v>
      </c>
      <c r="C506">
        <v>1000</v>
      </c>
      <c r="D506">
        <v>1</v>
      </c>
      <c r="E506">
        <v>16.039000000000001</v>
      </c>
      <c r="F506">
        <v>125000</v>
      </c>
      <c r="G506">
        <v>0.105</v>
      </c>
      <c r="H506">
        <v>0</v>
      </c>
      <c r="I506">
        <v>0.81899999999999995</v>
      </c>
      <c r="J506">
        <v>0.81899999999999995</v>
      </c>
    </row>
    <row r="507" spans="1:10" x14ac:dyDescent="0.2">
      <c r="A507">
        <v>699.45600000000002</v>
      </c>
      <c r="B507">
        <v>1781.7371937639198</v>
      </c>
      <c r="C507">
        <v>800</v>
      </c>
      <c r="D507">
        <v>1</v>
      </c>
      <c r="E507">
        <v>16.544</v>
      </c>
      <c r="F507">
        <v>100000</v>
      </c>
      <c r="G507">
        <v>0.104</v>
      </c>
      <c r="H507">
        <v>3.9E-2</v>
      </c>
      <c r="I507">
        <v>0.34499999999999997</v>
      </c>
      <c r="J507">
        <v>0.34499999999999997</v>
      </c>
    </row>
    <row r="508" spans="1:10" x14ac:dyDescent="0.2">
      <c r="A508">
        <v>701.52599999999995</v>
      </c>
      <c r="B508">
        <v>2109.4264996704023</v>
      </c>
      <c r="C508">
        <v>1600</v>
      </c>
      <c r="D508">
        <v>2</v>
      </c>
      <c r="E508">
        <v>16.474</v>
      </c>
      <c r="F508">
        <v>200000</v>
      </c>
      <c r="G508">
        <v>0.106</v>
      </c>
      <c r="H508">
        <v>0.54400000000000004</v>
      </c>
      <c r="I508">
        <v>1.411</v>
      </c>
      <c r="J508">
        <v>0.71499999999999997</v>
      </c>
    </row>
    <row r="509" spans="1:10" x14ac:dyDescent="0.2">
      <c r="A509">
        <v>703.96600000000001</v>
      </c>
      <c r="B509">
        <v>1630.9887869520896</v>
      </c>
      <c r="C509">
        <v>1600</v>
      </c>
      <c r="D509">
        <v>2</v>
      </c>
      <c r="E509">
        <v>16.033999999999999</v>
      </c>
      <c r="F509">
        <v>200000</v>
      </c>
      <c r="G509">
        <v>0.10299999999999999</v>
      </c>
      <c r="H509">
        <v>0.47399999999999998</v>
      </c>
      <c r="I509">
        <v>1.859</v>
      </c>
      <c r="J509">
        <v>0.93500000000000005</v>
      </c>
    </row>
    <row r="510" spans="1:10" x14ac:dyDescent="0.2">
      <c r="A510">
        <v>705.02</v>
      </c>
      <c r="B510">
        <v>1185.7707509881423</v>
      </c>
      <c r="C510">
        <v>1200</v>
      </c>
      <c r="D510">
        <v>1</v>
      </c>
      <c r="E510">
        <v>15.98</v>
      </c>
      <c r="F510">
        <v>150000</v>
      </c>
      <c r="G510">
        <v>0.104</v>
      </c>
      <c r="H510">
        <v>3.4000000000000002E-2</v>
      </c>
      <c r="I510">
        <v>0.90800000000000003</v>
      </c>
      <c r="J510">
        <v>0.90800000000000003</v>
      </c>
    </row>
    <row r="511" spans="1:10" x14ac:dyDescent="0.2">
      <c r="A511">
        <v>705.70399999999995</v>
      </c>
      <c r="B511">
        <v>1174.7430249632894</v>
      </c>
      <c r="C511">
        <v>800</v>
      </c>
      <c r="D511">
        <v>1</v>
      </c>
      <c r="E511">
        <v>16.295999999999999</v>
      </c>
      <c r="F511">
        <v>100000</v>
      </c>
      <c r="G511">
        <v>0.105</v>
      </c>
      <c r="H511">
        <v>0</v>
      </c>
      <c r="I511">
        <v>0.57599999999999996</v>
      </c>
      <c r="J511">
        <v>0.57599999999999996</v>
      </c>
    </row>
    <row r="512" spans="1:10" x14ac:dyDescent="0.2">
      <c r="A512">
        <v>706.58299999999997</v>
      </c>
      <c r="B512">
        <v>1386.4818024263432</v>
      </c>
      <c r="C512">
        <v>800</v>
      </c>
      <c r="D512">
        <v>1</v>
      </c>
      <c r="E512">
        <v>16.417000000000002</v>
      </c>
      <c r="F512">
        <v>100000</v>
      </c>
      <c r="G512">
        <v>0.105</v>
      </c>
      <c r="H512">
        <v>0.29599999999999999</v>
      </c>
      <c r="I512">
        <v>0.47199999999999998</v>
      </c>
      <c r="J512">
        <v>0.47199999999999998</v>
      </c>
    </row>
    <row r="513" spans="1:10" x14ac:dyDescent="0.2">
      <c r="A513">
        <v>707.67200000000003</v>
      </c>
      <c r="B513">
        <v>1499.2503748125937</v>
      </c>
      <c r="C513">
        <v>1000</v>
      </c>
      <c r="D513">
        <v>1</v>
      </c>
      <c r="E513">
        <v>16.327999999999999</v>
      </c>
      <c r="F513">
        <v>125000</v>
      </c>
      <c r="G513">
        <v>0.10299999999999999</v>
      </c>
      <c r="H513">
        <v>0.41699999999999998</v>
      </c>
      <c r="I513">
        <v>0.56399999999999995</v>
      </c>
      <c r="J513">
        <v>0.56399999999999995</v>
      </c>
    </row>
    <row r="514" spans="1:10" x14ac:dyDescent="0.2">
      <c r="A514">
        <v>708.678</v>
      </c>
      <c r="B514">
        <v>1492.5373134328358</v>
      </c>
      <c r="C514">
        <v>1000</v>
      </c>
      <c r="D514">
        <v>1</v>
      </c>
      <c r="E514">
        <v>16.321999999999999</v>
      </c>
      <c r="F514">
        <v>125000</v>
      </c>
      <c r="G514">
        <v>0.10299999999999999</v>
      </c>
      <c r="H514">
        <v>0.32800000000000001</v>
      </c>
      <c r="I514">
        <v>0.56699999999999995</v>
      </c>
      <c r="J514">
        <v>0.56699999999999995</v>
      </c>
    </row>
    <row r="515" spans="1:10" x14ac:dyDescent="0.2">
      <c r="A515">
        <v>709.72900000000004</v>
      </c>
      <c r="B515">
        <v>1386.9625520110958</v>
      </c>
      <c r="C515">
        <v>1000</v>
      </c>
      <c r="D515">
        <v>1</v>
      </c>
      <c r="E515">
        <v>16.271000000000001</v>
      </c>
      <c r="F515">
        <v>125000</v>
      </c>
      <c r="G515">
        <v>0.10199999999999999</v>
      </c>
      <c r="H515">
        <v>0.32200000000000001</v>
      </c>
      <c r="I515">
        <v>0.61899999999999999</v>
      </c>
      <c r="J515">
        <v>0.61899999999999999</v>
      </c>
    </row>
    <row r="516" spans="1:10" x14ac:dyDescent="0.2">
      <c r="A516">
        <v>710.90800000000002</v>
      </c>
      <c r="B516">
        <v>1108.6474501108648</v>
      </c>
      <c r="C516">
        <v>1000</v>
      </c>
      <c r="D516">
        <v>1</v>
      </c>
      <c r="E516">
        <v>16.091999999999999</v>
      </c>
      <c r="F516">
        <v>125000</v>
      </c>
      <c r="G516">
        <v>0.10199999999999999</v>
      </c>
      <c r="H516">
        <v>0.27100000000000002</v>
      </c>
      <c r="I516">
        <v>0.8</v>
      </c>
      <c r="J516">
        <v>0.8</v>
      </c>
    </row>
    <row r="517" spans="1:10" x14ac:dyDescent="0.2">
      <c r="A517">
        <v>711.99400000000003</v>
      </c>
      <c r="B517">
        <v>809.71659919028343</v>
      </c>
      <c r="C517">
        <v>800</v>
      </c>
      <c r="D517">
        <v>1</v>
      </c>
      <c r="E517">
        <v>16.006</v>
      </c>
      <c r="F517">
        <v>100000</v>
      </c>
      <c r="G517">
        <v>0.104</v>
      </c>
      <c r="H517">
        <v>9.1999999999999998E-2</v>
      </c>
      <c r="I517">
        <v>0.88400000000000001</v>
      </c>
      <c r="J517">
        <v>0.88400000000000001</v>
      </c>
    </row>
    <row r="518" spans="1:10" x14ac:dyDescent="0.2">
      <c r="A518">
        <v>712.97900000000004</v>
      </c>
      <c r="B518">
        <v>614.75409836065569</v>
      </c>
      <c r="C518">
        <v>600</v>
      </c>
      <c r="D518">
        <v>1</v>
      </c>
      <c r="E518">
        <v>16.021000000000001</v>
      </c>
      <c r="F518">
        <v>75000</v>
      </c>
      <c r="G518">
        <v>0.108</v>
      </c>
      <c r="H518">
        <v>6.0000000000000001E-3</v>
      </c>
      <c r="I518">
        <v>0.86799999999999999</v>
      </c>
      <c r="J518">
        <v>0.86799999999999999</v>
      </c>
    </row>
    <row r="519" spans="1:10" x14ac:dyDescent="0.2">
      <c r="A519">
        <v>713.55600000000004</v>
      </c>
      <c r="B519">
        <v>727.27272727272725</v>
      </c>
      <c r="C519">
        <v>400</v>
      </c>
      <c r="D519">
        <v>1</v>
      </c>
      <c r="E519">
        <v>16.443999999999999</v>
      </c>
      <c r="F519">
        <v>50000</v>
      </c>
      <c r="G519">
        <v>0.107</v>
      </c>
      <c r="H519">
        <v>2.1000000000000001E-2</v>
      </c>
      <c r="I519">
        <v>0.443</v>
      </c>
      <c r="J519">
        <v>0.443</v>
      </c>
    </row>
    <row r="520" spans="1:10" x14ac:dyDescent="0.2">
      <c r="A520">
        <v>714.41800000000001</v>
      </c>
      <c r="B520">
        <v>968.52300242130752</v>
      </c>
      <c r="C520">
        <v>400</v>
      </c>
      <c r="D520">
        <v>1</v>
      </c>
      <c r="E520">
        <v>16.582000000000001</v>
      </c>
      <c r="F520">
        <v>50000</v>
      </c>
      <c r="G520">
        <v>0.10299999999999999</v>
      </c>
      <c r="H520">
        <v>0.44400000000000001</v>
      </c>
      <c r="I520">
        <v>0.31</v>
      </c>
      <c r="J520">
        <v>0.31</v>
      </c>
    </row>
    <row r="521" spans="1:10" x14ac:dyDescent="0.2">
      <c r="A521">
        <v>716.16099999999994</v>
      </c>
      <c r="B521">
        <v>1385.2813852813854</v>
      </c>
      <c r="C521">
        <v>800</v>
      </c>
      <c r="D521">
        <v>2</v>
      </c>
      <c r="E521">
        <v>16.838999999999999</v>
      </c>
      <c r="F521">
        <v>100000</v>
      </c>
      <c r="G521">
        <v>0.104</v>
      </c>
      <c r="H521">
        <v>0.58199999999999996</v>
      </c>
      <c r="I521">
        <v>1.0509999999999999</v>
      </c>
      <c r="J521">
        <v>0.48799999999999999</v>
      </c>
    </row>
    <row r="522" spans="1:10" x14ac:dyDescent="0.2">
      <c r="A522">
        <v>719.17200000000003</v>
      </c>
      <c r="B522">
        <v>1662.8175519630486</v>
      </c>
      <c r="C522">
        <v>1200</v>
      </c>
      <c r="D522">
        <v>3</v>
      </c>
      <c r="E522">
        <v>16.827999999999999</v>
      </c>
      <c r="F522">
        <v>150000</v>
      </c>
      <c r="G522">
        <v>0.10299999999999999</v>
      </c>
      <c r="H522">
        <v>0.83899999999999997</v>
      </c>
      <c r="I522">
        <v>2.0619999999999998</v>
      </c>
      <c r="J522">
        <v>0.70899999999999996</v>
      </c>
    </row>
    <row r="523" spans="1:10" x14ac:dyDescent="0.2">
      <c r="A523">
        <v>722.35299999999995</v>
      </c>
      <c r="B523">
        <v>1534.5268542199487</v>
      </c>
      <c r="C523">
        <v>1200</v>
      </c>
      <c r="D523">
        <v>3</v>
      </c>
      <c r="E523">
        <v>16.646999999999998</v>
      </c>
      <c r="F523">
        <v>150000</v>
      </c>
      <c r="G523">
        <v>0.10299999999999999</v>
      </c>
      <c r="H523">
        <v>0.82799999999999996</v>
      </c>
      <c r="I523">
        <v>2.2429999999999999</v>
      </c>
      <c r="J523">
        <v>0.76200000000000001</v>
      </c>
    </row>
    <row r="524" spans="1:10" x14ac:dyDescent="0.2">
      <c r="A524">
        <v>724.25</v>
      </c>
      <c r="B524">
        <v>1609.0104585679808</v>
      </c>
      <c r="C524">
        <v>1000</v>
      </c>
      <c r="D524">
        <v>2</v>
      </c>
      <c r="E524">
        <v>16.75</v>
      </c>
      <c r="F524">
        <v>125000</v>
      </c>
      <c r="G524">
        <v>0.104</v>
      </c>
      <c r="H524">
        <v>0.64700000000000002</v>
      </c>
      <c r="I524">
        <v>1.139</v>
      </c>
      <c r="J524">
        <v>0.56999999999999995</v>
      </c>
    </row>
    <row r="525" spans="1:10" x14ac:dyDescent="0.2">
      <c r="A525">
        <v>726.97</v>
      </c>
      <c r="B525">
        <v>1223.8653748087711</v>
      </c>
      <c r="C525">
        <v>1200</v>
      </c>
      <c r="D525">
        <v>2</v>
      </c>
      <c r="E525">
        <v>16.03</v>
      </c>
      <c r="F525">
        <v>150000</v>
      </c>
      <c r="G525">
        <v>0.104</v>
      </c>
      <c r="H525">
        <v>0.75</v>
      </c>
      <c r="I525">
        <v>1.857</v>
      </c>
      <c r="J525">
        <v>1.04</v>
      </c>
    </row>
    <row r="526" spans="1:10" x14ac:dyDescent="0.2">
      <c r="A526">
        <v>727.71100000000001</v>
      </c>
      <c r="B526">
        <v>1134.7517730496454</v>
      </c>
      <c r="C526">
        <v>800</v>
      </c>
      <c r="D526">
        <v>1</v>
      </c>
      <c r="E526">
        <v>16.289000000000001</v>
      </c>
      <c r="F526">
        <v>100000</v>
      </c>
      <c r="G526">
        <v>0.10299999999999999</v>
      </c>
      <c r="H526">
        <v>0.03</v>
      </c>
      <c r="I526">
        <v>0.60199999999999998</v>
      </c>
      <c r="J526">
        <v>0.60199999999999998</v>
      </c>
    </row>
    <row r="527" spans="1:10" x14ac:dyDescent="0.2">
      <c r="A527">
        <v>728.54200000000003</v>
      </c>
      <c r="B527">
        <v>1498.1273408239701</v>
      </c>
      <c r="C527">
        <v>800</v>
      </c>
      <c r="D527">
        <v>1</v>
      </c>
      <c r="E527">
        <v>16.457999999999998</v>
      </c>
      <c r="F527">
        <v>100000</v>
      </c>
      <c r="G527">
        <v>0.10299999999999999</v>
      </c>
      <c r="H527">
        <v>0.28899999999999998</v>
      </c>
      <c r="I527">
        <v>0.43099999999999999</v>
      </c>
      <c r="J527">
        <v>0.43099999999999999</v>
      </c>
    </row>
    <row r="528" spans="1:10" x14ac:dyDescent="0.2">
      <c r="A528">
        <v>729.66700000000003</v>
      </c>
      <c r="B528">
        <v>1510.5740181268882</v>
      </c>
      <c r="C528">
        <v>1000</v>
      </c>
      <c r="D528">
        <v>1</v>
      </c>
      <c r="E528">
        <v>16.332999999999998</v>
      </c>
      <c r="F528">
        <v>125000</v>
      </c>
      <c r="G528">
        <v>0.104</v>
      </c>
      <c r="H528">
        <v>0.45800000000000002</v>
      </c>
      <c r="I528">
        <v>0.55800000000000005</v>
      </c>
      <c r="J528">
        <v>0.55800000000000005</v>
      </c>
    </row>
    <row r="529" spans="1:10" x14ac:dyDescent="0.2">
      <c r="A529">
        <v>730.96600000000001</v>
      </c>
      <c r="B529">
        <v>1246.1059190031153</v>
      </c>
      <c r="C529">
        <v>1200</v>
      </c>
      <c r="D529">
        <v>1</v>
      </c>
      <c r="E529">
        <v>16.033999999999999</v>
      </c>
      <c r="F529">
        <v>150000</v>
      </c>
      <c r="G529">
        <v>0.109</v>
      </c>
      <c r="H529">
        <v>0.33300000000000002</v>
      </c>
      <c r="I529">
        <v>0.85399999999999998</v>
      </c>
      <c r="J529">
        <v>0.85399999999999998</v>
      </c>
    </row>
    <row r="530" spans="1:10" x14ac:dyDescent="0.2">
      <c r="A530">
        <v>731.50300000000004</v>
      </c>
      <c r="B530">
        <v>1612.9032258064517</v>
      </c>
      <c r="C530">
        <v>800</v>
      </c>
      <c r="D530">
        <v>1</v>
      </c>
      <c r="E530">
        <v>16.497</v>
      </c>
      <c r="F530">
        <v>100000</v>
      </c>
      <c r="G530">
        <v>0.10199999999999999</v>
      </c>
      <c r="H530">
        <v>3.4000000000000002E-2</v>
      </c>
      <c r="I530">
        <v>0.39400000000000002</v>
      </c>
      <c r="J530">
        <v>0.39400000000000002</v>
      </c>
    </row>
    <row r="531" spans="1:10" x14ac:dyDescent="0.2">
      <c r="A531">
        <v>733.72500000000002</v>
      </c>
      <c r="B531">
        <v>1626.9610691458454</v>
      </c>
      <c r="C531">
        <v>1400</v>
      </c>
      <c r="D531">
        <v>2</v>
      </c>
      <c r="E531">
        <v>16.274999999999999</v>
      </c>
      <c r="F531">
        <v>175000</v>
      </c>
      <c r="G531">
        <v>0.10199999999999999</v>
      </c>
      <c r="H531">
        <v>0.497</v>
      </c>
      <c r="I531">
        <v>1.619</v>
      </c>
      <c r="J531">
        <v>0.8</v>
      </c>
    </row>
    <row r="532" spans="1:10" x14ac:dyDescent="0.2">
      <c r="A532">
        <v>734.83100000000002</v>
      </c>
      <c r="B532">
        <v>1459.8540145985401</v>
      </c>
      <c r="C532">
        <v>1200</v>
      </c>
      <c r="D532">
        <v>1</v>
      </c>
      <c r="E532">
        <v>16.169</v>
      </c>
      <c r="F532">
        <v>150000</v>
      </c>
      <c r="G532">
        <v>0.10199999999999999</v>
      </c>
      <c r="H532">
        <v>0.27500000000000002</v>
      </c>
      <c r="I532">
        <v>0.72</v>
      </c>
      <c r="J532">
        <v>0.72</v>
      </c>
    </row>
    <row r="533" spans="1:10" x14ac:dyDescent="0.2">
      <c r="A533">
        <v>735.673</v>
      </c>
      <c r="B533">
        <v>1501.5015015015015</v>
      </c>
      <c r="C533">
        <v>1000</v>
      </c>
      <c r="D533">
        <v>1</v>
      </c>
      <c r="E533">
        <v>16.327000000000002</v>
      </c>
      <c r="F533">
        <v>125000</v>
      </c>
      <c r="G533">
        <v>0.104</v>
      </c>
      <c r="H533">
        <v>0.16900000000000001</v>
      </c>
      <c r="I533">
        <v>0.56200000000000006</v>
      </c>
      <c r="J533">
        <v>0.56200000000000006</v>
      </c>
    </row>
    <row r="534" spans="1:10" x14ac:dyDescent="0.2">
      <c r="A534">
        <v>736.93899999999996</v>
      </c>
      <c r="B534">
        <v>1287.5536480686694</v>
      </c>
      <c r="C534">
        <v>1200</v>
      </c>
      <c r="D534">
        <v>1</v>
      </c>
      <c r="E534">
        <v>16.061</v>
      </c>
      <c r="F534">
        <v>150000</v>
      </c>
      <c r="G534">
        <v>0.105</v>
      </c>
      <c r="H534">
        <v>0.32700000000000001</v>
      </c>
      <c r="I534">
        <v>0.82699999999999996</v>
      </c>
      <c r="J534">
        <v>0.82699999999999996</v>
      </c>
    </row>
    <row r="535" spans="1:10" x14ac:dyDescent="0.2">
      <c r="A535">
        <v>737.73900000000003</v>
      </c>
      <c r="B535">
        <v>1366.1202185792349</v>
      </c>
      <c r="C535">
        <v>1000</v>
      </c>
      <c r="D535">
        <v>1</v>
      </c>
      <c r="E535">
        <v>16.260999999999999</v>
      </c>
      <c r="F535">
        <v>125000</v>
      </c>
      <c r="G535">
        <v>0.105</v>
      </c>
      <c r="H535">
        <v>6.0999999999999999E-2</v>
      </c>
      <c r="I535">
        <v>0.627</v>
      </c>
      <c r="J535">
        <v>0.627</v>
      </c>
    </row>
    <row r="536" spans="1:10" x14ac:dyDescent="0.2">
      <c r="A536">
        <v>738.75</v>
      </c>
      <c r="B536">
        <v>1342.2818791946308</v>
      </c>
      <c r="C536">
        <v>1000</v>
      </c>
      <c r="D536">
        <v>1</v>
      </c>
      <c r="E536">
        <v>16.25</v>
      </c>
      <c r="F536">
        <v>125000</v>
      </c>
      <c r="G536">
        <v>0.10299999999999999</v>
      </c>
      <c r="H536">
        <v>0.26100000000000001</v>
      </c>
      <c r="I536">
        <v>0.64200000000000002</v>
      </c>
      <c r="J536">
        <v>0.64200000000000002</v>
      </c>
    </row>
    <row r="537" spans="1:10" x14ac:dyDescent="0.2">
      <c r="A537">
        <v>739.77099999999996</v>
      </c>
      <c r="B537">
        <v>1308.9005235602094</v>
      </c>
      <c r="C537">
        <v>1000</v>
      </c>
      <c r="D537">
        <v>1</v>
      </c>
      <c r="E537">
        <v>16.228999999999999</v>
      </c>
      <c r="F537">
        <v>125000</v>
      </c>
      <c r="G537">
        <v>0.10299999999999999</v>
      </c>
      <c r="H537">
        <v>0.25</v>
      </c>
      <c r="I537">
        <v>0.66100000000000003</v>
      </c>
      <c r="J537">
        <v>0.66100000000000003</v>
      </c>
    </row>
    <row r="538" spans="1:10" x14ac:dyDescent="0.2">
      <c r="A538">
        <v>740.78</v>
      </c>
      <c r="B538">
        <v>1291.9896640826873</v>
      </c>
      <c r="C538">
        <v>1000</v>
      </c>
      <c r="D538">
        <v>1</v>
      </c>
      <c r="E538">
        <v>16.22</v>
      </c>
      <c r="F538">
        <v>125000</v>
      </c>
      <c r="G538">
        <v>0.10199999999999999</v>
      </c>
      <c r="H538">
        <v>0.22900000000000001</v>
      </c>
      <c r="I538">
        <v>0.67200000000000004</v>
      </c>
      <c r="J538">
        <v>0.67200000000000004</v>
      </c>
    </row>
    <row r="539" spans="1:10" x14ac:dyDescent="0.2">
      <c r="A539">
        <v>741.72299999999996</v>
      </c>
      <c r="B539">
        <v>1394.7001394700139</v>
      </c>
      <c r="C539">
        <v>1000</v>
      </c>
      <c r="D539">
        <v>1</v>
      </c>
      <c r="E539">
        <v>16.277000000000001</v>
      </c>
      <c r="F539">
        <v>125000</v>
      </c>
      <c r="G539">
        <v>0.10299999999999999</v>
      </c>
      <c r="H539">
        <v>0.22</v>
      </c>
      <c r="I539">
        <v>0.61399999999999999</v>
      </c>
      <c r="J539">
        <v>0.61399999999999999</v>
      </c>
    </row>
    <row r="540" spans="1:10" x14ac:dyDescent="0.2">
      <c r="A540">
        <v>742.74400000000003</v>
      </c>
      <c r="B540">
        <v>1355.0135501355014</v>
      </c>
      <c r="C540">
        <v>1000</v>
      </c>
      <c r="D540">
        <v>1</v>
      </c>
      <c r="E540">
        <v>16.256</v>
      </c>
      <c r="F540">
        <v>125000</v>
      </c>
      <c r="G540">
        <v>0.10299999999999999</v>
      </c>
      <c r="H540">
        <v>0.27700000000000002</v>
      </c>
      <c r="I540">
        <v>0.63500000000000001</v>
      </c>
      <c r="J540">
        <v>0.63500000000000001</v>
      </c>
    </row>
    <row r="541" spans="1:10" x14ac:dyDescent="0.2">
      <c r="A541">
        <v>743.822</v>
      </c>
      <c r="B541">
        <v>1225.4901960784314</v>
      </c>
      <c r="C541">
        <v>1000</v>
      </c>
      <c r="D541">
        <v>1</v>
      </c>
      <c r="E541">
        <v>16.178000000000001</v>
      </c>
      <c r="F541">
        <v>125000</v>
      </c>
      <c r="G541">
        <v>0.10199999999999999</v>
      </c>
      <c r="H541">
        <v>0.25600000000000001</v>
      </c>
      <c r="I541">
        <v>0.71399999999999997</v>
      </c>
      <c r="J541">
        <v>0.71399999999999997</v>
      </c>
    </row>
    <row r="542" spans="1:10" x14ac:dyDescent="0.2">
      <c r="A542">
        <v>744.64400000000001</v>
      </c>
      <c r="B542">
        <v>1253.9184952978057</v>
      </c>
      <c r="C542">
        <v>800</v>
      </c>
      <c r="D542">
        <v>1</v>
      </c>
      <c r="E542">
        <v>16.356000000000002</v>
      </c>
      <c r="F542">
        <v>100000</v>
      </c>
      <c r="G542">
        <v>0.10299999999999999</v>
      </c>
      <c r="H542">
        <v>0.17799999999999999</v>
      </c>
      <c r="I542">
        <v>0.53500000000000003</v>
      </c>
      <c r="J542">
        <v>0.53500000000000003</v>
      </c>
    </row>
    <row r="543" spans="1:10" x14ac:dyDescent="0.2">
      <c r="A543">
        <v>745.75199999999995</v>
      </c>
      <c r="B543">
        <v>1340.4825737265417</v>
      </c>
      <c r="C543">
        <v>1000</v>
      </c>
      <c r="D543">
        <v>1</v>
      </c>
      <c r="E543">
        <v>16.248000000000001</v>
      </c>
      <c r="F543">
        <v>125000</v>
      </c>
      <c r="G543">
        <v>0.104</v>
      </c>
      <c r="H543">
        <v>0.35599999999999998</v>
      </c>
      <c r="I543">
        <v>0.64200000000000002</v>
      </c>
      <c r="J543">
        <v>0.64200000000000002</v>
      </c>
    </row>
    <row r="544" spans="1:10" x14ac:dyDescent="0.2">
      <c r="A544">
        <v>746.76300000000003</v>
      </c>
      <c r="B544">
        <v>1317.5230566534915</v>
      </c>
      <c r="C544">
        <v>1000</v>
      </c>
      <c r="D544">
        <v>1</v>
      </c>
      <c r="E544">
        <v>16.236999999999998</v>
      </c>
      <c r="F544">
        <v>125000</v>
      </c>
      <c r="G544">
        <v>0.10299999999999999</v>
      </c>
      <c r="H544">
        <v>0.248</v>
      </c>
      <c r="I544">
        <v>0.65600000000000003</v>
      </c>
      <c r="J544">
        <v>0.65600000000000003</v>
      </c>
    </row>
    <row r="545" spans="1:10" x14ac:dyDescent="0.2">
      <c r="A545">
        <v>747.86400000000003</v>
      </c>
      <c r="B545">
        <v>1161.4401858304298</v>
      </c>
      <c r="C545">
        <v>1000</v>
      </c>
      <c r="D545">
        <v>1</v>
      </c>
      <c r="E545">
        <v>16.135999999999999</v>
      </c>
      <c r="F545">
        <v>125000</v>
      </c>
      <c r="G545">
        <v>0.105</v>
      </c>
      <c r="H545">
        <v>0.23699999999999999</v>
      </c>
      <c r="I545">
        <v>0.75600000000000001</v>
      </c>
      <c r="J545">
        <v>0.75600000000000001</v>
      </c>
    </row>
    <row r="546" spans="1:10" x14ac:dyDescent="0.2">
      <c r="A546">
        <v>748.7</v>
      </c>
      <c r="B546">
        <v>1151.0791366906474</v>
      </c>
      <c r="C546">
        <v>800</v>
      </c>
      <c r="D546">
        <v>1</v>
      </c>
      <c r="E546">
        <v>16.3</v>
      </c>
      <c r="F546">
        <v>100000</v>
      </c>
      <c r="G546">
        <v>0.104</v>
      </c>
      <c r="H546">
        <v>0.13600000000000001</v>
      </c>
      <c r="I546">
        <v>0.59099999999999997</v>
      </c>
      <c r="J546">
        <v>0.59099999999999997</v>
      </c>
    </row>
    <row r="547" spans="1:10" x14ac:dyDescent="0.2">
      <c r="A547">
        <v>749.57299999999998</v>
      </c>
      <c r="B547">
        <v>1413.4275618374559</v>
      </c>
      <c r="C547">
        <v>800</v>
      </c>
      <c r="D547">
        <v>1</v>
      </c>
      <c r="E547">
        <v>16.427</v>
      </c>
      <c r="F547">
        <v>100000</v>
      </c>
      <c r="G547">
        <v>0.104</v>
      </c>
      <c r="H547">
        <v>0.3</v>
      </c>
      <c r="I547">
        <v>0.46200000000000002</v>
      </c>
      <c r="J547">
        <v>0.46200000000000002</v>
      </c>
    </row>
    <row r="548" spans="1:10" x14ac:dyDescent="0.2">
      <c r="A548">
        <v>750.76</v>
      </c>
      <c r="B548">
        <v>1328.0212483399735</v>
      </c>
      <c r="C548">
        <v>1000</v>
      </c>
      <c r="D548">
        <v>1</v>
      </c>
      <c r="E548">
        <v>16.239999999999998</v>
      </c>
      <c r="F548">
        <v>125000</v>
      </c>
      <c r="G548">
        <v>0.10299999999999999</v>
      </c>
      <c r="H548">
        <v>0.42699999999999999</v>
      </c>
      <c r="I548">
        <v>0.65</v>
      </c>
      <c r="J548">
        <v>0.65</v>
      </c>
    </row>
    <row r="549" spans="1:10" x14ac:dyDescent="0.2">
      <c r="A549">
        <v>751.86400000000003</v>
      </c>
      <c r="B549">
        <v>1168.2242990654206</v>
      </c>
      <c r="C549">
        <v>1000</v>
      </c>
      <c r="D549">
        <v>1</v>
      </c>
      <c r="E549">
        <v>16.135999999999999</v>
      </c>
      <c r="F549">
        <v>125000</v>
      </c>
      <c r="G549">
        <v>0.10299999999999999</v>
      </c>
      <c r="H549">
        <v>0.24</v>
      </c>
      <c r="I549">
        <v>0.753</v>
      </c>
      <c r="J549">
        <v>0.753</v>
      </c>
    </row>
    <row r="550" spans="1:10" x14ac:dyDescent="0.2">
      <c r="A550">
        <v>752.70500000000004</v>
      </c>
      <c r="B550">
        <v>1142.8571428571429</v>
      </c>
      <c r="C550">
        <v>800</v>
      </c>
      <c r="D550">
        <v>1</v>
      </c>
      <c r="E550">
        <v>16.295000000000002</v>
      </c>
      <c r="F550">
        <v>100000</v>
      </c>
      <c r="G550">
        <v>0.10299999999999999</v>
      </c>
      <c r="H550">
        <v>0.13600000000000001</v>
      </c>
      <c r="I550">
        <v>0.59699999999999998</v>
      </c>
      <c r="J550">
        <v>0.59699999999999998</v>
      </c>
    </row>
    <row r="551" spans="1:10" x14ac:dyDescent="0.2">
      <c r="A551">
        <v>753.63599999999997</v>
      </c>
      <c r="B551">
        <v>1269.8412698412699</v>
      </c>
      <c r="C551">
        <v>800</v>
      </c>
      <c r="D551">
        <v>1</v>
      </c>
      <c r="E551">
        <v>16.364000000000001</v>
      </c>
      <c r="F551">
        <v>100000</v>
      </c>
      <c r="G551">
        <v>0.104</v>
      </c>
      <c r="H551">
        <v>0.29499999999999998</v>
      </c>
      <c r="I551">
        <v>0.52600000000000002</v>
      </c>
      <c r="J551">
        <v>0.52600000000000002</v>
      </c>
    </row>
    <row r="552" spans="1:10" x14ac:dyDescent="0.2">
      <c r="A552">
        <v>754.726</v>
      </c>
      <c r="B552">
        <v>1392.757660167131</v>
      </c>
      <c r="C552">
        <v>1000</v>
      </c>
      <c r="D552">
        <v>1</v>
      </c>
      <c r="E552">
        <v>16.274000000000001</v>
      </c>
      <c r="F552">
        <v>125000</v>
      </c>
      <c r="G552">
        <v>0.104</v>
      </c>
      <c r="H552">
        <v>0.36399999999999999</v>
      </c>
      <c r="I552">
        <v>0.61399999999999999</v>
      </c>
      <c r="J552">
        <v>0.61399999999999999</v>
      </c>
    </row>
    <row r="553" spans="1:10" x14ac:dyDescent="0.2">
      <c r="A553">
        <v>755.70899999999995</v>
      </c>
      <c r="B553">
        <v>1426.5335235378031</v>
      </c>
      <c r="C553">
        <v>1000</v>
      </c>
      <c r="D553">
        <v>1</v>
      </c>
      <c r="E553">
        <v>16.291</v>
      </c>
      <c r="F553">
        <v>125000</v>
      </c>
      <c r="G553">
        <v>0.10299999999999999</v>
      </c>
      <c r="H553">
        <v>0.27400000000000002</v>
      </c>
      <c r="I553">
        <v>0.59799999999999998</v>
      </c>
      <c r="J553">
        <v>0.59799999999999998</v>
      </c>
    </row>
    <row r="554" spans="1:10" x14ac:dyDescent="0.2">
      <c r="A554">
        <v>756.71600000000001</v>
      </c>
      <c r="B554">
        <v>1412.4293785310736</v>
      </c>
      <c r="C554">
        <v>1000</v>
      </c>
      <c r="D554">
        <v>1</v>
      </c>
      <c r="E554">
        <v>16.283999999999999</v>
      </c>
      <c r="F554">
        <v>125000</v>
      </c>
      <c r="G554">
        <v>0.105</v>
      </c>
      <c r="H554">
        <v>0.29099999999999998</v>
      </c>
      <c r="I554">
        <v>0.60299999999999998</v>
      </c>
      <c r="J554">
        <v>0.60299999999999998</v>
      </c>
    </row>
    <row r="555" spans="1:10" x14ac:dyDescent="0.2">
      <c r="A555">
        <v>757.69600000000003</v>
      </c>
      <c r="B555">
        <v>1449.2753623188405</v>
      </c>
      <c r="C555">
        <v>1000</v>
      </c>
      <c r="D555">
        <v>1</v>
      </c>
      <c r="E555">
        <v>16.303999999999998</v>
      </c>
      <c r="F555">
        <v>125000</v>
      </c>
      <c r="G555">
        <v>0.10199999999999999</v>
      </c>
      <c r="H555">
        <v>0.28399999999999997</v>
      </c>
      <c r="I555">
        <v>0.58799999999999997</v>
      </c>
      <c r="J555">
        <v>0.58799999999999997</v>
      </c>
    </row>
    <row r="556" spans="1:10" x14ac:dyDescent="0.2">
      <c r="A556">
        <v>758.68200000000002</v>
      </c>
      <c r="B556">
        <v>1479.2899408284025</v>
      </c>
      <c r="C556">
        <v>1000</v>
      </c>
      <c r="D556">
        <v>1</v>
      </c>
      <c r="E556">
        <v>16.318000000000001</v>
      </c>
      <c r="F556">
        <v>125000</v>
      </c>
      <c r="G556">
        <v>0.10199999999999999</v>
      </c>
      <c r="H556">
        <v>0.30399999999999999</v>
      </c>
      <c r="I556">
        <v>0.57399999999999995</v>
      </c>
      <c r="J556">
        <v>0.57399999999999995</v>
      </c>
    </row>
    <row r="557" spans="1:10" x14ac:dyDescent="0.2">
      <c r="A557">
        <v>759.65200000000004</v>
      </c>
      <c r="B557">
        <v>1547.9876160990711</v>
      </c>
      <c r="C557">
        <v>1000</v>
      </c>
      <c r="D557">
        <v>1</v>
      </c>
      <c r="E557">
        <v>16.347999999999999</v>
      </c>
      <c r="F557">
        <v>125000</v>
      </c>
      <c r="G557">
        <v>0.10199999999999999</v>
      </c>
      <c r="H557">
        <v>0.318</v>
      </c>
      <c r="I557">
        <v>0.54400000000000004</v>
      </c>
      <c r="J557">
        <v>0.54400000000000004</v>
      </c>
    </row>
    <row r="558" spans="1:10" x14ac:dyDescent="0.2">
      <c r="A558">
        <v>760.74199999999996</v>
      </c>
      <c r="B558">
        <v>1628.2225237449118</v>
      </c>
      <c r="C558">
        <v>1200</v>
      </c>
      <c r="D558">
        <v>1</v>
      </c>
      <c r="E558">
        <v>16.257999999999999</v>
      </c>
      <c r="F558">
        <v>150000</v>
      </c>
      <c r="G558">
        <v>0.105</v>
      </c>
      <c r="H558">
        <v>0.34799999999999998</v>
      </c>
      <c r="I558">
        <v>0.63200000000000001</v>
      </c>
      <c r="J558">
        <v>0.63200000000000001</v>
      </c>
    </row>
    <row r="559" spans="1:10" x14ac:dyDescent="0.2">
      <c r="A559">
        <v>761.73800000000006</v>
      </c>
      <c r="B559">
        <v>1643.8356164383561</v>
      </c>
      <c r="C559">
        <v>1200</v>
      </c>
      <c r="D559">
        <v>1</v>
      </c>
      <c r="E559">
        <v>16.262</v>
      </c>
      <c r="F559">
        <v>150000</v>
      </c>
      <c r="G559">
        <v>0.10299999999999999</v>
      </c>
      <c r="H559">
        <v>0.25800000000000001</v>
      </c>
      <c r="I559">
        <v>0.627</v>
      </c>
      <c r="J559">
        <v>0.627</v>
      </c>
    </row>
    <row r="560" spans="1:10" x14ac:dyDescent="0.2">
      <c r="A560">
        <v>762.72699999999998</v>
      </c>
      <c r="B560">
        <v>1671.3091922005572</v>
      </c>
      <c r="C560">
        <v>1200</v>
      </c>
      <c r="D560">
        <v>1</v>
      </c>
      <c r="E560">
        <v>16.273</v>
      </c>
      <c r="F560">
        <v>150000</v>
      </c>
      <c r="G560">
        <v>0.104</v>
      </c>
      <c r="H560">
        <v>0.26200000000000001</v>
      </c>
      <c r="I560">
        <v>0.61399999999999999</v>
      </c>
      <c r="J560">
        <v>0.61399999999999999</v>
      </c>
    </row>
    <row r="561" spans="1:10" x14ac:dyDescent="0.2">
      <c r="A561">
        <v>763.68899999999996</v>
      </c>
      <c r="B561">
        <v>1762.1145374449338</v>
      </c>
      <c r="C561">
        <v>1200</v>
      </c>
      <c r="D561">
        <v>1</v>
      </c>
      <c r="E561">
        <v>16.311</v>
      </c>
      <c r="F561">
        <v>150000</v>
      </c>
      <c r="G561">
        <v>0.10299999999999999</v>
      </c>
      <c r="H561">
        <v>0.27300000000000002</v>
      </c>
      <c r="I561">
        <v>0.57799999999999996</v>
      </c>
      <c r="J561">
        <v>0.57799999999999996</v>
      </c>
    </row>
    <row r="562" spans="1:10" x14ac:dyDescent="0.2">
      <c r="A562">
        <v>764.72799999999995</v>
      </c>
      <c r="B562">
        <v>1939.0581717451523</v>
      </c>
      <c r="C562">
        <v>1400</v>
      </c>
      <c r="D562">
        <v>1</v>
      </c>
      <c r="E562">
        <v>16.271999999999998</v>
      </c>
      <c r="F562">
        <v>175000</v>
      </c>
      <c r="G562">
        <v>0.10299999999999999</v>
      </c>
      <c r="H562">
        <v>0.311</v>
      </c>
      <c r="I562">
        <v>0.61899999999999999</v>
      </c>
      <c r="J562">
        <v>0.61899999999999999</v>
      </c>
    </row>
    <row r="563" spans="1:10" x14ac:dyDescent="0.2">
      <c r="A563">
        <v>765.72</v>
      </c>
      <c r="B563">
        <v>1963.5343618513325</v>
      </c>
      <c r="C563">
        <v>1400</v>
      </c>
      <c r="D563">
        <v>1</v>
      </c>
      <c r="E563">
        <v>16.28</v>
      </c>
      <c r="F563">
        <v>175000</v>
      </c>
      <c r="G563">
        <v>0.104</v>
      </c>
      <c r="H563">
        <v>0.27200000000000002</v>
      </c>
      <c r="I563">
        <v>0.60899999999999999</v>
      </c>
      <c r="J563">
        <v>0.60899999999999999</v>
      </c>
    </row>
    <row r="564" spans="1:10" x14ac:dyDescent="0.2">
      <c r="A564">
        <v>766.71900000000005</v>
      </c>
      <c r="B564">
        <v>1963.5343618513325</v>
      </c>
      <c r="C564">
        <v>1400</v>
      </c>
      <c r="D564">
        <v>1</v>
      </c>
      <c r="E564">
        <v>16.280999999999999</v>
      </c>
      <c r="F564">
        <v>175000</v>
      </c>
      <c r="G564">
        <v>0.104</v>
      </c>
      <c r="H564">
        <v>0.28000000000000003</v>
      </c>
      <c r="I564">
        <v>0.60899999999999999</v>
      </c>
      <c r="J564">
        <v>0.60899999999999999</v>
      </c>
    </row>
    <row r="565" spans="1:10" x14ac:dyDescent="0.2">
      <c r="A565">
        <v>767.73099999999999</v>
      </c>
      <c r="B565">
        <v>1933.7016574585634</v>
      </c>
      <c r="C565">
        <v>1400</v>
      </c>
      <c r="D565">
        <v>1</v>
      </c>
      <c r="E565">
        <v>16.268999999999998</v>
      </c>
      <c r="F565">
        <v>175000</v>
      </c>
      <c r="G565">
        <v>0.10299999999999999</v>
      </c>
      <c r="H565">
        <v>0.28100000000000003</v>
      </c>
      <c r="I565">
        <v>0.621</v>
      </c>
      <c r="J565">
        <v>0.621</v>
      </c>
    </row>
    <row r="566" spans="1:10" x14ac:dyDescent="0.2">
      <c r="A566">
        <v>768.73500000000001</v>
      </c>
      <c r="B566">
        <v>1928.374655647383</v>
      </c>
      <c r="C566">
        <v>1400</v>
      </c>
      <c r="D566">
        <v>1</v>
      </c>
      <c r="E566">
        <v>16.265000000000001</v>
      </c>
      <c r="F566">
        <v>175000</v>
      </c>
      <c r="G566">
        <v>0.105</v>
      </c>
      <c r="H566">
        <v>0.26900000000000002</v>
      </c>
      <c r="I566">
        <v>0.621</v>
      </c>
      <c r="J566">
        <v>0.621</v>
      </c>
    </row>
    <row r="567" spans="1:10" x14ac:dyDescent="0.2">
      <c r="A567">
        <v>769.71600000000001</v>
      </c>
      <c r="B567">
        <v>1971.8309859154929</v>
      </c>
      <c r="C567">
        <v>1400</v>
      </c>
      <c r="D567">
        <v>1</v>
      </c>
      <c r="E567">
        <v>16.283999999999999</v>
      </c>
      <c r="F567">
        <v>175000</v>
      </c>
      <c r="G567">
        <v>0.104</v>
      </c>
      <c r="H567">
        <v>0.26500000000000001</v>
      </c>
      <c r="I567">
        <v>0.60599999999999998</v>
      </c>
      <c r="J567">
        <v>0.60599999999999998</v>
      </c>
    </row>
    <row r="568" spans="1:10" x14ac:dyDescent="0.2">
      <c r="A568">
        <v>770.697</v>
      </c>
      <c r="B568">
        <v>2020.2020202020201</v>
      </c>
      <c r="C568">
        <v>1400</v>
      </c>
      <c r="D568">
        <v>1</v>
      </c>
      <c r="E568">
        <v>16.303000000000001</v>
      </c>
      <c r="F568">
        <v>175000</v>
      </c>
      <c r="G568">
        <v>0.104</v>
      </c>
      <c r="H568">
        <v>0.28399999999999997</v>
      </c>
      <c r="I568">
        <v>0.58899999999999997</v>
      </c>
      <c r="J568">
        <v>0.58899999999999997</v>
      </c>
    </row>
    <row r="569" spans="1:10" x14ac:dyDescent="0.2">
      <c r="A569">
        <v>771.79499999999996</v>
      </c>
      <c r="B569">
        <v>2030.4568527918782</v>
      </c>
      <c r="C569">
        <v>1600</v>
      </c>
      <c r="D569">
        <v>1</v>
      </c>
      <c r="E569">
        <v>16.204999999999998</v>
      </c>
      <c r="F569">
        <v>200000</v>
      </c>
      <c r="G569">
        <v>0.104</v>
      </c>
      <c r="H569">
        <v>0.30299999999999999</v>
      </c>
      <c r="I569">
        <v>0.68400000000000005</v>
      </c>
      <c r="J569">
        <v>0.68400000000000005</v>
      </c>
    </row>
    <row r="570" spans="1:10" x14ac:dyDescent="0.2">
      <c r="A570">
        <v>772.78200000000004</v>
      </c>
      <c r="B570">
        <v>2059.202059202059</v>
      </c>
      <c r="C570">
        <v>1600</v>
      </c>
      <c r="D570">
        <v>1</v>
      </c>
      <c r="E570">
        <v>16.218</v>
      </c>
      <c r="F570">
        <v>200000</v>
      </c>
      <c r="G570">
        <v>0.104</v>
      </c>
      <c r="H570">
        <v>0.20499999999999999</v>
      </c>
      <c r="I570">
        <v>0.67300000000000004</v>
      </c>
      <c r="J570">
        <v>0.67300000000000004</v>
      </c>
    </row>
    <row r="571" spans="1:10" x14ac:dyDescent="0.2">
      <c r="A571">
        <v>773.76700000000005</v>
      </c>
      <c r="B571">
        <v>2105.2631578947367</v>
      </c>
      <c r="C571">
        <v>1600</v>
      </c>
      <c r="D571">
        <v>1</v>
      </c>
      <c r="E571">
        <v>16.233000000000001</v>
      </c>
      <c r="F571">
        <v>200000</v>
      </c>
      <c r="G571">
        <v>0.10299999999999999</v>
      </c>
      <c r="H571">
        <v>0.218</v>
      </c>
      <c r="I571">
        <v>0.65700000000000003</v>
      </c>
      <c r="J571">
        <v>0.65700000000000003</v>
      </c>
    </row>
    <row r="572" spans="1:10" x14ac:dyDescent="0.2">
      <c r="A572">
        <v>774.79100000000005</v>
      </c>
      <c r="B572">
        <v>2043.4227330779056</v>
      </c>
      <c r="C572">
        <v>1600</v>
      </c>
      <c r="D572">
        <v>1</v>
      </c>
      <c r="E572">
        <v>16.209</v>
      </c>
      <c r="F572">
        <v>200000</v>
      </c>
      <c r="G572">
        <v>0.106</v>
      </c>
      <c r="H572">
        <v>0.23300000000000001</v>
      </c>
      <c r="I572">
        <v>0.67700000000000005</v>
      </c>
      <c r="J572">
        <v>0.67700000000000005</v>
      </c>
    </row>
    <row r="573" spans="1:10" x14ac:dyDescent="0.2">
      <c r="A573">
        <v>775.74800000000005</v>
      </c>
      <c r="B573">
        <v>2159.2442645074225</v>
      </c>
      <c r="C573">
        <v>1600</v>
      </c>
      <c r="D573">
        <v>1</v>
      </c>
      <c r="E573">
        <v>16.251999999999999</v>
      </c>
      <c r="F573">
        <v>200000</v>
      </c>
      <c r="G573">
        <v>0.104</v>
      </c>
      <c r="H573">
        <v>0.20899999999999999</v>
      </c>
      <c r="I573">
        <v>0.63700000000000001</v>
      </c>
      <c r="J573">
        <v>0.63700000000000001</v>
      </c>
    </row>
    <row r="574" spans="1:10" x14ac:dyDescent="0.2">
      <c r="A574">
        <v>776.81299999999999</v>
      </c>
      <c r="B574">
        <v>1977.7503090234859</v>
      </c>
      <c r="C574">
        <v>1600</v>
      </c>
      <c r="D574">
        <v>1</v>
      </c>
      <c r="E574">
        <v>16.187000000000001</v>
      </c>
      <c r="F574">
        <v>200000</v>
      </c>
      <c r="G574">
        <v>0.10299999999999999</v>
      </c>
      <c r="H574">
        <v>0.252</v>
      </c>
      <c r="I574">
        <v>0.70599999999999996</v>
      </c>
      <c r="J574">
        <v>0.70599999999999996</v>
      </c>
    </row>
    <row r="575" spans="1:10" x14ac:dyDescent="0.2">
      <c r="A575">
        <v>777.71699999999998</v>
      </c>
      <c r="B575">
        <v>1969.0576652601969</v>
      </c>
      <c r="C575">
        <v>1400</v>
      </c>
      <c r="D575">
        <v>1</v>
      </c>
      <c r="E575">
        <v>16.283000000000001</v>
      </c>
      <c r="F575">
        <v>175000</v>
      </c>
      <c r="G575">
        <v>0.104</v>
      </c>
      <c r="H575">
        <v>0.187</v>
      </c>
      <c r="I575">
        <v>0.60699999999999998</v>
      </c>
      <c r="J575">
        <v>0.60699999999999998</v>
      </c>
    </row>
    <row r="576" spans="1:10" x14ac:dyDescent="0.2">
      <c r="A576">
        <v>778.70600000000002</v>
      </c>
      <c r="B576">
        <v>2002.8612303290415</v>
      </c>
      <c r="C576">
        <v>1400</v>
      </c>
      <c r="D576">
        <v>1</v>
      </c>
      <c r="E576">
        <v>16.294</v>
      </c>
      <c r="F576">
        <v>175000</v>
      </c>
      <c r="G576">
        <v>0.104</v>
      </c>
      <c r="H576">
        <v>0.28299999999999997</v>
      </c>
      <c r="I576">
        <v>0.59499999999999997</v>
      </c>
      <c r="J576">
        <v>0.59499999999999997</v>
      </c>
    </row>
    <row r="577" spans="1:10" x14ac:dyDescent="0.2">
      <c r="A577">
        <v>779.81299999999999</v>
      </c>
      <c r="B577">
        <v>1982.6517967781908</v>
      </c>
      <c r="C577">
        <v>1600</v>
      </c>
      <c r="D577">
        <v>1</v>
      </c>
      <c r="E577">
        <v>16.187000000000001</v>
      </c>
      <c r="F577">
        <v>200000</v>
      </c>
      <c r="G577">
        <v>0.10199999999999999</v>
      </c>
      <c r="H577">
        <v>0.29399999999999998</v>
      </c>
      <c r="I577">
        <v>0.70499999999999996</v>
      </c>
      <c r="J577">
        <v>0.70499999999999996</v>
      </c>
    </row>
    <row r="578" spans="1:10" x14ac:dyDescent="0.2">
      <c r="A578">
        <v>780.71100000000001</v>
      </c>
      <c r="B578">
        <v>1988.6363636363637</v>
      </c>
      <c r="C578">
        <v>1400</v>
      </c>
      <c r="D578">
        <v>1</v>
      </c>
      <c r="E578">
        <v>16.289000000000001</v>
      </c>
      <c r="F578">
        <v>175000</v>
      </c>
      <c r="G578">
        <v>0.105</v>
      </c>
      <c r="H578">
        <v>0.187</v>
      </c>
      <c r="I578">
        <v>0.59899999999999998</v>
      </c>
      <c r="J578">
        <v>0.59899999999999998</v>
      </c>
    </row>
    <row r="579" spans="1:10" x14ac:dyDescent="0.2">
      <c r="A579">
        <v>781.67499999999995</v>
      </c>
      <c r="B579">
        <v>2095.8083832335328</v>
      </c>
      <c r="C579">
        <v>1400</v>
      </c>
      <c r="D579">
        <v>1</v>
      </c>
      <c r="E579">
        <v>16.324999999999999</v>
      </c>
      <c r="F579">
        <v>175000</v>
      </c>
      <c r="G579">
        <v>0.104</v>
      </c>
      <c r="H579">
        <v>0.28899999999999998</v>
      </c>
      <c r="I579">
        <v>0.56399999999999995</v>
      </c>
      <c r="J579">
        <v>0.56399999999999995</v>
      </c>
    </row>
    <row r="580" spans="1:10" x14ac:dyDescent="0.2">
      <c r="A580">
        <v>782.75900000000001</v>
      </c>
      <c r="B580">
        <v>2122.0159151193634</v>
      </c>
      <c r="C580">
        <v>1600</v>
      </c>
      <c r="D580">
        <v>1</v>
      </c>
      <c r="E580">
        <v>16.241</v>
      </c>
      <c r="F580">
        <v>200000</v>
      </c>
      <c r="G580">
        <v>0.104</v>
      </c>
      <c r="H580">
        <v>0.32500000000000001</v>
      </c>
      <c r="I580">
        <v>0.65</v>
      </c>
      <c r="J580">
        <v>0.65</v>
      </c>
    </row>
    <row r="581" spans="1:10" x14ac:dyDescent="0.2">
      <c r="A581">
        <v>783.77</v>
      </c>
      <c r="B581">
        <v>2091.5032679738561</v>
      </c>
      <c r="C581">
        <v>1600</v>
      </c>
      <c r="D581">
        <v>1</v>
      </c>
      <c r="E581">
        <v>16.23</v>
      </c>
      <c r="F581">
        <v>200000</v>
      </c>
      <c r="G581">
        <v>0.104</v>
      </c>
      <c r="H581">
        <v>0.24099999999999999</v>
      </c>
      <c r="I581">
        <v>0.66100000000000003</v>
      </c>
      <c r="J581">
        <v>0.66100000000000003</v>
      </c>
    </row>
    <row r="582" spans="1:10" x14ac:dyDescent="0.2">
      <c r="A582">
        <v>784.76499999999999</v>
      </c>
      <c r="B582">
        <v>2105.2631578947367</v>
      </c>
      <c r="C582">
        <v>1600</v>
      </c>
      <c r="D582">
        <v>1</v>
      </c>
      <c r="E582">
        <v>16.234999999999999</v>
      </c>
      <c r="F582">
        <v>200000</v>
      </c>
      <c r="G582">
        <v>0.104</v>
      </c>
      <c r="H582">
        <v>0.23</v>
      </c>
      <c r="I582">
        <v>0.65600000000000003</v>
      </c>
      <c r="J582">
        <v>0.65600000000000003</v>
      </c>
    </row>
    <row r="583" spans="1:10" x14ac:dyDescent="0.2">
      <c r="A583">
        <v>785.77499999999998</v>
      </c>
      <c r="B583">
        <v>2083.3333333333335</v>
      </c>
      <c r="C583">
        <v>1600</v>
      </c>
      <c r="D583">
        <v>1</v>
      </c>
      <c r="E583">
        <v>16.225000000000001</v>
      </c>
      <c r="F583">
        <v>200000</v>
      </c>
      <c r="G583">
        <v>0.10299999999999999</v>
      </c>
      <c r="H583">
        <v>0.23499999999999999</v>
      </c>
      <c r="I583">
        <v>0.66500000000000004</v>
      </c>
      <c r="J583">
        <v>0.66500000000000004</v>
      </c>
    </row>
    <row r="584" spans="1:10" x14ac:dyDescent="0.2">
      <c r="A584">
        <v>786.77099999999996</v>
      </c>
      <c r="B584">
        <v>2094.2408376963349</v>
      </c>
      <c r="C584">
        <v>1600</v>
      </c>
      <c r="D584">
        <v>1</v>
      </c>
      <c r="E584">
        <v>16.228999999999999</v>
      </c>
      <c r="F584">
        <v>200000</v>
      </c>
      <c r="G584">
        <v>0.105</v>
      </c>
      <c r="H584">
        <v>0.22500000000000001</v>
      </c>
      <c r="I584">
        <v>0.65900000000000003</v>
      </c>
      <c r="J584">
        <v>0.65900000000000003</v>
      </c>
    </row>
    <row r="585" spans="1:10" x14ac:dyDescent="0.2">
      <c r="A585">
        <v>787.76</v>
      </c>
      <c r="B585">
        <v>2122.0159151193634</v>
      </c>
      <c r="C585">
        <v>1600</v>
      </c>
      <c r="D585">
        <v>1</v>
      </c>
      <c r="E585">
        <v>16.239999999999998</v>
      </c>
      <c r="F585">
        <v>200000</v>
      </c>
      <c r="G585">
        <v>0.104</v>
      </c>
      <c r="H585">
        <v>0.22900000000000001</v>
      </c>
      <c r="I585">
        <v>0.65</v>
      </c>
      <c r="J585">
        <v>0.65</v>
      </c>
    </row>
    <row r="586" spans="1:10" x14ac:dyDescent="0.2">
      <c r="A586">
        <v>788.774</v>
      </c>
      <c r="B586">
        <v>2086.0495436766623</v>
      </c>
      <c r="C586">
        <v>1600</v>
      </c>
      <c r="D586">
        <v>1</v>
      </c>
      <c r="E586">
        <v>16.225999999999999</v>
      </c>
      <c r="F586">
        <v>200000</v>
      </c>
      <c r="G586">
        <v>0.104</v>
      </c>
      <c r="H586">
        <v>0.24</v>
      </c>
      <c r="I586">
        <v>0.66300000000000003</v>
      </c>
      <c r="J586">
        <v>0.66300000000000003</v>
      </c>
    </row>
    <row r="587" spans="1:10" x14ac:dyDescent="0.2">
      <c r="A587">
        <v>789.76099999999997</v>
      </c>
      <c r="B587">
        <v>2124.8339973439574</v>
      </c>
      <c r="C587">
        <v>1600</v>
      </c>
      <c r="D587">
        <v>1</v>
      </c>
      <c r="E587">
        <v>16.239000000000001</v>
      </c>
      <c r="F587">
        <v>200000</v>
      </c>
      <c r="G587">
        <v>0.10299999999999999</v>
      </c>
      <c r="H587">
        <v>0.22600000000000001</v>
      </c>
      <c r="I587">
        <v>0.65</v>
      </c>
      <c r="J587">
        <v>0.65</v>
      </c>
    </row>
    <row r="588" spans="1:10" x14ac:dyDescent="0.2">
      <c r="A588">
        <v>790.76700000000005</v>
      </c>
      <c r="B588">
        <v>2094.2408376963349</v>
      </c>
      <c r="C588">
        <v>1600</v>
      </c>
      <c r="D588">
        <v>1</v>
      </c>
      <c r="E588">
        <v>16.233000000000001</v>
      </c>
      <c r="F588">
        <v>200000</v>
      </c>
      <c r="G588">
        <v>0.104</v>
      </c>
      <c r="H588">
        <v>0.23899999999999999</v>
      </c>
      <c r="I588">
        <v>0.66</v>
      </c>
      <c r="J588">
        <v>0.66</v>
      </c>
    </row>
    <row r="589" spans="1:10" x14ac:dyDescent="0.2">
      <c r="A589">
        <v>791.78</v>
      </c>
      <c r="B589">
        <v>2067.1834625322999</v>
      </c>
      <c r="C589">
        <v>1600</v>
      </c>
      <c r="D589">
        <v>1</v>
      </c>
      <c r="E589">
        <v>16.22</v>
      </c>
      <c r="F589">
        <v>200000</v>
      </c>
      <c r="G589">
        <v>0.105</v>
      </c>
      <c r="H589">
        <v>0.23300000000000001</v>
      </c>
      <c r="I589">
        <v>0.66900000000000004</v>
      </c>
      <c r="J589">
        <v>0.66900000000000004</v>
      </c>
    </row>
    <row r="590" spans="1:10" x14ac:dyDescent="0.2">
      <c r="A590">
        <v>792.75900000000001</v>
      </c>
      <c r="B590">
        <v>2127.6595744680849</v>
      </c>
      <c r="C590">
        <v>1600</v>
      </c>
      <c r="D590">
        <v>1</v>
      </c>
      <c r="E590">
        <v>16.241</v>
      </c>
      <c r="F590">
        <v>200000</v>
      </c>
      <c r="G590">
        <v>0.104</v>
      </c>
      <c r="H590">
        <v>0.22</v>
      </c>
      <c r="I590">
        <v>0.64800000000000002</v>
      </c>
      <c r="J590">
        <v>0.64800000000000002</v>
      </c>
    </row>
    <row r="591" spans="1:10" x14ac:dyDescent="0.2">
      <c r="A591">
        <v>793.77</v>
      </c>
      <c r="B591">
        <v>2096.9855832241155</v>
      </c>
      <c r="C591">
        <v>1600</v>
      </c>
      <c r="D591">
        <v>1</v>
      </c>
      <c r="E591">
        <v>16.23</v>
      </c>
      <c r="F591">
        <v>200000</v>
      </c>
      <c r="G591">
        <v>0.104</v>
      </c>
      <c r="H591">
        <v>0.24099999999999999</v>
      </c>
      <c r="I591">
        <v>0.65900000000000003</v>
      </c>
      <c r="J591">
        <v>0.65900000000000003</v>
      </c>
    </row>
    <row r="592" spans="1:10" x14ac:dyDescent="0.2">
      <c r="A592">
        <v>794.76199999999994</v>
      </c>
      <c r="B592">
        <v>2119.2052980132448</v>
      </c>
      <c r="C592">
        <v>1600</v>
      </c>
      <c r="D592">
        <v>1</v>
      </c>
      <c r="E592">
        <v>16.238</v>
      </c>
      <c r="F592">
        <v>200000</v>
      </c>
      <c r="G592">
        <v>0.10199999999999999</v>
      </c>
      <c r="H592">
        <v>0.23</v>
      </c>
      <c r="I592">
        <v>0.65300000000000002</v>
      </c>
      <c r="J592">
        <v>0.65300000000000002</v>
      </c>
    </row>
    <row r="593" spans="1:10" x14ac:dyDescent="0.2">
      <c r="A593">
        <v>795.76900000000001</v>
      </c>
      <c r="B593">
        <v>2102.4967148488831</v>
      </c>
      <c r="C593">
        <v>1600</v>
      </c>
      <c r="D593">
        <v>1</v>
      </c>
      <c r="E593">
        <v>16.231000000000002</v>
      </c>
      <c r="F593">
        <v>200000</v>
      </c>
      <c r="G593">
        <v>0.104</v>
      </c>
      <c r="H593">
        <v>0.23799999999999999</v>
      </c>
      <c r="I593">
        <v>0.65700000000000003</v>
      </c>
      <c r="J593">
        <v>0.65700000000000003</v>
      </c>
    </row>
    <row r="594" spans="1:10" x14ac:dyDescent="0.2">
      <c r="A594">
        <v>796.76099999999997</v>
      </c>
      <c r="B594">
        <v>2119.2052980132448</v>
      </c>
      <c r="C594">
        <v>1600</v>
      </c>
      <c r="D594">
        <v>1</v>
      </c>
      <c r="E594">
        <v>16.239000000000001</v>
      </c>
      <c r="F594">
        <v>200000</v>
      </c>
      <c r="G594">
        <v>0.10299999999999999</v>
      </c>
      <c r="H594">
        <v>0.23100000000000001</v>
      </c>
      <c r="I594">
        <v>0.65200000000000002</v>
      </c>
      <c r="J594">
        <v>0.65200000000000002</v>
      </c>
    </row>
    <row r="595" spans="1:10" x14ac:dyDescent="0.2">
      <c r="A595">
        <v>797.78599999999994</v>
      </c>
      <c r="B595">
        <v>2046.0358056265984</v>
      </c>
      <c r="C595">
        <v>1600</v>
      </c>
      <c r="D595">
        <v>1</v>
      </c>
      <c r="E595">
        <v>16.213999999999999</v>
      </c>
      <c r="F595">
        <v>200000</v>
      </c>
      <c r="G595">
        <v>0.106</v>
      </c>
      <c r="H595">
        <v>0.23899999999999999</v>
      </c>
      <c r="I595">
        <v>0.67600000000000005</v>
      </c>
      <c r="J595">
        <v>0.67600000000000005</v>
      </c>
    </row>
    <row r="596" spans="1:10" x14ac:dyDescent="0.2">
      <c r="A596">
        <v>798.87800000000004</v>
      </c>
      <c r="B596">
        <v>1839.0804597701149</v>
      </c>
      <c r="C596">
        <v>1600</v>
      </c>
      <c r="D596">
        <v>1</v>
      </c>
      <c r="E596">
        <v>16.122</v>
      </c>
      <c r="F596">
        <v>200000</v>
      </c>
      <c r="G596">
        <v>0.104</v>
      </c>
      <c r="H596">
        <v>0.214</v>
      </c>
      <c r="I596">
        <v>0.76600000000000001</v>
      </c>
      <c r="J596">
        <v>0.76600000000000001</v>
      </c>
    </row>
    <row r="597" spans="1:10" x14ac:dyDescent="0.2">
      <c r="A597">
        <v>799.76300000000003</v>
      </c>
      <c r="B597">
        <v>1854.3046357615895</v>
      </c>
      <c r="C597">
        <v>1400</v>
      </c>
      <c r="D597">
        <v>1</v>
      </c>
      <c r="E597">
        <v>16.236999999999998</v>
      </c>
      <c r="F597">
        <v>175000</v>
      </c>
      <c r="G597">
        <v>0.104</v>
      </c>
      <c r="H597">
        <v>0.122</v>
      </c>
      <c r="I597">
        <v>0.65100000000000002</v>
      </c>
      <c r="J597">
        <v>0.65100000000000002</v>
      </c>
    </row>
    <row r="598" spans="1:10" x14ac:dyDescent="0.2">
      <c r="A598">
        <v>800.65099999999995</v>
      </c>
      <c r="B598">
        <v>2167.1826625386998</v>
      </c>
      <c r="C598">
        <v>1400</v>
      </c>
      <c r="D598">
        <v>1</v>
      </c>
      <c r="E598">
        <v>16.349</v>
      </c>
      <c r="F598">
        <v>175000</v>
      </c>
      <c r="G598">
        <v>0.10299999999999999</v>
      </c>
      <c r="H598">
        <v>0.23699999999999999</v>
      </c>
      <c r="I598">
        <v>0.54300000000000004</v>
      </c>
      <c r="J598">
        <v>0.54300000000000004</v>
      </c>
    </row>
    <row r="599" spans="1:10" x14ac:dyDescent="0.2">
      <c r="A599">
        <v>801.79</v>
      </c>
      <c r="B599">
        <v>2040.8163265306123</v>
      </c>
      <c r="C599">
        <v>1600</v>
      </c>
      <c r="D599">
        <v>1</v>
      </c>
      <c r="E599">
        <v>16.21</v>
      </c>
      <c r="F599">
        <v>200000</v>
      </c>
      <c r="G599">
        <v>0.10299999999999999</v>
      </c>
      <c r="H599">
        <v>0.34899999999999998</v>
      </c>
      <c r="I599">
        <v>0.68100000000000005</v>
      </c>
      <c r="J599">
        <v>0.68100000000000005</v>
      </c>
    </row>
    <row r="600" spans="1:10" x14ac:dyDescent="0.2">
      <c r="A600">
        <v>802.76199999999994</v>
      </c>
      <c r="B600">
        <v>2116.4021164021165</v>
      </c>
      <c r="C600">
        <v>1600</v>
      </c>
      <c r="D600">
        <v>1</v>
      </c>
      <c r="E600">
        <v>16.238</v>
      </c>
      <c r="F600">
        <v>200000</v>
      </c>
      <c r="G600">
        <v>0.104</v>
      </c>
      <c r="H600">
        <v>0.21</v>
      </c>
      <c r="I600">
        <v>0.65200000000000002</v>
      </c>
      <c r="J600">
        <v>0.65200000000000002</v>
      </c>
    </row>
    <row r="601" spans="1:10" x14ac:dyDescent="0.2">
      <c r="A601">
        <v>803.76499999999999</v>
      </c>
      <c r="B601">
        <v>2108.0368906455865</v>
      </c>
      <c r="C601">
        <v>1600</v>
      </c>
      <c r="D601">
        <v>1</v>
      </c>
      <c r="E601">
        <v>16.234999999999999</v>
      </c>
      <c r="F601">
        <v>200000</v>
      </c>
      <c r="G601">
        <v>0.106</v>
      </c>
      <c r="H601">
        <v>0.23799999999999999</v>
      </c>
      <c r="I601">
        <v>0.65300000000000002</v>
      </c>
      <c r="J601">
        <v>0.65300000000000002</v>
      </c>
    </row>
    <row r="602" spans="1:10" x14ac:dyDescent="0.2">
      <c r="A602">
        <v>804.76099999999997</v>
      </c>
      <c r="B602">
        <v>2122.0159151193634</v>
      </c>
      <c r="C602">
        <v>1600</v>
      </c>
      <c r="D602">
        <v>1</v>
      </c>
      <c r="E602">
        <v>16.239000000000001</v>
      </c>
      <c r="F602">
        <v>200000</v>
      </c>
      <c r="G602">
        <v>0.105</v>
      </c>
      <c r="H602">
        <v>0.23499999999999999</v>
      </c>
      <c r="I602">
        <v>0.64900000000000002</v>
      </c>
      <c r="J602">
        <v>0.64900000000000002</v>
      </c>
    </row>
    <row r="603" spans="1:10" x14ac:dyDescent="0.2">
      <c r="A603">
        <v>805.76099999999997</v>
      </c>
      <c r="B603">
        <v>2122.0159151193634</v>
      </c>
      <c r="C603">
        <v>1600</v>
      </c>
      <c r="D603">
        <v>1</v>
      </c>
      <c r="E603">
        <v>16.239000000000001</v>
      </c>
      <c r="F603">
        <v>200000</v>
      </c>
      <c r="G603">
        <v>0.104</v>
      </c>
      <c r="H603">
        <v>0.23899999999999999</v>
      </c>
      <c r="I603">
        <v>0.65</v>
      </c>
      <c r="J603">
        <v>0.65</v>
      </c>
    </row>
    <row r="604" spans="1:10" x14ac:dyDescent="0.2">
      <c r="A604">
        <v>806.779</v>
      </c>
      <c r="B604">
        <v>2075.2269779507133</v>
      </c>
      <c r="C604">
        <v>1600</v>
      </c>
      <c r="D604">
        <v>1</v>
      </c>
      <c r="E604">
        <v>16.221</v>
      </c>
      <c r="F604">
        <v>200000</v>
      </c>
      <c r="G604">
        <v>0.10199999999999999</v>
      </c>
      <c r="H604">
        <v>0.23899999999999999</v>
      </c>
      <c r="I604">
        <v>0.66900000000000004</v>
      </c>
      <c r="J604">
        <v>0.66900000000000004</v>
      </c>
    </row>
    <row r="605" spans="1:10" x14ac:dyDescent="0.2">
      <c r="A605">
        <v>807.77300000000002</v>
      </c>
      <c r="B605">
        <v>2091.5032679738561</v>
      </c>
      <c r="C605">
        <v>1600</v>
      </c>
      <c r="D605">
        <v>1</v>
      </c>
      <c r="E605">
        <v>16.227</v>
      </c>
      <c r="F605">
        <v>200000</v>
      </c>
      <c r="G605">
        <v>0.105</v>
      </c>
      <c r="H605">
        <v>0.221</v>
      </c>
      <c r="I605">
        <v>0.66</v>
      </c>
      <c r="J605">
        <v>0.66</v>
      </c>
    </row>
    <row r="606" spans="1:10" x14ac:dyDescent="0.2">
      <c r="A606">
        <v>808.76400000000001</v>
      </c>
      <c r="B606">
        <v>2102.4967148488831</v>
      </c>
      <c r="C606">
        <v>1600</v>
      </c>
      <c r="D606">
        <v>1</v>
      </c>
      <c r="E606">
        <v>16.236000000000001</v>
      </c>
      <c r="F606">
        <v>200000</v>
      </c>
      <c r="G606">
        <v>0.10299999999999999</v>
      </c>
      <c r="H606">
        <v>0.22700000000000001</v>
      </c>
      <c r="I606">
        <v>0.65800000000000003</v>
      </c>
      <c r="J606">
        <v>0.65800000000000003</v>
      </c>
    </row>
    <row r="607" spans="1:10" x14ac:dyDescent="0.2">
      <c r="A607">
        <v>809.75699999999995</v>
      </c>
      <c r="B607">
        <v>2130.4926764314246</v>
      </c>
      <c r="C607">
        <v>1600</v>
      </c>
      <c r="D607">
        <v>1</v>
      </c>
      <c r="E607">
        <v>16.242999999999999</v>
      </c>
      <c r="F607">
        <v>200000</v>
      </c>
      <c r="G607">
        <v>0.105</v>
      </c>
      <c r="H607">
        <v>0.23599999999999999</v>
      </c>
      <c r="I607">
        <v>0.64600000000000002</v>
      </c>
      <c r="J607">
        <v>0.64600000000000002</v>
      </c>
    </row>
    <row r="608" spans="1:10" x14ac:dyDescent="0.2">
      <c r="A608">
        <v>810.75699999999995</v>
      </c>
      <c r="B608">
        <v>2136.1815754339118</v>
      </c>
      <c r="C608">
        <v>1600</v>
      </c>
      <c r="D608">
        <v>1</v>
      </c>
      <c r="E608">
        <v>16.242999999999999</v>
      </c>
      <c r="F608">
        <v>200000</v>
      </c>
      <c r="G608">
        <v>0.10299999999999999</v>
      </c>
      <c r="H608">
        <v>0.24299999999999999</v>
      </c>
      <c r="I608">
        <v>0.64600000000000002</v>
      </c>
      <c r="J608">
        <v>0.64600000000000002</v>
      </c>
    </row>
    <row r="609" spans="1:10" x14ac:dyDescent="0.2">
      <c r="A609">
        <v>811.77499999999998</v>
      </c>
      <c r="B609">
        <v>2086.0495436766623</v>
      </c>
      <c r="C609">
        <v>1600</v>
      </c>
      <c r="D609">
        <v>1</v>
      </c>
      <c r="E609">
        <v>16.225000000000001</v>
      </c>
      <c r="F609">
        <v>200000</v>
      </c>
      <c r="G609">
        <v>0.104</v>
      </c>
      <c r="H609">
        <v>0.24299999999999999</v>
      </c>
      <c r="I609">
        <v>0.66300000000000003</v>
      </c>
      <c r="J609">
        <v>0.66300000000000003</v>
      </c>
    </row>
    <row r="610" spans="1:10" x14ac:dyDescent="0.2">
      <c r="A610">
        <v>812.74699999999996</v>
      </c>
      <c r="B610">
        <v>2153.4320323014804</v>
      </c>
      <c r="C610">
        <v>1600</v>
      </c>
      <c r="D610">
        <v>1</v>
      </c>
      <c r="E610">
        <v>16.253</v>
      </c>
      <c r="F610">
        <v>200000</v>
      </c>
      <c r="G610">
        <v>0.10199999999999999</v>
      </c>
      <c r="H610">
        <v>0.22500000000000001</v>
      </c>
      <c r="I610">
        <v>0.64100000000000001</v>
      </c>
      <c r="J610">
        <v>0.64100000000000001</v>
      </c>
    </row>
    <row r="611" spans="1:10" x14ac:dyDescent="0.2">
      <c r="A611">
        <v>813.76099999999997</v>
      </c>
      <c r="B611">
        <v>2127.6595744680849</v>
      </c>
      <c r="C611">
        <v>1600</v>
      </c>
      <c r="D611">
        <v>1</v>
      </c>
      <c r="E611">
        <v>16.239000000000001</v>
      </c>
      <c r="F611">
        <v>200000</v>
      </c>
      <c r="G611">
        <v>0.10299999999999999</v>
      </c>
      <c r="H611">
        <v>0.253</v>
      </c>
      <c r="I611">
        <v>0.64900000000000002</v>
      </c>
      <c r="J611">
        <v>0.64900000000000002</v>
      </c>
    </row>
    <row r="612" spans="1:10" x14ac:dyDescent="0.2">
      <c r="A612">
        <v>814.76099999999997</v>
      </c>
      <c r="B612">
        <v>2110.8179419525068</v>
      </c>
      <c r="C612">
        <v>1600</v>
      </c>
      <c r="D612">
        <v>1</v>
      </c>
      <c r="E612">
        <v>16.239000000000001</v>
      </c>
      <c r="F612">
        <v>200000</v>
      </c>
      <c r="G612">
        <v>0.104</v>
      </c>
      <c r="H612">
        <v>0.23899999999999999</v>
      </c>
      <c r="I612">
        <v>0.65400000000000003</v>
      </c>
      <c r="J612">
        <v>0.65400000000000003</v>
      </c>
    </row>
    <row r="613" spans="1:10" x14ac:dyDescent="0.2">
      <c r="A613">
        <v>815.77099999999996</v>
      </c>
      <c r="B613">
        <v>2086.0495436766623</v>
      </c>
      <c r="C613">
        <v>1600</v>
      </c>
      <c r="D613">
        <v>1</v>
      </c>
      <c r="E613">
        <v>16.228999999999999</v>
      </c>
      <c r="F613">
        <v>200000</v>
      </c>
      <c r="G613">
        <v>0.104</v>
      </c>
      <c r="H613">
        <v>0.23899999999999999</v>
      </c>
      <c r="I613">
        <v>0.66300000000000003</v>
      </c>
      <c r="J613">
        <v>0.66300000000000003</v>
      </c>
    </row>
    <row r="614" spans="1:10" x14ac:dyDescent="0.2">
      <c r="A614">
        <v>816.80700000000002</v>
      </c>
      <c r="B614">
        <v>2000</v>
      </c>
      <c r="C614">
        <v>1600</v>
      </c>
      <c r="D614">
        <v>1</v>
      </c>
      <c r="E614">
        <v>16.193000000000001</v>
      </c>
      <c r="F614">
        <v>200000</v>
      </c>
      <c r="G614">
        <v>0.105</v>
      </c>
      <c r="H614">
        <v>0.22900000000000001</v>
      </c>
      <c r="I614">
        <v>0.69499999999999995</v>
      </c>
      <c r="J614">
        <v>0.69499999999999995</v>
      </c>
    </row>
    <row r="615" spans="1:10" x14ac:dyDescent="0.2">
      <c r="A615">
        <v>817.73900000000003</v>
      </c>
      <c r="B615">
        <v>2176.8707482993195</v>
      </c>
      <c r="C615">
        <v>1600</v>
      </c>
      <c r="D615">
        <v>1</v>
      </c>
      <c r="E615">
        <v>16.260999999999999</v>
      </c>
      <c r="F615">
        <v>200000</v>
      </c>
      <c r="G615">
        <v>0.104</v>
      </c>
      <c r="H615">
        <v>0.193</v>
      </c>
      <c r="I615">
        <v>0.63100000000000001</v>
      </c>
      <c r="J615">
        <v>0.63100000000000001</v>
      </c>
    </row>
    <row r="616" spans="1:10" x14ac:dyDescent="0.2">
      <c r="A616">
        <v>818.76900000000001</v>
      </c>
      <c r="B616">
        <v>2096.9855832241155</v>
      </c>
      <c r="C616">
        <v>1600</v>
      </c>
      <c r="D616">
        <v>1</v>
      </c>
      <c r="E616">
        <v>16.231000000000002</v>
      </c>
      <c r="F616">
        <v>200000</v>
      </c>
      <c r="G616">
        <v>0.10299999999999999</v>
      </c>
      <c r="H616">
        <v>0.26100000000000001</v>
      </c>
      <c r="I616">
        <v>0.66</v>
      </c>
      <c r="J616">
        <v>0.66</v>
      </c>
    </row>
    <row r="617" spans="1:10" x14ac:dyDescent="0.2">
      <c r="A617">
        <v>819.76700000000005</v>
      </c>
      <c r="B617">
        <v>2108.0368906455865</v>
      </c>
      <c r="C617">
        <v>1600</v>
      </c>
      <c r="D617">
        <v>1</v>
      </c>
      <c r="E617">
        <v>16.233000000000001</v>
      </c>
      <c r="F617">
        <v>200000</v>
      </c>
      <c r="G617">
        <v>0.10199999999999999</v>
      </c>
      <c r="H617">
        <v>0.23100000000000001</v>
      </c>
      <c r="I617">
        <v>0.65700000000000003</v>
      </c>
      <c r="J617">
        <v>0.65700000000000003</v>
      </c>
    </row>
    <row r="618" spans="1:10" x14ac:dyDescent="0.2">
      <c r="A618">
        <v>820.76900000000001</v>
      </c>
      <c r="B618">
        <v>2096.9855832241155</v>
      </c>
      <c r="C618">
        <v>1600</v>
      </c>
      <c r="D618">
        <v>1</v>
      </c>
      <c r="E618">
        <v>16.231000000000002</v>
      </c>
      <c r="F618">
        <v>200000</v>
      </c>
      <c r="G618">
        <v>0.104</v>
      </c>
      <c r="H618">
        <v>0.23300000000000001</v>
      </c>
      <c r="I618">
        <v>0.65900000000000003</v>
      </c>
      <c r="J618">
        <v>0.65900000000000003</v>
      </c>
    </row>
    <row r="619" spans="1:10" x14ac:dyDescent="0.2">
      <c r="A619">
        <v>821.774</v>
      </c>
      <c r="B619">
        <v>2080.6241872561768</v>
      </c>
      <c r="C619">
        <v>1600</v>
      </c>
      <c r="D619">
        <v>1</v>
      </c>
      <c r="E619">
        <v>16.225999999999999</v>
      </c>
      <c r="F619">
        <v>200000</v>
      </c>
      <c r="G619">
        <v>0.104</v>
      </c>
      <c r="H619">
        <v>0.23100000000000001</v>
      </c>
      <c r="I619">
        <v>0.66500000000000004</v>
      </c>
      <c r="J619">
        <v>0.66500000000000004</v>
      </c>
    </row>
    <row r="620" spans="1:10" x14ac:dyDescent="0.2">
      <c r="A620">
        <v>822.76099999999997</v>
      </c>
      <c r="B620">
        <v>2113.6063408190225</v>
      </c>
      <c r="C620">
        <v>1600</v>
      </c>
      <c r="D620">
        <v>1</v>
      </c>
      <c r="E620">
        <v>16.239000000000001</v>
      </c>
      <c r="F620">
        <v>200000</v>
      </c>
      <c r="G620">
        <v>0.106</v>
      </c>
      <c r="H620">
        <v>0.22600000000000001</v>
      </c>
      <c r="I620">
        <v>0.65100000000000002</v>
      </c>
      <c r="J620">
        <v>0.65100000000000002</v>
      </c>
    </row>
    <row r="621" spans="1:10" x14ac:dyDescent="0.2">
      <c r="A621">
        <v>823.76800000000003</v>
      </c>
      <c r="B621">
        <v>2099.737532808399</v>
      </c>
      <c r="C621">
        <v>1600</v>
      </c>
      <c r="D621">
        <v>1</v>
      </c>
      <c r="E621">
        <v>16.231999999999999</v>
      </c>
      <c r="F621">
        <v>200000</v>
      </c>
      <c r="G621">
        <v>0.107</v>
      </c>
      <c r="H621">
        <v>0.23899999999999999</v>
      </c>
      <c r="I621">
        <v>0.65500000000000003</v>
      </c>
      <c r="J621">
        <v>0.65500000000000003</v>
      </c>
    </row>
    <row r="622" spans="1:10" x14ac:dyDescent="0.2">
      <c r="A622">
        <v>824.755</v>
      </c>
      <c r="B622">
        <v>2136.1815754339118</v>
      </c>
      <c r="C622">
        <v>1600</v>
      </c>
      <c r="D622">
        <v>1</v>
      </c>
      <c r="E622">
        <v>16.245000000000001</v>
      </c>
      <c r="F622">
        <v>200000</v>
      </c>
      <c r="G622">
        <v>0.10299999999999999</v>
      </c>
      <c r="H622">
        <v>0.23200000000000001</v>
      </c>
      <c r="I622">
        <v>0.64600000000000002</v>
      </c>
      <c r="J622">
        <v>0.64600000000000002</v>
      </c>
    </row>
    <row r="623" spans="1:10" x14ac:dyDescent="0.2">
      <c r="A623">
        <v>825.75199999999995</v>
      </c>
      <c r="B623">
        <v>2139.0374331550802</v>
      </c>
      <c r="C623">
        <v>1600</v>
      </c>
      <c r="D623">
        <v>1</v>
      </c>
      <c r="E623">
        <v>16.248000000000001</v>
      </c>
      <c r="F623">
        <v>200000</v>
      </c>
      <c r="G623">
        <v>0.10299999999999999</v>
      </c>
      <c r="H623">
        <v>0.245</v>
      </c>
      <c r="I623">
        <v>0.64500000000000002</v>
      </c>
      <c r="J623">
        <v>0.64500000000000002</v>
      </c>
    </row>
    <row r="624" spans="1:10" x14ac:dyDescent="0.2">
      <c r="A624">
        <v>826.76199999999994</v>
      </c>
      <c r="B624">
        <v>2110.8179419525068</v>
      </c>
      <c r="C624">
        <v>1600</v>
      </c>
      <c r="D624">
        <v>1</v>
      </c>
      <c r="E624">
        <v>16.238</v>
      </c>
      <c r="F624">
        <v>200000</v>
      </c>
      <c r="G624">
        <v>0.10199999999999999</v>
      </c>
      <c r="H624">
        <v>0.248</v>
      </c>
      <c r="I624">
        <v>0.65600000000000003</v>
      </c>
      <c r="J624">
        <v>0.65600000000000003</v>
      </c>
    </row>
    <row r="625" spans="1:10" x14ac:dyDescent="0.2">
      <c r="A625">
        <v>827.75</v>
      </c>
      <c r="B625">
        <v>2141.9009370816598</v>
      </c>
      <c r="C625">
        <v>1600</v>
      </c>
      <c r="D625">
        <v>1</v>
      </c>
      <c r="E625">
        <v>16.25</v>
      </c>
      <c r="F625">
        <v>200000</v>
      </c>
      <c r="G625">
        <v>0.104</v>
      </c>
      <c r="H625">
        <v>0.23799999999999999</v>
      </c>
      <c r="I625">
        <v>0.64300000000000002</v>
      </c>
      <c r="J625">
        <v>0.64300000000000002</v>
      </c>
    </row>
    <row r="626" spans="1:10" x14ac:dyDescent="0.2">
      <c r="A626">
        <v>828.75599999999997</v>
      </c>
      <c r="B626">
        <v>2136.1815754339118</v>
      </c>
      <c r="C626">
        <v>1600</v>
      </c>
      <c r="D626">
        <v>1</v>
      </c>
      <c r="E626">
        <v>16.244</v>
      </c>
      <c r="F626">
        <v>200000</v>
      </c>
      <c r="G626">
        <v>0.104</v>
      </c>
      <c r="H626">
        <v>0.25</v>
      </c>
      <c r="I626">
        <v>0.64500000000000002</v>
      </c>
      <c r="J626">
        <v>0.64500000000000002</v>
      </c>
    </row>
    <row r="627" spans="1:10" x14ac:dyDescent="0.2">
      <c r="A627">
        <v>829.755</v>
      </c>
      <c r="B627">
        <v>2139.0374331550802</v>
      </c>
      <c r="C627">
        <v>1600</v>
      </c>
      <c r="D627">
        <v>1</v>
      </c>
      <c r="E627">
        <v>16.245000000000001</v>
      </c>
      <c r="F627">
        <v>200000</v>
      </c>
      <c r="G627">
        <v>0.105</v>
      </c>
      <c r="H627">
        <v>0.24399999999999999</v>
      </c>
      <c r="I627">
        <v>0.64300000000000002</v>
      </c>
      <c r="J627">
        <v>0.64300000000000002</v>
      </c>
    </row>
    <row r="628" spans="1:10" x14ac:dyDescent="0.2">
      <c r="A628">
        <v>830.75800000000004</v>
      </c>
      <c r="B628">
        <v>2127.6595744680849</v>
      </c>
      <c r="C628">
        <v>1600</v>
      </c>
      <c r="D628">
        <v>1</v>
      </c>
      <c r="E628">
        <v>16.242000000000001</v>
      </c>
      <c r="F628">
        <v>200000</v>
      </c>
      <c r="G628">
        <v>0.104</v>
      </c>
      <c r="H628">
        <v>0.245</v>
      </c>
      <c r="I628">
        <v>0.64800000000000002</v>
      </c>
      <c r="J628">
        <v>0.64800000000000002</v>
      </c>
    </row>
    <row r="629" spans="1:10" x14ac:dyDescent="0.2">
      <c r="A629">
        <v>831.81799999999998</v>
      </c>
      <c r="B629">
        <v>1977.7503090234859</v>
      </c>
      <c r="C629">
        <v>1600</v>
      </c>
      <c r="D629">
        <v>1</v>
      </c>
      <c r="E629">
        <v>16.181999999999999</v>
      </c>
      <c r="F629">
        <v>200000</v>
      </c>
      <c r="G629">
        <v>0.10199999999999999</v>
      </c>
      <c r="H629">
        <v>0.24199999999999999</v>
      </c>
      <c r="I629">
        <v>0.70699999999999996</v>
      </c>
      <c r="J629">
        <v>0.70699999999999996</v>
      </c>
    </row>
    <row r="630" spans="1:10" x14ac:dyDescent="0.2">
      <c r="A630">
        <v>832.78</v>
      </c>
      <c r="B630">
        <v>1804.1237113402062</v>
      </c>
      <c r="C630">
        <v>1400</v>
      </c>
      <c r="D630">
        <v>1</v>
      </c>
      <c r="E630">
        <v>16.22</v>
      </c>
      <c r="F630">
        <v>175000</v>
      </c>
      <c r="G630">
        <v>0.10299999999999999</v>
      </c>
      <c r="H630">
        <v>0.182</v>
      </c>
      <c r="I630">
        <v>0.67300000000000004</v>
      </c>
      <c r="J630">
        <v>0.67300000000000004</v>
      </c>
    </row>
    <row r="631" spans="1:10" x14ac:dyDescent="0.2">
      <c r="A631">
        <v>833.71900000000005</v>
      </c>
      <c r="B631">
        <v>1969.0576652601969</v>
      </c>
      <c r="C631">
        <v>1400</v>
      </c>
      <c r="D631">
        <v>1</v>
      </c>
      <c r="E631">
        <v>16.280999999999999</v>
      </c>
      <c r="F631">
        <v>175000</v>
      </c>
      <c r="G631">
        <v>0.104</v>
      </c>
      <c r="H631">
        <v>0.22</v>
      </c>
      <c r="I631">
        <v>0.60699999999999998</v>
      </c>
      <c r="J631">
        <v>0.60699999999999998</v>
      </c>
    </row>
    <row r="632" spans="1:10" x14ac:dyDescent="0.2">
      <c r="A632">
        <v>834.73800000000006</v>
      </c>
      <c r="B632">
        <v>1912.5683060109291</v>
      </c>
      <c r="C632">
        <v>1400</v>
      </c>
      <c r="D632">
        <v>1</v>
      </c>
      <c r="E632">
        <v>16.262</v>
      </c>
      <c r="F632">
        <v>175000</v>
      </c>
      <c r="G632">
        <v>0.104</v>
      </c>
      <c r="H632">
        <v>0.28100000000000003</v>
      </c>
      <c r="I632">
        <v>0.628</v>
      </c>
      <c r="J632">
        <v>0.628</v>
      </c>
    </row>
    <row r="633" spans="1:10" x14ac:dyDescent="0.2">
      <c r="A633">
        <v>835.71900000000005</v>
      </c>
      <c r="B633">
        <v>1966.2921348314608</v>
      </c>
      <c r="C633">
        <v>1400</v>
      </c>
      <c r="D633">
        <v>1</v>
      </c>
      <c r="E633">
        <v>16.280999999999999</v>
      </c>
      <c r="F633">
        <v>175000</v>
      </c>
      <c r="G633">
        <v>0.106</v>
      </c>
      <c r="H633">
        <v>0.26200000000000001</v>
      </c>
      <c r="I633">
        <v>0.60599999999999998</v>
      </c>
      <c r="J633">
        <v>0.60599999999999998</v>
      </c>
    </row>
    <row r="634" spans="1:10" x14ac:dyDescent="0.2">
      <c r="A634">
        <v>836.76900000000001</v>
      </c>
      <c r="B634">
        <v>1832.4607329842931</v>
      </c>
      <c r="C634">
        <v>1400</v>
      </c>
      <c r="D634">
        <v>1</v>
      </c>
      <c r="E634">
        <v>16.231000000000002</v>
      </c>
      <c r="F634">
        <v>175000</v>
      </c>
      <c r="G634">
        <v>0.10299999999999999</v>
      </c>
      <c r="H634">
        <v>0.28100000000000003</v>
      </c>
      <c r="I634">
        <v>0.66100000000000003</v>
      </c>
      <c r="J634">
        <v>0.66100000000000003</v>
      </c>
    </row>
    <row r="635" spans="1:10" x14ac:dyDescent="0.2">
      <c r="A635">
        <v>837.70899999999995</v>
      </c>
      <c r="B635">
        <v>1985.8156028368794</v>
      </c>
      <c r="C635">
        <v>1400</v>
      </c>
      <c r="D635">
        <v>1</v>
      </c>
      <c r="E635">
        <v>16.291</v>
      </c>
      <c r="F635">
        <v>175000</v>
      </c>
      <c r="G635">
        <v>0.10100000000000001</v>
      </c>
      <c r="H635">
        <v>0.23100000000000001</v>
      </c>
      <c r="I635">
        <v>0.60399999999999998</v>
      </c>
      <c r="J635">
        <v>0.60399999999999998</v>
      </c>
    </row>
    <row r="636" spans="1:10" x14ac:dyDescent="0.2">
      <c r="A636">
        <v>838.70299999999997</v>
      </c>
      <c r="B636">
        <v>2005.7306590257879</v>
      </c>
      <c r="C636">
        <v>1400</v>
      </c>
      <c r="D636">
        <v>1</v>
      </c>
      <c r="E636">
        <v>16.297000000000001</v>
      </c>
      <c r="F636">
        <v>175000</v>
      </c>
      <c r="G636">
        <v>0.104</v>
      </c>
      <c r="H636">
        <v>0.29099999999999998</v>
      </c>
      <c r="I636">
        <v>0.59399999999999997</v>
      </c>
      <c r="J636">
        <v>0.59399999999999997</v>
      </c>
    </row>
    <row r="637" spans="1:10" x14ac:dyDescent="0.2">
      <c r="A637">
        <v>839.81200000000001</v>
      </c>
      <c r="B637">
        <v>1982.6517967781908</v>
      </c>
      <c r="C637">
        <v>1600</v>
      </c>
      <c r="D637">
        <v>1</v>
      </c>
      <c r="E637">
        <v>16.187999999999999</v>
      </c>
      <c r="F637">
        <v>200000</v>
      </c>
      <c r="G637">
        <v>0.104</v>
      </c>
      <c r="H637">
        <v>0.29699999999999999</v>
      </c>
      <c r="I637">
        <v>0.70299999999999996</v>
      </c>
      <c r="J637">
        <v>0.70299999999999996</v>
      </c>
    </row>
    <row r="638" spans="1:10" x14ac:dyDescent="0.2">
      <c r="A638">
        <v>840.67100000000005</v>
      </c>
      <c r="B638">
        <v>2105.2631578947367</v>
      </c>
      <c r="C638">
        <v>1400</v>
      </c>
      <c r="D638">
        <v>1</v>
      </c>
      <c r="E638">
        <v>16.329000000000001</v>
      </c>
      <c r="F638">
        <v>175000</v>
      </c>
      <c r="G638">
        <v>0.104</v>
      </c>
      <c r="H638">
        <v>0.188</v>
      </c>
      <c r="I638">
        <v>0.56100000000000005</v>
      </c>
      <c r="J638">
        <v>0.56100000000000005</v>
      </c>
    </row>
    <row r="639" spans="1:10" x14ac:dyDescent="0.2">
      <c r="A639">
        <v>841.78099999999995</v>
      </c>
      <c r="B639">
        <v>2064.516129032258</v>
      </c>
      <c r="C639">
        <v>1600</v>
      </c>
      <c r="D639">
        <v>1</v>
      </c>
      <c r="E639">
        <v>16.219000000000001</v>
      </c>
      <c r="F639">
        <v>200000</v>
      </c>
      <c r="G639">
        <v>0.10299999999999999</v>
      </c>
      <c r="H639">
        <v>0.32900000000000001</v>
      </c>
      <c r="I639">
        <v>0.67200000000000004</v>
      </c>
      <c r="J639">
        <v>0.67200000000000004</v>
      </c>
    </row>
    <row r="640" spans="1:10" x14ac:dyDescent="0.2">
      <c r="A640">
        <v>842.79700000000003</v>
      </c>
      <c r="B640">
        <v>2030.4568527918782</v>
      </c>
      <c r="C640">
        <v>1600</v>
      </c>
      <c r="D640">
        <v>1</v>
      </c>
      <c r="E640">
        <v>16.202999999999999</v>
      </c>
      <c r="F640">
        <v>200000</v>
      </c>
      <c r="G640">
        <v>0.104</v>
      </c>
      <c r="H640">
        <v>0.219</v>
      </c>
      <c r="I640">
        <v>0.68400000000000005</v>
      </c>
      <c r="J640">
        <v>0.68400000000000005</v>
      </c>
    </row>
    <row r="641" spans="1:10" x14ac:dyDescent="0.2">
      <c r="A641">
        <v>843.78899999999999</v>
      </c>
      <c r="B641">
        <v>2048.6555697823305</v>
      </c>
      <c r="C641">
        <v>1600</v>
      </c>
      <c r="D641">
        <v>1</v>
      </c>
      <c r="E641">
        <v>16.210999999999999</v>
      </c>
      <c r="F641">
        <v>200000</v>
      </c>
      <c r="G641">
        <v>0.105</v>
      </c>
      <c r="H641">
        <v>0.20300000000000001</v>
      </c>
      <c r="I641">
        <v>0.67600000000000005</v>
      </c>
      <c r="J641">
        <v>0.67600000000000005</v>
      </c>
    </row>
    <row r="642" spans="1:10" x14ac:dyDescent="0.2">
      <c r="A642">
        <v>844.77599999999995</v>
      </c>
      <c r="B642">
        <v>2072.538860103627</v>
      </c>
      <c r="C642">
        <v>1600</v>
      </c>
      <c r="D642">
        <v>1</v>
      </c>
      <c r="E642">
        <v>16.224</v>
      </c>
      <c r="F642">
        <v>200000</v>
      </c>
      <c r="G642">
        <v>0.104</v>
      </c>
      <c r="H642">
        <v>0.21099999999999999</v>
      </c>
      <c r="I642">
        <v>0.66800000000000004</v>
      </c>
      <c r="J642">
        <v>0.66800000000000004</v>
      </c>
    </row>
    <row r="643" spans="1:10" x14ac:dyDescent="0.2">
      <c r="A643">
        <v>845.79399999999998</v>
      </c>
      <c r="B643">
        <v>2030.4568527918782</v>
      </c>
      <c r="C643">
        <v>1600</v>
      </c>
      <c r="D643">
        <v>1</v>
      </c>
      <c r="E643">
        <v>16.206</v>
      </c>
      <c r="F643">
        <v>200000</v>
      </c>
      <c r="G643">
        <v>0.10299999999999999</v>
      </c>
      <c r="H643">
        <v>0.224</v>
      </c>
      <c r="I643">
        <v>0.68500000000000005</v>
      </c>
      <c r="J643">
        <v>0.68500000000000005</v>
      </c>
    </row>
    <row r="644" spans="1:10" x14ac:dyDescent="0.2">
      <c r="A644">
        <v>846.755</v>
      </c>
      <c r="B644">
        <v>2130.4926764314246</v>
      </c>
      <c r="C644">
        <v>1600</v>
      </c>
      <c r="D644">
        <v>1</v>
      </c>
      <c r="E644">
        <v>16.245000000000001</v>
      </c>
      <c r="F644">
        <v>200000</v>
      </c>
      <c r="G644">
        <v>0.105</v>
      </c>
      <c r="H644">
        <v>0.20599999999999999</v>
      </c>
      <c r="I644">
        <v>0.64600000000000002</v>
      </c>
      <c r="J644">
        <v>0.64600000000000002</v>
      </c>
    </row>
    <row r="645" spans="1:10" x14ac:dyDescent="0.2">
      <c r="A645">
        <v>847.85699999999997</v>
      </c>
      <c r="B645">
        <v>1886.7924528301887</v>
      </c>
      <c r="C645">
        <v>1600</v>
      </c>
      <c r="D645">
        <v>1</v>
      </c>
      <c r="E645">
        <v>16.143000000000001</v>
      </c>
      <c r="F645">
        <v>200000</v>
      </c>
      <c r="G645">
        <v>0.106</v>
      </c>
      <c r="H645">
        <v>0.245</v>
      </c>
      <c r="I645">
        <v>0.74199999999999999</v>
      </c>
      <c r="J645">
        <v>0.74199999999999999</v>
      </c>
    </row>
    <row r="646" spans="1:10" x14ac:dyDescent="0.2">
      <c r="A646">
        <v>848.76599999999996</v>
      </c>
      <c r="B646">
        <v>1846.9656992084433</v>
      </c>
      <c r="C646">
        <v>1400</v>
      </c>
      <c r="D646">
        <v>1</v>
      </c>
      <c r="E646">
        <v>16.234000000000002</v>
      </c>
      <c r="F646">
        <v>175000</v>
      </c>
      <c r="G646">
        <v>0.106</v>
      </c>
      <c r="H646">
        <v>0.14299999999999999</v>
      </c>
      <c r="I646">
        <v>0.65200000000000002</v>
      </c>
      <c r="J646">
        <v>0.65200000000000002</v>
      </c>
    </row>
    <row r="647" spans="1:10" x14ac:dyDescent="0.2">
      <c r="A647">
        <v>849.779</v>
      </c>
      <c r="B647">
        <v>1813.4715025906735</v>
      </c>
      <c r="C647">
        <v>1400</v>
      </c>
      <c r="D647">
        <v>1</v>
      </c>
      <c r="E647">
        <v>16.221</v>
      </c>
      <c r="F647">
        <v>175000</v>
      </c>
      <c r="G647">
        <v>0.10299999999999999</v>
      </c>
      <c r="H647">
        <v>0.23400000000000001</v>
      </c>
      <c r="I647">
        <v>0.66900000000000004</v>
      </c>
      <c r="J647">
        <v>0.66900000000000004</v>
      </c>
    </row>
    <row r="648" spans="1:10" x14ac:dyDescent="0.2">
      <c r="A648">
        <v>850.77800000000002</v>
      </c>
      <c r="B648">
        <v>1813.4715025906735</v>
      </c>
      <c r="C648">
        <v>1400</v>
      </c>
      <c r="D648">
        <v>1</v>
      </c>
      <c r="E648">
        <v>16.222000000000001</v>
      </c>
      <c r="F648">
        <v>175000</v>
      </c>
      <c r="G648">
        <v>0.10299999999999999</v>
      </c>
      <c r="H648">
        <v>0.221</v>
      </c>
      <c r="I648">
        <v>0.66900000000000004</v>
      </c>
      <c r="J648">
        <v>0.66900000000000004</v>
      </c>
    </row>
    <row r="649" spans="1:10" x14ac:dyDescent="0.2">
      <c r="A649">
        <v>851.74900000000002</v>
      </c>
      <c r="B649">
        <v>1881.7204301075269</v>
      </c>
      <c r="C649">
        <v>1400</v>
      </c>
      <c r="D649">
        <v>1</v>
      </c>
      <c r="E649">
        <v>16.251000000000001</v>
      </c>
      <c r="F649">
        <v>175000</v>
      </c>
      <c r="G649">
        <v>0.104</v>
      </c>
      <c r="H649">
        <v>0.222</v>
      </c>
      <c r="I649">
        <v>0.64</v>
      </c>
      <c r="J649">
        <v>0.64</v>
      </c>
    </row>
    <row r="650" spans="1:10" x14ac:dyDescent="0.2">
      <c r="A650">
        <v>852.73900000000003</v>
      </c>
      <c r="B650">
        <v>1915.1846785225719</v>
      </c>
      <c r="C650">
        <v>1400</v>
      </c>
      <c r="D650">
        <v>1</v>
      </c>
      <c r="E650">
        <v>16.260999999999999</v>
      </c>
      <c r="F650">
        <v>175000</v>
      </c>
      <c r="G650">
        <v>0.10299999999999999</v>
      </c>
      <c r="H650">
        <v>0.251</v>
      </c>
      <c r="I650">
        <v>0.628</v>
      </c>
      <c r="J650">
        <v>0.628</v>
      </c>
    </row>
    <row r="651" spans="1:10" x14ac:dyDescent="0.2">
      <c r="A651">
        <v>853.72</v>
      </c>
      <c r="B651">
        <v>1958.041958041958</v>
      </c>
      <c r="C651">
        <v>1400</v>
      </c>
      <c r="D651">
        <v>1</v>
      </c>
      <c r="E651">
        <v>16.28</v>
      </c>
      <c r="F651">
        <v>175000</v>
      </c>
      <c r="G651">
        <v>0.105</v>
      </c>
      <c r="H651">
        <v>0.26100000000000001</v>
      </c>
      <c r="I651">
        <v>0.61</v>
      </c>
      <c r="J651">
        <v>0.61</v>
      </c>
    </row>
    <row r="652" spans="1:10" x14ac:dyDescent="0.2">
      <c r="A652">
        <v>854.702</v>
      </c>
      <c r="B652">
        <v>2017.2910662824208</v>
      </c>
      <c r="C652">
        <v>1400</v>
      </c>
      <c r="D652">
        <v>1</v>
      </c>
      <c r="E652">
        <v>16.297999999999998</v>
      </c>
      <c r="F652">
        <v>175000</v>
      </c>
      <c r="G652">
        <v>0.104</v>
      </c>
      <c r="H652">
        <v>0.28000000000000003</v>
      </c>
      <c r="I652">
        <v>0.59</v>
      </c>
      <c r="J652">
        <v>0.59</v>
      </c>
    </row>
    <row r="653" spans="1:10" x14ac:dyDescent="0.2">
      <c r="A653">
        <v>855.77800000000002</v>
      </c>
      <c r="B653">
        <v>2067.1834625322999</v>
      </c>
      <c r="C653">
        <v>1600</v>
      </c>
      <c r="D653">
        <v>1</v>
      </c>
      <c r="E653">
        <v>16.222000000000001</v>
      </c>
      <c r="F653">
        <v>200000</v>
      </c>
      <c r="G653">
        <v>0.104</v>
      </c>
      <c r="H653">
        <v>0.29799999999999999</v>
      </c>
      <c r="I653">
        <v>0.67</v>
      </c>
      <c r="J653">
        <v>0.67</v>
      </c>
    </row>
    <row r="654" spans="1:10" x14ac:dyDescent="0.2">
      <c r="A654">
        <v>856.77499999999998</v>
      </c>
      <c r="B654">
        <v>2086.0495436766623</v>
      </c>
      <c r="C654">
        <v>1600</v>
      </c>
      <c r="D654">
        <v>1</v>
      </c>
      <c r="E654">
        <v>16.225000000000001</v>
      </c>
      <c r="F654">
        <v>200000</v>
      </c>
      <c r="G654">
        <v>0.105</v>
      </c>
      <c r="H654">
        <v>0.222</v>
      </c>
      <c r="I654">
        <v>0.66200000000000003</v>
      </c>
      <c r="J654">
        <v>0.66200000000000003</v>
      </c>
    </row>
    <row r="655" spans="1:10" x14ac:dyDescent="0.2">
      <c r="A655">
        <v>857.75099999999998</v>
      </c>
      <c r="B655">
        <v>2141.9009370816598</v>
      </c>
      <c r="C655">
        <v>1600</v>
      </c>
      <c r="D655">
        <v>1</v>
      </c>
      <c r="E655">
        <v>16.248999999999999</v>
      </c>
      <c r="F655">
        <v>200000</v>
      </c>
      <c r="G655">
        <v>0.10199999999999999</v>
      </c>
      <c r="H655">
        <v>0.22500000000000001</v>
      </c>
      <c r="I655">
        <v>0.64500000000000002</v>
      </c>
      <c r="J655">
        <v>0.64500000000000002</v>
      </c>
    </row>
    <row r="656" spans="1:10" x14ac:dyDescent="0.2">
      <c r="A656">
        <v>858.75800000000004</v>
      </c>
      <c r="B656">
        <v>2130.4926764314246</v>
      </c>
      <c r="C656">
        <v>1600</v>
      </c>
      <c r="D656">
        <v>1</v>
      </c>
      <c r="E656">
        <v>16.242000000000001</v>
      </c>
      <c r="F656">
        <v>200000</v>
      </c>
      <c r="G656">
        <v>0.10199999999999999</v>
      </c>
      <c r="H656">
        <v>0.249</v>
      </c>
      <c r="I656">
        <v>0.64900000000000002</v>
      </c>
      <c r="J656">
        <v>0.64900000000000002</v>
      </c>
    </row>
    <row r="657" spans="1:10" x14ac:dyDescent="0.2">
      <c r="A657">
        <v>859.76499999999999</v>
      </c>
      <c r="B657">
        <v>2108.0368906455865</v>
      </c>
      <c r="C657">
        <v>1600</v>
      </c>
      <c r="D657">
        <v>1</v>
      </c>
      <c r="E657">
        <v>16.234999999999999</v>
      </c>
      <c r="F657">
        <v>200000</v>
      </c>
      <c r="G657">
        <v>0.107</v>
      </c>
      <c r="H657">
        <v>0.24199999999999999</v>
      </c>
      <c r="I657">
        <v>0.65200000000000002</v>
      </c>
      <c r="J657">
        <v>0.65200000000000002</v>
      </c>
    </row>
    <row r="658" spans="1:10" x14ac:dyDescent="0.2">
      <c r="A658">
        <v>860.80799999999999</v>
      </c>
      <c r="B658">
        <v>1997.5031210986267</v>
      </c>
      <c r="C658">
        <v>1600</v>
      </c>
      <c r="D658">
        <v>1</v>
      </c>
      <c r="E658">
        <v>16.192</v>
      </c>
      <c r="F658">
        <v>200000</v>
      </c>
      <c r="G658">
        <v>0.104</v>
      </c>
      <c r="H658">
        <v>0.23499999999999999</v>
      </c>
      <c r="I658">
        <v>0.69699999999999995</v>
      </c>
      <c r="J658">
        <v>0.69699999999999995</v>
      </c>
    </row>
    <row r="659" spans="1:10" x14ac:dyDescent="0.2">
      <c r="A659">
        <v>861.87</v>
      </c>
      <c r="B659">
        <v>1616.6281755196305</v>
      </c>
      <c r="C659">
        <v>1400</v>
      </c>
      <c r="D659">
        <v>1</v>
      </c>
      <c r="E659">
        <v>16.13</v>
      </c>
      <c r="F659">
        <v>175000</v>
      </c>
      <c r="G659">
        <v>0.10299999999999999</v>
      </c>
      <c r="H659">
        <v>0.192</v>
      </c>
      <c r="I659">
        <v>0.76300000000000001</v>
      </c>
      <c r="J659">
        <v>0.76300000000000001</v>
      </c>
    </row>
    <row r="660" spans="1:10" x14ac:dyDescent="0.2">
      <c r="A660">
        <v>862.93700000000001</v>
      </c>
      <c r="B660">
        <v>1290.3225806451612</v>
      </c>
      <c r="C660">
        <v>1200</v>
      </c>
      <c r="D660">
        <v>1</v>
      </c>
      <c r="E660">
        <v>16.062999999999999</v>
      </c>
      <c r="F660">
        <v>150000</v>
      </c>
      <c r="G660">
        <v>0.104</v>
      </c>
      <c r="H660">
        <v>0.13</v>
      </c>
      <c r="I660">
        <v>0.82599999999999996</v>
      </c>
      <c r="J660">
        <v>0.82599999999999996</v>
      </c>
    </row>
    <row r="661" spans="1:10" x14ac:dyDescent="0.2">
      <c r="A661">
        <v>863.84199999999998</v>
      </c>
      <c r="B661">
        <v>1194.7431302270013</v>
      </c>
      <c r="C661">
        <v>1000</v>
      </c>
      <c r="D661">
        <v>1</v>
      </c>
      <c r="E661">
        <v>16.158000000000001</v>
      </c>
      <c r="F661">
        <v>125000</v>
      </c>
      <c r="G661">
        <v>0.104</v>
      </c>
      <c r="H661">
        <v>6.3E-2</v>
      </c>
      <c r="I661">
        <v>0.73299999999999998</v>
      </c>
      <c r="J661">
        <v>0.73299999999999998</v>
      </c>
    </row>
    <row r="662" spans="1:10" x14ac:dyDescent="0.2">
      <c r="A662">
        <v>864.63499999999999</v>
      </c>
      <c r="B662">
        <v>1267.8288431061806</v>
      </c>
      <c r="C662">
        <v>800</v>
      </c>
      <c r="D662">
        <v>1</v>
      </c>
      <c r="E662">
        <v>16.364999999999998</v>
      </c>
      <c r="F662">
        <v>100000</v>
      </c>
      <c r="G662">
        <v>0.105</v>
      </c>
      <c r="H662">
        <v>0.158</v>
      </c>
      <c r="I662">
        <v>0.52600000000000002</v>
      </c>
      <c r="J662">
        <v>0.52600000000000002</v>
      </c>
    </row>
    <row r="663" spans="1:10" x14ac:dyDescent="0.2">
      <c r="A663">
        <v>866.19600000000003</v>
      </c>
      <c r="B663">
        <v>841.7508417508418</v>
      </c>
      <c r="C663">
        <v>1000</v>
      </c>
      <c r="D663">
        <v>1</v>
      </c>
      <c r="E663">
        <v>15.804</v>
      </c>
      <c r="F663">
        <v>125000</v>
      </c>
      <c r="G663">
        <v>0.104</v>
      </c>
      <c r="H663">
        <v>0.36499999999999999</v>
      </c>
      <c r="I663">
        <v>1.0840000000000001</v>
      </c>
      <c r="J663">
        <v>1.0840000000000001</v>
      </c>
    </row>
    <row r="664" spans="1:10" x14ac:dyDescent="0.2">
      <c r="A664">
        <v>867.82299999999998</v>
      </c>
      <c r="B664">
        <v>1108.3743842364531</v>
      </c>
      <c r="C664">
        <v>600</v>
      </c>
      <c r="D664">
        <v>3</v>
      </c>
      <c r="E664">
        <v>17.177</v>
      </c>
      <c r="F664">
        <v>75000</v>
      </c>
      <c r="G664">
        <v>0.108</v>
      </c>
      <c r="H664">
        <v>0</v>
      </c>
      <c r="I664">
        <v>1.516</v>
      </c>
      <c r="J664">
        <v>0.31900000000000001</v>
      </c>
    </row>
    <row r="665" spans="1:10" x14ac:dyDescent="0.2">
      <c r="A665">
        <v>872.51499999999999</v>
      </c>
      <c r="B665">
        <v>1367.1318712617488</v>
      </c>
      <c r="C665">
        <v>1200</v>
      </c>
      <c r="D665">
        <v>4</v>
      </c>
      <c r="E665">
        <v>16.484999999999999</v>
      </c>
      <c r="F665">
        <v>150000</v>
      </c>
      <c r="G665">
        <v>0.105</v>
      </c>
      <c r="H665">
        <v>1.177</v>
      </c>
      <c r="I665">
        <v>3.4060000000000001</v>
      </c>
      <c r="J665">
        <v>0.71699999999999997</v>
      </c>
    </row>
    <row r="666" spans="1:10" x14ac:dyDescent="0.2">
      <c r="A666">
        <v>874.18399999999997</v>
      </c>
      <c r="B666">
        <v>2039.0824129141886</v>
      </c>
      <c r="C666">
        <v>1200</v>
      </c>
      <c r="D666">
        <v>2</v>
      </c>
      <c r="E666">
        <v>16.815999999999999</v>
      </c>
      <c r="F666">
        <v>150000</v>
      </c>
      <c r="G666">
        <v>0.104</v>
      </c>
      <c r="H666">
        <v>0.48499999999999999</v>
      </c>
      <c r="I666">
        <v>1.073</v>
      </c>
      <c r="J666">
        <v>0.57799999999999996</v>
      </c>
    </row>
    <row r="667" spans="1:10" x14ac:dyDescent="0.2">
      <c r="A667">
        <v>877.00900000000001</v>
      </c>
      <c r="B667">
        <v>2098.950524737631</v>
      </c>
      <c r="C667">
        <v>1400</v>
      </c>
      <c r="D667">
        <v>3</v>
      </c>
      <c r="E667">
        <v>16.991</v>
      </c>
      <c r="F667">
        <v>175000</v>
      </c>
      <c r="G667">
        <v>0.105</v>
      </c>
      <c r="H667">
        <v>0.81599999999999995</v>
      </c>
      <c r="I667">
        <v>1.8959999999999999</v>
      </c>
      <c r="J667">
        <v>0.59399999999999997</v>
      </c>
    </row>
    <row r="668" spans="1:10" x14ac:dyDescent="0.2">
      <c r="A668">
        <v>880.24599999999998</v>
      </c>
      <c r="B668">
        <v>2141.9009370816598</v>
      </c>
      <c r="C668">
        <v>1600</v>
      </c>
      <c r="D668">
        <v>3</v>
      </c>
      <c r="E668">
        <v>16.754000000000001</v>
      </c>
      <c r="F668">
        <v>200000</v>
      </c>
      <c r="G668">
        <v>0.104</v>
      </c>
      <c r="H668">
        <v>0.99099999999999999</v>
      </c>
      <c r="I668">
        <v>2.137</v>
      </c>
      <c r="J668">
        <v>0.71699999999999997</v>
      </c>
    </row>
    <row r="669" spans="1:10" x14ac:dyDescent="0.2">
      <c r="A669">
        <v>882.50599999999997</v>
      </c>
      <c r="B669">
        <v>2134.7565043362242</v>
      </c>
      <c r="C669">
        <v>1600</v>
      </c>
      <c r="D669">
        <v>2</v>
      </c>
      <c r="E669">
        <v>16.494</v>
      </c>
      <c r="F669">
        <v>200000</v>
      </c>
      <c r="G669">
        <v>0.104</v>
      </c>
      <c r="H669">
        <v>0.754</v>
      </c>
      <c r="I669">
        <v>1.395</v>
      </c>
      <c r="J669">
        <v>0.67300000000000004</v>
      </c>
    </row>
    <row r="670" spans="1:10" x14ac:dyDescent="0.2">
      <c r="A670">
        <v>884.59</v>
      </c>
      <c r="B670">
        <v>2022.75600505689</v>
      </c>
      <c r="C670">
        <v>1600</v>
      </c>
      <c r="D670">
        <v>2</v>
      </c>
      <c r="E670">
        <v>16.41</v>
      </c>
      <c r="F670">
        <v>200000</v>
      </c>
      <c r="G670">
        <v>0.105</v>
      </c>
      <c r="H670">
        <v>0.49399999999999999</v>
      </c>
      <c r="I670">
        <v>1.4770000000000001</v>
      </c>
      <c r="J670">
        <v>0.754</v>
      </c>
    </row>
    <row r="671" spans="1:10" x14ac:dyDescent="0.2">
      <c r="A671">
        <v>885.73400000000004</v>
      </c>
      <c r="B671">
        <v>1925.7221458046768</v>
      </c>
      <c r="C671">
        <v>1400</v>
      </c>
      <c r="D671">
        <v>1</v>
      </c>
      <c r="E671">
        <v>16.265999999999998</v>
      </c>
      <c r="F671">
        <v>175000</v>
      </c>
      <c r="G671">
        <v>0.107</v>
      </c>
      <c r="H671">
        <v>0.41</v>
      </c>
      <c r="I671">
        <v>0.62</v>
      </c>
      <c r="J671">
        <v>0.62</v>
      </c>
    </row>
    <row r="672" spans="1:10" x14ac:dyDescent="0.2">
      <c r="A672">
        <v>886.721</v>
      </c>
      <c r="B672">
        <v>1960.7843137254902</v>
      </c>
      <c r="C672">
        <v>1400</v>
      </c>
      <c r="D672">
        <v>1</v>
      </c>
      <c r="E672">
        <v>16.279</v>
      </c>
      <c r="F672">
        <v>175000</v>
      </c>
      <c r="G672">
        <v>0.104</v>
      </c>
      <c r="H672">
        <v>0.26600000000000001</v>
      </c>
      <c r="I672">
        <v>0.61</v>
      </c>
      <c r="J672">
        <v>0.61</v>
      </c>
    </row>
    <row r="673" spans="1:10" x14ac:dyDescent="0.2">
      <c r="A673">
        <v>887.72299999999996</v>
      </c>
      <c r="B673">
        <v>1947.1488178025036</v>
      </c>
      <c r="C673">
        <v>1400</v>
      </c>
      <c r="D673">
        <v>1</v>
      </c>
      <c r="E673">
        <v>16.277000000000001</v>
      </c>
      <c r="F673">
        <v>175000</v>
      </c>
      <c r="G673">
        <v>0.10299999999999999</v>
      </c>
      <c r="H673">
        <v>0.27900000000000003</v>
      </c>
      <c r="I673">
        <v>0.61599999999999999</v>
      </c>
      <c r="J673">
        <v>0.61599999999999999</v>
      </c>
    </row>
    <row r="674" spans="1:10" x14ac:dyDescent="0.2">
      <c r="A674">
        <v>888.745</v>
      </c>
      <c r="B674">
        <v>1889.3387314439947</v>
      </c>
      <c r="C674">
        <v>1400</v>
      </c>
      <c r="D674">
        <v>1</v>
      </c>
      <c r="E674">
        <v>16.254999999999999</v>
      </c>
      <c r="F674">
        <v>175000</v>
      </c>
      <c r="G674">
        <v>0.105</v>
      </c>
      <c r="H674">
        <v>0.27700000000000002</v>
      </c>
      <c r="I674">
        <v>0.63600000000000001</v>
      </c>
      <c r="J674">
        <v>0.63600000000000001</v>
      </c>
    </row>
    <row r="675" spans="1:10" x14ac:dyDescent="0.2">
      <c r="A675">
        <v>889.73299999999995</v>
      </c>
      <c r="B675">
        <v>1931.0344827586207</v>
      </c>
      <c r="C675">
        <v>1400</v>
      </c>
      <c r="D675">
        <v>1</v>
      </c>
      <c r="E675">
        <v>16.266999999999999</v>
      </c>
      <c r="F675">
        <v>175000</v>
      </c>
      <c r="G675">
        <v>0.10199999999999999</v>
      </c>
      <c r="H675">
        <v>0.255</v>
      </c>
      <c r="I675">
        <v>0.623</v>
      </c>
      <c r="J675">
        <v>0.623</v>
      </c>
    </row>
    <row r="676" spans="1:10" x14ac:dyDescent="0.2">
      <c r="A676">
        <v>890.72199999999998</v>
      </c>
      <c r="B676">
        <v>1960.7843137254902</v>
      </c>
      <c r="C676">
        <v>1400</v>
      </c>
      <c r="D676">
        <v>1</v>
      </c>
      <c r="E676">
        <v>16.277999999999999</v>
      </c>
      <c r="F676">
        <v>175000</v>
      </c>
      <c r="G676">
        <v>0.104</v>
      </c>
      <c r="H676">
        <v>0.26700000000000002</v>
      </c>
      <c r="I676">
        <v>0.61</v>
      </c>
      <c r="J676">
        <v>0.61</v>
      </c>
    </row>
    <row r="677" spans="1:10" x14ac:dyDescent="0.2">
      <c r="A677">
        <v>891.71500000000003</v>
      </c>
      <c r="B677">
        <v>1971.8309859154929</v>
      </c>
      <c r="C677">
        <v>1400</v>
      </c>
      <c r="D677">
        <v>1</v>
      </c>
      <c r="E677">
        <v>16.285</v>
      </c>
      <c r="F677">
        <v>175000</v>
      </c>
      <c r="G677">
        <v>0.104</v>
      </c>
      <c r="H677">
        <v>0.27800000000000002</v>
      </c>
      <c r="I677">
        <v>0.60599999999999998</v>
      </c>
      <c r="J677">
        <v>0.60599999999999998</v>
      </c>
    </row>
    <row r="678" spans="1:10" x14ac:dyDescent="0.2">
      <c r="A678">
        <v>892.78200000000004</v>
      </c>
      <c r="B678">
        <v>1811.1254851228978</v>
      </c>
      <c r="C678">
        <v>1400</v>
      </c>
      <c r="D678">
        <v>1</v>
      </c>
      <c r="E678">
        <v>16.218</v>
      </c>
      <c r="F678">
        <v>175000</v>
      </c>
      <c r="G678">
        <v>0.10299999999999999</v>
      </c>
      <c r="H678">
        <v>0.28499999999999998</v>
      </c>
      <c r="I678">
        <v>0.67</v>
      </c>
      <c r="J678">
        <v>0.67</v>
      </c>
    </row>
    <row r="679" spans="1:10" x14ac:dyDescent="0.2">
      <c r="A679">
        <v>893.745</v>
      </c>
      <c r="B679">
        <v>1897.0189701897018</v>
      </c>
      <c r="C679">
        <v>1400</v>
      </c>
      <c r="D679">
        <v>1</v>
      </c>
      <c r="E679">
        <v>16.254999999999999</v>
      </c>
      <c r="F679">
        <v>175000</v>
      </c>
      <c r="G679">
        <v>0.10299999999999999</v>
      </c>
      <c r="H679">
        <v>0.218</v>
      </c>
      <c r="I679">
        <v>0.63500000000000001</v>
      </c>
      <c r="J679">
        <v>0.63500000000000001</v>
      </c>
    </row>
    <row r="680" spans="1:10" x14ac:dyDescent="0.2">
      <c r="A680">
        <v>894.75300000000004</v>
      </c>
      <c r="B680">
        <v>1876.6756032171581</v>
      </c>
      <c r="C680">
        <v>1400</v>
      </c>
      <c r="D680">
        <v>1</v>
      </c>
      <c r="E680">
        <v>16.247</v>
      </c>
      <c r="F680">
        <v>175000</v>
      </c>
      <c r="G680">
        <v>0.104</v>
      </c>
      <c r="H680">
        <v>0.255</v>
      </c>
      <c r="I680">
        <v>0.64200000000000002</v>
      </c>
      <c r="J680">
        <v>0.64200000000000002</v>
      </c>
    </row>
    <row r="681" spans="1:10" x14ac:dyDescent="0.2">
      <c r="A681">
        <v>895.78099999999995</v>
      </c>
      <c r="B681">
        <v>1804.1237113402062</v>
      </c>
      <c r="C681">
        <v>1400</v>
      </c>
      <c r="D681">
        <v>1</v>
      </c>
      <c r="E681">
        <v>16.219000000000001</v>
      </c>
      <c r="F681">
        <v>175000</v>
      </c>
      <c r="G681">
        <v>0.104</v>
      </c>
      <c r="H681">
        <v>0.247</v>
      </c>
      <c r="I681">
        <v>0.67200000000000004</v>
      </c>
      <c r="J681">
        <v>0.67200000000000004</v>
      </c>
    </row>
    <row r="682" spans="1:10" x14ac:dyDescent="0.2">
      <c r="A682">
        <v>896.93</v>
      </c>
      <c r="B682">
        <v>1516.7930660888408</v>
      </c>
      <c r="C682">
        <v>1400</v>
      </c>
      <c r="D682">
        <v>1</v>
      </c>
      <c r="E682">
        <v>16.07</v>
      </c>
      <c r="F682">
        <v>175000</v>
      </c>
      <c r="G682">
        <v>0.104</v>
      </c>
      <c r="H682">
        <v>0.219</v>
      </c>
      <c r="I682">
        <v>0.81899999999999995</v>
      </c>
      <c r="J682">
        <v>0.81899999999999995</v>
      </c>
    </row>
    <row r="683" spans="1:10" x14ac:dyDescent="0.2">
      <c r="A683">
        <v>897.83199999999999</v>
      </c>
      <c r="B683">
        <v>1456.3106796116506</v>
      </c>
      <c r="C683">
        <v>1200</v>
      </c>
      <c r="D683">
        <v>1</v>
      </c>
      <c r="E683">
        <v>16.167999999999999</v>
      </c>
      <c r="F683">
        <v>150000</v>
      </c>
      <c r="G683">
        <v>0.107</v>
      </c>
      <c r="H683">
        <v>7.0000000000000007E-2</v>
      </c>
      <c r="I683">
        <v>0.71699999999999997</v>
      </c>
      <c r="J683">
        <v>0.71699999999999997</v>
      </c>
    </row>
    <row r="684" spans="1:10" x14ac:dyDescent="0.2">
      <c r="A684">
        <v>898.596</v>
      </c>
      <c r="B684">
        <v>1689.1891891891892</v>
      </c>
      <c r="C684">
        <v>1000</v>
      </c>
      <c r="D684">
        <v>1</v>
      </c>
      <c r="E684">
        <v>16.404</v>
      </c>
      <c r="F684">
        <v>125000</v>
      </c>
      <c r="G684">
        <v>0.10299999999999999</v>
      </c>
      <c r="H684">
        <v>0.16800000000000001</v>
      </c>
      <c r="I684">
        <v>0.48899999999999999</v>
      </c>
      <c r="J684">
        <v>0.48899999999999999</v>
      </c>
    </row>
    <row r="685" spans="1:10" x14ac:dyDescent="0.2">
      <c r="A685">
        <v>899.67399999999998</v>
      </c>
      <c r="B685">
        <v>1799.1004497751123</v>
      </c>
      <c r="C685">
        <v>1200</v>
      </c>
      <c r="D685">
        <v>1</v>
      </c>
      <c r="E685">
        <v>16.326000000000001</v>
      </c>
      <c r="F685">
        <v>150000</v>
      </c>
      <c r="G685">
        <v>0.104</v>
      </c>
      <c r="H685">
        <v>0.40400000000000003</v>
      </c>
      <c r="I685">
        <v>0.56299999999999994</v>
      </c>
      <c r="J685">
        <v>0.56299999999999994</v>
      </c>
    </row>
    <row r="686" spans="1:10" x14ac:dyDescent="0.2">
      <c r="A686">
        <v>900.70500000000004</v>
      </c>
      <c r="B686">
        <v>2005.7306590257879</v>
      </c>
      <c r="C686">
        <v>1400</v>
      </c>
      <c r="D686">
        <v>1</v>
      </c>
      <c r="E686">
        <v>16.295000000000002</v>
      </c>
      <c r="F686">
        <v>175000</v>
      </c>
      <c r="G686">
        <v>0.10299999999999999</v>
      </c>
      <c r="H686">
        <v>0.32600000000000001</v>
      </c>
      <c r="I686">
        <v>0.59499999999999997</v>
      </c>
      <c r="J686">
        <v>0.59499999999999997</v>
      </c>
    </row>
    <row r="687" spans="1:10" x14ac:dyDescent="0.2">
      <c r="A687">
        <v>901.827</v>
      </c>
      <c r="B687">
        <v>1944.1069258809234</v>
      </c>
      <c r="C687">
        <v>1600</v>
      </c>
      <c r="D687">
        <v>1</v>
      </c>
      <c r="E687">
        <v>16.172999999999998</v>
      </c>
      <c r="F687">
        <v>200000</v>
      </c>
      <c r="G687">
        <v>0.104</v>
      </c>
      <c r="H687">
        <v>0.29499999999999998</v>
      </c>
      <c r="I687">
        <v>0.71899999999999997</v>
      </c>
      <c r="J687">
        <v>0.71899999999999997</v>
      </c>
    </row>
    <row r="688" spans="1:10" x14ac:dyDescent="0.2">
      <c r="A688">
        <v>902.721</v>
      </c>
      <c r="B688">
        <v>1960.7843137254902</v>
      </c>
      <c r="C688">
        <v>1400</v>
      </c>
      <c r="D688">
        <v>1</v>
      </c>
      <c r="E688">
        <v>16.279</v>
      </c>
      <c r="F688">
        <v>175000</v>
      </c>
      <c r="G688">
        <v>0.104</v>
      </c>
      <c r="H688">
        <v>0.17299999999999999</v>
      </c>
      <c r="I688">
        <v>0.61</v>
      </c>
      <c r="J688">
        <v>0.61</v>
      </c>
    </row>
    <row r="689" spans="1:10" x14ac:dyDescent="0.2">
      <c r="A689">
        <v>903.80399999999997</v>
      </c>
      <c r="B689">
        <v>1758.7939698492462</v>
      </c>
      <c r="C689">
        <v>1400</v>
      </c>
      <c r="D689">
        <v>1</v>
      </c>
      <c r="E689">
        <v>16.196000000000002</v>
      </c>
      <c r="F689">
        <v>175000</v>
      </c>
      <c r="G689">
        <v>0.106</v>
      </c>
      <c r="H689">
        <v>0.27900000000000003</v>
      </c>
      <c r="I689">
        <v>0.69</v>
      </c>
      <c r="J689">
        <v>0.69</v>
      </c>
    </row>
    <row r="690" spans="1:10" x14ac:dyDescent="0.2">
      <c r="A690">
        <v>904.82899999999995</v>
      </c>
      <c r="B690">
        <v>1699.0291262135922</v>
      </c>
      <c r="C690">
        <v>1400</v>
      </c>
      <c r="D690">
        <v>1</v>
      </c>
      <c r="E690">
        <v>16.170999999999999</v>
      </c>
      <c r="F690">
        <v>175000</v>
      </c>
      <c r="G690">
        <v>0.10299999999999999</v>
      </c>
      <c r="H690">
        <v>0.19600000000000001</v>
      </c>
      <c r="I690">
        <v>0.72099999999999997</v>
      </c>
      <c r="J690">
        <v>0.72099999999999997</v>
      </c>
    </row>
    <row r="691" spans="1:10" x14ac:dyDescent="0.2">
      <c r="A691">
        <v>905.80499999999995</v>
      </c>
      <c r="B691">
        <v>1501.8773466833543</v>
      </c>
      <c r="C691">
        <v>1200</v>
      </c>
      <c r="D691">
        <v>1</v>
      </c>
      <c r="E691">
        <v>16.195</v>
      </c>
      <c r="F691">
        <v>150000</v>
      </c>
      <c r="G691">
        <v>0.105</v>
      </c>
      <c r="H691">
        <v>0.17100000000000001</v>
      </c>
      <c r="I691">
        <v>0.69399999999999995</v>
      </c>
      <c r="J691">
        <v>0.69399999999999995</v>
      </c>
    </row>
    <row r="692" spans="1:10" x14ac:dyDescent="0.2">
      <c r="A692">
        <v>906.94600000000003</v>
      </c>
      <c r="B692">
        <v>1279.3176972281449</v>
      </c>
      <c r="C692">
        <v>1200</v>
      </c>
      <c r="D692">
        <v>1</v>
      </c>
      <c r="E692">
        <v>16.053999999999998</v>
      </c>
      <c r="F692">
        <v>150000</v>
      </c>
      <c r="G692">
        <v>0.10299999999999999</v>
      </c>
      <c r="H692">
        <v>0.19500000000000001</v>
      </c>
      <c r="I692">
        <v>0.83499999999999996</v>
      </c>
      <c r="J692">
        <v>0.83499999999999996</v>
      </c>
    </row>
    <row r="693" spans="1:10" x14ac:dyDescent="0.2">
      <c r="A693">
        <v>907.84799999999996</v>
      </c>
      <c r="B693">
        <v>1189.0606420927468</v>
      </c>
      <c r="C693">
        <v>1000</v>
      </c>
      <c r="D693">
        <v>1</v>
      </c>
      <c r="E693">
        <v>16.152000000000001</v>
      </c>
      <c r="F693">
        <v>125000</v>
      </c>
      <c r="G693">
        <v>0.10299999999999999</v>
      </c>
      <c r="H693">
        <v>5.3999999999999999E-2</v>
      </c>
      <c r="I693">
        <v>0.73799999999999999</v>
      </c>
      <c r="J693">
        <v>0.73799999999999999</v>
      </c>
    </row>
    <row r="694" spans="1:10" x14ac:dyDescent="0.2">
      <c r="A694">
        <v>908.72900000000004</v>
      </c>
      <c r="B694">
        <v>1106.5006915629322</v>
      </c>
      <c r="C694">
        <v>800</v>
      </c>
      <c r="D694">
        <v>1</v>
      </c>
      <c r="E694">
        <v>16.271000000000001</v>
      </c>
      <c r="F694">
        <v>100000</v>
      </c>
      <c r="G694">
        <v>0.104</v>
      </c>
      <c r="H694">
        <v>0.152</v>
      </c>
      <c r="I694">
        <v>0.61899999999999999</v>
      </c>
      <c r="J694">
        <v>0.61899999999999999</v>
      </c>
    </row>
    <row r="695" spans="1:10" x14ac:dyDescent="0.2">
      <c r="A695">
        <v>909.99400000000003</v>
      </c>
      <c r="B695">
        <v>812.18274111675123</v>
      </c>
      <c r="C695">
        <v>800</v>
      </c>
      <c r="D695">
        <v>1</v>
      </c>
      <c r="E695">
        <v>16.006</v>
      </c>
      <c r="F695">
        <v>100000</v>
      </c>
      <c r="G695">
        <v>0.106</v>
      </c>
      <c r="H695">
        <v>0.27100000000000002</v>
      </c>
      <c r="I695">
        <v>0.879</v>
      </c>
      <c r="J695">
        <v>0.879</v>
      </c>
    </row>
    <row r="696" spans="1:10" x14ac:dyDescent="0.2">
      <c r="A696">
        <v>910.69600000000003</v>
      </c>
      <c r="B696">
        <v>865.80086580086584</v>
      </c>
      <c r="C696">
        <v>600</v>
      </c>
      <c r="D696">
        <v>1</v>
      </c>
      <c r="E696">
        <v>16.303999999999998</v>
      </c>
      <c r="F696">
        <v>75000</v>
      </c>
      <c r="G696">
        <v>0.106</v>
      </c>
      <c r="H696">
        <v>6.0000000000000001E-3</v>
      </c>
      <c r="I696">
        <v>0.58699999999999997</v>
      </c>
      <c r="J696">
        <v>0.58699999999999997</v>
      </c>
    </row>
    <row r="697" spans="1:10" x14ac:dyDescent="0.2">
      <c r="A697">
        <v>911.42200000000003</v>
      </c>
      <c r="B697">
        <v>1449.2753623188405</v>
      </c>
      <c r="C697">
        <v>600</v>
      </c>
      <c r="D697">
        <v>1</v>
      </c>
      <c r="E697">
        <v>16.577999999999999</v>
      </c>
      <c r="F697">
        <v>75000</v>
      </c>
      <c r="G697">
        <v>0.10299999999999999</v>
      </c>
      <c r="H697">
        <v>0.30399999999999999</v>
      </c>
      <c r="I697">
        <v>0.311</v>
      </c>
      <c r="J697">
        <v>0.311</v>
      </c>
    </row>
    <row r="698" spans="1:10" x14ac:dyDescent="0.2">
      <c r="A698">
        <v>913.43899999999996</v>
      </c>
      <c r="B698">
        <v>1672.4738675958188</v>
      </c>
      <c r="C698">
        <v>1200</v>
      </c>
      <c r="D698">
        <v>2</v>
      </c>
      <c r="E698">
        <v>16.561</v>
      </c>
      <c r="F698">
        <v>150000</v>
      </c>
      <c r="G698">
        <v>0.10299999999999999</v>
      </c>
      <c r="H698">
        <v>0.57799999999999996</v>
      </c>
      <c r="I698">
        <v>1.3320000000000001</v>
      </c>
      <c r="J698">
        <v>0.70399999999999996</v>
      </c>
    </row>
    <row r="699" spans="1:10" x14ac:dyDescent="0.2">
      <c r="A699">
        <v>915.28700000000003</v>
      </c>
      <c r="B699">
        <v>1872.0748829953197</v>
      </c>
      <c r="C699">
        <v>1200</v>
      </c>
      <c r="D699">
        <v>2</v>
      </c>
      <c r="E699">
        <v>16.713000000000001</v>
      </c>
      <c r="F699">
        <v>150000</v>
      </c>
      <c r="G699">
        <v>0.105</v>
      </c>
      <c r="H699">
        <v>0.56100000000000005</v>
      </c>
      <c r="I699">
        <v>1.177</v>
      </c>
      <c r="J699">
        <v>0.496</v>
      </c>
    </row>
    <row r="700" spans="1:10" x14ac:dyDescent="0.2">
      <c r="A700">
        <v>917.66300000000001</v>
      </c>
      <c r="B700">
        <v>1928.8728149487642</v>
      </c>
      <c r="C700">
        <v>1600</v>
      </c>
      <c r="D700">
        <v>2</v>
      </c>
      <c r="E700">
        <v>16.337</v>
      </c>
      <c r="F700">
        <v>200000</v>
      </c>
      <c r="G700">
        <v>0.10299999999999999</v>
      </c>
      <c r="H700">
        <v>0.71299999999999997</v>
      </c>
      <c r="I700">
        <v>1.556</v>
      </c>
      <c r="J700">
        <v>0.73099999999999998</v>
      </c>
    </row>
    <row r="701" spans="1:10" x14ac:dyDescent="0.2">
      <c r="A701">
        <v>918.74099999999999</v>
      </c>
      <c r="B701">
        <v>1907.3569482288829</v>
      </c>
      <c r="C701">
        <v>1400</v>
      </c>
      <c r="D701">
        <v>1</v>
      </c>
      <c r="E701">
        <v>16.259</v>
      </c>
      <c r="F701">
        <v>175000</v>
      </c>
      <c r="G701">
        <v>0.10299999999999999</v>
      </c>
      <c r="H701">
        <v>0.33700000000000002</v>
      </c>
      <c r="I701">
        <v>0.63100000000000001</v>
      </c>
      <c r="J701">
        <v>0.63100000000000001</v>
      </c>
    </row>
    <row r="702" spans="1:10" x14ac:dyDescent="0.2">
      <c r="A702">
        <v>919.73099999999999</v>
      </c>
      <c r="B702">
        <v>1928.374655647383</v>
      </c>
      <c r="C702">
        <v>1400</v>
      </c>
      <c r="D702">
        <v>1</v>
      </c>
      <c r="E702">
        <v>16.268999999999998</v>
      </c>
      <c r="F702">
        <v>175000</v>
      </c>
      <c r="G702">
        <v>0.10199999999999999</v>
      </c>
      <c r="H702">
        <v>0.25900000000000001</v>
      </c>
      <c r="I702">
        <v>0.624</v>
      </c>
      <c r="J702">
        <v>0.624</v>
      </c>
    </row>
    <row r="703" spans="1:10" x14ac:dyDescent="0.2">
      <c r="A703">
        <v>920.74199999999996</v>
      </c>
      <c r="B703">
        <v>1902.1739130434783</v>
      </c>
      <c r="C703">
        <v>1400</v>
      </c>
      <c r="D703">
        <v>1</v>
      </c>
      <c r="E703">
        <v>16.257999999999999</v>
      </c>
      <c r="F703">
        <v>175000</v>
      </c>
      <c r="G703">
        <v>0.105</v>
      </c>
      <c r="H703">
        <v>0.26900000000000002</v>
      </c>
      <c r="I703">
        <v>0.63100000000000001</v>
      </c>
      <c r="J703">
        <v>0.63100000000000001</v>
      </c>
    </row>
    <row r="704" spans="1:10" x14ac:dyDescent="0.2">
      <c r="A704">
        <v>921.76800000000003</v>
      </c>
      <c r="B704">
        <v>1837.270341207349</v>
      </c>
      <c r="C704">
        <v>1400</v>
      </c>
      <c r="D704">
        <v>1</v>
      </c>
      <c r="E704">
        <v>16.231999999999999</v>
      </c>
      <c r="F704">
        <v>175000</v>
      </c>
      <c r="G704">
        <v>0.105</v>
      </c>
      <c r="H704">
        <v>0.25800000000000001</v>
      </c>
      <c r="I704">
        <v>0.65700000000000003</v>
      </c>
      <c r="J704">
        <v>0.65700000000000003</v>
      </c>
    </row>
    <row r="705" spans="1:10" x14ac:dyDescent="0.2">
      <c r="A705">
        <v>922.81399999999996</v>
      </c>
      <c r="B705">
        <v>1730.5315203955502</v>
      </c>
      <c r="C705">
        <v>1400</v>
      </c>
      <c r="D705">
        <v>1</v>
      </c>
      <c r="E705">
        <v>16.186</v>
      </c>
      <c r="F705">
        <v>175000</v>
      </c>
      <c r="G705">
        <v>0.10299999999999999</v>
      </c>
      <c r="H705">
        <v>0.23200000000000001</v>
      </c>
      <c r="I705">
        <v>0.70599999999999996</v>
      </c>
      <c r="J705">
        <v>0.70599999999999996</v>
      </c>
    </row>
    <row r="706" spans="1:10" x14ac:dyDescent="0.2">
      <c r="A706">
        <v>923.69500000000005</v>
      </c>
      <c r="B706">
        <v>1741.654571843251</v>
      </c>
      <c r="C706">
        <v>1200</v>
      </c>
      <c r="D706">
        <v>1</v>
      </c>
      <c r="E706">
        <v>16.305</v>
      </c>
      <c r="F706">
        <v>150000</v>
      </c>
      <c r="G706">
        <v>0.10299999999999999</v>
      </c>
      <c r="H706">
        <v>0.186</v>
      </c>
      <c r="I706">
        <v>0.58599999999999997</v>
      </c>
      <c r="J706">
        <v>0.58599999999999997</v>
      </c>
    </row>
    <row r="707" spans="1:10" x14ac:dyDescent="0.2">
      <c r="A707">
        <v>924.73599999999999</v>
      </c>
      <c r="B707">
        <v>1639.344262295082</v>
      </c>
      <c r="C707">
        <v>1200</v>
      </c>
      <c r="D707">
        <v>1</v>
      </c>
      <c r="E707">
        <v>16.263999999999999</v>
      </c>
      <c r="F707">
        <v>150000</v>
      </c>
      <c r="G707">
        <v>0.10199999999999999</v>
      </c>
      <c r="H707">
        <v>0.30499999999999999</v>
      </c>
      <c r="I707">
        <v>0.63</v>
      </c>
      <c r="J707">
        <v>0.63</v>
      </c>
    </row>
    <row r="708" spans="1:10" x14ac:dyDescent="0.2">
      <c r="A708">
        <v>925.74699999999996</v>
      </c>
      <c r="B708">
        <v>1621.6216216216217</v>
      </c>
      <c r="C708">
        <v>1200</v>
      </c>
      <c r="D708">
        <v>1</v>
      </c>
      <c r="E708">
        <v>16.253</v>
      </c>
      <c r="F708">
        <v>150000</v>
      </c>
      <c r="G708">
        <v>0.10100000000000001</v>
      </c>
      <c r="H708">
        <v>0.26400000000000001</v>
      </c>
      <c r="I708">
        <v>0.63900000000000001</v>
      </c>
      <c r="J708">
        <v>0.63900000000000001</v>
      </c>
    </row>
    <row r="709" spans="1:10" x14ac:dyDescent="0.2">
      <c r="A709">
        <v>926.76900000000001</v>
      </c>
      <c r="B709">
        <v>1574.8031496062993</v>
      </c>
      <c r="C709">
        <v>1200</v>
      </c>
      <c r="D709">
        <v>1</v>
      </c>
      <c r="E709">
        <v>16.231000000000002</v>
      </c>
      <c r="F709">
        <v>150000</v>
      </c>
      <c r="G709">
        <v>0.104</v>
      </c>
      <c r="H709">
        <v>0.253</v>
      </c>
      <c r="I709">
        <v>0.65800000000000003</v>
      </c>
      <c r="J709">
        <v>0.65800000000000003</v>
      </c>
    </row>
    <row r="710" spans="1:10" x14ac:dyDescent="0.2">
      <c r="A710">
        <v>927.80200000000002</v>
      </c>
      <c r="B710">
        <v>1511.3350125944585</v>
      </c>
      <c r="C710">
        <v>1200</v>
      </c>
      <c r="D710">
        <v>1</v>
      </c>
      <c r="E710">
        <v>16.198</v>
      </c>
      <c r="F710">
        <v>150000</v>
      </c>
      <c r="G710">
        <v>0.104</v>
      </c>
      <c r="H710">
        <v>0.23100000000000001</v>
      </c>
      <c r="I710">
        <v>0.69</v>
      </c>
      <c r="J710">
        <v>0.69</v>
      </c>
    </row>
    <row r="711" spans="1:10" x14ac:dyDescent="0.2">
      <c r="A711">
        <v>928.83</v>
      </c>
      <c r="B711">
        <v>1456.3106796116506</v>
      </c>
      <c r="C711">
        <v>1200</v>
      </c>
      <c r="D711">
        <v>1</v>
      </c>
      <c r="E711">
        <v>16.170000000000002</v>
      </c>
      <c r="F711">
        <v>150000</v>
      </c>
      <c r="G711">
        <v>0.106</v>
      </c>
      <c r="H711">
        <v>0.19800000000000001</v>
      </c>
      <c r="I711">
        <v>0.71799999999999997</v>
      </c>
      <c r="J711">
        <v>0.71799999999999997</v>
      </c>
    </row>
    <row r="712" spans="1:10" x14ac:dyDescent="0.2">
      <c r="A712">
        <v>929.87699999999995</v>
      </c>
      <c r="B712">
        <v>1148.105625717566</v>
      </c>
      <c r="C712">
        <v>1000</v>
      </c>
      <c r="D712">
        <v>1</v>
      </c>
      <c r="E712">
        <v>16.123000000000001</v>
      </c>
      <c r="F712">
        <v>125000</v>
      </c>
      <c r="G712">
        <v>0.104</v>
      </c>
      <c r="H712">
        <v>0.17</v>
      </c>
      <c r="I712">
        <v>0.76700000000000002</v>
      </c>
      <c r="J712">
        <v>0.76700000000000002</v>
      </c>
    </row>
    <row r="713" spans="1:10" x14ac:dyDescent="0.2">
      <c r="A713">
        <v>930.86800000000005</v>
      </c>
      <c r="B713">
        <v>930.23255813953483</v>
      </c>
      <c r="C713">
        <v>800</v>
      </c>
      <c r="D713">
        <v>1</v>
      </c>
      <c r="E713">
        <v>16.132000000000001</v>
      </c>
      <c r="F713">
        <v>100000</v>
      </c>
      <c r="G713">
        <v>0.104</v>
      </c>
      <c r="H713">
        <v>0.123</v>
      </c>
      <c r="I713">
        <v>0.75600000000000001</v>
      </c>
      <c r="J713">
        <v>0.75600000000000001</v>
      </c>
    </row>
    <row r="714" spans="1:10" x14ac:dyDescent="0.2">
      <c r="A714">
        <v>931.73199999999997</v>
      </c>
      <c r="B714">
        <v>825.30949105914715</v>
      </c>
      <c r="C714">
        <v>600</v>
      </c>
      <c r="D714">
        <v>1</v>
      </c>
      <c r="E714">
        <v>16.268000000000001</v>
      </c>
      <c r="F714">
        <v>75000</v>
      </c>
      <c r="G714">
        <v>0.104</v>
      </c>
      <c r="H714">
        <v>0.13200000000000001</v>
      </c>
      <c r="I714">
        <v>0.623</v>
      </c>
      <c r="J714">
        <v>0.623</v>
      </c>
    </row>
    <row r="715" spans="1:10" x14ac:dyDescent="0.2">
      <c r="A715">
        <v>932.77499999999998</v>
      </c>
      <c r="B715">
        <v>781.25</v>
      </c>
      <c r="C715">
        <v>600</v>
      </c>
      <c r="D715">
        <v>1</v>
      </c>
      <c r="E715">
        <v>16.225000000000001</v>
      </c>
      <c r="F715">
        <v>75000</v>
      </c>
      <c r="G715">
        <v>0.105</v>
      </c>
      <c r="H715">
        <v>0.26800000000000002</v>
      </c>
      <c r="I715">
        <v>0.66300000000000003</v>
      </c>
      <c r="J715">
        <v>0.66300000000000003</v>
      </c>
    </row>
    <row r="716" spans="1:10" x14ac:dyDescent="0.2">
      <c r="A716">
        <v>933.91800000000001</v>
      </c>
      <c r="B716">
        <v>656.45514223194743</v>
      </c>
      <c r="C716">
        <v>600</v>
      </c>
      <c r="D716">
        <v>1</v>
      </c>
      <c r="E716">
        <v>16.082000000000001</v>
      </c>
      <c r="F716">
        <v>75000</v>
      </c>
      <c r="G716">
        <v>0.108</v>
      </c>
      <c r="H716">
        <v>0.22500000000000001</v>
      </c>
      <c r="I716">
        <v>0.80600000000000005</v>
      </c>
      <c r="J716">
        <v>0.80600000000000005</v>
      </c>
    </row>
    <row r="717" spans="1:10" x14ac:dyDescent="0.2">
      <c r="A717">
        <v>934.62300000000005</v>
      </c>
      <c r="B717">
        <v>651.46579804560258</v>
      </c>
      <c r="C717">
        <v>400</v>
      </c>
      <c r="D717">
        <v>1</v>
      </c>
      <c r="E717">
        <v>16.376999999999999</v>
      </c>
      <c r="F717">
        <v>50000</v>
      </c>
      <c r="G717">
        <v>0.108</v>
      </c>
      <c r="H717">
        <v>8.2000000000000003E-2</v>
      </c>
      <c r="I717">
        <v>0.50600000000000001</v>
      </c>
      <c r="J717">
        <v>0.50600000000000001</v>
      </c>
    </row>
    <row r="718" spans="1:10" x14ac:dyDescent="0.2">
      <c r="A718">
        <v>935.524</v>
      </c>
      <c r="B718">
        <v>773.69439071566728</v>
      </c>
      <c r="C718">
        <v>400</v>
      </c>
      <c r="D718">
        <v>1</v>
      </c>
      <c r="E718">
        <v>16.475999999999999</v>
      </c>
      <c r="F718">
        <v>50000</v>
      </c>
      <c r="G718">
        <v>0.106</v>
      </c>
      <c r="H718">
        <v>0.377</v>
      </c>
      <c r="I718">
        <v>0.41099999999999998</v>
      </c>
      <c r="J718">
        <v>0.41099999999999998</v>
      </c>
    </row>
    <row r="719" spans="1:10" x14ac:dyDescent="0.2">
      <c r="A719">
        <v>937.33799999999997</v>
      </c>
      <c r="B719">
        <v>901.5777610818933</v>
      </c>
      <c r="C719">
        <v>600</v>
      </c>
      <c r="D719">
        <v>2</v>
      </c>
      <c r="E719">
        <v>16.661999999999999</v>
      </c>
      <c r="F719">
        <v>75000</v>
      </c>
      <c r="G719">
        <v>0.104</v>
      </c>
      <c r="H719">
        <v>0.47599999999999998</v>
      </c>
      <c r="I719">
        <v>1.2270000000000001</v>
      </c>
      <c r="J719">
        <v>0.60099999999999998</v>
      </c>
    </row>
    <row r="720" spans="1:10" x14ac:dyDescent="0.2">
      <c r="A720">
        <v>939.45899999999995</v>
      </c>
      <c r="B720">
        <v>826.44628099173553</v>
      </c>
      <c r="C720">
        <v>600</v>
      </c>
      <c r="D720">
        <v>2</v>
      </c>
      <c r="E720">
        <v>16.541</v>
      </c>
      <c r="F720">
        <v>75000</v>
      </c>
      <c r="G720">
        <v>0.106</v>
      </c>
      <c r="H720">
        <v>0.66200000000000003</v>
      </c>
      <c r="I720">
        <v>1.3460000000000001</v>
      </c>
      <c r="J720">
        <v>0.59199999999999997</v>
      </c>
    </row>
    <row r="721" spans="1:10" x14ac:dyDescent="0.2">
      <c r="A721">
        <v>941.60500000000002</v>
      </c>
      <c r="B721">
        <v>749.53154278575892</v>
      </c>
      <c r="C721">
        <v>600</v>
      </c>
      <c r="D721">
        <v>2</v>
      </c>
      <c r="E721">
        <v>16.395</v>
      </c>
      <c r="F721">
        <v>75000</v>
      </c>
      <c r="G721">
        <v>0.10299999999999999</v>
      </c>
      <c r="H721">
        <v>0.54100000000000004</v>
      </c>
      <c r="I721">
        <v>1.498</v>
      </c>
      <c r="J721">
        <v>0.69</v>
      </c>
    </row>
    <row r="722" spans="1:10" x14ac:dyDescent="0.2">
      <c r="A722">
        <v>942.67499999999995</v>
      </c>
      <c r="B722">
        <v>896.86098654708519</v>
      </c>
      <c r="C722">
        <v>600</v>
      </c>
      <c r="D722">
        <v>1</v>
      </c>
      <c r="E722">
        <v>16.324999999999999</v>
      </c>
      <c r="F722">
        <v>75000</v>
      </c>
      <c r="G722">
        <v>0.104</v>
      </c>
      <c r="H722">
        <v>0.39500000000000002</v>
      </c>
      <c r="I722">
        <v>0.56499999999999995</v>
      </c>
      <c r="J722">
        <v>0.56499999999999995</v>
      </c>
    </row>
    <row r="723" spans="1:10" x14ac:dyDescent="0.2">
      <c r="A723">
        <v>943.72900000000004</v>
      </c>
      <c r="B723">
        <v>828.72928176795585</v>
      </c>
      <c r="C723">
        <v>600</v>
      </c>
      <c r="D723">
        <v>1</v>
      </c>
      <c r="E723">
        <v>16.271000000000001</v>
      </c>
      <c r="F723">
        <v>75000</v>
      </c>
      <c r="G723">
        <v>0.104</v>
      </c>
      <c r="H723">
        <v>0.32500000000000001</v>
      </c>
      <c r="I723">
        <v>0.62</v>
      </c>
      <c r="J723">
        <v>0.62</v>
      </c>
    </row>
    <row r="724" spans="1:10" x14ac:dyDescent="0.2">
      <c r="A724">
        <v>944.76800000000003</v>
      </c>
      <c r="B724">
        <v>787.40157480314963</v>
      </c>
      <c r="C724">
        <v>600</v>
      </c>
      <c r="D724">
        <v>1</v>
      </c>
      <c r="E724">
        <v>16.231999999999999</v>
      </c>
      <c r="F724">
        <v>75000</v>
      </c>
      <c r="G724">
        <v>0.106</v>
      </c>
      <c r="H724">
        <v>0.27100000000000002</v>
      </c>
      <c r="I724">
        <v>0.65600000000000003</v>
      </c>
      <c r="J724">
        <v>0.65600000000000003</v>
      </c>
    </row>
    <row r="725" spans="1:10" x14ac:dyDescent="0.2">
      <c r="A725">
        <v>945.70299999999997</v>
      </c>
      <c r="B725">
        <v>863.30935251798564</v>
      </c>
      <c r="C725">
        <v>600</v>
      </c>
      <c r="D725">
        <v>1</v>
      </c>
      <c r="E725">
        <v>16.297000000000001</v>
      </c>
      <c r="F725">
        <v>75000</v>
      </c>
      <c r="G725">
        <v>0.105</v>
      </c>
      <c r="H725">
        <v>0.23200000000000001</v>
      </c>
      <c r="I725">
        <v>0.59</v>
      </c>
      <c r="J725">
        <v>0.59</v>
      </c>
    </row>
    <row r="726" spans="1:10" x14ac:dyDescent="0.2">
      <c r="A726">
        <v>946.65899999999999</v>
      </c>
      <c r="B726">
        <v>918.83614088820832</v>
      </c>
      <c r="C726">
        <v>600</v>
      </c>
      <c r="D726">
        <v>1</v>
      </c>
      <c r="E726">
        <v>16.341000000000001</v>
      </c>
      <c r="F726">
        <v>75000</v>
      </c>
      <c r="G726">
        <v>0.10299999999999999</v>
      </c>
      <c r="H726">
        <v>0.29699999999999999</v>
      </c>
      <c r="I726">
        <v>0.55000000000000004</v>
      </c>
      <c r="J726">
        <v>0.55000000000000004</v>
      </c>
    </row>
    <row r="727" spans="1:10" x14ac:dyDescent="0.2">
      <c r="A727">
        <v>947.68899999999996</v>
      </c>
      <c r="B727">
        <v>879.76539589442814</v>
      </c>
      <c r="C727">
        <v>600</v>
      </c>
      <c r="D727">
        <v>1</v>
      </c>
      <c r="E727">
        <v>16.311</v>
      </c>
      <c r="F727">
        <v>75000</v>
      </c>
      <c r="G727">
        <v>0.105</v>
      </c>
      <c r="H727">
        <v>0.34100000000000003</v>
      </c>
      <c r="I727">
        <v>0.57699999999999996</v>
      </c>
      <c r="J727">
        <v>0.57699999999999996</v>
      </c>
    </row>
    <row r="728" spans="1:10" x14ac:dyDescent="0.2">
      <c r="A728">
        <v>948.68</v>
      </c>
      <c r="B728">
        <v>891.53046062407134</v>
      </c>
      <c r="C728">
        <v>600</v>
      </c>
      <c r="D728">
        <v>1</v>
      </c>
      <c r="E728">
        <v>16.32</v>
      </c>
      <c r="F728">
        <v>75000</v>
      </c>
      <c r="G728">
        <v>0.104</v>
      </c>
      <c r="H728">
        <v>0.311</v>
      </c>
      <c r="I728">
        <v>0.56899999999999995</v>
      </c>
      <c r="J728">
        <v>0.56899999999999995</v>
      </c>
    </row>
    <row r="729" spans="1:10" x14ac:dyDescent="0.2">
      <c r="A729">
        <v>949.67499999999995</v>
      </c>
      <c r="B729">
        <v>894.18777943368104</v>
      </c>
      <c r="C729">
        <v>600</v>
      </c>
      <c r="D729">
        <v>1</v>
      </c>
      <c r="E729">
        <v>16.324999999999999</v>
      </c>
      <c r="F729">
        <v>75000</v>
      </c>
      <c r="G729">
        <v>0.10299999999999999</v>
      </c>
      <c r="H729">
        <v>0.32</v>
      </c>
      <c r="I729">
        <v>0.56799999999999995</v>
      </c>
      <c r="J729">
        <v>0.56799999999999995</v>
      </c>
    </row>
    <row r="730" spans="1:10" x14ac:dyDescent="0.2">
      <c r="A730">
        <v>950.66200000000003</v>
      </c>
      <c r="B730">
        <v>913.24200913242009</v>
      </c>
      <c r="C730">
        <v>600</v>
      </c>
      <c r="D730">
        <v>1</v>
      </c>
      <c r="E730">
        <v>16.338000000000001</v>
      </c>
      <c r="F730">
        <v>75000</v>
      </c>
      <c r="G730">
        <v>0.105</v>
      </c>
      <c r="H730">
        <v>0.32500000000000001</v>
      </c>
      <c r="I730">
        <v>0.55200000000000005</v>
      </c>
      <c r="J730">
        <v>0.55200000000000005</v>
      </c>
    </row>
    <row r="731" spans="1:10" x14ac:dyDescent="0.2">
      <c r="A731">
        <v>951.64400000000001</v>
      </c>
      <c r="B731">
        <v>940.4388714733542</v>
      </c>
      <c r="C731">
        <v>600</v>
      </c>
      <c r="D731">
        <v>1</v>
      </c>
      <c r="E731">
        <v>16.356000000000002</v>
      </c>
      <c r="F731">
        <v>75000</v>
      </c>
      <c r="G731">
        <v>0.104</v>
      </c>
      <c r="H731">
        <v>0.33800000000000002</v>
      </c>
      <c r="I731">
        <v>0.53400000000000003</v>
      </c>
      <c r="J731">
        <v>0.53400000000000003</v>
      </c>
    </row>
    <row r="732" spans="1:10" x14ac:dyDescent="0.2">
      <c r="A732">
        <v>952.625</v>
      </c>
      <c r="B732">
        <v>966.18357487922708</v>
      </c>
      <c r="C732">
        <v>600</v>
      </c>
      <c r="D732">
        <v>1</v>
      </c>
      <c r="E732">
        <v>16.375</v>
      </c>
      <c r="F732">
        <v>75000</v>
      </c>
      <c r="G732">
        <v>0.104</v>
      </c>
      <c r="H732">
        <v>0.35599999999999998</v>
      </c>
      <c r="I732">
        <v>0.51700000000000002</v>
      </c>
      <c r="J732">
        <v>0.51700000000000002</v>
      </c>
    </row>
    <row r="733" spans="1:10" x14ac:dyDescent="0.2">
      <c r="A733">
        <v>953.60799999999995</v>
      </c>
      <c r="B733">
        <v>996.67774086378734</v>
      </c>
      <c r="C733">
        <v>600</v>
      </c>
      <c r="D733">
        <v>1</v>
      </c>
      <c r="E733">
        <v>16.391999999999999</v>
      </c>
      <c r="F733">
        <v>75000</v>
      </c>
      <c r="G733">
        <v>0.10299999999999999</v>
      </c>
      <c r="H733">
        <v>0.375</v>
      </c>
      <c r="I733">
        <v>0.499</v>
      </c>
      <c r="J733">
        <v>0.499</v>
      </c>
    </row>
    <row r="734" spans="1:10" x14ac:dyDescent="0.2">
      <c r="A734">
        <v>954.58100000000002</v>
      </c>
      <c r="B734">
        <v>1041.6666666666667</v>
      </c>
      <c r="C734">
        <v>600</v>
      </c>
      <c r="D734">
        <v>1</v>
      </c>
      <c r="E734">
        <v>16.419</v>
      </c>
      <c r="F734">
        <v>75000</v>
      </c>
      <c r="G734">
        <v>0.10299999999999999</v>
      </c>
      <c r="H734">
        <v>0.39200000000000002</v>
      </c>
      <c r="I734">
        <v>0.47299999999999998</v>
      </c>
      <c r="J734">
        <v>0.47299999999999998</v>
      </c>
    </row>
    <row r="735" spans="1:10" x14ac:dyDescent="0.2">
      <c r="A735">
        <v>955.702</v>
      </c>
      <c r="B735">
        <v>1151.0791366906474</v>
      </c>
      <c r="C735">
        <v>800</v>
      </c>
      <c r="D735">
        <v>1</v>
      </c>
      <c r="E735">
        <v>16.297999999999998</v>
      </c>
      <c r="F735">
        <v>100000</v>
      </c>
      <c r="G735">
        <v>0.104</v>
      </c>
      <c r="H735">
        <v>0.41899999999999998</v>
      </c>
      <c r="I735">
        <v>0.59099999999999997</v>
      </c>
      <c r="J735">
        <v>0.59099999999999997</v>
      </c>
    </row>
    <row r="736" spans="1:10" x14ac:dyDescent="0.2">
      <c r="A736">
        <v>956.61199999999997</v>
      </c>
      <c r="B736">
        <v>1322.3140495867769</v>
      </c>
      <c r="C736">
        <v>800</v>
      </c>
      <c r="D736">
        <v>1</v>
      </c>
      <c r="E736">
        <v>16.388000000000002</v>
      </c>
      <c r="F736">
        <v>100000</v>
      </c>
      <c r="G736">
        <v>0.10299999999999999</v>
      </c>
      <c r="H736">
        <v>0.29799999999999999</v>
      </c>
      <c r="I736">
        <v>0.502</v>
      </c>
      <c r="J736">
        <v>0.502</v>
      </c>
    </row>
    <row r="737" spans="1:10" x14ac:dyDescent="0.2">
      <c r="A737">
        <v>957.71100000000001</v>
      </c>
      <c r="B737">
        <v>1416.4305949008499</v>
      </c>
      <c r="C737">
        <v>1000</v>
      </c>
      <c r="D737">
        <v>1</v>
      </c>
      <c r="E737">
        <v>16.289000000000001</v>
      </c>
      <c r="F737">
        <v>125000</v>
      </c>
      <c r="G737">
        <v>0.105</v>
      </c>
      <c r="H737">
        <v>0.38800000000000001</v>
      </c>
      <c r="I737">
        <v>0.60099999999999998</v>
      </c>
      <c r="J737">
        <v>0.60099999999999998</v>
      </c>
    </row>
    <row r="738" spans="1:10" x14ac:dyDescent="0.2">
      <c r="A738">
        <v>958.67499999999995</v>
      </c>
      <c r="B738">
        <v>1497.0059880239521</v>
      </c>
      <c r="C738">
        <v>1000</v>
      </c>
      <c r="D738">
        <v>1</v>
      </c>
      <c r="E738">
        <v>16.324999999999999</v>
      </c>
      <c r="F738">
        <v>125000</v>
      </c>
      <c r="G738">
        <v>0.104</v>
      </c>
      <c r="H738">
        <v>0.28899999999999998</v>
      </c>
      <c r="I738">
        <v>0.56399999999999995</v>
      </c>
      <c r="J738">
        <v>0.56399999999999995</v>
      </c>
    </row>
    <row r="739" spans="1:10" x14ac:dyDescent="0.2">
      <c r="A739">
        <v>959.65499999999997</v>
      </c>
      <c r="B739">
        <v>1540.8320493066255</v>
      </c>
      <c r="C739">
        <v>1000</v>
      </c>
      <c r="D739">
        <v>1</v>
      </c>
      <c r="E739">
        <v>16.344999999999999</v>
      </c>
      <c r="F739">
        <v>125000</v>
      </c>
      <c r="G739">
        <v>0.10299999999999999</v>
      </c>
      <c r="H739">
        <v>0.32500000000000001</v>
      </c>
      <c r="I739">
        <v>0.54600000000000004</v>
      </c>
      <c r="J739">
        <v>0.54600000000000004</v>
      </c>
    </row>
    <row r="740" spans="1:10" x14ac:dyDescent="0.2">
      <c r="A740">
        <v>960.77200000000005</v>
      </c>
      <c r="B740">
        <v>1564.5371577574967</v>
      </c>
      <c r="C740">
        <v>1200</v>
      </c>
      <c r="D740">
        <v>1</v>
      </c>
      <c r="E740">
        <v>16.228000000000002</v>
      </c>
      <c r="F740">
        <v>150000</v>
      </c>
      <c r="G740">
        <v>0.104</v>
      </c>
      <c r="H740">
        <v>0.34499999999999997</v>
      </c>
      <c r="I740">
        <v>0.66300000000000003</v>
      </c>
      <c r="J740">
        <v>0.66300000000000003</v>
      </c>
    </row>
    <row r="741" spans="1:10" x14ac:dyDescent="0.2">
      <c r="A741">
        <v>961.76900000000001</v>
      </c>
      <c r="B741">
        <v>1566.579634464752</v>
      </c>
      <c r="C741">
        <v>1200</v>
      </c>
      <c r="D741">
        <v>1</v>
      </c>
      <c r="E741">
        <v>16.231000000000002</v>
      </c>
      <c r="F741">
        <v>150000</v>
      </c>
      <c r="G741">
        <v>0.10299999999999999</v>
      </c>
      <c r="H741">
        <v>0.22800000000000001</v>
      </c>
      <c r="I741">
        <v>0.66300000000000003</v>
      </c>
      <c r="J741">
        <v>0.66300000000000003</v>
      </c>
    </row>
    <row r="742" spans="1:10" x14ac:dyDescent="0.2">
      <c r="A742">
        <v>962.76400000000001</v>
      </c>
      <c r="B742">
        <v>1581.0276679841897</v>
      </c>
      <c r="C742">
        <v>1200</v>
      </c>
      <c r="D742">
        <v>1</v>
      </c>
      <c r="E742">
        <v>16.236000000000001</v>
      </c>
      <c r="F742">
        <v>150000</v>
      </c>
      <c r="G742">
        <v>0.10199999999999999</v>
      </c>
      <c r="H742">
        <v>0.23100000000000001</v>
      </c>
      <c r="I742">
        <v>0.65700000000000003</v>
      </c>
      <c r="J742">
        <v>0.65700000000000003</v>
      </c>
    </row>
    <row r="743" spans="1:10" x14ac:dyDescent="0.2">
      <c r="A743">
        <v>963.76700000000005</v>
      </c>
      <c r="B743">
        <v>1581.0276679841897</v>
      </c>
      <c r="C743">
        <v>1200</v>
      </c>
      <c r="D743">
        <v>1</v>
      </c>
      <c r="E743">
        <v>16.233000000000001</v>
      </c>
      <c r="F743">
        <v>150000</v>
      </c>
      <c r="G743">
        <v>0.104</v>
      </c>
      <c r="H743">
        <v>0.23599999999999999</v>
      </c>
      <c r="I743">
        <v>0.65500000000000003</v>
      </c>
      <c r="J743">
        <v>0.65500000000000003</v>
      </c>
    </row>
    <row r="744" spans="1:10" x14ac:dyDescent="0.2">
      <c r="A744">
        <v>964.78399999999999</v>
      </c>
      <c r="B744">
        <v>1538.4615384615386</v>
      </c>
      <c r="C744">
        <v>1200</v>
      </c>
      <c r="D744">
        <v>1</v>
      </c>
      <c r="E744">
        <v>16.216000000000001</v>
      </c>
      <c r="F744">
        <v>150000</v>
      </c>
      <c r="G744">
        <v>0.10299999999999999</v>
      </c>
      <c r="H744">
        <v>0.23300000000000001</v>
      </c>
      <c r="I744">
        <v>0.67700000000000005</v>
      </c>
      <c r="J744">
        <v>0.67700000000000005</v>
      </c>
    </row>
    <row r="745" spans="1:10" x14ac:dyDescent="0.2">
      <c r="A745">
        <v>965.75400000000002</v>
      </c>
      <c r="B745">
        <v>1597.8695073235685</v>
      </c>
      <c r="C745">
        <v>1200</v>
      </c>
      <c r="D745">
        <v>1</v>
      </c>
      <c r="E745">
        <v>16.245999999999999</v>
      </c>
      <c r="F745">
        <v>150000</v>
      </c>
      <c r="G745">
        <v>0.10299999999999999</v>
      </c>
      <c r="H745">
        <v>0.216</v>
      </c>
      <c r="I745">
        <v>0.64800000000000002</v>
      </c>
      <c r="J745">
        <v>0.64800000000000002</v>
      </c>
    </row>
    <row r="746" spans="1:10" x14ac:dyDescent="0.2">
      <c r="A746">
        <v>966.68799999999999</v>
      </c>
      <c r="B746">
        <v>1759.5307917888563</v>
      </c>
      <c r="C746">
        <v>1200</v>
      </c>
      <c r="D746">
        <v>1</v>
      </c>
      <c r="E746">
        <v>16.312000000000001</v>
      </c>
      <c r="F746">
        <v>150000</v>
      </c>
      <c r="G746">
        <v>0.10100000000000001</v>
      </c>
      <c r="H746">
        <v>0.246</v>
      </c>
      <c r="I746">
        <v>0.58099999999999996</v>
      </c>
      <c r="J746">
        <v>0.58099999999999996</v>
      </c>
    </row>
    <row r="747" spans="1:10" x14ac:dyDescent="0.2">
      <c r="A747">
        <v>967.80100000000004</v>
      </c>
      <c r="B747">
        <v>1756.5872020075283</v>
      </c>
      <c r="C747">
        <v>1400</v>
      </c>
      <c r="D747">
        <v>1</v>
      </c>
      <c r="E747">
        <v>16.199000000000002</v>
      </c>
      <c r="F747">
        <v>175000</v>
      </c>
      <c r="G747">
        <v>0.104</v>
      </c>
      <c r="H747">
        <v>0.312</v>
      </c>
      <c r="I747">
        <v>0.69299999999999995</v>
      </c>
      <c r="J747">
        <v>0.69299999999999995</v>
      </c>
    </row>
    <row r="748" spans="1:10" x14ac:dyDescent="0.2">
      <c r="A748">
        <v>968.73699999999997</v>
      </c>
      <c r="B748">
        <v>1920.4389574759946</v>
      </c>
      <c r="C748">
        <v>1400</v>
      </c>
      <c r="D748">
        <v>1</v>
      </c>
      <c r="E748">
        <v>16.263000000000002</v>
      </c>
      <c r="F748">
        <v>175000</v>
      </c>
      <c r="G748">
        <v>0.10199999999999999</v>
      </c>
      <c r="H748">
        <v>0.19900000000000001</v>
      </c>
      <c r="I748">
        <v>0.627</v>
      </c>
      <c r="J748">
        <v>0.627</v>
      </c>
    </row>
    <row r="749" spans="1:10" x14ac:dyDescent="0.2">
      <c r="A749">
        <v>969.79</v>
      </c>
      <c r="B749">
        <v>1785.7142857142858</v>
      </c>
      <c r="C749">
        <v>1400</v>
      </c>
      <c r="D749">
        <v>1</v>
      </c>
      <c r="E749">
        <v>16.21</v>
      </c>
      <c r="F749">
        <v>175000</v>
      </c>
      <c r="G749">
        <v>0.104</v>
      </c>
      <c r="H749">
        <v>0.26300000000000001</v>
      </c>
      <c r="I749">
        <v>0.68</v>
      </c>
      <c r="J749">
        <v>0.68</v>
      </c>
    </row>
    <row r="750" spans="1:10" x14ac:dyDescent="0.2">
      <c r="A750">
        <v>970.85199999999998</v>
      </c>
      <c r="B750">
        <v>1658.7677725118483</v>
      </c>
      <c r="C750">
        <v>1400</v>
      </c>
      <c r="D750">
        <v>1</v>
      </c>
      <c r="E750">
        <v>16.148</v>
      </c>
      <c r="F750">
        <v>175000</v>
      </c>
      <c r="G750">
        <v>0.105</v>
      </c>
      <c r="H750">
        <v>0.21</v>
      </c>
      <c r="I750">
        <v>0.73899999999999999</v>
      </c>
      <c r="J750">
        <v>0.73899999999999999</v>
      </c>
    </row>
    <row r="751" spans="1:10" x14ac:dyDescent="0.2">
      <c r="A751">
        <v>971.81600000000003</v>
      </c>
      <c r="B751">
        <v>1485.1485148514851</v>
      </c>
      <c r="C751">
        <v>1200</v>
      </c>
      <c r="D751">
        <v>1</v>
      </c>
      <c r="E751">
        <v>16.184000000000001</v>
      </c>
      <c r="F751">
        <v>150000</v>
      </c>
      <c r="G751">
        <v>0.10299999999999999</v>
      </c>
      <c r="H751">
        <v>0.14799999999999999</v>
      </c>
      <c r="I751">
        <v>0.70499999999999996</v>
      </c>
      <c r="J751">
        <v>0.70499999999999996</v>
      </c>
    </row>
    <row r="752" spans="1:10" x14ac:dyDescent="0.2">
      <c r="A752">
        <v>972.64300000000003</v>
      </c>
      <c r="B752">
        <v>1574.8031496062993</v>
      </c>
      <c r="C752">
        <v>1000</v>
      </c>
      <c r="D752">
        <v>1</v>
      </c>
      <c r="E752">
        <v>16.356999999999999</v>
      </c>
      <c r="F752">
        <v>125000</v>
      </c>
      <c r="G752">
        <v>0.10100000000000001</v>
      </c>
      <c r="H752">
        <v>0.184</v>
      </c>
      <c r="I752">
        <v>0.53400000000000003</v>
      </c>
      <c r="J752">
        <v>0.53400000000000003</v>
      </c>
    </row>
    <row r="753" spans="1:10" x14ac:dyDescent="0.2">
      <c r="A753">
        <v>973.71299999999997</v>
      </c>
      <c r="B753">
        <v>1699.7167138810198</v>
      </c>
      <c r="C753">
        <v>1200</v>
      </c>
      <c r="D753">
        <v>1</v>
      </c>
      <c r="E753">
        <v>16.286999999999999</v>
      </c>
      <c r="F753">
        <v>150000</v>
      </c>
      <c r="G753">
        <v>0.10199999999999999</v>
      </c>
      <c r="H753">
        <v>0.35699999999999998</v>
      </c>
      <c r="I753">
        <v>0.60399999999999998</v>
      </c>
      <c r="J753">
        <v>0.60399999999999998</v>
      </c>
    </row>
    <row r="754" spans="1:10" x14ac:dyDescent="0.2">
      <c r="A754">
        <v>974.68299999999999</v>
      </c>
      <c r="B754">
        <v>1767.3048600883653</v>
      </c>
      <c r="C754">
        <v>1200</v>
      </c>
      <c r="D754">
        <v>1</v>
      </c>
      <c r="E754">
        <v>16.317</v>
      </c>
      <c r="F754">
        <v>150000</v>
      </c>
      <c r="G754">
        <v>0.10199999999999999</v>
      </c>
      <c r="H754">
        <v>0.28699999999999998</v>
      </c>
      <c r="I754">
        <v>0.57699999999999996</v>
      </c>
      <c r="J754">
        <v>0.57699999999999996</v>
      </c>
    </row>
    <row r="755" spans="1:10" x14ac:dyDescent="0.2">
      <c r="A755">
        <v>975.78800000000001</v>
      </c>
      <c r="B755">
        <v>1790.2813299232737</v>
      </c>
      <c r="C755">
        <v>1400</v>
      </c>
      <c r="D755">
        <v>1</v>
      </c>
      <c r="E755">
        <v>16.212</v>
      </c>
      <c r="F755">
        <v>175000</v>
      </c>
      <c r="G755">
        <v>0.10299999999999999</v>
      </c>
      <c r="H755">
        <v>0.317</v>
      </c>
      <c r="I755">
        <v>0.67900000000000005</v>
      </c>
      <c r="J755">
        <v>0.67900000000000005</v>
      </c>
    </row>
    <row r="756" spans="1:10" x14ac:dyDescent="0.2">
      <c r="A756">
        <v>976.79100000000005</v>
      </c>
      <c r="B756">
        <v>1781.1704834605598</v>
      </c>
      <c r="C756">
        <v>1400</v>
      </c>
      <c r="D756">
        <v>1</v>
      </c>
      <c r="E756">
        <v>16.209</v>
      </c>
      <c r="F756">
        <v>175000</v>
      </c>
      <c r="G756">
        <v>0.104</v>
      </c>
      <c r="H756">
        <v>0.21199999999999999</v>
      </c>
      <c r="I756">
        <v>0.68200000000000005</v>
      </c>
      <c r="J756">
        <v>0.68200000000000005</v>
      </c>
    </row>
    <row r="757" spans="1:10" x14ac:dyDescent="0.2">
      <c r="A757">
        <v>977.86300000000006</v>
      </c>
      <c r="B757">
        <v>1639.344262295082</v>
      </c>
      <c r="C757">
        <v>1400</v>
      </c>
      <c r="D757">
        <v>1</v>
      </c>
      <c r="E757">
        <v>16.137</v>
      </c>
      <c r="F757">
        <v>175000</v>
      </c>
      <c r="G757">
        <v>0.104</v>
      </c>
      <c r="H757">
        <v>0.20899999999999999</v>
      </c>
      <c r="I757">
        <v>0.75</v>
      </c>
      <c r="J757">
        <v>0.75</v>
      </c>
    </row>
    <row r="758" spans="1:10" x14ac:dyDescent="0.2">
      <c r="A758">
        <v>979.072</v>
      </c>
      <c r="B758">
        <v>1127.8195488721803</v>
      </c>
      <c r="C758">
        <v>1200</v>
      </c>
      <c r="D758">
        <v>1</v>
      </c>
      <c r="E758">
        <v>15.928000000000001</v>
      </c>
      <c r="F758">
        <v>150000</v>
      </c>
      <c r="G758">
        <v>0.104</v>
      </c>
      <c r="H758">
        <v>0.13700000000000001</v>
      </c>
      <c r="I758">
        <v>0.96</v>
      </c>
      <c r="J758">
        <v>0.96</v>
      </c>
    </row>
    <row r="759" spans="1:10" x14ac:dyDescent="0.2">
      <c r="A759">
        <v>980.03700000000003</v>
      </c>
      <c r="B759">
        <v>830.73727933541022</v>
      </c>
      <c r="C759">
        <v>800</v>
      </c>
      <c r="D759">
        <v>1</v>
      </c>
      <c r="E759">
        <v>15.962999999999999</v>
      </c>
      <c r="F759">
        <v>100000</v>
      </c>
      <c r="G759">
        <v>0.105</v>
      </c>
      <c r="H759">
        <v>0</v>
      </c>
      <c r="I759">
        <v>0.85799999999999998</v>
      </c>
      <c r="J759">
        <v>0.85799999999999998</v>
      </c>
    </row>
    <row r="760" spans="1:10" x14ac:dyDescent="0.2">
      <c r="A760">
        <v>980.75900000000001</v>
      </c>
      <c r="B760">
        <v>835.65459610027858</v>
      </c>
      <c r="C760">
        <v>600</v>
      </c>
      <c r="D760">
        <v>1</v>
      </c>
      <c r="E760">
        <v>16.241</v>
      </c>
      <c r="F760">
        <v>75000</v>
      </c>
      <c r="G760">
        <v>0.105</v>
      </c>
      <c r="H760">
        <v>0</v>
      </c>
      <c r="I760">
        <v>0.61299999999999999</v>
      </c>
      <c r="J760">
        <v>0.61299999999999999</v>
      </c>
    </row>
    <row r="761" spans="1:10" x14ac:dyDescent="0.2">
      <c r="A761">
        <v>981.61099999999999</v>
      </c>
      <c r="B761">
        <v>995.0248756218906</v>
      </c>
      <c r="C761">
        <v>600</v>
      </c>
      <c r="D761">
        <v>1</v>
      </c>
      <c r="E761">
        <v>16.388999999999999</v>
      </c>
      <c r="F761">
        <v>75000</v>
      </c>
      <c r="G761">
        <v>0.104</v>
      </c>
      <c r="H761">
        <v>0.24099999999999999</v>
      </c>
      <c r="I761">
        <v>0.499</v>
      </c>
      <c r="J761">
        <v>0.499</v>
      </c>
    </row>
    <row r="762" spans="1:10" x14ac:dyDescent="0.2">
      <c r="A762">
        <v>982.52700000000004</v>
      </c>
      <c r="B762">
        <v>1149.4252873563219</v>
      </c>
      <c r="C762">
        <v>600</v>
      </c>
      <c r="D762">
        <v>1</v>
      </c>
      <c r="E762">
        <v>16.472999999999999</v>
      </c>
      <c r="F762">
        <v>75000</v>
      </c>
      <c r="G762">
        <v>0.105</v>
      </c>
      <c r="H762">
        <v>0.38900000000000001</v>
      </c>
      <c r="I762">
        <v>0.41699999999999998</v>
      </c>
      <c r="J762">
        <v>0.41699999999999998</v>
      </c>
    </row>
    <row r="763" spans="1:10" x14ac:dyDescent="0.2">
      <c r="A763">
        <v>985.68100000000004</v>
      </c>
      <c r="B763">
        <v>748.22297044519269</v>
      </c>
      <c r="C763">
        <v>1000</v>
      </c>
      <c r="D763">
        <v>2</v>
      </c>
      <c r="E763">
        <v>15.319000000000001</v>
      </c>
      <c r="F763">
        <v>125000</v>
      </c>
      <c r="G763">
        <v>0.108</v>
      </c>
      <c r="H763">
        <v>0.47299999999999998</v>
      </c>
      <c r="I763">
        <v>2.5649999999999999</v>
      </c>
      <c r="J763">
        <v>1.64</v>
      </c>
    </row>
    <row r="764" spans="1:10" x14ac:dyDescent="0.2">
      <c r="A764">
        <v>987.56700000000001</v>
      </c>
      <c r="B764">
        <v>850.15940488841659</v>
      </c>
      <c r="C764">
        <v>400</v>
      </c>
      <c r="D764">
        <v>4</v>
      </c>
      <c r="E764">
        <v>17.433</v>
      </c>
      <c r="F764">
        <v>50000</v>
      </c>
      <c r="G764">
        <v>0.108</v>
      </c>
      <c r="H764">
        <v>0</v>
      </c>
      <c r="I764">
        <v>1.774</v>
      </c>
      <c r="J764">
        <v>0.36499999999999999</v>
      </c>
    </row>
    <row r="765" spans="1:10" x14ac:dyDescent="0.2">
      <c r="A765">
        <v>992.15800000000002</v>
      </c>
      <c r="B765">
        <v>1015.5506188511583</v>
      </c>
      <c r="C765">
        <v>800</v>
      </c>
      <c r="D765">
        <v>4</v>
      </c>
      <c r="E765">
        <v>16.841999999999999</v>
      </c>
      <c r="F765">
        <v>100000</v>
      </c>
      <c r="G765">
        <v>0.108</v>
      </c>
      <c r="H765">
        <v>1.4330000000000001</v>
      </c>
      <c r="I765">
        <v>3.0430000000000001</v>
      </c>
      <c r="J765">
        <v>0.89200000000000002</v>
      </c>
    </row>
    <row r="766" spans="1:10" x14ac:dyDescent="0.2">
      <c r="A766">
        <v>996.14499999999998</v>
      </c>
      <c r="B766">
        <v>573.61376673040149</v>
      </c>
      <c r="C766">
        <v>600</v>
      </c>
      <c r="D766">
        <v>3</v>
      </c>
      <c r="E766">
        <v>15.855</v>
      </c>
      <c r="F766">
        <v>75000</v>
      </c>
      <c r="G766">
        <v>0.106</v>
      </c>
      <c r="H766">
        <v>0.84199999999999997</v>
      </c>
      <c r="I766">
        <v>3.032</v>
      </c>
      <c r="J766">
        <v>0.76800000000000002</v>
      </c>
    </row>
    <row r="767" spans="1:10" x14ac:dyDescent="0.2">
      <c r="A767">
        <v>997.41700000000003</v>
      </c>
      <c r="B767">
        <v>944.88188976377955</v>
      </c>
      <c r="C767">
        <v>400</v>
      </c>
      <c r="D767">
        <v>3</v>
      </c>
      <c r="E767">
        <v>17.582999999999998</v>
      </c>
      <c r="F767">
        <v>50000</v>
      </c>
      <c r="G767">
        <v>0.107</v>
      </c>
      <c r="H767">
        <v>0</v>
      </c>
      <c r="I767">
        <v>1.163</v>
      </c>
      <c r="J767">
        <v>0.375</v>
      </c>
    </row>
    <row r="768" spans="1:10" x14ac:dyDescent="0.2">
      <c r="A768">
        <v>1007.248</v>
      </c>
      <c r="B768">
        <v>291.19145838388738</v>
      </c>
      <c r="C768">
        <v>600</v>
      </c>
      <c r="D768">
        <v>4</v>
      </c>
      <c r="E768">
        <v>11.752000000000001</v>
      </c>
      <c r="F768">
        <v>75000</v>
      </c>
      <c r="G768">
        <v>0.106</v>
      </c>
      <c r="H768">
        <v>1.583</v>
      </c>
      <c r="I768">
        <v>8.1359999999999992</v>
      </c>
      <c r="J768">
        <v>3.399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8"/>
  <sheetViews>
    <sheetView workbookViewId="0">
      <selection activeCell="O39" sqref="O39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7</v>
      </c>
      <c r="G1" s="22" t="s">
        <v>5</v>
      </c>
      <c r="H1" s="22" t="s">
        <v>6</v>
      </c>
      <c r="I1" s="22" t="s">
        <v>9</v>
      </c>
      <c r="J1" s="22" t="s">
        <v>8</v>
      </c>
    </row>
    <row r="2" spans="1:10" x14ac:dyDescent="0.2">
      <c r="A2">
        <v>0.91100000000000003</v>
      </c>
      <c r="B2">
        <v>1724.1379310344828</v>
      </c>
      <c r="C2">
        <v>1000</v>
      </c>
      <c r="D2">
        <v>1</v>
      </c>
      <c r="E2">
        <v>16.088999999999999</v>
      </c>
      <c r="F2">
        <v>125000</v>
      </c>
      <c r="G2">
        <v>0.104</v>
      </c>
      <c r="H2">
        <v>0</v>
      </c>
      <c r="I2">
        <v>0.47599999999999998</v>
      </c>
      <c r="J2">
        <v>0.47599999999999998</v>
      </c>
    </row>
    <row r="3" spans="1:10" x14ac:dyDescent="0.2">
      <c r="A3">
        <v>1.6719999999999999</v>
      </c>
      <c r="B3">
        <v>1834.8623853211009</v>
      </c>
      <c r="C3">
        <v>1200</v>
      </c>
      <c r="D3">
        <v>1</v>
      </c>
      <c r="E3">
        <v>16.327999999999999</v>
      </c>
      <c r="F3">
        <v>150000</v>
      </c>
      <c r="G3">
        <v>0.10299999999999999</v>
      </c>
      <c r="H3">
        <v>8.8999999999999996E-2</v>
      </c>
      <c r="I3">
        <v>0.55100000000000005</v>
      </c>
      <c r="J3">
        <v>0.55100000000000005</v>
      </c>
    </row>
    <row r="4" spans="1:10" x14ac:dyDescent="0.2">
      <c r="A4">
        <v>2.871</v>
      </c>
      <c r="B4">
        <v>1627.9069767441861</v>
      </c>
      <c r="C4">
        <v>1400</v>
      </c>
      <c r="D4">
        <v>1</v>
      </c>
      <c r="E4">
        <v>16.129000000000001</v>
      </c>
      <c r="F4">
        <v>175000</v>
      </c>
      <c r="G4">
        <v>0.10299999999999999</v>
      </c>
      <c r="H4">
        <v>0.32800000000000001</v>
      </c>
      <c r="I4">
        <v>0.75700000000000001</v>
      </c>
      <c r="J4">
        <v>0.75700000000000001</v>
      </c>
    </row>
    <row r="5" spans="1:10" x14ac:dyDescent="0.2">
      <c r="A5">
        <v>3.7240000000000002</v>
      </c>
      <c r="B5">
        <v>1675.977653631285</v>
      </c>
      <c r="C5">
        <v>1200</v>
      </c>
      <c r="D5">
        <v>1</v>
      </c>
      <c r="E5">
        <v>16.276</v>
      </c>
      <c r="F5">
        <v>150000</v>
      </c>
      <c r="G5">
        <v>0.104</v>
      </c>
      <c r="H5">
        <v>0.129</v>
      </c>
      <c r="I5">
        <v>0.61199999999999999</v>
      </c>
      <c r="J5">
        <v>0.61199999999999999</v>
      </c>
    </row>
    <row r="6" spans="1:10" x14ac:dyDescent="0.2">
      <c r="A6">
        <v>4.6859999999999999</v>
      </c>
      <c r="B6">
        <v>1769.9115044247787</v>
      </c>
      <c r="C6">
        <v>1200</v>
      </c>
      <c r="D6">
        <v>1</v>
      </c>
      <c r="E6">
        <v>16.314</v>
      </c>
      <c r="F6">
        <v>150000</v>
      </c>
      <c r="G6">
        <v>0.10299999999999999</v>
      </c>
      <c r="H6">
        <v>0.27600000000000002</v>
      </c>
      <c r="I6">
        <v>0.57499999999999996</v>
      </c>
      <c r="J6">
        <v>0.57499999999999996</v>
      </c>
    </row>
    <row r="7" spans="1:10" x14ac:dyDescent="0.2">
      <c r="A7">
        <v>5.7489999999999997</v>
      </c>
      <c r="B7">
        <v>1884.2530282637954</v>
      </c>
      <c r="C7">
        <v>1400</v>
      </c>
      <c r="D7">
        <v>1</v>
      </c>
      <c r="E7">
        <v>16.251000000000001</v>
      </c>
      <c r="F7">
        <v>175000</v>
      </c>
      <c r="G7">
        <v>0.10299999999999999</v>
      </c>
      <c r="H7">
        <v>0.314</v>
      </c>
      <c r="I7">
        <v>0.64</v>
      </c>
      <c r="J7">
        <v>0.64</v>
      </c>
    </row>
    <row r="8" spans="1:10" x14ac:dyDescent="0.2">
      <c r="A8">
        <v>6.7519999999999998</v>
      </c>
      <c r="B8">
        <v>1886.7924528301887</v>
      </c>
      <c r="C8">
        <v>1400</v>
      </c>
      <c r="D8">
        <v>1</v>
      </c>
      <c r="E8">
        <v>16.248000000000001</v>
      </c>
      <c r="F8">
        <v>175000</v>
      </c>
      <c r="G8">
        <v>0.10199999999999999</v>
      </c>
      <c r="H8">
        <v>0.251</v>
      </c>
      <c r="I8">
        <v>0.64</v>
      </c>
      <c r="J8">
        <v>0.64</v>
      </c>
    </row>
    <row r="9" spans="1:10" x14ac:dyDescent="0.2">
      <c r="A9">
        <v>7.71</v>
      </c>
      <c r="B9">
        <v>1997.1469329529243</v>
      </c>
      <c r="C9">
        <v>1400</v>
      </c>
      <c r="D9">
        <v>1</v>
      </c>
      <c r="E9">
        <v>16.29</v>
      </c>
      <c r="F9">
        <v>175000</v>
      </c>
      <c r="G9">
        <v>0.10199999999999999</v>
      </c>
      <c r="H9">
        <v>0.248</v>
      </c>
      <c r="I9">
        <v>0.59899999999999998</v>
      </c>
      <c r="J9">
        <v>0.59899999999999998</v>
      </c>
    </row>
    <row r="10" spans="1:10" x14ac:dyDescent="0.2">
      <c r="A10">
        <v>8.7789999999999999</v>
      </c>
      <c r="B10">
        <v>1818.1818181818182</v>
      </c>
      <c r="C10">
        <v>1400</v>
      </c>
      <c r="D10">
        <v>1</v>
      </c>
      <c r="E10">
        <v>16.221</v>
      </c>
      <c r="F10">
        <v>175000</v>
      </c>
      <c r="G10">
        <v>0.10299999999999999</v>
      </c>
      <c r="H10">
        <v>0.28999999999999998</v>
      </c>
      <c r="I10">
        <v>0.66700000000000004</v>
      </c>
      <c r="J10">
        <v>0.66700000000000004</v>
      </c>
    </row>
    <row r="11" spans="1:10" x14ac:dyDescent="0.2">
      <c r="A11">
        <v>9.7750000000000004</v>
      </c>
      <c r="B11">
        <v>1822.9166666666667</v>
      </c>
      <c r="C11">
        <v>1400</v>
      </c>
      <c r="D11">
        <v>1</v>
      </c>
      <c r="E11">
        <v>16.225000000000001</v>
      </c>
      <c r="F11">
        <v>175000</v>
      </c>
      <c r="G11">
        <v>0.10199999999999999</v>
      </c>
      <c r="H11">
        <v>0.221</v>
      </c>
      <c r="I11">
        <v>0.66600000000000004</v>
      </c>
      <c r="J11">
        <v>0.66600000000000004</v>
      </c>
    </row>
    <row r="12" spans="1:10" x14ac:dyDescent="0.2">
      <c r="A12">
        <v>10.669</v>
      </c>
      <c r="B12">
        <v>2121.212121212121</v>
      </c>
      <c r="C12">
        <v>1400</v>
      </c>
      <c r="D12">
        <v>1</v>
      </c>
      <c r="E12">
        <v>16.331</v>
      </c>
      <c r="F12">
        <v>175000</v>
      </c>
      <c r="G12">
        <v>0.10199999999999999</v>
      </c>
      <c r="H12">
        <v>0.22500000000000001</v>
      </c>
      <c r="I12">
        <v>0.55800000000000005</v>
      </c>
      <c r="J12">
        <v>0.55800000000000005</v>
      </c>
    </row>
    <row r="13" spans="1:10" x14ac:dyDescent="0.2">
      <c r="A13">
        <v>11.83</v>
      </c>
      <c r="B13">
        <v>1944.1069258809234</v>
      </c>
      <c r="C13">
        <v>1600</v>
      </c>
      <c r="D13">
        <v>1</v>
      </c>
      <c r="E13">
        <v>16.170000000000002</v>
      </c>
      <c r="F13">
        <v>200000</v>
      </c>
      <c r="G13">
        <v>0.104</v>
      </c>
      <c r="H13">
        <v>0.33100000000000002</v>
      </c>
      <c r="I13">
        <v>0.71899999999999997</v>
      </c>
      <c r="J13">
        <v>0.71899999999999997</v>
      </c>
    </row>
    <row r="14" spans="1:10" x14ac:dyDescent="0.2">
      <c r="A14">
        <v>12.73</v>
      </c>
      <c r="B14">
        <v>1941.7475728155339</v>
      </c>
      <c r="C14">
        <v>1400</v>
      </c>
      <c r="D14">
        <v>1</v>
      </c>
      <c r="E14">
        <v>16.27</v>
      </c>
      <c r="F14">
        <v>175000</v>
      </c>
      <c r="G14">
        <v>0.10299999999999999</v>
      </c>
      <c r="H14">
        <v>0.17</v>
      </c>
      <c r="I14">
        <v>0.61799999999999999</v>
      </c>
      <c r="J14">
        <v>0.61799999999999999</v>
      </c>
    </row>
    <row r="15" spans="1:10" x14ac:dyDescent="0.2">
      <c r="A15">
        <v>13.721</v>
      </c>
      <c r="B15">
        <v>1955.3072625698323</v>
      </c>
      <c r="C15">
        <v>1400</v>
      </c>
      <c r="D15">
        <v>1</v>
      </c>
      <c r="E15">
        <v>16.279</v>
      </c>
      <c r="F15">
        <v>175000</v>
      </c>
      <c r="G15">
        <v>0.104</v>
      </c>
      <c r="H15">
        <v>0.27</v>
      </c>
      <c r="I15">
        <v>0.61199999999999999</v>
      </c>
      <c r="J15">
        <v>0.61199999999999999</v>
      </c>
    </row>
    <row r="16" spans="1:10" x14ac:dyDescent="0.2">
      <c r="A16">
        <v>14.72</v>
      </c>
      <c r="B16">
        <v>1966.2921348314608</v>
      </c>
      <c r="C16">
        <v>1400</v>
      </c>
      <c r="D16">
        <v>1</v>
      </c>
      <c r="E16">
        <v>16.28</v>
      </c>
      <c r="F16">
        <v>175000</v>
      </c>
      <c r="G16">
        <v>0.10299999999999999</v>
      </c>
      <c r="H16">
        <v>0.27900000000000003</v>
      </c>
      <c r="I16">
        <v>0.60899999999999999</v>
      </c>
      <c r="J16">
        <v>0.60899999999999999</v>
      </c>
    </row>
    <row r="17" spans="1:10" x14ac:dyDescent="0.2">
      <c r="A17">
        <v>15.718999999999999</v>
      </c>
      <c r="B17">
        <v>1963.5343618513325</v>
      </c>
      <c r="C17">
        <v>1400</v>
      </c>
      <c r="D17">
        <v>1</v>
      </c>
      <c r="E17">
        <v>16.280999999999999</v>
      </c>
      <c r="F17">
        <v>175000</v>
      </c>
      <c r="G17">
        <v>0.10299999999999999</v>
      </c>
      <c r="H17">
        <v>0.28000000000000003</v>
      </c>
      <c r="I17">
        <v>0.61</v>
      </c>
      <c r="J17">
        <v>0.61</v>
      </c>
    </row>
    <row r="18" spans="1:10" x14ac:dyDescent="0.2">
      <c r="A18">
        <v>16.774999999999999</v>
      </c>
      <c r="B18">
        <v>1827.6762402088773</v>
      </c>
      <c r="C18">
        <v>1400</v>
      </c>
      <c r="D18">
        <v>1</v>
      </c>
      <c r="E18">
        <v>16.225000000000001</v>
      </c>
      <c r="F18">
        <v>175000</v>
      </c>
      <c r="G18">
        <v>0.10299999999999999</v>
      </c>
      <c r="H18">
        <v>0.28100000000000003</v>
      </c>
      <c r="I18">
        <v>0.66300000000000003</v>
      </c>
      <c r="J18">
        <v>0.66300000000000003</v>
      </c>
    </row>
    <row r="19" spans="1:10" x14ac:dyDescent="0.2">
      <c r="A19">
        <v>17.777000000000001</v>
      </c>
      <c r="B19">
        <v>1822.9166666666667</v>
      </c>
      <c r="C19">
        <v>1400</v>
      </c>
      <c r="D19">
        <v>1</v>
      </c>
      <c r="E19">
        <v>16.222999999999999</v>
      </c>
      <c r="F19">
        <v>175000</v>
      </c>
      <c r="G19">
        <v>0.10100000000000001</v>
      </c>
      <c r="H19">
        <v>0.22500000000000001</v>
      </c>
      <c r="I19">
        <v>0.66700000000000004</v>
      </c>
      <c r="J19">
        <v>0.66700000000000004</v>
      </c>
    </row>
    <row r="20" spans="1:10" x14ac:dyDescent="0.2">
      <c r="A20">
        <v>18.678000000000001</v>
      </c>
      <c r="B20">
        <v>2086.4381520119223</v>
      </c>
      <c r="C20">
        <v>1400</v>
      </c>
      <c r="D20">
        <v>1</v>
      </c>
      <c r="E20">
        <v>16.321999999999999</v>
      </c>
      <c r="F20">
        <v>175000</v>
      </c>
      <c r="G20">
        <v>0.10199999999999999</v>
      </c>
      <c r="H20">
        <v>0.223</v>
      </c>
      <c r="I20">
        <v>0.56899999999999995</v>
      </c>
      <c r="J20">
        <v>0.56899999999999995</v>
      </c>
    </row>
    <row r="21" spans="1:10" x14ac:dyDescent="0.2">
      <c r="A21">
        <v>19.829999999999998</v>
      </c>
      <c r="B21">
        <v>1946.4720194647202</v>
      </c>
      <c r="C21">
        <v>1600</v>
      </c>
      <c r="D21">
        <v>1</v>
      </c>
      <c r="E21">
        <v>16.170000000000002</v>
      </c>
      <c r="F21">
        <v>200000</v>
      </c>
      <c r="G21">
        <v>0.10299999999999999</v>
      </c>
      <c r="H21">
        <v>0.32200000000000001</v>
      </c>
      <c r="I21">
        <v>0.71899999999999997</v>
      </c>
      <c r="J21">
        <v>0.71899999999999997</v>
      </c>
    </row>
    <row r="22" spans="1:10" x14ac:dyDescent="0.2">
      <c r="A22">
        <v>20.725000000000001</v>
      </c>
      <c r="B22">
        <v>1955.3072625698323</v>
      </c>
      <c r="C22">
        <v>1400</v>
      </c>
      <c r="D22">
        <v>1</v>
      </c>
      <c r="E22">
        <v>16.274999999999999</v>
      </c>
      <c r="F22">
        <v>175000</v>
      </c>
      <c r="G22">
        <v>0.10199999999999999</v>
      </c>
      <c r="H22">
        <v>0.17</v>
      </c>
      <c r="I22">
        <v>0.61399999999999999</v>
      </c>
      <c r="J22">
        <v>0.61399999999999999</v>
      </c>
    </row>
    <row r="23" spans="1:10" x14ac:dyDescent="0.2">
      <c r="A23">
        <v>21.725000000000001</v>
      </c>
      <c r="B23">
        <v>1952.5801952580196</v>
      </c>
      <c r="C23">
        <v>1400</v>
      </c>
      <c r="D23">
        <v>1</v>
      </c>
      <c r="E23">
        <v>16.274999999999999</v>
      </c>
      <c r="F23">
        <v>175000</v>
      </c>
      <c r="G23">
        <v>0.10199999999999999</v>
      </c>
      <c r="H23">
        <v>0.27500000000000002</v>
      </c>
      <c r="I23">
        <v>0.61499999999999999</v>
      </c>
      <c r="J23">
        <v>0.61499999999999999</v>
      </c>
    </row>
    <row r="24" spans="1:10" x14ac:dyDescent="0.2">
      <c r="A24">
        <v>22.718</v>
      </c>
      <c r="B24">
        <v>1969.0576652601969</v>
      </c>
      <c r="C24">
        <v>1400</v>
      </c>
      <c r="D24">
        <v>1</v>
      </c>
      <c r="E24">
        <v>16.282</v>
      </c>
      <c r="F24">
        <v>175000</v>
      </c>
      <c r="G24">
        <v>0.104</v>
      </c>
      <c r="H24">
        <v>0.27500000000000002</v>
      </c>
      <c r="I24">
        <v>0.60699999999999998</v>
      </c>
      <c r="J24">
        <v>0.60699999999999998</v>
      </c>
    </row>
    <row r="25" spans="1:10" x14ac:dyDescent="0.2">
      <c r="A25">
        <v>23.712</v>
      </c>
      <c r="B25">
        <v>1991.4651493598863</v>
      </c>
      <c r="C25">
        <v>1400</v>
      </c>
      <c r="D25">
        <v>1</v>
      </c>
      <c r="E25">
        <v>16.288</v>
      </c>
      <c r="F25">
        <v>175000</v>
      </c>
      <c r="G25">
        <v>0.10299999999999999</v>
      </c>
      <c r="H25">
        <v>0.28199999999999997</v>
      </c>
      <c r="I25">
        <v>0.6</v>
      </c>
      <c r="J25">
        <v>0.6</v>
      </c>
    </row>
    <row r="26" spans="1:10" x14ac:dyDescent="0.2">
      <c r="A26">
        <v>24.785</v>
      </c>
      <c r="B26">
        <v>1804.1237113402062</v>
      </c>
      <c r="C26">
        <v>1400</v>
      </c>
      <c r="D26">
        <v>1</v>
      </c>
      <c r="E26">
        <v>16.215</v>
      </c>
      <c r="F26">
        <v>175000</v>
      </c>
      <c r="G26">
        <v>0.10299999999999999</v>
      </c>
      <c r="H26">
        <v>0.28799999999999998</v>
      </c>
      <c r="I26">
        <v>0.67300000000000004</v>
      </c>
      <c r="J26">
        <v>0.67300000000000004</v>
      </c>
    </row>
    <row r="27" spans="1:10" x14ac:dyDescent="0.2">
      <c r="A27">
        <v>25.779</v>
      </c>
      <c r="B27">
        <v>1815.8236057068741</v>
      </c>
      <c r="C27">
        <v>1400</v>
      </c>
      <c r="D27">
        <v>1</v>
      </c>
      <c r="E27">
        <v>16.221</v>
      </c>
      <c r="F27">
        <v>175000</v>
      </c>
      <c r="G27">
        <v>0.10299999999999999</v>
      </c>
      <c r="H27">
        <v>0.215</v>
      </c>
      <c r="I27">
        <v>0.66800000000000004</v>
      </c>
      <c r="J27">
        <v>0.66800000000000004</v>
      </c>
    </row>
    <row r="28" spans="1:10" x14ac:dyDescent="0.2">
      <c r="A28">
        <v>26.672999999999998</v>
      </c>
      <c r="B28">
        <v>2102.102102102102</v>
      </c>
      <c r="C28">
        <v>1400</v>
      </c>
      <c r="D28">
        <v>1</v>
      </c>
      <c r="E28">
        <v>16.327000000000002</v>
      </c>
      <c r="F28">
        <v>175000</v>
      </c>
      <c r="G28">
        <v>0.10299999999999999</v>
      </c>
      <c r="H28">
        <v>0.221</v>
      </c>
      <c r="I28">
        <v>0.56299999999999994</v>
      </c>
      <c r="J28">
        <v>0.56299999999999994</v>
      </c>
    </row>
    <row r="29" spans="1:10" x14ac:dyDescent="0.2">
      <c r="A29">
        <v>27.855</v>
      </c>
      <c r="B29">
        <v>1884.5700824499411</v>
      </c>
      <c r="C29">
        <v>1600</v>
      </c>
      <c r="D29">
        <v>1</v>
      </c>
      <c r="E29">
        <v>16.145</v>
      </c>
      <c r="F29">
        <v>200000</v>
      </c>
      <c r="G29">
        <v>0.10299999999999999</v>
      </c>
      <c r="H29">
        <v>0.32700000000000001</v>
      </c>
      <c r="I29">
        <v>0.746</v>
      </c>
      <c r="J29">
        <v>0.746</v>
      </c>
    </row>
    <row r="30" spans="1:10" x14ac:dyDescent="0.2">
      <c r="A30">
        <v>28.806999999999999</v>
      </c>
      <c r="B30">
        <v>1752.1902377972465</v>
      </c>
      <c r="C30">
        <v>1400</v>
      </c>
      <c r="D30">
        <v>1</v>
      </c>
      <c r="E30">
        <v>16.193000000000001</v>
      </c>
      <c r="F30">
        <v>175000</v>
      </c>
      <c r="G30">
        <v>0.10299999999999999</v>
      </c>
      <c r="H30">
        <v>0.14499999999999999</v>
      </c>
      <c r="I30">
        <v>0.69599999999999995</v>
      </c>
      <c r="J30">
        <v>0.69599999999999995</v>
      </c>
    </row>
    <row r="31" spans="1:10" x14ac:dyDescent="0.2">
      <c r="A31">
        <v>29.805</v>
      </c>
      <c r="B31">
        <v>1756.5872020075283</v>
      </c>
      <c r="C31">
        <v>1400</v>
      </c>
      <c r="D31">
        <v>1</v>
      </c>
      <c r="E31">
        <v>16.195</v>
      </c>
      <c r="F31">
        <v>175000</v>
      </c>
      <c r="G31">
        <v>0.10299999999999999</v>
      </c>
      <c r="H31">
        <v>0.193</v>
      </c>
      <c r="I31">
        <v>0.69399999999999995</v>
      </c>
      <c r="J31">
        <v>0.69399999999999995</v>
      </c>
    </row>
    <row r="32" spans="1:10" x14ac:dyDescent="0.2">
      <c r="A32">
        <v>30.841000000000001</v>
      </c>
      <c r="B32">
        <v>1676.6467065868264</v>
      </c>
      <c r="C32">
        <v>1400</v>
      </c>
      <c r="D32">
        <v>1</v>
      </c>
      <c r="E32">
        <v>16.158999999999999</v>
      </c>
      <c r="F32">
        <v>175000</v>
      </c>
      <c r="G32">
        <v>0.10199999999999999</v>
      </c>
      <c r="H32">
        <v>0.19500000000000001</v>
      </c>
      <c r="I32">
        <v>0.73299999999999998</v>
      </c>
      <c r="J32">
        <v>0.73299999999999998</v>
      </c>
    </row>
    <row r="33" spans="1:10" x14ac:dyDescent="0.2">
      <c r="A33">
        <v>31.678000000000001</v>
      </c>
      <c r="B33">
        <v>1785.7142857142858</v>
      </c>
      <c r="C33">
        <v>1200</v>
      </c>
      <c r="D33">
        <v>1</v>
      </c>
      <c r="E33">
        <v>16.321999999999999</v>
      </c>
      <c r="F33">
        <v>150000</v>
      </c>
      <c r="G33">
        <v>0.10199999999999999</v>
      </c>
      <c r="H33">
        <v>0.159</v>
      </c>
      <c r="I33">
        <v>0.56999999999999995</v>
      </c>
      <c r="J33">
        <v>0.56999999999999995</v>
      </c>
    </row>
    <row r="34" spans="1:10" x14ac:dyDescent="0.2">
      <c r="A34">
        <v>32.783999999999999</v>
      </c>
      <c r="B34">
        <v>1792.5736235595391</v>
      </c>
      <c r="C34">
        <v>1400</v>
      </c>
      <c r="D34">
        <v>1</v>
      </c>
      <c r="E34">
        <v>16.216000000000001</v>
      </c>
      <c r="F34">
        <v>175000</v>
      </c>
      <c r="G34">
        <v>0.105</v>
      </c>
      <c r="H34">
        <v>0.32200000000000001</v>
      </c>
      <c r="I34">
        <v>0.67600000000000005</v>
      </c>
      <c r="J34">
        <v>0.67600000000000005</v>
      </c>
    </row>
    <row r="35" spans="1:10" x14ac:dyDescent="0.2">
      <c r="A35">
        <v>33.848999999999997</v>
      </c>
      <c r="B35">
        <v>1664.6848989298455</v>
      </c>
      <c r="C35">
        <v>1400</v>
      </c>
      <c r="D35">
        <v>1</v>
      </c>
      <c r="E35">
        <v>16.151</v>
      </c>
      <c r="F35">
        <v>175000</v>
      </c>
      <c r="G35">
        <v>0.105</v>
      </c>
      <c r="H35">
        <v>0.216</v>
      </c>
      <c r="I35">
        <v>0.73599999999999999</v>
      </c>
      <c r="J35">
        <v>0.73599999999999999</v>
      </c>
    </row>
    <row r="36" spans="1:10" x14ac:dyDescent="0.2">
      <c r="A36">
        <v>34.662999999999997</v>
      </c>
      <c r="B36">
        <v>1832.0610687022902</v>
      </c>
      <c r="C36">
        <v>1200</v>
      </c>
      <c r="D36">
        <v>1</v>
      </c>
      <c r="E36">
        <v>16.337</v>
      </c>
      <c r="F36">
        <v>150000</v>
      </c>
      <c r="G36">
        <v>0.10199999999999999</v>
      </c>
      <c r="H36">
        <v>0.151</v>
      </c>
      <c r="I36">
        <v>0.55300000000000005</v>
      </c>
      <c r="J36">
        <v>0.55300000000000005</v>
      </c>
    </row>
    <row r="37" spans="1:10" x14ac:dyDescent="0.2">
      <c r="A37">
        <v>35.756</v>
      </c>
      <c r="B37">
        <v>1869.1588785046729</v>
      </c>
      <c r="C37">
        <v>1400</v>
      </c>
      <c r="D37">
        <v>1</v>
      </c>
      <c r="E37">
        <v>16.244</v>
      </c>
      <c r="F37">
        <v>175000</v>
      </c>
      <c r="G37">
        <v>0.10299999999999999</v>
      </c>
      <c r="H37">
        <v>0.33700000000000002</v>
      </c>
      <c r="I37">
        <v>0.64600000000000002</v>
      </c>
      <c r="J37">
        <v>0.64600000000000002</v>
      </c>
    </row>
    <row r="38" spans="1:10" x14ac:dyDescent="0.2">
      <c r="A38">
        <v>36.784999999999997</v>
      </c>
      <c r="B38">
        <v>1801.8018018018017</v>
      </c>
      <c r="C38">
        <v>1400</v>
      </c>
      <c r="D38">
        <v>1</v>
      </c>
      <c r="E38">
        <v>16.215</v>
      </c>
      <c r="F38">
        <v>175000</v>
      </c>
      <c r="G38">
        <v>0.104</v>
      </c>
      <c r="H38">
        <v>0.24399999999999999</v>
      </c>
      <c r="I38">
        <v>0.67300000000000004</v>
      </c>
      <c r="J38">
        <v>0.67300000000000004</v>
      </c>
    </row>
    <row r="39" spans="1:10" x14ac:dyDescent="0.2">
      <c r="A39">
        <v>37.670999999999999</v>
      </c>
      <c r="B39">
        <v>2102.102102102102</v>
      </c>
      <c r="C39">
        <v>1400</v>
      </c>
      <c r="D39">
        <v>1</v>
      </c>
      <c r="E39">
        <v>16.329000000000001</v>
      </c>
      <c r="F39">
        <v>175000</v>
      </c>
      <c r="G39">
        <v>0.10299999999999999</v>
      </c>
      <c r="H39">
        <v>0.215</v>
      </c>
      <c r="I39">
        <v>0.56299999999999994</v>
      </c>
      <c r="J39">
        <v>0.56299999999999994</v>
      </c>
    </row>
    <row r="40" spans="1:10" x14ac:dyDescent="0.2">
      <c r="A40">
        <v>38.835000000000001</v>
      </c>
      <c r="B40">
        <v>1934.7037484885127</v>
      </c>
      <c r="C40">
        <v>1600</v>
      </c>
      <c r="D40">
        <v>1</v>
      </c>
      <c r="E40">
        <v>16.164999999999999</v>
      </c>
      <c r="F40">
        <v>200000</v>
      </c>
      <c r="G40">
        <v>0.10299999999999999</v>
      </c>
      <c r="H40">
        <v>0.32900000000000001</v>
      </c>
      <c r="I40">
        <v>0.72399999999999998</v>
      </c>
      <c r="J40">
        <v>0.72399999999999998</v>
      </c>
    </row>
    <row r="41" spans="1:10" x14ac:dyDescent="0.2">
      <c r="A41">
        <v>39.725000000000001</v>
      </c>
      <c r="B41">
        <v>1944.4444444444443</v>
      </c>
      <c r="C41">
        <v>1400</v>
      </c>
      <c r="D41">
        <v>1</v>
      </c>
      <c r="E41">
        <v>16.274999999999999</v>
      </c>
      <c r="F41">
        <v>175000</v>
      </c>
      <c r="G41">
        <v>0.104</v>
      </c>
      <c r="H41">
        <v>0.16500000000000001</v>
      </c>
      <c r="I41">
        <v>0.61599999999999999</v>
      </c>
      <c r="J41">
        <v>0.61599999999999999</v>
      </c>
    </row>
    <row r="42" spans="1:10" x14ac:dyDescent="0.2">
      <c r="A42">
        <v>40.722000000000001</v>
      </c>
      <c r="B42">
        <v>1960.7843137254902</v>
      </c>
      <c r="C42">
        <v>1400</v>
      </c>
      <c r="D42">
        <v>1</v>
      </c>
      <c r="E42">
        <v>16.277999999999999</v>
      </c>
      <c r="F42">
        <v>175000</v>
      </c>
      <c r="G42">
        <v>0.10299999999999999</v>
      </c>
      <c r="H42">
        <v>0.27500000000000002</v>
      </c>
      <c r="I42">
        <v>0.61099999999999999</v>
      </c>
      <c r="J42">
        <v>0.61099999999999999</v>
      </c>
    </row>
    <row r="43" spans="1:10" x14ac:dyDescent="0.2">
      <c r="A43">
        <v>41.720999999999997</v>
      </c>
      <c r="B43">
        <v>1952.5801952580196</v>
      </c>
      <c r="C43">
        <v>1400</v>
      </c>
      <c r="D43">
        <v>1</v>
      </c>
      <c r="E43">
        <v>16.279</v>
      </c>
      <c r="F43">
        <v>175000</v>
      </c>
      <c r="G43">
        <v>0.10299999999999999</v>
      </c>
      <c r="H43">
        <v>0.27800000000000002</v>
      </c>
      <c r="I43">
        <v>0.61399999999999999</v>
      </c>
      <c r="J43">
        <v>0.61399999999999999</v>
      </c>
    </row>
    <row r="44" spans="1:10" x14ac:dyDescent="0.2">
      <c r="A44">
        <v>42.715000000000003</v>
      </c>
      <c r="B44">
        <v>1983.0028328611897</v>
      </c>
      <c r="C44">
        <v>1400</v>
      </c>
      <c r="D44">
        <v>1</v>
      </c>
      <c r="E44">
        <v>16.285</v>
      </c>
      <c r="F44">
        <v>175000</v>
      </c>
      <c r="G44">
        <v>0.104</v>
      </c>
      <c r="H44">
        <v>0.27900000000000003</v>
      </c>
      <c r="I44">
        <v>0.60199999999999998</v>
      </c>
      <c r="J44">
        <v>0.60199999999999998</v>
      </c>
    </row>
    <row r="45" spans="1:10" x14ac:dyDescent="0.2">
      <c r="A45">
        <v>43.777000000000001</v>
      </c>
      <c r="B45">
        <v>1813.4715025906735</v>
      </c>
      <c r="C45">
        <v>1400</v>
      </c>
      <c r="D45">
        <v>1</v>
      </c>
      <c r="E45">
        <v>16.222999999999999</v>
      </c>
      <c r="F45">
        <v>175000</v>
      </c>
      <c r="G45">
        <v>0.10299999999999999</v>
      </c>
      <c r="H45">
        <v>0.28499999999999998</v>
      </c>
      <c r="I45">
        <v>0.66900000000000004</v>
      </c>
      <c r="J45">
        <v>0.66900000000000004</v>
      </c>
    </row>
    <row r="46" spans="1:10" x14ac:dyDescent="0.2">
      <c r="A46">
        <v>44.781999999999996</v>
      </c>
      <c r="B46">
        <v>1811.1254851228978</v>
      </c>
      <c r="C46">
        <v>1400</v>
      </c>
      <c r="D46">
        <v>1</v>
      </c>
      <c r="E46">
        <v>16.218</v>
      </c>
      <c r="F46">
        <v>175000</v>
      </c>
      <c r="G46">
        <v>0.10100000000000001</v>
      </c>
      <c r="H46">
        <v>0.223</v>
      </c>
      <c r="I46">
        <v>0.67200000000000004</v>
      </c>
      <c r="J46">
        <v>0.67200000000000004</v>
      </c>
    </row>
    <row r="47" spans="1:10" x14ac:dyDescent="0.2">
      <c r="A47">
        <v>45.667999999999999</v>
      </c>
      <c r="B47">
        <v>2108.4337349397592</v>
      </c>
      <c r="C47">
        <v>1400</v>
      </c>
      <c r="D47">
        <v>1</v>
      </c>
      <c r="E47">
        <v>16.332000000000001</v>
      </c>
      <c r="F47">
        <v>175000</v>
      </c>
      <c r="G47">
        <v>0.10199999999999999</v>
      </c>
      <c r="H47">
        <v>0.218</v>
      </c>
      <c r="I47">
        <v>0.56200000000000006</v>
      </c>
      <c r="J47">
        <v>0.56200000000000006</v>
      </c>
    </row>
    <row r="48" spans="1:10" x14ac:dyDescent="0.2">
      <c r="A48">
        <v>46.831000000000003</v>
      </c>
      <c r="B48">
        <v>1937.046004842615</v>
      </c>
      <c r="C48">
        <v>1600</v>
      </c>
      <c r="D48">
        <v>1</v>
      </c>
      <c r="E48">
        <v>16.169</v>
      </c>
      <c r="F48">
        <v>200000</v>
      </c>
      <c r="G48">
        <v>0.105</v>
      </c>
      <c r="H48">
        <v>0.33200000000000002</v>
      </c>
      <c r="I48">
        <v>0.72099999999999997</v>
      </c>
      <c r="J48">
        <v>0.72099999999999997</v>
      </c>
    </row>
    <row r="49" spans="1:10" x14ac:dyDescent="0.2">
      <c r="A49">
        <v>47.722999999999999</v>
      </c>
      <c r="B49">
        <v>1955.3072625698323</v>
      </c>
      <c r="C49">
        <v>1400</v>
      </c>
      <c r="D49">
        <v>1</v>
      </c>
      <c r="E49">
        <v>16.277000000000001</v>
      </c>
      <c r="F49">
        <v>175000</v>
      </c>
      <c r="G49">
        <v>0.10299999999999999</v>
      </c>
      <c r="H49">
        <v>0.16900000000000001</v>
      </c>
      <c r="I49">
        <v>0.61299999999999999</v>
      </c>
      <c r="J49">
        <v>0.61299999999999999</v>
      </c>
    </row>
    <row r="50" spans="1:10" x14ac:dyDescent="0.2">
      <c r="A50">
        <v>48.723999999999997</v>
      </c>
      <c r="B50">
        <v>1955.3072625698323</v>
      </c>
      <c r="C50">
        <v>1400</v>
      </c>
      <c r="D50">
        <v>1</v>
      </c>
      <c r="E50">
        <v>16.276</v>
      </c>
      <c r="F50">
        <v>175000</v>
      </c>
      <c r="G50">
        <v>0.104</v>
      </c>
      <c r="H50">
        <v>0.27700000000000002</v>
      </c>
      <c r="I50">
        <v>0.61199999999999999</v>
      </c>
      <c r="J50">
        <v>0.61199999999999999</v>
      </c>
    </row>
    <row r="51" spans="1:10" x14ac:dyDescent="0.2">
      <c r="A51">
        <v>49.719000000000001</v>
      </c>
      <c r="B51">
        <v>1963.5343618513325</v>
      </c>
      <c r="C51">
        <v>1400</v>
      </c>
      <c r="D51">
        <v>1</v>
      </c>
      <c r="E51">
        <v>16.280999999999999</v>
      </c>
      <c r="F51">
        <v>175000</v>
      </c>
      <c r="G51">
        <v>0.10299999999999999</v>
      </c>
      <c r="H51">
        <v>0.27600000000000002</v>
      </c>
      <c r="I51">
        <v>0.61</v>
      </c>
      <c r="J51">
        <v>0.61</v>
      </c>
    </row>
    <row r="52" spans="1:10" x14ac:dyDescent="0.2">
      <c r="A52">
        <v>50.723999999999997</v>
      </c>
      <c r="B52">
        <v>1955.3072625698323</v>
      </c>
      <c r="C52">
        <v>1400</v>
      </c>
      <c r="D52">
        <v>1</v>
      </c>
      <c r="E52">
        <v>16.276</v>
      </c>
      <c r="F52">
        <v>175000</v>
      </c>
      <c r="G52">
        <v>0.10299999999999999</v>
      </c>
      <c r="H52">
        <v>0.28100000000000003</v>
      </c>
      <c r="I52">
        <v>0.61299999999999999</v>
      </c>
      <c r="J52">
        <v>0.61299999999999999</v>
      </c>
    </row>
    <row r="53" spans="1:10" x14ac:dyDescent="0.2">
      <c r="A53">
        <v>51.771000000000001</v>
      </c>
      <c r="B53">
        <v>1822.9166666666667</v>
      </c>
      <c r="C53">
        <v>1400</v>
      </c>
      <c r="D53">
        <v>1</v>
      </c>
      <c r="E53">
        <v>16.228999999999999</v>
      </c>
      <c r="F53">
        <v>175000</v>
      </c>
      <c r="G53">
        <v>0.104</v>
      </c>
      <c r="H53">
        <v>0.27600000000000002</v>
      </c>
      <c r="I53">
        <v>0.66400000000000003</v>
      </c>
      <c r="J53">
        <v>0.66400000000000003</v>
      </c>
    </row>
    <row r="54" spans="1:10" x14ac:dyDescent="0.2">
      <c r="A54">
        <v>52.765000000000001</v>
      </c>
      <c r="B54">
        <v>1842.1052631578948</v>
      </c>
      <c r="C54">
        <v>1400</v>
      </c>
      <c r="D54">
        <v>1</v>
      </c>
      <c r="E54">
        <v>16.234999999999999</v>
      </c>
      <c r="F54">
        <v>175000</v>
      </c>
      <c r="G54">
        <v>0.10100000000000001</v>
      </c>
      <c r="H54">
        <v>0.22900000000000001</v>
      </c>
      <c r="I54">
        <v>0.65900000000000003</v>
      </c>
      <c r="J54">
        <v>0.65900000000000003</v>
      </c>
    </row>
    <row r="55" spans="1:10" x14ac:dyDescent="0.2">
      <c r="A55">
        <v>53.67</v>
      </c>
      <c r="B55">
        <v>2111.6138763197587</v>
      </c>
      <c r="C55">
        <v>1400</v>
      </c>
      <c r="D55">
        <v>1</v>
      </c>
      <c r="E55">
        <v>16.329999999999998</v>
      </c>
      <c r="F55">
        <v>175000</v>
      </c>
      <c r="G55">
        <v>0.10100000000000001</v>
      </c>
      <c r="H55">
        <v>0.23499999999999999</v>
      </c>
      <c r="I55">
        <v>0.56200000000000006</v>
      </c>
      <c r="J55">
        <v>0.56200000000000006</v>
      </c>
    </row>
    <row r="56" spans="1:10" x14ac:dyDescent="0.2">
      <c r="A56">
        <v>54.832000000000001</v>
      </c>
      <c r="B56">
        <v>1937.046004842615</v>
      </c>
      <c r="C56">
        <v>1600</v>
      </c>
      <c r="D56">
        <v>1</v>
      </c>
      <c r="E56">
        <v>16.167999999999999</v>
      </c>
      <c r="F56">
        <v>200000</v>
      </c>
      <c r="G56">
        <v>0.104</v>
      </c>
      <c r="H56">
        <v>0.33</v>
      </c>
      <c r="I56">
        <v>0.72199999999999998</v>
      </c>
      <c r="J56">
        <v>0.72199999999999998</v>
      </c>
    </row>
    <row r="57" spans="1:10" x14ac:dyDescent="0.2">
      <c r="A57">
        <v>55.725999999999999</v>
      </c>
      <c r="B57">
        <v>1949.8607242339833</v>
      </c>
      <c r="C57">
        <v>1400</v>
      </c>
      <c r="D57">
        <v>1</v>
      </c>
      <c r="E57">
        <v>16.274000000000001</v>
      </c>
      <c r="F57">
        <v>175000</v>
      </c>
      <c r="G57">
        <v>0.104</v>
      </c>
      <c r="H57">
        <v>0.16800000000000001</v>
      </c>
      <c r="I57">
        <v>0.61399999999999999</v>
      </c>
      <c r="J57">
        <v>0.61399999999999999</v>
      </c>
    </row>
    <row r="58" spans="1:10" x14ac:dyDescent="0.2">
      <c r="A58">
        <v>56.726999999999997</v>
      </c>
      <c r="B58">
        <v>1947.1488178025036</v>
      </c>
      <c r="C58">
        <v>1400</v>
      </c>
      <c r="D58">
        <v>1</v>
      </c>
      <c r="E58">
        <v>16.273</v>
      </c>
      <c r="F58">
        <v>175000</v>
      </c>
      <c r="G58">
        <v>0.10299999999999999</v>
      </c>
      <c r="H58">
        <v>0.27400000000000002</v>
      </c>
      <c r="I58">
        <v>0.61599999999999999</v>
      </c>
      <c r="J58">
        <v>0.61599999999999999</v>
      </c>
    </row>
    <row r="59" spans="1:10" x14ac:dyDescent="0.2">
      <c r="A59">
        <v>57.723999999999997</v>
      </c>
      <c r="B59">
        <v>1955.3072625698323</v>
      </c>
      <c r="C59">
        <v>1400</v>
      </c>
      <c r="D59">
        <v>1</v>
      </c>
      <c r="E59">
        <v>16.276</v>
      </c>
      <c r="F59">
        <v>175000</v>
      </c>
      <c r="G59">
        <v>0.10299999999999999</v>
      </c>
      <c r="H59">
        <v>0.27300000000000002</v>
      </c>
      <c r="I59">
        <v>0.61299999999999999</v>
      </c>
      <c r="J59">
        <v>0.61299999999999999</v>
      </c>
    </row>
    <row r="60" spans="1:10" x14ac:dyDescent="0.2">
      <c r="A60">
        <v>58.718000000000004</v>
      </c>
      <c r="B60">
        <v>1966.2921348314608</v>
      </c>
      <c r="C60">
        <v>1400</v>
      </c>
      <c r="D60">
        <v>1</v>
      </c>
      <c r="E60">
        <v>16.282</v>
      </c>
      <c r="F60">
        <v>175000</v>
      </c>
      <c r="G60">
        <v>0.104</v>
      </c>
      <c r="H60">
        <v>0.27600000000000002</v>
      </c>
      <c r="I60">
        <v>0.60799999999999998</v>
      </c>
      <c r="J60">
        <v>0.60799999999999998</v>
      </c>
    </row>
    <row r="61" spans="1:10" x14ac:dyDescent="0.2">
      <c r="A61">
        <v>59.777000000000001</v>
      </c>
      <c r="B61">
        <v>1815.8236057068741</v>
      </c>
      <c r="C61">
        <v>1400</v>
      </c>
      <c r="D61">
        <v>1</v>
      </c>
      <c r="E61">
        <v>16.222999999999999</v>
      </c>
      <c r="F61">
        <v>175000</v>
      </c>
      <c r="G61">
        <v>0.104</v>
      </c>
      <c r="H61">
        <v>0.28199999999999997</v>
      </c>
      <c r="I61">
        <v>0.66700000000000004</v>
      </c>
      <c r="J61">
        <v>0.66700000000000004</v>
      </c>
    </row>
    <row r="62" spans="1:10" x14ac:dyDescent="0.2">
      <c r="A62">
        <v>60.771999999999998</v>
      </c>
      <c r="B62">
        <v>1822.9166666666667</v>
      </c>
      <c r="C62">
        <v>1400</v>
      </c>
      <c r="D62">
        <v>1</v>
      </c>
      <c r="E62">
        <v>16.228000000000002</v>
      </c>
      <c r="F62">
        <v>175000</v>
      </c>
      <c r="G62">
        <v>0.10199999999999999</v>
      </c>
      <c r="H62">
        <v>0.223</v>
      </c>
      <c r="I62">
        <v>0.66600000000000004</v>
      </c>
      <c r="J62">
        <v>0.66600000000000004</v>
      </c>
    </row>
    <row r="63" spans="1:10" x14ac:dyDescent="0.2">
      <c r="A63">
        <v>61.665999999999997</v>
      </c>
      <c r="B63">
        <v>2118.0030257186081</v>
      </c>
      <c r="C63">
        <v>1400</v>
      </c>
      <c r="D63">
        <v>1</v>
      </c>
      <c r="E63">
        <v>16.334</v>
      </c>
      <c r="F63">
        <v>175000</v>
      </c>
      <c r="G63">
        <v>0.104</v>
      </c>
      <c r="H63">
        <v>0.22800000000000001</v>
      </c>
      <c r="I63">
        <v>0.55700000000000005</v>
      </c>
      <c r="J63">
        <v>0.55700000000000005</v>
      </c>
    </row>
    <row r="64" spans="1:10" x14ac:dyDescent="0.2">
      <c r="A64">
        <v>62.831000000000003</v>
      </c>
      <c r="B64">
        <v>1939.3939393939395</v>
      </c>
      <c r="C64">
        <v>1600</v>
      </c>
      <c r="D64">
        <v>1</v>
      </c>
      <c r="E64">
        <v>16.169</v>
      </c>
      <c r="F64">
        <v>200000</v>
      </c>
      <c r="G64">
        <v>0.10299999999999999</v>
      </c>
      <c r="H64">
        <v>0.33400000000000002</v>
      </c>
      <c r="I64">
        <v>0.72199999999999998</v>
      </c>
      <c r="J64">
        <v>0.72199999999999998</v>
      </c>
    </row>
    <row r="65" spans="1:10" x14ac:dyDescent="0.2">
      <c r="A65">
        <v>63.734999999999999</v>
      </c>
      <c r="B65">
        <v>1925.7221458046768</v>
      </c>
      <c r="C65">
        <v>1400</v>
      </c>
      <c r="D65">
        <v>1</v>
      </c>
      <c r="E65">
        <v>16.265000000000001</v>
      </c>
      <c r="F65">
        <v>175000</v>
      </c>
      <c r="G65">
        <v>0.10299999999999999</v>
      </c>
      <c r="H65">
        <v>0.16900000000000001</v>
      </c>
      <c r="I65">
        <v>0.624</v>
      </c>
      <c r="J65">
        <v>0.624</v>
      </c>
    </row>
    <row r="66" spans="1:10" x14ac:dyDescent="0.2">
      <c r="A66">
        <v>64.775000000000006</v>
      </c>
      <c r="B66">
        <v>1822.9166666666667</v>
      </c>
      <c r="C66">
        <v>1400</v>
      </c>
      <c r="D66">
        <v>1</v>
      </c>
      <c r="E66">
        <v>16.225000000000001</v>
      </c>
      <c r="F66">
        <v>175000</v>
      </c>
      <c r="G66">
        <v>0.104</v>
      </c>
      <c r="H66">
        <v>0.26500000000000001</v>
      </c>
      <c r="I66">
        <v>0.66400000000000003</v>
      </c>
      <c r="J66">
        <v>0.66400000000000003</v>
      </c>
    </row>
    <row r="67" spans="1:10" x14ac:dyDescent="0.2">
      <c r="A67">
        <v>65.813999999999993</v>
      </c>
      <c r="B67">
        <v>1734.8203221809169</v>
      </c>
      <c r="C67">
        <v>1400</v>
      </c>
      <c r="D67">
        <v>1</v>
      </c>
      <c r="E67">
        <v>16.186</v>
      </c>
      <c r="F67">
        <v>175000</v>
      </c>
      <c r="G67">
        <v>0.10199999999999999</v>
      </c>
      <c r="H67">
        <v>0.22500000000000001</v>
      </c>
      <c r="I67">
        <v>0.70499999999999996</v>
      </c>
      <c r="J67">
        <v>0.70499999999999996</v>
      </c>
    </row>
    <row r="68" spans="1:10" x14ac:dyDescent="0.2">
      <c r="A68">
        <v>66.760999999999996</v>
      </c>
      <c r="B68">
        <v>1591.5119363395224</v>
      </c>
      <c r="C68">
        <v>1200</v>
      </c>
      <c r="D68">
        <v>1</v>
      </c>
      <c r="E68">
        <v>16.239000000000001</v>
      </c>
      <c r="F68">
        <v>150000</v>
      </c>
      <c r="G68">
        <v>0.104</v>
      </c>
      <c r="H68">
        <v>0.186</v>
      </c>
      <c r="I68">
        <v>0.65</v>
      </c>
      <c r="J68">
        <v>0.65</v>
      </c>
    </row>
    <row r="69" spans="1:10" x14ac:dyDescent="0.2">
      <c r="A69">
        <v>67.748999999999995</v>
      </c>
      <c r="B69">
        <v>1617.2506738544475</v>
      </c>
      <c r="C69">
        <v>1200</v>
      </c>
      <c r="D69">
        <v>1</v>
      </c>
      <c r="E69">
        <v>16.251000000000001</v>
      </c>
      <c r="F69">
        <v>150000</v>
      </c>
      <c r="G69">
        <v>0.104</v>
      </c>
      <c r="H69">
        <v>0.23899999999999999</v>
      </c>
      <c r="I69">
        <v>0.63800000000000001</v>
      </c>
      <c r="J69">
        <v>0.63800000000000001</v>
      </c>
    </row>
    <row r="70" spans="1:10" x14ac:dyDescent="0.2">
      <c r="A70">
        <v>68.738</v>
      </c>
      <c r="B70">
        <v>1641.5868673050616</v>
      </c>
      <c r="C70">
        <v>1200</v>
      </c>
      <c r="D70">
        <v>1</v>
      </c>
      <c r="E70">
        <v>16.262</v>
      </c>
      <c r="F70">
        <v>150000</v>
      </c>
      <c r="G70">
        <v>0.10299999999999999</v>
      </c>
      <c r="H70">
        <v>0.251</v>
      </c>
      <c r="I70">
        <v>0.628</v>
      </c>
      <c r="J70">
        <v>0.628</v>
      </c>
    </row>
    <row r="71" spans="1:10" x14ac:dyDescent="0.2">
      <c r="A71">
        <v>69.781999999999996</v>
      </c>
      <c r="B71">
        <v>1542.4164524421594</v>
      </c>
      <c r="C71">
        <v>1200</v>
      </c>
      <c r="D71">
        <v>1</v>
      </c>
      <c r="E71">
        <v>16.218</v>
      </c>
      <c r="F71">
        <v>150000</v>
      </c>
      <c r="G71">
        <v>0.10299999999999999</v>
      </c>
      <c r="H71">
        <v>0.26200000000000001</v>
      </c>
      <c r="I71">
        <v>0.67500000000000004</v>
      </c>
      <c r="J71">
        <v>0.67500000000000004</v>
      </c>
    </row>
    <row r="72" spans="1:10" x14ac:dyDescent="0.2">
      <c r="A72">
        <v>70.861999999999995</v>
      </c>
      <c r="B72">
        <v>1403.5087719298247</v>
      </c>
      <c r="C72">
        <v>1200</v>
      </c>
      <c r="D72">
        <v>1</v>
      </c>
      <c r="E72">
        <v>16.138000000000002</v>
      </c>
      <c r="F72">
        <v>150000</v>
      </c>
      <c r="G72">
        <v>0.10199999999999999</v>
      </c>
      <c r="H72">
        <v>0.218</v>
      </c>
      <c r="I72">
        <v>0.753</v>
      </c>
      <c r="J72">
        <v>0.753</v>
      </c>
    </row>
    <row r="73" spans="1:10" x14ac:dyDescent="0.2">
      <c r="A73">
        <v>71.697000000000003</v>
      </c>
      <c r="B73">
        <v>1445.086705202312</v>
      </c>
      <c r="C73">
        <v>1000</v>
      </c>
      <c r="D73">
        <v>1</v>
      </c>
      <c r="E73">
        <v>16.303000000000001</v>
      </c>
      <c r="F73">
        <v>125000</v>
      </c>
      <c r="G73">
        <v>0.104</v>
      </c>
      <c r="H73">
        <v>0.13800000000000001</v>
      </c>
      <c r="I73">
        <v>0.58799999999999997</v>
      </c>
      <c r="J73">
        <v>0.58799999999999997</v>
      </c>
    </row>
    <row r="74" spans="1:10" x14ac:dyDescent="0.2">
      <c r="A74">
        <v>72.676000000000002</v>
      </c>
      <c r="B74">
        <v>1494.7683109118086</v>
      </c>
      <c r="C74">
        <v>1000</v>
      </c>
      <c r="D74">
        <v>1</v>
      </c>
      <c r="E74">
        <v>16.324000000000002</v>
      </c>
      <c r="F74">
        <v>125000</v>
      </c>
      <c r="G74">
        <v>0.105</v>
      </c>
      <c r="H74">
        <v>0.30299999999999999</v>
      </c>
      <c r="I74">
        <v>0.56399999999999995</v>
      </c>
      <c r="J74">
        <v>0.56399999999999995</v>
      </c>
    </row>
    <row r="75" spans="1:10" x14ac:dyDescent="0.2">
      <c r="A75">
        <v>73.697000000000003</v>
      </c>
      <c r="B75">
        <v>1443.001443001443</v>
      </c>
      <c r="C75">
        <v>1000</v>
      </c>
      <c r="D75">
        <v>1</v>
      </c>
      <c r="E75">
        <v>16.303000000000001</v>
      </c>
      <c r="F75">
        <v>125000</v>
      </c>
      <c r="G75">
        <v>0.10199999999999999</v>
      </c>
      <c r="H75">
        <v>0.32400000000000001</v>
      </c>
      <c r="I75">
        <v>0.59099999999999997</v>
      </c>
      <c r="J75">
        <v>0.59099999999999997</v>
      </c>
    </row>
    <row r="76" spans="1:10" x14ac:dyDescent="0.2">
      <c r="A76">
        <v>74.692999999999998</v>
      </c>
      <c r="B76">
        <v>1459.8540145985401</v>
      </c>
      <c r="C76">
        <v>1000</v>
      </c>
      <c r="D76">
        <v>1</v>
      </c>
      <c r="E76">
        <v>16.306999999999999</v>
      </c>
      <c r="F76">
        <v>125000</v>
      </c>
      <c r="G76">
        <v>0.10299999999999999</v>
      </c>
      <c r="H76">
        <v>0.30299999999999999</v>
      </c>
      <c r="I76">
        <v>0.58199999999999996</v>
      </c>
      <c r="J76">
        <v>0.58199999999999996</v>
      </c>
    </row>
    <row r="77" spans="1:10" x14ac:dyDescent="0.2">
      <c r="A77">
        <v>75.736999999999995</v>
      </c>
      <c r="B77">
        <v>1366.1202185792349</v>
      </c>
      <c r="C77">
        <v>1000</v>
      </c>
      <c r="D77">
        <v>1</v>
      </c>
      <c r="E77">
        <v>16.263000000000002</v>
      </c>
      <c r="F77">
        <v>125000</v>
      </c>
      <c r="G77">
        <v>0.104</v>
      </c>
      <c r="H77">
        <v>0.307</v>
      </c>
      <c r="I77">
        <v>0.628</v>
      </c>
      <c r="J77">
        <v>0.628</v>
      </c>
    </row>
    <row r="78" spans="1:10" x14ac:dyDescent="0.2">
      <c r="A78">
        <v>76.757999999999996</v>
      </c>
      <c r="B78">
        <v>1328.0212483399735</v>
      </c>
      <c r="C78">
        <v>1000</v>
      </c>
      <c r="D78">
        <v>1</v>
      </c>
      <c r="E78">
        <v>16.242000000000001</v>
      </c>
      <c r="F78">
        <v>125000</v>
      </c>
      <c r="G78">
        <v>0.104</v>
      </c>
      <c r="H78">
        <v>0.26300000000000001</v>
      </c>
      <c r="I78">
        <v>0.64900000000000002</v>
      </c>
      <c r="J78">
        <v>0.64900000000000002</v>
      </c>
    </row>
    <row r="79" spans="1:10" x14ac:dyDescent="0.2">
      <c r="A79">
        <v>77.765000000000001</v>
      </c>
      <c r="B79">
        <v>1314.060446780552</v>
      </c>
      <c r="C79">
        <v>1000</v>
      </c>
      <c r="D79">
        <v>1</v>
      </c>
      <c r="E79">
        <v>16.234999999999999</v>
      </c>
      <c r="F79">
        <v>125000</v>
      </c>
      <c r="G79">
        <v>0.105</v>
      </c>
      <c r="H79">
        <v>0.24199999999999999</v>
      </c>
      <c r="I79">
        <v>0.65600000000000003</v>
      </c>
      <c r="J79">
        <v>0.65600000000000003</v>
      </c>
    </row>
    <row r="80" spans="1:10" x14ac:dyDescent="0.2">
      <c r="A80">
        <v>78.866</v>
      </c>
      <c r="B80">
        <v>1164.1443538998835</v>
      </c>
      <c r="C80">
        <v>1000</v>
      </c>
      <c r="D80">
        <v>1</v>
      </c>
      <c r="E80">
        <v>16.134</v>
      </c>
      <c r="F80">
        <v>125000</v>
      </c>
      <c r="G80">
        <v>0.106</v>
      </c>
      <c r="H80">
        <v>0.23499999999999999</v>
      </c>
      <c r="I80">
        <v>0.753</v>
      </c>
      <c r="J80">
        <v>0.753</v>
      </c>
    </row>
    <row r="81" spans="1:10" x14ac:dyDescent="0.2">
      <c r="A81">
        <v>79.608999999999995</v>
      </c>
      <c r="B81">
        <v>1320.1320132013202</v>
      </c>
      <c r="C81">
        <v>800</v>
      </c>
      <c r="D81">
        <v>1</v>
      </c>
      <c r="E81">
        <v>16.390999999999998</v>
      </c>
      <c r="F81">
        <v>100000</v>
      </c>
      <c r="G81">
        <v>0.10199999999999999</v>
      </c>
      <c r="H81">
        <v>0.13400000000000001</v>
      </c>
      <c r="I81">
        <v>0.504</v>
      </c>
      <c r="J81">
        <v>0.504</v>
      </c>
    </row>
    <row r="82" spans="1:10" x14ac:dyDescent="0.2">
      <c r="A82">
        <v>80.605000000000004</v>
      </c>
      <c r="B82">
        <v>1669.4490818030049</v>
      </c>
      <c r="C82">
        <v>1000</v>
      </c>
      <c r="D82">
        <v>1</v>
      </c>
      <c r="E82">
        <v>16.395</v>
      </c>
      <c r="F82">
        <v>125000</v>
      </c>
      <c r="G82">
        <v>0.104</v>
      </c>
      <c r="H82">
        <v>0.39100000000000001</v>
      </c>
      <c r="I82">
        <v>0.495</v>
      </c>
      <c r="J82">
        <v>0.495</v>
      </c>
    </row>
    <row r="83" spans="1:10" x14ac:dyDescent="0.2">
      <c r="A83">
        <v>81.754000000000005</v>
      </c>
      <c r="B83">
        <v>1608.5790884718499</v>
      </c>
      <c r="C83">
        <v>1200</v>
      </c>
      <c r="D83">
        <v>1</v>
      </c>
      <c r="E83">
        <v>16.245999999999999</v>
      </c>
      <c r="F83">
        <v>150000</v>
      </c>
      <c r="G83">
        <v>0.10199999999999999</v>
      </c>
      <c r="H83">
        <v>0.39500000000000002</v>
      </c>
      <c r="I83">
        <v>0.64400000000000002</v>
      </c>
      <c r="J83">
        <v>0.64400000000000002</v>
      </c>
    </row>
    <row r="84" spans="1:10" x14ac:dyDescent="0.2">
      <c r="A84">
        <v>82.747</v>
      </c>
      <c r="B84">
        <v>1612.9032258064517</v>
      </c>
      <c r="C84">
        <v>1200</v>
      </c>
      <c r="D84">
        <v>1</v>
      </c>
      <c r="E84">
        <v>16.253</v>
      </c>
      <c r="F84">
        <v>150000</v>
      </c>
      <c r="G84">
        <v>0.10199999999999999</v>
      </c>
      <c r="H84">
        <v>0.246</v>
      </c>
      <c r="I84">
        <v>0.64200000000000002</v>
      </c>
      <c r="J84">
        <v>0.64200000000000002</v>
      </c>
    </row>
    <row r="85" spans="1:10" x14ac:dyDescent="0.2">
      <c r="A85">
        <v>83.805999999999997</v>
      </c>
      <c r="B85">
        <v>1498.1273408239701</v>
      </c>
      <c r="C85">
        <v>1200</v>
      </c>
      <c r="D85">
        <v>1</v>
      </c>
      <c r="E85">
        <v>16.193999999999999</v>
      </c>
      <c r="F85">
        <v>150000</v>
      </c>
      <c r="G85">
        <v>0.104</v>
      </c>
      <c r="H85">
        <v>0.253</v>
      </c>
      <c r="I85">
        <v>0.69699999999999995</v>
      </c>
      <c r="J85">
        <v>0.69699999999999995</v>
      </c>
    </row>
    <row r="86" spans="1:10" x14ac:dyDescent="0.2">
      <c r="A86">
        <v>84.611999999999995</v>
      </c>
      <c r="B86">
        <v>1647.4464579901153</v>
      </c>
      <c r="C86">
        <v>1000</v>
      </c>
      <c r="D86">
        <v>1</v>
      </c>
      <c r="E86">
        <v>16.388000000000002</v>
      </c>
      <c r="F86">
        <v>125000</v>
      </c>
      <c r="G86">
        <v>0.10299999999999999</v>
      </c>
      <c r="H86">
        <v>0.19400000000000001</v>
      </c>
      <c r="I86">
        <v>0.504</v>
      </c>
      <c r="J86">
        <v>0.504</v>
      </c>
    </row>
    <row r="87" spans="1:10" x14ac:dyDescent="0.2">
      <c r="A87">
        <v>85.731999999999999</v>
      </c>
      <c r="B87">
        <v>1655.1724137931035</v>
      </c>
      <c r="C87">
        <v>1200</v>
      </c>
      <c r="D87">
        <v>1</v>
      </c>
      <c r="E87">
        <v>16.268000000000001</v>
      </c>
      <c r="F87">
        <v>150000</v>
      </c>
      <c r="G87">
        <v>0.105</v>
      </c>
      <c r="H87">
        <v>0.38800000000000001</v>
      </c>
      <c r="I87">
        <v>0.62</v>
      </c>
      <c r="J87">
        <v>0.62</v>
      </c>
    </row>
    <row r="88" spans="1:10" x14ac:dyDescent="0.2">
      <c r="A88">
        <v>86.790999999999997</v>
      </c>
      <c r="B88">
        <v>1524.7776365946634</v>
      </c>
      <c r="C88">
        <v>1200</v>
      </c>
      <c r="D88">
        <v>1</v>
      </c>
      <c r="E88">
        <v>16.209</v>
      </c>
      <c r="F88">
        <v>150000</v>
      </c>
      <c r="G88">
        <v>0.104</v>
      </c>
      <c r="H88">
        <v>0.26800000000000002</v>
      </c>
      <c r="I88">
        <v>0.68300000000000005</v>
      </c>
      <c r="J88">
        <v>0.68300000000000005</v>
      </c>
    </row>
    <row r="89" spans="1:10" x14ac:dyDescent="0.2">
      <c r="A89">
        <v>87.858000000000004</v>
      </c>
      <c r="B89">
        <v>1408.4507042253522</v>
      </c>
      <c r="C89">
        <v>1200</v>
      </c>
      <c r="D89">
        <v>1</v>
      </c>
      <c r="E89">
        <v>16.141999999999999</v>
      </c>
      <c r="F89">
        <v>150000</v>
      </c>
      <c r="G89">
        <v>0.10199999999999999</v>
      </c>
      <c r="H89">
        <v>0.20899999999999999</v>
      </c>
      <c r="I89">
        <v>0.75</v>
      </c>
      <c r="J89">
        <v>0.75</v>
      </c>
    </row>
    <row r="90" spans="1:10" x14ac:dyDescent="0.2">
      <c r="A90">
        <v>88.905000000000001</v>
      </c>
      <c r="B90">
        <v>1113.5857461024498</v>
      </c>
      <c r="C90">
        <v>1000</v>
      </c>
      <c r="D90">
        <v>1</v>
      </c>
      <c r="E90">
        <v>16.094999999999999</v>
      </c>
      <c r="F90">
        <v>125000</v>
      </c>
      <c r="G90">
        <v>0.104</v>
      </c>
      <c r="H90">
        <v>0.14199999999999999</v>
      </c>
      <c r="I90">
        <v>0.79400000000000004</v>
      </c>
      <c r="J90">
        <v>0.79400000000000004</v>
      </c>
    </row>
    <row r="91" spans="1:10" x14ac:dyDescent="0.2">
      <c r="A91">
        <v>89.998000000000005</v>
      </c>
      <c r="B91">
        <v>808.08080808080808</v>
      </c>
      <c r="C91">
        <v>800</v>
      </c>
      <c r="D91">
        <v>1</v>
      </c>
      <c r="E91">
        <v>16.001999999999999</v>
      </c>
      <c r="F91">
        <v>100000</v>
      </c>
      <c r="G91">
        <v>0.10299999999999999</v>
      </c>
      <c r="H91">
        <v>9.5000000000000001E-2</v>
      </c>
      <c r="I91">
        <v>0.88700000000000001</v>
      </c>
      <c r="J91">
        <v>0.88700000000000001</v>
      </c>
    </row>
    <row r="92" spans="1:10" x14ac:dyDescent="0.2">
      <c r="A92">
        <v>91.058999999999997</v>
      </c>
      <c r="B92">
        <v>568.18181818181813</v>
      </c>
      <c r="C92">
        <v>600</v>
      </c>
      <c r="D92">
        <v>1</v>
      </c>
      <c r="E92">
        <v>15.941000000000001</v>
      </c>
      <c r="F92">
        <v>75000</v>
      </c>
      <c r="G92">
        <v>0.106</v>
      </c>
      <c r="H92">
        <v>2E-3</v>
      </c>
      <c r="I92">
        <v>0.95</v>
      </c>
      <c r="J92">
        <v>0.95</v>
      </c>
    </row>
    <row r="93" spans="1:10" x14ac:dyDescent="0.2">
      <c r="A93">
        <v>91.983999999999995</v>
      </c>
      <c r="B93">
        <v>433.83947939262475</v>
      </c>
      <c r="C93">
        <v>400</v>
      </c>
      <c r="D93">
        <v>1</v>
      </c>
      <c r="E93">
        <v>16.015999999999998</v>
      </c>
      <c r="F93">
        <v>50000</v>
      </c>
      <c r="G93">
        <v>0.106</v>
      </c>
      <c r="H93">
        <v>0</v>
      </c>
      <c r="I93">
        <v>0.81599999999999995</v>
      </c>
      <c r="J93">
        <v>0.81599999999999995</v>
      </c>
    </row>
    <row r="94" spans="1:10" x14ac:dyDescent="0.2">
      <c r="A94">
        <v>92.537999999999997</v>
      </c>
      <c r="B94">
        <v>375.23452157598501</v>
      </c>
      <c r="C94">
        <v>200</v>
      </c>
      <c r="D94">
        <v>1</v>
      </c>
      <c r="E94">
        <v>16.462</v>
      </c>
      <c r="F94">
        <v>25000</v>
      </c>
      <c r="G94">
        <v>0.108</v>
      </c>
      <c r="H94">
        <v>1.6E-2</v>
      </c>
      <c r="I94">
        <v>0.42499999999999999</v>
      </c>
      <c r="J94">
        <v>0.42499999999999999</v>
      </c>
    </row>
    <row r="95" spans="1:10" x14ac:dyDescent="0.2">
      <c r="A95">
        <v>93.435000000000002</v>
      </c>
      <c r="B95">
        <v>467.28971962616822</v>
      </c>
      <c r="C95">
        <v>200</v>
      </c>
      <c r="D95">
        <v>1</v>
      </c>
      <c r="E95">
        <v>16.565000000000001</v>
      </c>
      <c r="F95">
        <v>25000</v>
      </c>
      <c r="G95">
        <v>0.108</v>
      </c>
      <c r="H95">
        <v>0.46200000000000002</v>
      </c>
      <c r="I95">
        <v>0.32</v>
      </c>
      <c r="J95">
        <v>0.32</v>
      </c>
    </row>
    <row r="96" spans="1:10" x14ac:dyDescent="0.2">
      <c r="A96">
        <v>94.567999999999998</v>
      </c>
      <c r="B96">
        <v>354.6099290780142</v>
      </c>
      <c r="C96">
        <v>200</v>
      </c>
      <c r="D96">
        <v>1</v>
      </c>
      <c r="E96">
        <v>16.431999999999999</v>
      </c>
      <c r="F96">
        <v>25000</v>
      </c>
      <c r="G96">
        <v>0.105</v>
      </c>
      <c r="H96">
        <v>0.56499999999999995</v>
      </c>
      <c r="I96">
        <v>0.45900000000000002</v>
      </c>
      <c r="J96">
        <v>0.45900000000000002</v>
      </c>
    </row>
    <row r="97" spans="1:10" x14ac:dyDescent="0.2">
      <c r="A97">
        <v>96.114000000000004</v>
      </c>
      <c r="B97">
        <v>180.50541516245488</v>
      </c>
      <c r="C97">
        <v>200</v>
      </c>
      <c r="D97">
        <v>1</v>
      </c>
      <c r="E97">
        <v>15.885999999999999</v>
      </c>
      <c r="F97">
        <v>25000</v>
      </c>
      <c r="G97">
        <v>0.108</v>
      </c>
      <c r="H97">
        <v>0.432</v>
      </c>
      <c r="I97">
        <v>1</v>
      </c>
      <c r="J97">
        <v>1</v>
      </c>
    </row>
    <row r="98" spans="1:10" x14ac:dyDescent="0.2">
      <c r="A98">
        <v>97.808999999999997</v>
      </c>
      <c r="B98">
        <v>236.54642223536368</v>
      </c>
      <c r="C98">
        <v>200</v>
      </c>
      <c r="D98">
        <v>2</v>
      </c>
      <c r="E98">
        <v>16.190999999999999</v>
      </c>
      <c r="F98">
        <v>25000</v>
      </c>
      <c r="G98">
        <v>0.128</v>
      </c>
      <c r="H98">
        <v>0</v>
      </c>
      <c r="I98">
        <v>1.5629999999999999</v>
      </c>
      <c r="J98">
        <v>0.86599999999999999</v>
      </c>
    </row>
    <row r="99" spans="1:10" x14ac:dyDescent="0.2">
      <c r="A99">
        <v>99.116</v>
      </c>
      <c r="B99">
        <v>180.01800180018003</v>
      </c>
      <c r="C99">
        <v>200</v>
      </c>
      <c r="D99">
        <v>1</v>
      </c>
      <c r="E99">
        <v>15.884</v>
      </c>
      <c r="F99">
        <v>25000</v>
      </c>
      <c r="G99">
        <v>0.115</v>
      </c>
      <c r="H99">
        <v>0.191</v>
      </c>
      <c r="I99">
        <v>0.996</v>
      </c>
      <c r="J99">
        <v>0.996</v>
      </c>
    </row>
    <row r="100" spans="1:10" x14ac:dyDescent="0.2">
      <c r="A100">
        <v>100.315</v>
      </c>
      <c r="B100">
        <v>334.44816053511704</v>
      </c>
      <c r="C100">
        <v>200</v>
      </c>
      <c r="D100">
        <v>2</v>
      </c>
      <c r="E100">
        <v>16.684999999999999</v>
      </c>
      <c r="F100">
        <v>25000</v>
      </c>
      <c r="G100">
        <v>0.11600000000000001</v>
      </c>
      <c r="H100">
        <v>0</v>
      </c>
      <c r="I100">
        <v>1.08</v>
      </c>
      <c r="J100">
        <v>0.54500000000000004</v>
      </c>
    </row>
    <row r="101" spans="1:10" x14ac:dyDescent="0.2">
      <c r="A101">
        <v>101.395</v>
      </c>
      <c r="B101">
        <v>516.79586563307498</v>
      </c>
      <c r="C101">
        <v>200</v>
      </c>
      <c r="D101">
        <v>1</v>
      </c>
      <c r="E101">
        <v>16.605</v>
      </c>
      <c r="F101">
        <v>25000</v>
      </c>
      <c r="G101">
        <v>0.107</v>
      </c>
      <c r="H101">
        <v>0.68500000000000005</v>
      </c>
      <c r="I101">
        <v>0.28000000000000003</v>
      </c>
      <c r="J101">
        <v>0.28000000000000003</v>
      </c>
    </row>
    <row r="102" spans="1:10" x14ac:dyDescent="0.2">
      <c r="A102">
        <v>102.459</v>
      </c>
      <c r="B102">
        <v>886.91796008869176</v>
      </c>
      <c r="C102">
        <v>400</v>
      </c>
      <c r="D102">
        <v>1</v>
      </c>
      <c r="E102">
        <v>16.541</v>
      </c>
      <c r="F102">
        <v>50000</v>
      </c>
      <c r="G102">
        <v>0.10299999999999999</v>
      </c>
      <c r="H102">
        <v>0.60499999999999998</v>
      </c>
      <c r="I102">
        <v>0.34799999999999998</v>
      </c>
      <c r="J102">
        <v>0.34799999999999998</v>
      </c>
    </row>
    <row r="103" spans="1:10" x14ac:dyDescent="0.2">
      <c r="A103">
        <v>103.526</v>
      </c>
      <c r="B103">
        <v>1149.4252873563219</v>
      </c>
      <c r="C103">
        <v>600</v>
      </c>
      <c r="D103">
        <v>1</v>
      </c>
      <c r="E103">
        <v>16.474</v>
      </c>
      <c r="F103">
        <v>75000</v>
      </c>
      <c r="G103">
        <v>0.10299999999999999</v>
      </c>
      <c r="H103">
        <v>0.54100000000000004</v>
      </c>
      <c r="I103">
        <v>0.41899999999999998</v>
      </c>
      <c r="J103">
        <v>0.41899999999999998</v>
      </c>
    </row>
    <row r="104" spans="1:10" x14ac:dyDescent="0.2">
      <c r="A104">
        <v>104.88200000000001</v>
      </c>
      <c r="B104">
        <v>914.28571428571433</v>
      </c>
      <c r="C104">
        <v>800</v>
      </c>
      <c r="D104">
        <v>1</v>
      </c>
      <c r="E104">
        <v>16.117999999999999</v>
      </c>
      <c r="F104">
        <v>100000</v>
      </c>
      <c r="G104">
        <v>0.105</v>
      </c>
      <c r="H104">
        <v>0.47399999999999998</v>
      </c>
      <c r="I104">
        <v>0.77</v>
      </c>
      <c r="J104">
        <v>0.77</v>
      </c>
    </row>
    <row r="105" spans="1:10" x14ac:dyDescent="0.2">
      <c r="A105">
        <v>105.636</v>
      </c>
      <c r="B105">
        <v>955.41401273885356</v>
      </c>
      <c r="C105">
        <v>600</v>
      </c>
      <c r="D105">
        <v>1</v>
      </c>
      <c r="E105">
        <v>16.364000000000001</v>
      </c>
      <c r="F105">
        <v>75000</v>
      </c>
      <c r="G105">
        <v>0.104</v>
      </c>
      <c r="H105">
        <v>0.11799999999999999</v>
      </c>
      <c r="I105">
        <v>0.52400000000000002</v>
      </c>
      <c r="J105">
        <v>0.52400000000000002</v>
      </c>
    </row>
    <row r="106" spans="1:10" x14ac:dyDescent="0.2">
      <c r="A106">
        <v>106.746</v>
      </c>
      <c r="B106">
        <v>811.90798376184034</v>
      </c>
      <c r="C106">
        <v>600</v>
      </c>
      <c r="D106">
        <v>1</v>
      </c>
      <c r="E106">
        <v>16.254000000000001</v>
      </c>
      <c r="F106">
        <v>75000</v>
      </c>
      <c r="G106">
        <v>0.10299999999999999</v>
      </c>
      <c r="H106">
        <v>0.36399999999999999</v>
      </c>
      <c r="I106">
        <v>0.63600000000000001</v>
      </c>
      <c r="J106">
        <v>0.63600000000000001</v>
      </c>
    </row>
    <row r="107" spans="1:10" x14ac:dyDescent="0.2">
      <c r="A107">
        <v>107.886</v>
      </c>
      <c r="B107">
        <v>681.04426787741204</v>
      </c>
      <c r="C107">
        <v>600</v>
      </c>
      <c r="D107">
        <v>1</v>
      </c>
      <c r="E107">
        <v>16.114000000000001</v>
      </c>
      <c r="F107">
        <v>75000</v>
      </c>
      <c r="G107">
        <v>0.105</v>
      </c>
      <c r="H107">
        <v>0.254</v>
      </c>
      <c r="I107">
        <v>0.77600000000000002</v>
      </c>
      <c r="J107">
        <v>0.77600000000000002</v>
      </c>
    </row>
    <row r="108" spans="1:10" x14ac:dyDescent="0.2">
      <c r="A108">
        <v>108.569</v>
      </c>
      <c r="B108">
        <v>709.21985815602841</v>
      </c>
      <c r="C108">
        <v>400</v>
      </c>
      <c r="D108">
        <v>1</v>
      </c>
      <c r="E108">
        <v>16.431000000000001</v>
      </c>
      <c r="F108">
        <v>50000</v>
      </c>
      <c r="G108">
        <v>0.106</v>
      </c>
      <c r="H108">
        <v>0.114</v>
      </c>
      <c r="I108">
        <v>0.45800000000000002</v>
      </c>
      <c r="J108">
        <v>0.45800000000000002</v>
      </c>
    </row>
    <row r="109" spans="1:10" x14ac:dyDescent="0.2">
      <c r="A109">
        <v>109.572</v>
      </c>
      <c r="B109">
        <v>710.47957371225573</v>
      </c>
      <c r="C109">
        <v>400</v>
      </c>
      <c r="D109">
        <v>1</v>
      </c>
      <c r="E109">
        <v>16.428000000000001</v>
      </c>
      <c r="F109">
        <v>50000</v>
      </c>
      <c r="G109">
        <v>0.106</v>
      </c>
      <c r="H109">
        <v>0.43099999999999999</v>
      </c>
      <c r="I109">
        <v>0.45700000000000002</v>
      </c>
      <c r="J109">
        <v>0.45700000000000002</v>
      </c>
    </row>
    <row r="110" spans="1:10" x14ac:dyDescent="0.2">
      <c r="A110">
        <v>110.538</v>
      </c>
      <c r="B110">
        <v>754.71698113207549</v>
      </c>
      <c r="C110">
        <v>400</v>
      </c>
      <c r="D110">
        <v>1</v>
      </c>
      <c r="E110">
        <v>16.462</v>
      </c>
      <c r="F110">
        <v>50000</v>
      </c>
      <c r="G110">
        <v>0.104</v>
      </c>
      <c r="H110">
        <v>0.42799999999999999</v>
      </c>
      <c r="I110">
        <v>0.42599999999999999</v>
      </c>
      <c r="J110">
        <v>0.42599999999999999</v>
      </c>
    </row>
    <row r="111" spans="1:10" x14ac:dyDescent="0.2">
      <c r="A111">
        <v>111.846</v>
      </c>
      <c r="B111">
        <v>712.58907363420428</v>
      </c>
      <c r="C111">
        <v>600</v>
      </c>
      <c r="D111">
        <v>1</v>
      </c>
      <c r="E111">
        <v>16.154</v>
      </c>
      <c r="F111">
        <v>75000</v>
      </c>
      <c r="G111">
        <v>0.104</v>
      </c>
      <c r="H111">
        <v>0.46200000000000002</v>
      </c>
      <c r="I111">
        <v>0.73799999999999999</v>
      </c>
      <c r="J111">
        <v>0.73799999999999999</v>
      </c>
    </row>
    <row r="112" spans="1:10" x14ac:dyDescent="0.2">
      <c r="A112">
        <v>112.63500000000001</v>
      </c>
      <c r="B112">
        <v>633.91442155309028</v>
      </c>
      <c r="C112">
        <v>400</v>
      </c>
      <c r="D112">
        <v>1</v>
      </c>
      <c r="E112">
        <v>16.364999999999998</v>
      </c>
      <c r="F112">
        <v>50000</v>
      </c>
      <c r="G112">
        <v>0.10299999999999999</v>
      </c>
      <c r="H112">
        <v>0.154</v>
      </c>
      <c r="I112">
        <v>0.52800000000000002</v>
      </c>
      <c r="J112">
        <v>0.52800000000000002</v>
      </c>
    </row>
    <row r="113" spans="1:10" x14ac:dyDescent="0.2">
      <c r="A113">
        <v>113.58199999999999</v>
      </c>
      <c r="B113">
        <v>696.86411149825778</v>
      </c>
      <c r="C113">
        <v>400</v>
      </c>
      <c r="D113">
        <v>1</v>
      </c>
      <c r="E113">
        <v>16.417999999999999</v>
      </c>
      <c r="F113">
        <v>50000</v>
      </c>
      <c r="G113">
        <v>0.104</v>
      </c>
      <c r="H113">
        <v>0.36499999999999999</v>
      </c>
      <c r="I113">
        <v>0.47</v>
      </c>
      <c r="J113">
        <v>0.47</v>
      </c>
    </row>
    <row r="114" spans="1:10" x14ac:dyDescent="0.2">
      <c r="A114">
        <v>114.648</v>
      </c>
      <c r="B114">
        <v>621.11801242236027</v>
      </c>
      <c r="C114">
        <v>400</v>
      </c>
      <c r="D114">
        <v>1</v>
      </c>
      <c r="E114">
        <v>16.352</v>
      </c>
      <c r="F114">
        <v>50000</v>
      </c>
      <c r="G114">
        <v>0.106</v>
      </c>
      <c r="H114">
        <v>0.41799999999999998</v>
      </c>
      <c r="I114">
        <v>0.53800000000000003</v>
      </c>
      <c r="J114">
        <v>0.53800000000000003</v>
      </c>
    </row>
    <row r="115" spans="1:10" x14ac:dyDescent="0.2">
      <c r="A115">
        <v>115.532</v>
      </c>
      <c r="B115">
        <v>757.57575757575762</v>
      </c>
      <c r="C115">
        <v>400</v>
      </c>
      <c r="D115">
        <v>1</v>
      </c>
      <c r="E115">
        <v>16.468</v>
      </c>
      <c r="F115">
        <v>50000</v>
      </c>
      <c r="G115">
        <v>0.106</v>
      </c>
      <c r="H115">
        <v>0.35199999999999998</v>
      </c>
      <c r="I115">
        <v>0.42199999999999999</v>
      </c>
      <c r="J115">
        <v>0.42199999999999999</v>
      </c>
    </row>
    <row r="116" spans="1:10" x14ac:dyDescent="0.2">
      <c r="A116">
        <v>116.911</v>
      </c>
      <c r="B116">
        <v>662.25165562913912</v>
      </c>
      <c r="C116">
        <v>600</v>
      </c>
      <c r="D116">
        <v>1</v>
      </c>
      <c r="E116">
        <v>16.088999999999999</v>
      </c>
      <c r="F116">
        <v>75000</v>
      </c>
      <c r="G116">
        <v>0.106</v>
      </c>
      <c r="H116">
        <v>0.46800000000000003</v>
      </c>
      <c r="I116">
        <v>0.8</v>
      </c>
      <c r="J116">
        <v>0.8</v>
      </c>
    </row>
    <row r="117" spans="1:10" x14ac:dyDescent="0.2">
      <c r="A117">
        <v>117.626</v>
      </c>
      <c r="B117">
        <v>647.24919093851133</v>
      </c>
      <c r="C117">
        <v>400</v>
      </c>
      <c r="D117">
        <v>1</v>
      </c>
      <c r="E117">
        <v>16.373999999999999</v>
      </c>
      <c r="F117">
        <v>50000</v>
      </c>
      <c r="G117">
        <v>0.104</v>
      </c>
      <c r="H117">
        <v>8.8999999999999996E-2</v>
      </c>
      <c r="I117">
        <v>0.51400000000000001</v>
      </c>
      <c r="J117">
        <v>0.51400000000000001</v>
      </c>
    </row>
    <row r="118" spans="1:10" x14ac:dyDescent="0.2">
      <c r="A118">
        <v>118.61</v>
      </c>
      <c r="B118">
        <v>663.3499170812604</v>
      </c>
      <c r="C118">
        <v>400</v>
      </c>
      <c r="D118">
        <v>1</v>
      </c>
      <c r="E118">
        <v>16.39</v>
      </c>
      <c r="F118">
        <v>50000</v>
      </c>
      <c r="G118">
        <v>0.106</v>
      </c>
      <c r="H118">
        <v>0.374</v>
      </c>
      <c r="I118">
        <v>0.497</v>
      </c>
      <c r="J118">
        <v>0.497</v>
      </c>
    </row>
    <row r="119" spans="1:10" x14ac:dyDescent="0.2">
      <c r="A119">
        <v>119.51</v>
      </c>
      <c r="B119">
        <v>790.51383399209487</v>
      </c>
      <c r="C119">
        <v>400</v>
      </c>
      <c r="D119">
        <v>1</v>
      </c>
      <c r="E119">
        <v>16.489999999999998</v>
      </c>
      <c r="F119">
        <v>50000</v>
      </c>
      <c r="G119">
        <v>0.10299999999999999</v>
      </c>
      <c r="H119">
        <v>0.39</v>
      </c>
      <c r="I119">
        <v>0.40300000000000002</v>
      </c>
      <c r="J119">
        <v>0.40300000000000002</v>
      </c>
    </row>
    <row r="120" spans="1:10" x14ac:dyDescent="0.2">
      <c r="A120">
        <v>120.736</v>
      </c>
      <c r="B120">
        <v>824.17582417582423</v>
      </c>
      <c r="C120">
        <v>600</v>
      </c>
      <c r="D120">
        <v>1</v>
      </c>
      <c r="E120">
        <v>16.263999999999999</v>
      </c>
      <c r="F120">
        <v>75000</v>
      </c>
      <c r="G120">
        <v>0.104</v>
      </c>
      <c r="H120">
        <v>0.49</v>
      </c>
      <c r="I120">
        <v>0.624</v>
      </c>
      <c r="J120">
        <v>0.624</v>
      </c>
    </row>
    <row r="121" spans="1:10" x14ac:dyDescent="0.2">
      <c r="A121">
        <v>121.77200000000001</v>
      </c>
      <c r="B121">
        <v>784.31372549019613</v>
      </c>
      <c r="C121">
        <v>600</v>
      </c>
      <c r="D121">
        <v>1</v>
      </c>
      <c r="E121">
        <v>16.228000000000002</v>
      </c>
      <c r="F121">
        <v>75000</v>
      </c>
      <c r="G121">
        <v>0.106</v>
      </c>
      <c r="H121">
        <v>0.26400000000000001</v>
      </c>
      <c r="I121">
        <v>0.65900000000000003</v>
      </c>
      <c r="J121">
        <v>0.65900000000000003</v>
      </c>
    </row>
    <row r="122" spans="1:10" x14ac:dyDescent="0.2">
      <c r="A122">
        <v>122.755</v>
      </c>
      <c r="B122">
        <v>800</v>
      </c>
      <c r="C122">
        <v>600</v>
      </c>
      <c r="D122">
        <v>1</v>
      </c>
      <c r="E122">
        <v>16.245000000000001</v>
      </c>
      <c r="F122">
        <v>75000</v>
      </c>
      <c r="G122">
        <v>0.104</v>
      </c>
      <c r="H122">
        <v>0.22800000000000001</v>
      </c>
      <c r="I122">
        <v>0.64600000000000002</v>
      </c>
      <c r="J122">
        <v>0.64600000000000002</v>
      </c>
    </row>
    <row r="123" spans="1:10" x14ac:dyDescent="0.2">
      <c r="A123">
        <v>123.685</v>
      </c>
      <c r="B123">
        <v>881.05726872246692</v>
      </c>
      <c r="C123">
        <v>600</v>
      </c>
      <c r="D123">
        <v>1</v>
      </c>
      <c r="E123">
        <v>16.315000000000001</v>
      </c>
      <c r="F123">
        <v>75000</v>
      </c>
      <c r="G123">
        <v>0.104</v>
      </c>
      <c r="H123">
        <v>0.245</v>
      </c>
      <c r="I123">
        <v>0.57699999999999996</v>
      </c>
      <c r="J123">
        <v>0.57699999999999996</v>
      </c>
    </row>
    <row r="124" spans="1:10" x14ac:dyDescent="0.2">
      <c r="A124">
        <v>125.05</v>
      </c>
      <c r="B124">
        <v>574.16267942583727</v>
      </c>
      <c r="C124">
        <v>600</v>
      </c>
      <c r="D124">
        <v>1</v>
      </c>
      <c r="E124">
        <v>15.95</v>
      </c>
      <c r="F124">
        <v>75000</v>
      </c>
      <c r="G124">
        <v>0.106</v>
      </c>
      <c r="H124">
        <v>0.315</v>
      </c>
      <c r="I124">
        <v>0.93899999999999995</v>
      </c>
      <c r="J124">
        <v>0.93899999999999995</v>
      </c>
    </row>
    <row r="125" spans="1:10" x14ac:dyDescent="0.2">
      <c r="A125">
        <v>126.133</v>
      </c>
      <c r="B125">
        <v>370.71362372567194</v>
      </c>
      <c r="C125">
        <v>400</v>
      </c>
      <c r="D125">
        <v>1</v>
      </c>
      <c r="E125">
        <v>15.867000000000001</v>
      </c>
      <c r="F125">
        <v>50000</v>
      </c>
      <c r="G125">
        <v>0.107</v>
      </c>
      <c r="H125">
        <v>0</v>
      </c>
      <c r="I125">
        <v>0.97199999999999998</v>
      </c>
      <c r="J125">
        <v>0.97199999999999998</v>
      </c>
    </row>
    <row r="126" spans="1:10" x14ac:dyDescent="0.2">
      <c r="A126">
        <v>127.614</v>
      </c>
      <c r="B126">
        <v>406.5040650406504</v>
      </c>
      <c r="C126">
        <v>200</v>
      </c>
      <c r="D126">
        <v>3</v>
      </c>
      <c r="E126">
        <v>17.385999999999999</v>
      </c>
      <c r="F126">
        <v>25000</v>
      </c>
      <c r="G126">
        <v>0.112</v>
      </c>
      <c r="H126">
        <v>0</v>
      </c>
      <c r="I126">
        <v>1.3640000000000001</v>
      </c>
      <c r="J126">
        <v>0.443</v>
      </c>
    </row>
    <row r="127" spans="1:10" x14ac:dyDescent="0.2">
      <c r="A127">
        <v>129.404</v>
      </c>
      <c r="B127">
        <v>503.77833753148616</v>
      </c>
      <c r="C127">
        <v>200</v>
      </c>
      <c r="D127">
        <v>1</v>
      </c>
      <c r="E127">
        <v>16.596</v>
      </c>
      <c r="F127">
        <v>25000</v>
      </c>
      <c r="G127">
        <v>0.107</v>
      </c>
      <c r="H127">
        <v>1.3859999999999999</v>
      </c>
      <c r="I127">
        <v>0.28999999999999998</v>
      </c>
      <c r="J127">
        <v>0.28999999999999998</v>
      </c>
    </row>
    <row r="128" spans="1:10" x14ac:dyDescent="0.2">
      <c r="A128">
        <v>130.86799999999999</v>
      </c>
      <c r="B128">
        <v>465.11627906976742</v>
      </c>
      <c r="C128">
        <v>400</v>
      </c>
      <c r="D128">
        <v>1</v>
      </c>
      <c r="E128">
        <v>16.132000000000001</v>
      </c>
      <c r="F128">
        <v>50000</v>
      </c>
      <c r="G128">
        <v>0.106</v>
      </c>
      <c r="H128">
        <v>0.59599999999999997</v>
      </c>
      <c r="I128">
        <v>0.754</v>
      </c>
      <c r="J128">
        <v>0.754</v>
      </c>
    </row>
    <row r="129" spans="1:10" x14ac:dyDescent="0.2">
      <c r="A129">
        <v>131.48699999999999</v>
      </c>
      <c r="B129">
        <v>414.07867494824018</v>
      </c>
      <c r="C129">
        <v>200</v>
      </c>
      <c r="D129">
        <v>1</v>
      </c>
      <c r="E129">
        <v>16.513000000000002</v>
      </c>
      <c r="F129">
        <v>25000</v>
      </c>
      <c r="G129">
        <v>0.107</v>
      </c>
      <c r="H129">
        <v>0.13200000000000001</v>
      </c>
      <c r="I129">
        <v>0.376</v>
      </c>
      <c r="J129">
        <v>0.376</v>
      </c>
    </row>
    <row r="130" spans="1:10" x14ac:dyDescent="0.2">
      <c r="A130">
        <v>132.505</v>
      </c>
      <c r="B130">
        <v>400</v>
      </c>
      <c r="C130">
        <v>200</v>
      </c>
      <c r="D130">
        <v>1</v>
      </c>
      <c r="E130">
        <v>16.495000000000001</v>
      </c>
      <c r="F130">
        <v>25000</v>
      </c>
      <c r="G130">
        <v>0.107</v>
      </c>
      <c r="H130">
        <v>0.51300000000000001</v>
      </c>
      <c r="I130">
        <v>0.39300000000000002</v>
      </c>
      <c r="J130">
        <v>0.39300000000000002</v>
      </c>
    </row>
    <row r="131" spans="1:10" x14ac:dyDescent="0.2">
      <c r="A131">
        <v>133.553</v>
      </c>
      <c r="B131">
        <v>366.97247706422019</v>
      </c>
      <c r="C131">
        <v>200</v>
      </c>
      <c r="D131">
        <v>1</v>
      </c>
      <c r="E131">
        <v>16.446999999999999</v>
      </c>
      <c r="F131">
        <v>25000</v>
      </c>
      <c r="G131">
        <v>0.108</v>
      </c>
      <c r="H131">
        <v>0.495</v>
      </c>
      <c r="I131">
        <v>0.437</v>
      </c>
      <c r="J131">
        <v>0.437</v>
      </c>
    </row>
    <row r="132" spans="1:10" x14ac:dyDescent="0.2">
      <c r="A132">
        <v>134.54599999999999</v>
      </c>
      <c r="B132">
        <v>371.05751391465679</v>
      </c>
      <c r="C132">
        <v>200</v>
      </c>
      <c r="D132">
        <v>1</v>
      </c>
      <c r="E132">
        <v>16.454000000000001</v>
      </c>
      <c r="F132">
        <v>25000</v>
      </c>
      <c r="G132">
        <v>0.109</v>
      </c>
      <c r="H132">
        <v>0.44700000000000001</v>
      </c>
      <c r="I132">
        <v>0.43</v>
      </c>
      <c r="J132">
        <v>0.43</v>
      </c>
    </row>
    <row r="133" spans="1:10" x14ac:dyDescent="0.2">
      <c r="A133">
        <v>135.44300000000001</v>
      </c>
      <c r="B133">
        <v>456.62100456621005</v>
      </c>
      <c r="C133">
        <v>200</v>
      </c>
      <c r="D133">
        <v>1</v>
      </c>
      <c r="E133">
        <v>16.556999999999999</v>
      </c>
      <c r="F133">
        <v>25000</v>
      </c>
      <c r="G133">
        <v>0.105</v>
      </c>
      <c r="H133">
        <v>0.45400000000000001</v>
      </c>
      <c r="I133">
        <v>0.33300000000000002</v>
      </c>
      <c r="J133">
        <v>0.33300000000000002</v>
      </c>
    </row>
    <row r="134" spans="1:10" x14ac:dyDescent="0.2">
      <c r="A134">
        <v>136.381</v>
      </c>
      <c r="B134">
        <v>534.75935828877004</v>
      </c>
      <c r="C134">
        <v>200</v>
      </c>
      <c r="D134">
        <v>1</v>
      </c>
      <c r="E134">
        <v>16.619</v>
      </c>
      <c r="F134">
        <v>25000</v>
      </c>
      <c r="G134">
        <v>0.106</v>
      </c>
      <c r="H134">
        <v>0.55700000000000005</v>
      </c>
      <c r="I134">
        <v>0.26800000000000002</v>
      </c>
      <c r="J134">
        <v>0.26800000000000002</v>
      </c>
    </row>
    <row r="135" spans="1:10" x14ac:dyDescent="0.2">
      <c r="A135">
        <v>137.696</v>
      </c>
      <c r="B135">
        <v>580.55152394775041</v>
      </c>
      <c r="C135">
        <v>400</v>
      </c>
      <c r="D135">
        <v>1</v>
      </c>
      <c r="E135">
        <v>16.303999999999998</v>
      </c>
      <c r="F135">
        <v>50000</v>
      </c>
      <c r="G135">
        <v>0.104</v>
      </c>
      <c r="H135">
        <v>0.61899999999999999</v>
      </c>
      <c r="I135">
        <v>0.58499999999999996</v>
      </c>
      <c r="J135">
        <v>0.58499999999999996</v>
      </c>
    </row>
    <row r="136" spans="1:10" x14ac:dyDescent="0.2">
      <c r="A136">
        <v>138.803</v>
      </c>
      <c r="B136">
        <v>500</v>
      </c>
      <c r="C136">
        <v>400</v>
      </c>
      <c r="D136">
        <v>1</v>
      </c>
      <c r="E136">
        <v>16.196999999999999</v>
      </c>
      <c r="F136">
        <v>50000</v>
      </c>
      <c r="G136">
        <v>0.106</v>
      </c>
      <c r="H136">
        <v>0.30399999999999999</v>
      </c>
      <c r="I136">
        <v>0.69399999999999995</v>
      </c>
      <c r="J136">
        <v>0.69399999999999995</v>
      </c>
    </row>
    <row r="137" spans="1:10" x14ac:dyDescent="0.2">
      <c r="A137">
        <v>139.76599999999999</v>
      </c>
      <c r="B137">
        <v>527.00922266139662</v>
      </c>
      <c r="C137">
        <v>400</v>
      </c>
      <c r="D137">
        <v>1</v>
      </c>
      <c r="E137">
        <v>16.234000000000002</v>
      </c>
      <c r="F137">
        <v>50000</v>
      </c>
      <c r="G137">
        <v>0.105</v>
      </c>
      <c r="H137">
        <v>0.19700000000000001</v>
      </c>
      <c r="I137">
        <v>0.65400000000000003</v>
      </c>
      <c r="J137">
        <v>0.65400000000000003</v>
      </c>
    </row>
    <row r="138" spans="1:10" x14ac:dyDescent="0.2">
      <c r="A138">
        <v>140.77000000000001</v>
      </c>
      <c r="B138">
        <v>524.93438320209975</v>
      </c>
      <c r="C138">
        <v>400</v>
      </c>
      <c r="D138">
        <v>1</v>
      </c>
      <c r="E138">
        <v>16.23</v>
      </c>
      <c r="F138">
        <v>50000</v>
      </c>
      <c r="G138">
        <v>0.107</v>
      </c>
      <c r="H138">
        <v>0.23400000000000001</v>
      </c>
      <c r="I138">
        <v>0.65500000000000003</v>
      </c>
      <c r="J138">
        <v>0.65500000000000003</v>
      </c>
    </row>
    <row r="139" spans="1:10" x14ac:dyDescent="0.2">
      <c r="A139">
        <v>141.803</v>
      </c>
      <c r="B139">
        <v>501.88205771643663</v>
      </c>
      <c r="C139">
        <v>400</v>
      </c>
      <c r="D139">
        <v>1</v>
      </c>
      <c r="E139">
        <v>16.196999999999999</v>
      </c>
      <c r="F139">
        <v>50000</v>
      </c>
      <c r="G139">
        <v>0.106</v>
      </c>
      <c r="H139">
        <v>0.23</v>
      </c>
      <c r="I139">
        <v>0.69099999999999995</v>
      </c>
      <c r="J139">
        <v>0.69099999999999995</v>
      </c>
    </row>
    <row r="140" spans="1:10" x14ac:dyDescent="0.2">
      <c r="A140">
        <v>142.79400000000001</v>
      </c>
      <c r="B140">
        <v>508.25921219822112</v>
      </c>
      <c r="C140">
        <v>400</v>
      </c>
      <c r="D140">
        <v>1</v>
      </c>
      <c r="E140">
        <v>16.206</v>
      </c>
      <c r="F140">
        <v>50000</v>
      </c>
      <c r="G140">
        <v>0.105</v>
      </c>
      <c r="H140">
        <v>0.19700000000000001</v>
      </c>
      <c r="I140">
        <v>0.68200000000000005</v>
      </c>
      <c r="J140">
        <v>0.68200000000000005</v>
      </c>
    </row>
    <row r="141" spans="1:10" x14ac:dyDescent="0.2">
      <c r="A141">
        <v>143.68700000000001</v>
      </c>
      <c r="B141">
        <v>589.10162002945503</v>
      </c>
      <c r="C141">
        <v>400</v>
      </c>
      <c r="D141">
        <v>1</v>
      </c>
      <c r="E141">
        <v>16.312999999999999</v>
      </c>
      <c r="F141">
        <v>50000</v>
      </c>
      <c r="G141">
        <v>0.104</v>
      </c>
      <c r="H141">
        <v>0.20599999999999999</v>
      </c>
      <c r="I141">
        <v>0.57499999999999996</v>
      </c>
      <c r="J141">
        <v>0.57499999999999996</v>
      </c>
    </row>
    <row r="142" spans="1:10" x14ac:dyDescent="0.2">
      <c r="A142">
        <v>144.71799999999999</v>
      </c>
      <c r="B142">
        <v>562.58790436005631</v>
      </c>
      <c r="C142">
        <v>400</v>
      </c>
      <c r="D142">
        <v>1</v>
      </c>
      <c r="E142">
        <v>16.282</v>
      </c>
      <c r="F142">
        <v>50000</v>
      </c>
      <c r="G142">
        <v>0.105</v>
      </c>
      <c r="H142">
        <v>0.313</v>
      </c>
      <c r="I142">
        <v>0.60599999999999998</v>
      </c>
      <c r="J142">
        <v>0.60599999999999998</v>
      </c>
    </row>
    <row r="143" spans="1:10" x14ac:dyDescent="0.2">
      <c r="A143">
        <v>145.71299999999999</v>
      </c>
      <c r="B143">
        <v>565.77086280056574</v>
      </c>
      <c r="C143">
        <v>400</v>
      </c>
      <c r="D143">
        <v>1</v>
      </c>
      <c r="E143">
        <v>16.286999999999999</v>
      </c>
      <c r="F143">
        <v>50000</v>
      </c>
      <c r="G143">
        <v>0.106</v>
      </c>
      <c r="H143">
        <v>0.28199999999999997</v>
      </c>
      <c r="I143">
        <v>0.60099999999999998</v>
      </c>
      <c r="J143">
        <v>0.60099999999999998</v>
      </c>
    </row>
    <row r="144" spans="1:10" x14ac:dyDescent="0.2">
      <c r="A144">
        <v>146.68</v>
      </c>
      <c r="B144">
        <v>593.47181008902078</v>
      </c>
      <c r="C144">
        <v>400</v>
      </c>
      <c r="D144">
        <v>1</v>
      </c>
      <c r="E144">
        <v>16.32</v>
      </c>
      <c r="F144">
        <v>50000</v>
      </c>
      <c r="G144">
        <v>0.107</v>
      </c>
      <c r="H144">
        <v>0.28699999999999998</v>
      </c>
      <c r="I144">
        <v>0.56699999999999995</v>
      </c>
      <c r="J144">
        <v>0.56699999999999995</v>
      </c>
    </row>
    <row r="145" spans="1:10" x14ac:dyDescent="0.2">
      <c r="A145">
        <v>147.65</v>
      </c>
      <c r="B145">
        <v>619.19504643962853</v>
      </c>
      <c r="C145">
        <v>400</v>
      </c>
      <c r="D145">
        <v>1</v>
      </c>
      <c r="E145">
        <v>16.350000000000001</v>
      </c>
      <c r="F145">
        <v>50000</v>
      </c>
      <c r="G145">
        <v>0.107</v>
      </c>
      <c r="H145">
        <v>0.32</v>
      </c>
      <c r="I145">
        <v>0.53900000000000003</v>
      </c>
      <c r="J145">
        <v>0.53900000000000003</v>
      </c>
    </row>
    <row r="146" spans="1:10" x14ac:dyDescent="0.2">
      <c r="A146">
        <v>148.68</v>
      </c>
      <c r="B146">
        <v>593.47181008902078</v>
      </c>
      <c r="C146">
        <v>400</v>
      </c>
      <c r="D146">
        <v>1</v>
      </c>
      <c r="E146">
        <v>16.32</v>
      </c>
      <c r="F146">
        <v>50000</v>
      </c>
      <c r="G146">
        <v>0.106</v>
      </c>
      <c r="H146">
        <v>0.35</v>
      </c>
      <c r="I146">
        <v>0.56799999999999995</v>
      </c>
      <c r="J146">
        <v>0.56799999999999995</v>
      </c>
    </row>
    <row r="147" spans="1:10" x14ac:dyDescent="0.2">
      <c r="A147">
        <v>149.75200000000001</v>
      </c>
      <c r="B147">
        <v>536.1930294906166</v>
      </c>
      <c r="C147">
        <v>400</v>
      </c>
      <c r="D147">
        <v>1</v>
      </c>
      <c r="E147">
        <v>16.248000000000001</v>
      </c>
      <c r="F147">
        <v>50000</v>
      </c>
      <c r="G147">
        <v>0.106</v>
      </c>
      <c r="H147">
        <v>0.32</v>
      </c>
      <c r="I147">
        <v>0.64</v>
      </c>
      <c r="J147">
        <v>0.64</v>
      </c>
    </row>
    <row r="148" spans="1:10" x14ac:dyDescent="0.2">
      <c r="A148">
        <v>150.95500000000001</v>
      </c>
      <c r="B148">
        <v>422.83298097251588</v>
      </c>
      <c r="C148">
        <v>400</v>
      </c>
      <c r="D148">
        <v>1</v>
      </c>
      <c r="E148">
        <v>16.045000000000002</v>
      </c>
      <c r="F148">
        <v>50000</v>
      </c>
      <c r="G148">
        <v>0.106</v>
      </c>
      <c r="H148">
        <v>0.248</v>
      </c>
      <c r="I148">
        <v>0.84</v>
      </c>
      <c r="J148">
        <v>0.84</v>
      </c>
    </row>
    <row r="149" spans="1:10" x14ac:dyDescent="0.2">
      <c r="A149">
        <v>151.535</v>
      </c>
      <c r="B149">
        <v>378.78787878787881</v>
      </c>
      <c r="C149">
        <v>200</v>
      </c>
      <c r="D149">
        <v>1</v>
      </c>
      <c r="E149">
        <v>16.465</v>
      </c>
      <c r="F149">
        <v>25000</v>
      </c>
      <c r="G149">
        <v>0.108</v>
      </c>
      <c r="H149">
        <v>4.4999999999999998E-2</v>
      </c>
      <c r="I149">
        <v>0.42</v>
      </c>
      <c r="J149">
        <v>0.42</v>
      </c>
    </row>
    <row r="150" spans="1:10" x14ac:dyDescent="0.2">
      <c r="A150">
        <v>152.53800000000001</v>
      </c>
      <c r="B150">
        <v>375.93984962406017</v>
      </c>
      <c r="C150">
        <v>200</v>
      </c>
      <c r="D150">
        <v>1</v>
      </c>
      <c r="E150">
        <v>16.462</v>
      </c>
      <c r="F150">
        <v>25000</v>
      </c>
      <c r="G150">
        <v>0.108</v>
      </c>
      <c r="H150">
        <v>0.46500000000000002</v>
      </c>
      <c r="I150">
        <v>0.42399999999999999</v>
      </c>
      <c r="J150">
        <v>0.42399999999999999</v>
      </c>
    </row>
    <row r="151" spans="1:10" x14ac:dyDescent="0.2">
      <c r="A151">
        <v>153.61799999999999</v>
      </c>
      <c r="B151">
        <v>326.26427406199019</v>
      </c>
      <c r="C151">
        <v>200</v>
      </c>
      <c r="D151">
        <v>1</v>
      </c>
      <c r="E151">
        <v>16.382000000000001</v>
      </c>
      <c r="F151">
        <v>25000</v>
      </c>
      <c r="G151">
        <v>0.109</v>
      </c>
      <c r="H151">
        <v>0.46200000000000002</v>
      </c>
      <c r="I151">
        <v>0.504</v>
      </c>
      <c r="J151">
        <v>0.504</v>
      </c>
    </row>
    <row r="152" spans="1:10" x14ac:dyDescent="0.2">
      <c r="A152">
        <v>154.61000000000001</v>
      </c>
      <c r="B152">
        <v>331.12582781456956</v>
      </c>
      <c r="C152">
        <v>200</v>
      </c>
      <c r="D152">
        <v>1</v>
      </c>
      <c r="E152">
        <v>16.39</v>
      </c>
      <c r="F152">
        <v>25000</v>
      </c>
      <c r="G152">
        <v>0.108</v>
      </c>
      <c r="H152">
        <v>0.38200000000000001</v>
      </c>
      <c r="I152">
        <v>0.496</v>
      </c>
      <c r="J152">
        <v>0.496</v>
      </c>
    </row>
    <row r="153" spans="1:10" x14ac:dyDescent="0.2">
      <c r="A153">
        <v>155.56899999999999</v>
      </c>
      <c r="B153">
        <v>354.6099290780142</v>
      </c>
      <c r="C153">
        <v>200</v>
      </c>
      <c r="D153">
        <v>1</v>
      </c>
      <c r="E153">
        <v>16.431000000000001</v>
      </c>
      <c r="F153">
        <v>25000</v>
      </c>
      <c r="G153">
        <v>0.108</v>
      </c>
      <c r="H153">
        <v>0.39</v>
      </c>
      <c r="I153">
        <v>0.45600000000000002</v>
      </c>
      <c r="J153">
        <v>0.45600000000000002</v>
      </c>
    </row>
    <row r="154" spans="1:10" x14ac:dyDescent="0.2">
      <c r="A154">
        <v>156.52699999999999</v>
      </c>
      <c r="B154">
        <v>383.87715930902112</v>
      </c>
      <c r="C154">
        <v>200</v>
      </c>
      <c r="D154">
        <v>1</v>
      </c>
      <c r="E154">
        <v>16.472999999999999</v>
      </c>
      <c r="F154">
        <v>25000</v>
      </c>
      <c r="G154">
        <v>0.106</v>
      </c>
      <c r="H154">
        <v>0.43099999999999999</v>
      </c>
      <c r="I154">
        <v>0.41499999999999998</v>
      </c>
      <c r="J154">
        <v>0.41499999999999998</v>
      </c>
    </row>
    <row r="155" spans="1:10" x14ac:dyDescent="0.2">
      <c r="A155">
        <v>157.49600000000001</v>
      </c>
      <c r="B155">
        <v>408.99795501022493</v>
      </c>
      <c r="C155">
        <v>200</v>
      </c>
      <c r="D155">
        <v>1</v>
      </c>
      <c r="E155">
        <v>16.504000000000001</v>
      </c>
      <c r="F155">
        <v>25000</v>
      </c>
      <c r="G155">
        <v>0.107</v>
      </c>
      <c r="H155">
        <v>0.47299999999999998</v>
      </c>
      <c r="I155">
        <v>0.38200000000000001</v>
      </c>
      <c r="J155">
        <v>0.38200000000000001</v>
      </c>
    </row>
    <row r="156" spans="1:10" x14ac:dyDescent="0.2">
      <c r="A156">
        <v>158.595</v>
      </c>
      <c r="B156">
        <v>340.13605442176873</v>
      </c>
      <c r="C156">
        <v>200</v>
      </c>
      <c r="D156">
        <v>1</v>
      </c>
      <c r="E156">
        <v>16.405000000000001</v>
      </c>
      <c r="F156">
        <v>25000</v>
      </c>
      <c r="G156">
        <v>0.109</v>
      </c>
      <c r="H156">
        <v>0.504</v>
      </c>
      <c r="I156">
        <v>0.47899999999999998</v>
      </c>
      <c r="J156">
        <v>0.47899999999999998</v>
      </c>
    </row>
    <row r="157" spans="1:10" x14ac:dyDescent="0.2">
      <c r="A157">
        <v>159.62899999999999</v>
      </c>
      <c r="B157">
        <v>321.54340836012864</v>
      </c>
      <c r="C157">
        <v>200</v>
      </c>
      <c r="D157">
        <v>1</v>
      </c>
      <c r="E157">
        <v>16.370999999999999</v>
      </c>
      <c r="F157">
        <v>25000</v>
      </c>
      <c r="G157">
        <v>0.11</v>
      </c>
      <c r="H157">
        <v>0.40500000000000003</v>
      </c>
      <c r="I157">
        <v>0.51200000000000001</v>
      </c>
      <c r="J157">
        <v>0.51200000000000001</v>
      </c>
    </row>
    <row r="158" spans="1:10" x14ac:dyDescent="0.2">
      <c r="A158">
        <v>160.50899999999999</v>
      </c>
      <c r="B158">
        <v>398.40637450199205</v>
      </c>
      <c r="C158">
        <v>200</v>
      </c>
      <c r="D158">
        <v>1</v>
      </c>
      <c r="E158">
        <v>16.491</v>
      </c>
      <c r="F158">
        <v>25000</v>
      </c>
      <c r="G158">
        <v>0.107</v>
      </c>
      <c r="H158">
        <v>0.371</v>
      </c>
      <c r="I158">
        <v>0.39500000000000002</v>
      </c>
      <c r="J158">
        <v>0.39500000000000002</v>
      </c>
    </row>
    <row r="159" spans="1:10" x14ac:dyDescent="0.2">
      <c r="A159">
        <v>161.39099999999999</v>
      </c>
      <c r="B159">
        <v>518.13471502590676</v>
      </c>
      <c r="C159">
        <v>200</v>
      </c>
      <c r="D159">
        <v>1</v>
      </c>
      <c r="E159">
        <v>16.609000000000002</v>
      </c>
      <c r="F159">
        <v>25000</v>
      </c>
      <c r="G159">
        <v>0.106</v>
      </c>
      <c r="H159">
        <v>0.49099999999999999</v>
      </c>
      <c r="I159">
        <v>0.28000000000000003</v>
      </c>
      <c r="J159">
        <v>0.28000000000000003</v>
      </c>
    </row>
    <row r="160" spans="1:10" x14ac:dyDescent="0.2">
      <c r="A160">
        <v>162.548</v>
      </c>
      <c r="B160">
        <v>738.00738007380073</v>
      </c>
      <c r="C160">
        <v>400</v>
      </c>
      <c r="D160">
        <v>1</v>
      </c>
      <c r="E160">
        <v>16.452000000000002</v>
      </c>
      <c r="F160">
        <v>50000</v>
      </c>
      <c r="G160">
        <v>0.104</v>
      </c>
      <c r="H160">
        <v>0.60899999999999999</v>
      </c>
      <c r="I160">
        <v>0.438</v>
      </c>
      <c r="J160">
        <v>0.438</v>
      </c>
    </row>
    <row r="161" spans="1:10" x14ac:dyDescent="0.2">
      <c r="A161">
        <v>163.447</v>
      </c>
      <c r="B161">
        <v>909.09090909090912</v>
      </c>
      <c r="C161">
        <v>400</v>
      </c>
      <c r="D161">
        <v>1</v>
      </c>
      <c r="E161">
        <v>16.553000000000001</v>
      </c>
      <c r="F161">
        <v>50000</v>
      </c>
      <c r="G161">
        <v>0.104</v>
      </c>
      <c r="H161">
        <v>0.45200000000000001</v>
      </c>
      <c r="I161">
        <v>0.33600000000000002</v>
      </c>
      <c r="J161">
        <v>0.33600000000000002</v>
      </c>
    </row>
    <row r="162" spans="1:10" x14ac:dyDescent="0.2">
      <c r="A162">
        <v>164.61799999999999</v>
      </c>
      <c r="B162">
        <v>980.39215686274508</v>
      </c>
      <c r="C162">
        <v>600</v>
      </c>
      <c r="D162">
        <v>1</v>
      </c>
      <c r="E162">
        <v>16.382000000000001</v>
      </c>
      <c r="F162">
        <v>75000</v>
      </c>
      <c r="G162">
        <v>0.104</v>
      </c>
      <c r="H162">
        <v>0.55300000000000005</v>
      </c>
      <c r="I162">
        <v>0.50800000000000001</v>
      </c>
      <c r="J162">
        <v>0.50800000000000001</v>
      </c>
    </row>
    <row r="163" spans="1:10" x14ac:dyDescent="0.2">
      <c r="A163">
        <v>165.66200000000001</v>
      </c>
      <c r="B163">
        <v>917.43119266055044</v>
      </c>
      <c r="C163">
        <v>600</v>
      </c>
      <c r="D163">
        <v>1</v>
      </c>
      <c r="E163">
        <v>16.338000000000001</v>
      </c>
      <c r="F163">
        <v>75000</v>
      </c>
      <c r="G163">
        <v>0.10299999999999999</v>
      </c>
      <c r="H163">
        <v>0.38200000000000001</v>
      </c>
      <c r="I163">
        <v>0.55100000000000005</v>
      </c>
      <c r="J163">
        <v>0.55100000000000005</v>
      </c>
    </row>
    <row r="164" spans="1:10" x14ac:dyDescent="0.2">
      <c r="A164">
        <v>166.67099999999999</v>
      </c>
      <c r="B164">
        <v>899.55022488755617</v>
      </c>
      <c r="C164">
        <v>600</v>
      </c>
      <c r="D164">
        <v>1</v>
      </c>
      <c r="E164">
        <v>16.329000000000001</v>
      </c>
      <c r="F164">
        <v>75000</v>
      </c>
      <c r="G164">
        <v>0.105</v>
      </c>
      <c r="H164">
        <v>0.33800000000000002</v>
      </c>
      <c r="I164">
        <v>0.56200000000000006</v>
      </c>
      <c r="J164">
        <v>0.56200000000000006</v>
      </c>
    </row>
    <row r="165" spans="1:10" x14ac:dyDescent="0.2">
      <c r="A165">
        <v>167.58199999999999</v>
      </c>
      <c r="B165">
        <v>1039.8613518197574</v>
      </c>
      <c r="C165">
        <v>600</v>
      </c>
      <c r="D165">
        <v>1</v>
      </c>
      <c r="E165">
        <v>16.417999999999999</v>
      </c>
      <c r="F165">
        <v>75000</v>
      </c>
      <c r="G165">
        <v>0.104</v>
      </c>
      <c r="H165">
        <v>0.32900000000000001</v>
      </c>
      <c r="I165">
        <v>0.47299999999999998</v>
      </c>
      <c r="J165">
        <v>0.47299999999999998</v>
      </c>
    </row>
    <row r="166" spans="1:10" x14ac:dyDescent="0.2">
      <c r="A166">
        <v>168.69300000000001</v>
      </c>
      <c r="B166">
        <v>1162.7906976744187</v>
      </c>
      <c r="C166">
        <v>800</v>
      </c>
      <c r="D166">
        <v>1</v>
      </c>
      <c r="E166">
        <v>16.306999999999999</v>
      </c>
      <c r="F166">
        <v>100000</v>
      </c>
      <c r="G166">
        <v>0.10199999999999999</v>
      </c>
      <c r="H166">
        <v>0.41799999999999998</v>
      </c>
      <c r="I166">
        <v>0.58599999999999997</v>
      </c>
      <c r="J166">
        <v>0.58599999999999997</v>
      </c>
    </row>
    <row r="167" spans="1:10" x14ac:dyDescent="0.2">
      <c r="A167">
        <v>169.63499999999999</v>
      </c>
      <c r="B167">
        <v>1265.8227848101267</v>
      </c>
      <c r="C167">
        <v>800</v>
      </c>
      <c r="D167">
        <v>1</v>
      </c>
      <c r="E167">
        <v>16.364999999999998</v>
      </c>
      <c r="F167">
        <v>100000</v>
      </c>
      <c r="G167">
        <v>0.106</v>
      </c>
      <c r="H167">
        <v>0.307</v>
      </c>
      <c r="I167">
        <v>0.52600000000000002</v>
      </c>
      <c r="J167">
        <v>0.52600000000000002</v>
      </c>
    </row>
    <row r="168" spans="1:10" x14ac:dyDescent="0.2">
      <c r="A168">
        <v>170.77199999999999</v>
      </c>
      <c r="B168">
        <v>1303.7809647979138</v>
      </c>
      <c r="C168">
        <v>1000</v>
      </c>
      <c r="D168">
        <v>1</v>
      </c>
      <c r="E168">
        <v>16.228000000000002</v>
      </c>
      <c r="F168">
        <v>125000</v>
      </c>
      <c r="G168">
        <v>0.104</v>
      </c>
      <c r="H168">
        <v>0.36499999999999999</v>
      </c>
      <c r="I168">
        <v>0.66300000000000003</v>
      </c>
      <c r="J168">
        <v>0.66300000000000003</v>
      </c>
    </row>
    <row r="169" spans="1:10" x14ac:dyDescent="0.2">
      <c r="A169">
        <v>171.643</v>
      </c>
      <c r="B169">
        <v>1564.9452269170579</v>
      </c>
      <c r="C169">
        <v>1000</v>
      </c>
      <c r="D169">
        <v>1</v>
      </c>
      <c r="E169">
        <v>16.356999999999999</v>
      </c>
      <c r="F169">
        <v>125000</v>
      </c>
      <c r="G169">
        <v>0.104</v>
      </c>
      <c r="H169">
        <v>0.22800000000000001</v>
      </c>
      <c r="I169">
        <v>0.53500000000000003</v>
      </c>
      <c r="J169">
        <v>0.53500000000000003</v>
      </c>
    </row>
    <row r="170" spans="1:10" x14ac:dyDescent="0.2">
      <c r="A170">
        <v>172.71799999999999</v>
      </c>
      <c r="B170">
        <v>1680.672268907563</v>
      </c>
      <c r="C170">
        <v>1200</v>
      </c>
      <c r="D170">
        <v>1</v>
      </c>
      <c r="E170">
        <v>16.282</v>
      </c>
      <c r="F170">
        <v>150000</v>
      </c>
      <c r="G170">
        <v>0.10199999999999999</v>
      </c>
      <c r="H170">
        <v>0.35699999999999998</v>
      </c>
      <c r="I170">
        <v>0.61199999999999999</v>
      </c>
      <c r="J170">
        <v>0.61199999999999999</v>
      </c>
    </row>
    <row r="171" spans="1:10" x14ac:dyDescent="0.2">
      <c r="A171">
        <v>173.81100000000001</v>
      </c>
      <c r="B171">
        <v>1492.5373134328358</v>
      </c>
      <c r="C171">
        <v>1200</v>
      </c>
      <c r="D171">
        <v>1</v>
      </c>
      <c r="E171">
        <v>16.189</v>
      </c>
      <c r="F171">
        <v>150000</v>
      </c>
      <c r="G171">
        <v>0.10199999999999999</v>
      </c>
      <c r="H171">
        <v>0.28199999999999997</v>
      </c>
      <c r="I171">
        <v>0.70199999999999996</v>
      </c>
      <c r="J171">
        <v>0.70199999999999996</v>
      </c>
    </row>
    <row r="172" spans="1:10" x14ac:dyDescent="0.2">
      <c r="A172">
        <v>174.60599999999999</v>
      </c>
      <c r="B172">
        <v>1663.8935108153078</v>
      </c>
      <c r="C172">
        <v>1000</v>
      </c>
      <c r="D172">
        <v>1</v>
      </c>
      <c r="E172">
        <v>16.393999999999998</v>
      </c>
      <c r="F172">
        <v>125000</v>
      </c>
      <c r="G172">
        <v>0.10199999999999999</v>
      </c>
      <c r="H172">
        <v>0.189</v>
      </c>
      <c r="I172">
        <v>0.499</v>
      </c>
      <c r="J172">
        <v>0.499</v>
      </c>
    </row>
    <row r="173" spans="1:10" x14ac:dyDescent="0.2">
      <c r="A173">
        <v>175.767</v>
      </c>
      <c r="B173">
        <v>1572.7391874180864</v>
      </c>
      <c r="C173">
        <v>1200</v>
      </c>
      <c r="D173">
        <v>1</v>
      </c>
      <c r="E173">
        <v>16.233000000000001</v>
      </c>
      <c r="F173">
        <v>150000</v>
      </c>
      <c r="G173">
        <v>0.105</v>
      </c>
      <c r="H173">
        <v>0.39400000000000002</v>
      </c>
      <c r="I173">
        <v>0.65800000000000003</v>
      </c>
      <c r="J173">
        <v>0.65800000000000003</v>
      </c>
    </row>
    <row r="174" spans="1:10" x14ac:dyDescent="0.2">
      <c r="A174">
        <v>176.79599999999999</v>
      </c>
      <c r="B174">
        <v>1513.2408575031525</v>
      </c>
      <c r="C174">
        <v>1200</v>
      </c>
      <c r="D174">
        <v>1</v>
      </c>
      <c r="E174">
        <v>16.204000000000001</v>
      </c>
      <c r="F174">
        <v>150000</v>
      </c>
      <c r="G174">
        <v>0.104</v>
      </c>
      <c r="H174">
        <v>0.23300000000000001</v>
      </c>
      <c r="I174">
        <v>0.68899999999999995</v>
      </c>
      <c r="J174">
        <v>0.68899999999999995</v>
      </c>
    </row>
    <row r="175" spans="1:10" x14ac:dyDescent="0.2">
      <c r="A175">
        <v>177.74299999999999</v>
      </c>
      <c r="B175">
        <v>1634.8773841961852</v>
      </c>
      <c r="C175">
        <v>1200</v>
      </c>
      <c r="D175">
        <v>1</v>
      </c>
      <c r="E175">
        <v>16.257000000000001</v>
      </c>
      <c r="F175">
        <v>150000</v>
      </c>
      <c r="G175">
        <v>0.104</v>
      </c>
      <c r="H175">
        <v>0.20399999999999999</v>
      </c>
      <c r="I175">
        <v>0.63</v>
      </c>
      <c r="J175">
        <v>0.63</v>
      </c>
    </row>
    <row r="176" spans="1:10" x14ac:dyDescent="0.2">
      <c r="A176">
        <v>178.80600000000001</v>
      </c>
      <c r="B176">
        <v>1496.2593516209477</v>
      </c>
      <c r="C176">
        <v>1200</v>
      </c>
      <c r="D176">
        <v>1</v>
      </c>
      <c r="E176">
        <v>16.193999999999999</v>
      </c>
      <c r="F176">
        <v>150000</v>
      </c>
      <c r="G176">
        <v>0.10299999999999999</v>
      </c>
      <c r="H176">
        <v>0.25700000000000001</v>
      </c>
      <c r="I176">
        <v>0.69899999999999995</v>
      </c>
      <c r="J176">
        <v>0.69899999999999995</v>
      </c>
    </row>
    <row r="177" spans="1:10" x14ac:dyDescent="0.2">
      <c r="A177">
        <v>179.69900000000001</v>
      </c>
      <c r="B177">
        <v>1440.9221902017291</v>
      </c>
      <c r="C177">
        <v>1000</v>
      </c>
      <c r="D177">
        <v>1</v>
      </c>
      <c r="E177">
        <v>16.300999999999998</v>
      </c>
      <c r="F177">
        <v>125000</v>
      </c>
      <c r="G177">
        <v>0.10299999999999999</v>
      </c>
      <c r="H177">
        <v>0.19400000000000001</v>
      </c>
      <c r="I177">
        <v>0.59099999999999997</v>
      </c>
      <c r="J177">
        <v>0.59099999999999997</v>
      </c>
    </row>
    <row r="178" spans="1:10" x14ac:dyDescent="0.2">
      <c r="A178">
        <v>180.821</v>
      </c>
      <c r="B178">
        <v>1226.9938650306749</v>
      </c>
      <c r="C178">
        <v>1000</v>
      </c>
      <c r="D178">
        <v>1</v>
      </c>
      <c r="E178">
        <v>16.178999999999998</v>
      </c>
      <c r="F178">
        <v>125000</v>
      </c>
      <c r="G178">
        <v>0.10100000000000001</v>
      </c>
      <c r="H178">
        <v>0.30099999999999999</v>
      </c>
      <c r="I178">
        <v>0.71399999999999997</v>
      </c>
      <c r="J178">
        <v>0.71399999999999997</v>
      </c>
    </row>
    <row r="179" spans="1:10" x14ac:dyDescent="0.2">
      <c r="A179">
        <v>181.637</v>
      </c>
      <c r="B179">
        <v>1267.8288431061806</v>
      </c>
      <c r="C179">
        <v>800</v>
      </c>
      <c r="D179">
        <v>1</v>
      </c>
      <c r="E179">
        <v>16.363</v>
      </c>
      <c r="F179">
        <v>100000</v>
      </c>
      <c r="G179">
        <v>0.104</v>
      </c>
      <c r="H179">
        <v>0.17899999999999999</v>
      </c>
      <c r="I179">
        <v>0.52700000000000002</v>
      </c>
      <c r="J179">
        <v>0.52700000000000002</v>
      </c>
    </row>
    <row r="180" spans="1:10" x14ac:dyDescent="0.2">
      <c r="A180">
        <v>182.70099999999999</v>
      </c>
      <c r="B180">
        <v>1440.9221902017291</v>
      </c>
      <c r="C180">
        <v>1000</v>
      </c>
      <c r="D180">
        <v>1</v>
      </c>
      <c r="E180">
        <v>16.298999999999999</v>
      </c>
      <c r="F180">
        <v>125000</v>
      </c>
      <c r="G180">
        <v>0.104</v>
      </c>
      <c r="H180">
        <v>0.36299999999999999</v>
      </c>
      <c r="I180">
        <v>0.59</v>
      </c>
      <c r="J180">
        <v>0.59</v>
      </c>
    </row>
    <row r="181" spans="1:10" x14ac:dyDescent="0.2">
      <c r="A181">
        <v>183.69499999999999</v>
      </c>
      <c r="B181">
        <v>1455.6040756914119</v>
      </c>
      <c r="C181">
        <v>1000</v>
      </c>
      <c r="D181">
        <v>1</v>
      </c>
      <c r="E181">
        <v>16.305</v>
      </c>
      <c r="F181">
        <v>125000</v>
      </c>
      <c r="G181">
        <v>0.10299999999999999</v>
      </c>
      <c r="H181">
        <v>0.29899999999999999</v>
      </c>
      <c r="I181">
        <v>0.58399999999999996</v>
      </c>
      <c r="J181">
        <v>0.58399999999999996</v>
      </c>
    </row>
    <row r="182" spans="1:10" x14ac:dyDescent="0.2">
      <c r="A182">
        <v>184.64500000000001</v>
      </c>
      <c r="B182">
        <v>1567.398119122257</v>
      </c>
      <c r="C182">
        <v>1000</v>
      </c>
      <c r="D182">
        <v>1</v>
      </c>
      <c r="E182">
        <v>16.355</v>
      </c>
      <c r="F182">
        <v>125000</v>
      </c>
      <c r="G182">
        <v>0.10199999999999999</v>
      </c>
      <c r="H182">
        <v>0.30499999999999999</v>
      </c>
      <c r="I182">
        <v>0.53600000000000003</v>
      </c>
      <c r="J182">
        <v>0.53600000000000003</v>
      </c>
    </row>
    <row r="183" spans="1:10" x14ac:dyDescent="0.2">
      <c r="A183">
        <v>185.762</v>
      </c>
      <c r="B183">
        <v>1593.6254980079682</v>
      </c>
      <c r="C183">
        <v>1200</v>
      </c>
      <c r="D183">
        <v>1</v>
      </c>
      <c r="E183">
        <v>16.238</v>
      </c>
      <c r="F183">
        <v>150000</v>
      </c>
      <c r="G183">
        <v>0.10100000000000001</v>
      </c>
      <c r="H183">
        <v>0.35499999999999998</v>
      </c>
      <c r="I183">
        <v>0.65200000000000002</v>
      </c>
      <c r="J183">
        <v>0.65200000000000002</v>
      </c>
    </row>
    <row r="184" spans="1:10" x14ac:dyDescent="0.2">
      <c r="A184">
        <v>186.75200000000001</v>
      </c>
      <c r="B184">
        <v>1610.7382550335572</v>
      </c>
      <c r="C184">
        <v>1200</v>
      </c>
      <c r="D184">
        <v>1</v>
      </c>
      <c r="E184">
        <v>16.248000000000001</v>
      </c>
      <c r="F184">
        <v>150000</v>
      </c>
      <c r="G184">
        <v>0.10199999999999999</v>
      </c>
      <c r="H184">
        <v>0.23799999999999999</v>
      </c>
      <c r="I184">
        <v>0.64300000000000002</v>
      </c>
      <c r="J184">
        <v>0.64300000000000002</v>
      </c>
    </row>
    <row r="185" spans="1:10" x14ac:dyDescent="0.2">
      <c r="A185">
        <v>187.73400000000001</v>
      </c>
      <c r="B185">
        <v>1648.3516483516485</v>
      </c>
      <c r="C185">
        <v>1200</v>
      </c>
      <c r="D185">
        <v>1</v>
      </c>
      <c r="E185">
        <v>16.265999999999998</v>
      </c>
      <c r="F185">
        <v>150000</v>
      </c>
      <c r="G185">
        <v>0.10199999999999999</v>
      </c>
      <c r="H185">
        <v>0.248</v>
      </c>
      <c r="I185">
        <v>0.626</v>
      </c>
      <c r="J185">
        <v>0.626</v>
      </c>
    </row>
    <row r="186" spans="1:10" x14ac:dyDescent="0.2">
      <c r="A186">
        <v>188.71199999999999</v>
      </c>
      <c r="B186">
        <v>1704.5454545454545</v>
      </c>
      <c r="C186">
        <v>1200</v>
      </c>
      <c r="D186">
        <v>1</v>
      </c>
      <c r="E186">
        <v>16.288</v>
      </c>
      <c r="F186">
        <v>150000</v>
      </c>
      <c r="G186">
        <v>0.10199999999999999</v>
      </c>
      <c r="H186">
        <v>0.26600000000000001</v>
      </c>
      <c r="I186">
        <v>0.60199999999999998</v>
      </c>
      <c r="J186">
        <v>0.60199999999999998</v>
      </c>
    </row>
    <row r="187" spans="1:10" x14ac:dyDescent="0.2">
      <c r="A187">
        <v>189.69900000000001</v>
      </c>
      <c r="B187">
        <v>1731.6017316017317</v>
      </c>
      <c r="C187">
        <v>1200</v>
      </c>
      <c r="D187">
        <v>1</v>
      </c>
      <c r="E187">
        <v>16.300999999999998</v>
      </c>
      <c r="F187">
        <v>150000</v>
      </c>
      <c r="G187">
        <v>0.105</v>
      </c>
      <c r="H187">
        <v>0.28799999999999998</v>
      </c>
      <c r="I187">
        <v>0.58799999999999997</v>
      </c>
      <c r="J187">
        <v>0.58799999999999997</v>
      </c>
    </row>
    <row r="188" spans="1:10" x14ac:dyDescent="0.2">
      <c r="A188">
        <v>190.74199999999999</v>
      </c>
      <c r="B188">
        <v>1637.1077762619373</v>
      </c>
      <c r="C188">
        <v>1200</v>
      </c>
      <c r="D188">
        <v>1</v>
      </c>
      <c r="E188">
        <v>16.257999999999999</v>
      </c>
      <c r="F188">
        <v>150000</v>
      </c>
      <c r="G188">
        <v>0.10299999999999999</v>
      </c>
      <c r="H188">
        <v>0.30099999999999999</v>
      </c>
      <c r="I188">
        <v>0.63</v>
      </c>
      <c r="J188">
        <v>0.63</v>
      </c>
    </row>
    <row r="189" spans="1:10" x14ac:dyDescent="0.2">
      <c r="A189">
        <v>191.78399999999999</v>
      </c>
      <c r="B189">
        <v>1536.4916773367477</v>
      </c>
      <c r="C189">
        <v>1200</v>
      </c>
      <c r="D189">
        <v>1</v>
      </c>
      <c r="E189">
        <v>16.216000000000001</v>
      </c>
      <c r="F189">
        <v>150000</v>
      </c>
      <c r="G189">
        <v>0.10299999999999999</v>
      </c>
      <c r="H189">
        <v>0.25800000000000001</v>
      </c>
      <c r="I189">
        <v>0.67800000000000005</v>
      </c>
      <c r="J189">
        <v>0.67800000000000005</v>
      </c>
    </row>
    <row r="190" spans="1:10" x14ac:dyDescent="0.2">
      <c r="A190">
        <v>192.79300000000001</v>
      </c>
      <c r="B190">
        <v>1528.6624203821657</v>
      </c>
      <c r="C190">
        <v>1200</v>
      </c>
      <c r="D190">
        <v>1</v>
      </c>
      <c r="E190">
        <v>16.207000000000001</v>
      </c>
      <c r="F190">
        <v>150000</v>
      </c>
      <c r="G190">
        <v>0.10299999999999999</v>
      </c>
      <c r="H190">
        <v>0.216</v>
      </c>
      <c r="I190">
        <v>0.68200000000000005</v>
      </c>
      <c r="J190">
        <v>0.68200000000000005</v>
      </c>
    </row>
    <row r="191" spans="1:10" x14ac:dyDescent="0.2">
      <c r="A191">
        <v>193.78700000000001</v>
      </c>
      <c r="B191">
        <v>1540.436456996149</v>
      </c>
      <c r="C191">
        <v>1200</v>
      </c>
      <c r="D191">
        <v>1</v>
      </c>
      <c r="E191">
        <v>16.213000000000001</v>
      </c>
      <c r="F191">
        <v>150000</v>
      </c>
      <c r="G191">
        <v>0.10199999999999999</v>
      </c>
      <c r="H191">
        <v>0.20699999999999999</v>
      </c>
      <c r="I191">
        <v>0.67700000000000005</v>
      </c>
      <c r="J191">
        <v>0.67700000000000005</v>
      </c>
    </row>
    <row r="192" spans="1:10" x14ac:dyDescent="0.2">
      <c r="A192">
        <v>194.72499999999999</v>
      </c>
      <c r="B192">
        <v>1668.9847009735745</v>
      </c>
      <c r="C192">
        <v>1200</v>
      </c>
      <c r="D192">
        <v>1</v>
      </c>
      <c r="E192">
        <v>16.274999999999999</v>
      </c>
      <c r="F192">
        <v>150000</v>
      </c>
      <c r="G192">
        <v>0.10299999999999999</v>
      </c>
      <c r="H192">
        <v>0.21299999999999999</v>
      </c>
      <c r="I192">
        <v>0.61599999999999999</v>
      </c>
      <c r="J192">
        <v>0.61599999999999999</v>
      </c>
    </row>
    <row r="193" spans="1:10" x14ac:dyDescent="0.2">
      <c r="A193">
        <v>195.77199999999999</v>
      </c>
      <c r="B193">
        <v>1568.6274509803923</v>
      </c>
      <c r="C193">
        <v>1200</v>
      </c>
      <c r="D193">
        <v>1</v>
      </c>
      <c r="E193">
        <v>16.228000000000002</v>
      </c>
      <c r="F193">
        <v>150000</v>
      </c>
      <c r="G193">
        <v>0.105</v>
      </c>
      <c r="H193">
        <v>0.27500000000000002</v>
      </c>
      <c r="I193">
        <v>0.66</v>
      </c>
      <c r="J193">
        <v>0.66</v>
      </c>
    </row>
    <row r="194" spans="1:10" x14ac:dyDescent="0.2">
      <c r="A194">
        <v>196.74799999999999</v>
      </c>
      <c r="B194">
        <v>1617.2506738544475</v>
      </c>
      <c r="C194">
        <v>1200</v>
      </c>
      <c r="D194">
        <v>1</v>
      </c>
      <c r="E194">
        <v>16.251999999999999</v>
      </c>
      <c r="F194">
        <v>150000</v>
      </c>
      <c r="G194">
        <v>0.104</v>
      </c>
      <c r="H194">
        <v>0.22800000000000001</v>
      </c>
      <c r="I194">
        <v>0.63800000000000001</v>
      </c>
      <c r="J194">
        <v>0.63800000000000001</v>
      </c>
    </row>
    <row r="195" spans="1:10" x14ac:dyDescent="0.2">
      <c r="A195">
        <v>197.733</v>
      </c>
      <c r="B195">
        <v>1646.0905349794239</v>
      </c>
      <c r="C195">
        <v>1200</v>
      </c>
      <c r="D195">
        <v>1</v>
      </c>
      <c r="E195">
        <v>16.266999999999999</v>
      </c>
      <c r="F195">
        <v>150000</v>
      </c>
      <c r="G195">
        <v>0.10299999999999999</v>
      </c>
      <c r="H195">
        <v>0.252</v>
      </c>
      <c r="I195">
        <v>0.626</v>
      </c>
      <c r="J195">
        <v>0.626</v>
      </c>
    </row>
    <row r="196" spans="1:10" x14ac:dyDescent="0.2">
      <c r="A196">
        <v>198.721</v>
      </c>
      <c r="B196">
        <v>1680.672268907563</v>
      </c>
      <c r="C196">
        <v>1200</v>
      </c>
      <c r="D196">
        <v>1</v>
      </c>
      <c r="E196">
        <v>16.279</v>
      </c>
      <c r="F196">
        <v>150000</v>
      </c>
      <c r="G196">
        <v>0.104</v>
      </c>
      <c r="H196">
        <v>0.26700000000000002</v>
      </c>
      <c r="I196">
        <v>0.61</v>
      </c>
      <c r="J196">
        <v>0.61</v>
      </c>
    </row>
    <row r="197" spans="1:10" x14ac:dyDescent="0.2">
      <c r="A197">
        <v>199.7</v>
      </c>
      <c r="B197">
        <v>1734.1040462427745</v>
      </c>
      <c r="C197">
        <v>1200</v>
      </c>
      <c r="D197">
        <v>1</v>
      </c>
      <c r="E197">
        <v>16.3</v>
      </c>
      <c r="F197">
        <v>150000</v>
      </c>
      <c r="G197">
        <v>0.10199999999999999</v>
      </c>
      <c r="H197">
        <v>0.27900000000000003</v>
      </c>
      <c r="I197">
        <v>0.59</v>
      </c>
      <c r="J197">
        <v>0.59</v>
      </c>
    </row>
    <row r="198" spans="1:10" x14ac:dyDescent="0.2">
      <c r="A198">
        <v>200.739</v>
      </c>
      <c r="B198">
        <v>1641.5868673050616</v>
      </c>
      <c r="C198">
        <v>1200</v>
      </c>
      <c r="D198">
        <v>1</v>
      </c>
      <c r="E198">
        <v>16.260999999999999</v>
      </c>
      <c r="F198">
        <v>150000</v>
      </c>
      <c r="G198">
        <v>0.10100000000000001</v>
      </c>
      <c r="H198">
        <v>0.3</v>
      </c>
      <c r="I198">
        <v>0.63</v>
      </c>
      <c r="J198">
        <v>0.63</v>
      </c>
    </row>
    <row r="199" spans="1:10" x14ac:dyDescent="0.2">
      <c r="A199">
        <v>201.827</v>
      </c>
      <c r="B199">
        <v>1465.2014652014652</v>
      </c>
      <c r="C199">
        <v>1200</v>
      </c>
      <c r="D199">
        <v>1</v>
      </c>
      <c r="E199">
        <v>16.172999999999998</v>
      </c>
      <c r="F199">
        <v>150000</v>
      </c>
      <c r="G199">
        <v>0.104</v>
      </c>
      <c r="H199">
        <v>0.26100000000000001</v>
      </c>
      <c r="I199">
        <v>0.71499999999999997</v>
      </c>
      <c r="J199">
        <v>0.71499999999999997</v>
      </c>
    </row>
    <row r="200" spans="1:10" x14ac:dyDescent="0.2">
      <c r="A200">
        <v>202.68600000000001</v>
      </c>
      <c r="B200">
        <v>1474.9262536873157</v>
      </c>
      <c r="C200">
        <v>1000</v>
      </c>
      <c r="D200">
        <v>1</v>
      </c>
      <c r="E200">
        <v>16.314</v>
      </c>
      <c r="F200">
        <v>125000</v>
      </c>
      <c r="G200">
        <v>0.104</v>
      </c>
      <c r="H200">
        <v>0.17299999999999999</v>
      </c>
      <c r="I200">
        <v>0.57399999999999995</v>
      </c>
      <c r="J200">
        <v>0.57399999999999995</v>
      </c>
    </row>
    <row r="201" spans="1:10" x14ac:dyDescent="0.2">
      <c r="A201">
        <v>203.64</v>
      </c>
      <c r="B201">
        <v>1579.7788309636651</v>
      </c>
      <c r="C201">
        <v>1000</v>
      </c>
      <c r="D201">
        <v>1</v>
      </c>
      <c r="E201">
        <v>16.36</v>
      </c>
      <c r="F201">
        <v>125000</v>
      </c>
      <c r="G201">
        <v>0.10299999999999999</v>
      </c>
      <c r="H201">
        <v>0.314</v>
      </c>
      <c r="I201">
        <v>0.53</v>
      </c>
      <c r="J201">
        <v>0.53</v>
      </c>
    </row>
    <row r="202" spans="1:10" x14ac:dyDescent="0.2">
      <c r="A202">
        <v>204.78200000000001</v>
      </c>
      <c r="B202">
        <v>1540.436456996149</v>
      </c>
      <c r="C202">
        <v>1200</v>
      </c>
      <c r="D202">
        <v>1</v>
      </c>
      <c r="E202">
        <v>16.218</v>
      </c>
      <c r="F202">
        <v>150000</v>
      </c>
      <c r="G202">
        <v>0.105</v>
      </c>
      <c r="H202">
        <v>0.36</v>
      </c>
      <c r="I202">
        <v>0.67400000000000004</v>
      </c>
      <c r="J202">
        <v>0.67400000000000004</v>
      </c>
    </row>
    <row r="203" spans="1:10" x14ac:dyDescent="0.2">
      <c r="A203">
        <v>205.83099999999999</v>
      </c>
      <c r="B203">
        <v>1454.5454545454545</v>
      </c>
      <c r="C203">
        <v>1200</v>
      </c>
      <c r="D203">
        <v>1</v>
      </c>
      <c r="E203">
        <v>16.169</v>
      </c>
      <c r="F203">
        <v>150000</v>
      </c>
      <c r="G203">
        <v>0.10199999999999999</v>
      </c>
      <c r="H203">
        <v>0.218</v>
      </c>
      <c r="I203">
        <v>0.72299999999999998</v>
      </c>
      <c r="J203">
        <v>0.72299999999999998</v>
      </c>
    </row>
    <row r="204" spans="1:10" x14ac:dyDescent="0.2">
      <c r="A204">
        <v>206.74799999999999</v>
      </c>
      <c r="B204">
        <v>1349.5276653171391</v>
      </c>
      <c r="C204">
        <v>1000</v>
      </c>
      <c r="D204">
        <v>1</v>
      </c>
      <c r="E204">
        <v>16.251999999999999</v>
      </c>
      <c r="F204">
        <v>125000</v>
      </c>
      <c r="G204">
        <v>0.10299999999999999</v>
      </c>
      <c r="H204">
        <v>0.16900000000000001</v>
      </c>
      <c r="I204">
        <v>0.63800000000000001</v>
      </c>
      <c r="J204">
        <v>0.63800000000000001</v>
      </c>
    </row>
    <row r="205" spans="1:10" x14ac:dyDescent="0.2">
      <c r="A205">
        <v>207.86799999999999</v>
      </c>
      <c r="B205">
        <v>1164.1443538998835</v>
      </c>
      <c r="C205">
        <v>1000</v>
      </c>
      <c r="D205">
        <v>1</v>
      </c>
      <c r="E205">
        <v>16.132000000000001</v>
      </c>
      <c r="F205">
        <v>125000</v>
      </c>
      <c r="G205">
        <v>0.10299999999999999</v>
      </c>
      <c r="H205">
        <v>0.252</v>
      </c>
      <c r="I205">
        <v>0.75600000000000001</v>
      </c>
      <c r="J205">
        <v>0.75600000000000001</v>
      </c>
    </row>
    <row r="206" spans="1:10" x14ac:dyDescent="0.2">
      <c r="A206">
        <v>208.76400000000001</v>
      </c>
      <c r="B206">
        <v>1058.2010582010582</v>
      </c>
      <c r="C206">
        <v>800</v>
      </c>
      <c r="D206">
        <v>1</v>
      </c>
      <c r="E206">
        <v>16.236000000000001</v>
      </c>
      <c r="F206">
        <v>100000</v>
      </c>
      <c r="G206">
        <v>0.10299999999999999</v>
      </c>
      <c r="H206">
        <v>0.13200000000000001</v>
      </c>
      <c r="I206">
        <v>0.65300000000000002</v>
      </c>
      <c r="J206">
        <v>0.65300000000000002</v>
      </c>
    </row>
    <row r="207" spans="1:10" x14ac:dyDescent="0.2">
      <c r="A207">
        <v>209.90299999999999</v>
      </c>
      <c r="B207">
        <v>888.88888888888891</v>
      </c>
      <c r="C207">
        <v>800</v>
      </c>
      <c r="D207">
        <v>1</v>
      </c>
      <c r="E207">
        <v>16.097000000000001</v>
      </c>
      <c r="F207">
        <v>100000</v>
      </c>
      <c r="G207">
        <v>0.105</v>
      </c>
      <c r="H207">
        <v>0.23599999999999999</v>
      </c>
      <c r="I207">
        <v>0.79500000000000004</v>
      </c>
      <c r="J207">
        <v>0.79500000000000004</v>
      </c>
    </row>
    <row r="208" spans="1:10" x14ac:dyDescent="0.2">
      <c r="A208">
        <v>210.685</v>
      </c>
      <c r="B208">
        <v>881.05726872246692</v>
      </c>
      <c r="C208">
        <v>600</v>
      </c>
      <c r="D208">
        <v>1</v>
      </c>
      <c r="E208">
        <v>16.315000000000001</v>
      </c>
      <c r="F208">
        <v>75000</v>
      </c>
      <c r="G208">
        <v>0.105</v>
      </c>
      <c r="H208">
        <v>9.7000000000000003E-2</v>
      </c>
      <c r="I208">
        <v>0.57599999999999996</v>
      </c>
      <c r="J208">
        <v>0.57599999999999996</v>
      </c>
    </row>
    <row r="209" spans="1:10" x14ac:dyDescent="0.2">
      <c r="A209">
        <v>211.614</v>
      </c>
      <c r="B209">
        <v>986.84210526315792</v>
      </c>
      <c r="C209">
        <v>600</v>
      </c>
      <c r="D209">
        <v>1</v>
      </c>
      <c r="E209">
        <v>16.385999999999999</v>
      </c>
      <c r="F209">
        <v>75000</v>
      </c>
      <c r="G209">
        <v>0.104</v>
      </c>
      <c r="H209">
        <v>0.315</v>
      </c>
      <c r="I209">
        <v>0.504</v>
      </c>
      <c r="J209">
        <v>0.504</v>
      </c>
    </row>
    <row r="210" spans="1:10" x14ac:dyDescent="0.2">
      <c r="A210">
        <v>212.47499999999999</v>
      </c>
      <c r="B210">
        <v>1282.051282051282</v>
      </c>
      <c r="C210">
        <v>600</v>
      </c>
      <c r="D210">
        <v>1</v>
      </c>
      <c r="E210">
        <v>16.524999999999999</v>
      </c>
      <c r="F210">
        <v>75000</v>
      </c>
      <c r="G210">
        <v>0.10199999999999999</v>
      </c>
      <c r="H210">
        <v>0.38600000000000001</v>
      </c>
      <c r="I210">
        <v>0.36599999999999999</v>
      </c>
      <c r="J210">
        <v>0.36599999999999999</v>
      </c>
    </row>
    <row r="211" spans="1:10" x14ac:dyDescent="0.2">
      <c r="A211">
        <v>213.74700000000001</v>
      </c>
      <c r="B211">
        <v>1345.8950201884254</v>
      </c>
      <c r="C211">
        <v>1000</v>
      </c>
      <c r="D211">
        <v>1</v>
      </c>
      <c r="E211">
        <v>16.253</v>
      </c>
      <c r="F211">
        <v>125000</v>
      </c>
      <c r="G211">
        <v>0.105</v>
      </c>
      <c r="H211">
        <v>0.52500000000000002</v>
      </c>
      <c r="I211">
        <v>0.63800000000000001</v>
      </c>
      <c r="J211">
        <v>0.63800000000000001</v>
      </c>
    </row>
    <row r="212" spans="1:10" x14ac:dyDescent="0.2">
      <c r="A212">
        <v>214.75800000000001</v>
      </c>
      <c r="B212">
        <v>1333.3333333333333</v>
      </c>
      <c r="C212">
        <v>1000</v>
      </c>
      <c r="D212">
        <v>1</v>
      </c>
      <c r="E212">
        <v>16.242000000000001</v>
      </c>
      <c r="F212">
        <v>125000</v>
      </c>
      <c r="G212">
        <v>0.104</v>
      </c>
      <c r="H212">
        <v>0.253</v>
      </c>
      <c r="I212">
        <v>0.64600000000000002</v>
      </c>
      <c r="J212">
        <v>0.64600000000000002</v>
      </c>
    </row>
    <row r="213" spans="1:10" x14ac:dyDescent="0.2">
      <c r="A213">
        <v>215.74799999999999</v>
      </c>
      <c r="B213">
        <v>1342.2818791946308</v>
      </c>
      <c r="C213">
        <v>1000</v>
      </c>
      <c r="D213">
        <v>1</v>
      </c>
      <c r="E213">
        <v>16.251999999999999</v>
      </c>
      <c r="F213">
        <v>125000</v>
      </c>
      <c r="G213">
        <v>0.10299999999999999</v>
      </c>
      <c r="H213">
        <v>0.24199999999999999</v>
      </c>
      <c r="I213">
        <v>0.64200000000000002</v>
      </c>
      <c r="J213">
        <v>0.64200000000000002</v>
      </c>
    </row>
    <row r="214" spans="1:10" x14ac:dyDescent="0.2">
      <c r="A214">
        <v>216.75800000000001</v>
      </c>
      <c r="B214">
        <v>1329.7872340425531</v>
      </c>
      <c r="C214">
        <v>1000</v>
      </c>
      <c r="D214">
        <v>1</v>
      </c>
      <c r="E214">
        <v>16.242000000000001</v>
      </c>
      <c r="F214">
        <v>125000</v>
      </c>
      <c r="G214">
        <v>0.10199999999999999</v>
      </c>
      <c r="H214">
        <v>0.252</v>
      </c>
      <c r="I214">
        <v>0.65</v>
      </c>
      <c r="J214">
        <v>0.65</v>
      </c>
    </row>
    <row r="215" spans="1:10" x14ac:dyDescent="0.2">
      <c r="A215">
        <v>217.76400000000001</v>
      </c>
      <c r="B215">
        <v>1324.5033112582782</v>
      </c>
      <c r="C215">
        <v>1000</v>
      </c>
      <c r="D215">
        <v>1</v>
      </c>
      <c r="E215">
        <v>16.236000000000001</v>
      </c>
      <c r="F215">
        <v>125000</v>
      </c>
      <c r="G215">
        <v>0.10299999999999999</v>
      </c>
      <c r="H215">
        <v>0.24199999999999999</v>
      </c>
      <c r="I215">
        <v>0.65200000000000002</v>
      </c>
      <c r="J215">
        <v>0.65200000000000002</v>
      </c>
    </row>
    <row r="216" spans="1:10" x14ac:dyDescent="0.2">
      <c r="A216">
        <v>218.75899999999999</v>
      </c>
      <c r="B216">
        <v>1329.7872340425531</v>
      </c>
      <c r="C216">
        <v>1000</v>
      </c>
      <c r="D216">
        <v>1</v>
      </c>
      <c r="E216">
        <v>16.241</v>
      </c>
      <c r="F216">
        <v>125000</v>
      </c>
      <c r="G216">
        <v>0.104</v>
      </c>
      <c r="H216">
        <v>0.23599999999999999</v>
      </c>
      <c r="I216">
        <v>0.64800000000000002</v>
      </c>
      <c r="J216">
        <v>0.64800000000000002</v>
      </c>
    </row>
    <row r="217" spans="1:10" x14ac:dyDescent="0.2">
      <c r="A217">
        <v>219.76</v>
      </c>
      <c r="B217">
        <v>1321.003963011889</v>
      </c>
      <c r="C217">
        <v>1000</v>
      </c>
      <c r="D217">
        <v>1</v>
      </c>
      <c r="E217">
        <v>16.239999999999998</v>
      </c>
      <c r="F217">
        <v>125000</v>
      </c>
      <c r="G217">
        <v>0.10299999999999999</v>
      </c>
      <c r="H217">
        <v>0.24099999999999999</v>
      </c>
      <c r="I217">
        <v>0.65400000000000003</v>
      </c>
      <c r="J217">
        <v>0.65400000000000003</v>
      </c>
    </row>
    <row r="218" spans="1:10" x14ac:dyDescent="0.2">
      <c r="A218">
        <v>220.76599999999999</v>
      </c>
      <c r="B218">
        <v>1319.2612137203166</v>
      </c>
      <c r="C218">
        <v>1000</v>
      </c>
      <c r="D218">
        <v>1</v>
      </c>
      <c r="E218">
        <v>16.234000000000002</v>
      </c>
      <c r="F218">
        <v>125000</v>
      </c>
      <c r="G218">
        <v>0.105</v>
      </c>
      <c r="H218">
        <v>0.24</v>
      </c>
      <c r="I218">
        <v>0.65300000000000002</v>
      </c>
      <c r="J218">
        <v>0.65300000000000002</v>
      </c>
    </row>
    <row r="219" spans="1:10" x14ac:dyDescent="0.2">
      <c r="A219">
        <v>221.8</v>
      </c>
      <c r="B219">
        <v>1264.2225031605562</v>
      </c>
      <c r="C219">
        <v>1000</v>
      </c>
      <c r="D219">
        <v>1</v>
      </c>
      <c r="E219">
        <v>16.2</v>
      </c>
      <c r="F219">
        <v>125000</v>
      </c>
      <c r="G219">
        <v>0.105</v>
      </c>
      <c r="H219">
        <v>0.23400000000000001</v>
      </c>
      <c r="I219">
        <v>0.68600000000000005</v>
      </c>
      <c r="J219">
        <v>0.68600000000000005</v>
      </c>
    </row>
    <row r="220" spans="1:10" x14ac:dyDescent="0.2">
      <c r="A220">
        <v>222.79499999999999</v>
      </c>
      <c r="B220">
        <v>1270.6480304955528</v>
      </c>
      <c r="C220">
        <v>1000</v>
      </c>
      <c r="D220">
        <v>1</v>
      </c>
      <c r="E220">
        <v>16.204999999999998</v>
      </c>
      <c r="F220">
        <v>125000</v>
      </c>
      <c r="G220">
        <v>0.10199999999999999</v>
      </c>
      <c r="H220">
        <v>0.2</v>
      </c>
      <c r="I220">
        <v>0.68500000000000005</v>
      </c>
      <c r="J220">
        <v>0.68500000000000005</v>
      </c>
    </row>
    <row r="221" spans="1:10" x14ac:dyDescent="0.2">
      <c r="A221">
        <v>223.83</v>
      </c>
      <c r="B221">
        <v>1216.5450121654501</v>
      </c>
      <c r="C221">
        <v>1000</v>
      </c>
      <c r="D221">
        <v>1</v>
      </c>
      <c r="E221">
        <v>16.170000000000002</v>
      </c>
      <c r="F221">
        <v>125000</v>
      </c>
      <c r="G221">
        <v>0.10299999999999999</v>
      </c>
      <c r="H221">
        <v>0.20499999999999999</v>
      </c>
      <c r="I221">
        <v>0.71899999999999997</v>
      </c>
      <c r="J221">
        <v>0.71899999999999997</v>
      </c>
    </row>
    <row r="222" spans="1:10" x14ac:dyDescent="0.2">
      <c r="A222">
        <v>224.69200000000001</v>
      </c>
      <c r="B222">
        <v>1164.4832605531296</v>
      </c>
      <c r="C222">
        <v>800</v>
      </c>
      <c r="D222">
        <v>1</v>
      </c>
      <c r="E222">
        <v>16.308</v>
      </c>
      <c r="F222">
        <v>100000</v>
      </c>
      <c r="G222">
        <v>0.10299999999999999</v>
      </c>
      <c r="H222">
        <v>0.17</v>
      </c>
      <c r="I222">
        <v>0.58399999999999996</v>
      </c>
      <c r="J222">
        <v>0.58399999999999996</v>
      </c>
    </row>
    <row r="223" spans="1:10" x14ac:dyDescent="0.2">
      <c r="A223">
        <v>225.67699999999999</v>
      </c>
      <c r="B223">
        <v>1190.4761904761904</v>
      </c>
      <c r="C223">
        <v>800</v>
      </c>
      <c r="D223">
        <v>1</v>
      </c>
      <c r="E223">
        <v>16.323</v>
      </c>
      <c r="F223">
        <v>100000</v>
      </c>
      <c r="G223">
        <v>0.105</v>
      </c>
      <c r="H223">
        <v>0.308</v>
      </c>
      <c r="I223">
        <v>0.56699999999999995</v>
      </c>
      <c r="J223">
        <v>0.56699999999999995</v>
      </c>
    </row>
    <row r="224" spans="1:10" x14ac:dyDescent="0.2">
      <c r="A224">
        <v>226.708</v>
      </c>
      <c r="B224">
        <v>1137.9800853485065</v>
      </c>
      <c r="C224">
        <v>800</v>
      </c>
      <c r="D224">
        <v>1</v>
      </c>
      <c r="E224">
        <v>16.292000000000002</v>
      </c>
      <c r="F224">
        <v>100000</v>
      </c>
      <c r="G224">
        <v>0.104</v>
      </c>
      <c r="H224">
        <v>0.32300000000000001</v>
      </c>
      <c r="I224">
        <v>0.59899999999999998</v>
      </c>
      <c r="J224">
        <v>0.59899999999999998</v>
      </c>
    </row>
    <row r="225" spans="1:10" x14ac:dyDescent="0.2">
      <c r="A225">
        <v>227.696</v>
      </c>
      <c r="B225">
        <v>1156.0693641618498</v>
      </c>
      <c r="C225">
        <v>800</v>
      </c>
      <c r="D225">
        <v>1</v>
      </c>
      <c r="E225">
        <v>16.303999999999998</v>
      </c>
      <c r="F225">
        <v>100000</v>
      </c>
      <c r="G225">
        <v>0.10199999999999999</v>
      </c>
      <c r="H225">
        <v>0.29199999999999998</v>
      </c>
      <c r="I225">
        <v>0.59</v>
      </c>
      <c r="J225">
        <v>0.59</v>
      </c>
    </row>
    <row r="226" spans="1:10" x14ac:dyDescent="0.2">
      <c r="A226">
        <v>228.64699999999999</v>
      </c>
      <c r="B226">
        <v>1244.167962674961</v>
      </c>
      <c r="C226">
        <v>800</v>
      </c>
      <c r="D226">
        <v>1</v>
      </c>
      <c r="E226">
        <v>16.353000000000002</v>
      </c>
      <c r="F226">
        <v>100000</v>
      </c>
      <c r="G226">
        <v>0.10299999999999999</v>
      </c>
      <c r="H226">
        <v>0.30399999999999999</v>
      </c>
      <c r="I226">
        <v>0.54</v>
      </c>
      <c r="J226">
        <v>0.54</v>
      </c>
    </row>
    <row r="227" spans="1:10" x14ac:dyDescent="0.2">
      <c r="A227">
        <v>229.63900000000001</v>
      </c>
      <c r="B227">
        <v>1257.8616352201259</v>
      </c>
      <c r="C227">
        <v>800</v>
      </c>
      <c r="D227">
        <v>1</v>
      </c>
      <c r="E227">
        <v>16.361000000000001</v>
      </c>
      <c r="F227">
        <v>100000</v>
      </c>
      <c r="G227">
        <v>0.10199999999999999</v>
      </c>
      <c r="H227">
        <v>0.35299999999999998</v>
      </c>
      <c r="I227">
        <v>0.53400000000000003</v>
      </c>
      <c r="J227">
        <v>0.53400000000000003</v>
      </c>
    </row>
    <row r="228" spans="1:10" x14ac:dyDescent="0.2">
      <c r="A228">
        <v>230.83099999999999</v>
      </c>
      <c r="B228">
        <v>1215.0668286755772</v>
      </c>
      <c r="C228">
        <v>1000</v>
      </c>
      <c r="D228">
        <v>1</v>
      </c>
      <c r="E228">
        <v>16.169</v>
      </c>
      <c r="F228">
        <v>125000</v>
      </c>
      <c r="G228">
        <v>0.105</v>
      </c>
      <c r="H228">
        <v>0.36099999999999999</v>
      </c>
      <c r="I228">
        <v>0.71799999999999997</v>
      </c>
      <c r="J228">
        <v>0.71799999999999997</v>
      </c>
    </row>
    <row r="229" spans="1:10" x14ac:dyDescent="0.2">
      <c r="A229">
        <v>231.607</v>
      </c>
      <c r="B229">
        <v>1324.5033112582782</v>
      </c>
      <c r="C229">
        <v>800</v>
      </c>
      <c r="D229">
        <v>1</v>
      </c>
      <c r="E229">
        <v>16.393000000000001</v>
      </c>
      <c r="F229">
        <v>100000</v>
      </c>
      <c r="G229">
        <v>0.104</v>
      </c>
      <c r="H229">
        <v>0.16900000000000001</v>
      </c>
      <c r="I229">
        <v>0.5</v>
      </c>
      <c r="J229">
        <v>0.5</v>
      </c>
    </row>
    <row r="230" spans="1:10" x14ac:dyDescent="0.2">
      <c r="A230">
        <v>232.828</v>
      </c>
      <c r="B230">
        <v>1218.026796589525</v>
      </c>
      <c r="C230">
        <v>1000</v>
      </c>
      <c r="D230">
        <v>1</v>
      </c>
      <c r="E230">
        <v>16.172000000000001</v>
      </c>
      <c r="F230">
        <v>125000</v>
      </c>
      <c r="G230">
        <v>0.106</v>
      </c>
      <c r="H230">
        <v>0.39300000000000002</v>
      </c>
      <c r="I230">
        <v>0.71499999999999997</v>
      </c>
      <c r="J230">
        <v>0.71499999999999997</v>
      </c>
    </row>
    <row r="231" spans="1:10" x14ac:dyDescent="0.2">
      <c r="A231">
        <v>233.70099999999999</v>
      </c>
      <c r="B231">
        <v>1147.7761836441894</v>
      </c>
      <c r="C231">
        <v>800</v>
      </c>
      <c r="D231">
        <v>1</v>
      </c>
      <c r="E231">
        <v>16.298999999999999</v>
      </c>
      <c r="F231">
        <v>100000</v>
      </c>
      <c r="G231">
        <v>0.105</v>
      </c>
      <c r="H231">
        <v>0.17199999999999999</v>
      </c>
      <c r="I231">
        <v>0.59199999999999997</v>
      </c>
      <c r="J231">
        <v>0.59199999999999997</v>
      </c>
    </row>
    <row r="232" spans="1:10" x14ac:dyDescent="0.2">
      <c r="A232">
        <v>234.70500000000001</v>
      </c>
      <c r="B232">
        <v>1147.7761836441894</v>
      </c>
      <c r="C232">
        <v>800</v>
      </c>
      <c r="D232">
        <v>1</v>
      </c>
      <c r="E232">
        <v>16.295000000000002</v>
      </c>
      <c r="F232">
        <v>100000</v>
      </c>
      <c r="G232">
        <v>0.104</v>
      </c>
      <c r="H232">
        <v>0.29899999999999999</v>
      </c>
      <c r="I232">
        <v>0.59299999999999997</v>
      </c>
      <c r="J232">
        <v>0.59299999999999997</v>
      </c>
    </row>
    <row r="233" spans="1:10" x14ac:dyDescent="0.2">
      <c r="A233">
        <v>235.762</v>
      </c>
      <c r="B233">
        <v>1056.8031704095113</v>
      </c>
      <c r="C233">
        <v>800</v>
      </c>
      <c r="D233">
        <v>1</v>
      </c>
      <c r="E233">
        <v>16.238</v>
      </c>
      <c r="F233">
        <v>100000</v>
      </c>
      <c r="G233">
        <v>0.104</v>
      </c>
      <c r="H233">
        <v>0.29499999999999998</v>
      </c>
      <c r="I233">
        <v>0.65300000000000002</v>
      </c>
      <c r="J233">
        <v>0.65300000000000002</v>
      </c>
    </row>
    <row r="234" spans="1:10" x14ac:dyDescent="0.2">
      <c r="A234">
        <v>236.726</v>
      </c>
      <c r="B234">
        <v>1114.2061281337046</v>
      </c>
      <c r="C234">
        <v>800</v>
      </c>
      <c r="D234">
        <v>1</v>
      </c>
      <c r="E234">
        <v>16.274000000000001</v>
      </c>
      <c r="F234">
        <v>100000</v>
      </c>
      <c r="G234">
        <v>0.104</v>
      </c>
      <c r="H234">
        <v>0.23799999999999999</v>
      </c>
      <c r="I234">
        <v>0.61399999999999999</v>
      </c>
      <c r="J234">
        <v>0.61399999999999999</v>
      </c>
    </row>
    <row r="235" spans="1:10" x14ac:dyDescent="0.2">
      <c r="A235">
        <v>237.78800000000001</v>
      </c>
      <c r="B235">
        <v>1020.4081632653061</v>
      </c>
      <c r="C235">
        <v>800</v>
      </c>
      <c r="D235">
        <v>1</v>
      </c>
      <c r="E235">
        <v>16.212</v>
      </c>
      <c r="F235">
        <v>100000</v>
      </c>
      <c r="G235">
        <v>0.105</v>
      </c>
      <c r="H235">
        <v>0.27400000000000002</v>
      </c>
      <c r="I235">
        <v>0.67900000000000005</v>
      </c>
      <c r="J235">
        <v>0.67900000000000005</v>
      </c>
    </row>
    <row r="236" spans="1:10" x14ac:dyDescent="0.2">
      <c r="A236">
        <v>238.93700000000001</v>
      </c>
      <c r="B236">
        <v>860.21505376344089</v>
      </c>
      <c r="C236">
        <v>800</v>
      </c>
      <c r="D236">
        <v>1</v>
      </c>
      <c r="E236">
        <v>16.062999999999999</v>
      </c>
      <c r="F236">
        <v>100000</v>
      </c>
      <c r="G236">
        <v>0.106</v>
      </c>
      <c r="H236">
        <v>0.21199999999999999</v>
      </c>
      <c r="I236">
        <v>0.82399999999999995</v>
      </c>
      <c r="J236">
        <v>0.82399999999999995</v>
      </c>
    </row>
    <row r="237" spans="1:10" x14ac:dyDescent="0.2">
      <c r="A237">
        <v>239.80799999999999</v>
      </c>
      <c r="B237">
        <v>747.19800747198008</v>
      </c>
      <c r="C237">
        <v>600</v>
      </c>
      <c r="D237">
        <v>1</v>
      </c>
      <c r="E237">
        <v>16.192</v>
      </c>
      <c r="F237">
        <v>75000</v>
      </c>
      <c r="G237">
        <v>0.104</v>
      </c>
      <c r="H237">
        <v>6.3E-2</v>
      </c>
      <c r="I237">
        <v>0.69899999999999995</v>
      </c>
      <c r="J237">
        <v>0.69899999999999995</v>
      </c>
    </row>
    <row r="238" spans="1:10" x14ac:dyDescent="0.2">
      <c r="A238">
        <v>240.76300000000001</v>
      </c>
      <c r="B238">
        <v>527.00922266139662</v>
      </c>
      <c r="C238">
        <v>400</v>
      </c>
      <c r="D238">
        <v>1</v>
      </c>
      <c r="E238">
        <v>16.236999999999998</v>
      </c>
      <c r="F238">
        <v>50000</v>
      </c>
      <c r="G238">
        <v>0.106</v>
      </c>
      <c r="H238">
        <v>0.192</v>
      </c>
      <c r="I238">
        <v>0.65300000000000002</v>
      </c>
      <c r="J238">
        <v>0.65300000000000002</v>
      </c>
    </row>
    <row r="239" spans="1:10" x14ac:dyDescent="0.2">
      <c r="A239">
        <v>242.19800000000001</v>
      </c>
      <c r="B239">
        <v>336.41715727502105</v>
      </c>
      <c r="C239">
        <v>400</v>
      </c>
      <c r="D239">
        <v>1</v>
      </c>
      <c r="E239">
        <v>15.802</v>
      </c>
      <c r="F239">
        <v>50000</v>
      </c>
      <c r="G239">
        <v>0.106</v>
      </c>
      <c r="H239">
        <v>0.23699999999999999</v>
      </c>
      <c r="I239">
        <v>1.083</v>
      </c>
      <c r="J239">
        <v>1.083</v>
      </c>
    </row>
    <row r="240" spans="1:10" x14ac:dyDescent="0.2">
      <c r="A240">
        <v>243.56800000000001</v>
      </c>
      <c r="B240">
        <v>438.91733723482076</v>
      </c>
      <c r="C240">
        <v>200</v>
      </c>
      <c r="D240">
        <v>3</v>
      </c>
      <c r="E240">
        <v>17.431999999999999</v>
      </c>
      <c r="F240">
        <v>25000</v>
      </c>
      <c r="G240">
        <v>0.111</v>
      </c>
      <c r="H240">
        <v>0</v>
      </c>
      <c r="I240">
        <v>1.256</v>
      </c>
      <c r="J240">
        <v>0.49399999999999999</v>
      </c>
    </row>
    <row r="241" spans="1:10" x14ac:dyDescent="0.2">
      <c r="A241">
        <v>245.69300000000001</v>
      </c>
      <c r="B241">
        <v>291.54518950437318</v>
      </c>
      <c r="C241">
        <v>200</v>
      </c>
      <c r="D241">
        <v>1</v>
      </c>
      <c r="E241">
        <v>16.306999999999999</v>
      </c>
      <c r="F241">
        <v>25000</v>
      </c>
      <c r="G241">
        <v>0.11</v>
      </c>
      <c r="H241">
        <v>1.4319999999999999</v>
      </c>
      <c r="I241">
        <v>0.57599999999999996</v>
      </c>
      <c r="J241">
        <v>0.57599999999999996</v>
      </c>
    </row>
    <row r="242" spans="1:10" x14ac:dyDescent="0.2">
      <c r="A242">
        <v>246.619</v>
      </c>
      <c r="B242">
        <v>326.79738562091501</v>
      </c>
      <c r="C242">
        <v>200</v>
      </c>
      <c r="D242">
        <v>1</v>
      </c>
      <c r="E242">
        <v>16.381</v>
      </c>
      <c r="F242">
        <v>25000</v>
      </c>
      <c r="G242">
        <v>0.108</v>
      </c>
      <c r="H242">
        <v>0.307</v>
      </c>
      <c r="I242">
        <v>0.504</v>
      </c>
      <c r="J242">
        <v>0.504</v>
      </c>
    </row>
    <row r="243" spans="1:10" x14ac:dyDescent="0.2">
      <c r="A243">
        <v>247.55799999999999</v>
      </c>
      <c r="B243">
        <v>362.31884057971013</v>
      </c>
      <c r="C243">
        <v>200</v>
      </c>
      <c r="D243">
        <v>1</v>
      </c>
      <c r="E243">
        <v>16.442</v>
      </c>
      <c r="F243">
        <v>25000</v>
      </c>
      <c r="G243">
        <v>0.108</v>
      </c>
      <c r="H243">
        <v>0.38100000000000001</v>
      </c>
      <c r="I243">
        <v>0.44400000000000001</v>
      </c>
      <c r="J243">
        <v>0.44400000000000001</v>
      </c>
    </row>
    <row r="244" spans="1:10" x14ac:dyDescent="0.2">
      <c r="A244">
        <v>248.53299999999999</v>
      </c>
      <c r="B244">
        <v>378.78787878787881</v>
      </c>
      <c r="C244">
        <v>200</v>
      </c>
      <c r="D244">
        <v>1</v>
      </c>
      <c r="E244">
        <v>16.466999999999999</v>
      </c>
      <c r="F244">
        <v>25000</v>
      </c>
      <c r="G244">
        <v>0.108</v>
      </c>
      <c r="H244">
        <v>0.442</v>
      </c>
      <c r="I244">
        <v>0.42</v>
      </c>
      <c r="J244">
        <v>0.42</v>
      </c>
    </row>
    <row r="245" spans="1:10" x14ac:dyDescent="0.2">
      <c r="A245">
        <v>249.553</v>
      </c>
      <c r="B245">
        <v>366.97247706422019</v>
      </c>
      <c r="C245">
        <v>200</v>
      </c>
      <c r="D245">
        <v>1</v>
      </c>
      <c r="E245">
        <v>16.446999999999999</v>
      </c>
      <c r="F245">
        <v>25000</v>
      </c>
      <c r="G245">
        <v>0.107</v>
      </c>
      <c r="H245">
        <v>0.46700000000000003</v>
      </c>
      <c r="I245">
        <v>0.438</v>
      </c>
      <c r="J245">
        <v>0.438</v>
      </c>
    </row>
    <row r="246" spans="1:10" x14ac:dyDescent="0.2">
      <c r="A246">
        <v>250.7</v>
      </c>
      <c r="B246">
        <v>288.18443804034581</v>
      </c>
      <c r="C246">
        <v>200</v>
      </c>
      <c r="D246">
        <v>1</v>
      </c>
      <c r="E246">
        <v>16.3</v>
      </c>
      <c r="F246">
        <v>25000</v>
      </c>
      <c r="G246">
        <v>0.108</v>
      </c>
      <c r="H246">
        <v>0.44700000000000001</v>
      </c>
      <c r="I246">
        <v>0.58599999999999997</v>
      </c>
      <c r="J246">
        <v>0.58599999999999997</v>
      </c>
    </row>
    <row r="247" spans="1:10" x14ac:dyDescent="0.2">
      <c r="A247">
        <v>251.77600000000001</v>
      </c>
      <c r="B247">
        <v>259.40337224383916</v>
      </c>
      <c r="C247">
        <v>200</v>
      </c>
      <c r="D247">
        <v>1</v>
      </c>
      <c r="E247">
        <v>16.224</v>
      </c>
      <c r="F247">
        <v>25000</v>
      </c>
      <c r="G247">
        <v>0.111</v>
      </c>
      <c r="H247">
        <v>0.3</v>
      </c>
      <c r="I247">
        <v>0.66</v>
      </c>
      <c r="J247">
        <v>0.66</v>
      </c>
    </row>
    <row r="248" spans="1:10" x14ac:dyDescent="0.2">
      <c r="A248">
        <v>252.77699999999999</v>
      </c>
      <c r="B248">
        <v>259.06735751295338</v>
      </c>
      <c r="C248">
        <v>200</v>
      </c>
      <c r="D248">
        <v>1</v>
      </c>
      <c r="E248">
        <v>16.222999999999999</v>
      </c>
      <c r="F248">
        <v>25000</v>
      </c>
      <c r="G248">
        <v>0.11</v>
      </c>
      <c r="H248">
        <v>0.224</v>
      </c>
      <c r="I248">
        <v>0.66200000000000003</v>
      </c>
      <c r="J248">
        <v>0.66200000000000003</v>
      </c>
    </row>
    <row r="249" spans="1:10" x14ac:dyDescent="0.2">
      <c r="A249">
        <v>253.77600000000001</v>
      </c>
      <c r="B249">
        <v>259.06735751295338</v>
      </c>
      <c r="C249">
        <v>200</v>
      </c>
      <c r="D249">
        <v>1</v>
      </c>
      <c r="E249">
        <v>16.224</v>
      </c>
      <c r="F249">
        <v>25000</v>
      </c>
      <c r="G249">
        <v>0.109</v>
      </c>
      <c r="H249">
        <v>0.223</v>
      </c>
      <c r="I249">
        <v>0.66300000000000003</v>
      </c>
      <c r="J249">
        <v>0.66300000000000003</v>
      </c>
    </row>
    <row r="250" spans="1:10" x14ac:dyDescent="0.2">
      <c r="A250">
        <v>254.86199999999999</v>
      </c>
      <c r="B250">
        <v>234.19203747072601</v>
      </c>
      <c r="C250">
        <v>200</v>
      </c>
      <c r="D250">
        <v>1</v>
      </c>
      <c r="E250">
        <v>16.138000000000002</v>
      </c>
      <c r="F250">
        <v>25000</v>
      </c>
      <c r="G250">
        <v>0.11</v>
      </c>
      <c r="H250">
        <v>0.224</v>
      </c>
      <c r="I250">
        <v>0.74399999999999999</v>
      </c>
      <c r="J250">
        <v>0.74399999999999999</v>
      </c>
    </row>
    <row r="251" spans="1:10" x14ac:dyDescent="0.2">
      <c r="A251">
        <v>255.87899999999999</v>
      </c>
      <c r="B251">
        <v>229.88505747126436</v>
      </c>
      <c r="C251">
        <v>200</v>
      </c>
      <c r="D251">
        <v>1</v>
      </c>
      <c r="E251">
        <v>16.120999999999999</v>
      </c>
      <c r="F251">
        <v>25000</v>
      </c>
      <c r="G251">
        <v>0.11</v>
      </c>
      <c r="H251">
        <v>0.13800000000000001</v>
      </c>
      <c r="I251">
        <v>0.76</v>
      </c>
      <c r="J251">
        <v>0.76</v>
      </c>
    </row>
    <row r="252" spans="1:10" x14ac:dyDescent="0.2">
      <c r="A252">
        <v>256.64699999999999</v>
      </c>
      <c r="B252">
        <v>312.5</v>
      </c>
      <c r="C252">
        <v>200</v>
      </c>
      <c r="D252">
        <v>1</v>
      </c>
      <c r="E252">
        <v>16.353000000000002</v>
      </c>
      <c r="F252">
        <v>25000</v>
      </c>
      <c r="G252">
        <v>0.112</v>
      </c>
      <c r="H252">
        <v>0.121</v>
      </c>
      <c r="I252">
        <v>0.52800000000000002</v>
      </c>
      <c r="J252">
        <v>0.52800000000000002</v>
      </c>
    </row>
    <row r="253" spans="1:10" x14ac:dyDescent="0.2">
      <c r="A253">
        <v>257.45800000000003</v>
      </c>
      <c r="B253">
        <v>440.52863436123346</v>
      </c>
      <c r="C253">
        <v>200</v>
      </c>
      <c r="D253">
        <v>1</v>
      </c>
      <c r="E253">
        <v>16.542000000000002</v>
      </c>
      <c r="F253">
        <v>25000</v>
      </c>
      <c r="G253">
        <v>0.107</v>
      </c>
      <c r="H253">
        <v>0.35299999999999998</v>
      </c>
      <c r="I253">
        <v>0.34699999999999998</v>
      </c>
      <c r="J253">
        <v>0.34699999999999998</v>
      </c>
    </row>
    <row r="254" spans="1:10" x14ac:dyDescent="0.2">
      <c r="A254">
        <v>258.43599999999998</v>
      </c>
      <c r="B254">
        <v>468.38407494145201</v>
      </c>
      <c r="C254">
        <v>200</v>
      </c>
      <c r="D254">
        <v>1</v>
      </c>
      <c r="E254">
        <v>16.564</v>
      </c>
      <c r="F254">
        <v>25000</v>
      </c>
      <c r="G254">
        <v>0.104</v>
      </c>
      <c r="H254">
        <v>0.54200000000000004</v>
      </c>
      <c r="I254">
        <v>0.32300000000000001</v>
      </c>
      <c r="J254">
        <v>0.32300000000000001</v>
      </c>
    </row>
    <row r="255" spans="1:10" x14ac:dyDescent="0.2">
      <c r="A255">
        <v>259.46499999999997</v>
      </c>
      <c r="B255">
        <v>433.83947939262475</v>
      </c>
      <c r="C255">
        <v>200</v>
      </c>
      <c r="D255">
        <v>1</v>
      </c>
      <c r="E255">
        <v>16.535</v>
      </c>
      <c r="F255">
        <v>25000</v>
      </c>
      <c r="G255">
        <v>0.105</v>
      </c>
      <c r="H255">
        <v>0.56399999999999995</v>
      </c>
      <c r="I255">
        <v>0.35599999999999998</v>
      </c>
      <c r="J255">
        <v>0.35599999999999998</v>
      </c>
    </row>
    <row r="256" spans="1:10" x14ac:dyDescent="0.2">
      <c r="A256">
        <v>260.49700000000001</v>
      </c>
      <c r="B256">
        <v>408.16326530612247</v>
      </c>
      <c r="C256">
        <v>200</v>
      </c>
      <c r="D256">
        <v>1</v>
      </c>
      <c r="E256">
        <v>16.503</v>
      </c>
      <c r="F256">
        <v>25000</v>
      </c>
      <c r="G256">
        <v>0.107</v>
      </c>
      <c r="H256">
        <v>0.53500000000000003</v>
      </c>
      <c r="I256">
        <v>0.38300000000000001</v>
      </c>
      <c r="J256">
        <v>0.38300000000000001</v>
      </c>
    </row>
    <row r="257" spans="1:10" x14ac:dyDescent="0.2">
      <c r="A257">
        <v>261.524</v>
      </c>
      <c r="B257">
        <v>386.10038610038612</v>
      </c>
      <c r="C257">
        <v>200</v>
      </c>
      <c r="D257">
        <v>1</v>
      </c>
      <c r="E257">
        <v>16.475999999999999</v>
      </c>
      <c r="F257">
        <v>25000</v>
      </c>
      <c r="G257">
        <v>0.106</v>
      </c>
      <c r="H257">
        <v>0.503</v>
      </c>
      <c r="I257">
        <v>0.41199999999999998</v>
      </c>
      <c r="J257">
        <v>0.41199999999999998</v>
      </c>
    </row>
    <row r="258" spans="1:10" x14ac:dyDescent="0.2">
      <c r="A258">
        <v>262.75900000000001</v>
      </c>
      <c r="B258">
        <v>265.25198938992042</v>
      </c>
      <c r="C258">
        <v>200</v>
      </c>
      <c r="D258">
        <v>1</v>
      </c>
      <c r="E258">
        <v>16.241</v>
      </c>
      <c r="F258">
        <v>25000</v>
      </c>
      <c r="G258">
        <v>0.111</v>
      </c>
      <c r="H258">
        <v>0.47599999999999998</v>
      </c>
      <c r="I258">
        <v>0.64300000000000002</v>
      </c>
      <c r="J258">
        <v>0.64300000000000002</v>
      </c>
    </row>
    <row r="259" spans="1:10" x14ac:dyDescent="0.2">
      <c r="A259">
        <v>263.56400000000002</v>
      </c>
      <c r="B259">
        <v>358.42293906810033</v>
      </c>
      <c r="C259">
        <v>200</v>
      </c>
      <c r="D259">
        <v>1</v>
      </c>
      <c r="E259">
        <v>16.436</v>
      </c>
      <c r="F259">
        <v>25000</v>
      </c>
      <c r="G259">
        <v>0.107</v>
      </c>
      <c r="H259">
        <v>0.24099999999999999</v>
      </c>
      <c r="I259">
        <v>0.45100000000000001</v>
      </c>
      <c r="J259">
        <v>0.45100000000000001</v>
      </c>
    </row>
    <row r="260" spans="1:10" x14ac:dyDescent="0.2">
      <c r="A260">
        <v>264.33999999999997</v>
      </c>
      <c r="B260">
        <v>597.01492537313436</v>
      </c>
      <c r="C260">
        <v>200</v>
      </c>
      <c r="D260">
        <v>1</v>
      </c>
      <c r="E260">
        <v>16.66</v>
      </c>
      <c r="F260">
        <v>25000</v>
      </c>
      <c r="G260">
        <v>0.107</v>
      </c>
      <c r="H260">
        <v>0.436</v>
      </c>
      <c r="I260">
        <v>0.22800000000000001</v>
      </c>
      <c r="J260">
        <v>0.22800000000000001</v>
      </c>
    </row>
    <row r="261" spans="1:10" x14ac:dyDescent="0.2">
      <c r="A261">
        <v>265.62200000000001</v>
      </c>
      <c r="B261">
        <v>650.40650406504062</v>
      </c>
      <c r="C261">
        <v>400</v>
      </c>
      <c r="D261">
        <v>1</v>
      </c>
      <c r="E261">
        <v>16.378</v>
      </c>
      <c r="F261">
        <v>50000</v>
      </c>
      <c r="G261">
        <v>0.105</v>
      </c>
      <c r="H261">
        <v>0.66</v>
      </c>
      <c r="I261">
        <v>0.51</v>
      </c>
      <c r="J261">
        <v>0.51</v>
      </c>
    </row>
    <row r="262" spans="1:10" x14ac:dyDescent="0.2">
      <c r="A262">
        <v>266.52</v>
      </c>
      <c r="B262">
        <v>776.69902912621365</v>
      </c>
      <c r="C262">
        <v>400</v>
      </c>
      <c r="D262">
        <v>1</v>
      </c>
      <c r="E262">
        <v>16.48</v>
      </c>
      <c r="F262">
        <v>50000</v>
      </c>
      <c r="G262">
        <v>0.105</v>
      </c>
      <c r="H262">
        <v>0.378</v>
      </c>
      <c r="I262">
        <v>0.41</v>
      </c>
      <c r="J262">
        <v>0.41</v>
      </c>
    </row>
    <row r="263" spans="1:10" x14ac:dyDescent="0.2">
      <c r="A263">
        <v>267.85899999999998</v>
      </c>
      <c r="B263">
        <v>705.88235294117646</v>
      </c>
      <c r="C263">
        <v>600</v>
      </c>
      <c r="D263">
        <v>1</v>
      </c>
      <c r="E263">
        <v>16.140999999999998</v>
      </c>
      <c r="F263">
        <v>75000</v>
      </c>
      <c r="G263">
        <v>0.104</v>
      </c>
      <c r="H263">
        <v>0.48</v>
      </c>
      <c r="I263">
        <v>0.746</v>
      </c>
      <c r="J263">
        <v>0.746</v>
      </c>
    </row>
    <row r="264" spans="1:10" x14ac:dyDescent="0.2">
      <c r="A264">
        <v>268.68599999999998</v>
      </c>
      <c r="B264">
        <v>588.23529411764707</v>
      </c>
      <c r="C264">
        <v>400</v>
      </c>
      <c r="D264">
        <v>1</v>
      </c>
      <c r="E264">
        <v>16.314</v>
      </c>
      <c r="F264">
        <v>50000</v>
      </c>
      <c r="G264">
        <v>0.106</v>
      </c>
      <c r="H264">
        <v>0.14099999999999999</v>
      </c>
      <c r="I264">
        <v>0.57399999999999995</v>
      </c>
      <c r="J264">
        <v>0.57399999999999995</v>
      </c>
    </row>
    <row r="265" spans="1:10" x14ac:dyDescent="0.2">
      <c r="A265">
        <v>269.61900000000003</v>
      </c>
      <c r="B265">
        <v>651.46579804560258</v>
      </c>
      <c r="C265">
        <v>400</v>
      </c>
      <c r="D265">
        <v>1</v>
      </c>
      <c r="E265">
        <v>16.381</v>
      </c>
      <c r="F265">
        <v>50000</v>
      </c>
      <c r="G265">
        <v>0.106</v>
      </c>
      <c r="H265">
        <v>0.314</v>
      </c>
      <c r="I265">
        <v>0.50800000000000001</v>
      </c>
      <c r="J265">
        <v>0.50800000000000001</v>
      </c>
    </row>
    <row r="266" spans="1:10" x14ac:dyDescent="0.2">
      <c r="A266">
        <v>270.75900000000001</v>
      </c>
      <c r="B266">
        <v>529.10052910052912</v>
      </c>
      <c r="C266">
        <v>400</v>
      </c>
      <c r="D266">
        <v>1</v>
      </c>
      <c r="E266">
        <v>16.241</v>
      </c>
      <c r="F266">
        <v>50000</v>
      </c>
      <c r="G266">
        <v>0.107</v>
      </c>
      <c r="H266">
        <v>0.38100000000000001</v>
      </c>
      <c r="I266">
        <v>0.64900000000000002</v>
      </c>
      <c r="J266">
        <v>0.64900000000000002</v>
      </c>
    </row>
    <row r="267" spans="1:10" x14ac:dyDescent="0.2">
      <c r="A267">
        <v>271.79899999999998</v>
      </c>
      <c r="B267">
        <v>503.14465408805029</v>
      </c>
      <c r="C267">
        <v>400</v>
      </c>
      <c r="D267">
        <v>1</v>
      </c>
      <c r="E267">
        <v>16.201000000000001</v>
      </c>
      <c r="F267">
        <v>50000</v>
      </c>
      <c r="G267">
        <v>0.106</v>
      </c>
      <c r="H267">
        <v>0.24099999999999999</v>
      </c>
      <c r="I267">
        <v>0.68899999999999995</v>
      </c>
      <c r="J267">
        <v>0.68899999999999995</v>
      </c>
    </row>
    <row r="268" spans="1:10" x14ac:dyDescent="0.2">
      <c r="A268">
        <v>272.76</v>
      </c>
      <c r="B268">
        <v>531.20849933598936</v>
      </c>
      <c r="C268">
        <v>400</v>
      </c>
      <c r="D268">
        <v>1</v>
      </c>
      <c r="E268">
        <v>16.239999999999998</v>
      </c>
      <c r="F268">
        <v>50000</v>
      </c>
      <c r="G268">
        <v>0.106</v>
      </c>
      <c r="H268">
        <v>0.20100000000000001</v>
      </c>
      <c r="I268">
        <v>0.64700000000000002</v>
      </c>
      <c r="J268">
        <v>0.64700000000000002</v>
      </c>
    </row>
    <row r="269" spans="1:10" x14ac:dyDescent="0.2">
      <c r="A269">
        <v>273.59199999999998</v>
      </c>
      <c r="B269">
        <v>682.5938566552901</v>
      </c>
      <c r="C269">
        <v>400</v>
      </c>
      <c r="D269">
        <v>1</v>
      </c>
      <c r="E269">
        <v>16.408000000000001</v>
      </c>
      <c r="F269">
        <v>50000</v>
      </c>
      <c r="G269">
        <v>0.106</v>
      </c>
      <c r="H269">
        <v>0.24</v>
      </c>
      <c r="I269">
        <v>0.48</v>
      </c>
      <c r="J269">
        <v>0.48</v>
      </c>
    </row>
    <row r="270" spans="1:10" x14ac:dyDescent="0.2">
      <c r="A270">
        <v>274.66500000000002</v>
      </c>
      <c r="B270">
        <v>607.90273556231</v>
      </c>
      <c r="C270">
        <v>400</v>
      </c>
      <c r="D270">
        <v>1</v>
      </c>
      <c r="E270">
        <v>16.335000000000001</v>
      </c>
      <c r="F270">
        <v>50000</v>
      </c>
      <c r="G270">
        <v>0.104</v>
      </c>
      <c r="H270">
        <v>0.40799999999999997</v>
      </c>
      <c r="I270">
        <v>0.55400000000000005</v>
      </c>
      <c r="J270">
        <v>0.55400000000000005</v>
      </c>
    </row>
    <row r="271" spans="1:10" x14ac:dyDescent="0.2">
      <c r="A271">
        <v>275.625</v>
      </c>
      <c r="B271">
        <v>645.16129032258061</v>
      </c>
      <c r="C271">
        <v>400</v>
      </c>
      <c r="D271">
        <v>1</v>
      </c>
      <c r="E271">
        <v>16.375</v>
      </c>
      <c r="F271">
        <v>50000</v>
      </c>
      <c r="G271">
        <v>0.107</v>
      </c>
      <c r="H271">
        <v>0.33500000000000002</v>
      </c>
      <c r="I271">
        <v>0.51300000000000001</v>
      </c>
      <c r="J271">
        <v>0.51300000000000001</v>
      </c>
    </row>
    <row r="272" spans="1:10" x14ac:dyDescent="0.2">
      <c r="A272">
        <v>276.709</v>
      </c>
      <c r="B272">
        <v>566.57223796033998</v>
      </c>
      <c r="C272">
        <v>400</v>
      </c>
      <c r="D272">
        <v>1</v>
      </c>
      <c r="E272">
        <v>16.291</v>
      </c>
      <c r="F272">
        <v>50000</v>
      </c>
      <c r="G272">
        <v>0.106</v>
      </c>
      <c r="H272">
        <v>0.375</v>
      </c>
      <c r="I272">
        <v>0.6</v>
      </c>
      <c r="J272">
        <v>0.6</v>
      </c>
    </row>
    <row r="273" spans="1:10" x14ac:dyDescent="0.2">
      <c r="A273">
        <v>277.76100000000002</v>
      </c>
      <c r="B273">
        <v>530.50397877984085</v>
      </c>
      <c r="C273">
        <v>400</v>
      </c>
      <c r="D273">
        <v>1</v>
      </c>
      <c r="E273">
        <v>16.239000000000001</v>
      </c>
      <c r="F273">
        <v>50000</v>
      </c>
      <c r="G273">
        <v>0.105</v>
      </c>
      <c r="H273">
        <v>0.29099999999999998</v>
      </c>
      <c r="I273">
        <v>0.64900000000000002</v>
      </c>
      <c r="J273">
        <v>0.64900000000000002</v>
      </c>
    </row>
    <row r="274" spans="1:10" x14ac:dyDescent="0.2">
      <c r="A274">
        <v>279.24400000000003</v>
      </c>
      <c r="B274">
        <v>322.58064516129031</v>
      </c>
      <c r="C274">
        <v>400</v>
      </c>
      <c r="D274">
        <v>1</v>
      </c>
      <c r="E274">
        <v>15.756</v>
      </c>
      <c r="F274">
        <v>50000</v>
      </c>
      <c r="G274">
        <v>0.108</v>
      </c>
      <c r="H274">
        <v>0.23899999999999999</v>
      </c>
      <c r="I274">
        <v>1.1319999999999999</v>
      </c>
      <c r="J274">
        <v>1.1319999999999999</v>
      </c>
    </row>
    <row r="275" spans="1:10" x14ac:dyDescent="0.2">
      <c r="A275">
        <v>280.58499999999998</v>
      </c>
      <c r="B275">
        <v>448.4304932735426</v>
      </c>
      <c r="C275">
        <v>200</v>
      </c>
      <c r="D275">
        <v>3</v>
      </c>
      <c r="E275">
        <v>17.414999999999999</v>
      </c>
      <c r="F275">
        <v>25000</v>
      </c>
      <c r="G275">
        <v>0.111</v>
      </c>
      <c r="H275">
        <v>0</v>
      </c>
      <c r="I275">
        <v>1.2270000000000001</v>
      </c>
      <c r="J275">
        <v>0.40400000000000003</v>
      </c>
    </row>
    <row r="276" spans="1:10" x14ac:dyDescent="0.2">
      <c r="A276">
        <v>282.37599999999998</v>
      </c>
      <c r="B276">
        <v>536.1930294906166</v>
      </c>
      <c r="C276">
        <v>200</v>
      </c>
      <c r="D276">
        <v>1</v>
      </c>
      <c r="E276">
        <v>16.623999999999999</v>
      </c>
      <c r="F276">
        <v>25000</v>
      </c>
      <c r="G276">
        <v>0.107</v>
      </c>
      <c r="H276">
        <v>1.415</v>
      </c>
      <c r="I276">
        <v>0.26600000000000001</v>
      </c>
      <c r="J276">
        <v>0.26600000000000001</v>
      </c>
    </row>
    <row r="277" spans="1:10" x14ac:dyDescent="0.2">
      <c r="A277">
        <v>283.517</v>
      </c>
      <c r="B277">
        <v>782.77886497064583</v>
      </c>
      <c r="C277">
        <v>400</v>
      </c>
      <c r="D277">
        <v>1</v>
      </c>
      <c r="E277">
        <v>16.483000000000001</v>
      </c>
      <c r="F277">
        <v>50000</v>
      </c>
      <c r="G277">
        <v>0.105</v>
      </c>
      <c r="H277">
        <v>0.624</v>
      </c>
      <c r="I277">
        <v>0.40600000000000003</v>
      </c>
      <c r="J277">
        <v>0.40600000000000003</v>
      </c>
    </row>
    <row r="278" spans="1:10" x14ac:dyDescent="0.2">
      <c r="A278">
        <v>284.57900000000001</v>
      </c>
      <c r="B278">
        <v>1047.1204188481674</v>
      </c>
      <c r="C278">
        <v>600</v>
      </c>
      <c r="D278">
        <v>1</v>
      </c>
      <c r="E278">
        <v>16.420999999999999</v>
      </c>
      <c r="F278">
        <v>75000</v>
      </c>
      <c r="G278">
        <v>0.10299999999999999</v>
      </c>
      <c r="H278">
        <v>0.48299999999999998</v>
      </c>
      <c r="I278">
        <v>0.47</v>
      </c>
      <c r="J278">
        <v>0.47</v>
      </c>
    </row>
    <row r="279" spans="1:10" x14ac:dyDescent="0.2">
      <c r="A279">
        <v>285.64999999999998</v>
      </c>
      <c r="B279">
        <v>1242.2360248447205</v>
      </c>
      <c r="C279">
        <v>800</v>
      </c>
      <c r="D279">
        <v>1</v>
      </c>
      <c r="E279">
        <v>16.350000000000001</v>
      </c>
      <c r="F279">
        <v>100000</v>
      </c>
      <c r="G279">
        <v>0.105</v>
      </c>
      <c r="H279">
        <v>0.42099999999999999</v>
      </c>
      <c r="I279">
        <v>0.53900000000000003</v>
      </c>
      <c r="J279">
        <v>0.53900000000000003</v>
      </c>
    </row>
    <row r="280" spans="1:10" x14ac:dyDescent="0.2">
      <c r="A280">
        <v>286.58499999999998</v>
      </c>
      <c r="B280">
        <v>1379.3103448275863</v>
      </c>
      <c r="C280">
        <v>800</v>
      </c>
      <c r="D280">
        <v>1</v>
      </c>
      <c r="E280">
        <v>16.414999999999999</v>
      </c>
      <c r="F280">
        <v>100000</v>
      </c>
      <c r="G280">
        <v>0.105</v>
      </c>
      <c r="H280">
        <v>0.35</v>
      </c>
      <c r="I280">
        <v>0.47499999999999998</v>
      </c>
      <c r="J280">
        <v>0.47499999999999998</v>
      </c>
    </row>
    <row r="281" spans="1:10" x14ac:dyDescent="0.2">
      <c r="A281">
        <v>287.72000000000003</v>
      </c>
      <c r="B281">
        <v>1400.5602240896358</v>
      </c>
      <c r="C281">
        <v>1000</v>
      </c>
      <c r="D281">
        <v>1</v>
      </c>
      <c r="E281">
        <v>16.28</v>
      </c>
      <c r="F281">
        <v>125000</v>
      </c>
      <c r="G281">
        <v>0.105</v>
      </c>
      <c r="H281">
        <v>0.41499999999999998</v>
      </c>
      <c r="I281">
        <v>0.60899999999999999</v>
      </c>
      <c r="J281">
        <v>0.60899999999999999</v>
      </c>
    </row>
    <row r="282" spans="1:10" x14ac:dyDescent="0.2">
      <c r="A282">
        <v>288.82299999999998</v>
      </c>
      <c r="B282">
        <v>1226.9938650306749</v>
      </c>
      <c r="C282">
        <v>1000</v>
      </c>
      <c r="D282">
        <v>1</v>
      </c>
      <c r="E282">
        <v>16.177</v>
      </c>
      <c r="F282">
        <v>125000</v>
      </c>
      <c r="G282">
        <v>0.10199999999999999</v>
      </c>
      <c r="H282">
        <v>0.28000000000000003</v>
      </c>
      <c r="I282">
        <v>0.71299999999999997</v>
      </c>
      <c r="J282">
        <v>0.71299999999999997</v>
      </c>
    </row>
    <row r="283" spans="1:10" x14ac:dyDescent="0.2">
      <c r="A283">
        <v>289.803</v>
      </c>
      <c r="B283">
        <v>1005.0251256281407</v>
      </c>
      <c r="C283">
        <v>800</v>
      </c>
      <c r="D283">
        <v>1</v>
      </c>
      <c r="E283">
        <v>16.196999999999999</v>
      </c>
      <c r="F283">
        <v>100000</v>
      </c>
      <c r="G283">
        <v>0.104</v>
      </c>
      <c r="H283">
        <v>0.17699999999999999</v>
      </c>
      <c r="I283">
        <v>0.69199999999999995</v>
      </c>
      <c r="J283">
        <v>0.69199999999999995</v>
      </c>
    </row>
    <row r="284" spans="1:10" x14ac:dyDescent="0.2">
      <c r="A284">
        <v>290.75200000000001</v>
      </c>
      <c r="B284">
        <v>1070.9504685408299</v>
      </c>
      <c r="C284">
        <v>800</v>
      </c>
      <c r="D284">
        <v>1</v>
      </c>
      <c r="E284">
        <v>16.248000000000001</v>
      </c>
      <c r="F284">
        <v>100000</v>
      </c>
      <c r="G284">
        <v>0.104</v>
      </c>
      <c r="H284">
        <v>0.19700000000000001</v>
      </c>
      <c r="I284">
        <v>0.64300000000000002</v>
      </c>
      <c r="J284">
        <v>0.64300000000000002</v>
      </c>
    </row>
    <row r="285" spans="1:10" x14ac:dyDescent="0.2">
      <c r="A285">
        <v>291.67899999999997</v>
      </c>
      <c r="B285">
        <v>1186.9436201780416</v>
      </c>
      <c r="C285">
        <v>800</v>
      </c>
      <c r="D285">
        <v>1</v>
      </c>
      <c r="E285">
        <v>16.321000000000002</v>
      </c>
      <c r="F285">
        <v>100000</v>
      </c>
      <c r="G285">
        <v>0.104</v>
      </c>
      <c r="H285">
        <v>0.248</v>
      </c>
      <c r="I285">
        <v>0.56999999999999995</v>
      </c>
      <c r="J285">
        <v>0.56999999999999995</v>
      </c>
    </row>
    <row r="286" spans="1:10" x14ac:dyDescent="0.2">
      <c r="A286">
        <v>292.608</v>
      </c>
      <c r="B286">
        <v>1331.1148086522462</v>
      </c>
      <c r="C286">
        <v>800</v>
      </c>
      <c r="D286">
        <v>1</v>
      </c>
      <c r="E286">
        <v>16.391999999999999</v>
      </c>
      <c r="F286">
        <v>100000</v>
      </c>
      <c r="G286">
        <v>0.10299999999999999</v>
      </c>
      <c r="H286">
        <v>0.32100000000000001</v>
      </c>
      <c r="I286">
        <v>0.498</v>
      </c>
      <c r="J286">
        <v>0.498</v>
      </c>
    </row>
    <row r="287" spans="1:10" x14ac:dyDescent="0.2">
      <c r="A287">
        <v>293.673</v>
      </c>
      <c r="B287">
        <v>1501.5015015015015</v>
      </c>
      <c r="C287">
        <v>1000</v>
      </c>
      <c r="D287">
        <v>1</v>
      </c>
      <c r="E287">
        <v>16.327000000000002</v>
      </c>
      <c r="F287">
        <v>125000</v>
      </c>
      <c r="G287">
        <v>0.105</v>
      </c>
      <c r="H287">
        <v>0.39200000000000002</v>
      </c>
      <c r="I287">
        <v>0.56100000000000005</v>
      </c>
      <c r="J287">
        <v>0.56100000000000005</v>
      </c>
    </row>
    <row r="288" spans="1:10" x14ac:dyDescent="0.2">
      <c r="A288">
        <v>294.892</v>
      </c>
      <c r="B288">
        <v>1355.9322033898304</v>
      </c>
      <c r="C288">
        <v>1200</v>
      </c>
      <c r="D288">
        <v>1</v>
      </c>
      <c r="E288">
        <v>16.108000000000001</v>
      </c>
      <c r="F288">
        <v>150000</v>
      </c>
      <c r="G288">
        <v>0.104</v>
      </c>
      <c r="H288">
        <v>0.32700000000000001</v>
      </c>
      <c r="I288">
        <v>0.78100000000000003</v>
      </c>
      <c r="J288">
        <v>0.78100000000000003</v>
      </c>
    </row>
    <row r="289" spans="1:10" x14ac:dyDescent="0.2">
      <c r="A289">
        <v>296.03100000000001</v>
      </c>
      <c r="B289">
        <v>973.70983446932814</v>
      </c>
      <c r="C289">
        <v>1000</v>
      </c>
      <c r="D289">
        <v>1</v>
      </c>
      <c r="E289">
        <v>15.968999999999999</v>
      </c>
      <c r="F289">
        <v>125000</v>
      </c>
      <c r="G289">
        <v>0.10299999999999999</v>
      </c>
      <c r="H289">
        <v>0.108</v>
      </c>
      <c r="I289">
        <v>0.92400000000000004</v>
      </c>
      <c r="J289">
        <v>0.92400000000000004</v>
      </c>
    </row>
    <row r="290" spans="1:10" x14ac:dyDescent="0.2">
      <c r="A290">
        <v>296.64800000000002</v>
      </c>
      <c r="B290">
        <v>978.79282218597064</v>
      </c>
      <c r="C290">
        <v>600</v>
      </c>
      <c r="D290">
        <v>1</v>
      </c>
      <c r="E290">
        <v>16.352</v>
      </c>
      <c r="F290">
        <v>75000</v>
      </c>
      <c r="G290">
        <v>0.10299999999999999</v>
      </c>
      <c r="H290">
        <v>0</v>
      </c>
      <c r="I290">
        <v>0.51</v>
      </c>
      <c r="J290">
        <v>0.51</v>
      </c>
    </row>
    <row r="291" spans="1:10" x14ac:dyDescent="0.2">
      <c r="A291">
        <v>297.52300000000002</v>
      </c>
      <c r="B291">
        <v>1158.3011583011582</v>
      </c>
      <c r="C291">
        <v>600</v>
      </c>
      <c r="D291">
        <v>1</v>
      </c>
      <c r="E291">
        <v>16.477</v>
      </c>
      <c r="F291">
        <v>75000</v>
      </c>
      <c r="G291">
        <v>0.104</v>
      </c>
      <c r="H291">
        <v>0.35199999999999998</v>
      </c>
      <c r="I291">
        <v>0.41399999999999998</v>
      </c>
      <c r="J291">
        <v>0.41399999999999998</v>
      </c>
    </row>
    <row r="292" spans="1:10" x14ac:dyDescent="0.2">
      <c r="A292">
        <v>298.60399999999998</v>
      </c>
      <c r="B292">
        <v>1333.3333333333333</v>
      </c>
      <c r="C292">
        <v>800</v>
      </c>
      <c r="D292">
        <v>1</v>
      </c>
      <c r="E292">
        <v>16.396000000000001</v>
      </c>
      <c r="F292">
        <v>100000</v>
      </c>
      <c r="G292">
        <v>0.10299999999999999</v>
      </c>
      <c r="H292">
        <v>0.47699999999999998</v>
      </c>
      <c r="I292">
        <v>0.497</v>
      </c>
      <c r="J292">
        <v>0.497</v>
      </c>
    </row>
    <row r="293" spans="1:10" x14ac:dyDescent="0.2">
      <c r="A293">
        <v>299.82499999999999</v>
      </c>
      <c r="B293">
        <v>1222.4938875305625</v>
      </c>
      <c r="C293">
        <v>1000</v>
      </c>
      <c r="D293">
        <v>1</v>
      </c>
      <c r="E293">
        <v>16.175000000000001</v>
      </c>
      <c r="F293">
        <v>125000</v>
      </c>
      <c r="G293">
        <v>0.104</v>
      </c>
      <c r="H293">
        <v>0.39600000000000002</v>
      </c>
      <c r="I293">
        <v>0.71399999999999997</v>
      </c>
      <c r="J293">
        <v>0.71399999999999997</v>
      </c>
    </row>
    <row r="294" spans="1:10" x14ac:dyDescent="0.2">
      <c r="A294">
        <v>300.64999999999998</v>
      </c>
      <c r="B294">
        <v>1244.167962674961</v>
      </c>
      <c r="C294">
        <v>800</v>
      </c>
      <c r="D294">
        <v>1</v>
      </c>
      <c r="E294">
        <v>16.350000000000001</v>
      </c>
      <c r="F294">
        <v>100000</v>
      </c>
      <c r="G294">
        <v>0.104</v>
      </c>
      <c r="H294">
        <v>0.17499999999999999</v>
      </c>
      <c r="I294">
        <v>0.53900000000000003</v>
      </c>
      <c r="J294">
        <v>0.53900000000000003</v>
      </c>
    </row>
    <row r="295" spans="1:10" x14ac:dyDescent="0.2">
      <c r="A295">
        <v>301.64400000000001</v>
      </c>
      <c r="B295">
        <v>1255.8869701726844</v>
      </c>
      <c r="C295">
        <v>800</v>
      </c>
      <c r="D295">
        <v>1</v>
      </c>
      <c r="E295">
        <v>16.356000000000002</v>
      </c>
      <c r="F295">
        <v>100000</v>
      </c>
      <c r="G295">
        <v>0.10100000000000001</v>
      </c>
      <c r="H295">
        <v>0.35</v>
      </c>
      <c r="I295">
        <v>0.53600000000000003</v>
      </c>
      <c r="J295">
        <v>0.53600000000000003</v>
      </c>
    </row>
    <row r="296" spans="1:10" x14ac:dyDescent="0.2">
      <c r="A296">
        <v>302.726</v>
      </c>
      <c r="B296">
        <v>1388.8888888888889</v>
      </c>
      <c r="C296">
        <v>1000</v>
      </c>
      <c r="D296">
        <v>1</v>
      </c>
      <c r="E296">
        <v>16.274000000000001</v>
      </c>
      <c r="F296">
        <v>125000</v>
      </c>
      <c r="G296">
        <v>0.10299999999999999</v>
      </c>
      <c r="H296">
        <v>0.35599999999999998</v>
      </c>
      <c r="I296">
        <v>0.61699999999999999</v>
      </c>
      <c r="J296">
        <v>0.61699999999999999</v>
      </c>
    </row>
    <row r="297" spans="1:10" x14ac:dyDescent="0.2">
      <c r="A297">
        <v>303.70299999999997</v>
      </c>
      <c r="B297">
        <v>1432.6647564469913</v>
      </c>
      <c r="C297">
        <v>1000</v>
      </c>
      <c r="D297">
        <v>1</v>
      </c>
      <c r="E297">
        <v>16.297000000000001</v>
      </c>
      <c r="F297">
        <v>125000</v>
      </c>
      <c r="G297">
        <v>0.10199999999999999</v>
      </c>
      <c r="H297">
        <v>0.27400000000000002</v>
      </c>
      <c r="I297">
        <v>0.59599999999999997</v>
      </c>
      <c r="J297">
        <v>0.59599999999999997</v>
      </c>
    </row>
    <row r="298" spans="1:10" x14ac:dyDescent="0.2">
      <c r="A298">
        <v>304.72800000000001</v>
      </c>
      <c r="B298">
        <v>1386.9625520110958</v>
      </c>
      <c r="C298">
        <v>1000</v>
      </c>
      <c r="D298">
        <v>1</v>
      </c>
      <c r="E298">
        <v>16.271999999999998</v>
      </c>
      <c r="F298">
        <v>125000</v>
      </c>
      <c r="G298">
        <v>0.10299999999999999</v>
      </c>
      <c r="H298">
        <v>0.29699999999999999</v>
      </c>
      <c r="I298">
        <v>0.61799999999999999</v>
      </c>
      <c r="J298">
        <v>0.61799999999999999</v>
      </c>
    </row>
    <row r="299" spans="1:10" x14ac:dyDescent="0.2">
      <c r="A299">
        <v>305.77600000000001</v>
      </c>
      <c r="B299">
        <v>1302.0833333333333</v>
      </c>
      <c r="C299">
        <v>1000</v>
      </c>
      <c r="D299">
        <v>1</v>
      </c>
      <c r="E299">
        <v>16.224</v>
      </c>
      <c r="F299">
        <v>125000</v>
      </c>
      <c r="G299">
        <v>0.10299999999999999</v>
      </c>
      <c r="H299">
        <v>0.27200000000000002</v>
      </c>
      <c r="I299">
        <v>0.66500000000000004</v>
      </c>
      <c r="J299">
        <v>0.66500000000000004</v>
      </c>
    </row>
    <row r="300" spans="1:10" x14ac:dyDescent="0.2">
      <c r="A300">
        <v>306.697</v>
      </c>
      <c r="B300">
        <v>1449.2753623188405</v>
      </c>
      <c r="C300">
        <v>1000</v>
      </c>
      <c r="D300">
        <v>1</v>
      </c>
      <c r="E300">
        <v>16.303000000000001</v>
      </c>
      <c r="F300">
        <v>125000</v>
      </c>
      <c r="G300">
        <v>0.105</v>
      </c>
      <c r="H300">
        <v>0.224</v>
      </c>
      <c r="I300">
        <v>0.58499999999999996</v>
      </c>
      <c r="J300">
        <v>0.58499999999999996</v>
      </c>
    </row>
    <row r="301" spans="1:10" x14ac:dyDescent="0.2">
      <c r="A301">
        <v>307.637</v>
      </c>
      <c r="B301">
        <v>1589.8251192368839</v>
      </c>
      <c r="C301">
        <v>1000</v>
      </c>
      <c r="D301">
        <v>1</v>
      </c>
      <c r="E301">
        <v>16.363</v>
      </c>
      <c r="F301">
        <v>125000</v>
      </c>
      <c r="G301">
        <v>0.104</v>
      </c>
      <c r="H301">
        <v>0.30299999999999999</v>
      </c>
      <c r="I301">
        <v>0.52500000000000002</v>
      </c>
      <c r="J301">
        <v>0.52500000000000002</v>
      </c>
    </row>
    <row r="302" spans="1:10" x14ac:dyDescent="0.2">
      <c r="A302">
        <v>308.8</v>
      </c>
      <c r="B302">
        <v>1515.1515151515152</v>
      </c>
      <c r="C302">
        <v>1200</v>
      </c>
      <c r="D302">
        <v>1</v>
      </c>
      <c r="E302">
        <v>16.2</v>
      </c>
      <c r="F302">
        <v>150000</v>
      </c>
      <c r="G302">
        <v>0.10100000000000001</v>
      </c>
      <c r="H302">
        <v>0.36299999999999999</v>
      </c>
      <c r="I302">
        <v>0.69099999999999995</v>
      </c>
      <c r="J302">
        <v>0.69099999999999995</v>
      </c>
    </row>
    <row r="303" spans="1:10" x14ac:dyDescent="0.2">
      <c r="A303">
        <v>309.76299999999998</v>
      </c>
      <c r="B303">
        <v>1583.1134564643799</v>
      </c>
      <c r="C303">
        <v>1200</v>
      </c>
      <c r="D303">
        <v>1</v>
      </c>
      <c r="E303">
        <v>16.236999999999998</v>
      </c>
      <c r="F303">
        <v>150000</v>
      </c>
      <c r="G303">
        <v>0.10299999999999999</v>
      </c>
      <c r="H303">
        <v>0.2</v>
      </c>
      <c r="I303">
        <v>0.65500000000000003</v>
      </c>
      <c r="J303">
        <v>0.65500000000000003</v>
      </c>
    </row>
    <row r="304" spans="1:10" x14ac:dyDescent="0.2">
      <c r="A304">
        <v>310.84899999999999</v>
      </c>
      <c r="B304">
        <v>1425.1781472684086</v>
      </c>
      <c r="C304">
        <v>1200</v>
      </c>
      <c r="D304">
        <v>1</v>
      </c>
      <c r="E304">
        <v>16.151</v>
      </c>
      <c r="F304">
        <v>150000</v>
      </c>
      <c r="G304">
        <v>0.10299999999999999</v>
      </c>
      <c r="H304">
        <v>0.23699999999999999</v>
      </c>
      <c r="I304">
        <v>0.73899999999999999</v>
      </c>
      <c r="J304">
        <v>0.73899999999999999</v>
      </c>
    </row>
    <row r="305" spans="1:10" x14ac:dyDescent="0.2">
      <c r="A305">
        <v>311.75299999999999</v>
      </c>
      <c r="B305">
        <v>1338.6880856760374</v>
      </c>
      <c r="C305">
        <v>1000</v>
      </c>
      <c r="D305">
        <v>1</v>
      </c>
      <c r="E305">
        <v>16.247</v>
      </c>
      <c r="F305">
        <v>125000</v>
      </c>
      <c r="G305">
        <v>0.10299999999999999</v>
      </c>
      <c r="H305">
        <v>0.151</v>
      </c>
      <c r="I305">
        <v>0.64400000000000002</v>
      </c>
      <c r="J305">
        <v>0.64400000000000002</v>
      </c>
    </row>
    <row r="306" spans="1:10" x14ac:dyDescent="0.2">
      <c r="A306">
        <v>312.76299999999998</v>
      </c>
      <c r="B306">
        <v>1317.5230566534915</v>
      </c>
      <c r="C306">
        <v>1000</v>
      </c>
      <c r="D306">
        <v>1</v>
      </c>
      <c r="E306">
        <v>16.236999999999998</v>
      </c>
      <c r="F306">
        <v>125000</v>
      </c>
      <c r="G306">
        <v>0.104</v>
      </c>
      <c r="H306">
        <v>0.247</v>
      </c>
      <c r="I306">
        <v>0.65500000000000003</v>
      </c>
      <c r="J306">
        <v>0.65500000000000003</v>
      </c>
    </row>
    <row r="307" spans="1:10" x14ac:dyDescent="0.2">
      <c r="A307">
        <v>313.75200000000001</v>
      </c>
      <c r="B307">
        <v>1344.0860215053763</v>
      </c>
      <c r="C307">
        <v>1000</v>
      </c>
      <c r="D307">
        <v>1</v>
      </c>
      <c r="E307">
        <v>16.248000000000001</v>
      </c>
      <c r="F307">
        <v>125000</v>
      </c>
      <c r="G307">
        <v>0.106</v>
      </c>
      <c r="H307">
        <v>0.23699999999999999</v>
      </c>
      <c r="I307">
        <v>0.63800000000000001</v>
      </c>
      <c r="J307">
        <v>0.63800000000000001</v>
      </c>
    </row>
    <row r="308" spans="1:10" x14ac:dyDescent="0.2">
      <c r="A308">
        <v>314.73500000000001</v>
      </c>
      <c r="B308">
        <v>1373.6263736263736</v>
      </c>
      <c r="C308">
        <v>1000</v>
      </c>
      <c r="D308">
        <v>1</v>
      </c>
      <c r="E308">
        <v>16.265000000000001</v>
      </c>
      <c r="F308">
        <v>125000</v>
      </c>
      <c r="G308">
        <v>0.10299999999999999</v>
      </c>
      <c r="H308">
        <v>0.248</v>
      </c>
      <c r="I308">
        <v>0.625</v>
      </c>
      <c r="J308">
        <v>0.625</v>
      </c>
    </row>
    <row r="309" spans="1:10" x14ac:dyDescent="0.2">
      <c r="A309">
        <v>315.70600000000002</v>
      </c>
      <c r="B309">
        <v>1422.4751066856329</v>
      </c>
      <c r="C309">
        <v>1000</v>
      </c>
      <c r="D309">
        <v>1</v>
      </c>
      <c r="E309">
        <v>16.294</v>
      </c>
      <c r="F309">
        <v>125000</v>
      </c>
      <c r="G309">
        <v>0.10199999999999999</v>
      </c>
      <c r="H309">
        <v>0.26500000000000001</v>
      </c>
      <c r="I309">
        <v>0.60099999999999998</v>
      </c>
      <c r="J309">
        <v>0.60099999999999998</v>
      </c>
    </row>
    <row r="310" spans="1:10" x14ac:dyDescent="0.2">
      <c r="A310">
        <v>316.63</v>
      </c>
      <c r="B310">
        <v>1610.3059581320451</v>
      </c>
      <c r="C310">
        <v>1000</v>
      </c>
      <c r="D310">
        <v>1</v>
      </c>
      <c r="E310">
        <v>16.37</v>
      </c>
      <c r="F310">
        <v>125000</v>
      </c>
      <c r="G310">
        <v>0.10199999999999999</v>
      </c>
      <c r="H310">
        <v>0.29399999999999998</v>
      </c>
      <c r="I310">
        <v>0.51900000000000002</v>
      </c>
      <c r="J310">
        <v>0.51900000000000002</v>
      </c>
    </row>
    <row r="311" spans="1:10" x14ac:dyDescent="0.2">
      <c r="A311">
        <v>317.70800000000003</v>
      </c>
      <c r="B311">
        <v>1711.8402282453637</v>
      </c>
      <c r="C311">
        <v>1200</v>
      </c>
      <c r="D311">
        <v>1</v>
      </c>
      <c r="E311">
        <v>16.292000000000002</v>
      </c>
      <c r="F311">
        <v>150000</v>
      </c>
      <c r="G311">
        <v>0.10299999999999999</v>
      </c>
      <c r="H311">
        <v>0.37</v>
      </c>
      <c r="I311">
        <v>0.59799999999999998</v>
      </c>
      <c r="J311">
        <v>0.59799999999999998</v>
      </c>
    </row>
    <row r="312" spans="1:10" x14ac:dyDescent="0.2">
      <c r="A312">
        <v>318.72699999999998</v>
      </c>
      <c r="B312">
        <v>1659.7510373443984</v>
      </c>
      <c r="C312">
        <v>1200</v>
      </c>
      <c r="D312">
        <v>1</v>
      </c>
      <c r="E312">
        <v>16.273</v>
      </c>
      <c r="F312">
        <v>150000</v>
      </c>
      <c r="G312">
        <v>0.105</v>
      </c>
      <c r="H312">
        <v>0.29199999999999998</v>
      </c>
      <c r="I312">
        <v>0.61799999999999999</v>
      </c>
      <c r="J312">
        <v>0.61799999999999999</v>
      </c>
    </row>
    <row r="313" spans="1:10" x14ac:dyDescent="0.2">
      <c r="A313">
        <v>319.71600000000001</v>
      </c>
      <c r="B313">
        <v>1687.7637130801688</v>
      </c>
      <c r="C313">
        <v>1200</v>
      </c>
      <c r="D313">
        <v>1</v>
      </c>
      <c r="E313">
        <v>16.283999999999999</v>
      </c>
      <c r="F313">
        <v>150000</v>
      </c>
      <c r="G313">
        <v>0.10299999999999999</v>
      </c>
      <c r="H313">
        <v>0.27300000000000002</v>
      </c>
      <c r="I313">
        <v>0.60799999999999998</v>
      </c>
      <c r="J313">
        <v>0.60799999999999998</v>
      </c>
    </row>
    <row r="314" spans="1:10" x14ac:dyDescent="0.2">
      <c r="A314">
        <v>320.67500000000001</v>
      </c>
      <c r="B314">
        <v>1799.1004497751123</v>
      </c>
      <c r="C314">
        <v>1200</v>
      </c>
      <c r="D314">
        <v>1</v>
      </c>
      <c r="E314">
        <v>16.324999999999999</v>
      </c>
      <c r="F314">
        <v>150000</v>
      </c>
      <c r="G314">
        <v>0.10299999999999999</v>
      </c>
      <c r="H314">
        <v>0.28399999999999997</v>
      </c>
      <c r="I314">
        <v>0.56399999999999995</v>
      </c>
      <c r="J314">
        <v>0.56399999999999995</v>
      </c>
    </row>
    <row r="315" spans="1:10" x14ac:dyDescent="0.2">
      <c r="A315">
        <v>321.71199999999999</v>
      </c>
      <c r="B315">
        <v>1988.6363636363637</v>
      </c>
      <c r="C315">
        <v>1400</v>
      </c>
      <c r="D315">
        <v>1</v>
      </c>
      <c r="E315">
        <v>16.288</v>
      </c>
      <c r="F315">
        <v>175000</v>
      </c>
      <c r="G315">
        <v>0.104</v>
      </c>
      <c r="H315">
        <v>0.32500000000000001</v>
      </c>
      <c r="I315">
        <v>0.6</v>
      </c>
      <c r="J315">
        <v>0.6</v>
      </c>
    </row>
    <row r="316" spans="1:10" x14ac:dyDescent="0.2">
      <c r="A316">
        <v>322.78699999999998</v>
      </c>
      <c r="B316">
        <v>1790.2813299232737</v>
      </c>
      <c r="C316">
        <v>1400</v>
      </c>
      <c r="D316">
        <v>1</v>
      </c>
      <c r="E316">
        <v>16.213000000000001</v>
      </c>
      <c r="F316">
        <v>175000</v>
      </c>
      <c r="G316">
        <v>0.10199999999999999</v>
      </c>
      <c r="H316">
        <v>0.28799999999999998</v>
      </c>
      <c r="I316">
        <v>0.68</v>
      </c>
      <c r="J316">
        <v>0.68</v>
      </c>
    </row>
    <row r="317" spans="1:10" x14ac:dyDescent="0.2">
      <c r="A317">
        <v>323.77999999999997</v>
      </c>
      <c r="B317">
        <v>1801.8018018018017</v>
      </c>
      <c r="C317">
        <v>1400</v>
      </c>
      <c r="D317">
        <v>1</v>
      </c>
      <c r="E317">
        <v>16.22</v>
      </c>
      <c r="F317">
        <v>175000</v>
      </c>
      <c r="G317">
        <v>0.105</v>
      </c>
      <c r="H317">
        <v>0.21299999999999999</v>
      </c>
      <c r="I317">
        <v>0.67200000000000004</v>
      </c>
      <c r="J317">
        <v>0.67200000000000004</v>
      </c>
    </row>
    <row r="318" spans="1:10" x14ac:dyDescent="0.2">
      <c r="A318">
        <v>324.76799999999997</v>
      </c>
      <c r="B318">
        <v>1832.4607329842931</v>
      </c>
      <c r="C318">
        <v>1400</v>
      </c>
      <c r="D318">
        <v>1</v>
      </c>
      <c r="E318">
        <v>16.231999999999999</v>
      </c>
      <c r="F318">
        <v>175000</v>
      </c>
      <c r="G318">
        <v>0.106</v>
      </c>
      <c r="H318">
        <v>0.22</v>
      </c>
      <c r="I318">
        <v>0.65800000000000003</v>
      </c>
      <c r="J318">
        <v>0.65800000000000003</v>
      </c>
    </row>
    <row r="319" spans="1:10" x14ac:dyDescent="0.2">
      <c r="A319">
        <v>326.48700000000002</v>
      </c>
      <c r="B319">
        <v>944.66936572199734</v>
      </c>
      <c r="C319">
        <v>1400</v>
      </c>
      <c r="D319">
        <v>1</v>
      </c>
      <c r="E319">
        <v>15.513</v>
      </c>
      <c r="F319">
        <v>175000</v>
      </c>
      <c r="G319">
        <v>0.104</v>
      </c>
      <c r="H319">
        <v>0.23200000000000001</v>
      </c>
      <c r="I319">
        <v>1.3779999999999999</v>
      </c>
      <c r="J319">
        <v>1.3779999999999999</v>
      </c>
    </row>
    <row r="320" spans="1:10" x14ac:dyDescent="0.2">
      <c r="A320">
        <v>329.18299999999999</v>
      </c>
      <c r="B320">
        <v>891.19940586706275</v>
      </c>
      <c r="C320">
        <v>600</v>
      </c>
      <c r="D320">
        <v>4</v>
      </c>
      <c r="E320">
        <v>16.817</v>
      </c>
      <c r="F320">
        <v>75000</v>
      </c>
      <c r="G320">
        <v>0.107</v>
      </c>
      <c r="H320">
        <v>0</v>
      </c>
      <c r="I320">
        <v>2.5859999999999999</v>
      </c>
      <c r="J320">
        <v>0.442</v>
      </c>
    </row>
    <row r="321" spans="1:10" x14ac:dyDescent="0.2">
      <c r="A321">
        <v>330.52800000000002</v>
      </c>
      <c r="B321">
        <v>1532.5670498084291</v>
      </c>
      <c r="C321">
        <v>800</v>
      </c>
      <c r="D321">
        <v>1</v>
      </c>
      <c r="E321">
        <v>16.472000000000001</v>
      </c>
      <c r="F321">
        <v>100000</v>
      </c>
      <c r="G321">
        <v>0.106</v>
      </c>
      <c r="H321">
        <v>0.81699999999999995</v>
      </c>
      <c r="I321">
        <v>0.41599999999999998</v>
      </c>
      <c r="J321">
        <v>0.41599999999999998</v>
      </c>
    </row>
    <row r="322" spans="1:10" x14ac:dyDescent="0.2">
      <c r="A322">
        <v>331.67500000000001</v>
      </c>
      <c r="B322">
        <v>1793.7219730941704</v>
      </c>
      <c r="C322">
        <v>1200</v>
      </c>
      <c r="D322">
        <v>1</v>
      </c>
      <c r="E322">
        <v>16.324999999999999</v>
      </c>
      <c r="F322">
        <v>150000</v>
      </c>
      <c r="G322">
        <v>0.106</v>
      </c>
      <c r="H322">
        <v>0.47199999999999998</v>
      </c>
      <c r="I322">
        <v>0.56299999999999994</v>
      </c>
      <c r="J322">
        <v>0.56299999999999994</v>
      </c>
    </row>
    <row r="323" spans="1:10" x14ac:dyDescent="0.2">
      <c r="A323">
        <v>332.83199999999999</v>
      </c>
      <c r="B323">
        <v>1692.8657799274486</v>
      </c>
      <c r="C323">
        <v>1400</v>
      </c>
      <c r="D323">
        <v>1</v>
      </c>
      <c r="E323">
        <v>16.167999999999999</v>
      </c>
      <c r="F323">
        <v>175000</v>
      </c>
      <c r="G323">
        <v>0.10299999999999999</v>
      </c>
      <c r="H323">
        <v>0.32500000000000001</v>
      </c>
      <c r="I323">
        <v>0.72399999999999998</v>
      </c>
      <c r="J323">
        <v>0.72399999999999998</v>
      </c>
    </row>
    <row r="324" spans="1:10" x14ac:dyDescent="0.2">
      <c r="A324">
        <v>333.74700000000001</v>
      </c>
      <c r="B324">
        <v>1615.0740242261104</v>
      </c>
      <c r="C324">
        <v>1200</v>
      </c>
      <c r="D324">
        <v>1</v>
      </c>
      <c r="E324">
        <v>16.253</v>
      </c>
      <c r="F324">
        <v>150000</v>
      </c>
      <c r="G324">
        <v>0.10299999999999999</v>
      </c>
      <c r="H324">
        <v>0.16800000000000001</v>
      </c>
      <c r="I324">
        <v>0.64</v>
      </c>
      <c r="J324">
        <v>0.64</v>
      </c>
    </row>
    <row r="325" spans="1:10" x14ac:dyDescent="0.2">
      <c r="A325">
        <v>334.88499999999999</v>
      </c>
      <c r="B325">
        <v>1363.6363636363637</v>
      </c>
      <c r="C325">
        <v>1200</v>
      </c>
      <c r="D325">
        <v>1</v>
      </c>
      <c r="E325">
        <v>16.114999999999998</v>
      </c>
      <c r="F325">
        <v>150000</v>
      </c>
      <c r="G325">
        <v>0.10299999999999999</v>
      </c>
      <c r="H325">
        <v>0.253</v>
      </c>
      <c r="I325">
        <v>0.77700000000000002</v>
      </c>
      <c r="J325">
        <v>0.77700000000000002</v>
      </c>
    </row>
    <row r="326" spans="1:10" x14ac:dyDescent="0.2">
      <c r="A326">
        <v>335.89400000000001</v>
      </c>
      <c r="B326">
        <v>1129.9435028248588</v>
      </c>
      <c r="C326">
        <v>1000</v>
      </c>
      <c r="D326">
        <v>1</v>
      </c>
      <c r="E326">
        <v>16.106000000000002</v>
      </c>
      <c r="F326">
        <v>125000</v>
      </c>
      <c r="G326">
        <v>0.10299999999999999</v>
      </c>
      <c r="H326">
        <v>0.115</v>
      </c>
      <c r="I326">
        <v>0.78200000000000003</v>
      </c>
      <c r="J326">
        <v>0.78200000000000003</v>
      </c>
    </row>
    <row r="327" spans="1:10" x14ac:dyDescent="0.2">
      <c r="A327">
        <v>336.75299999999999</v>
      </c>
      <c r="B327">
        <v>1068.0907877169559</v>
      </c>
      <c r="C327">
        <v>800</v>
      </c>
      <c r="D327">
        <v>1</v>
      </c>
      <c r="E327">
        <v>16.247</v>
      </c>
      <c r="F327">
        <v>100000</v>
      </c>
      <c r="G327">
        <v>0.106</v>
      </c>
      <c r="H327">
        <v>0.106</v>
      </c>
      <c r="I327">
        <v>0.64300000000000002</v>
      </c>
      <c r="J327">
        <v>0.64300000000000002</v>
      </c>
    </row>
    <row r="328" spans="1:10" x14ac:dyDescent="0.2">
      <c r="A328">
        <v>337.67599999999999</v>
      </c>
      <c r="B328">
        <v>1194.0298507462687</v>
      </c>
      <c r="C328">
        <v>800</v>
      </c>
      <c r="D328">
        <v>1</v>
      </c>
      <c r="E328">
        <v>16.324000000000002</v>
      </c>
      <c r="F328">
        <v>100000</v>
      </c>
      <c r="G328">
        <v>0.104</v>
      </c>
      <c r="H328">
        <v>0.247</v>
      </c>
      <c r="I328">
        <v>0.56599999999999995</v>
      </c>
      <c r="J328">
        <v>0.56599999999999995</v>
      </c>
    </row>
    <row r="329" spans="1:10" x14ac:dyDescent="0.2">
      <c r="A329">
        <v>338.596</v>
      </c>
      <c r="B329">
        <v>1360.5442176870749</v>
      </c>
      <c r="C329">
        <v>800</v>
      </c>
      <c r="D329">
        <v>1</v>
      </c>
      <c r="E329">
        <v>16.404</v>
      </c>
      <c r="F329">
        <v>100000</v>
      </c>
      <c r="G329">
        <v>0.10299999999999999</v>
      </c>
      <c r="H329">
        <v>0.32400000000000001</v>
      </c>
      <c r="I329">
        <v>0.48499999999999999</v>
      </c>
      <c r="J329">
        <v>0.48499999999999999</v>
      </c>
    </row>
    <row r="330" spans="1:10" x14ac:dyDescent="0.2">
      <c r="A330">
        <v>339.64600000000002</v>
      </c>
      <c r="B330">
        <v>1567.398119122257</v>
      </c>
      <c r="C330">
        <v>1000</v>
      </c>
      <c r="D330">
        <v>1</v>
      </c>
      <c r="E330">
        <v>16.353999999999999</v>
      </c>
      <c r="F330">
        <v>125000</v>
      </c>
      <c r="G330">
        <v>0.104</v>
      </c>
      <c r="H330">
        <v>0.40400000000000003</v>
      </c>
      <c r="I330">
        <v>0.53400000000000003</v>
      </c>
      <c r="J330">
        <v>0.53400000000000003</v>
      </c>
    </row>
    <row r="331" spans="1:10" x14ac:dyDescent="0.2">
      <c r="A331">
        <v>340.80799999999999</v>
      </c>
      <c r="B331">
        <v>1492.5373134328358</v>
      </c>
      <c r="C331">
        <v>1200</v>
      </c>
      <c r="D331">
        <v>1</v>
      </c>
      <c r="E331">
        <v>16.192</v>
      </c>
      <c r="F331">
        <v>150000</v>
      </c>
      <c r="G331">
        <v>0.10299999999999999</v>
      </c>
      <c r="H331">
        <v>0.35399999999999998</v>
      </c>
      <c r="I331">
        <v>0.70099999999999996</v>
      </c>
      <c r="J331">
        <v>0.70099999999999996</v>
      </c>
    </row>
    <row r="332" spans="1:10" x14ac:dyDescent="0.2">
      <c r="A332">
        <v>341.99700000000001</v>
      </c>
      <c r="B332">
        <v>1006.0362173038229</v>
      </c>
      <c r="C332">
        <v>1000</v>
      </c>
      <c r="D332">
        <v>1</v>
      </c>
      <c r="E332">
        <v>16.003</v>
      </c>
      <c r="F332">
        <v>125000</v>
      </c>
      <c r="G332">
        <v>0.104</v>
      </c>
      <c r="H332">
        <v>0.192</v>
      </c>
      <c r="I332">
        <v>0.89</v>
      </c>
      <c r="J332">
        <v>0.89</v>
      </c>
    </row>
    <row r="333" spans="1:10" x14ac:dyDescent="0.2">
      <c r="A333">
        <v>343.27699999999999</v>
      </c>
      <c r="B333">
        <v>627.94348508634221</v>
      </c>
      <c r="C333">
        <v>800</v>
      </c>
      <c r="D333">
        <v>1</v>
      </c>
      <c r="E333">
        <v>15.723000000000001</v>
      </c>
      <c r="F333">
        <v>100000</v>
      </c>
      <c r="G333">
        <v>0.107</v>
      </c>
      <c r="H333">
        <v>3.0000000000000001E-3</v>
      </c>
      <c r="I333">
        <v>1.167</v>
      </c>
      <c r="J333">
        <v>1.167</v>
      </c>
    </row>
    <row r="334" spans="1:10" x14ac:dyDescent="0.2">
      <c r="A334">
        <v>344.36900000000003</v>
      </c>
      <c r="B334">
        <v>1101.9283746556473</v>
      </c>
      <c r="C334">
        <v>400</v>
      </c>
      <c r="D334">
        <v>3</v>
      </c>
      <c r="E334">
        <v>17.631</v>
      </c>
      <c r="F334">
        <v>50000</v>
      </c>
      <c r="G334">
        <v>0.104</v>
      </c>
      <c r="H334">
        <v>0</v>
      </c>
      <c r="I334">
        <v>0.98499999999999999</v>
      </c>
      <c r="J334">
        <v>0.21099999999999999</v>
      </c>
    </row>
    <row r="335" spans="1:10" x14ac:dyDescent="0.2">
      <c r="A335">
        <v>346.76900000000001</v>
      </c>
      <c r="B335">
        <v>1310.615989515072</v>
      </c>
      <c r="C335">
        <v>1000</v>
      </c>
      <c r="D335">
        <v>1</v>
      </c>
      <c r="E335">
        <v>16.231000000000002</v>
      </c>
      <c r="F335">
        <v>125000</v>
      </c>
      <c r="G335">
        <v>0.10199999999999999</v>
      </c>
      <c r="H335">
        <v>1.631</v>
      </c>
      <c r="I335">
        <v>0.66100000000000003</v>
      </c>
      <c r="J335">
        <v>0.66100000000000003</v>
      </c>
    </row>
    <row r="336" spans="1:10" x14ac:dyDescent="0.2">
      <c r="A336">
        <v>347.733</v>
      </c>
      <c r="B336">
        <v>1375.5158184319121</v>
      </c>
      <c r="C336">
        <v>1000</v>
      </c>
      <c r="D336">
        <v>1</v>
      </c>
      <c r="E336">
        <v>16.266999999999999</v>
      </c>
      <c r="F336">
        <v>125000</v>
      </c>
      <c r="G336">
        <v>0.10299999999999999</v>
      </c>
      <c r="H336">
        <v>0.23100000000000001</v>
      </c>
      <c r="I336">
        <v>0.624</v>
      </c>
      <c r="J336">
        <v>0.624</v>
      </c>
    </row>
    <row r="337" spans="1:10" x14ac:dyDescent="0.2">
      <c r="A337">
        <v>348.73200000000003</v>
      </c>
      <c r="B337">
        <v>1373.6263736263736</v>
      </c>
      <c r="C337">
        <v>1000</v>
      </c>
      <c r="D337">
        <v>1</v>
      </c>
      <c r="E337">
        <v>16.268000000000001</v>
      </c>
      <c r="F337">
        <v>125000</v>
      </c>
      <c r="G337">
        <v>0.105</v>
      </c>
      <c r="H337">
        <v>0.26700000000000002</v>
      </c>
      <c r="I337">
        <v>0.623</v>
      </c>
      <c r="J337">
        <v>0.623</v>
      </c>
    </row>
    <row r="338" spans="1:10" x14ac:dyDescent="0.2">
      <c r="A338">
        <v>349.72</v>
      </c>
      <c r="B338">
        <v>1396.6480446927374</v>
      </c>
      <c r="C338">
        <v>1000</v>
      </c>
      <c r="D338">
        <v>1</v>
      </c>
      <c r="E338">
        <v>16.28</v>
      </c>
      <c r="F338">
        <v>125000</v>
      </c>
      <c r="G338">
        <v>0.105</v>
      </c>
      <c r="H338">
        <v>0.26800000000000002</v>
      </c>
      <c r="I338">
        <v>0.61099999999999999</v>
      </c>
      <c r="J338">
        <v>0.61099999999999999</v>
      </c>
    </row>
    <row r="339" spans="1:10" x14ac:dyDescent="0.2">
      <c r="A339">
        <v>350.755</v>
      </c>
      <c r="B339">
        <v>1331.5579227696405</v>
      </c>
      <c r="C339">
        <v>1000</v>
      </c>
      <c r="D339">
        <v>1</v>
      </c>
      <c r="E339">
        <v>16.245000000000001</v>
      </c>
      <c r="F339">
        <v>125000</v>
      </c>
      <c r="G339">
        <v>0.10299999999999999</v>
      </c>
      <c r="H339">
        <v>0.28000000000000003</v>
      </c>
      <c r="I339">
        <v>0.64800000000000002</v>
      </c>
      <c r="J339">
        <v>0.64800000000000002</v>
      </c>
    </row>
    <row r="340" spans="1:10" x14ac:dyDescent="0.2">
      <c r="A340">
        <v>351.83100000000002</v>
      </c>
      <c r="B340">
        <v>1213.5922330097087</v>
      </c>
      <c r="C340">
        <v>1000</v>
      </c>
      <c r="D340">
        <v>1</v>
      </c>
      <c r="E340">
        <v>16.169</v>
      </c>
      <c r="F340">
        <v>125000</v>
      </c>
      <c r="G340">
        <v>0.104</v>
      </c>
      <c r="H340">
        <v>0.245</v>
      </c>
      <c r="I340">
        <v>0.72</v>
      </c>
      <c r="J340">
        <v>0.72</v>
      </c>
    </row>
    <row r="341" spans="1:10" x14ac:dyDescent="0.2">
      <c r="A341">
        <v>352.72300000000001</v>
      </c>
      <c r="B341">
        <v>1117.31843575419</v>
      </c>
      <c r="C341">
        <v>800</v>
      </c>
      <c r="D341">
        <v>1</v>
      </c>
      <c r="E341">
        <v>16.277000000000001</v>
      </c>
      <c r="F341">
        <v>100000</v>
      </c>
      <c r="G341">
        <v>0.105</v>
      </c>
      <c r="H341">
        <v>0.16900000000000001</v>
      </c>
      <c r="I341">
        <v>0.61099999999999999</v>
      </c>
      <c r="J341">
        <v>0.61099999999999999</v>
      </c>
    </row>
    <row r="342" spans="1:10" x14ac:dyDescent="0.2">
      <c r="A342">
        <v>353.82400000000001</v>
      </c>
      <c r="B342">
        <v>979.1921664626683</v>
      </c>
      <c r="C342">
        <v>800</v>
      </c>
      <c r="D342">
        <v>1</v>
      </c>
      <c r="E342">
        <v>16.175999999999998</v>
      </c>
      <c r="F342">
        <v>100000</v>
      </c>
      <c r="G342">
        <v>0.104</v>
      </c>
      <c r="H342">
        <v>0.27700000000000002</v>
      </c>
      <c r="I342">
        <v>0.71299999999999997</v>
      </c>
      <c r="J342">
        <v>0.71299999999999997</v>
      </c>
    </row>
    <row r="343" spans="1:10" x14ac:dyDescent="0.2">
      <c r="A343">
        <v>354.72</v>
      </c>
      <c r="B343">
        <v>837.98882681564248</v>
      </c>
      <c r="C343">
        <v>600</v>
      </c>
      <c r="D343">
        <v>1</v>
      </c>
      <c r="E343">
        <v>16.28</v>
      </c>
      <c r="F343">
        <v>75000</v>
      </c>
      <c r="G343">
        <v>0.106</v>
      </c>
      <c r="H343">
        <v>0.17599999999999999</v>
      </c>
      <c r="I343">
        <v>0.61</v>
      </c>
      <c r="J343">
        <v>0.61</v>
      </c>
    </row>
    <row r="344" spans="1:10" x14ac:dyDescent="0.2">
      <c r="A344">
        <v>355.75</v>
      </c>
      <c r="B344">
        <v>807.5370121130552</v>
      </c>
      <c r="C344">
        <v>600</v>
      </c>
      <c r="D344">
        <v>1</v>
      </c>
      <c r="E344">
        <v>16.25</v>
      </c>
      <c r="F344">
        <v>75000</v>
      </c>
      <c r="G344">
        <v>0.108</v>
      </c>
      <c r="H344">
        <v>0.28000000000000003</v>
      </c>
      <c r="I344">
        <v>0.63500000000000001</v>
      </c>
      <c r="J344">
        <v>0.63500000000000001</v>
      </c>
    </row>
    <row r="345" spans="1:10" x14ac:dyDescent="0.2">
      <c r="A345">
        <v>356.70299999999997</v>
      </c>
      <c r="B345">
        <v>857.14285714285711</v>
      </c>
      <c r="C345">
        <v>600</v>
      </c>
      <c r="D345">
        <v>1</v>
      </c>
      <c r="E345">
        <v>16.297000000000001</v>
      </c>
      <c r="F345">
        <v>75000</v>
      </c>
      <c r="G345">
        <v>0.104</v>
      </c>
      <c r="H345">
        <v>0.25</v>
      </c>
      <c r="I345">
        <v>0.59599999999999997</v>
      </c>
      <c r="J345">
        <v>0.59599999999999997</v>
      </c>
    </row>
    <row r="346" spans="1:10" x14ac:dyDescent="0.2">
      <c r="A346">
        <v>358.07</v>
      </c>
      <c r="B346">
        <v>564.44026340545622</v>
      </c>
      <c r="C346">
        <v>600</v>
      </c>
      <c r="D346">
        <v>1</v>
      </c>
      <c r="E346">
        <v>15.93</v>
      </c>
      <c r="F346">
        <v>75000</v>
      </c>
      <c r="G346">
        <v>0.105</v>
      </c>
      <c r="H346">
        <v>0.29699999999999999</v>
      </c>
      <c r="I346">
        <v>0.95799999999999996</v>
      </c>
      <c r="J346">
        <v>0.95799999999999996</v>
      </c>
    </row>
    <row r="347" spans="1:10" x14ac:dyDescent="0.2">
      <c r="A347">
        <v>358.84500000000003</v>
      </c>
      <c r="B347">
        <v>518.13471502590676</v>
      </c>
      <c r="C347">
        <v>400</v>
      </c>
      <c r="D347">
        <v>1</v>
      </c>
      <c r="E347">
        <v>16.155000000000001</v>
      </c>
      <c r="F347">
        <v>50000</v>
      </c>
      <c r="G347">
        <v>0.109</v>
      </c>
      <c r="H347">
        <v>0</v>
      </c>
      <c r="I347">
        <v>0.66300000000000003</v>
      </c>
      <c r="J347">
        <v>0.66300000000000003</v>
      </c>
    </row>
    <row r="348" spans="1:10" x14ac:dyDescent="0.2">
      <c r="A348">
        <v>359.47800000000001</v>
      </c>
      <c r="B348">
        <v>847.45762711864404</v>
      </c>
      <c r="C348">
        <v>400</v>
      </c>
      <c r="D348">
        <v>1</v>
      </c>
      <c r="E348">
        <v>16.521999999999998</v>
      </c>
      <c r="F348">
        <v>50000</v>
      </c>
      <c r="G348">
        <v>0.105</v>
      </c>
      <c r="H348">
        <v>0.155</v>
      </c>
      <c r="I348">
        <v>0.36699999999999999</v>
      </c>
      <c r="J348">
        <v>0.36699999999999999</v>
      </c>
    </row>
    <row r="349" spans="1:10" x14ac:dyDescent="0.2">
      <c r="A349">
        <v>360.48200000000003</v>
      </c>
      <c r="B349">
        <v>1255.2301255230125</v>
      </c>
      <c r="C349">
        <v>600</v>
      </c>
      <c r="D349">
        <v>1</v>
      </c>
      <c r="E349">
        <v>16.518000000000001</v>
      </c>
      <c r="F349">
        <v>75000</v>
      </c>
      <c r="G349">
        <v>0.104</v>
      </c>
      <c r="H349">
        <v>0.52200000000000002</v>
      </c>
      <c r="I349">
        <v>0.374</v>
      </c>
      <c r="J349">
        <v>0.374</v>
      </c>
    </row>
    <row r="350" spans="1:10" x14ac:dyDescent="0.2">
      <c r="A350">
        <v>361.60899999999998</v>
      </c>
      <c r="B350">
        <v>1655.6291390728477</v>
      </c>
      <c r="C350">
        <v>1000</v>
      </c>
      <c r="D350">
        <v>1</v>
      </c>
      <c r="E350">
        <v>16.390999999999998</v>
      </c>
      <c r="F350">
        <v>125000</v>
      </c>
      <c r="G350">
        <v>0.105</v>
      </c>
      <c r="H350">
        <v>0.51800000000000002</v>
      </c>
      <c r="I350">
        <v>0.499</v>
      </c>
      <c r="J350">
        <v>0.499</v>
      </c>
    </row>
    <row r="351" spans="1:10" x14ac:dyDescent="0.2">
      <c r="A351">
        <v>362.65</v>
      </c>
      <c r="B351">
        <v>1857.5851393188855</v>
      </c>
      <c r="C351">
        <v>1200</v>
      </c>
      <c r="D351">
        <v>1</v>
      </c>
      <c r="E351">
        <v>16.350000000000001</v>
      </c>
      <c r="F351">
        <v>150000</v>
      </c>
      <c r="G351">
        <v>0.104</v>
      </c>
      <c r="H351">
        <v>0.39100000000000001</v>
      </c>
      <c r="I351">
        <v>0.54200000000000004</v>
      </c>
      <c r="J351">
        <v>0.54200000000000004</v>
      </c>
    </row>
    <row r="352" spans="1:10" x14ac:dyDescent="0.2">
      <c r="A352">
        <v>363.71699999999998</v>
      </c>
      <c r="B352">
        <v>1966.2921348314608</v>
      </c>
      <c r="C352">
        <v>1400</v>
      </c>
      <c r="D352">
        <v>1</v>
      </c>
      <c r="E352">
        <v>16.283000000000001</v>
      </c>
      <c r="F352">
        <v>175000</v>
      </c>
      <c r="G352">
        <v>0.10299999999999999</v>
      </c>
      <c r="H352">
        <v>0.35</v>
      </c>
      <c r="I352">
        <v>0.60899999999999999</v>
      </c>
      <c r="J352">
        <v>0.60899999999999999</v>
      </c>
    </row>
    <row r="353" spans="1:10" x14ac:dyDescent="0.2">
      <c r="A353">
        <v>364.767</v>
      </c>
      <c r="B353">
        <v>1834.8623853211009</v>
      </c>
      <c r="C353">
        <v>1400</v>
      </c>
      <c r="D353">
        <v>1</v>
      </c>
      <c r="E353">
        <v>16.233000000000001</v>
      </c>
      <c r="F353">
        <v>175000</v>
      </c>
      <c r="G353">
        <v>0.10299999999999999</v>
      </c>
      <c r="H353">
        <v>0.28299999999999997</v>
      </c>
      <c r="I353">
        <v>0.66</v>
      </c>
      <c r="J353">
        <v>0.66</v>
      </c>
    </row>
    <row r="354" spans="1:10" x14ac:dyDescent="0.2">
      <c r="A354">
        <v>365.76799999999997</v>
      </c>
      <c r="B354">
        <v>1842.1052631578948</v>
      </c>
      <c r="C354">
        <v>1400</v>
      </c>
      <c r="D354">
        <v>1</v>
      </c>
      <c r="E354">
        <v>16.231999999999999</v>
      </c>
      <c r="F354">
        <v>175000</v>
      </c>
      <c r="G354">
        <v>0.104</v>
      </c>
      <c r="H354">
        <v>0.23300000000000001</v>
      </c>
      <c r="I354">
        <v>0.65600000000000003</v>
      </c>
      <c r="J354">
        <v>0.65600000000000003</v>
      </c>
    </row>
    <row r="355" spans="1:10" x14ac:dyDescent="0.2">
      <c r="A355">
        <v>366.666</v>
      </c>
      <c r="B355">
        <v>2114.8036253776436</v>
      </c>
      <c r="C355">
        <v>1400</v>
      </c>
      <c r="D355">
        <v>1</v>
      </c>
      <c r="E355">
        <v>16.334</v>
      </c>
      <c r="F355">
        <v>175000</v>
      </c>
      <c r="G355">
        <v>0.106</v>
      </c>
      <c r="H355">
        <v>0.23200000000000001</v>
      </c>
      <c r="I355">
        <v>0.55600000000000005</v>
      </c>
      <c r="J355">
        <v>0.55600000000000005</v>
      </c>
    </row>
    <row r="356" spans="1:10" x14ac:dyDescent="0.2">
      <c r="A356">
        <v>367.76299999999998</v>
      </c>
      <c r="B356">
        <v>2119.2052980132448</v>
      </c>
      <c r="C356">
        <v>1600</v>
      </c>
      <c r="D356">
        <v>1</v>
      </c>
      <c r="E356">
        <v>16.236999999999998</v>
      </c>
      <c r="F356">
        <v>200000</v>
      </c>
      <c r="G356">
        <v>0.105</v>
      </c>
      <c r="H356">
        <v>0.33400000000000002</v>
      </c>
      <c r="I356">
        <v>0.65</v>
      </c>
      <c r="J356">
        <v>0.65</v>
      </c>
    </row>
    <row r="357" spans="1:10" x14ac:dyDescent="0.2">
      <c r="A357">
        <v>368.755</v>
      </c>
      <c r="B357">
        <v>2127.6595744680849</v>
      </c>
      <c r="C357">
        <v>1600</v>
      </c>
      <c r="D357">
        <v>1</v>
      </c>
      <c r="E357">
        <v>16.245000000000001</v>
      </c>
      <c r="F357">
        <v>200000</v>
      </c>
      <c r="G357">
        <v>0.10299999999999999</v>
      </c>
      <c r="H357">
        <v>0.23699999999999999</v>
      </c>
      <c r="I357">
        <v>0.64900000000000002</v>
      </c>
      <c r="J357">
        <v>0.64900000000000002</v>
      </c>
    </row>
    <row r="358" spans="1:10" x14ac:dyDescent="0.2">
      <c r="A358">
        <v>369.779</v>
      </c>
      <c r="B358">
        <v>2072.538860103627</v>
      </c>
      <c r="C358">
        <v>1600</v>
      </c>
      <c r="D358">
        <v>1</v>
      </c>
      <c r="E358">
        <v>16.221</v>
      </c>
      <c r="F358">
        <v>200000</v>
      </c>
      <c r="G358">
        <v>0.10199999999999999</v>
      </c>
      <c r="H358">
        <v>0.245</v>
      </c>
      <c r="I358">
        <v>0.67</v>
      </c>
      <c r="J358">
        <v>0.67</v>
      </c>
    </row>
    <row r="359" spans="1:10" x14ac:dyDescent="0.2">
      <c r="A359">
        <v>370.75900000000001</v>
      </c>
      <c r="B359">
        <v>2116.4021164021165</v>
      </c>
      <c r="C359">
        <v>1600</v>
      </c>
      <c r="D359">
        <v>1</v>
      </c>
      <c r="E359">
        <v>16.241</v>
      </c>
      <c r="F359">
        <v>200000</v>
      </c>
      <c r="G359">
        <v>0.10199999999999999</v>
      </c>
      <c r="H359">
        <v>0.221</v>
      </c>
      <c r="I359">
        <v>0.65400000000000003</v>
      </c>
      <c r="J359">
        <v>0.65400000000000003</v>
      </c>
    </row>
    <row r="360" spans="1:10" x14ac:dyDescent="0.2">
      <c r="A360">
        <v>371.75400000000002</v>
      </c>
      <c r="B360">
        <v>2139.0374331550802</v>
      </c>
      <c r="C360">
        <v>1600</v>
      </c>
      <c r="D360">
        <v>1</v>
      </c>
      <c r="E360">
        <v>16.245999999999999</v>
      </c>
      <c r="F360">
        <v>200000</v>
      </c>
      <c r="G360">
        <v>0.104</v>
      </c>
      <c r="H360">
        <v>0.24099999999999999</v>
      </c>
      <c r="I360">
        <v>0.64400000000000002</v>
      </c>
      <c r="J360">
        <v>0.64400000000000002</v>
      </c>
    </row>
    <row r="361" spans="1:10" x14ac:dyDescent="0.2">
      <c r="A361">
        <v>372.75599999999997</v>
      </c>
      <c r="B361">
        <v>2127.6595744680849</v>
      </c>
      <c r="C361">
        <v>1600</v>
      </c>
      <c r="D361">
        <v>1</v>
      </c>
      <c r="E361">
        <v>16.244</v>
      </c>
      <c r="F361">
        <v>200000</v>
      </c>
      <c r="G361">
        <v>0.104</v>
      </c>
      <c r="H361">
        <v>0.246</v>
      </c>
      <c r="I361">
        <v>0.64800000000000002</v>
      </c>
      <c r="J361">
        <v>0.64800000000000002</v>
      </c>
    </row>
    <row r="362" spans="1:10" x14ac:dyDescent="0.2">
      <c r="A362">
        <v>373.77300000000002</v>
      </c>
      <c r="B362">
        <v>2083.3333333333335</v>
      </c>
      <c r="C362">
        <v>1600</v>
      </c>
      <c r="D362">
        <v>1</v>
      </c>
      <c r="E362">
        <v>16.227</v>
      </c>
      <c r="F362">
        <v>200000</v>
      </c>
      <c r="G362">
        <v>0.104</v>
      </c>
      <c r="H362">
        <v>0.24399999999999999</v>
      </c>
      <c r="I362">
        <v>0.66400000000000003</v>
      </c>
      <c r="J362">
        <v>0.66400000000000003</v>
      </c>
    </row>
    <row r="363" spans="1:10" x14ac:dyDescent="0.2">
      <c r="A363">
        <v>374.79899999999998</v>
      </c>
      <c r="B363">
        <v>2020.2020202020201</v>
      </c>
      <c r="C363">
        <v>1600</v>
      </c>
      <c r="D363">
        <v>1</v>
      </c>
      <c r="E363">
        <v>16.201000000000001</v>
      </c>
      <c r="F363">
        <v>200000</v>
      </c>
      <c r="G363">
        <v>0.106</v>
      </c>
      <c r="H363">
        <v>0.22700000000000001</v>
      </c>
      <c r="I363">
        <v>0.68600000000000005</v>
      </c>
      <c r="J363">
        <v>0.68600000000000005</v>
      </c>
    </row>
    <row r="364" spans="1:10" x14ac:dyDescent="0.2">
      <c r="A364">
        <v>375.86099999999999</v>
      </c>
      <c r="B364">
        <v>1873.5362997658081</v>
      </c>
      <c r="C364">
        <v>1600</v>
      </c>
      <c r="D364">
        <v>1</v>
      </c>
      <c r="E364">
        <v>16.138999999999999</v>
      </c>
      <c r="F364">
        <v>200000</v>
      </c>
      <c r="G364">
        <v>0.104</v>
      </c>
      <c r="H364">
        <v>0.20100000000000001</v>
      </c>
      <c r="I364">
        <v>0.75</v>
      </c>
      <c r="J364">
        <v>0.75</v>
      </c>
    </row>
    <row r="365" spans="1:10" x14ac:dyDescent="0.2">
      <c r="A365">
        <v>377.23599999999999</v>
      </c>
      <c r="B365">
        <v>1138.2113821138212</v>
      </c>
      <c r="C365">
        <v>1400</v>
      </c>
      <c r="D365">
        <v>1</v>
      </c>
      <c r="E365">
        <v>15.763999999999999</v>
      </c>
      <c r="F365">
        <v>175000</v>
      </c>
      <c r="G365">
        <v>0.10299999999999999</v>
      </c>
      <c r="H365">
        <v>0.13900000000000001</v>
      </c>
      <c r="I365">
        <v>1.127</v>
      </c>
      <c r="J365">
        <v>1.127</v>
      </c>
    </row>
    <row r="366" spans="1:10" x14ac:dyDescent="0.2">
      <c r="A366">
        <v>382.95400000000001</v>
      </c>
      <c r="B366">
        <v>419.9475065616798</v>
      </c>
      <c r="C366">
        <v>800</v>
      </c>
      <c r="D366">
        <v>3</v>
      </c>
      <c r="E366">
        <v>13.045999999999999</v>
      </c>
      <c r="F366">
        <v>100000</v>
      </c>
      <c r="G366">
        <v>0.107</v>
      </c>
      <c r="H366">
        <v>0</v>
      </c>
      <c r="I366">
        <v>5.6079999999999997</v>
      </c>
      <c r="J366">
        <v>1.341</v>
      </c>
    </row>
    <row r="367" spans="1:10" x14ac:dyDescent="0.2">
      <c r="A367">
        <v>385.18299999999999</v>
      </c>
      <c r="B367">
        <v>718.7780772686433</v>
      </c>
      <c r="C367">
        <v>400</v>
      </c>
      <c r="D367">
        <v>4</v>
      </c>
      <c r="E367">
        <v>14.817</v>
      </c>
      <c r="F367">
        <v>50000</v>
      </c>
      <c r="G367">
        <v>0.107</v>
      </c>
      <c r="H367">
        <v>0</v>
      </c>
      <c r="I367">
        <v>2.1190000000000002</v>
      </c>
      <c r="J367">
        <v>0.49299999999999999</v>
      </c>
    </row>
    <row r="368" spans="1:10" x14ac:dyDescent="0.2">
      <c r="A368">
        <v>387.791</v>
      </c>
      <c r="B368">
        <v>921.30518234165072</v>
      </c>
      <c r="C368">
        <v>600</v>
      </c>
      <c r="D368">
        <v>4</v>
      </c>
      <c r="E368">
        <v>16.209</v>
      </c>
      <c r="F368">
        <v>75000</v>
      </c>
      <c r="G368">
        <v>0.106</v>
      </c>
      <c r="H368">
        <v>0</v>
      </c>
      <c r="I368">
        <v>2.4990000000000001</v>
      </c>
      <c r="J368">
        <v>0.72299999999999998</v>
      </c>
    </row>
    <row r="369" spans="1:10" x14ac:dyDescent="0.2">
      <c r="A369">
        <v>388.74200000000002</v>
      </c>
      <c r="B369">
        <v>544.95912806539513</v>
      </c>
      <c r="C369">
        <v>400</v>
      </c>
      <c r="D369">
        <v>1</v>
      </c>
      <c r="E369">
        <v>16.257999999999999</v>
      </c>
      <c r="F369">
        <v>50000</v>
      </c>
      <c r="G369">
        <v>0.10299999999999999</v>
      </c>
      <c r="H369">
        <v>0.20899999999999999</v>
      </c>
      <c r="I369">
        <v>0.63100000000000001</v>
      </c>
      <c r="J369">
        <v>0.63100000000000001</v>
      </c>
    </row>
    <row r="370" spans="1:10" x14ac:dyDescent="0.2">
      <c r="A370">
        <v>390</v>
      </c>
      <c r="B370">
        <v>402.0100502512563</v>
      </c>
      <c r="C370">
        <v>400</v>
      </c>
      <c r="D370">
        <v>1</v>
      </c>
      <c r="E370">
        <v>16</v>
      </c>
      <c r="F370">
        <v>50000</v>
      </c>
      <c r="G370">
        <v>0.106</v>
      </c>
      <c r="H370">
        <v>0.25800000000000001</v>
      </c>
      <c r="I370">
        <v>0.88900000000000001</v>
      </c>
      <c r="J370">
        <v>0.88900000000000001</v>
      </c>
    </row>
    <row r="371" spans="1:10" x14ac:dyDescent="0.2">
      <c r="A371">
        <v>390.358</v>
      </c>
      <c r="B371">
        <v>563.38028169014081</v>
      </c>
      <c r="C371">
        <v>200</v>
      </c>
      <c r="D371">
        <v>1</v>
      </c>
      <c r="E371">
        <v>16.641999999999999</v>
      </c>
      <c r="F371">
        <v>25000</v>
      </c>
      <c r="G371">
        <v>0.108</v>
      </c>
      <c r="H371">
        <v>0</v>
      </c>
      <c r="I371">
        <v>0.247</v>
      </c>
      <c r="J371">
        <v>0.247</v>
      </c>
    </row>
    <row r="372" spans="1:10" x14ac:dyDescent="0.2">
      <c r="A372">
        <v>391.44900000000001</v>
      </c>
      <c r="B372">
        <v>902.93453724604967</v>
      </c>
      <c r="C372">
        <v>400</v>
      </c>
      <c r="D372">
        <v>1</v>
      </c>
      <c r="E372">
        <v>16.550999999999998</v>
      </c>
      <c r="F372">
        <v>50000</v>
      </c>
      <c r="G372">
        <v>0.105</v>
      </c>
      <c r="H372">
        <v>0.64200000000000002</v>
      </c>
      <c r="I372">
        <v>0.33800000000000002</v>
      </c>
      <c r="J372">
        <v>0.33800000000000002</v>
      </c>
    </row>
    <row r="373" spans="1:10" x14ac:dyDescent="0.2">
      <c r="A373">
        <v>392.45600000000002</v>
      </c>
      <c r="B373">
        <v>1330.3769401330378</v>
      </c>
      <c r="C373">
        <v>600</v>
      </c>
      <c r="D373">
        <v>1</v>
      </c>
      <c r="E373">
        <v>16.544</v>
      </c>
      <c r="F373">
        <v>75000</v>
      </c>
      <c r="G373">
        <v>0.10100000000000001</v>
      </c>
      <c r="H373">
        <v>0.55100000000000005</v>
      </c>
      <c r="I373">
        <v>0.35</v>
      </c>
      <c r="J373">
        <v>0.35</v>
      </c>
    </row>
    <row r="374" spans="1:10" x14ac:dyDescent="0.2">
      <c r="A374">
        <v>393.62200000000001</v>
      </c>
      <c r="B374">
        <v>1623.3766233766235</v>
      </c>
      <c r="C374">
        <v>1000</v>
      </c>
      <c r="D374">
        <v>1</v>
      </c>
      <c r="E374">
        <v>16.378</v>
      </c>
      <c r="F374">
        <v>125000</v>
      </c>
      <c r="G374">
        <v>0.104</v>
      </c>
      <c r="H374">
        <v>0.54400000000000004</v>
      </c>
      <c r="I374">
        <v>0.51200000000000001</v>
      </c>
      <c r="J374">
        <v>0.51200000000000001</v>
      </c>
    </row>
    <row r="375" spans="1:10" x14ac:dyDescent="0.2">
      <c r="A375">
        <v>394.73200000000003</v>
      </c>
      <c r="B375">
        <v>1657.4585635359117</v>
      </c>
      <c r="C375">
        <v>1200</v>
      </c>
      <c r="D375">
        <v>1</v>
      </c>
      <c r="E375">
        <v>16.268000000000001</v>
      </c>
      <c r="F375">
        <v>150000</v>
      </c>
      <c r="G375">
        <v>0.104</v>
      </c>
      <c r="H375">
        <v>0.378</v>
      </c>
      <c r="I375">
        <v>0.62</v>
      </c>
      <c r="J375">
        <v>0.62</v>
      </c>
    </row>
    <row r="376" spans="1:10" x14ac:dyDescent="0.2">
      <c r="A376">
        <v>395.834</v>
      </c>
      <c r="B376">
        <v>1452.7845036319613</v>
      </c>
      <c r="C376">
        <v>1200</v>
      </c>
      <c r="D376">
        <v>1</v>
      </c>
      <c r="E376">
        <v>16.166</v>
      </c>
      <c r="F376">
        <v>150000</v>
      </c>
      <c r="G376">
        <v>0.10199999999999999</v>
      </c>
      <c r="H376">
        <v>0.26800000000000002</v>
      </c>
      <c r="I376">
        <v>0.72399999999999998</v>
      </c>
      <c r="J376">
        <v>0.72399999999999998</v>
      </c>
    </row>
    <row r="377" spans="1:10" x14ac:dyDescent="0.2">
      <c r="A377">
        <v>396.733</v>
      </c>
      <c r="B377">
        <v>1377.4104683195592</v>
      </c>
      <c r="C377">
        <v>1000</v>
      </c>
      <c r="D377">
        <v>1</v>
      </c>
      <c r="E377">
        <v>16.266999999999999</v>
      </c>
      <c r="F377">
        <v>125000</v>
      </c>
      <c r="G377">
        <v>0.104</v>
      </c>
      <c r="H377">
        <v>0.16600000000000001</v>
      </c>
      <c r="I377">
        <v>0.622</v>
      </c>
      <c r="J377">
        <v>0.622</v>
      </c>
    </row>
    <row r="378" spans="1:10" x14ac:dyDescent="0.2">
      <c r="A378">
        <v>397.81</v>
      </c>
      <c r="B378">
        <v>1246.8827930174564</v>
      </c>
      <c r="C378">
        <v>1000</v>
      </c>
      <c r="D378">
        <v>1</v>
      </c>
      <c r="E378">
        <v>16.190000000000001</v>
      </c>
      <c r="F378">
        <v>125000</v>
      </c>
      <c r="G378">
        <v>0.104</v>
      </c>
      <c r="H378">
        <v>0.26700000000000002</v>
      </c>
      <c r="I378">
        <v>0.69799999999999995</v>
      </c>
      <c r="J378">
        <v>0.69799999999999995</v>
      </c>
    </row>
    <row r="379" spans="1:10" x14ac:dyDescent="0.2">
      <c r="A379">
        <v>398.69600000000003</v>
      </c>
      <c r="B379">
        <v>1157.7424023154847</v>
      </c>
      <c r="C379">
        <v>800</v>
      </c>
      <c r="D379">
        <v>1</v>
      </c>
      <c r="E379">
        <v>16.303999999999998</v>
      </c>
      <c r="F379">
        <v>100000</v>
      </c>
      <c r="G379">
        <v>0.108</v>
      </c>
      <c r="H379">
        <v>0.19</v>
      </c>
      <c r="I379">
        <v>0.58299999999999996</v>
      </c>
      <c r="J379">
        <v>0.58299999999999996</v>
      </c>
    </row>
    <row r="380" spans="1:10" x14ac:dyDescent="0.2">
      <c r="A380">
        <v>399.96199999999999</v>
      </c>
      <c r="B380">
        <v>838.57442348008385</v>
      </c>
      <c r="C380">
        <v>800</v>
      </c>
      <c r="D380">
        <v>1</v>
      </c>
      <c r="E380">
        <v>16.038</v>
      </c>
      <c r="F380">
        <v>100000</v>
      </c>
      <c r="G380">
        <v>0.106</v>
      </c>
      <c r="H380">
        <v>0.30399999999999999</v>
      </c>
      <c r="I380">
        <v>0.84799999999999998</v>
      </c>
      <c r="J380">
        <v>0.84799999999999998</v>
      </c>
    </row>
    <row r="381" spans="1:10" x14ac:dyDescent="0.2">
      <c r="A381">
        <v>401.596</v>
      </c>
      <c r="B381">
        <v>377.59597230962868</v>
      </c>
      <c r="C381">
        <v>600</v>
      </c>
      <c r="D381">
        <v>1</v>
      </c>
      <c r="E381">
        <v>15.404</v>
      </c>
      <c r="F381">
        <v>75000</v>
      </c>
      <c r="G381">
        <v>0.105</v>
      </c>
      <c r="H381">
        <v>3.7999999999999999E-2</v>
      </c>
      <c r="I381">
        <v>1.484</v>
      </c>
      <c r="J381">
        <v>1.484</v>
      </c>
    </row>
    <row r="382" spans="1:10" x14ac:dyDescent="0.2">
      <c r="A382">
        <v>402.81900000000002</v>
      </c>
      <c r="B382">
        <v>655.73770491803282</v>
      </c>
      <c r="C382">
        <v>200</v>
      </c>
      <c r="D382">
        <v>4</v>
      </c>
      <c r="E382">
        <v>18.181000000000001</v>
      </c>
      <c r="F382">
        <v>25000</v>
      </c>
      <c r="G382">
        <v>0.112</v>
      </c>
      <c r="H382">
        <v>0</v>
      </c>
      <c r="I382">
        <v>1.1080000000000001</v>
      </c>
      <c r="J382">
        <v>7.1999999999999995E-2</v>
      </c>
    </row>
    <row r="383" spans="1:10" x14ac:dyDescent="0.2">
      <c r="A383">
        <v>405.75599999999997</v>
      </c>
      <c r="B383">
        <v>1063.8297872340424</v>
      </c>
      <c r="C383">
        <v>800</v>
      </c>
      <c r="D383">
        <v>1</v>
      </c>
      <c r="E383">
        <v>16.244</v>
      </c>
      <c r="F383">
        <v>100000</v>
      </c>
      <c r="G383">
        <v>0.10299999999999999</v>
      </c>
      <c r="H383">
        <v>2.181</v>
      </c>
      <c r="I383">
        <v>0.64900000000000002</v>
      </c>
      <c r="J383">
        <v>0.64900000000000002</v>
      </c>
    </row>
    <row r="384" spans="1:10" x14ac:dyDescent="0.2">
      <c r="A384">
        <v>406.69</v>
      </c>
      <c r="B384">
        <v>1164.4832605531296</v>
      </c>
      <c r="C384">
        <v>800</v>
      </c>
      <c r="D384">
        <v>1</v>
      </c>
      <c r="E384">
        <v>16.309999999999999</v>
      </c>
      <c r="F384">
        <v>100000</v>
      </c>
      <c r="G384">
        <v>0.104</v>
      </c>
      <c r="H384">
        <v>0.24399999999999999</v>
      </c>
      <c r="I384">
        <v>0.58299999999999996</v>
      </c>
      <c r="J384">
        <v>0.58299999999999996</v>
      </c>
    </row>
    <row r="385" spans="1:10" x14ac:dyDescent="0.2">
      <c r="A385">
        <v>407.72800000000001</v>
      </c>
      <c r="B385">
        <v>1109.5700416088766</v>
      </c>
      <c r="C385">
        <v>800</v>
      </c>
      <c r="D385">
        <v>1</v>
      </c>
      <c r="E385">
        <v>16.271999999999998</v>
      </c>
      <c r="F385">
        <v>100000</v>
      </c>
      <c r="G385">
        <v>0.10199999999999999</v>
      </c>
      <c r="H385">
        <v>0.31</v>
      </c>
      <c r="I385">
        <v>0.61899999999999999</v>
      </c>
      <c r="J385">
        <v>0.61899999999999999</v>
      </c>
    </row>
    <row r="386" spans="1:10" x14ac:dyDescent="0.2">
      <c r="A386">
        <v>408.73599999999999</v>
      </c>
      <c r="B386">
        <v>1097.3936899862827</v>
      </c>
      <c r="C386">
        <v>800</v>
      </c>
      <c r="D386">
        <v>1</v>
      </c>
      <c r="E386">
        <v>16.263999999999999</v>
      </c>
      <c r="F386">
        <v>100000</v>
      </c>
      <c r="G386">
        <v>0.10199999999999999</v>
      </c>
      <c r="H386">
        <v>0.27200000000000002</v>
      </c>
      <c r="I386">
        <v>0.627</v>
      </c>
      <c r="J386">
        <v>0.627</v>
      </c>
    </row>
    <row r="387" spans="1:10" x14ac:dyDescent="0.2">
      <c r="A387">
        <v>409.61799999999999</v>
      </c>
      <c r="B387">
        <v>1309.328968903437</v>
      </c>
      <c r="C387">
        <v>800</v>
      </c>
      <c r="D387">
        <v>1</v>
      </c>
      <c r="E387">
        <v>16.382000000000001</v>
      </c>
      <c r="F387">
        <v>100000</v>
      </c>
      <c r="G387">
        <v>0.10299999999999999</v>
      </c>
      <c r="H387">
        <v>0.26400000000000001</v>
      </c>
      <c r="I387">
        <v>0.50800000000000001</v>
      </c>
      <c r="J387">
        <v>0.50800000000000001</v>
      </c>
    </row>
    <row r="388" spans="1:10" x14ac:dyDescent="0.2">
      <c r="A388">
        <v>410.69400000000002</v>
      </c>
      <c r="B388">
        <v>1457.7259475218659</v>
      </c>
      <c r="C388">
        <v>1000</v>
      </c>
      <c r="D388">
        <v>1</v>
      </c>
      <c r="E388">
        <v>16.306000000000001</v>
      </c>
      <c r="F388">
        <v>125000</v>
      </c>
      <c r="G388">
        <v>0.104</v>
      </c>
      <c r="H388">
        <v>0.38200000000000001</v>
      </c>
      <c r="I388">
        <v>0.58199999999999996</v>
      </c>
      <c r="J388">
        <v>0.58199999999999996</v>
      </c>
    </row>
    <row r="389" spans="1:10" x14ac:dyDescent="0.2">
      <c r="A389">
        <v>411.76799999999997</v>
      </c>
      <c r="B389">
        <v>1315.7894736842106</v>
      </c>
      <c r="C389">
        <v>1000</v>
      </c>
      <c r="D389">
        <v>1</v>
      </c>
      <c r="E389">
        <v>16.231999999999999</v>
      </c>
      <c r="F389">
        <v>125000</v>
      </c>
      <c r="G389">
        <v>0.104</v>
      </c>
      <c r="H389">
        <v>0.30599999999999999</v>
      </c>
      <c r="I389">
        <v>0.65600000000000003</v>
      </c>
      <c r="J389">
        <v>0.65600000000000003</v>
      </c>
    </row>
    <row r="390" spans="1:10" x14ac:dyDescent="0.2">
      <c r="A390">
        <v>412.86200000000002</v>
      </c>
      <c r="B390">
        <v>1165.5011655011656</v>
      </c>
      <c r="C390">
        <v>1000</v>
      </c>
      <c r="D390">
        <v>1</v>
      </c>
      <c r="E390">
        <v>16.138000000000002</v>
      </c>
      <c r="F390">
        <v>125000</v>
      </c>
      <c r="G390">
        <v>0.104</v>
      </c>
      <c r="H390">
        <v>0.23200000000000001</v>
      </c>
      <c r="I390">
        <v>0.754</v>
      </c>
      <c r="J390">
        <v>0.754</v>
      </c>
    </row>
    <row r="391" spans="1:10" x14ac:dyDescent="0.2">
      <c r="A391">
        <v>413.73</v>
      </c>
      <c r="B391">
        <v>1101.9283746556473</v>
      </c>
      <c r="C391">
        <v>800</v>
      </c>
      <c r="D391">
        <v>1</v>
      </c>
      <c r="E391">
        <v>16.27</v>
      </c>
      <c r="F391">
        <v>100000</v>
      </c>
      <c r="G391">
        <v>0.10299999999999999</v>
      </c>
      <c r="H391">
        <v>0.13800000000000001</v>
      </c>
      <c r="I391">
        <v>0.623</v>
      </c>
      <c r="J391">
        <v>0.623</v>
      </c>
    </row>
    <row r="392" spans="1:10" x14ac:dyDescent="0.2">
      <c r="A392">
        <v>415.32799999999997</v>
      </c>
      <c r="B392">
        <v>604.22960725075529</v>
      </c>
      <c r="C392">
        <v>800</v>
      </c>
      <c r="D392">
        <v>1</v>
      </c>
      <c r="E392">
        <v>15.672000000000001</v>
      </c>
      <c r="F392">
        <v>100000</v>
      </c>
      <c r="G392">
        <v>0.10299999999999999</v>
      </c>
      <c r="H392">
        <v>0.27</v>
      </c>
      <c r="I392">
        <v>1.2210000000000001</v>
      </c>
      <c r="J392">
        <v>1.2210000000000001</v>
      </c>
    </row>
    <row r="393" spans="1:10" x14ac:dyDescent="0.2">
      <c r="A393">
        <v>418.19099999999997</v>
      </c>
      <c r="B393">
        <v>419.58041958041957</v>
      </c>
      <c r="C393">
        <v>400</v>
      </c>
      <c r="D393">
        <v>3</v>
      </c>
      <c r="E393">
        <v>15.808999999999999</v>
      </c>
      <c r="F393">
        <v>50000</v>
      </c>
      <c r="G393">
        <v>0.112</v>
      </c>
      <c r="H393">
        <v>0</v>
      </c>
      <c r="I393">
        <v>2.7480000000000002</v>
      </c>
      <c r="J393">
        <v>0.34200000000000003</v>
      </c>
    </row>
    <row r="394" spans="1:10" x14ac:dyDescent="0.2">
      <c r="A394">
        <v>419.77</v>
      </c>
      <c r="B394">
        <v>1521.876981610653</v>
      </c>
      <c r="C394">
        <v>800</v>
      </c>
      <c r="D394">
        <v>3</v>
      </c>
      <c r="E394">
        <v>17.23</v>
      </c>
      <c r="F394">
        <v>100000</v>
      </c>
      <c r="G394">
        <v>0.105</v>
      </c>
      <c r="H394">
        <v>0</v>
      </c>
      <c r="I394">
        <v>1.472</v>
      </c>
      <c r="J394">
        <v>0.39500000000000002</v>
      </c>
    </row>
    <row r="395" spans="1:10" x14ac:dyDescent="0.2">
      <c r="A395">
        <v>421.69900000000001</v>
      </c>
      <c r="B395">
        <v>1734.1040462427745</v>
      </c>
      <c r="C395">
        <v>1200</v>
      </c>
      <c r="D395">
        <v>1</v>
      </c>
      <c r="E395">
        <v>16.300999999999998</v>
      </c>
      <c r="F395">
        <v>150000</v>
      </c>
      <c r="G395">
        <v>0.104</v>
      </c>
      <c r="H395">
        <v>1.23</v>
      </c>
      <c r="I395">
        <v>0.58799999999999997</v>
      </c>
      <c r="J395">
        <v>0.58799999999999997</v>
      </c>
    </row>
    <row r="396" spans="1:10" x14ac:dyDescent="0.2">
      <c r="A396">
        <v>422.66399999999999</v>
      </c>
      <c r="B396">
        <v>1820.9408194233688</v>
      </c>
      <c r="C396">
        <v>1200</v>
      </c>
      <c r="D396">
        <v>1</v>
      </c>
      <c r="E396">
        <v>16.335999999999999</v>
      </c>
      <c r="F396">
        <v>150000</v>
      </c>
      <c r="G396">
        <v>0.104</v>
      </c>
      <c r="H396">
        <v>0.30099999999999999</v>
      </c>
      <c r="I396">
        <v>0.55500000000000005</v>
      </c>
      <c r="J396">
        <v>0.55500000000000005</v>
      </c>
    </row>
    <row r="397" spans="1:10" x14ac:dyDescent="0.2">
      <c r="A397">
        <v>423.76299999999998</v>
      </c>
      <c r="B397">
        <v>1844.532279314888</v>
      </c>
      <c r="C397">
        <v>1400</v>
      </c>
      <c r="D397">
        <v>1</v>
      </c>
      <c r="E397">
        <v>16.236999999999998</v>
      </c>
      <c r="F397">
        <v>175000</v>
      </c>
      <c r="G397">
        <v>0.104</v>
      </c>
      <c r="H397">
        <v>0.33600000000000002</v>
      </c>
      <c r="I397">
        <v>0.65500000000000003</v>
      </c>
      <c r="J397">
        <v>0.65500000000000003</v>
      </c>
    </row>
    <row r="398" spans="1:10" x14ac:dyDescent="0.2">
      <c r="A398">
        <v>424.71199999999999</v>
      </c>
      <c r="B398">
        <v>1974.6121297602256</v>
      </c>
      <c r="C398">
        <v>1400</v>
      </c>
      <c r="D398">
        <v>1</v>
      </c>
      <c r="E398">
        <v>16.288</v>
      </c>
      <c r="F398">
        <v>175000</v>
      </c>
      <c r="G398">
        <v>0.10299999999999999</v>
      </c>
      <c r="H398">
        <v>0.23699999999999999</v>
      </c>
      <c r="I398">
        <v>0.60599999999999998</v>
      </c>
      <c r="J398">
        <v>0.60599999999999998</v>
      </c>
    </row>
    <row r="399" spans="1:10" x14ac:dyDescent="0.2">
      <c r="A399">
        <v>425.74200000000002</v>
      </c>
      <c r="B399">
        <v>1902.1739130434783</v>
      </c>
      <c r="C399">
        <v>1400</v>
      </c>
      <c r="D399">
        <v>1</v>
      </c>
      <c r="E399">
        <v>16.257999999999999</v>
      </c>
      <c r="F399">
        <v>175000</v>
      </c>
      <c r="G399">
        <v>0.10299999999999999</v>
      </c>
      <c r="H399">
        <v>0.28799999999999998</v>
      </c>
      <c r="I399">
        <v>0.63300000000000001</v>
      </c>
      <c r="J399">
        <v>0.63300000000000001</v>
      </c>
    </row>
    <row r="400" spans="1:10" x14ac:dyDescent="0.2">
      <c r="A400">
        <v>426.77499999999998</v>
      </c>
      <c r="B400">
        <v>1813.4715025906735</v>
      </c>
      <c r="C400">
        <v>1400</v>
      </c>
      <c r="D400">
        <v>1</v>
      </c>
      <c r="E400">
        <v>16.225000000000001</v>
      </c>
      <c r="F400">
        <v>175000</v>
      </c>
      <c r="G400">
        <v>0.10199999999999999</v>
      </c>
      <c r="H400">
        <v>0.25800000000000001</v>
      </c>
      <c r="I400">
        <v>0.67</v>
      </c>
      <c r="J400">
        <v>0.67</v>
      </c>
    </row>
    <row r="401" spans="1:10" x14ac:dyDescent="0.2">
      <c r="A401">
        <v>427.709</v>
      </c>
      <c r="B401">
        <v>1991.4651493598863</v>
      </c>
      <c r="C401">
        <v>1400</v>
      </c>
      <c r="D401">
        <v>1</v>
      </c>
      <c r="E401">
        <v>16.291</v>
      </c>
      <c r="F401">
        <v>175000</v>
      </c>
      <c r="G401">
        <v>0.10199999999999999</v>
      </c>
      <c r="H401">
        <v>0.22500000000000001</v>
      </c>
      <c r="I401">
        <v>0.60099999999999998</v>
      </c>
      <c r="J401">
        <v>0.60099999999999998</v>
      </c>
    </row>
    <row r="402" spans="1:10" x14ac:dyDescent="0.2">
      <c r="A402">
        <v>428.71800000000002</v>
      </c>
      <c r="B402">
        <v>1960.7843137254902</v>
      </c>
      <c r="C402">
        <v>1400</v>
      </c>
      <c r="D402">
        <v>1</v>
      </c>
      <c r="E402">
        <v>16.282</v>
      </c>
      <c r="F402">
        <v>175000</v>
      </c>
      <c r="G402">
        <v>0.104</v>
      </c>
      <c r="H402">
        <v>0.29099999999999998</v>
      </c>
      <c r="I402">
        <v>0.61</v>
      </c>
      <c r="J402">
        <v>0.61</v>
      </c>
    </row>
    <row r="403" spans="1:10" x14ac:dyDescent="0.2">
      <c r="A403">
        <v>429.738</v>
      </c>
      <c r="B403">
        <v>1912.5683060109291</v>
      </c>
      <c r="C403">
        <v>1400</v>
      </c>
      <c r="D403">
        <v>1</v>
      </c>
      <c r="E403">
        <v>16.262</v>
      </c>
      <c r="F403">
        <v>175000</v>
      </c>
      <c r="G403">
        <v>0.104</v>
      </c>
      <c r="H403">
        <v>0.28199999999999997</v>
      </c>
      <c r="I403">
        <v>0.628</v>
      </c>
      <c r="J403">
        <v>0.628</v>
      </c>
    </row>
    <row r="404" spans="1:10" x14ac:dyDescent="0.2">
      <c r="A404">
        <v>430.83800000000002</v>
      </c>
      <c r="B404">
        <v>1686.7469879518073</v>
      </c>
      <c r="C404">
        <v>1400</v>
      </c>
      <c r="D404">
        <v>1</v>
      </c>
      <c r="E404">
        <v>16.161999999999999</v>
      </c>
      <c r="F404">
        <v>175000</v>
      </c>
      <c r="G404">
        <v>0.104</v>
      </c>
      <c r="H404">
        <v>0.26200000000000001</v>
      </c>
      <c r="I404">
        <v>0.72599999999999998</v>
      </c>
      <c r="J404">
        <v>0.72599999999999998</v>
      </c>
    </row>
    <row r="405" spans="1:10" x14ac:dyDescent="0.2">
      <c r="A405">
        <v>431.74900000000002</v>
      </c>
      <c r="B405">
        <v>1619.4331983805669</v>
      </c>
      <c r="C405">
        <v>1200</v>
      </c>
      <c r="D405">
        <v>1</v>
      </c>
      <c r="E405">
        <v>16.251000000000001</v>
      </c>
      <c r="F405">
        <v>150000</v>
      </c>
      <c r="G405">
        <v>0.10100000000000001</v>
      </c>
      <c r="H405">
        <v>0.16200000000000001</v>
      </c>
      <c r="I405">
        <v>0.64</v>
      </c>
      <c r="J405">
        <v>0.64</v>
      </c>
    </row>
    <row r="406" spans="1:10" x14ac:dyDescent="0.2">
      <c r="A406">
        <v>432.88799999999998</v>
      </c>
      <c r="B406">
        <v>1363.6363636363637</v>
      </c>
      <c r="C406">
        <v>1200</v>
      </c>
      <c r="D406">
        <v>1</v>
      </c>
      <c r="E406">
        <v>16.111999999999998</v>
      </c>
      <c r="F406">
        <v>150000</v>
      </c>
      <c r="G406">
        <v>0.10199999999999999</v>
      </c>
      <c r="H406">
        <v>0.251</v>
      </c>
      <c r="I406">
        <v>0.77800000000000002</v>
      </c>
      <c r="J406">
        <v>0.77800000000000002</v>
      </c>
    </row>
    <row r="407" spans="1:10" x14ac:dyDescent="0.2">
      <c r="A407">
        <v>433.64100000000002</v>
      </c>
      <c r="B407">
        <v>1579.7788309636651</v>
      </c>
      <c r="C407">
        <v>1000</v>
      </c>
      <c r="D407">
        <v>1</v>
      </c>
      <c r="E407">
        <v>16.359000000000002</v>
      </c>
      <c r="F407">
        <v>125000</v>
      </c>
      <c r="G407">
        <v>0.10199999999999999</v>
      </c>
      <c r="H407">
        <v>0.112</v>
      </c>
      <c r="I407">
        <v>0.53100000000000003</v>
      </c>
      <c r="J407">
        <v>0.53100000000000003</v>
      </c>
    </row>
    <row r="408" spans="1:10" x14ac:dyDescent="0.2">
      <c r="A408">
        <v>434.86700000000002</v>
      </c>
      <c r="B408">
        <v>1396.9732246798603</v>
      </c>
      <c r="C408">
        <v>1200</v>
      </c>
      <c r="D408">
        <v>1</v>
      </c>
      <c r="E408">
        <v>16.132999999999999</v>
      </c>
      <c r="F408">
        <v>150000</v>
      </c>
      <c r="G408">
        <v>0.10299999999999999</v>
      </c>
      <c r="H408">
        <v>0.35899999999999999</v>
      </c>
      <c r="I408">
        <v>0.75600000000000001</v>
      </c>
      <c r="J408">
        <v>0.75600000000000001</v>
      </c>
    </row>
    <row r="409" spans="1:10" x14ac:dyDescent="0.2">
      <c r="A409">
        <v>435.63799999999998</v>
      </c>
      <c r="B409">
        <v>1574.8031496062993</v>
      </c>
      <c r="C409">
        <v>1000</v>
      </c>
      <c r="D409">
        <v>1</v>
      </c>
      <c r="E409">
        <v>16.361999999999998</v>
      </c>
      <c r="F409">
        <v>125000</v>
      </c>
      <c r="G409">
        <v>0.10199999999999999</v>
      </c>
      <c r="H409">
        <v>0.13300000000000001</v>
      </c>
      <c r="I409">
        <v>0.53300000000000003</v>
      </c>
      <c r="J409">
        <v>0.53300000000000003</v>
      </c>
    </row>
    <row r="410" spans="1:10" x14ac:dyDescent="0.2">
      <c r="A410">
        <v>436.72899999999998</v>
      </c>
      <c r="B410">
        <v>1662.0498614958449</v>
      </c>
      <c r="C410">
        <v>1200</v>
      </c>
      <c r="D410">
        <v>1</v>
      </c>
      <c r="E410">
        <v>16.271000000000001</v>
      </c>
      <c r="F410">
        <v>150000</v>
      </c>
      <c r="G410">
        <v>0.10199999999999999</v>
      </c>
      <c r="H410">
        <v>0.36199999999999999</v>
      </c>
      <c r="I410">
        <v>0.62</v>
      </c>
      <c r="J410">
        <v>0.62</v>
      </c>
    </row>
    <row r="411" spans="1:10" x14ac:dyDescent="0.2">
      <c r="A411">
        <v>437.75200000000001</v>
      </c>
      <c r="B411">
        <v>1610.7382550335572</v>
      </c>
      <c r="C411">
        <v>1200</v>
      </c>
      <c r="D411">
        <v>1</v>
      </c>
      <c r="E411">
        <v>16.248000000000001</v>
      </c>
      <c r="F411">
        <v>150000</v>
      </c>
      <c r="G411">
        <v>0.104</v>
      </c>
      <c r="H411">
        <v>0.27100000000000002</v>
      </c>
      <c r="I411">
        <v>0.64100000000000001</v>
      </c>
      <c r="J411">
        <v>0.64100000000000001</v>
      </c>
    </row>
    <row r="412" spans="1:10" x14ac:dyDescent="0.2">
      <c r="A412">
        <v>438.74700000000001</v>
      </c>
      <c r="B412">
        <v>1617.2506738544475</v>
      </c>
      <c r="C412">
        <v>1200</v>
      </c>
      <c r="D412">
        <v>1</v>
      </c>
      <c r="E412">
        <v>16.253</v>
      </c>
      <c r="F412">
        <v>150000</v>
      </c>
      <c r="G412">
        <v>0.106</v>
      </c>
      <c r="H412">
        <v>0.248</v>
      </c>
      <c r="I412">
        <v>0.63600000000000001</v>
      </c>
      <c r="J412">
        <v>0.63600000000000001</v>
      </c>
    </row>
    <row r="413" spans="1:10" x14ac:dyDescent="0.2">
      <c r="A413">
        <v>439.733</v>
      </c>
      <c r="B413">
        <v>1655.1724137931035</v>
      </c>
      <c r="C413">
        <v>1200</v>
      </c>
      <c r="D413">
        <v>1</v>
      </c>
      <c r="E413">
        <v>16.266999999999999</v>
      </c>
      <c r="F413">
        <v>150000</v>
      </c>
      <c r="G413">
        <v>0.10199999999999999</v>
      </c>
      <c r="H413">
        <v>0.253</v>
      </c>
      <c r="I413">
        <v>0.623</v>
      </c>
      <c r="J413">
        <v>0.623</v>
      </c>
    </row>
    <row r="414" spans="1:10" x14ac:dyDescent="0.2">
      <c r="A414">
        <v>440.79199999999997</v>
      </c>
      <c r="B414">
        <v>1524.7776365946634</v>
      </c>
      <c r="C414">
        <v>1200</v>
      </c>
      <c r="D414">
        <v>1</v>
      </c>
      <c r="E414">
        <v>16.207999999999998</v>
      </c>
      <c r="F414">
        <v>150000</v>
      </c>
      <c r="G414">
        <v>0.105</v>
      </c>
      <c r="H414">
        <v>0.26700000000000002</v>
      </c>
      <c r="I414">
        <v>0.68200000000000005</v>
      </c>
      <c r="J414">
        <v>0.68200000000000005</v>
      </c>
    </row>
    <row r="415" spans="1:10" x14ac:dyDescent="0.2">
      <c r="A415">
        <v>441.8</v>
      </c>
      <c r="B415">
        <v>1517.0670037926675</v>
      </c>
      <c r="C415">
        <v>1200</v>
      </c>
      <c r="D415">
        <v>1</v>
      </c>
      <c r="E415">
        <v>16.2</v>
      </c>
      <c r="F415">
        <v>150000</v>
      </c>
      <c r="G415">
        <v>0.104</v>
      </c>
      <c r="H415">
        <v>0.20799999999999999</v>
      </c>
      <c r="I415">
        <v>0.68700000000000006</v>
      </c>
      <c r="J415">
        <v>0.68700000000000006</v>
      </c>
    </row>
    <row r="416" spans="1:10" x14ac:dyDescent="0.2">
      <c r="A416">
        <v>442.791</v>
      </c>
      <c r="B416">
        <v>1530.6122448979593</v>
      </c>
      <c r="C416">
        <v>1200</v>
      </c>
      <c r="D416">
        <v>1</v>
      </c>
      <c r="E416">
        <v>16.209</v>
      </c>
      <c r="F416">
        <v>150000</v>
      </c>
      <c r="G416">
        <v>0.105</v>
      </c>
      <c r="H416">
        <v>0.2</v>
      </c>
      <c r="I416">
        <v>0.67900000000000005</v>
      </c>
      <c r="J416">
        <v>0.67900000000000005</v>
      </c>
    </row>
    <row r="417" spans="1:10" x14ac:dyDescent="0.2">
      <c r="A417">
        <v>443.86</v>
      </c>
      <c r="B417">
        <v>1408.4507042253522</v>
      </c>
      <c r="C417">
        <v>1200</v>
      </c>
      <c r="D417">
        <v>1</v>
      </c>
      <c r="E417">
        <v>16.14</v>
      </c>
      <c r="F417">
        <v>150000</v>
      </c>
      <c r="G417">
        <v>0.10299999999999999</v>
      </c>
      <c r="H417">
        <v>0.20899999999999999</v>
      </c>
      <c r="I417">
        <v>0.749</v>
      </c>
      <c r="J417">
        <v>0.749</v>
      </c>
    </row>
    <row r="418" spans="1:10" x14ac:dyDescent="0.2">
      <c r="A418">
        <v>444.875</v>
      </c>
      <c r="B418">
        <v>1152.073732718894</v>
      </c>
      <c r="C418">
        <v>1000</v>
      </c>
      <c r="D418">
        <v>1</v>
      </c>
      <c r="E418">
        <v>16.125</v>
      </c>
      <c r="F418">
        <v>125000</v>
      </c>
      <c r="G418">
        <v>0.10299999999999999</v>
      </c>
      <c r="H418">
        <v>0.14000000000000001</v>
      </c>
      <c r="I418">
        <v>0.76500000000000001</v>
      </c>
      <c r="J418">
        <v>0.76500000000000001</v>
      </c>
    </row>
    <row r="419" spans="1:10" x14ac:dyDescent="0.2">
      <c r="A419">
        <v>445.81299999999999</v>
      </c>
      <c r="B419">
        <v>988.87515451174295</v>
      </c>
      <c r="C419">
        <v>800</v>
      </c>
      <c r="D419">
        <v>1</v>
      </c>
      <c r="E419">
        <v>16.187000000000001</v>
      </c>
      <c r="F419">
        <v>100000</v>
      </c>
      <c r="G419">
        <v>0.10299999999999999</v>
      </c>
      <c r="H419">
        <v>0.125</v>
      </c>
      <c r="I419">
        <v>0.70599999999999996</v>
      </c>
      <c r="J419">
        <v>0.70599999999999996</v>
      </c>
    </row>
    <row r="420" spans="1:10" x14ac:dyDescent="0.2">
      <c r="A420">
        <v>446.6</v>
      </c>
      <c r="B420">
        <v>1011.8043844856661</v>
      </c>
      <c r="C420">
        <v>600</v>
      </c>
      <c r="D420">
        <v>1</v>
      </c>
      <c r="E420">
        <v>16.399999999999999</v>
      </c>
      <c r="F420">
        <v>75000</v>
      </c>
      <c r="G420">
        <v>0.105</v>
      </c>
      <c r="H420">
        <v>0.187</v>
      </c>
      <c r="I420">
        <v>0.48799999999999999</v>
      </c>
      <c r="J420">
        <v>0.48799999999999999</v>
      </c>
    </row>
    <row r="421" spans="1:10" x14ac:dyDescent="0.2">
      <c r="A421">
        <v>447.75799999999998</v>
      </c>
      <c r="B421">
        <v>1065.2463382157123</v>
      </c>
      <c r="C421">
        <v>800</v>
      </c>
      <c r="D421">
        <v>1</v>
      </c>
      <c r="E421">
        <v>16.242000000000001</v>
      </c>
      <c r="F421">
        <v>100000</v>
      </c>
      <c r="G421">
        <v>0.105</v>
      </c>
      <c r="H421">
        <v>0.4</v>
      </c>
      <c r="I421">
        <v>0.64600000000000002</v>
      </c>
      <c r="J421">
        <v>0.64600000000000002</v>
      </c>
    </row>
    <row r="422" spans="1:10" x14ac:dyDescent="0.2">
      <c r="A422">
        <v>448.786</v>
      </c>
      <c r="B422">
        <v>1023.0179028132992</v>
      </c>
      <c r="C422">
        <v>800</v>
      </c>
      <c r="D422">
        <v>1</v>
      </c>
      <c r="E422">
        <v>16.213999999999999</v>
      </c>
      <c r="F422">
        <v>100000</v>
      </c>
      <c r="G422">
        <v>0.105</v>
      </c>
      <c r="H422">
        <v>0.24199999999999999</v>
      </c>
      <c r="I422">
        <v>0.67700000000000005</v>
      </c>
      <c r="J422">
        <v>0.67700000000000005</v>
      </c>
    </row>
    <row r="423" spans="1:10" x14ac:dyDescent="0.2">
      <c r="A423">
        <v>449.76600000000002</v>
      </c>
      <c r="B423">
        <v>1052.6315789473683</v>
      </c>
      <c r="C423">
        <v>800</v>
      </c>
      <c r="D423">
        <v>1</v>
      </c>
      <c r="E423">
        <v>16.234000000000002</v>
      </c>
      <c r="F423">
        <v>100000</v>
      </c>
      <c r="G423">
        <v>0.10199999999999999</v>
      </c>
      <c r="H423">
        <v>0.214</v>
      </c>
      <c r="I423">
        <v>0.65800000000000003</v>
      </c>
      <c r="J423">
        <v>0.65800000000000003</v>
      </c>
    </row>
    <row r="424" spans="1:10" x14ac:dyDescent="0.2">
      <c r="A424">
        <v>450.755</v>
      </c>
      <c r="B424">
        <v>1068.0907877169559</v>
      </c>
      <c r="C424">
        <v>800</v>
      </c>
      <c r="D424">
        <v>1</v>
      </c>
      <c r="E424">
        <v>16.245000000000001</v>
      </c>
      <c r="F424">
        <v>100000</v>
      </c>
      <c r="G424">
        <v>0.10299999999999999</v>
      </c>
      <c r="H424">
        <v>0.23400000000000001</v>
      </c>
      <c r="I424">
        <v>0.64600000000000002</v>
      </c>
      <c r="J424">
        <v>0.64600000000000002</v>
      </c>
    </row>
    <row r="425" spans="1:10" x14ac:dyDescent="0.2">
      <c r="A425">
        <v>451.786</v>
      </c>
      <c r="B425">
        <v>1025.6410256410256</v>
      </c>
      <c r="C425">
        <v>800</v>
      </c>
      <c r="D425">
        <v>1</v>
      </c>
      <c r="E425">
        <v>16.213999999999999</v>
      </c>
      <c r="F425">
        <v>100000</v>
      </c>
      <c r="G425">
        <v>0.10299999999999999</v>
      </c>
      <c r="H425">
        <v>0.245</v>
      </c>
      <c r="I425">
        <v>0.67700000000000005</v>
      </c>
      <c r="J425">
        <v>0.67700000000000005</v>
      </c>
    </row>
    <row r="426" spans="1:10" x14ac:dyDescent="0.2">
      <c r="A426">
        <v>452.77300000000002</v>
      </c>
      <c r="B426">
        <v>1044.3864229765013</v>
      </c>
      <c r="C426">
        <v>800</v>
      </c>
      <c r="D426">
        <v>1</v>
      </c>
      <c r="E426">
        <v>16.227</v>
      </c>
      <c r="F426">
        <v>100000</v>
      </c>
      <c r="G426">
        <v>0.104</v>
      </c>
      <c r="H426">
        <v>0.214</v>
      </c>
      <c r="I426">
        <v>0.66200000000000003</v>
      </c>
      <c r="J426">
        <v>0.66200000000000003</v>
      </c>
    </row>
    <row r="427" spans="1:10" x14ac:dyDescent="0.2">
      <c r="A427">
        <v>453.83300000000003</v>
      </c>
      <c r="B427">
        <v>967.35187424425635</v>
      </c>
      <c r="C427">
        <v>800</v>
      </c>
      <c r="D427">
        <v>1</v>
      </c>
      <c r="E427">
        <v>16.167000000000002</v>
      </c>
      <c r="F427">
        <v>100000</v>
      </c>
      <c r="G427">
        <v>0.10299999999999999</v>
      </c>
      <c r="H427">
        <v>0.22700000000000001</v>
      </c>
      <c r="I427">
        <v>0.72399999999999998</v>
      </c>
      <c r="J427">
        <v>0.72399999999999998</v>
      </c>
    </row>
    <row r="428" spans="1:10" x14ac:dyDescent="0.2">
      <c r="A428">
        <v>454.62200000000001</v>
      </c>
      <c r="B428">
        <v>970.87378640776694</v>
      </c>
      <c r="C428">
        <v>600</v>
      </c>
      <c r="D428">
        <v>1</v>
      </c>
      <c r="E428">
        <v>16.378</v>
      </c>
      <c r="F428">
        <v>75000</v>
      </c>
      <c r="G428">
        <v>0.104</v>
      </c>
      <c r="H428">
        <v>0.16700000000000001</v>
      </c>
      <c r="I428">
        <v>0.51400000000000001</v>
      </c>
      <c r="J428">
        <v>0.51400000000000001</v>
      </c>
    </row>
    <row r="429" spans="1:10" x14ac:dyDescent="0.2">
      <c r="A429">
        <v>455.67099999999999</v>
      </c>
      <c r="B429">
        <v>903.61445783132535</v>
      </c>
      <c r="C429">
        <v>600</v>
      </c>
      <c r="D429">
        <v>1</v>
      </c>
      <c r="E429">
        <v>16.329000000000001</v>
      </c>
      <c r="F429">
        <v>75000</v>
      </c>
      <c r="G429">
        <v>0.104</v>
      </c>
      <c r="H429">
        <v>0.378</v>
      </c>
      <c r="I429">
        <v>0.56000000000000005</v>
      </c>
      <c r="J429">
        <v>0.56000000000000005</v>
      </c>
    </row>
    <row r="430" spans="1:10" x14ac:dyDescent="0.2">
      <c r="A430">
        <v>456.714</v>
      </c>
      <c r="B430">
        <v>843.88185654008441</v>
      </c>
      <c r="C430">
        <v>600</v>
      </c>
      <c r="D430">
        <v>1</v>
      </c>
      <c r="E430">
        <v>16.286000000000001</v>
      </c>
      <c r="F430">
        <v>75000</v>
      </c>
      <c r="G430">
        <v>0.104</v>
      </c>
      <c r="H430">
        <v>0.32900000000000001</v>
      </c>
      <c r="I430">
        <v>0.60699999999999998</v>
      </c>
      <c r="J430">
        <v>0.60699999999999998</v>
      </c>
    </row>
    <row r="431" spans="1:10" x14ac:dyDescent="0.2">
      <c r="A431">
        <v>457.64800000000002</v>
      </c>
      <c r="B431">
        <v>937.5</v>
      </c>
      <c r="C431">
        <v>600</v>
      </c>
      <c r="D431">
        <v>1</v>
      </c>
      <c r="E431">
        <v>16.352</v>
      </c>
      <c r="F431">
        <v>75000</v>
      </c>
      <c r="G431">
        <v>0.104</v>
      </c>
      <c r="H431">
        <v>0.28599999999999998</v>
      </c>
      <c r="I431">
        <v>0.53600000000000003</v>
      </c>
      <c r="J431">
        <v>0.53600000000000003</v>
      </c>
    </row>
    <row r="432" spans="1:10" x14ac:dyDescent="0.2">
      <c r="A432">
        <v>458.55200000000002</v>
      </c>
      <c r="B432">
        <v>1100.9174311926606</v>
      </c>
      <c r="C432">
        <v>600</v>
      </c>
      <c r="D432">
        <v>1</v>
      </c>
      <c r="E432">
        <v>16.448</v>
      </c>
      <c r="F432">
        <v>75000</v>
      </c>
      <c r="G432">
        <v>0.104</v>
      </c>
      <c r="H432">
        <v>0.35199999999999998</v>
      </c>
      <c r="I432">
        <v>0.441</v>
      </c>
      <c r="J432">
        <v>0.441</v>
      </c>
    </row>
    <row r="433" spans="1:10" x14ac:dyDescent="0.2">
      <c r="A433">
        <v>459.57499999999999</v>
      </c>
      <c r="B433">
        <v>1401.0507880910684</v>
      </c>
      <c r="C433">
        <v>800</v>
      </c>
      <c r="D433">
        <v>1</v>
      </c>
      <c r="E433">
        <v>16.425000000000001</v>
      </c>
      <c r="F433">
        <v>100000</v>
      </c>
      <c r="G433">
        <v>0.104</v>
      </c>
      <c r="H433">
        <v>0.44800000000000001</v>
      </c>
      <c r="I433">
        <v>0.46700000000000003</v>
      </c>
      <c r="J433">
        <v>0.46700000000000003</v>
      </c>
    </row>
    <row r="434" spans="1:10" x14ac:dyDescent="0.2">
      <c r="A434">
        <v>460.81299999999999</v>
      </c>
      <c r="B434">
        <v>1239.1573729863692</v>
      </c>
      <c r="C434">
        <v>1000</v>
      </c>
      <c r="D434">
        <v>1</v>
      </c>
      <c r="E434">
        <v>16.187000000000001</v>
      </c>
      <c r="F434">
        <v>125000</v>
      </c>
      <c r="G434">
        <v>0.105</v>
      </c>
      <c r="H434">
        <v>0.42499999999999999</v>
      </c>
      <c r="I434">
        <v>0.70199999999999996</v>
      </c>
      <c r="J434">
        <v>0.70199999999999996</v>
      </c>
    </row>
    <row r="435" spans="1:10" x14ac:dyDescent="0.2">
      <c r="A435">
        <v>461.67899999999997</v>
      </c>
      <c r="B435">
        <v>1188.7072808320952</v>
      </c>
      <c r="C435">
        <v>800</v>
      </c>
      <c r="D435">
        <v>1</v>
      </c>
      <c r="E435">
        <v>16.321000000000002</v>
      </c>
      <c r="F435">
        <v>100000</v>
      </c>
      <c r="G435">
        <v>0.10199999999999999</v>
      </c>
      <c r="H435">
        <v>0.187</v>
      </c>
      <c r="I435">
        <v>0.57099999999999995</v>
      </c>
      <c r="J435">
        <v>0.57099999999999995</v>
      </c>
    </row>
    <row r="436" spans="1:10" x14ac:dyDescent="0.2">
      <c r="A436">
        <v>462.58300000000003</v>
      </c>
      <c r="B436">
        <v>1384.083044982699</v>
      </c>
      <c r="C436">
        <v>800</v>
      </c>
      <c r="D436">
        <v>1</v>
      </c>
      <c r="E436">
        <v>16.417000000000002</v>
      </c>
      <c r="F436">
        <v>100000</v>
      </c>
      <c r="G436">
        <v>0.10299999999999999</v>
      </c>
      <c r="H436">
        <v>0.32100000000000001</v>
      </c>
      <c r="I436">
        <v>0.47499999999999998</v>
      </c>
      <c r="J436">
        <v>0.47499999999999998</v>
      </c>
    </row>
    <row r="437" spans="1:10" x14ac:dyDescent="0.2">
      <c r="A437">
        <v>463.80599999999998</v>
      </c>
      <c r="B437">
        <v>1250</v>
      </c>
      <c r="C437">
        <v>1000</v>
      </c>
      <c r="D437">
        <v>1</v>
      </c>
      <c r="E437">
        <v>16.193999999999999</v>
      </c>
      <c r="F437">
        <v>125000</v>
      </c>
      <c r="G437">
        <v>0.10299999999999999</v>
      </c>
      <c r="H437">
        <v>0.41699999999999998</v>
      </c>
      <c r="I437">
        <v>0.69699999999999995</v>
      </c>
      <c r="J437">
        <v>0.69699999999999995</v>
      </c>
    </row>
    <row r="438" spans="1:10" x14ac:dyDescent="0.2">
      <c r="A438">
        <v>464.94299999999998</v>
      </c>
      <c r="B438">
        <v>1064.9627263045793</v>
      </c>
      <c r="C438">
        <v>1000</v>
      </c>
      <c r="D438">
        <v>1</v>
      </c>
      <c r="E438">
        <v>16.056999999999999</v>
      </c>
      <c r="F438">
        <v>125000</v>
      </c>
      <c r="G438">
        <v>0.104</v>
      </c>
      <c r="H438">
        <v>0.19400000000000001</v>
      </c>
      <c r="I438">
        <v>0.83499999999999996</v>
      </c>
      <c r="J438">
        <v>0.83499999999999996</v>
      </c>
    </row>
    <row r="439" spans="1:10" x14ac:dyDescent="0.2">
      <c r="A439">
        <v>465.73</v>
      </c>
      <c r="B439">
        <v>1106.5006915629322</v>
      </c>
      <c r="C439">
        <v>800</v>
      </c>
      <c r="D439">
        <v>1</v>
      </c>
      <c r="E439">
        <v>16.27</v>
      </c>
      <c r="F439">
        <v>100000</v>
      </c>
      <c r="G439">
        <v>0.105</v>
      </c>
      <c r="H439">
        <v>5.7000000000000002E-2</v>
      </c>
      <c r="I439">
        <v>0.61799999999999999</v>
      </c>
      <c r="J439">
        <v>0.61799999999999999</v>
      </c>
    </row>
    <row r="440" spans="1:10" x14ac:dyDescent="0.2">
      <c r="A440">
        <v>466.56099999999998</v>
      </c>
      <c r="B440">
        <v>1441.4414414414414</v>
      </c>
      <c r="C440">
        <v>800</v>
      </c>
      <c r="D440">
        <v>1</v>
      </c>
      <c r="E440">
        <v>16.439</v>
      </c>
      <c r="F440">
        <v>100000</v>
      </c>
      <c r="G440">
        <v>0.10299999999999999</v>
      </c>
      <c r="H440">
        <v>0.27</v>
      </c>
      <c r="I440">
        <v>0.45200000000000001</v>
      </c>
      <c r="J440">
        <v>0.45200000000000001</v>
      </c>
    </row>
    <row r="441" spans="1:10" x14ac:dyDescent="0.2">
      <c r="A441">
        <v>467.65899999999999</v>
      </c>
      <c r="B441">
        <v>1531.3935681470139</v>
      </c>
      <c r="C441">
        <v>1000</v>
      </c>
      <c r="D441">
        <v>1</v>
      </c>
      <c r="E441">
        <v>16.341000000000001</v>
      </c>
      <c r="F441">
        <v>125000</v>
      </c>
      <c r="G441">
        <v>0.10199999999999999</v>
      </c>
      <c r="H441">
        <v>0.439</v>
      </c>
      <c r="I441">
        <v>0.55100000000000005</v>
      </c>
      <c r="J441">
        <v>0.55100000000000005</v>
      </c>
    </row>
    <row r="442" spans="1:10" x14ac:dyDescent="0.2">
      <c r="A442">
        <v>468.78100000000001</v>
      </c>
      <c r="B442">
        <v>1550.3875968992247</v>
      </c>
      <c r="C442">
        <v>1200</v>
      </c>
      <c r="D442">
        <v>1</v>
      </c>
      <c r="E442">
        <v>16.219000000000001</v>
      </c>
      <c r="F442">
        <v>150000</v>
      </c>
      <c r="G442">
        <v>0.104</v>
      </c>
      <c r="H442">
        <v>0.34100000000000003</v>
      </c>
      <c r="I442">
        <v>0.67</v>
      </c>
      <c r="J442">
        <v>0.67</v>
      </c>
    </row>
    <row r="443" spans="1:10" x14ac:dyDescent="0.2">
      <c r="A443">
        <v>469.73</v>
      </c>
      <c r="B443">
        <v>1655.1724137931035</v>
      </c>
      <c r="C443">
        <v>1200</v>
      </c>
      <c r="D443">
        <v>1</v>
      </c>
      <c r="E443">
        <v>16.27</v>
      </c>
      <c r="F443">
        <v>150000</v>
      </c>
      <c r="G443">
        <v>0.10199999999999999</v>
      </c>
      <c r="H443">
        <v>0.219</v>
      </c>
      <c r="I443">
        <v>0.623</v>
      </c>
      <c r="J443">
        <v>0.623</v>
      </c>
    </row>
    <row r="444" spans="1:10" x14ac:dyDescent="0.2">
      <c r="A444">
        <v>470.71899999999999</v>
      </c>
      <c r="B444">
        <v>1678.3216783216783</v>
      </c>
      <c r="C444">
        <v>1200</v>
      </c>
      <c r="D444">
        <v>1</v>
      </c>
      <c r="E444">
        <v>16.280999999999999</v>
      </c>
      <c r="F444">
        <v>150000</v>
      </c>
      <c r="G444">
        <v>0.10299999999999999</v>
      </c>
      <c r="H444">
        <v>0.27</v>
      </c>
      <c r="I444">
        <v>0.61199999999999999</v>
      </c>
      <c r="J444">
        <v>0.61199999999999999</v>
      </c>
    </row>
    <row r="445" spans="1:10" x14ac:dyDescent="0.2">
      <c r="A445">
        <v>471.78899999999999</v>
      </c>
      <c r="B445">
        <v>1536.4916773367477</v>
      </c>
      <c r="C445">
        <v>1200</v>
      </c>
      <c r="D445">
        <v>1</v>
      </c>
      <c r="E445">
        <v>16.210999999999999</v>
      </c>
      <c r="F445">
        <v>150000</v>
      </c>
      <c r="G445">
        <v>0.10199999999999999</v>
      </c>
      <c r="H445">
        <v>0.28100000000000003</v>
      </c>
      <c r="I445">
        <v>0.67900000000000005</v>
      </c>
      <c r="J445">
        <v>0.67900000000000005</v>
      </c>
    </row>
    <row r="446" spans="1:10" x14ac:dyDescent="0.2">
      <c r="A446">
        <v>472.71800000000002</v>
      </c>
      <c r="B446">
        <v>1680.672268907563</v>
      </c>
      <c r="C446">
        <v>1200</v>
      </c>
      <c r="D446">
        <v>1</v>
      </c>
      <c r="E446">
        <v>16.282</v>
      </c>
      <c r="F446">
        <v>150000</v>
      </c>
      <c r="G446">
        <v>0.104</v>
      </c>
      <c r="H446">
        <v>0.21099999999999999</v>
      </c>
      <c r="I446">
        <v>0.61</v>
      </c>
      <c r="J446">
        <v>0.61</v>
      </c>
    </row>
    <row r="447" spans="1:10" x14ac:dyDescent="0.2">
      <c r="A447">
        <v>473.71</v>
      </c>
      <c r="B447">
        <v>1704.5454545454545</v>
      </c>
      <c r="C447">
        <v>1200</v>
      </c>
      <c r="D447">
        <v>1</v>
      </c>
      <c r="E447">
        <v>16.29</v>
      </c>
      <c r="F447">
        <v>150000</v>
      </c>
      <c r="G447">
        <v>0.10299999999999999</v>
      </c>
      <c r="H447">
        <v>0.28199999999999997</v>
      </c>
      <c r="I447">
        <v>0.60099999999999998</v>
      </c>
      <c r="J447">
        <v>0.60099999999999998</v>
      </c>
    </row>
    <row r="448" spans="1:10" x14ac:dyDescent="0.2">
      <c r="A448">
        <v>474.702</v>
      </c>
      <c r="B448">
        <v>1724.1379310344828</v>
      </c>
      <c r="C448">
        <v>1200</v>
      </c>
      <c r="D448">
        <v>1</v>
      </c>
      <c r="E448">
        <v>16.297999999999998</v>
      </c>
      <c r="F448">
        <v>150000</v>
      </c>
      <c r="G448">
        <v>0.10299999999999999</v>
      </c>
      <c r="H448">
        <v>0.28999999999999998</v>
      </c>
      <c r="I448">
        <v>0.59299999999999997</v>
      </c>
      <c r="J448">
        <v>0.59299999999999997</v>
      </c>
    </row>
    <row r="449" spans="1:10" x14ac:dyDescent="0.2">
      <c r="A449">
        <v>475.73500000000001</v>
      </c>
      <c r="B449">
        <v>1641.5868673050616</v>
      </c>
      <c r="C449">
        <v>1200</v>
      </c>
      <c r="D449">
        <v>1</v>
      </c>
      <c r="E449">
        <v>16.265000000000001</v>
      </c>
      <c r="F449">
        <v>150000</v>
      </c>
      <c r="G449">
        <v>0.10199999999999999</v>
      </c>
      <c r="H449">
        <v>0.29799999999999999</v>
      </c>
      <c r="I449">
        <v>0.629</v>
      </c>
      <c r="J449">
        <v>0.629</v>
      </c>
    </row>
    <row r="450" spans="1:10" x14ac:dyDescent="0.2">
      <c r="A450">
        <v>476.76100000000002</v>
      </c>
      <c r="B450">
        <v>1593.6254980079682</v>
      </c>
      <c r="C450">
        <v>1200</v>
      </c>
      <c r="D450">
        <v>1</v>
      </c>
      <c r="E450">
        <v>16.239000000000001</v>
      </c>
      <c r="F450">
        <v>150000</v>
      </c>
      <c r="G450">
        <v>0.10299999999999999</v>
      </c>
      <c r="H450">
        <v>0.26500000000000001</v>
      </c>
      <c r="I450">
        <v>0.65</v>
      </c>
      <c r="J450">
        <v>0.65</v>
      </c>
    </row>
    <row r="451" spans="1:10" x14ac:dyDescent="0.2">
      <c r="A451">
        <v>477.72300000000001</v>
      </c>
      <c r="B451">
        <v>1673.6401673640166</v>
      </c>
      <c r="C451">
        <v>1200</v>
      </c>
      <c r="D451">
        <v>1</v>
      </c>
      <c r="E451">
        <v>16.277000000000001</v>
      </c>
      <c r="F451">
        <v>150000</v>
      </c>
      <c r="G451">
        <v>0.10299999999999999</v>
      </c>
      <c r="H451">
        <v>0.23899999999999999</v>
      </c>
      <c r="I451">
        <v>0.61399999999999999</v>
      </c>
      <c r="J451">
        <v>0.61399999999999999</v>
      </c>
    </row>
    <row r="452" spans="1:10" x14ac:dyDescent="0.2">
      <c r="A452">
        <v>478.74700000000001</v>
      </c>
      <c r="B452">
        <v>1623.8159675236807</v>
      </c>
      <c r="C452">
        <v>1200</v>
      </c>
      <c r="D452">
        <v>1</v>
      </c>
      <c r="E452">
        <v>16.253</v>
      </c>
      <c r="F452">
        <v>150000</v>
      </c>
      <c r="G452">
        <v>0.105</v>
      </c>
      <c r="H452">
        <v>0.27700000000000002</v>
      </c>
      <c r="I452">
        <v>0.63400000000000001</v>
      </c>
      <c r="J452">
        <v>0.63400000000000001</v>
      </c>
    </row>
    <row r="453" spans="1:10" x14ac:dyDescent="0.2">
      <c r="A453">
        <v>479.71699999999998</v>
      </c>
      <c r="B453">
        <v>1690.1408450704225</v>
      </c>
      <c r="C453">
        <v>1200</v>
      </c>
      <c r="D453">
        <v>1</v>
      </c>
      <c r="E453">
        <v>16.283000000000001</v>
      </c>
      <c r="F453">
        <v>150000</v>
      </c>
      <c r="G453">
        <v>0.10299999999999999</v>
      </c>
      <c r="H453">
        <v>0.253</v>
      </c>
      <c r="I453">
        <v>0.60699999999999998</v>
      </c>
      <c r="J453">
        <v>0.60699999999999998</v>
      </c>
    </row>
    <row r="454" spans="1:10" x14ac:dyDescent="0.2">
      <c r="A454">
        <v>480.714</v>
      </c>
      <c r="B454">
        <v>1699.7167138810198</v>
      </c>
      <c r="C454">
        <v>1200</v>
      </c>
      <c r="D454">
        <v>1</v>
      </c>
      <c r="E454">
        <v>16.286000000000001</v>
      </c>
      <c r="F454">
        <v>150000</v>
      </c>
      <c r="G454">
        <v>0.105</v>
      </c>
      <c r="H454">
        <v>0.28299999999999997</v>
      </c>
      <c r="I454">
        <v>0.60099999999999998</v>
      </c>
      <c r="J454">
        <v>0.60099999999999998</v>
      </c>
    </row>
    <row r="455" spans="1:10" x14ac:dyDescent="0.2">
      <c r="A455">
        <v>481.73399999999998</v>
      </c>
      <c r="B455">
        <v>1652.8925619834711</v>
      </c>
      <c r="C455">
        <v>1200</v>
      </c>
      <c r="D455">
        <v>1</v>
      </c>
      <c r="E455">
        <v>16.265999999999998</v>
      </c>
      <c r="F455">
        <v>150000</v>
      </c>
      <c r="G455">
        <v>0.10199999999999999</v>
      </c>
      <c r="H455">
        <v>0.28599999999999998</v>
      </c>
      <c r="I455">
        <v>0.624</v>
      </c>
      <c r="J455">
        <v>0.624</v>
      </c>
    </row>
    <row r="456" spans="1:10" x14ac:dyDescent="0.2">
      <c r="A456">
        <v>482.71600000000001</v>
      </c>
      <c r="B456">
        <v>1694.9152542372881</v>
      </c>
      <c r="C456">
        <v>1200</v>
      </c>
      <c r="D456">
        <v>1</v>
      </c>
      <c r="E456">
        <v>16.283999999999999</v>
      </c>
      <c r="F456">
        <v>150000</v>
      </c>
      <c r="G456">
        <v>0.104</v>
      </c>
      <c r="H456">
        <v>0.26600000000000001</v>
      </c>
      <c r="I456">
        <v>0.60399999999999998</v>
      </c>
      <c r="J456">
        <v>0.60399999999999998</v>
      </c>
    </row>
    <row r="457" spans="1:10" x14ac:dyDescent="0.2">
      <c r="A457">
        <v>483.68</v>
      </c>
      <c r="B457">
        <v>1777.7777777777778</v>
      </c>
      <c r="C457">
        <v>1200</v>
      </c>
      <c r="D457">
        <v>1</v>
      </c>
      <c r="E457">
        <v>16.32</v>
      </c>
      <c r="F457">
        <v>150000</v>
      </c>
      <c r="G457">
        <v>0.104</v>
      </c>
      <c r="H457">
        <v>0.28399999999999997</v>
      </c>
      <c r="I457">
        <v>0.57099999999999995</v>
      </c>
      <c r="J457">
        <v>0.57099999999999995</v>
      </c>
    </row>
    <row r="458" spans="1:10" x14ac:dyDescent="0.2">
      <c r="A458">
        <v>484.71699999999998</v>
      </c>
      <c r="B458">
        <v>1977.4011299435028</v>
      </c>
      <c r="C458">
        <v>1400</v>
      </c>
      <c r="D458">
        <v>1</v>
      </c>
      <c r="E458">
        <v>16.283000000000001</v>
      </c>
      <c r="F458">
        <v>175000</v>
      </c>
      <c r="G458">
        <v>0.104</v>
      </c>
      <c r="H458">
        <v>0.32</v>
      </c>
      <c r="I458">
        <v>0.60399999999999998</v>
      </c>
      <c r="J458">
        <v>0.60399999999999998</v>
      </c>
    </row>
    <row r="459" spans="1:10" x14ac:dyDescent="0.2">
      <c r="A459">
        <v>485.77199999999999</v>
      </c>
      <c r="B459">
        <v>1830.0653594771243</v>
      </c>
      <c r="C459">
        <v>1400</v>
      </c>
      <c r="D459">
        <v>1</v>
      </c>
      <c r="E459">
        <v>16.228000000000002</v>
      </c>
      <c r="F459">
        <v>175000</v>
      </c>
      <c r="G459">
        <v>0.10199999999999999</v>
      </c>
      <c r="H459">
        <v>0.28299999999999997</v>
      </c>
      <c r="I459">
        <v>0.66300000000000003</v>
      </c>
      <c r="J459">
        <v>0.66300000000000003</v>
      </c>
    </row>
    <row r="460" spans="1:10" x14ac:dyDescent="0.2">
      <c r="A460">
        <v>486.70699999999999</v>
      </c>
      <c r="B460">
        <v>1997.1469329529243</v>
      </c>
      <c r="C460">
        <v>1400</v>
      </c>
      <c r="D460">
        <v>1</v>
      </c>
      <c r="E460">
        <v>16.292999999999999</v>
      </c>
      <c r="F460">
        <v>175000</v>
      </c>
      <c r="G460">
        <v>0.10299999999999999</v>
      </c>
      <c r="H460">
        <v>0.22800000000000001</v>
      </c>
      <c r="I460">
        <v>0.59799999999999998</v>
      </c>
      <c r="J460">
        <v>0.59799999999999998</v>
      </c>
    </row>
    <row r="461" spans="1:10" x14ac:dyDescent="0.2">
      <c r="A461">
        <v>487.702</v>
      </c>
      <c r="B461">
        <v>2014.388489208633</v>
      </c>
      <c r="C461">
        <v>1400</v>
      </c>
      <c r="D461">
        <v>1</v>
      </c>
      <c r="E461">
        <v>16.297999999999998</v>
      </c>
      <c r="F461">
        <v>175000</v>
      </c>
      <c r="G461">
        <v>0.10299999999999999</v>
      </c>
      <c r="H461">
        <v>0.29299999999999998</v>
      </c>
      <c r="I461">
        <v>0.59199999999999997</v>
      </c>
      <c r="J461">
        <v>0.59199999999999997</v>
      </c>
    </row>
    <row r="462" spans="1:10" x14ac:dyDescent="0.2">
      <c r="A462">
        <v>488.81200000000001</v>
      </c>
      <c r="B462">
        <v>1982.6517967781908</v>
      </c>
      <c r="C462">
        <v>1600</v>
      </c>
      <c r="D462">
        <v>1</v>
      </c>
      <c r="E462">
        <v>16.187999999999999</v>
      </c>
      <c r="F462">
        <v>200000</v>
      </c>
      <c r="G462">
        <v>0.10299999999999999</v>
      </c>
      <c r="H462">
        <v>0.29799999999999999</v>
      </c>
      <c r="I462">
        <v>0.70399999999999996</v>
      </c>
      <c r="J462">
        <v>0.70399999999999996</v>
      </c>
    </row>
    <row r="463" spans="1:10" x14ac:dyDescent="0.2">
      <c r="A463">
        <v>489.68700000000001</v>
      </c>
      <c r="B463">
        <v>2058.8235294117649</v>
      </c>
      <c r="C463">
        <v>1400</v>
      </c>
      <c r="D463">
        <v>1</v>
      </c>
      <c r="E463">
        <v>16.312999999999999</v>
      </c>
      <c r="F463">
        <v>175000</v>
      </c>
      <c r="G463">
        <v>0.104</v>
      </c>
      <c r="H463">
        <v>0.188</v>
      </c>
      <c r="I463">
        <v>0.57599999999999996</v>
      </c>
      <c r="J463">
        <v>0.57599999999999996</v>
      </c>
    </row>
    <row r="464" spans="1:10" x14ac:dyDescent="0.2">
      <c r="A464">
        <v>490.78800000000001</v>
      </c>
      <c r="B464">
        <v>2048.6555697823305</v>
      </c>
      <c r="C464">
        <v>1600</v>
      </c>
      <c r="D464">
        <v>1</v>
      </c>
      <c r="E464">
        <v>16.212</v>
      </c>
      <c r="F464">
        <v>200000</v>
      </c>
      <c r="G464">
        <v>0.106</v>
      </c>
      <c r="H464">
        <v>0.313</v>
      </c>
      <c r="I464">
        <v>0.67500000000000004</v>
      </c>
      <c r="J464">
        <v>0.67500000000000004</v>
      </c>
    </row>
    <row r="465" spans="1:10" x14ac:dyDescent="0.2">
      <c r="A465">
        <v>491.798</v>
      </c>
      <c r="B465">
        <v>2020.2020202020201</v>
      </c>
      <c r="C465">
        <v>1600</v>
      </c>
      <c r="D465">
        <v>1</v>
      </c>
      <c r="E465">
        <v>16.202000000000002</v>
      </c>
      <c r="F465">
        <v>200000</v>
      </c>
      <c r="G465">
        <v>0.105</v>
      </c>
      <c r="H465">
        <v>0.21199999999999999</v>
      </c>
      <c r="I465">
        <v>0.68700000000000006</v>
      </c>
      <c r="J465">
        <v>0.68700000000000006</v>
      </c>
    </row>
    <row r="466" spans="1:10" x14ac:dyDescent="0.2">
      <c r="A466">
        <v>492.80099999999999</v>
      </c>
      <c r="B466">
        <v>2007.5282308657465</v>
      </c>
      <c r="C466">
        <v>1600</v>
      </c>
      <c r="D466">
        <v>1</v>
      </c>
      <c r="E466">
        <v>16.199000000000002</v>
      </c>
      <c r="F466">
        <v>200000</v>
      </c>
      <c r="G466">
        <v>0.10199999999999999</v>
      </c>
      <c r="H466">
        <v>0.20200000000000001</v>
      </c>
      <c r="I466">
        <v>0.69499999999999995</v>
      </c>
      <c r="J466">
        <v>0.69499999999999995</v>
      </c>
    </row>
    <row r="467" spans="1:10" x14ac:dyDescent="0.2">
      <c r="A467">
        <v>493.74799999999999</v>
      </c>
      <c r="B467">
        <v>2153.4320323014804</v>
      </c>
      <c r="C467">
        <v>1600</v>
      </c>
      <c r="D467">
        <v>1</v>
      </c>
      <c r="E467">
        <v>16.251999999999999</v>
      </c>
      <c r="F467">
        <v>200000</v>
      </c>
      <c r="G467">
        <v>0.104</v>
      </c>
      <c r="H467">
        <v>0.19900000000000001</v>
      </c>
      <c r="I467">
        <v>0.63900000000000001</v>
      </c>
      <c r="J467">
        <v>0.63900000000000001</v>
      </c>
    </row>
    <row r="468" spans="1:10" x14ac:dyDescent="0.2">
      <c r="A468">
        <v>494.81200000000001</v>
      </c>
      <c r="B468">
        <v>1987.5776397515529</v>
      </c>
      <c r="C468">
        <v>1600</v>
      </c>
      <c r="D468">
        <v>1</v>
      </c>
      <c r="E468">
        <v>16.187999999999999</v>
      </c>
      <c r="F468">
        <v>200000</v>
      </c>
      <c r="G468">
        <v>0.10199999999999999</v>
      </c>
      <c r="H468">
        <v>0.252</v>
      </c>
      <c r="I468">
        <v>0.70299999999999996</v>
      </c>
      <c r="J468">
        <v>0.70299999999999996</v>
      </c>
    </row>
    <row r="469" spans="1:10" x14ac:dyDescent="0.2">
      <c r="A469">
        <v>495.65800000000002</v>
      </c>
      <c r="B469">
        <v>2140.672782874618</v>
      </c>
      <c r="C469">
        <v>1400</v>
      </c>
      <c r="D469">
        <v>1</v>
      </c>
      <c r="E469">
        <v>16.341999999999999</v>
      </c>
      <c r="F469">
        <v>175000</v>
      </c>
      <c r="G469">
        <v>0.105</v>
      </c>
      <c r="H469">
        <v>0.188</v>
      </c>
      <c r="I469">
        <v>0.54900000000000004</v>
      </c>
      <c r="J469">
        <v>0.54900000000000004</v>
      </c>
    </row>
    <row r="470" spans="1:10" x14ac:dyDescent="0.2">
      <c r="A470">
        <v>496.83499999999998</v>
      </c>
      <c r="B470">
        <v>1937.046004842615</v>
      </c>
      <c r="C470">
        <v>1600</v>
      </c>
      <c r="D470">
        <v>1</v>
      </c>
      <c r="E470">
        <v>16.164999999999999</v>
      </c>
      <c r="F470">
        <v>200000</v>
      </c>
      <c r="G470">
        <v>0.104</v>
      </c>
      <c r="H470">
        <v>0.34200000000000003</v>
      </c>
      <c r="I470">
        <v>0.72199999999999998</v>
      </c>
      <c r="J470">
        <v>0.72199999999999998</v>
      </c>
    </row>
    <row r="471" spans="1:10" x14ac:dyDescent="0.2">
      <c r="A471">
        <v>497.77100000000002</v>
      </c>
      <c r="B471">
        <v>1825.2933507170794</v>
      </c>
      <c r="C471">
        <v>1400</v>
      </c>
      <c r="D471">
        <v>1</v>
      </c>
      <c r="E471">
        <v>16.228999999999999</v>
      </c>
      <c r="F471">
        <v>175000</v>
      </c>
      <c r="G471">
        <v>0.10299999999999999</v>
      </c>
      <c r="H471">
        <v>0.16500000000000001</v>
      </c>
      <c r="I471">
        <v>0.66400000000000003</v>
      </c>
      <c r="J471">
        <v>0.66400000000000003</v>
      </c>
    </row>
    <row r="472" spans="1:10" x14ac:dyDescent="0.2">
      <c r="A472">
        <v>498.87</v>
      </c>
      <c r="B472">
        <v>1620.3703703703704</v>
      </c>
      <c r="C472">
        <v>1400</v>
      </c>
      <c r="D472">
        <v>1</v>
      </c>
      <c r="E472">
        <v>16.13</v>
      </c>
      <c r="F472">
        <v>175000</v>
      </c>
      <c r="G472">
        <v>0.10299999999999999</v>
      </c>
      <c r="H472">
        <v>0.22900000000000001</v>
      </c>
      <c r="I472">
        <v>0.76100000000000001</v>
      </c>
      <c r="J472">
        <v>0.76100000000000001</v>
      </c>
    </row>
    <row r="473" spans="1:10" x14ac:dyDescent="0.2">
      <c r="A473">
        <v>499.83600000000001</v>
      </c>
      <c r="B473">
        <v>1442.3076923076924</v>
      </c>
      <c r="C473">
        <v>1200</v>
      </c>
      <c r="D473">
        <v>1</v>
      </c>
      <c r="E473">
        <v>16.164000000000001</v>
      </c>
      <c r="F473">
        <v>150000</v>
      </c>
      <c r="G473">
        <v>0.10299999999999999</v>
      </c>
      <c r="H473">
        <v>0.13</v>
      </c>
      <c r="I473">
        <v>0.72899999999999998</v>
      </c>
      <c r="J473">
        <v>0.72899999999999998</v>
      </c>
    </row>
    <row r="474" spans="1:10" x14ac:dyDescent="0.2">
      <c r="A474">
        <v>500.61200000000002</v>
      </c>
      <c r="B474">
        <v>1644.7368421052631</v>
      </c>
      <c r="C474">
        <v>1000</v>
      </c>
      <c r="D474">
        <v>1</v>
      </c>
      <c r="E474">
        <v>16.388000000000002</v>
      </c>
      <c r="F474">
        <v>125000</v>
      </c>
      <c r="G474">
        <v>0.10299999999999999</v>
      </c>
      <c r="H474">
        <v>0.16400000000000001</v>
      </c>
      <c r="I474">
        <v>0.505</v>
      </c>
      <c r="J474">
        <v>0.505</v>
      </c>
    </row>
    <row r="475" spans="1:10" x14ac:dyDescent="0.2">
      <c r="A475">
        <v>501.69400000000002</v>
      </c>
      <c r="B475">
        <v>1741.654571843251</v>
      </c>
      <c r="C475">
        <v>1200</v>
      </c>
      <c r="D475">
        <v>1</v>
      </c>
      <c r="E475">
        <v>16.306000000000001</v>
      </c>
      <c r="F475">
        <v>150000</v>
      </c>
      <c r="G475">
        <v>0.105</v>
      </c>
      <c r="H475">
        <v>0.38800000000000001</v>
      </c>
      <c r="I475">
        <v>0.58399999999999996</v>
      </c>
      <c r="J475">
        <v>0.58399999999999996</v>
      </c>
    </row>
    <row r="476" spans="1:10" x14ac:dyDescent="0.2">
      <c r="A476">
        <v>502.69</v>
      </c>
      <c r="B476">
        <v>1751.8248175182482</v>
      </c>
      <c r="C476">
        <v>1200</v>
      </c>
      <c r="D476">
        <v>1</v>
      </c>
      <c r="E476">
        <v>16.309999999999999</v>
      </c>
      <c r="F476">
        <v>150000</v>
      </c>
      <c r="G476">
        <v>0.106</v>
      </c>
      <c r="H476">
        <v>0.30599999999999999</v>
      </c>
      <c r="I476">
        <v>0.57899999999999996</v>
      </c>
      <c r="J476">
        <v>0.57899999999999996</v>
      </c>
    </row>
    <row r="477" spans="1:10" x14ac:dyDescent="0.2">
      <c r="A477">
        <v>503.69</v>
      </c>
      <c r="B477">
        <v>2037.8457059679768</v>
      </c>
      <c r="C477">
        <v>1400</v>
      </c>
      <c r="D477">
        <v>1</v>
      </c>
      <c r="E477">
        <v>16.309999999999999</v>
      </c>
      <c r="F477">
        <v>175000</v>
      </c>
      <c r="G477">
        <v>0.10199999999999999</v>
      </c>
      <c r="H477">
        <v>0.31</v>
      </c>
      <c r="I477">
        <v>0.58499999999999996</v>
      </c>
      <c r="J477">
        <v>0.58499999999999996</v>
      </c>
    </row>
    <row r="478" spans="1:10" x14ac:dyDescent="0.2">
      <c r="A478">
        <v>504.81400000000002</v>
      </c>
      <c r="B478">
        <v>1985.1116625310174</v>
      </c>
      <c r="C478">
        <v>1600</v>
      </c>
      <c r="D478">
        <v>1</v>
      </c>
      <c r="E478">
        <v>16.186</v>
      </c>
      <c r="F478">
        <v>200000</v>
      </c>
      <c r="G478">
        <v>0.10299999999999999</v>
      </c>
      <c r="H478">
        <v>0.31</v>
      </c>
      <c r="I478">
        <v>0.70299999999999996</v>
      </c>
      <c r="J478">
        <v>0.70299999999999996</v>
      </c>
    </row>
    <row r="479" spans="1:10" x14ac:dyDescent="0.2">
      <c r="A479">
        <v>505.78800000000001</v>
      </c>
      <c r="B479">
        <v>1790.2813299232737</v>
      </c>
      <c r="C479">
        <v>1400</v>
      </c>
      <c r="D479">
        <v>1</v>
      </c>
      <c r="E479">
        <v>16.212</v>
      </c>
      <c r="F479">
        <v>175000</v>
      </c>
      <c r="G479">
        <v>0.10299999999999999</v>
      </c>
      <c r="H479">
        <v>0.186</v>
      </c>
      <c r="I479">
        <v>0.67900000000000005</v>
      </c>
      <c r="J479">
        <v>0.67900000000000005</v>
      </c>
    </row>
    <row r="480" spans="1:10" x14ac:dyDescent="0.2">
      <c r="A480">
        <v>507.66399999999999</v>
      </c>
      <c r="B480">
        <v>844.90042245021118</v>
      </c>
      <c r="C480">
        <v>1400</v>
      </c>
      <c r="D480">
        <v>1</v>
      </c>
      <c r="E480">
        <v>15.336</v>
      </c>
      <c r="F480">
        <v>175000</v>
      </c>
      <c r="G480">
        <v>0.104</v>
      </c>
      <c r="H480">
        <v>0.21199999999999999</v>
      </c>
      <c r="I480">
        <v>1.5529999999999999</v>
      </c>
      <c r="J480">
        <v>1.5529999999999999</v>
      </c>
    </row>
    <row r="481" spans="1:10" x14ac:dyDescent="0.2">
      <c r="A481">
        <v>508.95</v>
      </c>
      <c r="B481">
        <v>1870.6157443491816</v>
      </c>
      <c r="C481">
        <v>600</v>
      </c>
      <c r="D481">
        <v>4</v>
      </c>
      <c r="E481">
        <v>18.05</v>
      </c>
      <c r="F481">
        <v>75000</v>
      </c>
      <c r="G481">
        <v>0.106</v>
      </c>
      <c r="H481">
        <v>0</v>
      </c>
      <c r="I481">
        <v>1.177</v>
      </c>
      <c r="J481">
        <v>0.23899999999999999</v>
      </c>
    </row>
    <row r="482" spans="1:10" x14ac:dyDescent="0.2">
      <c r="A482">
        <v>511.62</v>
      </c>
      <c r="B482">
        <v>1957.5856443719413</v>
      </c>
      <c r="C482">
        <v>1200</v>
      </c>
      <c r="D482">
        <v>1</v>
      </c>
      <c r="E482">
        <v>16.38</v>
      </c>
      <c r="F482">
        <v>150000</v>
      </c>
      <c r="G482">
        <v>0.10199999999999999</v>
      </c>
      <c r="H482">
        <v>2.0499999999999998</v>
      </c>
      <c r="I482">
        <v>0.51100000000000001</v>
      </c>
      <c r="J482">
        <v>0.51100000000000001</v>
      </c>
    </row>
    <row r="483" spans="1:10" x14ac:dyDescent="0.2">
      <c r="A483">
        <v>512.70000000000005</v>
      </c>
      <c r="B483">
        <v>2011.4942528735633</v>
      </c>
      <c r="C483">
        <v>1400</v>
      </c>
      <c r="D483">
        <v>1</v>
      </c>
      <c r="E483">
        <v>16.3</v>
      </c>
      <c r="F483">
        <v>175000</v>
      </c>
      <c r="G483">
        <v>0.104</v>
      </c>
      <c r="H483">
        <v>0.38</v>
      </c>
      <c r="I483">
        <v>0.59199999999999997</v>
      </c>
      <c r="J483">
        <v>0.59199999999999997</v>
      </c>
    </row>
    <row r="484" spans="1:10" x14ac:dyDescent="0.2">
      <c r="A484">
        <v>513.81200000000001</v>
      </c>
      <c r="B484">
        <v>1985.1116625310174</v>
      </c>
      <c r="C484">
        <v>1600</v>
      </c>
      <c r="D484">
        <v>1</v>
      </c>
      <c r="E484">
        <v>16.187999999999999</v>
      </c>
      <c r="F484">
        <v>200000</v>
      </c>
      <c r="G484">
        <v>0.10199999999999999</v>
      </c>
      <c r="H484">
        <v>0.3</v>
      </c>
      <c r="I484">
        <v>0.70399999999999996</v>
      </c>
      <c r="J484">
        <v>0.70399999999999996</v>
      </c>
    </row>
    <row r="485" spans="1:10" x14ac:dyDescent="0.2">
      <c r="A485">
        <v>514.65700000000004</v>
      </c>
      <c r="B485">
        <v>2150.5376344086021</v>
      </c>
      <c r="C485">
        <v>1400</v>
      </c>
      <c r="D485">
        <v>1</v>
      </c>
      <c r="E485">
        <v>16.343</v>
      </c>
      <c r="F485">
        <v>175000</v>
      </c>
      <c r="G485">
        <v>0.104</v>
      </c>
      <c r="H485">
        <v>0.188</v>
      </c>
      <c r="I485">
        <v>0.54700000000000004</v>
      </c>
      <c r="J485">
        <v>0.54700000000000004</v>
      </c>
    </row>
    <row r="486" spans="1:10" x14ac:dyDescent="0.2">
      <c r="A486">
        <v>515.69200000000001</v>
      </c>
      <c r="B486">
        <v>2339.1812865497077</v>
      </c>
      <c r="C486">
        <v>1600</v>
      </c>
      <c r="D486">
        <v>1</v>
      </c>
      <c r="E486">
        <v>16.308</v>
      </c>
      <c r="F486">
        <v>200000</v>
      </c>
      <c r="G486">
        <v>0.105</v>
      </c>
      <c r="H486">
        <v>0.34300000000000003</v>
      </c>
      <c r="I486">
        <v>0.57899999999999996</v>
      </c>
      <c r="J486">
        <v>0.57899999999999996</v>
      </c>
    </row>
    <row r="487" spans="1:10" x14ac:dyDescent="0.2">
      <c r="A487">
        <v>516.80399999999997</v>
      </c>
      <c r="B487">
        <v>2255.6390977443607</v>
      </c>
      <c r="C487">
        <v>1800</v>
      </c>
      <c r="D487">
        <v>1</v>
      </c>
      <c r="E487">
        <v>16.196000000000002</v>
      </c>
      <c r="F487">
        <v>225000</v>
      </c>
      <c r="G487">
        <v>0.104</v>
      </c>
      <c r="H487">
        <v>0.308</v>
      </c>
      <c r="I487">
        <v>0.69399999999999995</v>
      </c>
      <c r="J487">
        <v>0.69399999999999995</v>
      </c>
    </row>
    <row r="488" spans="1:10" x14ac:dyDescent="0.2">
      <c r="A488">
        <v>517.90800000000002</v>
      </c>
      <c r="B488">
        <v>2000</v>
      </c>
      <c r="C488">
        <v>1800</v>
      </c>
      <c r="D488">
        <v>1</v>
      </c>
      <c r="E488">
        <v>16.091999999999999</v>
      </c>
      <c r="F488">
        <v>225000</v>
      </c>
      <c r="G488">
        <v>0.104</v>
      </c>
      <c r="H488">
        <v>0.19600000000000001</v>
      </c>
      <c r="I488">
        <v>0.79600000000000004</v>
      </c>
      <c r="J488">
        <v>0.79600000000000004</v>
      </c>
    </row>
    <row r="489" spans="1:10" x14ac:dyDescent="0.2">
      <c r="A489">
        <v>518.78200000000004</v>
      </c>
      <c r="B489">
        <v>2064.516129032258</v>
      </c>
      <c r="C489">
        <v>1600</v>
      </c>
      <c r="D489">
        <v>1</v>
      </c>
      <c r="E489">
        <v>16.218</v>
      </c>
      <c r="F489">
        <v>200000</v>
      </c>
      <c r="G489">
        <v>0.10299999999999999</v>
      </c>
      <c r="H489">
        <v>9.1999999999999998E-2</v>
      </c>
      <c r="I489">
        <v>0.67200000000000004</v>
      </c>
      <c r="J489">
        <v>0.67200000000000004</v>
      </c>
    </row>
    <row r="490" spans="1:10" x14ac:dyDescent="0.2">
      <c r="A490">
        <v>519.76400000000001</v>
      </c>
      <c r="B490">
        <v>2105.2631578947367</v>
      </c>
      <c r="C490">
        <v>1600</v>
      </c>
      <c r="D490">
        <v>1</v>
      </c>
      <c r="E490">
        <v>16.236000000000001</v>
      </c>
      <c r="F490">
        <v>200000</v>
      </c>
      <c r="G490">
        <v>0.10299999999999999</v>
      </c>
      <c r="H490">
        <v>0.218</v>
      </c>
      <c r="I490">
        <v>0.65700000000000003</v>
      </c>
      <c r="J490">
        <v>0.65700000000000003</v>
      </c>
    </row>
    <row r="491" spans="1:10" x14ac:dyDescent="0.2">
      <c r="A491">
        <v>520.79100000000005</v>
      </c>
      <c r="B491">
        <v>2033.0368487928845</v>
      </c>
      <c r="C491">
        <v>1600</v>
      </c>
      <c r="D491">
        <v>1</v>
      </c>
      <c r="E491">
        <v>16.209</v>
      </c>
      <c r="F491">
        <v>200000</v>
      </c>
      <c r="G491">
        <v>0.106</v>
      </c>
      <c r="H491">
        <v>0.23599999999999999</v>
      </c>
      <c r="I491">
        <v>0.68100000000000005</v>
      </c>
      <c r="J491">
        <v>0.68100000000000005</v>
      </c>
    </row>
    <row r="492" spans="1:10" x14ac:dyDescent="0.2">
      <c r="A492">
        <v>521.77599999999995</v>
      </c>
      <c r="B492">
        <v>2080.6241872561768</v>
      </c>
      <c r="C492">
        <v>1600</v>
      </c>
      <c r="D492">
        <v>1</v>
      </c>
      <c r="E492">
        <v>16.224</v>
      </c>
      <c r="F492">
        <v>200000</v>
      </c>
      <c r="G492">
        <v>0.105</v>
      </c>
      <c r="H492">
        <v>0.20899999999999999</v>
      </c>
      <c r="I492">
        <v>0.66400000000000003</v>
      </c>
      <c r="J492">
        <v>0.66400000000000003</v>
      </c>
    </row>
    <row r="493" spans="1:10" x14ac:dyDescent="0.2">
      <c r="A493">
        <v>522.77</v>
      </c>
      <c r="B493">
        <v>2091.5032679738561</v>
      </c>
      <c r="C493">
        <v>1600</v>
      </c>
      <c r="D493">
        <v>1</v>
      </c>
      <c r="E493">
        <v>16.23</v>
      </c>
      <c r="F493">
        <v>200000</v>
      </c>
      <c r="G493">
        <v>0.106</v>
      </c>
      <c r="H493">
        <v>0.224</v>
      </c>
      <c r="I493">
        <v>0.65900000000000003</v>
      </c>
      <c r="J493">
        <v>0.65900000000000003</v>
      </c>
    </row>
    <row r="494" spans="1:10" x14ac:dyDescent="0.2">
      <c r="A494">
        <v>523.76499999999999</v>
      </c>
      <c r="B494">
        <v>2099.737532808399</v>
      </c>
      <c r="C494">
        <v>1600</v>
      </c>
      <c r="D494">
        <v>1</v>
      </c>
      <c r="E494">
        <v>16.234999999999999</v>
      </c>
      <c r="F494">
        <v>200000</v>
      </c>
      <c r="G494">
        <v>0.10299999999999999</v>
      </c>
      <c r="H494">
        <v>0.23</v>
      </c>
      <c r="I494">
        <v>0.65900000000000003</v>
      </c>
      <c r="J494">
        <v>0.65900000000000003</v>
      </c>
    </row>
    <row r="495" spans="1:10" x14ac:dyDescent="0.2">
      <c r="A495">
        <v>524.79</v>
      </c>
      <c r="B495">
        <v>2043.4227330779056</v>
      </c>
      <c r="C495">
        <v>1600</v>
      </c>
      <c r="D495">
        <v>1</v>
      </c>
      <c r="E495">
        <v>16.21</v>
      </c>
      <c r="F495">
        <v>200000</v>
      </c>
      <c r="G495">
        <v>0.10299999999999999</v>
      </c>
      <c r="H495">
        <v>0.23499999999999999</v>
      </c>
      <c r="I495">
        <v>0.68</v>
      </c>
      <c r="J495">
        <v>0.68</v>
      </c>
    </row>
    <row r="496" spans="1:10" x14ac:dyDescent="0.2">
      <c r="A496">
        <v>525.79700000000003</v>
      </c>
      <c r="B496">
        <v>2030.4568527918782</v>
      </c>
      <c r="C496">
        <v>1600</v>
      </c>
      <c r="D496">
        <v>1</v>
      </c>
      <c r="E496">
        <v>16.202999999999999</v>
      </c>
      <c r="F496">
        <v>200000</v>
      </c>
      <c r="G496">
        <v>0.10299999999999999</v>
      </c>
      <c r="H496">
        <v>0.21</v>
      </c>
      <c r="I496">
        <v>0.68500000000000005</v>
      </c>
      <c r="J496">
        <v>0.68500000000000005</v>
      </c>
    </row>
    <row r="497" spans="1:10" x14ac:dyDescent="0.2">
      <c r="A497">
        <v>526.73099999999999</v>
      </c>
      <c r="B497">
        <v>2197.802197802198</v>
      </c>
      <c r="C497">
        <v>1600</v>
      </c>
      <c r="D497">
        <v>1</v>
      </c>
      <c r="E497">
        <v>16.268999999999998</v>
      </c>
      <c r="F497">
        <v>200000</v>
      </c>
      <c r="G497">
        <v>0.105</v>
      </c>
      <c r="H497">
        <v>0.20300000000000001</v>
      </c>
      <c r="I497">
        <v>0.623</v>
      </c>
      <c r="J497">
        <v>0.623</v>
      </c>
    </row>
    <row r="498" spans="1:10" x14ac:dyDescent="0.2">
      <c r="A498">
        <v>527.89800000000002</v>
      </c>
      <c r="B498">
        <v>1797.7528089887639</v>
      </c>
      <c r="C498">
        <v>1600</v>
      </c>
      <c r="D498">
        <v>1</v>
      </c>
      <c r="E498">
        <v>16.102</v>
      </c>
      <c r="F498">
        <v>200000</v>
      </c>
      <c r="G498">
        <v>0.104</v>
      </c>
      <c r="H498">
        <v>0.26900000000000002</v>
      </c>
      <c r="I498">
        <v>0.78600000000000003</v>
      </c>
      <c r="J498">
        <v>0.78600000000000003</v>
      </c>
    </row>
    <row r="499" spans="1:10" x14ac:dyDescent="0.2">
      <c r="A499">
        <v>528.827</v>
      </c>
      <c r="B499">
        <v>1699.0291262135922</v>
      </c>
      <c r="C499">
        <v>1400</v>
      </c>
      <c r="D499">
        <v>1</v>
      </c>
      <c r="E499">
        <v>16.172999999999998</v>
      </c>
      <c r="F499">
        <v>175000</v>
      </c>
      <c r="G499">
        <v>0.10199999999999999</v>
      </c>
      <c r="H499">
        <v>0.10199999999999999</v>
      </c>
      <c r="I499">
        <v>0.72199999999999998</v>
      </c>
      <c r="J499">
        <v>0.72199999999999998</v>
      </c>
    </row>
    <row r="500" spans="1:10" x14ac:dyDescent="0.2">
      <c r="A500">
        <v>529.678</v>
      </c>
      <c r="B500">
        <v>1788.3755588673621</v>
      </c>
      <c r="C500">
        <v>1200</v>
      </c>
      <c r="D500">
        <v>1</v>
      </c>
      <c r="E500">
        <v>16.321999999999999</v>
      </c>
      <c r="F500">
        <v>150000</v>
      </c>
      <c r="G500">
        <v>0.10100000000000001</v>
      </c>
      <c r="H500">
        <v>0.17299999999999999</v>
      </c>
      <c r="I500">
        <v>0.56999999999999995</v>
      </c>
      <c r="J500">
        <v>0.56999999999999995</v>
      </c>
    </row>
    <row r="501" spans="1:10" x14ac:dyDescent="0.2">
      <c r="A501">
        <v>530.72699999999998</v>
      </c>
      <c r="B501">
        <v>1944.4444444444443</v>
      </c>
      <c r="C501">
        <v>1400</v>
      </c>
      <c r="D501">
        <v>1</v>
      </c>
      <c r="E501">
        <v>16.273</v>
      </c>
      <c r="F501">
        <v>175000</v>
      </c>
      <c r="G501">
        <v>0.10199999999999999</v>
      </c>
      <c r="H501">
        <v>0.32200000000000001</v>
      </c>
      <c r="I501">
        <v>0.61799999999999999</v>
      </c>
      <c r="J501">
        <v>0.61799999999999999</v>
      </c>
    </row>
    <row r="502" spans="1:10" x14ac:dyDescent="0.2">
      <c r="A502">
        <v>531.88599999999997</v>
      </c>
      <c r="B502">
        <v>1592.7189988623436</v>
      </c>
      <c r="C502">
        <v>1400</v>
      </c>
      <c r="D502">
        <v>1</v>
      </c>
      <c r="E502">
        <v>16.114000000000001</v>
      </c>
      <c r="F502">
        <v>175000</v>
      </c>
      <c r="G502">
        <v>0.10299999999999999</v>
      </c>
      <c r="H502">
        <v>0.27300000000000002</v>
      </c>
      <c r="I502">
        <v>0.77600000000000002</v>
      </c>
      <c r="J502">
        <v>0.77600000000000002</v>
      </c>
    </row>
    <row r="503" spans="1:10" x14ac:dyDescent="0.2">
      <c r="A503">
        <v>533.02599999999995</v>
      </c>
      <c r="B503">
        <v>1177.6251226692837</v>
      </c>
      <c r="C503">
        <v>1200</v>
      </c>
      <c r="D503">
        <v>1</v>
      </c>
      <c r="E503">
        <v>15.974</v>
      </c>
      <c r="F503">
        <v>150000</v>
      </c>
      <c r="G503">
        <v>0.10299999999999999</v>
      </c>
      <c r="H503">
        <v>0.114</v>
      </c>
      <c r="I503">
        <v>0.91600000000000004</v>
      </c>
      <c r="J503">
        <v>0.91600000000000004</v>
      </c>
    </row>
    <row r="504" spans="1:10" x14ac:dyDescent="0.2">
      <c r="A504">
        <v>533.62</v>
      </c>
      <c r="B504">
        <v>1353.6379018612522</v>
      </c>
      <c r="C504">
        <v>800</v>
      </c>
      <c r="D504">
        <v>1</v>
      </c>
      <c r="E504">
        <v>16.38</v>
      </c>
      <c r="F504">
        <v>100000</v>
      </c>
      <c r="G504">
        <v>0.105</v>
      </c>
      <c r="H504">
        <v>0</v>
      </c>
      <c r="I504">
        <v>0.48599999999999999</v>
      </c>
      <c r="J504">
        <v>0.48599999999999999</v>
      </c>
    </row>
    <row r="505" spans="1:10" x14ac:dyDescent="0.2">
      <c r="A505">
        <v>534.67399999999998</v>
      </c>
      <c r="B505">
        <v>1490.3129657228019</v>
      </c>
      <c r="C505">
        <v>1000</v>
      </c>
      <c r="D505">
        <v>1</v>
      </c>
      <c r="E505">
        <v>16.326000000000001</v>
      </c>
      <c r="F505">
        <v>125000</v>
      </c>
      <c r="G505">
        <v>0.10199999999999999</v>
      </c>
      <c r="H505">
        <v>0.38</v>
      </c>
      <c r="I505">
        <v>0.56899999999999995</v>
      </c>
      <c r="J505">
        <v>0.56899999999999995</v>
      </c>
    </row>
    <row r="506" spans="1:10" x14ac:dyDescent="0.2">
      <c r="A506">
        <v>535.65499999999997</v>
      </c>
      <c r="B506">
        <v>1545.595054095827</v>
      </c>
      <c r="C506">
        <v>1000</v>
      </c>
      <c r="D506">
        <v>1</v>
      </c>
      <c r="E506">
        <v>16.344999999999999</v>
      </c>
      <c r="F506">
        <v>125000</v>
      </c>
      <c r="G506">
        <v>0.10100000000000001</v>
      </c>
      <c r="H506">
        <v>0.32600000000000001</v>
      </c>
      <c r="I506">
        <v>0.54600000000000004</v>
      </c>
      <c r="J506">
        <v>0.54600000000000004</v>
      </c>
    </row>
    <row r="507" spans="1:10" x14ac:dyDescent="0.2">
      <c r="A507">
        <v>536.78200000000004</v>
      </c>
      <c r="B507">
        <v>1542.4164524421594</v>
      </c>
      <c r="C507">
        <v>1200</v>
      </c>
      <c r="D507">
        <v>1</v>
      </c>
      <c r="E507">
        <v>16.218</v>
      </c>
      <c r="F507">
        <v>150000</v>
      </c>
      <c r="G507">
        <v>0.10299999999999999</v>
      </c>
      <c r="H507">
        <v>0.34499999999999997</v>
      </c>
      <c r="I507">
        <v>0.67500000000000004</v>
      </c>
      <c r="J507">
        <v>0.67500000000000004</v>
      </c>
    </row>
    <row r="508" spans="1:10" x14ac:dyDescent="0.2">
      <c r="A508">
        <v>537.75</v>
      </c>
      <c r="B508">
        <v>1610.7382550335572</v>
      </c>
      <c r="C508">
        <v>1200</v>
      </c>
      <c r="D508">
        <v>1</v>
      </c>
      <c r="E508">
        <v>16.25</v>
      </c>
      <c r="F508">
        <v>150000</v>
      </c>
      <c r="G508">
        <v>0.105</v>
      </c>
      <c r="H508">
        <v>0.218</v>
      </c>
      <c r="I508">
        <v>0.64</v>
      </c>
      <c r="J508">
        <v>0.64</v>
      </c>
    </row>
    <row r="509" spans="1:10" x14ac:dyDescent="0.2">
      <c r="A509">
        <v>538.75400000000002</v>
      </c>
      <c r="B509">
        <v>1606.4257028112449</v>
      </c>
      <c r="C509">
        <v>1200</v>
      </c>
      <c r="D509">
        <v>1</v>
      </c>
      <c r="E509">
        <v>16.245999999999999</v>
      </c>
      <c r="F509">
        <v>150000</v>
      </c>
      <c r="G509">
        <v>0.10299999999999999</v>
      </c>
      <c r="H509">
        <v>0.25</v>
      </c>
      <c r="I509">
        <v>0.64400000000000002</v>
      </c>
      <c r="J509">
        <v>0.64400000000000002</v>
      </c>
    </row>
    <row r="510" spans="1:10" x14ac:dyDescent="0.2">
      <c r="A510">
        <v>539.71299999999997</v>
      </c>
      <c r="B510">
        <v>1692.524682651622</v>
      </c>
      <c r="C510">
        <v>1200</v>
      </c>
      <c r="D510">
        <v>1</v>
      </c>
      <c r="E510">
        <v>16.286999999999999</v>
      </c>
      <c r="F510">
        <v>150000</v>
      </c>
      <c r="G510">
        <v>0.10100000000000001</v>
      </c>
      <c r="H510">
        <v>0.246</v>
      </c>
      <c r="I510">
        <v>0.60799999999999998</v>
      </c>
      <c r="J510">
        <v>0.60799999999999998</v>
      </c>
    </row>
    <row r="511" spans="1:10" x14ac:dyDescent="0.2">
      <c r="A511">
        <v>540.70799999999997</v>
      </c>
      <c r="B511">
        <v>1706.9701280227596</v>
      </c>
      <c r="C511">
        <v>1200</v>
      </c>
      <c r="D511">
        <v>1</v>
      </c>
      <c r="E511">
        <v>16.292000000000002</v>
      </c>
      <c r="F511">
        <v>150000</v>
      </c>
      <c r="G511">
        <v>0.104</v>
      </c>
      <c r="H511">
        <v>0.28699999999999998</v>
      </c>
      <c r="I511">
        <v>0.59899999999999998</v>
      </c>
      <c r="J511">
        <v>0.59899999999999998</v>
      </c>
    </row>
    <row r="512" spans="1:10" x14ac:dyDescent="0.2">
      <c r="A512">
        <v>541.71299999999997</v>
      </c>
      <c r="B512">
        <v>1704.5454545454545</v>
      </c>
      <c r="C512">
        <v>1200</v>
      </c>
      <c r="D512">
        <v>1</v>
      </c>
      <c r="E512">
        <v>16.286999999999999</v>
      </c>
      <c r="F512">
        <v>150000</v>
      </c>
      <c r="G512">
        <v>0.10199999999999999</v>
      </c>
      <c r="H512">
        <v>0.29199999999999998</v>
      </c>
      <c r="I512">
        <v>0.60199999999999998</v>
      </c>
      <c r="J512">
        <v>0.60199999999999998</v>
      </c>
    </row>
    <row r="513" spans="1:10" x14ac:dyDescent="0.2">
      <c r="A513">
        <v>542.69600000000003</v>
      </c>
      <c r="B513">
        <v>1744.1860465116279</v>
      </c>
      <c r="C513">
        <v>1200</v>
      </c>
      <c r="D513">
        <v>1</v>
      </c>
      <c r="E513">
        <v>16.303999999999998</v>
      </c>
      <c r="F513">
        <v>150000</v>
      </c>
      <c r="G513">
        <v>0.10299999999999999</v>
      </c>
      <c r="H513">
        <v>0.28699999999999998</v>
      </c>
      <c r="I513">
        <v>0.58499999999999996</v>
      </c>
      <c r="J513">
        <v>0.58499999999999996</v>
      </c>
    </row>
    <row r="514" spans="1:10" x14ac:dyDescent="0.2">
      <c r="A514">
        <v>543.65800000000002</v>
      </c>
      <c r="B514">
        <v>1846.1538461538462</v>
      </c>
      <c r="C514">
        <v>1200</v>
      </c>
      <c r="D514">
        <v>1</v>
      </c>
      <c r="E514">
        <v>16.341999999999999</v>
      </c>
      <c r="F514">
        <v>150000</v>
      </c>
      <c r="G514">
        <v>0.10299999999999999</v>
      </c>
      <c r="H514">
        <v>0.30399999999999999</v>
      </c>
      <c r="I514">
        <v>0.54700000000000004</v>
      </c>
      <c r="J514">
        <v>0.54700000000000004</v>
      </c>
    </row>
    <row r="515" spans="1:10" x14ac:dyDescent="0.2">
      <c r="A515">
        <v>544.71400000000006</v>
      </c>
      <c r="B515">
        <v>1980.1980198019803</v>
      </c>
      <c r="C515">
        <v>1400</v>
      </c>
      <c r="D515">
        <v>1</v>
      </c>
      <c r="E515">
        <v>16.286000000000001</v>
      </c>
      <c r="F515">
        <v>175000</v>
      </c>
      <c r="G515">
        <v>0.10199999999999999</v>
      </c>
      <c r="H515">
        <v>0.34200000000000003</v>
      </c>
      <c r="I515">
        <v>0.60499999999999998</v>
      </c>
      <c r="J515">
        <v>0.60499999999999998</v>
      </c>
    </row>
    <row r="516" spans="1:10" x14ac:dyDescent="0.2">
      <c r="A516">
        <v>545.73900000000003</v>
      </c>
      <c r="B516">
        <v>1907.3569482288829</v>
      </c>
      <c r="C516">
        <v>1400</v>
      </c>
      <c r="D516">
        <v>1</v>
      </c>
      <c r="E516">
        <v>16.260999999999999</v>
      </c>
      <c r="F516">
        <v>175000</v>
      </c>
      <c r="G516">
        <v>0.10199999999999999</v>
      </c>
      <c r="H516">
        <v>0.28599999999999998</v>
      </c>
      <c r="I516">
        <v>0.63200000000000001</v>
      </c>
      <c r="J516">
        <v>0.63200000000000001</v>
      </c>
    </row>
    <row r="517" spans="1:10" x14ac:dyDescent="0.2">
      <c r="A517">
        <v>546.76499999999999</v>
      </c>
      <c r="B517">
        <v>1846.9656992084433</v>
      </c>
      <c r="C517">
        <v>1400</v>
      </c>
      <c r="D517">
        <v>1</v>
      </c>
      <c r="E517">
        <v>16.234999999999999</v>
      </c>
      <c r="F517">
        <v>175000</v>
      </c>
      <c r="G517">
        <v>0.106</v>
      </c>
      <c r="H517">
        <v>0.26100000000000001</v>
      </c>
      <c r="I517">
        <v>0.65200000000000002</v>
      </c>
      <c r="J517">
        <v>0.65200000000000002</v>
      </c>
    </row>
    <row r="518" spans="1:10" x14ac:dyDescent="0.2">
      <c r="A518">
        <v>547.71900000000005</v>
      </c>
      <c r="B518">
        <v>1966.2921348314608</v>
      </c>
      <c r="C518">
        <v>1400</v>
      </c>
      <c r="D518">
        <v>1</v>
      </c>
      <c r="E518">
        <v>16.280999999999999</v>
      </c>
      <c r="F518">
        <v>175000</v>
      </c>
      <c r="G518">
        <v>0.104</v>
      </c>
      <c r="H518">
        <v>0.23499999999999999</v>
      </c>
      <c r="I518">
        <v>0.60799999999999998</v>
      </c>
      <c r="J518">
        <v>0.60799999999999998</v>
      </c>
    </row>
    <row r="519" spans="1:10" x14ac:dyDescent="0.2">
      <c r="A519">
        <v>548.69799999999998</v>
      </c>
      <c r="B519">
        <v>2017.2910662824208</v>
      </c>
      <c r="C519">
        <v>1400</v>
      </c>
      <c r="D519">
        <v>1</v>
      </c>
      <c r="E519">
        <v>16.302</v>
      </c>
      <c r="F519">
        <v>175000</v>
      </c>
      <c r="G519">
        <v>0.10199999999999999</v>
      </c>
      <c r="H519">
        <v>0.28100000000000003</v>
      </c>
      <c r="I519">
        <v>0.59199999999999997</v>
      </c>
      <c r="J519">
        <v>0.59199999999999997</v>
      </c>
    </row>
    <row r="520" spans="1:10" x14ac:dyDescent="0.2">
      <c r="A520">
        <v>549.92200000000003</v>
      </c>
      <c r="B520">
        <v>1744.8200654307525</v>
      </c>
      <c r="C520">
        <v>1600</v>
      </c>
      <c r="D520">
        <v>1</v>
      </c>
      <c r="E520">
        <v>16.077999999999999</v>
      </c>
      <c r="F520">
        <v>200000</v>
      </c>
      <c r="G520">
        <v>0.10299999999999999</v>
      </c>
      <c r="H520">
        <v>0.30199999999999999</v>
      </c>
      <c r="I520">
        <v>0.81399999999999995</v>
      </c>
      <c r="J520">
        <v>0.81399999999999995</v>
      </c>
    </row>
    <row r="521" spans="1:10" x14ac:dyDescent="0.2">
      <c r="A521">
        <v>550.86</v>
      </c>
      <c r="B521">
        <v>1410.1057579318449</v>
      </c>
      <c r="C521">
        <v>1200</v>
      </c>
      <c r="D521">
        <v>1</v>
      </c>
      <c r="E521">
        <v>16.14</v>
      </c>
      <c r="F521">
        <v>150000</v>
      </c>
      <c r="G521">
        <v>0.10199999999999999</v>
      </c>
      <c r="H521">
        <v>7.8E-2</v>
      </c>
      <c r="I521">
        <v>0.749</v>
      </c>
      <c r="J521">
        <v>0.749</v>
      </c>
    </row>
    <row r="522" spans="1:10" x14ac:dyDescent="0.2">
      <c r="A522">
        <v>551.75900000000001</v>
      </c>
      <c r="B522">
        <v>1329.7872340425531</v>
      </c>
      <c r="C522">
        <v>1000</v>
      </c>
      <c r="D522">
        <v>1</v>
      </c>
      <c r="E522">
        <v>16.241</v>
      </c>
      <c r="F522">
        <v>125000</v>
      </c>
      <c r="G522">
        <v>0.10299999999999999</v>
      </c>
      <c r="H522">
        <v>0.14000000000000001</v>
      </c>
      <c r="I522">
        <v>0.64900000000000002</v>
      </c>
      <c r="J522">
        <v>0.64900000000000002</v>
      </c>
    </row>
    <row r="523" spans="1:10" x14ac:dyDescent="0.2">
      <c r="A523">
        <v>552.68499999999995</v>
      </c>
      <c r="B523">
        <v>1477.1048744460857</v>
      </c>
      <c r="C523">
        <v>1000</v>
      </c>
      <c r="D523">
        <v>1</v>
      </c>
      <c r="E523">
        <v>16.315000000000001</v>
      </c>
      <c r="F523">
        <v>125000</v>
      </c>
      <c r="G523">
        <v>0.104</v>
      </c>
      <c r="H523">
        <v>0.24099999999999999</v>
      </c>
      <c r="I523">
        <v>0.57299999999999995</v>
      </c>
      <c r="J523">
        <v>0.57299999999999995</v>
      </c>
    </row>
    <row r="524" spans="1:10" x14ac:dyDescent="0.2">
      <c r="A524">
        <v>553.62</v>
      </c>
      <c r="B524">
        <v>1633.9869281045751</v>
      </c>
      <c r="C524">
        <v>1000</v>
      </c>
      <c r="D524">
        <v>1</v>
      </c>
      <c r="E524">
        <v>16.38</v>
      </c>
      <c r="F524">
        <v>125000</v>
      </c>
      <c r="G524">
        <v>0.10299999999999999</v>
      </c>
      <c r="H524">
        <v>0.315</v>
      </c>
      <c r="I524">
        <v>0.50900000000000001</v>
      </c>
      <c r="J524">
        <v>0.50900000000000001</v>
      </c>
    </row>
    <row r="525" spans="1:10" x14ac:dyDescent="0.2">
      <c r="A525">
        <v>554.67999999999995</v>
      </c>
      <c r="B525">
        <v>1785.7142857142858</v>
      </c>
      <c r="C525">
        <v>1200</v>
      </c>
      <c r="D525">
        <v>1</v>
      </c>
      <c r="E525">
        <v>16.32</v>
      </c>
      <c r="F525">
        <v>150000</v>
      </c>
      <c r="G525">
        <v>0.10299999999999999</v>
      </c>
      <c r="H525">
        <v>0.38</v>
      </c>
      <c r="I525">
        <v>0.56899999999999995</v>
      </c>
      <c r="J525">
        <v>0.56899999999999995</v>
      </c>
    </row>
    <row r="526" spans="1:10" x14ac:dyDescent="0.2">
      <c r="A526">
        <v>555.71600000000001</v>
      </c>
      <c r="B526">
        <v>1971.8309859154929</v>
      </c>
      <c r="C526">
        <v>1400</v>
      </c>
      <c r="D526">
        <v>1</v>
      </c>
      <c r="E526">
        <v>16.283999999999999</v>
      </c>
      <c r="F526">
        <v>175000</v>
      </c>
      <c r="G526">
        <v>0.10299999999999999</v>
      </c>
      <c r="H526">
        <v>0.32</v>
      </c>
      <c r="I526">
        <v>0.60699999999999998</v>
      </c>
      <c r="J526">
        <v>0.60699999999999998</v>
      </c>
    </row>
    <row r="527" spans="1:10" x14ac:dyDescent="0.2">
      <c r="A527">
        <v>556.77700000000004</v>
      </c>
      <c r="B527">
        <v>1815.8236057068741</v>
      </c>
      <c r="C527">
        <v>1400</v>
      </c>
      <c r="D527">
        <v>1</v>
      </c>
      <c r="E527">
        <v>16.222999999999999</v>
      </c>
      <c r="F527">
        <v>175000</v>
      </c>
      <c r="G527">
        <v>0.10299999999999999</v>
      </c>
      <c r="H527">
        <v>0.28399999999999997</v>
      </c>
      <c r="I527">
        <v>0.66800000000000004</v>
      </c>
      <c r="J527">
        <v>0.66800000000000004</v>
      </c>
    </row>
    <row r="528" spans="1:10" x14ac:dyDescent="0.2">
      <c r="A528">
        <v>557.73</v>
      </c>
      <c r="B528">
        <v>1931.0344827586207</v>
      </c>
      <c r="C528">
        <v>1400</v>
      </c>
      <c r="D528">
        <v>1</v>
      </c>
      <c r="E528">
        <v>16.27</v>
      </c>
      <c r="F528">
        <v>175000</v>
      </c>
      <c r="G528">
        <v>0.106</v>
      </c>
      <c r="H528">
        <v>0.223</v>
      </c>
      <c r="I528">
        <v>0.61899999999999999</v>
      </c>
      <c r="J528">
        <v>0.61899999999999999</v>
      </c>
    </row>
    <row r="529" spans="1:10" x14ac:dyDescent="0.2">
      <c r="A529">
        <v>558.72400000000005</v>
      </c>
      <c r="B529">
        <v>1941.7475728155339</v>
      </c>
      <c r="C529">
        <v>1400</v>
      </c>
      <c r="D529">
        <v>1</v>
      </c>
      <c r="E529">
        <v>16.276</v>
      </c>
      <c r="F529">
        <v>175000</v>
      </c>
      <c r="G529">
        <v>0.104</v>
      </c>
      <c r="H529">
        <v>0.27</v>
      </c>
      <c r="I529">
        <v>0.61699999999999999</v>
      </c>
      <c r="J529">
        <v>0.61699999999999999</v>
      </c>
    </row>
    <row r="530" spans="1:10" x14ac:dyDescent="0.2">
      <c r="A530">
        <v>559.71600000000001</v>
      </c>
      <c r="B530">
        <v>1977.4011299435028</v>
      </c>
      <c r="C530">
        <v>1400</v>
      </c>
      <c r="D530">
        <v>1</v>
      </c>
      <c r="E530">
        <v>16.283999999999999</v>
      </c>
      <c r="F530">
        <v>175000</v>
      </c>
      <c r="G530">
        <v>0.104</v>
      </c>
      <c r="H530">
        <v>0.27600000000000002</v>
      </c>
      <c r="I530">
        <v>0.60399999999999998</v>
      </c>
      <c r="J530">
        <v>0.60399999999999998</v>
      </c>
    </row>
    <row r="531" spans="1:10" x14ac:dyDescent="0.2">
      <c r="A531">
        <v>560.70500000000004</v>
      </c>
      <c r="B531">
        <v>2000</v>
      </c>
      <c r="C531">
        <v>1400</v>
      </c>
      <c r="D531">
        <v>1</v>
      </c>
      <c r="E531">
        <v>16.295000000000002</v>
      </c>
      <c r="F531">
        <v>175000</v>
      </c>
      <c r="G531">
        <v>0.10299999999999999</v>
      </c>
      <c r="H531">
        <v>0.28399999999999997</v>
      </c>
      <c r="I531">
        <v>0.59699999999999998</v>
      </c>
      <c r="J531">
        <v>0.59699999999999998</v>
      </c>
    </row>
    <row r="532" spans="1:10" x14ac:dyDescent="0.2">
      <c r="A532">
        <v>561.79100000000005</v>
      </c>
      <c r="B532">
        <v>2040.8163265306123</v>
      </c>
      <c r="C532">
        <v>1600</v>
      </c>
      <c r="D532">
        <v>1</v>
      </c>
      <c r="E532">
        <v>16.209</v>
      </c>
      <c r="F532">
        <v>200000</v>
      </c>
      <c r="G532">
        <v>0.10199999999999999</v>
      </c>
      <c r="H532">
        <v>0.29499999999999998</v>
      </c>
      <c r="I532">
        <v>0.68200000000000005</v>
      </c>
      <c r="J532">
        <v>0.68200000000000005</v>
      </c>
    </row>
    <row r="533" spans="1:10" x14ac:dyDescent="0.2">
      <c r="A533">
        <v>562.79100000000005</v>
      </c>
      <c r="B533">
        <v>2038.216560509554</v>
      </c>
      <c r="C533">
        <v>1600</v>
      </c>
      <c r="D533">
        <v>1</v>
      </c>
      <c r="E533">
        <v>16.209</v>
      </c>
      <c r="F533">
        <v>200000</v>
      </c>
      <c r="G533">
        <v>0.10199999999999999</v>
      </c>
      <c r="H533">
        <v>0.20899999999999999</v>
      </c>
      <c r="I533">
        <v>0.68300000000000005</v>
      </c>
      <c r="J533">
        <v>0.68300000000000005</v>
      </c>
    </row>
    <row r="534" spans="1:10" x14ac:dyDescent="0.2">
      <c r="A534">
        <v>563.78700000000003</v>
      </c>
      <c r="B534">
        <v>2048.6555697823305</v>
      </c>
      <c r="C534">
        <v>1600</v>
      </c>
      <c r="D534">
        <v>1</v>
      </c>
      <c r="E534">
        <v>16.213000000000001</v>
      </c>
      <c r="F534">
        <v>200000</v>
      </c>
      <c r="G534">
        <v>0.105</v>
      </c>
      <c r="H534">
        <v>0.20899999999999999</v>
      </c>
      <c r="I534">
        <v>0.67600000000000005</v>
      </c>
      <c r="J534">
        <v>0.67600000000000005</v>
      </c>
    </row>
    <row r="535" spans="1:10" x14ac:dyDescent="0.2">
      <c r="A535">
        <v>564.79200000000003</v>
      </c>
      <c r="B535">
        <v>2030.4568527918782</v>
      </c>
      <c r="C535">
        <v>1600</v>
      </c>
      <c r="D535">
        <v>1</v>
      </c>
      <c r="E535">
        <v>16.207999999999998</v>
      </c>
      <c r="F535">
        <v>200000</v>
      </c>
      <c r="G535">
        <v>0.106</v>
      </c>
      <c r="H535">
        <v>0.21299999999999999</v>
      </c>
      <c r="I535">
        <v>0.68200000000000005</v>
      </c>
      <c r="J535">
        <v>0.68200000000000005</v>
      </c>
    </row>
    <row r="536" spans="1:10" x14ac:dyDescent="0.2">
      <c r="A536">
        <v>565.78200000000004</v>
      </c>
      <c r="B536">
        <v>2067.1834625322999</v>
      </c>
      <c r="C536">
        <v>1600</v>
      </c>
      <c r="D536">
        <v>1</v>
      </c>
      <c r="E536">
        <v>16.218</v>
      </c>
      <c r="F536">
        <v>200000</v>
      </c>
      <c r="G536">
        <v>0.106</v>
      </c>
      <c r="H536">
        <v>0.20799999999999999</v>
      </c>
      <c r="I536">
        <v>0.66800000000000004</v>
      </c>
      <c r="J536">
        <v>0.66800000000000004</v>
      </c>
    </row>
    <row r="537" spans="1:10" x14ac:dyDescent="0.2">
      <c r="A537">
        <v>566.81100000000004</v>
      </c>
      <c r="B537">
        <v>1987.5776397515529</v>
      </c>
      <c r="C537">
        <v>1600</v>
      </c>
      <c r="D537">
        <v>1</v>
      </c>
      <c r="E537">
        <v>16.189</v>
      </c>
      <c r="F537">
        <v>200000</v>
      </c>
      <c r="G537">
        <v>0.10199999999999999</v>
      </c>
      <c r="H537">
        <v>0.218</v>
      </c>
      <c r="I537">
        <v>0.70299999999999996</v>
      </c>
      <c r="J537">
        <v>0.70299999999999996</v>
      </c>
    </row>
    <row r="538" spans="1:10" x14ac:dyDescent="0.2">
      <c r="A538">
        <v>567.68600000000004</v>
      </c>
      <c r="B538">
        <v>2049.7803806734992</v>
      </c>
      <c r="C538">
        <v>1400</v>
      </c>
      <c r="D538">
        <v>1</v>
      </c>
      <c r="E538">
        <v>16.314</v>
      </c>
      <c r="F538">
        <v>175000</v>
      </c>
      <c r="G538">
        <v>0.10199999999999999</v>
      </c>
      <c r="H538">
        <v>0.189</v>
      </c>
      <c r="I538">
        <v>0.58099999999999996</v>
      </c>
      <c r="J538">
        <v>0.58099999999999996</v>
      </c>
    </row>
    <row r="539" spans="1:10" x14ac:dyDescent="0.2">
      <c r="A539">
        <v>568.78</v>
      </c>
      <c r="B539">
        <v>2069.8576972833116</v>
      </c>
      <c r="C539">
        <v>1600</v>
      </c>
      <c r="D539">
        <v>1</v>
      </c>
      <c r="E539">
        <v>16.22</v>
      </c>
      <c r="F539">
        <v>200000</v>
      </c>
      <c r="G539">
        <v>0.10299999999999999</v>
      </c>
      <c r="H539">
        <v>0.314</v>
      </c>
      <c r="I539">
        <v>0.67</v>
      </c>
      <c r="J539">
        <v>0.67</v>
      </c>
    </row>
    <row r="540" spans="1:10" x14ac:dyDescent="0.2">
      <c r="A540">
        <v>569.803</v>
      </c>
      <c r="B540">
        <v>2012.5786163522012</v>
      </c>
      <c r="C540">
        <v>1600</v>
      </c>
      <c r="D540">
        <v>1</v>
      </c>
      <c r="E540">
        <v>16.196999999999999</v>
      </c>
      <c r="F540">
        <v>200000</v>
      </c>
      <c r="G540">
        <v>0.10299999999999999</v>
      </c>
      <c r="H540">
        <v>0.22</v>
      </c>
      <c r="I540">
        <v>0.69199999999999995</v>
      </c>
      <c r="J540">
        <v>0.69199999999999995</v>
      </c>
    </row>
    <row r="541" spans="1:10" x14ac:dyDescent="0.2">
      <c r="A541">
        <v>570.72900000000004</v>
      </c>
      <c r="B541">
        <v>2203.8567493112946</v>
      </c>
      <c r="C541">
        <v>1600</v>
      </c>
      <c r="D541">
        <v>1</v>
      </c>
      <c r="E541">
        <v>16.271000000000001</v>
      </c>
      <c r="F541">
        <v>200000</v>
      </c>
      <c r="G541">
        <v>0.107</v>
      </c>
      <c r="H541">
        <v>0.19700000000000001</v>
      </c>
      <c r="I541">
        <v>0.61899999999999999</v>
      </c>
      <c r="J541">
        <v>0.61899999999999999</v>
      </c>
    </row>
    <row r="542" spans="1:10" x14ac:dyDescent="0.2">
      <c r="A542">
        <v>571.79200000000003</v>
      </c>
      <c r="B542">
        <v>2040.8163265306123</v>
      </c>
      <c r="C542">
        <v>1600</v>
      </c>
      <c r="D542">
        <v>1</v>
      </c>
      <c r="E542">
        <v>16.207999999999998</v>
      </c>
      <c r="F542">
        <v>200000</v>
      </c>
      <c r="G542">
        <v>0.105</v>
      </c>
      <c r="H542">
        <v>0.27100000000000002</v>
      </c>
      <c r="I542">
        <v>0.67900000000000005</v>
      </c>
      <c r="J542">
        <v>0.67900000000000005</v>
      </c>
    </row>
    <row r="543" spans="1:10" x14ac:dyDescent="0.2">
      <c r="A543">
        <v>572.83000000000004</v>
      </c>
      <c r="B543">
        <v>1934.7037484885127</v>
      </c>
      <c r="C543">
        <v>1600</v>
      </c>
      <c r="D543">
        <v>1</v>
      </c>
      <c r="E543">
        <v>16.170000000000002</v>
      </c>
      <c r="F543">
        <v>200000</v>
      </c>
      <c r="G543">
        <v>0.10199999999999999</v>
      </c>
      <c r="H543">
        <v>0.20799999999999999</v>
      </c>
      <c r="I543">
        <v>0.72499999999999998</v>
      </c>
      <c r="J543">
        <v>0.72499999999999998</v>
      </c>
    </row>
    <row r="544" spans="1:10" x14ac:dyDescent="0.2">
      <c r="A544">
        <v>573.90700000000004</v>
      </c>
      <c r="B544">
        <v>1553.8290788013319</v>
      </c>
      <c r="C544">
        <v>1400</v>
      </c>
      <c r="D544">
        <v>1</v>
      </c>
      <c r="E544">
        <v>16.093</v>
      </c>
      <c r="F544">
        <v>175000</v>
      </c>
      <c r="G544">
        <v>0.10100000000000001</v>
      </c>
      <c r="H544">
        <v>0.17</v>
      </c>
      <c r="I544">
        <v>0.8</v>
      </c>
      <c r="J544">
        <v>0.8</v>
      </c>
    </row>
    <row r="545" spans="1:10" x14ac:dyDescent="0.2">
      <c r="A545">
        <v>574.70000000000005</v>
      </c>
      <c r="B545">
        <v>1724.1379310344828</v>
      </c>
      <c r="C545">
        <v>1200</v>
      </c>
      <c r="D545">
        <v>1</v>
      </c>
      <c r="E545">
        <v>16.3</v>
      </c>
      <c r="F545">
        <v>150000</v>
      </c>
      <c r="G545">
        <v>0.10299999999999999</v>
      </c>
      <c r="H545">
        <v>9.2999999999999999E-2</v>
      </c>
      <c r="I545">
        <v>0.59299999999999997</v>
      </c>
      <c r="J545">
        <v>0.59299999999999997</v>
      </c>
    </row>
    <row r="546" spans="1:10" x14ac:dyDescent="0.2">
      <c r="A546">
        <v>575.67600000000004</v>
      </c>
      <c r="B546">
        <v>1791.044776119403</v>
      </c>
      <c r="C546">
        <v>1200</v>
      </c>
      <c r="D546">
        <v>1</v>
      </c>
      <c r="E546">
        <v>16.324000000000002</v>
      </c>
      <c r="F546">
        <v>150000</v>
      </c>
      <c r="G546">
        <v>0.10199999999999999</v>
      </c>
      <c r="H546">
        <v>0.3</v>
      </c>
      <c r="I546">
        <v>0.56799999999999995</v>
      </c>
      <c r="J546">
        <v>0.56799999999999995</v>
      </c>
    </row>
    <row r="547" spans="1:10" x14ac:dyDescent="0.2">
      <c r="A547">
        <v>576.72</v>
      </c>
      <c r="B547">
        <v>1952.5801952580196</v>
      </c>
      <c r="C547">
        <v>1400</v>
      </c>
      <c r="D547">
        <v>1</v>
      </c>
      <c r="E547">
        <v>16.28</v>
      </c>
      <c r="F547">
        <v>175000</v>
      </c>
      <c r="G547">
        <v>0.10199999999999999</v>
      </c>
      <c r="H547">
        <v>0.32400000000000001</v>
      </c>
      <c r="I547">
        <v>0.61499999999999999</v>
      </c>
      <c r="J547">
        <v>0.61499999999999999</v>
      </c>
    </row>
    <row r="548" spans="1:10" x14ac:dyDescent="0.2">
      <c r="A548">
        <v>577.77499999999998</v>
      </c>
      <c r="B548">
        <v>1827.6762402088773</v>
      </c>
      <c r="C548">
        <v>1400</v>
      </c>
      <c r="D548">
        <v>1</v>
      </c>
      <c r="E548">
        <v>16.225000000000001</v>
      </c>
      <c r="F548">
        <v>175000</v>
      </c>
      <c r="G548">
        <v>0.10199999999999999</v>
      </c>
      <c r="H548">
        <v>0.28000000000000003</v>
      </c>
      <c r="I548">
        <v>0.66400000000000003</v>
      </c>
      <c r="J548">
        <v>0.66400000000000003</v>
      </c>
    </row>
    <row r="549" spans="1:10" x14ac:dyDescent="0.2">
      <c r="A549">
        <v>578.69500000000005</v>
      </c>
      <c r="B549">
        <v>2028.9855072463768</v>
      </c>
      <c r="C549">
        <v>1400</v>
      </c>
      <c r="D549">
        <v>1</v>
      </c>
      <c r="E549">
        <v>16.305</v>
      </c>
      <c r="F549">
        <v>175000</v>
      </c>
      <c r="G549">
        <v>0.104</v>
      </c>
      <c r="H549">
        <v>0.22500000000000001</v>
      </c>
      <c r="I549">
        <v>0.58599999999999997</v>
      </c>
      <c r="J549">
        <v>0.58599999999999997</v>
      </c>
    </row>
    <row r="550" spans="1:10" x14ac:dyDescent="0.2">
      <c r="A550">
        <v>579.87099999999998</v>
      </c>
      <c r="B550">
        <v>1851.851851851852</v>
      </c>
      <c r="C550">
        <v>1600</v>
      </c>
      <c r="D550">
        <v>1</v>
      </c>
      <c r="E550">
        <v>16.129000000000001</v>
      </c>
      <c r="F550">
        <v>200000</v>
      </c>
      <c r="G550">
        <v>0.10299999999999999</v>
      </c>
      <c r="H550">
        <v>0.30499999999999999</v>
      </c>
      <c r="I550">
        <v>0.76100000000000001</v>
      </c>
      <c r="J550">
        <v>0.76100000000000001</v>
      </c>
    </row>
    <row r="551" spans="1:10" x14ac:dyDescent="0.2">
      <c r="A551">
        <v>580.77499999999998</v>
      </c>
      <c r="B551">
        <v>1820.5461638491547</v>
      </c>
      <c r="C551">
        <v>1400</v>
      </c>
      <c r="D551">
        <v>1</v>
      </c>
      <c r="E551">
        <v>16.225000000000001</v>
      </c>
      <c r="F551">
        <v>175000</v>
      </c>
      <c r="G551">
        <v>0.10199999999999999</v>
      </c>
      <c r="H551">
        <v>0.129</v>
      </c>
      <c r="I551">
        <v>0.66700000000000004</v>
      </c>
      <c r="J551">
        <v>0.66700000000000004</v>
      </c>
    </row>
    <row r="552" spans="1:10" x14ac:dyDescent="0.2">
      <c r="A552">
        <v>581.75800000000004</v>
      </c>
      <c r="B552">
        <v>1864.1810918774968</v>
      </c>
      <c r="C552">
        <v>1400</v>
      </c>
      <c r="D552">
        <v>1</v>
      </c>
      <c r="E552">
        <v>16.242000000000001</v>
      </c>
      <c r="F552">
        <v>175000</v>
      </c>
      <c r="G552">
        <v>0.10299999999999999</v>
      </c>
      <c r="H552">
        <v>0.22500000000000001</v>
      </c>
      <c r="I552">
        <v>0.64800000000000002</v>
      </c>
      <c r="J552">
        <v>0.64800000000000002</v>
      </c>
    </row>
    <row r="553" spans="1:10" x14ac:dyDescent="0.2">
      <c r="A553">
        <v>582.93600000000004</v>
      </c>
      <c r="B553">
        <v>1506.9967707212056</v>
      </c>
      <c r="C553">
        <v>1400</v>
      </c>
      <c r="D553">
        <v>1</v>
      </c>
      <c r="E553">
        <v>16.064</v>
      </c>
      <c r="F553">
        <v>175000</v>
      </c>
      <c r="G553">
        <v>0.105</v>
      </c>
      <c r="H553">
        <v>0.24199999999999999</v>
      </c>
      <c r="I553">
        <v>0.82399999999999995</v>
      </c>
      <c r="J553">
        <v>0.82399999999999995</v>
      </c>
    </row>
    <row r="554" spans="1:10" x14ac:dyDescent="0.2">
      <c r="A554">
        <v>583.93299999999999</v>
      </c>
      <c r="B554">
        <v>1294.4983818770227</v>
      </c>
      <c r="C554">
        <v>1200</v>
      </c>
      <c r="D554">
        <v>1</v>
      </c>
      <c r="E554">
        <v>16.067</v>
      </c>
      <c r="F554">
        <v>150000</v>
      </c>
      <c r="G554">
        <v>0.104</v>
      </c>
      <c r="H554">
        <v>6.4000000000000001E-2</v>
      </c>
      <c r="I554">
        <v>0.82299999999999995</v>
      </c>
      <c r="J554">
        <v>0.82299999999999995</v>
      </c>
    </row>
    <row r="555" spans="1:10" x14ac:dyDescent="0.2">
      <c r="A555">
        <v>584.84799999999996</v>
      </c>
      <c r="B555">
        <v>1186.2396204033214</v>
      </c>
      <c r="C555">
        <v>1000</v>
      </c>
      <c r="D555">
        <v>1</v>
      </c>
      <c r="E555">
        <v>16.152000000000001</v>
      </c>
      <c r="F555">
        <v>125000</v>
      </c>
      <c r="G555">
        <v>0.10199999999999999</v>
      </c>
      <c r="H555">
        <v>6.7000000000000004E-2</v>
      </c>
      <c r="I555">
        <v>0.74099999999999999</v>
      </c>
      <c r="J555">
        <v>0.74099999999999999</v>
      </c>
    </row>
    <row r="556" spans="1:10" x14ac:dyDescent="0.2">
      <c r="A556">
        <v>585.66499999999996</v>
      </c>
      <c r="B556">
        <v>1213.9605462822458</v>
      </c>
      <c r="C556">
        <v>800</v>
      </c>
      <c r="D556">
        <v>1</v>
      </c>
      <c r="E556">
        <v>16.335000000000001</v>
      </c>
      <c r="F556">
        <v>100000</v>
      </c>
      <c r="G556">
        <v>0.10299999999999999</v>
      </c>
      <c r="H556">
        <v>0.152</v>
      </c>
      <c r="I556">
        <v>0.55600000000000005</v>
      </c>
      <c r="J556">
        <v>0.55600000000000005</v>
      </c>
    </row>
    <row r="557" spans="1:10" x14ac:dyDescent="0.2">
      <c r="A557">
        <v>586.75800000000004</v>
      </c>
      <c r="B557">
        <v>1065.2463382157123</v>
      </c>
      <c r="C557">
        <v>800</v>
      </c>
      <c r="D557">
        <v>1</v>
      </c>
      <c r="E557">
        <v>16.242000000000001</v>
      </c>
      <c r="F557">
        <v>100000</v>
      </c>
      <c r="G557">
        <v>0.104</v>
      </c>
      <c r="H557">
        <v>0.33500000000000002</v>
      </c>
      <c r="I557">
        <v>0.64700000000000002</v>
      </c>
      <c r="J557">
        <v>0.64700000000000002</v>
      </c>
    </row>
    <row r="558" spans="1:10" x14ac:dyDescent="0.2">
      <c r="A558">
        <v>587.62699999999995</v>
      </c>
      <c r="B558">
        <v>1288.2447665056361</v>
      </c>
      <c r="C558">
        <v>800</v>
      </c>
      <c r="D558">
        <v>1</v>
      </c>
      <c r="E558">
        <v>16.373000000000001</v>
      </c>
      <c r="F558">
        <v>100000</v>
      </c>
      <c r="G558">
        <v>0.104</v>
      </c>
      <c r="H558">
        <v>0.24199999999999999</v>
      </c>
      <c r="I558">
        <v>0.51700000000000002</v>
      </c>
      <c r="J558">
        <v>0.51700000000000002</v>
      </c>
    </row>
    <row r="559" spans="1:10" x14ac:dyDescent="0.2">
      <c r="A559">
        <v>588.649</v>
      </c>
      <c r="B559">
        <v>1555.2099533437015</v>
      </c>
      <c r="C559">
        <v>1000</v>
      </c>
      <c r="D559">
        <v>1</v>
      </c>
      <c r="E559">
        <v>16.350999999999999</v>
      </c>
      <c r="F559">
        <v>125000</v>
      </c>
      <c r="G559">
        <v>0.104</v>
      </c>
      <c r="H559">
        <v>0.373</v>
      </c>
      <c r="I559">
        <v>0.53900000000000003</v>
      </c>
      <c r="J559">
        <v>0.53900000000000003</v>
      </c>
    </row>
    <row r="560" spans="1:10" x14ac:dyDescent="0.2">
      <c r="A560">
        <v>589.78800000000001</v>
      </c>
      <c r="B560">
        <v>1534.5268542199487</v>
      </c>
      <c r="C560">
        <v>1200</v>
      </c>
      <c r="D560">
        <v>1</v>
      </c>
      <c r="E560">
        <v>16.212</v>
      </c>
      <c r="F560">
        <v>150000</v>
      </c>
      <c r="G560">
        <v>0.105</v>
      </c>
      <c r="H560">
        <v>0.35099999999999998</v>
      </c>
      <c r="I560">
        <v>0.67700000000000005</v>
      </c>
      <c r="J560">
        <v>0.67700000000000005</v>
      </c>
    </row>
    <row r="561" spans="1:10" x14ac:dyDescent="0.2">
      <c r="A561">
        <v>590.88300000000004</v>
      </c>
      <c r="B561">
        <v>1371.4285714285713</v>
      </c>
      <c r="C561">
        <v>1200</v>
      </c>
      <c r="D561">
        <v>1</v>
      </c>
      <c r="E561">
        <v>16.117000000000001</v>
      </c>
      <c r="F561">
        <v>150000</v>
      </c>
      <c r="G561">
        <v>0.105</v>
      </c>
      <c r="H561">
        <v>0.21199999999999999</v>
      </c>
      <c r="I561">
        <v>0.77</v>
      </c>
      <c r="J561">
        <v>0.77</v>
      </c>
    </row>
    <row r="562" spans="1:10" x14ac:dyDescent="0.2">
      <c r="A562">
        <v>591.72500000000002</v>
      </c>
      <c r="B562">
        <v>1388.8888888888889</v>
      </c>
      <c r="C562">
        <v>1000</v>
      </c>
      <c r="D562">
        <v>1</v>
      </c>
      <c r="E562">
        <v>16.274999999999999</v>
      </c>
      <c r="F562">
        <v>125000</v>
      </c>
      <c r="G562">
        <v>0.10299999999999999</v>
      </c>
      <c r="H562">
        <v>0.11700000000000001</v>
      </c>
      <c r="I562">
        <v>0.61699999999999999</v>
      </c>
      <c r="J562">
        <v>0.61699999999999999</v>
      </c>
    </row>
    <row r="563" spans="1:10" x14ac:dyDescent="0.2">
      <c r="A563">
        <v>592.70000000000005</v>
      </c>
      <c r="B563">
        <v>1438.8489208633093</v>
      </c>
      <c r="C563">
        <v>1000</v>
      </c>
      <c r="D563">
        <v>1</v>
      </c>
      <c r="E563">
        <v>16.3</v>
      </c>
      <c r="F563">
        <v>125000</v>
      </c>
      <c r="G563">
        <v>0.10299999999999999</v>
      </c>
      <c r="H563">
        <v>0.27500000000000002</v>
      </c>
      <c r="I563">
        <v>0.59199999999999997</v>
      </c>
      <c r="J563">
        <v>0.59199999999999997</v>
      </c>
    </row>
    <row r="564" spans="1:10" x14ac:dyDescent="0.2">
      <c r="A564">
        <v>593.65599999999995</v>
      </c>
      <c r="B564">
        <v>1545.595054095827</v>
      </c>
      <c r="C564">
        <v>1000</v>
      </c>
      <c r="D564">
        <v>1</v>
      </c>
      <c r="E564">
        <v>16.344000000000001</v>
      </c>
      <c r="F564">
        <v>125000</v>
      </c>
      <c r="G564">
        <v>0.10199999999999999</v>
      </c>
      <c r="H564">
        <v>0.3</v>
      </c>
      <c r="I564">
        <v>0.54500000000000004</v>
      </c>
      <c r="J564">
        <v>0.54500000000000004</v>
      </c>
    </row>
    <row r="565" spans="1:10" x14ac:dyDescent="0.2">
      <c r="A565">
        <v>594.697</v>
      </c>
      <c r="B565">
        <v>1731.6017316017317</v>
      </c>
      <c r="C565">
        <v>1200</v>
      </c>
      <c r="D565">
        <v>1</v>
      </c>
      <c r="E565">
        <v>16.303000000000001</v>
      </c>
      <c r="F565">
        <v>150000</v>
      </c>
      <c r="G565">
        <v>0.105</v>
      </c>
      <c r="H565">
        <v>0.34399999999999997</v>
      </c>
      <c r="I565">
        <v>0.58799999999999997</v>
      </c>
      <c r="J565">
        <v>0.58799999999999997</v>
      </c>
    </row>
    <row r="566" spans="1:10" x14ac:dyDescent="0.2">
      <c r="A566">
        <v>595.66099999999994</v>
      </c>
      <c r="B566">
        <v>1832.0610687022902</v>
      </c>
      <c r="C566">
        <v>1200</v>
      </c>
      <c r="D566">
        <v>1</v>
      </c>
      <c r="E566">
        <v>16.338999999999999</v>
      </c>
      <c r="F566">
        <v>150000</v>
      </c>
      <c r="G566">
        <v>0.10299999999999999</v>
      </c>
      <c r="H566">
        <v>0.30299999999999999</v>
      </c>
      <c r="I566">
        <v>0.55200000000000005</v>
      </c>
      <c r="J566">
        <v>0.55200000000000005</v>
      </c>
    </row>
    <row r="567" spans="1:10" x14ac:dyDescent="0.2">
      <c r="A567">
        <v>596.75199999999995</v>
      </c>
      <c r="B567">
        <v>1869.1588785046729</v>
      </c>
      <c r="C567">
        <v>1400</v>
      </c>
      <c r="D567">
        <v>1</v>
      </c>
      <c r="E567">
        <v>16.248000000000001</v>
      </c>
      <c r="F567">
        <v>175000</v>
      </c>
      <c r="G567">
        <v>0.10299999999999999</v>
      </c>
      <c r="H567">
        <v>0.33900000000000002</v>
      </c>
      <c r="I567">
        <v>0.64600000000000002</v>
      </c>
      <c r="J567">
        <v>0.64600000000000002</v>
      </c>
    </row>
    <row r="568" spans="1:10" x14ac:dyDescent="0.2">
      <c r="A568">
        <v>597.76499999999999</v>
      </c>
      <c r="B568">
        <v>1849.4055482166445</v>
      </c>
      <c r="C568">
        <v>1400</v>
      </c>
      <c r="D568">
        <v>1</v>
      </c>
      <c r="E568">
        <v>16.234999999999999</v>
      </c>
      <c r="F568">
        <v>175000</v>
      </c>
      <c r="G568">
        <v>0.105</v>
      </c>
      <c r="H568">
        <v>0.248</v>
      </c>
      <c r="I568">
        <v>0.65200000000000002</v>
      </c>
      <c r="J568">
        <v>0.65200000000000002</v>
      </c>
    </row>
    <row r="569" spans="1:10" x14ac:dyDescent="0.2">
      <c r="A569">
        <v>598.71</v>
      </c>
      <c r="B569">
        <v>1985.8156028368794</v>
      </c>
      <c r="C569">
        <v>1400</v>
      </c>
      <c r="D569">
        <v>1</v>
      </c>
      <c r="E569">
        <v>16.29</v>
      </c>
      <c r="F569">
        <v>175000</v>
      </c>
      <c r="G569">
        <v>0.10299999999999999</v>
      </c>
      <c r="H569">
        <v>0.23499999999999999</v>
      </c>
      <c r="I569">
        <v>0.60199999999999998</v>
      </c>
      <c r="J569">
        <v>0.60199999999999998</v>
      </c>
    </row>
    <row r="570" spans="1:10" x14ac:dyDescent="0.2">
      <c r="A570">
        <v>599.70899999999995</v>
      </c>
      <c r="B570">
        <v>1997.1469329529243</v>
      </c>
      <c r="C570">
        <v>1400</v>
      </c>
      <c r="D570">
        <v>1</v>
      </c>
      <c r="E570">
        <v>16.291</v>
      </c>
      <c r="F570">
        <v>175000</v>
      </c>
      <c r="G570">
        <v>0.10299999999999999</v>
      </c>
      <c r="H570">
        <v>0.28999999999999998</v>
      </c>
      <c r="I570">
        <v>0.59799999999999998</v>
      </c>
      <c r="J570">
        <v>0.59799999999999998</v>
      </c>
    </row>
    <row r="571" spans="1:10" x14ac:dyDescent="0.2">
      <c r="A571">
        <v>600.74400000000003</v>
      </c>
      <c r="B571">
        <v>1897.0189701897018</v>
      </c>
      <c r="C571">
        <v>1400</v>
      </c>
      <c r="D571">
        <v>1</v>
      </c>
      <c r="E571">
        <v>16.256</v>
      </c>
      <c r="F571">
        <v>175000</v>
      </c>
      <c r="G571">
        <v>0.104</v>
      </c>
      <c r="H571">
        <v>0.29099999999999998</v>
      </c>
      <c r="I571">
        <v>0.63400000000000001</v>
      </c>
      <c r="J571">
        <v>0.63400000000000001</v>
      </c>
    </row>
    <row r="572" spans="1:10" x14ac:dyDescent="0.2">
      <c r="A572">
        <v>601.86300000000006</v>
      </c>
      <c r="B572">
        <v>1637.4269005847952</v>
      </c>
      <c r="C572">
        <v>1400</v>
      </c>
      <c r="D572">
        <v>1</v>
      </c>
      <c r="E572">
        <v>16.137</v>
      </c>
      <c r="F572">
        <v>175000</v>
      </c>
      <c r="G572">
        <v>0.104</v>
      </c>
      <c r="H572">
        <v>0.25600000000000001</v>
      </c>
      <c r="I572">
        <v>0.751</v>
      </c>
      <c r="J572">
        <v>0.751</v>
      </c>
    </row>
    <row r="573" spans="1:10" x14ac:dyDescent="0.2">
      <c r="A573">
        <v>602.67100000000005</v>
      </c>
      <c r="B573">
        <v>1801.8018018018017</v>
      </c>
      <c r="C573">
        <v>1200</v>
      </c>
      <c r="D573">
        <v>1</v>
      </c>
      <c r="E573">
        <v>16.329000000000001</v>
      </c>
      <c r="F573">
        <v>150000</v>
      </c>
      <c r="G573">
        <v>0.104</v>
      </c>
      <c r="H573">
        <v>0.13700000000000001</v>
      </c>
      <c r="I573">
        <v>0.56200000000000006</v>
      </c>
      <c r="J573">
        <v>0.56200000000000006</v>
      </c>
    </row>
    <row r="574" spans="1:10" x14ac:dyDescent="0.2">
      <c r="A574">
        <v>603.80899999999997</v>
      </c>
      <c r="B574">
        <v>1739.1304347826087</v>
      </c>
      <c r="C574">
        <v>1400</v>
      </c>
      <c r="D574">
        <v>1</v>
      </c>
      <c r="E574">
        <v>16.190999999999999</v>
      </c>
      <c r="F574">
        <v>175000</v>
      </c>
      <c r="G574">
        <v>0.104</v>
      </c>
      <c r="H574">
        <v>0.32900000000000001</v>
      </c>
      <c r="I574">
        <v>0.70099999999999996</v>
      </c>
      <c r="J574">
        <v>0.70099999999999996</v>
      </c>
    </row>
    <row r="575" spans="1:10" x14ac:dyDescent="0.2">
      <c r="A575">
        <v>604.62199999999996</v>
      </c>
      <c r="B575">
        <v>1944.8946515397083</v>
      </c>
      <c r="C575">
        <v>1200</v>
      </c>
      <c r="D575">
        <v>1</v>
      </c>
      <c r="E575">
        <v>16.378</v>
      </c>
      <c r="F575">
        <v>150000</v>
      </c>
      <c r="G575">
        <v>0.10299999999999999</v>
      </c>
      <c r="H575">
        <v>0.191</v>
      </c>
      <c r="I575">
        <v>0.51400000000000001</v>
      </c>
      <c r="J575">
        <v>0.51400000000000001</v>
      </c>
    </row>
    <row r="576" spans="1:10" x14ac:dyDescent="0.2">
      <c r="A576">
        <v>605.74</v>
      </c>
      <c r="B576">
        <v>1912.5683060109291</v>
      </c>
      <c r="C576">
        <v>1400</v>
      </c>
      <c r="D576">
        <v>1</v>
      </c>
      <c r="E576">
        <v>16.260000000000002</v>
      </c>
      <c r="F576">
        <v>175000</v>
      </c>
      <c r="G576">
        <v>0.104</v>
      </c>
      <c r="H576">
        <v>0.378</v>
      </c>
      <c r="I576">
        <v>0.628</v>
      </c>
      <c r="J576">
        <v>0.628</v>
      </c>
    </row>
    <row r="577" spans="1:10" x14ac:dyDescent="0.2">
      <c r="A577">
        <v>606.72900000000004</v>
      </c>
      <c r="B577">
        <v>1936.3762102351313</v>
      </c>
      <c r="C577">
        <v>1400</v>
      </c>
      <c r="D577">
        <v>1</v>
      </c>
      <c r="E577">
        <v>16.271000000000001</v>
      </c>
      <c r="F577">
        <v>175000</v>
      </c>
      <c r="G577">
        <v>0.10199999999999999</v>
      </c>
      <c r="H577">
        <v>0.26</v>
      </c>
      <c r="I577">
        <v>0.621</v>
      </c>
      <c r="J577">
        <v>0.621</v>
      </c>
    </row>
    <row r="578" spans="1:10" x14ac:dyDescent="0.2">
      <c r="A578">
        <v>607.68200000000002</v>
      </c>
      <c r="B578">
        <v>2071.0059171597632</v>
      </c>
      <c r="C578">
        <v>1400</v>
      </c>
      <c r="D578">
        <v>1</v>
      </c>
      <c r="E578">
        <v>16.318000000000001</v>
      </c>
      <c r="F578">
        <v>175000</v>
      </c>
      <c r="G578">
        <v>0.104</v>
      </c>
      <c r="H578">
        <v>0.27100000000000002</v>
      </c>
      <c r="I578">
        <v>0.57199999999999995</v>
      </c>
      <c r="J578">
        <v>0.57199999999999995</v>
      </c>
    </row>
    <row r="579" spans="1:10" x14ac:dyDescent="0.2">
      <c r="A579">
        <v>608.82299999999998</v>
      </c>
      <c r="B579">
        <v>1953.6019536019537</v>
      </c>
      <c r="C579">
        <v>1600</v>
      </c>
      <c r="D579">
        <v>1</v>
      </c>
      <c r="E579">
        <v>16.177</v>
      </c>
      <c r="F579">
        <v>200000</v>
      </c>
      <c r="G579">
        <v>0.104</v>
      </c>
      <c r="H579">
        <v>0.318</v>
      </c>
      <c r="I579">
        <v>0.71499999999999997</v>
      </c>
      <c r="J579">
        <v>0.71499999999999997</v>
      </c>
    </row>
    <row r="580" spans="1:10" x14ac:dyDescent="0.2">
      <c r="A580">
        <v>609.72699999999998</v>
      </c>
      <c r="B580">
        <v>1944.4444444444443</v>
      </c>
      <c r="C580">
        <v>1400</v>
      </c>
      <c r="D580">
        <v>1</v>
      </c>
      <c r="E580">
        <v>16.273</v>
      </c>
      <c r="F580">
        <v>175000</v>
      </c>
      <c r="G580">
        <v>0.104</v>
      </c>
      <c r="H580">
        <v>0.17699999999999999</v>
      </c>
      <c r="I580">
        <v>0.61599999999999999</v>
      </c>
      <c r="J580">
        <v>0.61599999999999999</v>
      </c>
    </row>
    <row r="581" spans="1:10" x14ac:dyDescent="0.2">
      <c r="A581">
        <v>610.73500000000001</v>
      </c>
      <c r="B581">
        <v>1912.5683060109291</v>
      </c>
      <c r="C581">
        <v>1400</v>
      </c>
      <c r="D581">
        <v>1</v>
      </c>
      <c r="E581">
        <v>16.265000000000001</v>
      </c>
      <c r="F581">
        <v>175000</v>
      </c>
      <c r="G581">
        <v>0.10299999999999999</v>
      </c>
      <c r="H581">
        <v>0.27300000000000002</v>
      </c>
      <c r="I581">
        <v>0.629</v>
      </c>
      <c r="J581">
        <v>0.629</v>
      </c>
    </row>
    <row r="582" spans="1:10" x14ac:dyDescent="0.2">
      <c r="A582">
        <v>611.73099999999999</v>
      </c>
      <c r="B582">
        <v>1925.7221458046768</v>
      </c>
      <c r="C582">
        <v>1400</v>
      </c>
      <c r="D582">
        <v>1</v>
      </c>
      <c r="E582">
        <v>16.268999999999998</v>
      </c>
      <c r="F582">
        <v>175000</v>
      </c>
      <c r="G582">
        <v>0.10299999999999999</v>
      </c>
      <c r="H582">
        <v>0.26500000000000001</v>
      </c>
      <c r="I582">
        <v>0.624</v>
      </c>
      <c r="J582">
        <v>0.624</v>
      </c>
    </row>
    <row r="583" spans="1:10" x14ac:dyDescent="0.2">
      <c r="A583">
        <v>612.75699999999995</v>
      </c>
      <c r="B583">
        <v>1869.1588785046729</v>
      </c>
      <c r="C583">
        <v>1400</v>
      </c>
      <c r="D583">
        <v>1</v>
      </c>
      <c r="E583">
        <v>16.242999999999999</v>
      </c>
      <c r="F583">
        <v>175000</v>
      </c>
      <c r="G583">
        <v>0.10299999999999999</v>
      </c>
      <c r="H583">
        <v>0.26900000000000002</v>
      </c>
      <c r="I583">
        <v>0.64600000000000002</v>
      </c>
      <c r="J583">
        <v>0.64600000000000002</v>
      </c>
    </row>
    <row r="584" spans="1:10" x14ac:dyDescent="0.2">
      <c r="A584">
        <v>613.85299999999995</v>
      </c>
      <c r="B584">
        <v>1652.8925619834711</v>
      </c>
      <c r="C584">
        <v>1400</v>
      </c>
      <c r="D584">
        <v>1</v>
      </c>
      <c r="E584">
        <v>16.146999999999998</v>
      </c>
      <c r="F584">
        <v>175000</v>
      </c>
      <c r="G584">
        <v>0.106</v>
      </c>
      <c r="H584">
        <v>0.24299999999999999</v>
      </c>
      <c r="I584">
        <v>0.74099999999999999</v>
      </c>
      <c r="J584">
        <v>0.74099999999999999</v>
      </c>
    </row>
    <row r="585" spans="1:10" x14ac:dyDescent="0.2">
      <c r="A585">
        <v>614.63699999999994</v>
      </c>
      <c r="B585">
        <v>1898.7341772151899</v>
      </c>
      <c r="C585">
        <v>1200</v>
      </c>
      <c r="D585">
        <v>1</v>
      </c>
      <c r="E585">
        <v>16.363</v>
      </c>
      <c r="F585">
        <v>150000</v>
      </c>
      <c r="G585">
        <v>0.10199999999999999</v>
      </c>
      <c r="H585">
        <v>0.14699999999999999</v>
      </c>
      <c r="I585">
        <v>0.53</v>
      </c>
      <c r="J585">
        <v>0.53</v>
      </c>
    </row>
    <row r="586" spans="1:10" x14ac:dyDescent="0.2">
      <c r="A586">
        <v>615.77800000000002</v>
      </c>
      <c r="B586">
        <v>1815.8236057068741</v>
      </c>
      <c r="C586">
        <v>1400</v>
      </c>
      <c r="D586">
        <v>1</v>
      </c>
      <c r="E586">
        <v>16.222000000000001</v>
      </c>
      <c r="F586">
        <v>175000</v>
      </c>
      <c r="G586">
        <v>0.105</v>
      </c>
      <c r="H586">
        <v>0.36299999999999999</v>
      </c>
      <c r="I586">
        <v>0.66600000000000004</v>
      </c>
      <c r="J586">
        <v>0.66600000000000004</v>
      </c>
    </row>
    <row r="587" spans="1:10" x14ac:dyDescent="0.2">
      <c r="A587">
        <v>616.78399999999999</v>
      </c>
      <c r="B587">
        <v>1804.1237113402062</v>
      </c>
      <c r="C587">
        <v>1400</v>
      </c>
      <c r="D587">
        <v>1</v>
      </c>
      <c r="E587">
        <v>16.216000000000001</v>
      </c>
      <c r="F587">
        <v>175000</v>
      </c>
      <c r="G587">
        <v>0.10299999999999999</v>
      </c>
      <c r="H587">
        <v>0.222</v>
      </c>
      <c r="I587">
        <v>0.67300000000000004</v>
      </c>
      <c r="J587">
        <v>0.67300000000000004</v>
      </c>
    </row>
    <row r="588" spans="1:10" x14ac:dyDescent="0.2">
      <c r="A588">
        <v>617.66399999999999</v>
      </c>
      <c r="B588">
        <v>2127.6595744680849</v>
      </c>
      <c r="C588">
        <v>1400</v>
      </c>
      <c r="D588">
        <v>1</v>
      </c>
      <c r="E588">
        <v>16.335999999999999</v>
      </c>
      <c r="F588">
        <v>175000</v>
      </c>
      <c r="G588">
        <v>0.10299999999999999</v>
      </c>
      <c r="H588">
        <v>0.216</v>
      </c>
      <c r="I588">
        <v>0.55500000000000005</v>
      </c>
      <c r="J588">
        <v>0.55500000000000005</v>
      </c>
    </row>
    <row r="589" spans="1:10" x14ac:dyDescent="0.2">
      <c r="A589">
        <v>618.81500000000005</v>
      </c>
      <c r="B589">
        <v>1985.1116625310174</v>
      </c>
      <c r="C589">
        <v>1600</v>
      </c>
      <c r="D589">
        <v>1</v>
      </c>
      <c r="E589">
        <v>16.184999999999999</v>
      </c>
      <c r="F589">
        <v>200000</v>
      </c>
      <c r="G589">
        <v>0.10299999999999999</v>
      </c>
      <c r="H589">
        <v>0.33600000000000002</v>
      </c>
      <c r="I589">
        <v>0.70299999999999996</v>
      </c>
      <c r="J589">
        <v>0.70299999999999996</v>
      </c>
    </row>
    <row r="590" spans="1:10" x14ac:dyDescent="0.2">
      <c r="A590">
        <v>619.71</v>
      </c>
      <c r="B590">
        <v>1985.8156028368794</v>
      </c>
      <c r="C590">
        <v>1400</v>
      </c>
      <c r="D590">
        <v>1</v>
      </c>
      <c r="E590">
        <v>16.29</v>
      </c>
      <c r="F590">
        <v>175000</v>
      </c>
      <c r="G590">
        <v>0.105</v>
      </c>
      <c r="H590">
        <v>0.185</v>
      </c>
      <c r="I590">
        <v>0.6</v>
      </c>
      <c r="J590">
        <v>0.6</v>
      </c>
    </row>
    <row r="591" spans="1:10" x14ac:dyDescent="0.2">
      <c r="A591">
        <v>620.72699999999998</v>
      </c>
      <c r="B591">
        <v>1941.7475728155339</v>
      </c>
      <c r="C591">
        <v>1400</v>
      </c>
      <c r="D591">
        <v>1</v>
      </c>
      <c r="E591">
        <v>16.273</v>
      </c>
      <c r="F591">
        <v>175000</v>
      </c>
      <c r="G591">
        <v>0.106</v>
      </c>
      <c r="H591">
        <v>0.28999999999999998</v>
      </c>
      <c r="I591">
        <v>0.61499999999999999</v>
      </c>
      <c r="J591">
        <v>0.61499999999999999</v>
      </c>
    </row>
    <row r="592" spans="1:10" x14ac:dyDescent="0.2">
      <c r="A592">
        <v>621.75199999999995</v>
      </c>
      <c r="B592">
        <v>1879.1946308724832</v>
      </c>
      <c r="C592">
        <v>1400</v>
      </c>
      <c r="D592">
        <v>1</v>
      </c>
      <c r="E592">
        <v>16.248000000000001</v>
      </c>
      <c r="F592">
        <v>175000</v>
      </c>
      <c r="G592">
        <v>0.10299999999999999</v>
      </c>
      <c r="H592">
        <v>0.27300000000000002</v>
      </c>
      <c r="I592">
        <v>0.64200000000000002</v>
      </c>
      <c r="J592">
        <v>0.64200000000000002</v>
      </c>
    </row>
    <row r="593" spans="1:10" x14ac:dyDescent="0.2">
      <c r="A593">
        <v>622.90099999999995</v>
      </c>
      <c r="B593">
        <v>1562.5</v>
      </c>
      <c r="C593">
        <v>1400</v>
      </c>
      <c r="D593">
        <v>1</v>
      </c>
      <c r="E593">
        <v>16.099</v>
      </c>
      <c r="F593">
        <v>175000</v>
      </c>
      <c r="G593">
        <v>0.10299999999999999</v>
      </c>
      <c r="H593">
        <v>0.248</v>
      </c>
      <c r="I593">
        <v>0.79300000000000004</v>
      </c>
      <c r="J593">
        <v>0.79300000000000004</v>
      </c>
    </row>
    <row r="594" spans="1:10" x14ac:dyDescent="0.2">
      <c r="A594">
        <v>623.75199999999995</v>
      </c>
      <c r="B594">
        <v>1606.4257028112449</v>
      </c>
      <c r="C594">
        <v>1200</v>
      </c>
      <c r="D594">
        <v>1</v>
      </c>
      <c r="E594">
        <v>16.248000000000001</v>
      </c>
      <c r="F594">
        <v>150000</v>
      </c>
      <c r="G594">
        <v>0.104</v>
      </c>
      <c r="H594">
        <v>9.9000000000000005E-2</v>
      </c>
      <c r="I594">
        <v>0.64300000000000002</v>
      </c>
      <c r="J594">
        <v>0.64300000000000002</v>
      </c>
    </row>
    <row r="595" spans="1:10" x14ac:dyDescent="0.2">
      <c r="A595">
        <v>624.70899999999995</v>
      </c>
      <c r="B595">
        <v>1706.9701280227596</v>
      </c>
      <c r="C595">
        <v>1200</v>
      </c>
      <c r="D595">
        <v>1</v>
      </c>
      <c r="E595">
        <v>16.291</v>
      </c>
      <c r="F595">
        <v>150000</v>
      </c>
      <c r="G595">
        <v>0.10199999999999999</v>
      </c>
      <c r="H595">
        <v>0.248</v>
      </c>
      <c r="I595">
        <v>0.60099999999999998</v>
      </c>
      <c r="J595">
        <v>0.60099999999999998</v>
      </c>
    </row>
    <row r="596" spans="1:10" x14ac:dyDescent="0.2">
      <c r="A596">
        <v>625.70699999999999</v>
      </c>
      <c r="B596">
        <v>1711.8402282453637</v>
      </c>
      <c r="C596">
        <v>1200</v>
      </c>
      <c r="D596">
        <v>1</v>
      </c>
      <c r="E596">
        <v>16.292999999999999</v>
      </c>
      <c r="F596">
        <v>150000</v>
      </c>
      <c r="G596">
        <v>0.10199999999999999</v>
      </c>
      <c r="H596">
        <v>0.29099999999999998</v>
      </c>
      <c r="I596">
        <v>0.59899999999999998</v>
      </c>
      <c r="J596">
        <v>0.59899999999999998</v>
      </c>
    </row>
    <row r="597" spans="1:10" x14ac:dyDescent="0.2">
      <c r="A597">
        <v>626.67399999999998</v>
      </c>
      <c r="B597">
        <v>1793.7219730941704</v>
      </c>
      <c r="C597">
        <v>1200</v>
      </c>
      <c r="D597">
        <v>1</v>
      </c>
      <c r="E597">
        <v>16.326000000000001</v>
      </c>
      <c r="F597">
        <v>150000</v>
      </c>
      <c r="G597">
        <v>0.105</v>
      </c>
      <c r="H597">
        <v>0.29299999999999998</v>
      </c>
      <c r="I597">
        <v>0.56399999999999995</v>
      </c>
      <c r="J597">
        <v>0.56399999999999995</v>
      </c>
    </row>
    <row r="598" spans="1:10" x14ac:dyDescent="0.2">
      <c r="A598">
        <v>627.721</v>
      </c>
      <c r="B598">
        <v>1963.5343618513325</v>
      </c>
      <c r="C598">
        <v>1400</v>
      </c>
      <c r="D598">
        <v>1</v>
      </c>
      <c r="E598">
        <v>16.279</v>
      </c>
      <c r="F598">
        <v>175000</v>
      </c>
      <c r="G598">
        <v>0.10199999999999999</v>
      </c>
      <c r="H598">
        <v>0.32600000000000001</v>
      </c>
      <c r="I598">
        <v>0.61099999999999999</v>
      </c>
      <c r="J598">
        <v>0.61099999999999999</v>
      </c>
    </row>
    <row r="599" spans="1:10" x14ac:dyDescent="0.2">
      <c r="A599">
        <v>628.85</v>
      </c>
      <c r="B599">
        <v>1660.7354685646501</v>
      </c>
      <c r="C599">
        <v>1400</v>
      </c>
      <c r="D599">
        <v>1</v>
      </c>
      <c r="E599">
        <v>16.149999999999999</v>
      </c>
      <c r="F599">
        <v>175000</v>
      </c>
      <c r="G599">
        <v>0.10299999999999999</v>
      </c>
      <c r="H599">
        <v>0.27900000000000003</v>
      </c>
      <c r="I599">
        <v>0.74</v>
      </c>
      <c r="J599">
        <v>0.74</v>
      </c>
    </row>
    <row r="600" spans="1:10" x14ac:dyDescent="0.2">
      <c r="A600">
        <v>629.72400000000005</v>
      </c>
      <c r="B600">
        <v>1668.9847009735745</v>
      </c>
      <c r="C600">
        <v>1200</v>
      </c>
      <c r="D600">
        <v>1</v>
      </c>
      <c r="E600">
        <v>16.276</v>
      </c>
      <c r="F600">
        <v>150000</v>
      </c>
      <c r="G600">
        <v>0.10299999999999999</v>
      </c>
      <c r="H600">
        <v>0.15</v>
      </c>
      <c r="I600">
        <v>0.61599999999999999</v>
      </c>
      <c r="J600">
        <v>0.61599999999999999</v>
      </c>
    </row>
    <row r="601" spans="1:10" x14ac:dyDescent="0.2">
      <c r="A601">
        <v>630.74599999999998</v>
      </c>
      <c r="B601">
        <v>1626.0162601626016</v>
      </c>
      <c r="C601">
        <v>1200</v>
      </c>
      <c r="D601">
        <v>1</v>
      </c>
      <c r="E601">
        <v>16.254000000000001</v>
      </c>
      <c r="F601">
        <v>150000</v>
      </c>
      <c r="G601">
        <v>0.10299999999999999</v>
      </c>
      <c r="H601">
        <v>0.27600000000000002</v>
      </c>
      <c r="I601">
        <v>0.63500000000000001</v>
      </c>
      <c r="J601">
        <v>0.63500000000000001</v>
      </c>
    </row>
    <row r="602" spans="1:10" x14ac:dyDescent="0.2">
      <c r="A602">
        <v>631.70299999999997</v>
      </c>
      <c r="B602">
        <v>1724.1379310344828</v>
      </c>
      <c r="C602">
        <v>1200</v>
      </c>
      <c r="D602">
        <v>1</v>
      </c>
      <c r="E602">
        <v>16.297000000000001</v>
      </c>
      <c r="F602">
        <v>150000</v>
      </c>
      <c r="G602">
        <v>0.10299999999999999</v>
      </c>
      <c r="H602">
        <v>0.254</v>
      </c>
      <c r="I602">
        <v>0.59299999999999997</v>
      </c>
      <c r="J602">
        <v>0.59299999999999997</v>
      </c>
    </row>
    <row r="603" spans="1:10" x14ac:dyDescent="0.2">
      <c r="A603">
        <v>632.68899999999996</v>
      </c>
      <c r="B603">
        <v>1756.9546120058565</v>
      </c>
      <c r="C603">
        <v>1200</v>
      </c>
      <c r="D603">
        <v>1</v>
      </c>
      <c r="E603">
        <v>16.311</v>
      </c>
      <c r="F603">
        <v>150000</v>
      </c>
      <c r="G603">
        <v>0.107</v>
      </c>
      <c r="H603">
        <v>0.29699999999999999</v>
      </c>
      <c r="I603">
        <v>0.57599999999999996</v>
      </c>
      <c r="J603">
        <v>0.57599999999999996</v>
      </c>
    </row>
    <row r="604" spans="1:10" x14ac:dyDescent="0.2">
      <c r="A604">
        <v>633.72199999999998</v>
      </c>
      <c r="B604">
        <v>1960.7843137254902</v>
      </c>
      <c r="C604">
        <v>1400</v>
      </c>
      <c r="D604">
        <v>1</v>
      </c>
      <c r="E604">
        <v>16.277999999999999</v>
      </c>
      <c r="F604">
        <v>175000</v>
      </c>
      <c r="G604">
        <v>0.10299999999999999</v>
      </c>
      <c r="H604">
        <v>0.311</v>
      </c>
      <c r="I604">
        <v>0.61099999999999999</v>
      </c>
      <c r="J604">
        <v>0.61099999999999999</v>
      </c>
    </row>
    <row r="605" spans="1:10" x14ac:dyDescent="0.2">
      <c r="A605">
        <v>634.83100000000002</v>
      </c>
      <c r="B605">
        <v>1701.0935601458079</v>
      </c>
      <c r="C605">
        <v>1400</v>
      </c>
      <c r="D605">
        <v>1</v>
      </c>
      <c r="E605">
        <v>16.169</v>
      </c>
      <c r="F605">
        <v>175000</v>
      </c>
      <c r="G605">
        <v>0.104</v>
      </c>
      <c r="H605">
        <v>0.27800000000000002</v>
      </c>
      <c r="I605">
        <v>0.71899999999999997</v>
      </c>
      <c r="J605">
        <v>0.71899999999999997</v>
      </c>
    </row>
    <row r="606" spans="1:10" x14ac:dyDescent="0.2">
      <c r="A606">
        <v>635.75599999999997</v>
      </c>
      <c r="B606">
        <v>1602.136181575434</v>
      </c>
      <c r="C606">
        <v>1200</v>
      </c>
      <c r="D606">
        <v>1</v>
      </c>
      <c r="E606">
        <v>16.244</v>
      </c>
      <c r="F606">
        <v>150000</v>
      </c>
      <c r="G606">
        <v>0.10299999999999999</v>
      </c>
      <c r="H606">
        <v>0.16900000000000001</v>
      </c>
      <c r="I606">
        <v>0.64600000000000002</v>
      </c>
      <c r="J606">
        <v>0.64600000000000002</v>
      </c>
    </row>
    <row r="607" spans="1:10" x14ac:dyDescent="0.2">
      <c r="A607">
        <v>636.80899999999997</v>
      </c>
      <c r="B607">
        <v>1490.6832298136646</v>
      </c>
      <c r="C607">
        <v>1200</v>
      </c>
      <c r="D607">
        <v>1</v>
      </c>
      <c r="E607">
        <v>16.190999999999999</v>
      </c>
      <c r="F607">
        <v>150000</v>
      </c>
      <c r="G607">
        <v>0.10199999999999999</v>
      </c>
      <c r="H607">
        <v>0.24399999999999999</v>
      </c>
      <c r="I607">
        <v>0.70299999999999996</v>
      </c>
      <c r="J607">
        <v>0.70299999999999996</v>
      </c>
    </row>
    <row r="608" spans="1:10" x14ac:dyDescent="0.2">
      <c r="A608">
        <v>637.65599999999995</v>
      </c>
      <c r="B608">
        <v>1536.0983102918588</v>
      </c>
      <c r="C608">
        <v>1000</v>
      </c>
      <c r="D608">
        <v>1</v>
      </c>
      <c r="E608">
        <v>16.344000000000001</v>
      </c>
      <c r="F608">
        <v>125000</v>
      </c>
      <c r="G608">
        <v>0.105</v>
      </c>
      <c r="H608">
        <v>0.191</v>
      </c>
      <c r="I608">
        <v>0.54600000000000004</v>
      </c>
      <c r="J608">
        <v>0.54600000000000004</v>
      </c>
    </row>
    <row r="609" spans="1:10" x14ac:dyDescent="0.2">
      <c r="A609">
        <v>638.82399999999996</v>
      </c>
      <c r="B609">
        <v>1470.5882352941176</v>
      </c>
      <c r="C609">
        <v>1200</v>
      </c>
      <c r="D609">
        <v>1</v>
      </c>
      <c r="E609">
        <v>16.175999999999998</v>
      </c>
      <c r="F609">
        <v>150000</v>
      </c>
      <c r="G609">
        <v>0.10299999999999999</v>
      </c>
      <c r="H609">
        <v>0.34399999999999997</v>
      </c>
      <c r="I609">
        <v>0.71299999999999997</v>
      </c>
      <c r="J609">
        <v>0.71299999999999997</v>
      </c>
    </row>
    <row r="610" spans="1:10" x14ac:dyDescent="0.2">
      <c r="A610">
        <v>639.66999999999996</v>
      </c>
      <c r="B610">
        <v>1508.2956259426849</v>
      </c>
      <c r="C610">
        <v>1000</v>
      </c>
      <c r="D610">
        <v>1</v>
      </c>
      <c r="E610">
        <v>16.329999999999998</v>
      </c>
      <c r="F610">
        <v>125000</v>
      </c>
      <c r="G610">
        <v>0.104</v>
      </c>
      <c r="H610">
        <v>0.17599999999999999</v>
      </c>
      <c r="I610">
        <v>0.55900000000000005</v>
      </c>
      <c r="J610">
        <v>0.55900000000000005</v>
      </c>
    </row>
    <row r="611" spans="1:10" x14ac:dyDescent="0.2">
      <c r="A611">
        <v>640.76400000000001</v>
      </c>
      <c r="B611">
        <v>1587.3015873015872</v>
      </c>
      <c r="C611">
        <v>1200</v>
      </c>
      <c r="D611">
        <v>1</v>
      </c>
      <c r="E611">
        <v>16.236000000000001</v>
      </c>
      <c r="F611">
        <v>150000</v>
      </c>
      <c r="G611">
        <v>0.10199999999999999</v>
      </c>
      <c r="H611">
        <v>0.33</v>
      </c>
      <c r="I611">
        <v>0.65400000000000003</v>
      </c>
      <c r="J611">
        <v>0.65400000000000003</v>
      </c>
    </row>
    <row r="612" spans="1:10" x14ac:dyDescent="0.2">
      <c r="A612">
        <v>641.72199999999998</v>
      </c>
      <c r="B612">
        <v>1680.672268907563</v>
      </c>
      <c r="C612">
        <v>1200</v>
      </c>
      <c r="D612">
        <v>1</v>
      </c>
      <c r="E612">
        <v>16.277999999999999</v>
      </c>
      <c r="F612">
        <v>150000</v>
      </c>
      <c r="G612">
        <v>0.10299999999999999</v>
      </c>
      <c r="H612">
        <v>0.23599999999999999</v>
      </c>
      <c r="I612">
        <v>0.61099999999999999</v>
      </c>
      <c r="J612">
        <v>0.61099999999999999</v>
      </c>
    </row>
    <row r="613" spans="1:10" x14ac:dyDescent="0.2">
      <c r="A613">
        <v>642.70000000000005</v>
      </c>
      <c r="B613">
        <v>1734.1040462427745</v>
      </c>
      <c r="C613">
        <v>1200</v>
      </c>
      <c r="D613">
        <v>1</v>
      </c>
      <c r="E613">
        <v>16.3</v>
      </c>
      <c r="F613">
        <v>150000</v>
      </c>
      <c r="G613">
        <v>0.104</v>
      </c>
      <c r="H613">
        <v>0.27800000000000002</v>
      </c>
      <c r="I613">
        <v>0.58799999999999997</v>
      </c>
      <c r="J613">
        <v>0.58799999999999997</v>
      </c>
    </row>
    <row r="614" spans="1:10" x14ac:dyDescent="0.2">
      <c r="A614">
        <v>643.68899999999996</v>
      </c>
      <c r="B614">
        <v>1754.3859649122808</v>
      </c>
      <c r="C614">
        <v>1200</v>
      </c>
      <c r="D614">
        <v>1</v>
      </c>
      <c r="E614">
        <v>16.311</v>
      </c>
      <c r="F614">
        <v>150000</v>
      </c>
      <c r="G614">
        <v>0.10299999999999999</v>
      </c>
      <c r="H614">
        <v>0.3</v>
      </c>
      <c r="I614">
        <v>0.58099999999999996</v>
      </c>
      <c r="J614">
        <v>0.58099999999999996</v>
      </c>
    </row>
    <row r="615" spans="1:10" x14ac:dyDescent="0.2">
      <c r="A615">
        <v>644.74</v>
      </c>
      <c r="B615">
        <v>1912.5683060109291</v>
      </c>
      <c r="C615">
        <v>1400</v>
      </c>
      <c r="D615">
        <v>1</v>
      </c>
      <c r="E615">
        <v>16.260000000000002</v>
      </c>
      <c r="F615">
        <v>175000</v>
      </c>
      <c r="G615">
        <v>0.104</v>
      </c>
      <c r="H615">
        <v>0.311</v>
      </c>
      <c r="I615">
        <v>0.628</v>
      </c>
      <c r="J615">
        <v>0.628</v>
      </c>
    </row>
    <row r="616" spans="1:10" x14ac:dyDescent="0.2">
      <c r="A616">
        <v>645.79</v>
      </c>
      <c r="B616">
        <v>1787.9948914431673</v>
      </c>
      <c r="C616">
        <v>1400</v>
      </c>
      <c r="D616">
        <v>1</v>
      </c>
      <c r="E616">
        <v>16.21</v>
      </c>
      <c r="F616">
        <v>175000</v>
      </c>
      <c r="G616">
        <v>0.105</v>
      </c>
      <c r="H616">
        <v>0.26</v>
      </c>
      <c r="I616">
        <v>0.67800000000000005</v>
      </c>
      <c r="J616">
        <v>0.67800000000000005</v>
      </c>
    </row>
    <row r="617" spans="1:10" x14ac:dyDescent="0.2">
      <c r="A617">
        <v>646.78399999999999</v>
      </c>
      <c r="B617">
        <v>1801.8018018018017</v>
      </c>
      <c r="C617">
        <v>1400</v>
      </c>
      <c r="D617">
        <v>1</v>
      </c>
      <c r="E617">
        <v>16.216000000000001</v>
      </c>
      <c r="F617">
        <v>175000</v>
      </c>
      <c r="G617">
        <v>0.104</v>
      </c>
      <c r="H617">
        <v>0.21</v>
      </c>
      <c r="I617">
        <v>0.67300000000000004</v>
      </c>
      <c r="J617">
        <v>0.67300000000000004</v>
      </c>
    </row>
    <row r="618" spans="1:10" x14ac:dyDescent="0.2">
      <c r="A618">
        <v>647.697</v>
      </c>
      <c r="B618">
        <v>2023.121387283237</v>
      </c>
      <c r="C618">
        <v>1400</v>
      </c>
      <c r="D618">
        <v>1</v>
      </c>
      <c r="E618">
        <v>16.303000000000001</v>
      </c>
      <c r="F618">
        <v>175000</v>
      </c>
      <c r="G618">
        <v>0.104</v>
      </c>
      <c r="H618">
        <v>0.216</v>
      </c>
      <c r="I618">
        <v>0.58799999999999997</v>
      </c>
      <c r="J618">
        <v>0.58799999999999997</v>
      </c>
    </row>
    <row r="619" spans="1:10" x14ac:dyDescent="0.2">
      <c r="A619">
        <v>649.09900000000005</v>
      </c>
      <c r="B619">
        <v>1465.2014652014652</v>
      </c>
      <c r="C619">
        <v>1600</v>
      </c>
      <c r="D619">
        <v>1</v>
      </c>
      <c r="E619">
        <v>15.901</v>
      </c>
      <c r="F619">
        <v>200000</v>
      </c>
      <c r="G619">
        <v>0.10100000000000001</v>
      </c>
      <c r="H619">
        <v>0.30299999999999999</v>
      </c>
      <c r="I619">
        <v>0.99099999999999999</v>
      </c>
      <c r="J619">
        <v>0.99099999999999999</v>
      </c>
    </row>
    <row r="620" spans="1:10" x14ac:dyDescent="0.2">
      <c r="A620">
        <v>649.89400000000001</v>
      </c>
      <c r="B620">
        <v>1264.2225031605562</v>
      </c>
      <c r="C620">
        <v>1000</v>
      </c>
      <c r="D620">
        <v>1</v>
      </c>
      <c r="E620">
        <v>16.106000000000002</v>
      </c>
      <c r="F620">
        <v>125000</v>
      </c>
      <c r="G620">
        <v>0.10299999999999999</v>
      </c>
      <c r="H620">
        <v>0</v>
      </c>
      <c r="I620">
        <v>0.68799999999999994</v>
      </c>
      <c r="J620">
        <v>0.68799999999999994</v>
      </c>
    </row>
    <row r="621" spans="1:10" x14ac:dyDescent="0.2">
      <c r="A621">
        <v>650.76800000000003</v>
      </c>
      <c r="B621">
        <v>1314.060446780552</v>
      </c>
      <c r="C621">
        <v>1000</v>
      </c>
      <c r="D621">
        <v>1</v>
      </c>
      <c r="E621">
        <v>16.231999999999999</v>
      </c>
      <c r="F621">
        <v>125000</v>
      </c>
      <c r="G621">
        <v>0.105</v>
      </c>
      <c r="H621">
        <v>0.106</v>
      </c>
      <c r="I621">
        <v>0.65600000000000003</v>
      </c>
      <c r="J621">
        <v>0.65600000000000003</v>
      </c>
    </row>
    <row r="622" spans="1:10" x14ac:dyDescent="0.2">
      <c r="A622">
        <v>651.56799999999998</v>
      </c>
      <c r="B622">
        <v>1788.9087656529516</v>
      </c>
      <c r="C622">
        <v>1000</v>
      </c>
      <c r="D622">
        <v>1</v>
      </c>
      <c r="E622">
        <v>16.431999999999999</v>
      </c>
      <c r="F622">
        <v>125000</v>
      </c>
      <c r="G622">
        <v>0.106</v>
      </c>
      <c r="H622">
        <v>0.23200000000000001</v>
      </c>
      <c r="I622">
        <v>0.45300000000000001</v>
      </c>
      <c r="J622">
        <v>0.45300000000000001</v>
      </c>
    </row>
    <row r="623" spans="1:10" x14ac:dyDescent="0.2">
      <c r="A623">
        <v>652.89200000000005</v>
      </c>
      <c r="B623">
        <v>1583.710407239819</v>
      </c>
      <c r="C623">
        <v>1400</v>
      </c>
      <c r="D623">
        <v>1</v>
      </c>
      <c r="E623">
        <v>16.108000000000001</v>
      </c>
      <c r="F623">
        <v>175000</v>
      </c>
      <c r="G623">
        <v>0.104</v>
      </c>
      <c r="H623">
        <v>0.432</v>
      </c>
      <c r="I623">
        <v>0.78</v>
      </c>
      <c r="J623">
        <v>0.78</v>
      </c>
    </row>
    <row r="624" spans="1:10" x14ac:dyDescent="0.2">
      <c r="A624">
        <v>654.22799999999995</v>
      </c>
      <c r="B624">
        <v>980.39215686274508</v>
      </c>
      <c r="C624">
        <v>1200</v>
      </c>
      <c r="D624">
        <v>1</v>
      </c>
      <c r="E624">
        <v>15.772</v>
      </c>
      <c r="F624">
        <v>150000</v>
      </c>
      <c r="G624">
        <v>0.105</v>
      </c>
      <c r="H624">
        <v>0.108</v>
      </c>
      <c r="I624">
        <v>1.119</v>
      </c>
      <c r="J624">
        <v>1.119</v>
      </c>
    </row>
    <row r="625" spans="1:10" x14ac:dyDescent="0.2">
      <c r="A625">
        <v>656.77599999999995</v>
      </c>
      <c r="B625">
        <v>942.65514532600162</v>
      </c>
      <c r="C625">
        <v>800</v>
      </c>
      <c r="D625">
        <v>3</v>
      </c>
      <c r="E625">
        <v>16.224</v>
      </c>
      <c r="F625">
        <v>100000</v>
      </c>
      <c r="G625">
        <v>0.107</v>
      </c>
      <c r="H625">
        <v>0</v>
      </c>
      <c r="I625">
        <v>2.4390000000000001</v>
      </c>
      <c r="J625">
        <v>0.63400000000000001</v>
      </c>
    </row>
    <row r="626" spans="1:10" x14ac:dyDescent="0.2">
      <c r="A626">
        <v>657.55200000000002</v>
      </c>
      <c r="B626">
        <v>1459.8540145985401</v>
      </c>
      <c r="C626">
        <v>800</v>
      </c>
      <c r="D626">
        <v>1</v>
      </c>
      <c r="E626">
        <v>16.448</v>
      </c>
      <c r="F626">
        <v>100000</v>
      </c>
      <c r="G626">
        <v>0.104</v>
      </c>
      <c r="H626">
        <v>0.224</v>
      </c>
      <c r="I626">
        <v>0.44400000000000001</v>
      </c>
      <c r="J626">
        <v>0.44400000000000001</v>
      </c>
    </row>
    <row r="627" spans="1:10" x14ac:dyDescent="0.2">
      <c r="A627">
        <v>658.61599999999999</v>
      </c>
      <c r="B627">
        <v>1642.0361247947455</v>
      </c>
      <c r="C627">
        <v>1000</v>
      </c>
      <c r="D627">
        <v>1</v>
      </c>
      <c r="E627">
        <v>16.384</v>
      </c>
      <c r="F627">
        <v>125000</v>
      </c>
      <c r="G627">
        <v>0.10299999999999999</v>
      </c>
      <c r="H627">
        <v>0.44800000000000001</v>
      </c>
      <c r="I627">
        <v>0.50600000000000001</v>
      </c>
      <c r="J627">
        <v>0.50600000000000001</v>
      </c>
    </row>
    <row r="628" spans="1:10" x14ac:dyDescent="0.2">
      <c r="A628">
        <v>659.70799999999997</v>
      </c>
      <c r="B628">
        <v>1714.2857142857142</v>
      </c>
      <c r="C628">
        <v>1200</v>
      </c>
      <c r="D628">
        <v>1</v>
      </c>
      <c r="E628">
        <v>16.292000000000002</v>
      </c>
      <c r="F628">
        <v>150000</v>
      </c>
      <c r="G628">
        <v>0.10199999999999999</v>
      </c>
      <c r="H628">
        <v>0.38400000000000001</v>
      </c>
      <c r="I628">
        <v>0.59799999999999998</v>
      </c>
      <c r="J628">
        <v>0.59799999999999998</v>
      </c>
    </row>
    <row r="629" spans="1:10" x14ac:dyDescent="0.2">
      <c r="A629">
        <v>660.67100000000005</v>
      </c>
      <c r="B629">
        <v>1809.9547511312217</v>
      </c>
      <c r="C629">
        <v>1200</v>
      </c>
      <c r="D629">
        <v>1</v>
      </c>
      <c r="E629">
        <v>16.329000000000001</v>
      </c>
      <c r="F629">
        <v>150000</v>
      </c>
      <c r="G629">
        <v>0.10199999999999999</v>
      </c>
      <c r="H629">
        <v>0.29199999999999998</v>
      </c>
      <c r="I629">
        <v>0.56100000000000005</v>
      </c>
      <c r="J629">
        <v>0.56100000000000005</v>
      </c>
    </row>
    <row r="630" spans="1:10" x14ac:dyDescent="0.2">
      <c r="A630">
        <v>661.68499999999995</v>
      </c>
      <c r="B630">
        <v>2067.9468242245198</v>
      </c>
      <c r="C630">
        <v>1400</v>
      </c>
      <c r="D630">
        <v>1</v>
      </c>
      <c r="E630">
        <v>16.315000000000001</v>
      </c>
      <c r="F630">
        <v>175000</v>
      </c>
      <c r="G630">
        <v>0.10299999999999999</v>
      </c>
      <c r="H630">
        <v>0.32900000000000001</v>
      </c>
      <c r="I630">
        <v>0.57399999999999995</v>
      </c>
      <c r="J630">
        <v>0.57399999999999995</v>
      </c>
    </row>
    <row r="631" spans="1:10" x14ac:dyDescent="0.2">
      <c r="A631">
        <v>662.79399999999998</v>
      </c>
      <c r="B631">
        <v>2038.216560509554</v>
      </c>
      <c r="C631">
        <v>1600</v>
      </c>
      <c r="D631">
        <v>1</v>
      </c>
      <c r="E631">
        <v>16.206</v>
      </c>
      <c r="F631">
        <v>200000</v>
      </c>
      <c r="G631">
        <v>0.109</v>
      </c>
      <c r="H631">
        <v>0.315</v>
      </c>
      <c r="I631">
        <v>0.67600000000000005</v>
      </c>
      <c r="J631">
        <v>0.67600000000000005</v>
      </c>
    </row>
    <row r="632" spans="1:10" x14ac:dyDescent="0.2">
      <c r="A632">
        <v>663.79300000000001</v>
      </c>
      <c r="B632">
        <v>2030.4568527918782</v>
      </c>
      <c r="C632">
        <v>1600</v>
      </c>
      <c r="D632">
        <v>1</v>
      </c>
      <c r="E632">
        <v>16.207000000000001</v>
      </c>
      <c r="F632">
        <v>200000</v>
      </c>
      <c r="G632">
        <v>0.10299999999999999</v>
      </c>
      <c r="H632">
        <v>0.20599999999999999</v>
      </c>
      <c r="I632">
        <v>0.68500000000000005</v>
      </c>
      <c r="J632">
        <v>0.68500000000000005</v>
      </c>
    </row>
    <row r="633" spans="1:10" x14ac:dyDescent="0.2">
      <c r="A633">
        <v>664.77200000000005</v>
      </c>
      <c r="B633">
        <v>2086.0495436766623</v>
      </c>
      <c r="C633">
        <v>1600</v>
      </c>
      <c r="D633">
        <v>1</v>
      </c>
      <c r="E633">
        <v>16.228000000000002</v>
      </c>
      <c r="F633">
        <v>200000</v>
      </c>
      <c r="G633">
        <v>0.10199999999999999</v>
      </c>
      <c r="H633">
        <v>0.20699999999999999</v>
      </c>
      <c r="I633">
        <v>0.66500000000000004</v>
      </c>
      <c r="J633">
        <v>0.66500000000000004</v>
      </c>
    </row>
    <row r="634" spans="1:10" x14ac:dyDescent="0.2">
      <c r="A634">
        <v>665.77499999999998</v>
      </c>
      <c r="B634">
        <v>2075.2269779507133</v>
      </c>
      <c r="C634">
        <v>1600</v>
      </c>
      <c r="D634">
        <v>1</v>
      </c>
      <c r="E634">
        <v>16.225000000000001</v>
      </c>
      <c r="F634">
        <v>200000</v>
      </c>
      <c r="G634">
        <v>0.10299999999999999</v>
      </c>
      <c r="H634">
        <v>0.22800000000000001</v>
      </c>
      <c r="I634">
        <v>0.66800000000000004</v>
      </c>
      <c r="J634">
        <v>0.66800000000000004</v>
      </c>
    </row>
    <row r="635" spans="1:10" x14ac:dyDescent="0.2">
      <c r="A635">
        <v>666.91099999999994</v>
      </c>
      <c r="B635">
        <v>1766.0044150110375</v>
      </c>
      <c r="C635">
        <v>1600</v>
      </c>
      <c r="D635">
        <v>1</v>
      </c>
      <c r="E635">
        <v>16.088999999999999</v>
      </c>
      <c r="F635">
        <v>200000</v>
      </c>
      <c r="G635">
        <v>0.10199999999999999</v>
      </c>
      <c r="H635">
        <v>0.22500000000000001</v>
      </c>
      <c r="I635">
        <v>0.80400000000000005</v>
      </c>
      <c r="J635">
        <v>0.80400000000000005</v>
      </c>
    </row>
    <row r="636" spans="1:10" x14ac:dyDescent="0.2">
      <c r="A636">
        <v>667.86199999999997</v>
      </c>
      <c r="B636">
        <v>1631.7016317016316</v>
      </c>
      <c r="C636">
        <v>1400</v>
      </c>
      <c r="D636">
        <v>1</v>
      </c>
      <c r="E636">
        <v>16.138000000000002</v>
      </c>
      <c r="F636">
        <v>175000</v>
      </c>
      <c r="G636">
        <v>0.105</v>
      </c>
      <c r="H636">
        <v>8.8999999999999996E-2</v>
      </c>
      <c r="I636">
        <v>0.753</v>
      </c>
      <c r="J636">
        <v>0.753</v>
      </c>
    </row>
    <row r="637" spans="1:10" x14ac:dyDescent="0.2">
      <c r="A637">
        <v>668.63199999999995</v>
      </c>
      <c r="B637">
        <v>1913.8755980861245</v>
      </c>
      <c r="C637">
        <v>1200</v>
      </c>
      <c r="D637">
        <v>1</v>
      </c>
      <c r="E637">
        <v>16.367999999999999</v>
      </c>
      <c r="F637">
        <v>150000</v>
      </c>
      <c r="G637">
        <v>0.104</v>
      </c>
      <c r="H637">
        <v>0.13800000000000001</v>
      </c>
      <c r="I637">
        <v>0.52300000000000002</v>
      </c>
      <c r="J637">
        <v>0.52300000000000002</v>
      </c>
    </row>
    <row r="638" spans="1:10" x14ac:dyDescent="0.2">
      <c r="A638">
        <v>669.72900000000004</v>
      </c>
      <c r="B638">
        <v>1939.0581717451523</v>
      </c>
      <c r="C638">
        <v>1400</v>
      </c>
      <c r="D638">
        <v>1</v>
      </c>
      <c r="E638">
        <v>16.271000000000001</v>
      </c>
      <c r="F638">
        <v>175000</v>
      </c>
      <c r="G638">
        <v>0.105</v>
      </c>
      <c r="H638">
        <v>0.36799999999999999</v>
      </c>
      <c r="I638">
        <v>0.61699999999999999</v>
      </c>
      <c r="J638">
        <v>0.61699999999999999</v>
      </c>
    </row>
    <row r="639" spans="1:10" x14ac:dyDescent="0.2">
      <c r="A639">
        <v>670.803</v>
      </c>
      <c r="B639">
        <v>1758.7939698492462</v>
      </c>
      <c r="C639">
        <v>1400</v>
      </c>
      <c r="D639">
        <v>1</v>
      </c>
      <c r="E639">
        <v>16.196999999999999</v>
      </c>
      <c r="F639">
        <v>175000</v>
      </c>
      <c r="G639">
        <v>0.10299999999999999</v>
      </c>
      <c r="H639">
        <v>0.27100000000000002</v>
      </c>
      <c r="I639">
        <v>0.69299999999999995</v>
      </c>
      <c r="J639">
        <v>0.69299999999999995</v>
      </c>
    </row>
    <row r="640" spans="1:10" x14ac:dyDescent="0.2">
      <c r="A640">
        <v>671.70600000000002</v>
      </c>
      <c r="B640">
        <v>1991.4651493598863</v>
      </c>
      <c r="C640">
        <v>1400</v>
      </c>
      <c r="D640">
        <v>1</v>
      </c>
      <c r="E640">
        <v>16.294</v>
      </c>
      <c r="F640">
        <v>175000</v>
      </c>
      <c r="G640">
        <v>0.10299999999999999</v>
      </c>
      <c r="H640">
        <v>0.19700000000000001</v>
      </c>
      <c r="I640">
        <v>0.6</v>
      </c>
      <c r="J640">
        <v>0.6</v>
      </c>
    </row>
    <row r="641" spans="1:10" x14ac:dyDescent="0.2">
      <c r="A641">
        <v>672.72799999999995</v>
      </c>
      <c r="B641">
        <v>1939.0581717451523</v>
      </c>
      <c r="C641">
        <v>1400</v>
      </c>
      <c r="D641">
        <v>1</v>
      </c>
      <c r="E641">
        <v>16.271999999999998</v>
      </c>
      <c r="F641">
        <v>175000</v>
      </c>
      <c r="G641">
        <v>0.10299999999999999</v>
      </c>
      <c r="H641">
        <v>0.29399999999999998</v>
      </c>
      <c r="I641">
        <v>0.61899999999999999</v>
      </c>
      <c r="J641">
        <v>0.61899999999999999</v>
      </c>
    </row>
    <row r="642" spans="1:10" x14ac:dyDescent="0.2">
      <c r="A642">
        <v>673.7</v>
      </c>
      <c r="B642">
        <v>2017.2910662824208</v>
      </c>
      <c r="C642">
        <v>1400</v>
      </c>
      <c r="D642">
        <v>1</v>
      </c>
      <c r="E642">
        <v>16.3</v>
      </c>
      <c r="F642">
        <v>175000</v>
      </c>
      <c r="G642">
        <v>0.104</v>
      </c>
      <c r="H642">
        <v>0.27200000000000002</v>
      </c>
      <c r="I642">
        <v>0.59</v>
      </c>
      <c r="J642">
        <v>0.59</v>
      </c>
    </row>
    <row r="643" spans="1:10" x14ac:dyDescent="0.2">
      <c r="A643">
        <v>674.822</v>
      </c>
      <c r="B643">
        <v>1958.3843329253366</v>
      </c>
      <c r="C643">
        <v>1600</v>
      </c>
      <c r="D643">
        <v>1</v>
      </c>
      <c r="E643">
        <v>16.178000000000001</v>
      </c>
      <c r="F643">
        <v>200000</v>
      </c>
      <c r="G643">
        <v>0.104</v>
      </c>
      <c r="H643">
        <v>0.3</v>
      </c>
      <c r="I643">
        <v>0.71299999999999997</v>
      </c>
      <c r="J643">
        <v>0.71299999999999997</v>
      </c>
    </row>
    <row r="644" spans="1:10" x14ac:dyDescent="0.2">
      <c r="A644">
        <v>675.726</v>
      </c>
      <c r="B644">
        <v>1939.0581717451523</v>
      </c>
      <c r="C644">
        <v>1400</v>
      </c>
      <c r="D644">
        <v>1</v>
      </c>
      <c r="E644">
        <v>16.274000000000001</v>
      </c>
      <c r="F644">
        <v>175000</v>
      </c>
      <c r="G644">
        <v>0.104</v>
      </c>
      <c r="H644">
        <v>0.17799999999999999</v>
      </c>
      <c r="I644">
        <v>0.61799999999999999</v>
      </c>
      <c r="J644">
        <v>0.61799999999999999</v>
      </c>
    </row>
    <row r="645" spans="1:10" x14ac:dyDescent="0.2">
      <c r="A645">
        <v>676.74400000000003</v>
      </c>
      <c r="B645">
        <v>1891.8918918918919</v>
      </c>
      <c r="C645">
        <v>1400</v>
      </c>
      <c r="D645">
        <v>1</v>
      </c>
      <c r="E645">
        <v>16.256</v>
      </c>
      <c r="F645">
        <v>175000</v>
      </c>
      <c r="G645">
        <v>0.10199999999999999</v>
      </c>
      <c r="H645">
        <v>0.27400000000000002</v>
      </c>
      <c r="I645">
        <v>0.63800000000000001</v>
      </c>
      <c r="J645">
        <v>0.63800000000000001</v>
      </c>
    </row>
    <row r="646" spans="1:10" x14ac:dyDescent="0.2">
      <c r="A646">
        <v>677.92200000000003</v>
      </c>
      <c r="B646">
        <v>1530.0546448087432</v>
      </c>
      <c r="C646">
        <v>1400</v>
      </c>
      <c r="D646">
        <v>1</v>
      </c>
      <c r="E646">
        <v>16.077999999999999</v>
      </c>
      <c r="F646">
        <v>175000</v>
      </c>
      <c r="G646">
        <v>0.105</v>
      </c>
      <c r="H646">
        <v>0.25600000000000001</v>
      </c>
      <c r="I646">
        <v>0.81</v>
      </c>
      <c r="J646">
        <v>0.81</v>
      </c>
    </row>
    <row r="647" spans="1:10" x14ac:dyDescent="0.2">
      <c r="A647">
        <v>678.89400000000001</v>
      </c>
      <c r="B647">
        <v>1352.8748590755356</v>
      </c>
      <c r="C647">
        <v>1200</v>
      </c>
      <c r="D647">
        <v>1</v>
      </c>
      <c r="E647">
        <v>16.106000000000002</v>
      </c>
      <c r="F647">
        <v>150000</v>
      </c>
      <c r="G647">
        <v>0.10199999999999999</v>
      </c>
      <c r="H647">
        <v>7.8E-2</v>
      </c>
      <c r="I647">
        <v>0.78500000000000003</v>
      </c>
      <c r="J647">
        <v>0.78500000000000003</v>
      </c>
    </row>
    <row r="648" spans="1:10" x14ac:dyDescent="0.2">
      <c r="A648">
        <v>679.93299999999999</v>
      </c>
      <c r="B648">
        <v>1077.5862068965516</v>
      </c>
      <c r="C648">
        <v>1000</v>
      </c>
      <c r="D648">
        <v>1</v>
      </c>
      <c r="E648">
        <v>16.067</v>
      </c>
      <c r="F648">
        <v>125000</v>
      </c>
      <c r="G648">
        <v>0.10199999999999999</v>
      </c>
      <c r="H648">
        <v>0.106</v>
      </c>
      <c r="I648">
        <v>0.82599999999999996</v>
      </c>
      <c r="J648">
        <v>0.82599999999999996</v>
      </c>
    </row>
    <row r="649" spans="1:10" x14ac:dyDescent="0.2">
      <c r="A649">
        <v>680.88099999999997</v>
      </c>
      <c r="B649">
        <v>915.33180778032033</v>
      </c>
      <c r="C649">
        <v>800</v>
      </c>
      <c r="D649">
        <v>1</v>
      </c>
      <c r="E649">
        <v>16.119</v>
      </c>
      <c r="F649">
        <v>100000</v>
      </c>
      <c r="G649">
        <v>0.10299999999999999</v>
      </c>
      <c r="H649">
        <v>6.7000000000000004E-2</v>
      </c>
      <c r="I649">
        <v>0.77100000000000002</v>
      </c>
      <c r="J649">
        <v>0.77100000000000002</v>
      </c>
    </row>
    <row r="650" spans="1:10" x14ac:dyDescent="0.2">
      <c r="A650">
        <v>681.73900000000003</v>
      </c>
      <c r="B650">
        <v>819.67213114754099</v>
      </c>
      <c r="C650">
        <v>600</v>
      </c>
      <c r="D650">
        <v>1</v>
      </c>
      <c r="E650">
        <v>16.260999999999999</v>
      </c>
      <c r="F650">
        <v>75000</v>
      </c>
      <c r="G650">
        <v>0.106</v>
      </c>
      <c r="H650">
        <v>0.11899999999999999</v>
      </c>
      <c r="I650">
        <v>0.626</v>
      </c>
      <c r="J650">
        <v>0.626</v>
      </c>
    </row>
    <row r="651" spans="1:10" x14ac:dyDescent="0.2">
      <c r="A651">
        <v>682.65499999999997</v>
      </c>
      <c r="B651">
        <v>924.49922958397531</v>
      </c>
      <c r="C651">
        <v>600</v>
      </c>
      <c r="D651">
        <v>1</v>
      </c>
      <c r="E651">
        <v>16.344999999999999</v>
      </c>
      <c r="F651">
        <v>75000</v>
      </c>
      <c r="G651">
        <v>0.105</v>
      </c>
      <c r="H651">
        <v>0.26100000000000001</v>
      </c>
      <c r="I651">
        <v>0.54400000000000004</v>
      </c>
      <c r="J651">
        <v>0.54400000000000004</v>
      </c>
    </row>
    <row r="652" spans="1:10" x14ac:dyDescent="0.2">
      <c r="A652">
        <v>683.52700000000004</v>
      </c>
      <c r="B652">
        <v>1156.0693641618498</v>
      </c>
      <c r="C652">
        <v>600</v>
      </c>
      <c r="D652">
        <v>1</v>
      </c>
      <c r="E652">
        <v>16.472999999999999</v>
      </c>
      <c r="F652">
        <v>75000</v>
      </c>
      <c r="G652">
        <v>0.104</v>
      </c>
      <c r="H652">
        <v>0.34499999999999997</v>
      </c>
      <c r="I652">
        <v>0.41499999999999998</v>
      </c>
      <c r="J652">
        <v>0.41499999999999998</v>
      </c>
    </row>
    <row r="653" spans="1:10" x14ac:dyDescent="0.2">
      <c r="A653">
        <v>684.5</v>
      </c>
      <c r="B653">
        <v>1626.0162601626016</v>
      </c>
      <c r="C653">
        <v>800</v>
      </c>
      <c r="D653">
        <v>1</v>
      </c>
      <c r="E653">
        <v>16.5</v>
      </c>
      <c r="F653">
        <v>100000</v>
      </c>
      <c r="G653">
        <v>0.10199999999999999</v>
      </c>
      <c r="H653">
        <v>0.47299999999999998</v>
      </c>
      <c r="I653">
        <v>0.39</v>
      </c>
      <c r="J653">
        <v>0.39</v>
      </c>
    </row>
    <row r="654" spans="1:10" x14ac:dyDescent="0.2">
      <c r="A654">
        <v>685.702</v>
      </c>
      <c r="B654">
        <v>1729.106628242075</v>
      </c>
      <c r="C654">
        <v>1200</v>
      </c>
      <c r="D654">
        <v>1</v>
      </c>
      <c r="E654">
        <v>16.297999999999998</v>
      </c>
      <c r="F654">
        <v>150000</v>
      </c>
      <c r="G654">
        <v>0.10299999999999999</v>
      </c>
      <c r="H654">
        <v>0.5</v>
      </c>
      <c r="I654">
        <v>0.59099999999999997</v>
      </c>
      <c r="J654">
        <v>0.59099999999999997</v>
      </c>
    </row>
    <row r="655" spans="1:10" x14ac:dyDescent="0.2">
      <c r="A655">
        <v>686.66700000000003</v>
      </c>
      <c r="B655">
        <v>1818.1818181818182</v>
      </c>
      <c r="C655">
        <v>1200</v>
      </c>
      <c r="D655">
        <v>1</v>
      </c>
      <c r="E655">
        <v>16.332999999999998</v>
      </c>
      <c r="F655">
        <v>150000</v>
      </c>
      <c r="G655">
        <v>0.10299999999999999</v>
      </c>
      <c r="H655">
        <v>0.29799999999999999</v>
      </c>
      <c r="I655">
        <v>0.55700000000000005</v>
      </c>
      <c r="J655">
        <v>0.55700000000000005</v>
      </c>
    </row>
    <row r="656" spans="1:10" x14ac:dyDescent="0.2">
      <c r="A656">
        <v>687.73400000000004</v>
      </c>
      <c r="B656">
        <v>1925.7221458046768</v>
      </c>
      <c r="C656">
        <v>1400</v>
      </c>
      <c r="D656">
        <v>1</v>
      </c>
      <c r="E656">
        <v>16.265999999999998</v>
      </c>
      <c r="F656">
        <v>175000</v>
      </c>
      <c r="G656">
        <v>0.106</v>
      </c>
      <c r="H656">
        <v>0.33300000000000002</v>
      </c>
      <c r="I656">
        <v>0.621</v>
      </c>
      <c r="J656">
        <v>0.621</v>
      </c>
    </row>
    <row r="657" spans="1:10" x14ac:dyDescent="0.2">
      <c r="A657">
        <v>688.71500000000003</v>
      </c>
      <c r="B657">
        <v>1971.8309859154929</v>
      </c>
      <c r="C657">
        <v>1400</v>
      </c>
      <c r="D657">
        <v>1</v>
      </c>
      <c r="E657">
        <v>16.285</v>
      </c>
      <c r="F657">
        <v>175000</v>
      </c>
      <c r="G657">
        <v>0.104</v>
      </c>
      <c r="H657">
        <v>0.26600000000000001</v>
      </c>
      <c r="I657">
        <v>0.60599999999999998</v>
      </c>
      <c r="J657">
        <v>0.60599999999999998</v>
      </c>
    </row>
    <row r="658" spans="1:10" x14ac:dyDescent="0.2">
      <c r="A658">
        <v>689.66600000000005</v>
      </c>
      <c r="B658">
        <v>2124.4309559939302</v>
      </c>
      <c r="C658">
        <v>1400</v>
      </c>
      <c r="D658">
        <v>1</v>
      </c>
      <c r="E658">
        <v>16.334</v>
      </c>
      <c r="F658">
        <v>175000</v>
      </c>
      <c r="G658">
        <v>0.10299999999999999</v>
      </c>
      <c r="H658">
        <v>0.28499999999999998</v>
      </c>
      <c r="I658">
        <v>0.55600000000000005</v>
      </c>
      <c r="J658">
        <v>0.55600000000000005</v>
      </c>
    </row>
    <row r="659" spans="1:10" x14ac:dyDescent="0.2">
      <c r="A659">
        <v>690.78300000000002</v>
      </c>
      <c r="B659">
        <v>2053.9152759948652</v>
      </c>
      <c r="C659">
        <v>1600</v>
      </c>
      <c r="D659">
        <v>1</v>
      </c>
      <c r="E659">
        <v>16.216999999999999</v>
      </c>
      <c r="F659">
        <v>200000</v>
      </c>
      <c r="G659">
        <v>0.10299999999999999</v>
      </c>
      <c r="H659">
        <v>0.33400000000000002</v>
      </c>
      <c r="I659">
        <v>0.67600000000000005</v>
      </c>
      <c r="J659">
        <v>0.67600000000000005</v>
      </c>
    </row>
    <row r="660" spans="1:10" x14ac:dyDescent="0.2">
      <c r="A660">
        <v>691.77700000000004</v>
      </c>
      <c r="B660">
        <v>2075.2269779507133</v>
      </c>
      <c r="C660">
        <v>1600</v>
      </c>
      <c r="D660">
        <v>1</v>
      </c>
      <c r="E660">
        <v>16.222999999999999</v>
      </c>
      <c r="F660">
        <v>200000</v>
      </c>
      <c r="G660">
        <v>0.10299999999999999</v>
      </c>
      <c r="H660">
        <v>0.217</v>
      </c>
      <c r="I660">
        <v>0.66800000000000004</v>
      </c>
      <c r="J660">
        <v>0.66800000000000004</v>
      </c>
    </row>
    <row r="661" spans="1:10" x14ac:dyDescent="0.2">
      <c r="A661">
        <v>692.78099999999995</v>
      </c>
      <c r="B661">
        <v>2067.1834625322999</v>
      </c>
      <c r="C661">
        <v>1600</v>
      </c>
      <c r="D661">
        <v>1</v>
      </c>
      <c r="E661">
        <v>16.219000000000001</v>
      </c>
      <c r="F661">
        <v>200000</v>
      </c>
      <c r="G661">
        <v>0.10199999999999999</v>
      </c>
      <c r="H661">
        <v>0.223</v>
      </c>
      <c r="I661">
        <v>0.67200000000000004</v>
      </c>
      <c r="J661">
        <v>0.67200000000000004</v>
      </c>
    </row>
    <row r="662" spans="1:10" x14ac:dyDescent="0.2">
      <c r="A662">
        <v>693.79200000000003</v>
      </c>
      <c r="B662">
        <v>2038.216560509554</v>
      </c>
      <c r="C662">
        <v>1600</v>
      </c>
      <c r="D662">
        <v>1</v>
      </c>
      <c r="E662">
        <v>16.207999999999998</v>
      </c>
      <c r="F662">
        <v>200000</v>
      </c>
      <c r="G662">
        <v>0.105</v>
      </c>
      <c r="H662">
        <v>0.219</v>
      </c>
      <c r="I662">
        <v>0.68</v>
      </c>
      <c r="J662">
        <v>0.68</v>
      </c>
    </row>
    <row r="663" spans="1:10" x14ac:dyDescent="0.2">
      <c r="A663">
        <v>694.81500000000005</v>
      </c>
      <c r="B663">
        <v>1980.1980198019803</v>
      </c>
      <c r="C663">
        <v>1600</v>
      </c>
      <c r="D663">
        <v>1</v>
      </c>
      <c r="E663">
        <v>16.184999999999999</v>
      </c>
      <c r="F663">
        <v>200000</v>
      </c>
      <c r="G663">
        <v>0.106</v>
      </c>
      <c r="H663">
        <v>0.20799999999999999</v>
      </c>
      <c r="I663">
        <v>0.70199999999999996</v>
      </c>
      <c r="J663">
        <v>0.70199999999999996</v>
      </c>
    </row>
    <row r="664" spans="1:10" x14ac:dyDescent="0.2">
      <c r="A664">
        <v>695.74199999999996</v>
      </c>
      <c r="B664">
        <v>1904.7619047619048</v>
      </c>
      <c r="C664">
        <v>1400</v>
      </c>
      <c r="D664">
        <v>1</v>
      </c>
      <c r="E664">
        <v>16.257999999999999</v>
      </c>
      <c r="F664">
        <v>175000</v>
      </c>
      <c r="G664">
        <v>0.10299999999999999</v>
      </c>
      <c r="H664">
        <v>0.185</v>
      </c>
      <c r="I664">
        <v>0.63200000000000001</v>
      </c>
      <c r="J664">
        <v>0.63200000000000001</v>
      </c>
    </row>
    <row r="665" spans="1:10" x14ac:dyDescent="0.2">
      <c r="A665">
        <v>696.89700000000005</v>
      </c>
      <c r="B665">
        <v>1569.5067264573991</v>
      </c>
      <c r="C665">
        <v>1400</v>
      </c>
      <c r="D665">
        <v>1</v>
      </c>
      <c r="E665">
        <v>16.103000000000002</v>
      </c>
      <c r="F665">
        <v>175000</v>
      </c>
      <c r="G665">
        <v>0.105</v>
      </c>
      <c r="H665">
        <v>0.25800000000000001</v>
      </c>
      <c r="I665">
        <v>0.78700000000000003</v>
      </c>
      <c r="J665">
        <v>0.78700000000000003</v>
      </c>
    </row>
    <row r="666" spans="1:10" x14ac:dyDescent="0.2">
      <c r="A666">
        <v>697.976</v>
      </c>
      <c r="B666">
        <v>1234.5679012345679</v>
      </c>
      <c r="C666">
        <v>1200</v>
      </c>
      <c r="D666">
        <v>1</v>
      </c>
      <c r="E666">
        <v>16.024000000000001</v>
      </c>
      <c r="F666">
        <v>150000</v>
      </c>
      <c r="G666">
        <v>0.104</v>
      </c>
      <c r="H666">
        <v>0.10299999999999999</v>
      </c>
      <c r="I666">
        <v>0.86799999999999999</v>
      </c>
      <c r="J666">
        <v>0.86799999999999999</v>
      </c>
    </row>
    <row r="667" spans="1:10" x14ac:dyDescent="0.2">
      <c r="A667">
        <v>698.67899999999997</v>
      </c>
      <c r="B667">
        <v>1190.4761904761904</v>
      </c>
      <c r="C667">
        <v>800</v>
      </c>
      <c r="D667">
        <v>1</v>
      </c>
      <c r="E667">
        <v>16.321000000000002</v>
      </c>
      <c r="F667">
        <v>100000</v>
      </c>
      <c r="G667">
        <v>0.104</v>
      </c>
      <c r="H667">
        <v>2.4E-2</v>
      </c>
      <c r="I667">
        <v>0.56799999999999995</v>
      </c>
      <c r="J667">
        <v>0.56799999999999995</v>
      </c>
    </row>
    <row r="668" spans="1:10" x14ac:dyDescent="0.2">
      <c r="A668">
        <v>699.45399999999995</v>
      </c>
      <c r="B668">
        <v>1777.7777777777778</v>
      </c>
      <c r="C668">
        <v>800</v>
      </c>
      <c r="D668">
        <v>1</v>
      </c>
      <c r="E668">
        <v>16.545999999999999</v>
      </c>
      <c r="F668">
        <v>100000</v>
      </c>
      <c r="G668">
        <v>0.106</v>
      </c>
      <c r="H668">
        <v>0.32100000000000001</v>
      </c>
      <c r="I668">
        <v>0.34399999999999997</v>
      </c>
      <c r="J668">
        <v>0.34399999999999997</v>
      </c>
    </row>
    <row r="669" spans="1:10" x14ac:dyDescent="0.2">
      <c r="A669">
        <v>700.70600000000002</v>
      </c>
      <c r="B669">
        <v>1997.1469329529243</v>
      </c>
      <c r="C669">
        <v>1400</v>
      </c>
      <c r="D669">
        <v>1</v>
      </c>
      <c r="E669">
        <v>16.294</v>
      </c>
      <c r="F669">
        <v>175000</v>
      </c>
      <c r="G669">
        <v>0.104</v>
      </c>
      <c r="H669">
        <v>0.54600000000000004</v>
      </c>
      <c r="I669">
        <v>0.59699999999999998</v>
      </c>
      <c r="J669">
        <v>0.59699999999999998</v>
      </c>
    </row>
    <row r="670" spans="1:10" x14ac:dyDescent="0.2">
      <c r="A670">
        <v>701.77800000000002</v>
      </c>
      <c r="B670">
        <v>1806.4516129032259</v>
      </c>
      <c r="C670">
        <v>1400</v>
      </c>
      <c r="D670">
        <v>1</v>
      </c>
      <c r="E670">
        <v>16.222000000000001</v>
      </c>
      <c r="F670">
        <v>175000</v>
      </c>
      <c r="G670">
        <v>0.104</v>
      </c>
      <c r="H670">
        <v>0.29399999999999998</v>
      </c>
      <c r="I670">
        <v>0.67100000000000004</v>
      </c>
      <c r="J670">
        <v>0.67100000000000004</v>
      </c>
    </row>
    <row r="671" spans="1:10" x14ac:dyDescent="0.2">
      <c r="A671">
        <v>702.89300000000003</v>
      </c>
      <c r="B671">
        <v>1576.5765765765766</v>
      </c>
      <c r="C671">
        <v>1400</v>
      </c>
      <c r="D671">
        <v>1</v>
      </c>
      <c r="E671">
        <v>16.106999999999999</v>
      </c>
      <c r="F671">
        <v>175000</v>
      </c>
      <c r="G671">
        <v>0.10299999999999999</v>
      </c>
      <c r="H671">
        <v>0.222</v>
      </c>
      <c r="I671">
        <v>0.78500000000000003</v>
      </c>
      <c r="J671">
        <v>0.78500000000000003</v>
      </c>
    </row>
    <row r="672" spans="1:10" x14ac:dyDescent="0.2">
      <c r="A672">
        <v>703.85299999999995</v>
      </c>
      <c r="B672">
        <v>1411.7647058823529</v>
      </c>
      <c r="C672">
        <v>1200</v>
      </c>
      <c r="D672">
        <v>1</v>
      </c>
      <c r="E672">
        <v>16.146999999999998</v>
      </c>
      <c r="F672">
        <v>150000</v>
      </c>
      <c r="G672">
        <v>0.10299999999999999</v>
      </c>
      <c r="H672">
        <v>0.107</v>
      </c>
      <c r="I672">
        <v>0.747</v>
      </c>
      <c r="J672">
        <v>0.747</v>
      </c>
    </row>
    <row r="673" spans="1:10" x14ac:dyDescent="0.2">
      <c r="A673">
        <v>704.846</v>
      </c>
      <c r="B673">
        <v>1193.3174224343675</v>
      </c>
      <c r="C673">
        <v>1000</v>
      </c>
      <c r="D673">
        <v>1</v>
      </c>
      <c r="E673">
        <v>16.154</v>
      </c>
      <c r="F673">
        <v>125000</v>
      </c>
      <c r="G673">
        <v>0.10299999999999999</v>
      </c>
      <c r="H673">
        <v>0.14699999999999999</v>
      </c>
      <c r="I673">
        <v>0.73499999999999999</v>
      </c>
      <c r="J673">
        <v>0.73499999999999999</v>
      </c>
    </row>
    <row r="674" spans="1:10" x14ac:dyDescent="0.2">
      <c r="A674">
        <v>705.68</v>
      </c>
      <c r="B674">
        <v>1186.9436201780416</v>
      </c>
      <c r="C674">
        <v>800</v>
      </c>
      <c r="D674">
        <v>1</v>
      </c>
      <c r="E674">
        <v>16.32</v>
      </c>
      <c r="F674">
        <v>100000</v>
      </c>
      <c r="G674">
        <v>0.104</v>
      </c>
      <c r="H674">
        <v>0.154</v>
      </c>
      <c r="I674">
        <v>0.56999999999999995</v>
      </c>
      <c r="J674">
        <v>0.56999999999999995</v>
      </c>
    </row>
    <row r="675" spans="1:10" x14ac:dyDescent="0.2">
      <c r="A675">
        <v>706.55</v>
      </c>
      <c r="B675">
        <v>1467.8899082568807</v>
      </c>
      <c r="C675">
        <v>800</v>
      </c>
      <c r="D675">
        <v>1</v>
      </c>
      <c r="E675">
        <v>16.45</v>
      </c>
      <c r="F675">
        <v>100000</v>
      </c>
      <c r="G675">
        <v>0.10199999999999999</v>
      </c>
      <c r="H675">
        <v>0.32</v>
      </c>
      <c r="I675">
        <v>0.443</v>
      </c>
      <c r="J675">
        <v>0.443</v>
      </c>
    </row>
    <row r="676" spans="1:10" x14ac:dyDescent="0.2">
      <c r="A676">
        <v>707.66600000000005</v>
      </c>
      <c r="B676">
        <v>1515.1515151515152</v>
      </c>
      <c r="C676">
        <v>1000</v>
      </c>
      <c r="D676">
        <v>1</v>
      </c>
      <c r="E676">
        <v>16.334</v>
      </c>
      <c r="F676">
        <v>125000</v>
      </c>
      <c r="G676">
        <v>0.10299999999999999</v>
      </c>
      <c r="H676">
        <v>0.45</v>
      </c>
      <c r="I676">
        <v>0.55700000000000005</v>
      </c>
      <c r="J676">
        <v>0.55700000000000005</v>
      </c>
    </row>
    <row r="677" spans="1:10" x14ac:dyDescent="0.2">
      <c r="A677">
        <v>708.822</v>
      </c>
      <c r="B677">
        <v>1474.2014742014742</v>
      </c>
      <c r="C677">
        <v>1200</v>
      </c>
      <c r="D677">
        <v>1</v>
      </c>
      <c r="E677">
        <v>16.178000000000001</v>
      </c>
      <c r="F677">
        <v>150000</v>
      </c>
      <c r="G677">
        <v>0.10299999999999999</v>
      </c>
      <c r="H677">
        <v>0.33400000000000002</v>
      </c>
      <c r="I677">
        <v>0.71099999999999997</v>
      </c>
      <c r="J677">
        <v>0.71099999999999997</v>
      </c>
    </row>
    <row r="678" spans="1:10" x14ac:dyDescent="0.2">
      <c r="A678">
        <v>709.74699999999996</v>
      </c>
      <c r="B678">
        <v>1344.0860215053763</v>
      </c>
      <c r="C678">
        <v>1000</v>
      </c>
      <c r="D678">
        <v>1</v>
      </c>
      <c r="E678">
        <v>16.253</v>
      </c>
      <c r="F678">
        <v>125000</v>
      </c>
      <c r="G678">
        <v>0.10199999999999999</v>
      </c>
      <c r="H678">
        <v>0.17799999999999999</v>
      </c>
      <c r="I678">
        <v>0.64200000000000002</v>
      </c>
      <c r="J678">
        <v>0.64200000000000002</v>
      </c>
    </row>
    <row r="679" spans="1:10" x14ac:dyDescent="0.2">
      <c r="A679">
        <v>711.07500000000005</v>
      </c>
      <c r="B679">
        <v>936.32958801498125</v>
      </c>
      <c r="C679">
        <v>1000</v>
      </c>
      <c r="D679">
        <v>1</v>
      </c>
      <c r="E679">
        <v>15.925000000000001</v>
      </c>
      <c r="F679">
        <v>125000</v>
      </c>
      <c r="G679">
        <v>0.10299999999999999</v>
      </c>
      <c r="H679">
        <v>0.253</v>
      </c>
      <c r="I679">
        <v>0.96499999999999997</v>
      </c>
      <c r="J679">
        <v>0.96499999999999997</v>
      </c>
    </row>
    <row r="680" spans="1:10" x14ac:dyDescent="0.2">
      <c r="A680">
        <v>712.005</v>
      </c>
      <c r="B680">
        <v>646.55172413793105</v>
      </c>
      <c r="C680">
        <v>600</v>
      </c>
      <c r="D680">
        <v>1</v>
      </c>
      <c r="E680">
        <v>15.994999999999999</v>
      </c>
      <c r="F680">
        <v>75000</v>
      </c>
      <c r="G680">
        <v>0.106</v>
      </c>
      <c r="H680">
        <v>0</v>
      </c>
      <c r="I680">
        <v>0.82199999999999995</v>
      </c>
      <c r="J680">
        <v>0.82199999999999995</v>
      </c>
    </row>
    <row r="681" spans="1:10" x14ac:dyDescent="0.2">
      <c r="A681">
        <v>712.66600000000005</v>
      </c>
      <c r="B681">
        <v>606.98027314112289</v>
      </c>
      <c r="C681">
        <v>400</v>
      </c>
      <c r="D681">
        <v>1</v>
      </c>
      <c r="E681">
        <v>16.334</v>
      </c>
      <c r="F681">
        <v>50000</v>
      </c>
      <c r="G681">
        <v>0.105</v>
      </c>
      <c r="H681">
        <v>0</v>
      </c>
      <c r="I681">
        <v>0.55400000000000005</v>
      </c>
      <c r="J681">
        <v>0.55400000000000005</v>
      </c>
    </row>
    <row r="682" spans="1:10" x14ac:dyDescent="0.2">
      <c r="A682">
        <v>713.37</v>
      </c>
      <c r="B682">
        <v>1092.8961748633881</v>
      </c>
      <c r="C682">
        <v>400</v>
      </c>
      <c r="D682">
        <v>1</v>
      </c>
      <c r="E682">
        <v>16.63</v>
      </c>
      <c r="F682">
        <v>50000</v>
      </c>
      <c r="G682">
        <v>0.10299999999999999</v>
      </c>
      <c r="H682">
        <v>0.33400000000000002</v>
      </c>
      <c r="I682">
        <v>0.26300000000000001</v>
      </c>
      <c r="J682">
        <v>0.26300000000000001</v>
      </c>
    </row>
    <row r="683" spans="1:10" x14ac:dyDescent="0.2">
      <c r="A683">
        <v>714.68799999999999</v>
      </c>
      <c r="B683">
        <v>1174.7430249632894</v>
      </c>
      <c r="C683">
        <v>800</v>
      </c>
      <c r="D683">
        <v>1</v>
      </c>
      <c r="E683">
        <v>16.312000000000001</v>
      </c>
      <c r="F683">
        <v>100000</v>
      </c>
      <c r="G683">
        <v>0.10299999999999999</v>
      </c>
      <c r="H683">
        <v>0.63</v>
      </c>
      <c r="I683">
        <v>0.57799999999999996</v>
      </c>
      <c r="J683">
        <v>0.57799999999999996</v>
      </c>
    </row>
    <row r="684" spans="1:10" x14ac:dyDescent="0.2">
      <c r="A684">
        <v>715.6</v>
      </c>
      <c r="B684">
        <v>1344.5378151260504</v>
      </c>
      <c r="C684">
        <v>800</v>
      </c>
      <c r="D684">
        <v>1</v>
      </c>
      <c r="E684">
        <v>16.399999999999999</v>
      </c>
      <c r="F684">
        <v>100000</v>
      </c>
      <c r="G684">
        <v>0.10299999999999999</v>
      </c>
      <c r="H684">
        <v>0.312</v>
      </c>
      <c r="I684">
        <v>0.49199999999999999</v>
      </c>
      <c r="J684">
        <v>0.49199999999999999</v>
      </c>
    </row>
    <row r="685" spans="1:10" x14ac:dyDescent="0.2">
      <c r="A685">
        <v>716.66499999999996</v>
      </c>
      <c r="B685">
        <v>1515.1515151515152</v>
      </c>
      <c r="C685">
        <v>1000</v>
      </c>
      <c r="D685">
        <v>1</v>
      </c>
      <c r="E685">
        <v>16.335000000000001</v>
      </c>
      <c r="F685">
        <v>125000</v>
      </c>
      <c r="G685">
        <v>0.10299999999999999</v>
      </c>
      <c r="H685">
        <v>0.4</v>
      </c>
      <c r="I685">
        <v>0.55700000000000005</v>
      </c>
      <c r="J685">
        <v>0.55700000000000005</v>
      </c>
    </row>
    <row r="686" spans="1:10" x14ac:dyDescent="0.2">
      <c r="A686">
        <v>717.74400000000003</v>
      </c>
      <c r="B686">
        <v>1617.2506738544475</v>
      </c>
      <c r="C686">
        <v>1200</v>
      </c>
      <c r="D686">
        <v>1</v>
      </c>
      <c r="E686">
        <v>16.256</v>
      </c>
      <c r="F686">
        <v>150000</v>
      </c>
      <c r="G686">
        <v>0.107</v>
      </c>
      <c r="H686">
        <v>0.33500000000000002</v>
      </c>
      <c r="I686">
        <v>0.63500000000000001</v>
      </c>
      <c r="J686">
        <v>0.63500000000000001</v>
      </c>
    </row>
    <row r="687" spans="1:10" x14ac:dyDescent="0.2">
      <c r="A687">
        <v>718.76900000000001</v>
      </c>
      <c r="B687">
        <v>1568.6274509803923</v>
      </c>
      <c r="C687">
        <v>1200</v>
      </c>
      <c r="D687">
        <v>1</v>
      </c>
      <c r="E687">
        <v>16.231000000000002</v>
      </c>
      <c r="F687">
        <v>150000</v>
      </c>
      <c r="G687">
        <v>0.104</v>
      </c>
      <c r="H687">
        <v>0.25600000000000001</v>
      </c>
      <c r="I687">
        <v>0.66100000000000003</v>
      </c>
      <c r="J687">
        <v>0.66100000000000003</v>
      </c>
    </row>
    <row r="688" spans="1:10" x14ac:dyDescent="0.2">
      <c r="A688">
        <v>719.83699999999999</v>
      </c>
      <c r="B688">
        <v>1444.043321299639</v>
      </c>
      <c r="C688">
        <v>1200</v>
      </c>
      <c r="D688">
        <v>1</v>
      </c>
      <c r="E688">
        <v>16.163</v>
      </c>
      <c r="F688">
        <v>150000</v>
      </c>
      <c r="G688">
        <v>0.10299999999999999</v>
      </c>
      <c r="H688">
        <v>0.23100000000000001</v>
      </c>
      <c r="I688">
        <v>0.72799999999999998</v>
      </c>
      <c r="J688">
        <v>0.72799999999999998</v>
      </c>
    </row>
    <row r="689" spans="1:10" x14ac:dyDescent="0.2">
      <c r="A689">
        <v>720.71799999999996</v>
      </c>
      <c r="B689">
        <v>1402.5245441795232</v>
      </c>
      <c r="C689">
        <v>1000</v>
      </c>
      <c r="D689">
        <v>1</v>
      </c>
      <c r="E689">
        <v>16.282</v>
      </c>
      <c r="F689">
        <v>125000</v>
      </c>
      <c r="G689">
        <v>0.10299999999999999</v>
      </c>
      <c r="H689">
        <v>0.16300000000000001</v>
      </c>
      <c r="I689">
        <v>0.61</v>
      </c>
      <c r="J689">
        <v>0.61</v>
      </c>
    </row>
    <row r="690" spans="1:10" x14ac:dyDescent="0.2">
      <c r="A690">
        <v>721.68200000000002</v>
      </c>
      <c r="B690">
        <v>1474.9262536873157</v>
      </c>
      <c r="C690">
        <v>1000</v>
      </c>
      <c r="D690">
        <v>1</v>
      </c>
      <c r="E690">
        <v>16.318000000000001</v>
      </c>
      <c r="F690">
        <v>125000</v>
      </c>
      <c r="G690">
        <v>0.10299999999999999</v>
      </c>
      <c r="H690">
        <v>0.28199999999999997</v>
      </c>
      <c r="I690">
        <v>0.57499999999999996</v>
      </c>
      <c r="J690">
        <v>0.57499999999999996</v>
      </c>
    </row>
    <row r="691" spans="1:10" x14ac:dyDescent="0.2">
      <c r="A691">
        <v>722.67</v>
      </c>
      <c r="B691">
        <v>1506.0240963855422</v>
      </c>
      <c r="C691">
        <v>1000</v>
      </c>
      <c r="D691">
        <v>1</v>
      </c>
      <c r="E691">
        <v>16.329999999999998</v>
      </c>
      <c r="F691">
        <v>125000</v>
      </c>
      <c r="G691">
        <v>0.105</v>
      </c>
      <c r="H691">
        <v>0.318</v>
      </c>
      <c r="I691">
        <v>0.55900000000000005</v>
      </c>
      <c r="J691">
        <v>0.55900000000000005</v>
      </c>
    </row>
    <row r="692" spans="1:10" x14ac:dyDescent="0.2">
      <c r="A692">
        <v>723.80899999999997</v>
      </c>
      <c r="B692">
        <v>1496.2593516209477</v>
      </c>
      <c r="C692">
        <v>1200</v>
      </c>
      <c r="D692">
        <v>1</v>
      </c>
      <c r="E692">
        <v>16.190999999999999</v>
      </c>
      <c r="F692">
        <v>150000</v>
      </c>
      <c r="G692">
        <v>0.10299999999999999</v>
      </c>
      <c r="H692">
        <v>0.33</v>
      </c>
      <c r="I692">
        <v>0.69899999999999995</v>
      </c>
      <c r="J692">
        <v>0.69899999999999995</v>
      </c>
    </row>
    <row r="693" spans="1:10" x14ac:dyDescent="0.2">
      <c r="A693">
        <v>724.60599999999999</v>
      </c>
      <c r="B693">
        <v>1666.6666666666667</v>
      </c>
      <c r="C693">
        <v>1000</v>
      </c>
      <c r="D693">
        <v>1</v>
      </c>
      <c r="E693">
        <v>16.393999999999998</v>
      </c>
      <c r="F693">
        <v>125000</v>
      </c>
      <c r="G693">
        <v>0.105</v>
      </c>
      <c r="H693">
        <v>0.191</v>
      </c>
      <c r="I693">
        <v>0.495</v>
      </c>
      <c r="J693">
        <v>0.495</v>
      </c>
    </row>
    <row r="694" spans="1:10" x14ac:dyDescent="0.2">
      <c r="A694">
        <v>726.19600000000003</v>
      </c>
      <c r="B694">
        <v>1006.7114093959732</v>
      </c>
      <c r="C694">
        <v>1200</v>
      </c>
      <c r="D694">
        <v>1</v>
      </c>
      <c r="E694">
        <v>15.804</v>
      </c>
      <c r="F694">
        <v>150000</v>
      </c>
      <c r="G694">
        <v>0.10299999999999999</v>
      </c>
      <c r="H694">
        <v>0.39400000000000002</v>
      </c>
      <c r="I694">
        <v>1.089</v>
      </c>
      <c r="J694">
        <v>1.089</v>
      </c>
    </row>
    <row r="695" spans="1:10" x14ac:dyDescent="0.2">
      <c r="A695">
        <v>727.97199999999998</v>
      </c>
      <c r="B695">
        <v>1354.4018058690745</v>
      </c>
      <c r="C695">
        <v>800</v>
      </c>
      <c r="D695">
        <v>3</v>
      </c>
      <c r="E695">
        <v>17.027999999999999</v>
      </c>
      <c r="F695">
        <v>100000</v>
      </c>
      <c r="G695">
        <v>0.106</v>
      </c>
      <c r="H695">
        <v>0</v>
      </c>
      <c r="I695">
        <v>1.6659999999999999</v>
      </c>
      <c r="J695">
        <v>0.433</v>
      </c>
    </row>
    <row r="696" spans="1:10" x14ac:dyDescent="0.2">
      <c r="A696">
        <v>729.84400000000005</v>
      </c>
      <c r="B696">
        <v>1193.3174224343675</v>
      </c>
      <c r="C696">
        <v>1000</v>
      </c>
      <c r="D696">
        <v>1</v>
      </c>
      <c r="E696">
        <v>16.155999999999999</v>
      </c>
      <c r="F696">
        <v>125000</v>
      </c>
      <c r="G696">
        <v>0.10299999999999999</v>
      </c>
      <c r="H696">
        <v>1.028</v>
      </c>
      <c r="I696">
        <v>0.73499999999999999</v>
      </c>
      <c r="J696">
        <v>0.73499999999999999</v>
      </c>
    </row>
    <row r="697" spans="1:10" x14ac:dyDescent="0.2">
      <c r="A697">
        <v>730.58600000000001</v>
      </c>
      <c r="B697">
        <v>1374.5704467353951</v>
      </c>
      <c r="C697">
        <v>800</v>
      </c>
      <c r="D697">
        <v>1</v>
      </c>
      <c r="E697">
        <v>16.414000000000001</v>
      </c>
      <c r="F697">
        <v>100000</v>
      </c>
      <c r="G697">
        <v>0.105</v>
      </c>
      <c r="H697">
        <v>0.156</v>
      </c>
      <c r="I697">
        <v>0.47699999999999998</v>
      </c>
      <c r="J697">
        <v>0.47699999999999998</v>
      </c>
    </row>
    <row r="698" spans="1:10" x14ac:dyDescent="0.2">
      <c r="A698">
        <v>731.66800000000001</v>
      </c>
      <c r="B698">
        <v>1512.8593040847202</v>
      </c>
      <c r="C698">
        <v>1000</v>
      </c>
      <c r="D698">
        <v>1</v>
      </c>
      <c r="E698">
        <v>16.332000000000001</v>
      </c>
      <c r="F698">
        <v>125000</v>
      </c>
      <c r="G698">
        <v>0.104</v>
      </c>
      <c r="H698">
        <v>0.41399999999999998</v>
      </c>
      <c r="I698">
        <v>0.55700000000000005</v>
      </c>
      <c r="J698">
        <v>0.55700000000000005</v>
      </c>
    </row>
    <row r="699" spans="1:10" x14ac:dyDescent="0.2">
      <c r="A699">
        <v>732.84100000000001</v>
      </c>
      <c r="B699">
        <v>1437.1257485029939</v>
      </c>
      <c r="C699">
        <v>1200</v>
      </c>
      <c r="D699">
        <v>1</v>
      </c>
      <c r="E699">
        <v>16.158999999999999</v>
      </c>
      <c r="F699">
        <v>150000</v>
      </c>
      <c r="G699">
        <v>0.104</v>
      </c>
      <c r="H699">
        <v>0.33200000000000002</v>
      </c>
      <c r="I699">
        <v>0.73099999999999998</v>
      </c>
      <c r="J699">
        <v>0.73099999999999998</v>
      </c>
    </row>
    <row r="700" spans="1:10" x14ac:dyDescent="0.2">
      <c r="A700">
        <v>733.70299999999997</v>
      </c>
      <c r="B700">
        <v>1434.7202295552368</v>
      </c>
      <c r="C700">
        <v>1000</v>
      </c>
      <c r="D700">
        <v>1</v>
      </c>
      <c r="E700">
        <v>16.297000000000001</v>
      </c>
      <c r="F700">
        <v>125000</v>
      </c>
      <c r="G700">
        <v>0.10199999999999999</v>
      </c>
      <c r="H700">
        <v>0.159</v>
      </c>
      <c r="I700">
        <v>0.59499999999999997</v>
      </c>
      <c r="J700">
        <v>0.59499999999999997</v>
      </c>
    </row>
    <row r="701" spans="1:10" x14ac:dyDescent="0.2">
      <c r="A701">
        <v>734.71600000000001</v>
      </c>
      <c r="B701">
        <v>1408.4507042253522</v>
      </c>
      <c r="C701">
        <v>1000</v>
      </c>
      <c r="D701">
        <v>1</v>
      </c>
      <c r="E701">
        <v>16.283999999999999</v>
      </c>
      <c r="F701">
        <v>125000</v>
      </c>
      <c r="G701">
        <v>0.10299999999999999</v>
      </c>
      <c r="H701">
        <v>0.29699999999999999</v>
      </c>
      <c r="I701">
        <v>0.60699999999999998</v>
      </c>
      <c r="J701">
        <v>0.60699999999999998</v>
      </c>
    </row>
    <row r="702" spans="1:10" x14ac:dyDescent="0.2">
      <c r="A702">
        <v>735.75699999999995</v>
      </c>
      <c r="B702">
        <v>1329.7872340425531</v>
      </c>
      <c r="C702">
        <v>1000</v>
      </c>
      <c r="D702">
        <v>1</v>
      </c>
      <c r="E702">
        <v>16.242999999999999</v>
      </c>
      <c r="F702">
        <v>125000</v>
      </c>
      <c r="G702">
        <v>0.104</v>
      </c>
      <c r="H702">
        <v>0.28399999999999997</v>
      </c>
      <c r="I702">
        <v>0.64800000000000002</v>
      </c>
      <c r="J702">
        <v>0.64800000000000002</v>
      </c>
    </row>
    <row r="703" spans="1:10" x14ac:dyDescent="0.2">
      <c r="A703">
        <v>736.798</v>
      </c>
      <c r="B703">
        <v>1264.2225031605562</v>
      </c>
      <c r="C703">
        <v>1000</v>
      </c>
      <c r="D703">
        <v>1</v>
      </c>
      <c r="E703">
        <v>16.202000000000002</v>
      </c>
      <c r="F703">
        <v>125000</v>
      </c>
      <c r="G703">
        <v>0.104</v>
      </c>
      <c r="H703">
        <v>0.24299999999999999</v>
      </c>
      <c r="I703">
        <v>0.68700000000000006</v>
      </c>
      <c r="J703">
        <v>0.68700000000000006</v>
      </c>
    </row>
    <row r="704" spans="1:10" x14ac:dyDescent="0.2">
      <c r="A704">
        <v>737.77599999999995</v>
      </c>
      <c r="B704">
        <v>1302.0833333333333</v>
      </c>
      <c r="C704">
        <v>1000</v>
      </c>
      <c r="D704">
        <v>1</v>
      </c>
      <c r="E704">
        <v>16.224</v>
      </c>
      <c r="F704">
        <v>125000</v>
      </c>
      <c r="G704">
        <v>0.106</v>
      </c>
      <c r="H704">
        <v>0.20200000000000001</v>
      </c>
      <c r="I704">
        <v>0.66200000000000003</v>
      </c>
      <c r="J704">
        <v>0.66200000000000003</v>
      </c>
    </row>
    <row r="705" spans="1:10" x14ac:dyDescent="0.2">
      <c r="A705">
        <v>738.75800000000004</v>
      </c>
      <c r="B705">
        <v>1326.2599469496022</v>
      </c>
      <c r="C705">
        <v>1000</v>
      </c>
      <c r="D705">
        <v>1</v>
      </c>
      <c r="E705">
        <v>16.242000000000001</v>
      </c>
      <c r="F705">
        <v>125000</v>
      </c>
      <c r="G705">
        <v>0.10299999999999999</v>
      </c>
      <c r="H705">
        <v>0.224</v>
      </c>
      <c r="I705">
        <v>0.65100000000000002</v>
      </c>
      <c r="J705">
        <v>0.65100000000000002</v>
      </c>
    </row>
    <row r="706" spans="1:10" x14ac:dyDescent="0.2">
      <c r="A706">
        <v>739.77</v>
      </c>
      <c r="B706">
        <v>1305.4830287206266</v>
      </c>
      <c r="C706">
        <v>1000</v>
      </c>
      <c r="D706">
        <v>1</v>
      </c>
      <c r="E706">
        <v>16.23</v>
      </c>
      <c r="F706">
        <v>125000</v>
      </c>
      <c r="G706">
        <v>0.10199999999999999</v>
      </c>
      <c r="H706">
        <v>0.24199999999999999</v>
      </c>
      <c r="I706">
        <v>0.66400000000000003</v>
      </c>
      <c r="J706">
        <v>0.66400000000000003</v>
      </c>
    </row>
    <row r="707" spans="1:10" x14ac:dyDescent="0.2">
      <c r="A707">
        <v>740.72199999999998</v>
      </c>
      <c r="B707">
        <v>1390.8205841446454</v>
      </c>
      <c r="C707">
        <v>1000</v>
      </c>
      <c r="D707">
        <v>1</v>
      </c>
      <c r="E707">
        <v>16.277999999999999</v>
      </c>
      <c r="F707">
        <v>125000</v>
      </c>
      <c r="G707">
        <v>0.10299999999999999</v>
      </c>
      <c r="H707">
        <v>0.23</v>
      </c>
      <c r="I707">
        <v>0.61599999999999999</v>
      </c>
      <c r="J707">
        <v>0.61599999999999999</v>
      </c>
    </row>
    <row r="708" spans="1:10" x14ac:dyDescent="0.2">
      <c r="A708">
        <v>741.77700000000004</v>
      </c>
      <c r="B708">
        <v>1293.6610608020699</v>
      </c>
      <c r="C708">
        <v>1000</v>
      </c>
      <c r="D708">
        <v>1</v>
      </c>
      <c r="E708">
        <v>16.222999999999999</v>
      </c>
      <c r="F708">
        <v>125000</v>
      </c>
      <c r="G708">
        <v>0.105</v>
      </c>
      <c r="H708">
        <v>0.27800000000000002</v>
      </c>
      <c r="I708">
        <v>0.66800000000000004</v>
      </c>
      <c r="J708">
        <v>0.66800000000000004</v>
      </c>
    </row>
    <row r="709" spans="1:10" x14ac:dyDescent="0.2">
      <c r="A709">
        <v>742.80399999999997</v>
      </c>
      <c r="B709">
        <v>1253.1328320802006</v>
      </c>
      <c r="C709">
        <v>1000</v>
      </c>
      <c r="D709">
        <v>1</v>
      </c>
      <c r="E709">
        <v>16.196000000000002</v>
      </c>
      <c r="F709">
        <v>125000</v>
      </c>
      <c r="G709">
        <v>0.105</v>
      </c>
      <c r="H709">
        <v>0.223</v>
      </c>
      <c r="I709">
        <v>0.69299999999999995</v>
      </c>
      <c r="J709">
        <v>0.69299999999999995</v>
      </c>
    </row>
    <row r="710" spans="1:10" x14ac:dyDescent="0.2">
      <c r="A710">
        <v>743.81500000000005</v>
      </c>
      <c r="B710">
        <v>1231.5270935960591</v>
      </c>
      <c r="C710">
        <v>1000</v>
      </c>
      <c r="D710">
        <v>1</v>
      </c>
      <c r="E710">
        <v>16.184999999999999</v>
      </c>
      <c r="F710">
        <v>125000</v>
      </c>
      <c r="G710">
        <v>0.10299999999999999</v>
      </c>
      <c r="H710">
        <v>0.19600000000000001</v>
      </c>
      <c r="I710">
        <v>0.70899999999999996</v>
      </c>
      <c r="J710">
        <v>0.70899999999999996</v>
      </c>
    </row>
    <row r="711" spans="1:10" x14ac:dyDescent="0.2">
      <c r="A711">
        <v>744.58699999999999</v>
      </c>
      <c r="B711">
        <v>1376.9363166953528</v>
      </c>
      <c r="C711">
        <v>800</v>
      </c>
      <c r="D711">
        <v>1</v>
      </c>
      <c r="E711">
        <v>16.413</v>
      </c>
      <c r="F711">
        <v>100000</v>
      </c>
      <c r="G711">
        <v>0.10199999999999999</v>
      </c>
      <c r="H711">
        <v>0.185</v>
      </c>
      <c r="I711">
        <v>0.47899999999999998</v>
      </c>
      <c r="J711">
        <v>0.47899999999999998</v>
      </c>
    </row>
    <row r="712" spans="1:10" x14ac:dyDescent="0.2">
      <c r="A712">
        <v>745.75099999999998</v>
      </c>
      <c r="B712">
        <v>1344.0860215053763</v>
      </c>
      <c r="C712">
        <v>1000</v>
      </c>
      <c r="D712">
        <v>1</v>
      </c>
      <c r="E712">
        <v>16.248999999999999</v>
      </c>
      <c r="F712">
        <v>125000</v>
      </c>
      <c r="G712">
        <v>0.104</v>
      </c>
      <c r="H712">
        <v>0.41299999999999998</v>
      </c>
      <c r="I712">
        <v>0.64</v>
      </c>
      <c r="J712">
        <v>0.64</v>
      </c>
    </row>
    <row r="713" spans="1:10" x14ac:dyDescent="0.2">
      <c r="A713">
        <v>746.72400000000005</v>
      </c>
      <c r="B713">
        <v>1392.757660167131</v>
      </c>
      <c r="C713">
        <v>1000</v>
      </c>
      <c r="D713">
        <v>1</v>
      </c>
      <c r="E713">
        <v>16.276</v>
      </c>
      <c r="F713">
        <v>125000</v>
      </c>
      <c r="G713">
        <v>0.10199999999999999</v>
      </c>
      <c r="H713">
        <v>0.249</v>
      </c>
      <c r="I713">
        <v>0.61599999999999999</v>
      </c>
      <c r="J713">
        <v>0.61599999999999999</v>
      </c>
    </row>
    <row r="714" spans="1:10" x14ac:dyDescent="0.2">
      <c r="A714">
        <v>747.87199999999996</v>
      </c>
      <c r="B714">
        <v>1153.4025374855826</v>
      </c>
      <c r="C714">
        <v>1000</v>
      </c>
      <c r="D714">
        <v>1</v>
      </c>
      <c r="E714">
        <v>16.128</v>
      </c>
      <c r="F714">
        <v>125000</v>
      </c>
      <c r="G714">
        <v>0.104</v>
      </c>
      <c r="H714">
        <v>0.27600000000000002</v>
      </c>
      <c r="I714">
        <v>0.76300000000000001</v>
      </c>
      <c r="J714">
        <v>0.76300000000000001</v>
      </c>
    </row>
    <row r="715" spans="1:10" x14ac:dyDescent="0.2">
      <c r="A715">
        <v>748.64300000000003</v>
      </c>
      <c r="B715">
        <v>1251.9561815336463</v>
      </c>
      <c r="C715">
        <v>800</v>
      </c>
      <c r="D715">
        <v>1</v>
      </c>
      <c r="E715">
        <v>16.356999999999999</v>
      </c>
      <c r="F715">
        <v>100000</v>
      </c>
      <c r="G715">
        <v>0.10299999999999999</v>
      </c>
      <c r="H715">
        <v>0.128</v>
      </c>
      <c r="I715">
        <v>0.53600000000000003</v>
      </c>
      <c r="J715">
        <v>0.53600000000000003</v>
      </c>
    </row>
    <row r="716" spans="1:10" x14ac:dyDescent="0.2">
      <c r="A716">
        <v>749.76</v>
      </c>
      <c r="B716">
        <v>1322.7513227513227</v>
      </c>
      <c r="C716">
        <v>1000</v>
      </c>
      <c r="D716">
        <v>1</v>
      </c>
      <c r="E716">
        <v>16.239999999999998</v>
      </c>
      <c r="F716">
        <v>125000</v>
      </c>
      <c r="G716">
        <v>0.10199999999999999</v>
      </c>
      <c r="H716">
        <v>0.35699999999999998</v>
      </c>
      <c r="I716">
        <v>0.65400000000000003</v>
      </c>
      <c r="J716">
        <v>0.65400000000000003</v>
      </c>
    </row>
    <row r="717" spans="1:10" x14ac:dyDescent="0.2">
      <c r="A717">
        <v>750.71299999999997</v>
      </c>
      <c r="B717">
        <v>1416.4305949008499</v>
      </c>
      <c r="C717">
        <v>1000</v>
      </c>
      <c r="D717">
        <v>1</v>
      </c>
      <c r="E717">
        <v>16.286999999999999</v>
      </c>
      <c r="F717">
        <v>125000</v>
      </c>
      <c r="G717">
        <v>0.105</v>
      </c>
      <c r="H717">
        <v>0.24</v>
      </c>
      <c r="I717">
        <v>0.60099999999999998</v>
      </c>
      <c r="J717">
        <v>0.60099999999999998</v>
      </c>
    </row>
    <row r="718" spans="1:10" x14ac:dyDescent="0.2">
      <c r="A718">
        <v>751.88499999999999</v>
      </c>
      <c r="B718">
        <v>1135.0737797956867</v>
      </c>
      <c r="C718">
        <v>1000</v>
      </c>
      <c r="D718">
        <v>1</v>
      </c>
      <c r="E718">
        <v>16.114999999999998</v>
      </c>
      <c r="F718">
        <v>125000</v>
      </c>
      <c r="G718">
        <v>0.10299999999999999</v>
      </c>
      <c r="H718">
        <v>0.28699999999999998</v>
      </c>
      <c r="I718">
        <v>0.77800000000000002</v>
      </c>
      <c r="J718">
        <v>0.77800000000000002</v>
      </c>
    </row>
    <row r="719" spans="1:10" x14ac:dyDescent="0.2">
      <c r="A719">
        <v>752.64700000000005</v>
      </c>
      <c r="B719">
        <v>1246.1059190031153</v>
      </c>
      <c r="C719">
        <v>800</v>
      </c>
      <c r="D719">
        <v>1</v>
      </c>
      <c r="E719">
        <v>16.353000000000002</v>
      </c>
      <c r="F719">
        <v>100000</v>
      </c>
      <c r="G719">
        <v>0.10199999999999999</v>
      </c>
      <c r="H719">
        <v>0.115</v>
      </c>
      <c r="I719">
        <v>0.54</v>
      </c>
      <c r="J719">
        <v>0.54</v>
      </c>
    </row>
    <row r="720" spans="1:10" x14ac:dyDescent="0.2">
      <c r="A720">
        <v>753.60299999999995</v>
      </c>
      <c r="B720">
        <v>1344.5378151260504</v>
      </c>
      <c r="C720">
        <v>800</v>
      </c>
      <c r="D720">
        <v>1</v>
      </c>
      <c r="E720">
        <v>16.396999999999998</v>
      </c>
      <c r="F720">
        <v>100000</v>
      </c>
      <c r="G720">
        <v>0.10299999999999999</v>
      </c>
      <c r="H720">
        <v>0.35299999999999998</v>
      </c>
      <c r="I720">
        <v>0.49199999999999999</v>
      </c>
      <c r="J720">
        <v>0.49199999999999999</v>
      </c>
    </row>
    <row r="721" spans="1:10" x14ac:dyDescent="0.2">
      <c r="A721">
        <v>754.71299999999997</v>
      </c>
      <c r="B721">
        <v>1412.4293785310736</v>
      </c>
      <c r="C721">
        <v>1000</v>
      </c>
      <c r="D721">
        <v>1</v>
      </c>
      <c r="E721">
        <v>16.286999999999999</v>
      </c>
      <c r="F721">
        <v>125000</v>
      </c>
      <c r="G721">
        <v>0.105</v>
      </c>
      <c r="H721">
        <v>0.39700000000000002</v>
      </c>
      <c r="I721">
        <v>0.60299999999999998</v>
      </c>
      <c r="J721">
        <v>0.60299999999999998</v>
      </c>
    </row>
    <row r="722" spans="1:10" x14ac:dyDescent="0.2">
      <c r="A722">
        <v>755.71100000000001</v>
      </c>
      <c r="B722">
        <v>1422.4751066856329</v>
      </c>
      <c r="C722">
        <v>1000</v>
      </c>
      <c r="D722">
        <v>1</v>
      </c>
      <c r="E722">
        <v>16.289000000000001</v>
      </c>
      <c r="F722">
        <v>125000</v>
      </c>
      <c r="G722">
        <v>0.105</v>
      </c>
      <c r="H722">
        <v>0.28699999999999998</v>
      </c>
      <c r="I722">
        <v>0.59799999999999998</v>
      </c>
      <c r="J722">
        <v>0.59799999999999998</v>
      </c>
    </row>
    <row r="723" spans="1:10" x14ac:dyDescent="0.2">
      <c r="A723">
        <v>756.70399999999995</v>
      </c>
      <c r="B723">
        <v>1428.5714285714287</v>
      </c>
      <c r="C723">
        <v>1000</v>
      </c>
      <c r="D723">
        <v>1</v>
      </c>
      <c r="E723">
        <v>16.295999999999999</v>
      </c>
      <c r="F723">
        <v>125000</v>
      </c>
      <c r="G723">
        <v>0.104</v>
      </c>
      <c r="H723">
        <v>0.28899999999999998</v>
      </c>
      <c r="I723">
        <v>0.59599999999999997</v>
      </c>
      <c r="J723">
        <v>0.59599999999999997</v>
      </c>
    </row>
    <row r="724" spans="1:10" x14ac:dyDescent="0.2">
      <c r="A724">
        <v>757.68899999999996</v>
      </c>
      <c r="B724">
        <v>1468.4287812041116</v>
      </c>
      <c r="C724">
        <v>1000</v>
      </c>
      <c r="D724">
        <v>1</v>
      </c>
      <c r="E724">
        <v>16.311</v>
      </c>
      <c r="F724">
        <v>125000</v>
      </c>
      <c r="G724">
        <v>0.10299999999999999</v>
      </c>
      <c r="H724">
        <v>0.29599999999999999</v>
      </c>
      <c r="I724">
        <v>0.57799999999999996</v>
      </c>
      <c r="J724">
        <v>0.57799999999999996</v>
      </c>
    </row>
    <row r="725" spans="1:10" x14ac:dyDescent="0.2">
      <c r="A725">
        <v>758.66899999999998</v>
      </c>
      <c r="B725">
        <v>1501.5015015015015</v>
      </c>
      <c r="C725">
        <v>1000</v>
      </c>
      <c r="D725">
        <v>1</v>
      </c>
      <c r="E725">
        <v>16.331</v>
      </c>
      <c r="F725">
        <v>125000</v>
      </c>
      <c r="G725">
        <v>0.10299999999999999</v>
      </c>
      <c r="H725">
        <v>0.311</v>
      </c>
      <c r="I725">
        <v>0.56299999999999994</v>
      </c>
      <c r="J725">
        <v>0.56299999999999994</v>
      </c>
    </row>
    <row r="726" spans="1:10" x14ac:dyDescent="0.2">
      <c r="A726">
        <v>759.755</v>
      </c>
      <c r="B726">
        <v>1604.2780748663101</v>
      </c>
      <c r="C726">
        <v>1200</v>
      </c>
      <c r="D726">
        <v>1</v>
      </c>
      <c r="E726">
        <v>16.245000000000001</v>
      </c>
      <c r="F726">
        <v>150000</v>
      </c>
      <c r="G726">
        <v>0.104</v>
      </c>
      <c r="H726">
        <v>0.33100000000000002</v>
      </c>
      <c r="I726">
        <v>0.64400000000000002</v>
      </c>
      <c r="J726">
        <v>0.64400000000000002</v>
      </c>
    </row>
    <row r="727" spans="1:10" x14ac:dyDescent="0.2">
      <c r="A727">
        <v>760.73699999999997</v>
      </c>
      <c r="B727">
        <v>1641.5868673050616</v>
      </c>
      <c r="C727">
        <v>1200</v>
      </c>
      <c r="D727">
        <v>1</v>
      </c>
      <c r="E727">
        <v>16.263000000000002</v>
      </c>
      <c r="F727">
        <v>150000</v>
      </c>
      <c r="G727">
        <v>0.105</v>
      </c>
      <c r="H727">
        <v>0.245</v>
      </c>
      <c r="I727">
        <v>0.626</v>
      </c>
      <c r="J727">
        <v>0.626</v>
      </c>
    </row>
    <row r="728" spans="1:10" x14ac:dyDescent="0.2">
      <c r="A728">
        <v>761.74400000000003</v>
      </c>
      <c r="B728">
        <v>1623.8159675236807</v>
      </c>
      <c r="C728">
        <v>1200</v>
      </c>
      <c r="D728">
        <v>1</v>
      </c>
      <c r="E728">
        <v>16.256</v>
      </c>
      <c r="F728">
        <v>150000</v>
      </c>
      <c r="G728">
        <v>0.104</v>
      </c>
      <c r="H728">
        <v>0.26300000000000001</v>
      </c>
      <c r="I728">
        <v>0.63500000000000001</v>
      </c>
      <c r="J728">
        <v>0.63500000000000001</v>
      </c>
    </row>
    <row r="729" spans="1:10" x14ac:dyDescent="0.2">
      <c r="A729">
        <v>762.68499999999995</v>
      </c>
      <c r="B729">
        <v>1764.7058823529412</v>
      </c>
      <c r="C729">
        <v>1200</v>
      </c>
      <c r="D729">
        <v>1</v>
      </c>
      <c r="E729">
        <v>16.315000000000001</v>
      </c>
      <c r="F729">
        <v>150000</v>
      </c>
      <c r="G729">
        <v>0.10199999999999999</v>
      </c>
      <c r="H729">
        <v>0.25600000000000001</v>
      </c>
      <c r="I729">
        <v>0.57799999999999996</v>
      </c>
      <c r="J729">
        <v>0.57799999999999996</v>
      </c>
    </row>
    <row r="730" spans="1:10" x14ac:dyDescent="0.2">
      <c r="A730">
        <v>763.73099999999999</v>
      </c>
      <c r="B730">
        <v>1931.0344827586207</v>
      </c>
      <c r="C730">
        <v>1400</v>
      </c>
      <c r="D730">
        <v>1</v>
      </c>
      <c r="E730">
        <v>16.268999999999998</v>
      </c>
      <c r="F730">
        <v>175000</v>
      </c>
      <c r="G730">
        <v>0.10199999999999999</v>
      </c>
      <c r="H730">
        <v>0.315</v>
      </c>
      <c r="I730">
        <v>0.623</v>
      </c>
      <c r="J730">
        <v>0.623</v>
      </c>
    </row>
    <row r="731" spans="1:10" x14ac:dyDescent="0.2">
      <c r="A731">
        <v>764.71400000000006</v>
      </c>
      <c r="B731">
        <v>1966.2921348314608</v>
      </c>
      <c r="C731">
        <v>1400</v>
      </c>
      <c r="D731">
        <v>1</v>
      </c>
      <c r="E731">
        <v>16.286000000000001</v>
      </c>
      <c r="F731">
        <v>175000</v>
      </c>
      <c r="G731">
        <v>0.104</v>
      </c>
      <c r="H731">
        <v>0.26900000000000002</v>
      </c>
      <c r="I731">
        <v>0.60799999999999998</v>
      </c>
      <c r="J731">
        <v>0.60799999999999998</v>
      </c>
    </row>
    <row r="732" spans="1:10" x14ac:dyDescent="0.2">
      <c r="A732">
        <v>765.76199999999994</v>
      </c>
      <c r="B732">
        <v>1849.4055482166445</v>
      </c>
      <c r="C732">
        <v>1400</v>
      </c>
      <c r="D732">
        <v>1</v>
      </c>
      <c r="E732">
        <v>16.238</v>
      </c>
      <c r="F732">
        <v>175000</v>
      </c>
      <c r="G732">
        <v>0.10299999999999999</v>
      </c>
      <c r="H732">
        <v>0.28599999999999998</v>
      </c>
      <c r="I732">
        <v>0.65400000000000003</v>
      </c>
      <c r="J732">
        <v>0.65400000000000003</v>
      </c>
    </row>
    <row r="733" spans="1:10" x14ac:dyDescent="0.2">
      <c r="A733">
        <v>766.77499999999998</v>
      </c>
      <c r="B733">
        <v>1813.4715025906735</v>
      </c>
      <c r="C733">
        <v>1400</v>
      </c>
      <c r="D733">
        <v>1</v>
      </c>
      <c r="E733">
        <v>16.225000000000001</v>
      </c>
      <c r="F733">
        <v>175000</v>
      </c>
      <c r="G733">
        <v>0.10199999999999999</v>
      </c>
      <c r="H733">
        <v>0.23799999999999999</v>
      </c>
      <c r="I733">
        <v>0.67</v>
      </c>
      <c r="J733">
        <v>0.67</v>
      </c>
    </row>
    <row r="734" spans="1:10" x14ac:dyDescent="0.2">
      <c r="A734">
        <v>767.67899999999997</v>
      </c>
      <c r="B734">
        <v>2083.3333333333335</v>
      </c>
      <c r="C734">
        <v>1400</v>
      </c>
      <c r="D734">
        <v>1</v>
      </c>
      <c r="E734">
        <v>16.321000000000002</v>
      </c>
      <c r="F734">
        <v>175000</v>
      </c>
      <c r="G734">
        <v>0.104</v>
      </c>
      <c r="H734">
        <v>0.22500000000000001</v>
      </c>
      <c r="I734">
        <v>0.56799999999999995</v>
      </c>
      <c r="J734">
        <v>0.56799999999999995</v>
      </c>
    </row>
    <row r="735" spans="1:10" x14ac:dyDescent="0.2">
      <c r="A735">
        <v>768.83100000000002</v>
      </c>
      <c r="B735">
        <v>1941.7475728155339</v>
      </c>
      <c r="C735">
        <v>1600</v>
      </c>
      <c r="D735">
        <v>1</v>
      </c>
      <c r="E735">
        <v>16.169</v>
      </c>
      <c r="F735">
        <v>200000</v>
      </c>
      <c r="G735">
        <v>0.104</v>
      </c>
      <c r="H735">
        <v>0.32100000000000001</v>
      </c>
      <c r="I735">
        <v>0.72</v>
      </c>
      <c r="J735">
        <v>0.72</v>
      </c>
    </row>
    <row r="736" spans="1:10" x14ac:dyDescent="0.2">
      <c r="A736">
        <v>769.702</v>
      </c>
      <c r="B736">
        <v>2008.6083213773313</v>
      </c>
      <c r="C736">
        <v>1400</v>
      </c>
      <c r="D736">
        <v>1</v>
      </c>
      <c r="E736">
        <v>16.297999999999998</v>
      </c>
      <c r="F736">
        <v>175000</v>
      </c>
      <c r="G736">
        <v>0.10299999999999999</v>
      </c>
      <c r="H736">
        <v>0.16900000000000001</v>
      </c>
      <c r="I736">
        <v>0.59399999999999997</v>
      </c>
      <c r="J736">
        <v>0.59399999999999997</v>
      </c>
    </row>
    <row r="737" spans="1:10" x14ac:dyDescent="0.2">
      <c r="A737">
        <v>770.79700000000003</v>
      </c>
      <c r="B737">
        <v>2022.75600505689</v>
      </c>
      <c r="C737">
        <v>1600</v>
      </c>
      <c r="D737">
        <v>1</v>
      </c>
      <c r="E737">
        <v>16.202999999999999</v>
      </c>
      <c r="F737">
        <v>200000</v>
      </c>
      <c r="G737">
        <v>0.10299999999999999</v>
      </c>
      <c r="H737">
        <v>0.29799999999999999</v>
      </c>
      <c r="I737">
        <v>0.68799999999999994</v>
      </c>
      <c r="J737">
        <v>0.68799999999999994</v>
      </c>
    </row>
    <row r="738" spans="1:10" x14ac:dyDescent="0.2">
      <c r="A738">
        <v>771.77800000000002</v>
      </c>
      <c r="B738">
        <v>2069.8576972833116</v>
      </c>
      <c r="C738">
        <v>1600</v>
      </c>
      <c r="D738">
        <v>1</v>
      </c>
      <c r="E738">
        <v>16.222000000000001</v>
      </c>
      <c r="F738">
        <v>200000</v>
      </c>
      <c r="G738">
        <v>0.104</v>
      </c>
      <c r="H738">
        <v>0.20300000000000001</v>
      </c>
      <c r="I738">
        <v>0.66900000000000004</v>
      </c>
      <c r="J738">
        <v>0.66900000000000004</v>
      </c>
    </row>
    <row r="739" spans="1:10" x14ac:dyDescent="0.2">
      <c r="A739">
        <v>772.78</v>
      </c>
      <c r="B739">
        <v>2061.855670103093</v>
      </c>
      <c r="C739">
        <v>1600</v>
      </c>
      <c r="D739">
        <v>1</v>
      </c>
      <c r="E739">
        <v>16.22</v>
      </c>
      <c r="F739">
        <v>200000</v>
      </c>
      <c r="G739">
        <v>0.104</v>
      </c>
      <c r="H739">
        <v>0.222</v>
      </c>
      <c r="I739">
        <v>0.67200000000000004</v>
      </c>
      <c r="J739">
        <v>0.67200000000000004</v>
      </c>
    </row>
    <row r="740" spans="1:10" x14ac:dyDescent="0.2">
      <c r="A740">
        <v>773.78099999999995</v>
      </c>
      <c r="B740">
        <v>2061.855670103093</v>
      </c>
      <c r="C740">
        <v>1600</v>
      </c>
      <c r="D740">
        <v>1</v>
      </c>
      <c r="E740">
        <v>16.219000000000001</v>
      </c>
      <c r="F740">
        <v>200000</v>
      </c>
      <c r="G740">
        <v>0.105</v>
      </c>
      <c r="H740">
        <v>0.22</v>
      </c>
      <c r="I740">
        <v>0.67100000000000004</v>
      </c>
      <c r="J740">
        <v>0.67100000000000004</v>
      </c>
    </row>
    <row r="741" spans="1:10" x14ac:dyDescent="0.2">
      <c r="A741">
        <v>774.79600000000005</v>
      </c>
      <c r="B741">
        <v>2027.8833967046894</v>
      </c>
      <c r="C741">
        <v>1600</v>
      </c>
      <c r="D741">
        <v>1</v>
      </c>
      <c r="E741">
        <v>16.204000000000001</v>
      </c>
      <c r="F741">
        <v>200000</v>
      </c>
      <c r="G741">
        <v>0.106</v>
      </c>
      <c r="H741">
        <v>0.219</v>
      </c>
      <c r="I741">
        <v>0.68300000000000005</v>
      </c>
      <c r="J741">
        <v>0.68300000000000005</v>
      </c>
    </row>
    <row r="742" spans="1:10" x14ac:dyDescent="0.2">
      <c r="A742">
        <v>775.75300000000004</v>
      </c>
      <c r="B742">
        <v>2136.1815754339118</v>
      </c>
      <c r="C742">
        <v>1600</v>
      </c>
      <c r="D742">
        <v>1</v>
      </c>
      <c r="E742">
        <v>16.247</v>
      </c>
      <c r="F742">
        <v>200000</v>
      </c>
      <c r="G742">
        <v>0.10299999999999999</v>
      </c>
      <c r="H742">
        <v>0.20399999999999999</v>
      </c>
      <c r="I742">
        <v>0.64600000000000002</v>
      </c>
      <c r="J742">
        <v>0.64600000000000002</v>
      </c>
    </row>
    <row r="743" spans="1:10" x14ac:dyDescent="0.2">
      <c r="A743">
        <v>776.82399999999996</v>
      </c>
      <c r="B743">
        <v>1960.7843137254902</v>
      </c>
      <c r="C743">
        <v>1600</v>
      </c>
      <c r="D743">
        <v>1</v>
      </c>
      <c r="E743">
        <v>16.175999999999998</v>
      </c>
      <c r="F743">
        <v>200000</v>
      </c>
      <c r="G743">
        <v>0.10299999999999999</v>
      </c>
      <c r="H743">
        <v>0.247</v>
      </c>
      <c r="I743">
        <v>0.71299999999999997</v>
      </c>
      <c r="J743">
        <v>0.71299999999999997</v>
      </c>
    </row>
    <row r="744" spans="1:10" x14ac:dyDescent="0.2">
      <c r="A744">
        <v>777.71100000000001</v>
      </c>
      <c r="B744">
        <v>1985.8156028368794</v>
      </c>
      <c r="C744">
        <v>1400</v>
      </c>
      <c r="D744">
        <v>1</v>
      </c>
      <c r="E744">
        <v>16.289000000000001</v>
      </c>
      <c r="F744">
        <v>175000</v>
      </c>
      <c r="G744">
        <v>0.10100000000000001</v>
      </c>
      <c r="H744">
        <v>0.17599999999999999</v>
      </c>
      <c r="I744">
        <v>0.60399999999999998</v>
      </c>
      <c r="J744">
        <v>0.60399999999999998</v>
      </c>
    </row>
    <row r="745" spans="1:10" x14ac:dyDescent="0.2">
      <c r="A745">
        <v>778.70299999999997</v>
      </c>
      <c r="B745">
        <v>2008.6083213773313</v>
      </c>
      <c r="C745">
        <v>1400</v>
      </c>
      <c r="D745">
        <v>1</v>
      </c>
      <c r="E745">
        <v>16.297000000000001</v>
      </c>
      <c r="F745">
        <v>175000</v>
      </c>
      <c r="G745">
        <v>0.10199999999999999</v>
      </c>
      <c r="H745">
        <v>0.28899999999999998</v>
      </c>
      <c r="I745">
        <v>0.59499999999999997</v>
      </c>
      <c r="J745">
        <v>0.59499999999999997</v>
      </c>
    </row>
    <row r="746" spans="1:10" x14ac:dyDescent="0.2">
      <c r="A746">
        <v>779.81299999999999</v>
      </c>
      <c r="B746">
        <v>1982.6517967781908</v>
      </c>
      <c r="C746">
        <v>1600</v>
      </c>
      <c r="D746">
        <v>1</v>
      </c>
      <c r="E746">
        <v>16.187000000000001</v>
      </c>
      <c r="F746">
        <v>200000</v>
      </c>
      <c r="G746">
        <v>0.105</v>
      </c>
      <c r="H746">
        <v>0.29699999999999999</v>
      </c>
      <c r="I746">
        <v>0.70199999999999996</v>
      </c>
      <c r="J746">
        <v>0.70199999999999996</v>
      </c>
    </row>
    <row r="747" spans="1:10" x14ac:dyDescent="0.2">
      <c r="A747">
        <v>780.69899999999996</v>
      </c>
      <c r="B747">
        <v>2017.2910662824208</v>
      </c>
      <c r="C747">
        <v>1400</v>
      </c>
      <c r="D747">
        <v>1</v>
      </c>
      <c r="E747">
        <v>16.300999999999998</v>
      </c>
      <c r="F747">
        <v>175000</v>
      </c>
      <c r="G747">
        <v>0.105</v>
      </c>
      <c r="H747">
        <v>0.187</v>
      </c>
      <c r="I747">
        <v>0.58899999999999997</v>
      </c>
      <c r="J747">
        <v>0.58899999999999997</v>
      </c>
    </row>
    <row r="748" spans="1:10" x14ac:dyDescent="0.2">
      <c r="A748">
        <v>781.76800000000003</v>
      </c>
      <c r="B748">
        <v>2091.5032679738561</v>
      </c>
      <c r="C748">
        <v>1600</v>
      </c>
      <c r="D748">
        <v>1</v>
      </c>
      <c r="E748">
        <v>16.231999999999999</v>
      </c>
      <c r="F748">
        <v>200000</v>
      </c>
      <c r="G748">
        <v>0.10199999999999999</v>
      </c>
      <c r="H748">
        <v>0.30099999999999999</v>
      </c>
      <c r="I748">
        <v>0.66300000000000003</v>
      </c>
      <c r="J748">
        <v>0.66300000000000003</v>
      </c>
    </row>
    <row r="749" spans="1:10" x14ac:dyDescent="0.2">
      <c r="A749">
        <v>782.76199999999994</v>
      </c>
      <c r="B749">
        <v>2119.2052980132448</v>
      </c>
      <c r="C749">
        <v>1600</v>
      </c>
      <c r="D749">
        <v>1</v>
      </c>
      <c r="E749">
        <v>16.238</v>
      </c>
      <c r="F749">
        <v>200000</v>
      </c>
      <c r="G749">
        <v>0.104</v>
      </c>
      <c r="H749">
        <v>0.23200000000000001</v>
      </c>
      <c r="I749">
        <v>0.65100000000000002</v>
      </c>
      <c r="J749">
        <v>0.65100000000000002</v>
      </c>
    </row>
    <row r="750" spans="1:10" x14ac:dyDescent="0.2">
      <c r="A750">
        <v>783.76199999999994</v>
      </c>
      <c r="B750">
        <v>2116.4021164021165</v>
      </c>
      <c r="C750">
        <v>1600</v>
      </c>
      <c r="D750">
        <v>1</v>
      </c>
      <c r="E750">
        <v>16.238</v>
      </c>
      <c r="F750">
        <v>200000</v>
      </c>
      <c r="G750">
        <v>0.10299999999999999</v>
      </c>
      <c r="H750">
        <v>0.23799999999999999</v>
      </c>
      <c r="I750">
        <v>0.65300000000000002</v>
      </c>
      <c r="J750">
        <v>0.65300000000000002</v>
      </c>
    </row>
    <row r="751" spans="1:10" x14ac:dyDescent="0.2">
      <c r="A751">
        <v>784.78099999999995</v>
      </c>
      <c r="B751">
        <v>2056.5552699228792</v>
      </c>
      <c r="C751">
        <v>1600</v>
      </c>
      <c r="D751">
        <v>1</v>
      </c>
      <c r="E751">
        <v>16.219000000000001</v>
      </c>
      <c r="F751">
        <v>200000</v>
      </c>
      <c r="G751">
        <v>0.10299999999999999</v>
      </c>
      <c r="H751">
        <v>0.23799999999999999</v>
      </c>
      <c r="I751">
        <v>0.67500000000000004</v>
      </c>
      <c r="J751">
        <v>0.67500000000000004</v>
      </c>
    </row>
    <row r="752" spans="1:10" x14ac:dyDescent="0.2">
      <c r="A752">
        <v>785.77499999999998</v>
      </c>
      <c r="B752">
        <v>2075.2269779507133</v>
      </c>
      <c r="C752">
        <v>1600</v>
      </c>
      <c r="D752">
        <v>1</v>
      </c>
      <c r="E752">
        <v>16.225000000000001</v>
      </c>
      <c r="F752">
        <v>200000</v>
      </c>
      <c r="G752">
        <v>0.104</v>
      </c>
      <c r="H752">
        <v>0.219</v>
      </c>
      <c r="I752">
        <v>0.66700000000000004</v>
      </c>
      <c r="J752">
        <v>0.66700000000000004</v>
      </c>
    </row>
    <row r="753" spans="1:10" x14ac:dyDescent="0.2">
      <c r="A753">
        <v>786.76800000000003</v>
      </c>
      <c r="B753">
        <v>2105.2631578947367</v>
      </c>
      <c r="C753">
        <v>1600</v>
      </c>
      <c r="D753">
        <v>1</v>
      </c>
      <c r="E753">
        <v>16.231999999999999</v>
      </c>
      <c r="F753">
        <v>200000</v>
      </c>
      <c r="G753">
        <v>0.104</v>
      </c>
      <c r="H753">
        <v>0.22500000000000001</v>
      </c>
      <c r="I753">
        <v>0.65600000000000003</v>
      </c>
      <c r="J753">
        <v>0.65600000000000003</v>
      </c>
    </row>
    <row r="754" spans="1:10" x14ac:dyDescent="0.2">
      <c r="A754">
        <v>787.75800000000004</v>
      </c>
      <c r="B754">
        <v>2122.0159151193634</v>
      </c>
      <c r="C754">
        <v>1600</v>
      </c>
      <c r="D754">
        <v>1</v>
      </c>
      <c r="E754">
        <v>16.242000000000001</v>
      </c>
      <c r="F754">
        <v>200000</v>
      </c>
      <c r="G754">
        <v>0.10299999999999999</v>
      </c>
      <c r="H754">
        <v>0.23200000000000001</v>
      </c>
      <c r="I754">
        <v>0.65100000000000002</v>
      </c>
      <c r="J754">
        <v>0.65100000000000002</v>
      </c>
    </row>
    <row r="755" spans="1:10" x14ac:dyDescent="0.2">
      <c r="A755">
        <v>788.75699999999995</v>
      </c>
      <c r="B755">
        <v>2133.3333333333335</v>
      </c>
      <c r="C755">
        <v>1600</v>
      </c>
      <c r="D755">
        <v>1</v>
      </c>
      <c r="E755">
        <v>16.242999999999999</v>
      </c>
      <c r="F755">
        <v>200000</v>
      </c>
      <c r="G755">
        <v>0.10299999999999999</v>
      </c>
      <c r="H755">
        <v>0.24199999999999999</v>
      </c>
      <c r="I755">
        <v>0.64700000000000002</v>
      </c>
      <c r="J755">
        <v>0.64700000000000002</v>
      </c>
    </row>
    <row r="756" spans="1:10" x14ac:dyDescent="0.2">
      <c r="A756">
        <v>789.77700000000004</v>
      </c>
      <c r="B756">
        <v>2072.538860103627</v>
      </c>
      <c r="C756">
        <v>1600</v>
      </c>
      <c r="D756">
        <v>1</v>
      </c>
      <c r="E756">
        <v>16.222999999999999</v>
      </c>
      <c r="F756">
        <v>200000</v>
      </c>
      <c r="G756">
        <v>0.104</v>
      </c>
      <c r="H756">
        <v>0.24299999999999999</v>
      </c>
      <c r="I756">
        <v>0.66800000000000004</v>
      </c>
      <c r="J756">
        <v>0.66800000000000004</v>
      </c>
    </row>
    <row r="757" spans="1:10" x14ac:dyDescent="0.2">
      <c r="A757">
        <v>790.77099999999996</v>
      </c>
      <c r="B757">
        <v>2091.5032679738561</v>
      </c>
      <c r="C757">
        <v>1600</v>
      </c>
      <c r="D757">
        <v>1</v>
      </c>
      <c r="E757">
        <v>16.228999999999999</v>
      </c>
      <c r="F757">
        <v>200000</v>
      </c>
      <c r="G757">
        <v>0.104</v>
      </c>
      <c r="H757">
        <v>0.223</v>
      </c>
      <c r="I757">
        <v>0.66100000000000003</v>
      </c>
      <c r="J757">
        <v>0.66100000000000003</v>
      </c>
    </row>
    <row r="758" spans="1:10" x14ac:dyDescent="0.2">
      <c r="A758">
        <v>791.774</v>
      </c>
      <c r="B758">
        <v>2080.6241872561768</v>
      </c>
      <c r="C758">
        <v>1600</v>
      </c>
      <c r="D758">
        <v>1</v>
      </c>
      <c r="E758">
        <v>16.225999999999999</v>
      </c>
      <c r="F758">
        <v>200000</v>
      </c>
      <c r="G758">
        <v>0.105</v>
      </c>
      <c r="H758">
        <v>0.22900000000000001</v>
      </c>
      <c r="I758">
        <v>0.66400000000000003</v>
      </c>
      <c r="J758">
        <v>0.66400000000000003</v>
      </c>
    </row>
    <row r="759" spans="1:10" x14ac:dyDescent="0.2">
      <c r="A759">
        <v>792.76</v>
      </c>
      <c r="B759">
        <v>2124.8339973439574</v>
      </c>
      <c r="C759">
        <v>1600</v>
      </c>
      <c r="D759">
        <v>1</v>
      </c>
      <c r="E759">
        <v>16.239999999999998</v>
      </c>
      <c r="F759">
        <v>200000</v>
      </c>
      <c r="G759">
        <v>0.106</v>
      </c>
      <c r="H759">
        <v>0.22600000000000001</v>
      </c>
      <c r="I759">
        <v>0.64700000000000002</v>
      </c>
      <c r="J759">
        <v>0.64700000000000002</v>
      </c>
    </row>
    <row r="760" spans="1:10" x14ac:dyDescent="0.2">
      <c r="A760">
        <v>793.75199999999995</v>
      </c>
      <c r="B760">
        <v>2141.9009370816598</v>
      </c>
      <c r="C760">
        <v>1600</v>
      </c>
      <c r="D760">
        <v>1</v>
      </c>
      <c r="E760">
        <v>16.248000000000001</v>
      </c>
      <c r="F760">
        <v>200000</v>
      </c>
      <c r="G760">
        <v>0.10299999999999999</v>
      </c>
      <c r="H760">
        <v>0.24</v>
      </c>
      <c r="I760">
        <v>0.64400000000000002</v>
      </c>
      <c r="J760">
        <v>0.64400000000000002</v>
      </c>
    </row>
    <row r="761" spans="1:10" x14ac:dyDescent="0.2">
      <c r="A761">
        <v>794.78200000000004</v>
      </c>
      <c r="B761">
        <v>2061.855670103093</v>
      </c>
      <c r="C761">
        <v>1600</v>
      </c>
      <c r="D761">
        <v>1</v>
      </c>
      <c r="E761">
        <v>16.218</v>
      </c>
      <c r="F761">
        <v>200000</v>
      </c>
      <c r="G761">
        <v>0.105</v>
      </c>
      <c r="H761">
        <v>0.248</v>
      </c>
      <c r="I761">
        <v>0.67100000000000004</v>
      </c>
      <c r="J761">
        <v>0.67100000000000004</v>
      </c>
    </row>
    <row r="762" spans="1:10" x14ac:dyDescent="0.2">
      <c r="A762">
        <v>795.76599999999996</v>
      </c>
      <c r="B762">
        <v>2108.0368906455865</v>
      </c>
      <c r="C762">
        <v>1600</v>
      </c>
      <c r="D762">
        <v>1</v>
      </c>
      <c r="E762">
        <v>16.234000000000002</v>
      </c>
      <c r="F762">
        <v>200000</v>
      </c>
      <c r="G762">
        <v>0.10199999999999999</v>
      </c>
      <c r="H762">
        <v>0.218</v>
      </c>
      <c r="I762">
        <v>0.65700000000000003</v>
      </c>
      <c r="J762">
        <v>0.65700000000000003</v>
      </c>
    </row>
    <row r="763" spans="1:10" x14ac:dyDescent="0.2">
      <c r="A763">
        <v>796.76700000000005</v>
      </c>
      <c r="B763">
        <v>2102.4967148488831</v>
      </c>
      <c r="C763">
        <v>1600</v>
      </c>
      <c r="D763">
        <v>1</v>
      </c>
      <c r="E763">
        <v>16.233000000000001</v>
      </c>
      <c r="F763">
        <v>200000</v>
      </c>
      <c r="G763">
        <v>0.10100000000000001</v>
      </c>
      <c r="H763">
        <v>0.23400000000000001</v>
      </c>
      <c r="I763">
        <v>0.66</v>
      </c>
      <c r="J763">
        <v>0.66</v>
      </c>
    </row>
    <row r="764" spans="1:10" x14ac:dyDescent="0.2">
      <c r="A764">
        <v>797.81600000000003</v>
      </c>
      <c r="B764">
        <v>1980.1980198019803</v>
      </c>
      <c r="C764">
        <v>1600</v>
      </c>
      <c r="D764">
        <v>1</v>
      </c>
      <c r="E764">
        <v>16.184000000000001</v>
      </c>
      <c r="F764">
        <v>200000</v>
      </c>
      <c r="G764">
        <v>0.10199999999999999</v>
      </c>
      <c r="H764">
        <v>0.23300000000000001</v>
      </c>
      <c r="I764">
        <v>0.70599999999999996</v>
      </c>
      <c r="J764">
        <v>0.70599999999999996</v>
      </c>
    </row>
    <row r="765" spans="1:10" x14ac:dyDescent="0.2">
      <c r="A765">
        <v>798.78800000000001</v>
      </c>
      <c r="B765">
        <v>1787.9948914431673</v>
      </c>
      <c r="C765">
        <v>1400</v>
      </c>
      <c r="D765">
        <v>1</v>
      </c>
      <c r="E765">
        <v>16.212</v>
      </c>
      <c r="F765">
        <v>175000</v>
      </c>
      <c r="G765">
        <v>0.105</v>
      </c>
      <c r="H765">
        <v>0.184</v>
      </c>
      <c r="I765">
        <v>0.67800000000000005</v>
      </c>
      <c r="J765">
        <v>0.67800000000000005</v>
      </c>
    </row>
    <row r="766" spans="1:10" x14ac:dyDescent="0.2">
      <c r="A766">
        <v>799.745</v>
      </c>
      <c r="B766">
        <v>1894.4519621109607</v>
      </c>
      <c r="C766">
        <v>1400</v>
      </c>
      <c r="D766">
        <v>1</v>
      </c>
      <c r="E766">
        <v>16.254999999999999</v>
      </c>
      <c r="F766">
        <v>175000</v>
      </c>
      <c r="G766">
        <v>0.10199999999999999</v>
      </c>
      <c r="H766">
        <v>0.21199999999999999</v>
      </c>
      <c r="I766">
        <v>0.63700000000000001</v>
      </c>
      <c r="J766">
        <v>0.63700000000000001</v>
      </c>
    </row>
    <row r="767" spans="1:10" x14ac:dyDescent="0.2">
      <c r="A767">
        <v>800.68200000000002</v>
      </c>
      <c r="B767">
        <v>2074.0740740740739</v>
      </c>
      <c r="C767">
        <v>1400</v>
      </c>
      <c r="D767">
        <v>1</v>
      </c>
      <c r="E767">
        <v>16.318000000000001</v>
      </c>
      <c r="F767">
        <v>175000</v>
      </c>
      <c r="G767">
        <v>0.10299999999999999</v>
      </c>
      <c r="H767">
        <v>0.255</v>
      </c>
      <c r="I767">
        <v>0.57199999999999995</v>
      </c>
      <c r="J767">
        <v>0.57199999999999995</v>
      </c>
    </row>
    <row r="768" spans="1:10" x14ac:dyDescent="0.2">
      <c r="A768">
        <v>801.78800000000001</v>
      </c>
      <c r="B768">
        <v>2051.2820512820513</v>
      </c>
      <c r="C768">
        <v>1600</v>
      </c>
      <c r="D768">
        <v>1</v>
      </c>
      <c r="E768">
        <v>16.212</v>
      </c>
      <c r="F768">
        <v>200000</v>
      </c>
      <c r="G768">
        <v>0.10299999999999999</v>
      </c>
      <c r="H768">
        <v>0.318</v>
      </c>
      <c r="I768">
        <v>0.67700000000000005</v>
      </c>
      <c r="J768">
        <v>0.67700000000000005</v>
      </c>
    </row>
    <row r="769" spans="1:10" x14ac:dyDescent="0.2">
      <c r="A769">
        <v>802.75800000000004</v>
      </c>
      <c r="B769">
        <v>2130.4926764314246</v>
      </c>
      <c r="C769">
        <v>1600</v>
      </c>
      <c r="D769">
        <v>1</v>
      </c>
      <c r="E769">
        <v>16.242000000000001</v>
      </c>
      <c r="F769">
        <v>200000</v>
      </c>
      <c r="G769">
        <v>0.104</v>
      </c>
      <c r="H769">
        <v>0.21199999999999999</v>
      </c>
      <c r="I769">
        <v>0.64700000000000002</v>
      </c>
      <c r="J769">
        <v>0.64700000000000002</v>
      </c>
    </row>
    <row r="770" spans="1:10" x14ac:dyDescent="0.2">
      <c r="A770">
        <v>803.75900000000001</v>
      </c>
      <c r="B770">
        <v>2119.2052980132448</v>
      </c>
      <c r="C770">
        <v>1600</v>
      </c>
      <c r="D770">
        <v>1</v>
      </c>
      <c r="E770">
        <v>16.241</v>
      </c>
      <c r="F770">
        <v>200000</v>
      </c>
      <c r="G770">
        <v>0.105</v>
      </c>
      <c r="H770">
        <v>0.24199999999999999</v>
      </c>
      <c r="I770">
        <v>0.65</v>
      </c>
      <c r="J770">
        <v>0.65</v>
      </c>
    </row>
    <row r="771" spans="1:10" x14ac:dyDescent="0.2">
      <c r="A771">
        <v>804.76300000000003</v>
      </c>
      <c r="B771">
        <v>2110.8179419525068</v>
      </c>
      <c r="C771">
        <v>1600</v>
      </c>
      <c r="D771">
        <v>1</v>
      </c>
      <c r="E771">
        <v>16.236999999999998</v>
      </c>
      <c r="F771">
        <v>200000</v>
      </c>
      <c r="G771">
        <v>0.105</v>
      </c>
      <c r="H771">
        <v>0.24099999999999999</v>
      </c>
      <c r="I771">
        <v>0.65300000000000002</v>
      </c>
      <c r="J771">
        <v>0.65300000000000002</v>
      </c>
    </row>
    <row r="772" spans="1:10" x14ac:dyDescent="0.2">
      <c r="A772">
        <v>805.75599999999997</v>
      </c>
      <c r="B772">
        <v>2139.0374331550802</v>
      </c>
      <c r="C772">
        <v>1600</v>
      </c>
      <c r="D772">
        <v>1</v>
      </c>
      <c r="E772">
        <v>16.244</v>
      </c>
      <c r="F772">
        <v>200000</v>
      </c>
      <c r="G772">
        <v>0.10299999999999999</v>
      </c>
      <c r="H772">
        <v>0.23699999999999999</v>
      </c>
      <c r="I772">
        <v>0.64500000000000002</v>
      </c>
      <c r="J772">
        <v>0.64500000000000002</v>
      </c>
    </row>
    <row r="773" spans="1:10" x14ac:dyDescent="0.2">
      <c r="A773">
        <v>806.77800000000002</v>
      </c>
      <c r="B773">
        <v>2069.8576972833116</v>
      </c>
      <c r="C773">
        <v>1600</v>
      </c>
      <c r="D773">
        <v>1</v>
      </c>
      <c r="E773">
        <v>16.222000000000001</v>
      </c>
      <c r="F773">
        <v>200000</v>
      </c>
      <c r="G773">
        <v>0.105</v>
      </c>
      <c r="H773">
        <v>0.24399999999999999</v>
      </c>
      <c r="I773">
        <v>0.66800000000000004</v>
      </c>
      <c r="J773">
        <v>0.66800000000000004</v>
      </c>
    </row>
    <row r="774" spans="1:10" x14ac:dyDescent="0.2">
      <c r="A774">
        <v>807.77099999999996</v>
      </c>
      <c r="B774">
        <v>2096.9855832241155</v>
      </c>
      <c r="C774">
        <v>1600</v>
      </c>
      <c r="D774">
        <v>1</v>
      </c>
      <c r="E774">
        <v>16.228999999999999</v>
      </c>
      <c r="F774">
        <v>200000</v>
      </c>
      <c r="G774">
        <v>0.10299999999999999</v>
      </c>
      <c r="H774">
        <v>0.222</v>
      </c>
      <c r="I774">
        <v>0.66</v>
      </c>
      <c r="J774">
        <v>0.66</v>
      </c>
    </row>
    <row r="775" spans="1:10" x14ac:dyDescent="0.2">
      <c r="A775">
        <v>808.75900000000001</v>
      </c>
      <c r="B775">
        <v>2119.2052980132448</v>
      </c>
      <c r="C775">
        <v>1600</v>
      </c>
      <c r="D775">
        <v>1</v>
      </c>
      <c r="E775">
        <v>16.241</v>
      </c>
      <c r="F775">
        <v>200000</v>
      </c>
      <c r="G775">
        <v>0.10199999999999999</v>
      </c>
      <c r="H775">
        <v>0.22900000000000001</v>
      </c>
      <c r="I775">
        <v>0.65300000000000002</v>
      </c>
      <c r="J775">
        <v>0.65300000000000002</v>
      </c>
    </row>
    <row r="776" spans="1:10" x14ac:dyDescent="0.2">
      <c r="A776">
        <v>809.76</v>
      </c>
      <c r="B776">
        <v>2122.0159151193634</v>
      </c>
      <c r="C776">
        <v>1600</v>
      </c>
      <c r="D776">
        <v>1</v>
      </c>
      <c r="E776">
        <v>16.239999999999998</v>
      </c>
      <c r="F776">
        <v>200000</v>
      </c>
      <c r="G776">
        <v>0.10299999999999999</v>
      </c>
      <c r="H776">
        <v>0.24099999999999999</v>
      </c>
      <c r="I776">
        <v>0.65100000000000002</v>
      </c>
      <c r="J776">
        <v>0.65100000000000002</v>
      </c>
    </row>
    <row r="777" spans="1:10" x14ac:dyDescent="0.2">
      <c r="A777">
        <v>810.75699999999995</v>
      </c>
      <c r="B777">
        <v>2127.6595744680849</v>
      </c>
      <c r="C777">
        <v>1600</v>
      </c>
      <c r="D777">
        <v>1</v>
      </c>
      <c r="E777">
        <v>16.242999999999999</v>
      </c>
      <c r="F777">
        <v>200000</v>
      </c>
      <c r="G777">
        <v>0.10299999999999999</v>
      </c>
      <c r="H777">
        <v>0.24</v>
      </c>
      <c r="I777">
        <v>0.64900000000000002</v>
      </c>
      <c r="J777">
        <v>0.64900000000000002</v>
      </c>
    </row>
    <row r="778" spans="1:10" x14ac:dyDescent="0.2">
      <c r="A778">
        <v>811.77499999999998</v>
      </c>
      <c r="B778">
        <v>2083.3333333333335</v>
      </c>
      <c r="C778">
        <v>1600</v>
      </c>
      <c r="D778">
        <v>1</v>
      </c>
      <c r="E778">
        <v>16.225000000000001</v>
      </c>
      <c r="F778">
        <v>200000</v>
      </c>
      <c r="G778">
        <v>0.104</v>
      </c>
      <c r="H778">
        <v>0.24299999999999999</v>
      </c>
      <c r="I778">
        <v>0.66400000000000003</v>
      </c>
      <c r="J778">
        <v>0.66400000000000003</v>
      </c>
    </row>
    <row r="779" spans="1:10" x14ac:dyDescent="0.2">
      <c r="A779">
        <v>812.75400000000002</v>
      </c>
      <c r="B779">
        <v>2139.0374331550802</v>
      </c>
      <c r="C779">
        <v>1600</v>
      </c>
      <c r="D779">
        <v>1</v>
      </c>
      <c r="E779">
        <v>16.245999999999999</v>
      </c>
      <c r="F779">
        <v>200000</v>
      </c>
      <c r="G779">
        <v>0.10299999999999999</v>
      </c>
      <c r="H779">
        <v>0.22500000000000001</v>
      </c>
      <c r="I779">
        <v>0.64500000000000002</v>
      </c>
      <c r="J779">
        <v>0.64500000000000002</v>
      </c>
    </row>
    <row r="780" spans="1:10" x14ac:dyDescent="0.2">
      <c r="A780">
        <v>813.76099999999997</v>
      </c>
      <c r="B780">
        <v>2122.0159151193634</v>
      </c>
      <c r="C780">
        <v>1600</v>
      </c>
      <c r="D780">
        <v>1</v>
      </c>
      <c r="E780">
        <v>16.239000000000001</v>
      </c>
      <c r="F780">
        <v>200000</v>
      </c>
      <c r="G780">
        <v>0.104</v>
      </c>
      <c r="H780">
        <v>0.246</v>
      </c>
      <c r="I780">
        <v>0.65</v>
      </c>
      <c r="J780">
        <v>0.65</v>
      </c>
    </row>
    <row r="781" spans="1:10" x14ac:dyDescent="0.2">
      <c r="A781">
        <v>814.76800000000003</v>
      </c>
      <c r="B781">
        <v>2099.737532808399</v>
      </c>
      <c r="C781">
        <v>1600</v>
      </c>
      <c r="D781">
        <v>1</v>
      </c>
      <c r="E781">
        <v>16.231999999999999</v>
      </c>
      <c r="F781">
        <v>200000</v>
      </c>
      <c r="G781">
        <v>0.10299999999999999</v>
      </c>
      <c r="H781">
        <v>0.23899999999999999</v>
      </c>
      <c r="I781">
        <v>0.65900000000000003</v>
      </c>
      <c r="J781">
        <v>0.65900000000000003</v>
      </c>
    </row>
    <row r="782" spans="1:10" x14ac:dyDescent="0.2">
      <c r="A782">
        <v>815.79200000000003</v>
      </c>
      <c r="B782">
        <v>2035.6234096692112</v>
      </c>
      <c r="C782">
        <v>1600</v>
      </c>
      <c r="D782">
        <v>1</v>
      </c>
      <c r="E782">
        <v>16.207999999999998</v>
      </c>
      <c r="F782">
        <v>200000</v>
      </c>
      <c r="G782">
        <v>0.10299999999999999</v>
      </c>
      <c r="H782">
        <v>0.23200000000000001</v>
      </c>
      <c r="I782">
        <v>0.68300000000000005</v>
      </c>
      <c r="J782">
        <v>0.68300000000000005</v>
      </c>
    </row>
    <row r="783" spans="1:10" x14ac:dyDescent="0.2">
      <c r="A783">
        <v>816.80600000000004</v>
      </c>
      <c r="B783">
        <v>1995.0124688279302</v>
      </c>
      <c r="C783">
        <v>1600</v>
      </c>
      <c r="D783">
        <v>1</v>
      </c>
      <c r="E783">
        <v>16.193999999999999</v>
      </c>
      <c r="F783">
        <v>200000</v>
      </c>
      <c r="G783">
        <v>0.104</v>
      </c>
      <c r="H783">
        <v>0.20799999999999999</v>
      </c>
      <c r="I783">
        <v>0.69799999999999995</v>
      </c>
      <c r="J783">
        <v>0.69799999999999995</v>
      </c>
    </row>
    <row r="784" spans="1:10" x14ac:dyDescent="0.2">
      <c r="A784">
        <v>817.66200000000003</v>
      </c>
      <c r="B784">
        <v>2127.6595744680849</v>
      </c>
      <c r="C784">
        <v>1400</v>
      </c>
      <c r="D784">
        <v>1</v>
      </c>
      <c r="E784">
        <v>16.338000000000001</v>
      </c>
      <c r="F784">
        <v>175000</v>
      </c>
      <c r="G784">
        <v>0.10199999999999999</v>
      </c>
      <c r="H784">
        <v>0.19400000000000001</v>
      </c>
      <c r="I784">
        <v>0.55600000000000005</v>
      </c>
      <c r="J784">
        <v>0.55600000000000005</v>
      </c>
    </row>
    <row r="785" spans="1:10" x14ac:dyDescent="0.2">
      <c r="A785">
        <v>818.76800000000003</v>
      </c>
      <c r="B785">
        <v>2102.4967148488831</v>
      </c>
      <c r="C785">
        <v>1600</v>
      </c>
      <c r="D785">
        <v>1</v>
      </c>
      <c r="E785">
        <v>16.231999999999999</v>
      </c>
      <c r="F785">
        <v>200000</v>
      </c>
      <c r="G785">
        <v>0.10299999999999999</v>
      </c>
      <c r="H785">
        <v>0.33800000000000002</v>
      </c>
      <c r="I785">
        <v>0.65800000000000003</v>
      </c>
      <c r="J785">
        <v>0.65800000000000003</v>
      </c>
    </row>
    <row r="786" spans="1:10" x14ac:dyDescent="0.2">
      <c r="A786">
        <v>819.77300000000002</v>
      </c>
      <c r="B786">
        <v>2091.5032679738561</v>
      </c>
      <c r="C786">
        <v>1600</v>
      </c>
      <c r="D786">
        <v>1</v>
      </c>
      <c r="E786">
        <v>16.227</v>
      </c>
      <c r="F786">
        <v>200000</v>
      </c>
      <c r="G786">
        <v>0.10299999999999999</v>
      </c>
      <c r="H786">
        <v>0.23200000000000001</v>
      </c>
      <c r="I786">
        <v>0.66200000000000003</v>
      </c>
      <c r="J786">
        <v>0.66200000000000003</v>
      </c>
    </row>
    <row r="787" spans="1:10" x14ac:dyDescent="0.2">
      <c r="A787">
        <v>820.78099999999995</v>
      </c>
      <c r="B787">
        <v>2064.516129032258</v>
      </c>
      <c r="C787">
        <v>1600</v>
      </c>
      <c r="D787">
        <v>1</v>
      </c>
      <c r="E787">
        <v>16.219000000000001</v>
      </c>
      <c r="F787">
        <v>200000</v>
      </c>
      <c r="G787">
        <v>0.10199999999999999</v>
      </c>
      <c r="H787">
        <v>0.22700000000000001</v>
      </c>
      <c r="I787">
        <v>0.67300000000000004</v>
      </c>
      <c r="J787">
        <v>0.67300000000000004</v>
      </c>
    </row>
    <row r="788" spans="1:10" x14ac:dyDescent="0.2">
      <c r="A788">
        <v>821.76199999999994</v>
      </c>
      <c r="B788">
        <v>2122.0159151193634</v>
      </c>
      <c r="C788">
        <v>1600</v>
      </c>
      <c r="D788">
        <v>1</v>
      </c>
      <c r="E788">
        <v>16.238</v>
      </c>
      <c r="F788">
        <v>200000</v>
      </c>
      <c r="G788">
        <v>0.10199999999999999</v>
      </c>
      <c r="H788">
        <v>0.219</v>
      </c>
      <c r="I788">
        <v>0.65200000000000002</v>
      </c>
      <c r="J788">
        <v>0.65200000000000002</v>
      </c>
    </row>
    <row r="789" spans="1:10" x14ac:dyDescent="0.2">
      <c r="A789">
        <v>822.76400000000001</v>
      </c>
      <c r="B789">
        <v>2110.8179419525068</v>
      </c>
      <c r="C789">
        <v>1600</v>
      </c>
      <c r="D789">
        <v>1</v>
      </c>
      <c r="E789">
        <v>16.236000000000001</v>
      </c>
      <c r="F789">
        <v>200000</v>
      </c>
      <c r="G789">
        <v>0.105</v>
      </c>
      <c r="H789">
        <v>0.23799999999999999</v>
      </c>
      <c r="I789">
        <v>0.65300000000000002</v>
      </c>
      <c r="J789">
        <v>0.65300000000000002</v>
      </c>
    </row>
    <row r="790" spans="1:10" x14ac:dyDescent="0.2">
      <c r="A790">
        <v>823.75800000000004</v>
      </c>
      <c r="B790">
        <v>2130.4926764314246</v>
      </c>
      <c r="C790">
        <v>1600</v>
      </c>
      <c r="D790">
        <v>1</v>
      </c>
      <c r="E790">
        <v>16.242000000000001</v>
      </c>
      <c r="F790">
        <v>200000</v>
      </c>
      <c r="G790">
        <v>0.106</v>
      </c>
      <c r="H790">
        <v>0.23599999999999999</v>
      </c>
      <c r="I790">
        <v>0.64500000000000002</v>
      </c>
      <c r="J790">
        <v>0.64500000000000002</v>
      </c>
    </row>
    <row r="791" spans="1:10" x14ac:dyDescent="0.2">
      <c r="A791">
        <v>824.75300000000004</v>
      </c>
      <c r="B791">
        <v>2139.0374331550802</v>
      </c>
      <c r="C791">
        <v>1600</v>
      </c>
      <c r="D791">
        <v>1</v>
      </c>
      <c r="E791">
        <v>16.247</v>
      </c>
      <c r="F791">
        <v>200000</v>
      </c>
      <c r="G791">
        <v>0.10199999999999999</v>
      </c>
      <c r="H791">
        <v>0.24199999999999999</v>
      </c>
      <c r="I791">
        <v>0.64600000000000002</v>
      </c>
      <c r="J791">
        <v>0.64600000000000002</v>
      </c>
    </row>
    <row r="792" spans="1:10" x14ac:dyDescent="0.2">
      <c r="A792">
        <v>825.76900000000001</v>
      </c>
      <c r="B792">
        <v>2102.4967148488831</v>
      </c>
      <c r="C792">
        <v>1600</v>
      </c>
      <c r="D792">
        <v>1</v>
      </c>
      <c r="E792">
        <v>16.231000000000002</v>
      </c>
      <c r="F792">
        <v>200000</v>
      </c>
      <c r="G792">
        <v>0.104</v>
      </c>
      <c r="H792">
        <v>0.247</v>
      </c>
      <c r="I792">
        <v>0.65700000000000003</v>
      </c>
      <c r="J792">
        <v>0.65700000000000003</v>
      </c>
    </row>
    <row r="793" spans="1:10" x14ac:dyDescent="0.2">
      <c r="A793">
        <v>826.75</v>
      </c>
      <c r="B793">
        <v>2150.5376344086021</v>
      </c>
      <c r="C793">
        <v>1600</v>
      </c>
      <c r="D793">
        <v>1</v>
      </c>
      <c r="E793">
        <v>16.25</v>
      </c>
      <c r="F793">
        <v>200000</v>
      </c>
      <c r="G793">
        <v>0.10199999999999999</v>
      </c>
      <c r="H793">
        <v>0.23100000000000001</v>
      </c>
      <c r="I793">
        <v>0.64200000000000002</v>
      </c>
      <c r="J793">
        <v>0.64200000000000002</v>
      </c>
    </row>
    <row r="794" spans="1:10" x14ac:dyDescent="0.2">
      <c r="A794">
        <v>827.75400000000002</v>
      </c>
      <c r="B794">
        <v>2130.4926764314246</v>
      </c>
      <c r="C794">
        <v>1600</v>
      </c>
      <c r="D794">
        <v>1</v>
      </c>
      <c r="E794">
        <v>16.245999999999999</v>
      </c>
      <c r="F794">
        <v>200000</v>
      </c>
      <c r="G794">
        <v>0.104</v>
      </c>
      <c r="H794">
        <v>0.25</v>
      </c>
      <c r="I794">
        <v>0.64700000000000002</v>
      </c>
      <c r="J794">
        <v>0.64700000000000002</v>
      </c>
    </row>
    <row r="795" spans="1:10" x14ac:dyDescent="0.2">
      <c r="A795">
        <v>828.75599999999997</v>
      </c>
      <c r="B795">
        <v>2124.8339973439574</v>
      </c>
      <c r="C795">
        <v>1600</v>
      </c>
      <c r="D795">
        <v>1</v>
      </c>
      <c r="E795">
        <v>16.244</v>
      </c>
      <c r="F795">
        <v>200000</v>
      </c>
      <c r="G795">
        <v>0.106</v>
      </c>
      <c r="H795">
        <v>0.246</v>
      </c>
      <c r="I795">
        <v>0.64700000000000002</v>
      </c>
      <c r="J795">
        <v>0.64700000000000002</v>
      </c>
    </row>
    <row r="796" spans="1:10" x14ac:dyDescent="0.2">
      <c r="A796">
        <v>829.76</v>
      </c>
      <c r="B796">
        <v>2124.8339973439574</v>
      </c>
      <c r="C796">
        <v>1600</v>
      </c>
      <c r="D796">
        <v>1</v>
      </c>
      <c r="E796">
        <v>16.239999999999998</v>
      </c>
      <c r="F796">
        <v>200000</v>
      </c>
      <c r="G796">
        <v>0.108</v>
      </c>
      <c r="H796">
        <v>0.24399999999999999</v>
      </c>
      <c r="I796">
        <v>0.64500000000000002</v>
      </c>
      <c r="J796">
        <v>0.64500000000000002</v>
      </c>
    </row>
    <row r="797" spans="1:10" x14ac:dyDescent="0.2">
      <c r="A797">
        <v>830.80499999999995</v>
      </c>
      <c r="B797">
        <v>2005.0125313283208</v>
      </c>
      <c r="C797">
        <v>1600</v>
      </c>
      <c r="D797">
        <v>1</v>
      </c>
      <c r="E797">
        <v>16.195</v>
      </c>
      <c r="F797">
        <v>200000</v>
      </c>
      <c r="G797">
        <v>0.104</v>
      </c>
      <c r="H797">
        <v>0.24</v>
      </c>
      <c r="I797">
        <v>0.69399999999999995</v>
      </c>
      <c r="J797">
        <v>0.69399999999999995</v>
      </c>
    </row>
    <row r="798" spans="1:10" x14ac:dyDescent="0.2">
      <c r="A798">
        <v>831.8</v>
      </c>
      <c r="B798">
        <v>2015.1133501259446</v>
      </c>
      <c r="C798">
        <v>1600</v>
      </c>
      <c r="D798">
        <v>1</v>
      </c>
      <c r="E798">
        <v>16.2</v>
      </c>
      <c r="F798">
        <v>200000</v>
      </c>
      <c r="G798">
        <v>0.104</v>
      </c>
      <c r="H798">
        <v>0.19500000000000001</v>
      </c>
      <c r="I798">
        <v>0.69</v>
      </c>
      <c r="J798">
        <v>0.69</v>
      </c>
    </row>
    <row r="799" spans="1:10" x14ac:dyDescent="0.2">
      <c r="A799">
        <v>832.86900000000003</v>
      </c>
      <c r="B799">
        <v>1847.5750577367205</v>
      </c>
      <c r="C799">
        <v>1600</v>
      </c>
      <c r="D799">
        <v>1</v>
      </c>
      <c r="E799">
        <v>16.131</v>
      </c>
      <c r="F799">
        <v>200000</v>
      </c>
      <c r="G799">
        <v>0.10299999999999999</v>
      </c>
      <c r="H799">
        <v>0.2</v>
      </c>
      <c r="I799">
        <v>0.76300000000000001</v>
      </c>
      <c r="J799">
        <v>0.76300000000000001</v>
      </c>
    </row>
    <row r="800" spans="1:10" x14ac:dyDescent="0.2">
      <c r="A800">
        <v>833.70899999999995</v>
      </c>
      <c r="B800">
        <v>1991.4651493598863</v>
      </c>
      <c r="C800">
        <v>1400</v>
      </c>
      <c r="D800">
        <v>1</v>
      </c>
      <c r="E800">
        <v>16.291</v>
      </c>
      <c r="F800">
        <v>175000</v>
      </c>
      <c r="G800">
        <v>0.104</v>
      </c>
      <c r="H800">
        <v>0.13100000000000001</v>
      </c>
      <c r="I800">
        <v>0.59899999999999998</v>
      </c>
      <c r="J800">
        <v>0.59899999999999998</v>
      </c>
    </row>
    <row r="801" spans="1:10" x14ac:dyDescent="0.2">
      <c r="A801">
        <v>834.72400000000005</v>
      </c>
      <c r="B801">
        <v>1955.3072625698323</v>
      </c>
      <c r="C801">
        <v>1400</v>
      </c>
      <c r="D801">
        <v>1</v>
      </c>
      <c r="E801">
        <v>16.276</v>
      </c>
      <c r="F801">
        <v>175000</v>
      </c>
      <c r="G801">
        <v>0.10299999999999999</v>
      </c>
      <c r="H801">
        <v>0.29099999999999998</v>
      </c>
      <c r="I801">
        <v>0.61299999999999999</v>
      </c>
      <c r="J801">
        <v>0.61299999999999999</v>
      </c>
    </row>
    <row r="802" spans="1:10" x14ac:dyDescent="0.2">
      <c r="A802">
        <v>835.70899999999995</v>
      </c>
      <c r="B802">
        <v>1988.6363636363637</v>
      </c>
      <c r="C802">
        <v>1400</v>
      </c>
      <c r="D802">
        <v>1</v>
      </c>
      <c r="E802">
        <v>16.291</v>
      </c>
      <c r="F802">
        <v>175000</v>
      </c>
      <c r="G802">
        <v>0.104</v>
      </c>
      <c r="H802">
        <v>0.27600000000000002</v>
      </c>
      <c r="I802">
        <v>0.6</v>
      </c>
      <c r="J802">
        <v>0.6</v>
      </c>
    </row>
    <row r="803" spans="1:10" x14ac:dyDescent="0.2">
      <c r="A803">
        <v>836.76700000000005</v>
      </c>
      <c r="B803">
        <v>1839.6846254927727</v>
      </c>
      <c r="C803">
        <v>1400</v>
      </c>
      <c r="D803">
        <v>1</v>
      </c>
      <c r="E803">
        <v>16.233000000000001</v>
      </c>
      <c r="F803">
        <v>175000</v>
      </c>
      <c r="G803">
        <v>0.10299999999999999</v>
      </c>
      <c r="H803">
        <v>0.29099999999999998</v>
      </c>
      <c r="I803">
        <v>0.65800000000000003</v>
      </c>
      <c r="J803">
        <v>0.65800000000000003</v>
      </c>
    </row>
    <row r="804" spans="1:10" x14ac:dyDescent="0.2">
      <c r="A804">
        <v>837.76599999999996</v>
      </c>
      <c r="B804">
        <v>1839.6846254927727</v>
      </c>
      <c r="C804">
        <v>1400</v>
      </c>
      <c r="D804">
        <v>1</v>
      </c>
      <c r="E804">
        <v>16.234000000000002</v>
      </c>
      <c r="F804">
        <v>175000</v>
      </c>
      <c r="G804">
        <v>0.10199999999999999</v>
      </c>
      <c r="H804">
        <v>0.23300000000000001</v>
      </c>
      <c r="I804">
        <v>0.65900000000000003</v>
      </c>
      <c r="J804">
        <v>0.65900000000000003</v>
      </c>
    </row>
    <row r="805" spans="1:10" x14ac:dyDescent="0.2">
      <c r="A805">
        <v>838.70500000000004</v>
      </c>
      <c r="B805">
        <v>2002.8612303290415</v>
      </c>
      <c r="C805">
        <v>1400</v>
      </c>
      <c r="D805">
        <v>1</v>
      </c>
      <c r="E805">
        <v>16.295000000000002</v>
      </c>
      <c r="F805">
        <v>175000</v>
      </c>
      <c r="G805">
        <v>0.10199999999999999</v>
      </c>
      <c r="H805">
        <v>0.23400000000000001</v>
      </c>
      <c r="I805">
        <v>0.59699999999999998</v>
      </c>
      <c r="J805">
        <v>0.59699999999999998</v>
      </c>
    </row>
    <row r="806" spans="1:10" x14ac:dyDescent="0.2">
      <c r="A806">
        <v>839.803</v>
      </c>
      <c r="B806">
        <v>2007.5282308657465</v>
      </c>
      <c r="C806">
        <v>1600</v>
      </c>
      <c r="D806">
        <v>1</v>
      </c>
      <c r="E806">
        <v>16.196999999999999</v>
      </c>
      <c r="F806">
        <v>200000</v>
      </c>
      <c r="G806">
        <v>0.10299999999999999</v>
      </c>
      <c r="H806">
        <v>0.29499999999999998</v>
      </c>
      <c r="I806">
        <v>0.69399999999999995</v>
      </c>
      <c r="J806">
        <v>0.69399999999999995</v>
      </c>
    </row>
    <row r="807" spans="1:10" x14ac:dyDescent="0.2">
      <c r="A807">
        <v>840.72900000000004</v>
      </c>
      <c r="B807">
        <v>2209.9447513812156</v>
      </c>
      <c r="C807">
        <v>1600</v>
      </c>
      <c r="D807">
        <v>1</v>
      </c>
      <c r="E807">
        <v>16.271000000000001</v>
      </c>
      <c r="F807">
        <v>200000</v>
      </c>
      <c r="G807">
        <v>0.106</v>
      </c>
      <c r="H807">
        <v>0.19700000000000001</v>
      </c>
      <c r="I807">
        <v>0.61799999999999999</v>
      </c>
      <c r="J807">
        <v>0.61799999999999999</v>
      </c>
    </row>
    <row r="808" spans="1:10" x14ac:dyDescent="0.2">
      <c r="A808">
        <v>841.78200000000004</v>
      </c>
      <c r="B808">
        <v>2064.516129032258</v>
      </c>
      <c r="C808">
        <v>1600</v>
      </c>
      <c r="D808">
        <v>1</v>
      </c>
      <c r="E808">
        <v>16.218</v>
      </c>
      <c r="F808">
        <v>200000</v>
      </c>
      <c r="G808">
        <v>0.105</v>
      </c>
      <c r="H808">
        <v>0.27100000000000002</v>
      </c>
      <c r="I808">
        <v>0.67</v>
      </c>
      <c r="J808">
        <v>0.67</v>
      </c>
    </row>
    <row r="809" spans="1:10" x14ac:dyDescent="0.2">
      <c r="A809">
        <v>842.78700000000003</v>
      </c>
      <c r="B809">
        <v>2048.6555697823305</v>
      </c>
      <c r="C809">
        <v>1600</v>
      </c>
      <c r="D809">
        <v>1</v>
      </c>
      <c r="E809">
        <v>16.213000000000001</v>
      </c>
      <c r="F809">
        <v>200000</v>
      </c>
      <c r="G809">
        <v>0.105</v>
      </c>
      <c r="H809">
        <v>0.218</v>
      </c>
      <c r="I809">
        <v>0.67600000000000005</v>
      </c>
      <c r="J809">
        <v>0.67600000000000005</v>
      </c>
    </row>
    <row r="810" spans="1:10" x14ac:dyDescent="0.2">
      <c r="A810">
        <v>843.77</v>
      </c>
      <c r="B810">
        <v>2096.9855832241155</v>
      </c>
      <c r="C810">
        <v>1600</v>
      </c>
      <c r="D810">
        <v>1</v>
      </c>
      <c r="E810">
        <v>16.23</v>
      </c>
      <c r="F810">
        <v>200000</v>
      </c>
      <c r="G810">
        <v>0.104</v>
      </c>
      <c r="H810">
        <v>0.21299999999999999</v>
      </c>
      <c r="I810">
        <v>0.65900000000000003</v>
      </c>
      <c r="J810">
        <v>0.65900000000000003</v>
      </c>
    </row>
    <row r="811" spans="1:10" x14ac:dyDescent="0.2">
      <c r="A811">
        <v>844.79100000000005</v>
      </c>
      <c r="B811">
        <v>2033.0368487928845</v>
      </c>
      <c r="C811">
        <v>1600</v>
      </c>
      <c r="D811">
        <v>1</v>
      </c>
      <c r="E811">
        <v>16.209</v>
      </c>
      <c r="F811">
        <v>200000</v>
      </c>
      <c r="G811">
        <v>0.104</v>
      </c>
      <c r="H811">
        <v>0.23</v>
      </c>
      <c r="I811">
        <v>0.68300000000000005</v>
      </c>
      <c r="J811">
        <v>0.68300000000000005</v>
      </c>
    </row>
    <row r="812" spans="1:10" x14ac:dyDescent="0.2">
      <c r="A812">
        <v>845.8</v>
      </c>
      <c r="B812">
        <v>2010.0502512562814</v>
      </c>
      <c r="C812">
        <v>1600</v>
      </c>
      <c r="D812">
        <v>1</v>
      </c>
      <c r="E812">
        <v>16.2</v>
      </c>
      <c r="F812">
        <v>200000</v>
      </c>
      <c r="G812">
        <v>0.105</v>
      </c>
      <c r="H812">
        <v>0.20899999999999999</v>
      </c>
      <c r="I812">
        <v>0.69099999999999995</v>
      </c>
      <c r="J812">
        <v>0.69099999999999995</v>
      </c>
    </row>
    <row r="813" spans="1:10" x14ac:dyDescent="0.2">
      <c r="A813">
        <v>846.81200000000001</v>
      </c>
      <c r="B813">
        <v>1985.1116625310174</v>
      </c>
      <c r="C813">
        <v>1600</v>
      </c>
      <c r="D813">
        <v>1</v>
      </c>
      <c r="E813">
        <v>16.187999999999999</v>
      </c>
      <c r="F813">
        <v>200000</v>
      </c>
      <c r="G813">
        <v>0.10199999999999999</v>
      </c>
      <c r="H813">
        <v>0.2</v>
      </c>
      <c r="I813">
        <v>0.70399999999999996</v>
      </c>
      <c r="J813">
        <v>0.70399999999999996</v>
      </c>
    </row>
    <row r="814" spans="1:10" x14ac:dyDescent="0.2">
      <c r="A814">
        <v>847.69799999999998</v>
      </c>
      <c r="B814">
        <v>2017.2910662824208</v>
      </c>
      <c r="C814">
        <v>1400</v>
      </c>
      <c r="D814">
        <v>1</v>
      </c>
      <c r="E814">
        <v>16.302</v>
      </c>
      <c r="F814">
        <v>175000</v>
      </c>
      <c r="G814">
        <v>0.105</v>
      </c>
      <c r="H814">
        <v>0.188</v>
      </c>
      <c r="I814">
        <v>0.58899999999999997</v>
      </c>
      <c r="J814">
        <v>0.58899999999999997</v>
      </c>
    </row>
    <row r="815" spans="1:10" x14ac:dyDescent="0.2">
      <c r="A815">
        <v>848.89</v>
      </c>
      <c r="B815">
        <v>1809.9547511312217</v>
      </c>
      <c r="C815">
        <v>1600</v>
      </c>
      <c r="D815">
        <v>1</v>
      </c>
      <c r="E815">
        <v>16.11</v>
      </c>
      <c r="F815">
        <v>200000</v>
      </c>
      <c r="G815">
        <v>0.104</v>
      </c>
      <c r="H815">
        <v>0.30199999999999999</v>
      </c>
      <c r="I815">
        <v>0.78</v>
      </c>
      <c r="J815">
        <v>0.78</v>
      </c>
    </row>
    <row r="816" spans="1:10" x14ac:dyDescent="0.2">
      <c r="A816">
        <v>849.79100000000005</v>
      </c>
      <c r="B816">
        <v>1783.43949044586</v>
      </c>
      <c r="C816">
        <v>1400</v>
      </c>
      <c r="D816">
        <v>1</v>
      </c>
      <c r="E816">
        <v>16.209</v>
      </c>
      <c r="F816">
        <v>175000</v>
      </c>
      <c r="G816">
        <v>0.104</v>
      </c>
      <c r="H816">
        <v>0.11</v>
      </c>
      <c r="I816">
        <v>0.68100000000000005</v>
      </c>
      <c r="J816">
        <v>0.68100000000000005</v>
      </c>
    </row>
    <row r="817" spans="1:10" x14ac:dyDescent="0.2">
      <c r="A817">
        <v>850.71100000000001</v>
      </c>
      <c r="B817">
        <v>1980.1980198019803</v>
      </c>
      <c r="C817">
        <v>1400</v>
      </c>
      <c r="D817">
        <v>1</v>
      </c>
      <c r="E817">
        <v>16.289000000000001</v>
      </c>
      <c r="F817">
        <v>175000</v>
      </c>
      <c r="G817">
        <v>0.10199999999999999</v>
      </c>
      <c r="H817">
        <v>0.20899999999999999</v>
      </c>
      <c r="I817">
        <v>0.60499999999999998</v>
      </c>
      <c r="J817">
        <v>0.60499999999999998</v>
      </c>
    </row>
    <row r="818" spans="1:10" x14ac:dyDescent="0.2">
      <c r="A818">
        <v>851.73400000000004</v>
      </c>
      <c r="B818">
        <v>1928.374655647383</v>
      </c>
      <c r="C818">
        <v>1400</v>
      </c>
      <c r="D818">
        <v>1</v>
      </c>
      <c r="E818">
        <v>16.265999999999998</v>
      </c>
      <c r="F818">
        <v>175000</v>
      </c>
      <c r="G818">
        <v>0.10299999999999999</v>
      </c>
      <c r="H818">
        <v>0.28899999999999998</v>
      </c>
      <c r="I818">
        <v>0.623</v>
      </c>
      <c r="J818">
        <v>0.623</v>
      </c>
    </row>
    <row r="819" spans="1:10" x14ac:dyDescent="0.2">
      <c r="A819">
        <v>852.72</v>
      </c>
      <c r="B819">
        <v>1969.0576652601969</v>
      </c>
      <c r="C819">
        <v>1400</v>
      </c>
      <c r="D819">
        <v>1</v>
      </c>
      <c r="E819">
        <v>16.28</v>
      </c>
      <c r="F819">
        <v>175000</v>
      </c>
      <c r="G819">
        <v>0.104</v>
      </c>
      <c r="H819">
        <v>0.26600000000000001</v>
      </c>
      <c r="I819">
        <v>0.60699999999999998</v>
      </c>
      <c r="J819">
        <v>0.60699999999999998</v>
      </c>
    </row>
    <row r="820" spans="1:10" x14ac:dyDescent="0.2">
      <c r="A820">
        <v>853.76599999999996</v>
      </c>
      <c r="B820">
        <v>1839.6846254927727</v>
      </c>
      <c r="C820">
        <v>1400</v>
      </c>
      <c r="D820">
        <v>1</v>
      </c>
      <c r="E820">
        <v>16.234000000000002</v>
      </c>
      <c r="F820">
        <v>175000</v>
      </c>
      <c r="G820">
        <v>0.10299999999999999</v>
      </c>
      <c r="H820">
        <v>0.28000000000000003</v>
      </c>
      <c r="I820">
        <v>0.65800000000000003</v>
      </c>
      <c r="J820">
        <v>0.65800000000000003</v>
      </c>
    </row>
    <row r="821" spans="1:10" x14ac:dyDescent="0.2">
      <c r="A821">
        <v>854.74099999999999</v>
      </c>
      <c r="B821">
        <v>1909.9590723055935</v>
      </c>
      <c r="C821">
        <v>1400</v>
      </c>
      <c r="D821">
        <v>1</v>
      </c>
      <c r="E821">
        <v>16.259</v>
      </c>
      <c r="F821">
        <v>175000</v>
      </c>
      <c r="G821">
        <v>0.10299999999999999</v>
      </c>
      <c r="H821">
        <v>0.23400000000000001</v>
      </c>
      <c r="I821">
        <v>0.63</v>
      </c>
      <c r="J821">
        <v>0.63</v>
      </c>
    </row>
    <row r="822" spans="1:10" x14ac:dyDescent="0.2">
      <c r="A822">
        <v>855.65599999999995</v>
      </c>
      <c r="B822">
        <v>2143.9509954058194</v>
      </c>
      <c r="C822">
        <v>1400</v>
      </c>
      <c r="D822">
        <v>1</v>
      </c>
      <c r="E822">
        <v>16.344000000000001</v>
      </c>
      <c r="F822">
        <v>175000</v>
      </c>
      <c r="G822">
        <v>0.10299999999999999</v>
      </c>
      <c r="H822">
        <v>0.25900000000000001</v>
      </c>
      <c r="I822">
        <v>0.55000000000000004</v>
      </c>
      <c r="J822">
        <v>0.55000000000000004</v>
      </c>
    </row>
    <row r="823" spans="1:10" x14ac:dyDescent="0.2">
      <c r="A823">
        <v>856.77599999999995</v>
      </c>
      <c r="B823">
        <v>2083.3333333333335</v>
      </c>
      <c r="C823">
        <v>1600</v>
      </c>
      <c r="D823">
        <v>1</v>
      </c>
      <c r="E823">
        <v>16.224</v>
      </c>
      <c r="F823">
        <v>200000</v>
      </c>
      <c r="G823">
        <v>0.10299999999999999</v>
      </c>
      <c r="H823">
        <v>0.34399999999999997</v>
      </c>
      <c r="I823">
        <v>0.66500000000000004</v>
      </c>
      <c r="J823">
        <v>0.66500000000000004</v>
      </c>
    </row>
    <row r="824" spans="1:10" x14ac:dyDescent="0.2">
      <c r="A824">
        <v>857.76099999999997</v>
      </c>
      <c r="B824">
        <v>2122.0159151193634</v>
      </c>
      <c r="C824">
        <v>1600</v>
      </c>
      <c r="D824">
        <v>1</v>
      </c>
      <c r="E824">
        <v>16.239000000000001</v>
      </c>
      <c r="F824">
        <v>200000</v>
      </c>
      <c r="G824">
        <v>0.10299999999999999</v>
      </c>
      <c r="H824">
        <v>0.224</v>
      </c>
      <c r="I824">
        <v>0.65100000000000002</v>
      </c>
      <c r="J824">
        <v>0.65100000000000002</v>
      </c>
    </row>
    <row r="825" spans="1:10" x14ac:dyDescent="0.2">
      <c r="A825">
        <v>858.76</v>
      </c>
      <c r="B825">
        <v>2127.6595744680849</v>
      </c>
      <c r="C825">
        <v>1600</v>
      </c>
      <c r="D825">
        <v>1</v>
      </c>
      <c r="E825">
        <v>16.239999999999998</v>
      </c>
      <c r="F825">
        <v>200000</v>
      </c>
      <c r="G825">
        <v>0.10299999999999999</v>
      </c>
      <c r="H825">
        <v>0.23899999999999999</v>
      </c>
      <c r="I825">
        <v>0.64900000000000002</v>
      </c>
      <c r="J825">
        <v>0.64900000000000002</v>
      </c>
    </row>
    <row r="826" spans="1:10" x14ac:dyDescent="0.2">
      <c r="A826">
        <v>859.76499999999999</v>
      </c>
      <c r="B826">
        <v>2108.0368906455865</v>
      </c>
      <c r="C826">
        <v>1600</v>
      </c>
      <c r="D826">
        <v>1</v>
      </c>
      <c r="E826">
        <v>16.234999999999999</v>
      </c>
      <c r="F826">
        <v>200000</v>
      </c>
      <c r="G826">
        <v>0.105</v>
      </c>
      <c r="H826">
        <v>0.24</v>
      </c>
      <c r="I826">
        <v>0.65400000000000003</v>
      </c>
      <c r="J826">
        <v>0.65400000000000003</v>
      </c>
    </row>
    <row r="827" spans="1:10" x14ac:dyDescent="0.2">
      <c r="A827">
        <v>860.88199999999995</v>
      </c>
      <c r="B827">
        <v>1830.6636155606407</v>
      </c>
      <c r="C827">
        <v>1600</v>
      </c>
      <c r="D827">
        <v>1</v>
      </c>
      <c r="E827">
        <v>16.117999999999999</v>
      </c>
      <c r="F827">
        <v>200000</v>
      </c>
      <c r="G827">
        <v>0.104</v>
      </c>
      <c r="H827">
        <v>0.23499999999999999</v>
      </c>
      <c r="I827">
        <v>0.77</v>
      </c>
      <c r="J827">
        <v>0.77</v>
      </c>
    </row>
    <row r="828" spans="1:10" x14ac:dyDescent="0.2">
      <c r="A828">
        <v>862.08500000000004</v>
      </c>
      <c r="B828">
        <v>1298.7012987012988</v>
      </c>
      <c r="C828">
        <v>1400</v>
      </c>
      <c r="D828">
        <v>1</v>
      </c>
      <c r="E828">
        <v>15.914999999999999</v>
      </c>
      <c r="F828">
        <v>175000</v>
      </c>
      <c r="G828">
        <v>0.104</v>
      </c>
      <c r="H828">
        <v>0.11799999999999999</v>
      </c>
      <c r="I828">
        <v>0.97399999999999998</v>
      </c>
      <c r="J828">
        <v>0.97399999999999998</v>
      </c>
    </row>
    <row r="829" spans="1:10" x14ac:dyDescent="0.2">
      <c r="A829">
        <v>862.91800000000001</v>
      </c>
      <c r="B829">
        <v>1204.8192771084337</v>
      </c>
      <c r="C829">
        <v>1000</v>
      </c>
      <c r="D829">
        <v>1</v>
      </c>
      <c r="E829">
        <v>16.082000000000001</v>
      </c>
      <c r="F829">
        <v>125000</v>
      </c>
      <c r="G829">
        <v>0.105</v>
      </c>
      <c r="H829">
        <v>0</v>
      </c>
      <c r="I829">
        <v>0.72499999999999998</v>
      </c>
      <c r="J829">
        <v>0.72499999999999998</v>
      </c>
    </row>
    <row r="830" spans="1:10" x14ac:dyDescent="0.2">
      <c r="A830">
        <v>863.63</v>
      </c>
      <c r="B830">
        <v>1280</v>
      </c>
      <c r="C830">
        <v>800</v>
      </c>
      <c r="D830">
        <v>1</v>
      </c>
      <c r="E830">
        <v>16.37</v>
      </c>
      <c r="F830">
        <v>100000</v>
      </c>
      <c r="G830">
        <v>0.104</v>
      </c>
      <c r="H830">
        <v>8.2000000000000003E-2</v>
      </c>
      <c r="I830">
        <v>0.52100000000000002</v>
      </c>
      <c r="J830">
        <v>0.52100000000000002</v>
      </c>
    </row>
    <row r="831" spans="1:10" x14ac:dyDescent="0.2">
      <c r="A831">
        <v>864.92200000000003</v>
      </c>
      <c r="B831">
        <v>1092.8961748633881</v>
      </c>
      <c r="C831">
        <v>1000</v>
      </c>
      <c r="D831">
        <v>1</v>
      </c>
      <c r="E831">
        <v>16.077999999999999</v>
      </c>
      <c r="F831">
        <v>125000</v>
      </c>
      <c r="G831">
        <v>0.10299999999999999</v>
      </c>
      <c r="H831">
        <v>0.37</v>
      </c>
      <c r="I831">
        <v>0.81200000000000006</v>
      </c>
      <c r="J831">
        <v>0.81200000000000006</v>
      </c>
    </row>
    <row r="832" spans="1:10" x14ac:dyDescent="0.2">
      <c r="A832">
        <v>866.24199999999996</v>
      </c>
      <c r="B832">
        <v>646.20355411954768</v>
      </c>
      <c r="C832">
        <v>800</v>
      </c>
      <c r="D832">
        <v>1</v>
      </c>
      <c r="E832">
        <v>15.757999999999999</v>
      </c>
      <c r="F832">
        <v>100000</v>
      </c>
      <c r="G832">
        <v>0.106</v>
      </c>
      <c r="H832">
        <v>7.8E-2</v>
      </c>
      <c r="I832">
        <v>1.1319999999999999</v>
      </c>
      <c r="J832">
        <v>1.1319999999999999</v>
      </c>
    </row>
    <row r="833" spans="1:10" x14ac:dyDescent="0.2">
      <c r="A833">
        <v>867.24</v>
      </c>
      <c r="B833">
        <v>1206.0301507537688</v>
      </c>
      <c r="C833">
        <v>400</v>
      </c>
      <c r="D833">
        <v>3</v>
      </c>
      <c r="E833">
        <v>17.760000000000002</v>
      </c>
      <c r="F833">
        <v>50000</v>
      </c>
      <c r="G833">
        <v>0.106</v>
      </c>
      <c r="H833">
        <v>0</v>
      </c>
      <c r="I833">
        <v>0.88900000000000001</v>
      </c>
      <c r="J833">
        <v>0.26800000000000002</v>
      </c>
    </row>
    <row r="834" spans="1:10" x14ac:dyDescent="0.2">
      <c r="A834">
        <v>869.702</v>
      </c>
      <c r="B834">
        <v>1144.4921316165951</v>
      </c>
      <c r="C834">
        <v>800</v>
      </c>
      <c r="D834">
        <v>1</v>
      </c>
      <c r="E834">
        <v>16.297999999999998</v>
      </c>
      <c r="F834">
        <v>100000</v>
      </c>
      <c r="G834">
        <v>0.10299999999999999</v>
      </c>
      <c r="H834">
        <v>1.76</v>
      </c>
      <c r="I834">
        <v>0.59599999999999997</v>
      </c>
      <c r="J834">
        <v>0.59599999999999997</v>
      </c>
    </row>
    <row r="835" spans="1:10" x14ac:dyDescent="0.2">
      <c r="A835">
        <v>870.84299999999996</v>
      </c>
      <c r="B835">
        <v>958.08383233532936</v>
      </c>
      <c r="C835">
        <v>800</v>
      </c>
      <c r="D835">
        <v>1</v>
      </c>
      <c r="E835">
        <v>16.157</v>
      </c>
      <c r="F835">
        <v>100000</v>
      </c>
      <c r="G835">
        <v>0.10199999999999999</v>
      </c>
      <c r="H835">
        <v>0.29799999999999999</v>
      </c>
      <c r="I835">
        <v>0.73299999999999998</v>
      </c>
      <c r="J835">
        <v>0.73299999999999998</v>
      </c>
    </row>
    <row r="836" spans="1:10" x14ac:dyDescent="0.2">
      <c r="A836">
        <v>871.53099999999995</v>
      </c>
      <c r="B836">
        <v>1145.0381679389313</v>
      </c>
      <c r="C836">
        <v>600</v>
      </c>
      <c r="D836">
        <v>1</v>
      </c>
      <c r="E836">
        <v>16.469000000000001</v>
      </c>
      <c r="F836">
        <v>75000</v>
      </c>
      <c r="G836">
        <v>0.105</v>
      </c>
      <c r="H836">
        <v>0.157</v>
      </c>
      <c r="I836">
        <v>0.41899999999999998</v>
      </c>
      <c r="J836">
        <v>0.41899999999999998</v>
      </c>
    </row>
    <row r="837" spans="1:10" x14ac:dyDescent="0.2">
      <c r="A837">
        <v>872.50699999999995</v>
      </c>
      <c r="B837">
        <v>1590.4572564612326</v>
      </c>
      <c r="C837">
        <v>800</v>
      </c>
      <c r="D837">
        <v>1</v>
      </c>
      <c r="E837">
        <v>16.492999999999999</v>
      </c>
      <c r="F837">
        <v>100000</v>
      </c>
      <c r="G837">
        <v>0.10299999999999999</v>
      </c>
      <c r="H837">
        <v>0.46899999999999997</v>
      </c>
      <c r="I837">
        <v>0.4</v>
      </c>
      <c r="J837">
        <v>0.4</v>
      </c>
    </row>
    <row r="838" spans="1:10" x14ac:dyDescent="0.2">
      <c r="A838">
        <v>873.63900000000001</v>
      </c>
      <c r="B838">
        <v>1892.7444794952683</v>
      </c>
      <c r="C838">
        <v>1200</v>
      </c>
      <c r="D838">
        <v>1</v>
      </c>
      <c r="E838">
        <v>16.361000000000001</v>
      </c>
      <c r="F838">
        <v>150000</v>
      </c>
      <c r="G838">
        <v>0.10299999999999999</v>
      </c>
      <c r="H838">
        <v>0.49299999999999999</v>
      </c>
      <c r="I838">
        <v>0.53100000000000003</v>
      </c>
      <c r="J838">
        <v>0.53100000000000003</v>
      </c>
    </row>
    <row r="839" spans="1:10" x14ac:dyDescent="0.2">
      <c r="A839">
        <v>874.73900000000003</v>
      </c>
      <c r="B839">
        <v>1907.3569482288829</v>
      </c>
      <c r="C839">
        <v>1400</v>
      </c>
      <c r="D839">
        <v>1</v>
      </c>
      <c r="E839">
        <v>16.260999999999999</v>
      </c>
      <c r="F839">
        <v>175000</v>
      </c>
      <c r="G839">
        <v>0.10299999999999999</v>
      </c>
      <c r="H839">
        <v>0.36099999999999999</v>
      </c>
      <c r="I839">
        <v>0.63100000000000001</v>
      </c>
      <c r="J839">
        <v>0.63100000000000001</v>
      </c>
    </row>
    <row r="840" spans="1:10" x14ac:dyDescent="0.2">
      <c r="A840">
        <v>875.68399999999997</v>
      </c>
      <c r="B840">
        <v>2055.8002936857561</v>
      </c>
      <c r="C840">
        <v>1400</v>
      </c>
      <c r="D840">
        <v>1</v>
      </c>
      <c r="E840">
        <v>16.315999999999999</v>
      </c>
      <c r="F840">
        <v>175000</v>
      </c>
      <c r="G840">
        <v>0.10199999999999999</v>
      </c>
      <c r="H840">
        <v>0.26100000000000001</v>
      </c>
      <c r="I840">
        <v>0.57899999999999996</v>
      </c>
      <c r="J840">
        <v>0.57899999999999996</v>
      </c>
    </row>
    <row r="841" spans="1:10" x14ac:dyDescent="0.2">
      <c r="A841">
        <v>876.78</v>
      </c>
      <c r="B841">
        <v>2061.855670103093</v>
      </c>
      <c r="C841">
        <v>1600</v>
      </c>
      <c r="D841">
        <v>1</v>
      </c>
      <c r="E841">
        <v>16.22</v>
      </c>
      <c r="F841">
        <v>200000</v>
      </c>
      <c r="G841">
        <v>0.10299999999999999</v>
      </c>
      <c r="H841">
        <v>0.316</v>
      </c>
      <c r="I841">
        <v>0.67300000000000004</v>
      </c>
      <c r="J841">
        <v>0.67300000000000004</v>
      </c>
    </row>
    <row r="842" spans="1:10" x14ac:dyDescent="0.2">
      <c r="A842">
        <v>877.80700000000002</v>
      </c>
      <c r="B842">
        <v>1992.5280199252802</v>
      </c>
      <c r="C842">
        <v>1600</v>
      </c>
      <c r="D842">
        <v>1</v>
      </c>
      <c r="E842">
        <v>16.193000000000001</v>
      </c>
      <c r="F842">
        <v>200000</v>
      </c>
      <c r="G842">
        <v>0.10299999999999999</v>
      </c>
      <c r="H842">
        <v>0.22</v>
      </c>
      <c r="I842">
        <v>0.7</v>
      </c>
      <c r="J842">
        <v>0.7</v>
      </c>
    </row>
    <row r="843" spans="1:10" x14ac:dyDescent="0.2">
      <c r="A843">
        <v>878.7</v>
      </c>
      <c r="B843">
        <v>2026.0492040520985</v>
      </c>
      <c r="C843">
        <v>1400</v>
      </c>
      <c r="D843">
        <v>1</v>
      </c>
      <c r="E843">
        <v>16.3</v>
      </c>
      <c r="F843">
        <v>175000</v>
      </c>
      <c r="G843">
        <v>0.104</v>
      </c>
      <c r="H843">
        <v>0.193</v>
      </c>
      <c r="I843">
        <v>0.58699999999999997</v>
      </c>
      <c r="J843">
        <v>0.58699999999999997</v>
      </c>
    </row>
    <row r="844" spans="1:10" x14ac:dyDescent="0.2">
      <c r="A844">
        <v>879.81</v>
      </c>
      <c r="B844">
        <v>1990.0497512437812</v>
      </c>
      <c r="C844">
        <v>1600</v>
      </c>
      <c r="D844">
        <v>1</v>
      </c>
      <c r="E844">
        <v>16.190000000000001</v>
      </c>
      <c r="F844">
        <v>200000</v>
      </c>
      <c r="G844">
        <v>0.104</v>
      </c>
      <c r="H844">
        <v>0.3</v>
      </c>
      <c r="I844">
        <v>0.7</v>
      </c>
      <c r="J844">
        <v>0.7</v>
      </c>
    </row>
    <row r="845" spans="1:10" x14ac:dyDescent="0.2">
      <c r="A845">
        <v>880.70600000000002</v>
      </c>
      <c r="B845">
        <v>1997.1469329529243</v>
      </c>
      <c r="C845">
        <v>1400</v>
      </c>
      <c r="D845">
        <v>1</v>
      </c>
      <c r="E845">
        <v>16.294</v>
      </c>
      <c r="F845">
        <v>175000</v>
      </c>
      <c r="G845">
        <v>0.105</v>
      </c>
      <c r="H845">
        <v>0.19</v>
      </c>
      <c r="I845">
        <v>0.59599999999999997</v>
      </c>
      <c r="J845">
        <v>0.59599999999999997</v>
      </c>
    </row>
    <row r="846" spans="1:10" x14ac:dyDescent="0.2">
      <c r="A846">
        <v>881.69500000000005</v>
      </c>
      <c r="B846">
        <v>2034.8837209302326</v>
      </c>
      <c r="C846">
        <v>1400</v>
      </c>
      <c r="D846">
        <v>1</v>
      </c>
      <c r="E846">
        <v>16.305</v>
      </c>
      <c r="F846">
        <v>175000</v>
      </c>
      <c r="G846">
        <v>0.10199999999999999</v>
      </c>
      <c r="H846">
        <v>0.29399999999999998</v>
      </c>
      <c r="I846">
        <v>0.58599999999999997</v>
      </c>
      <c r="J846">
        <v>0.58599999999999997</v>
      </c>
    </row>
    <row r="847" spans="1:10" x14ac:dyDescent="0.2">
      <c r="A847">
        <v>882.81600000000003</v>
      </c>
      <c r="B847">
        <v>1977.7503090234859</v>
      </c>
      <c r="C847">
        <v>1600</v>
      </c>
      <c r="D847">
        <v>1</v>
      </c>
      <c r="E847">
        <v>16.184000000000001</v>
      </c>
      <c r="F847">
        <v>200000</v>
      </c>
      <c r="G847">
        <v>0.10299999999999999</v>
      </c>
      <c r="H847">
        <v>0.30499999999999999</v>
      </c>
      <c r="I847">
        <v>0.70599999999999996</v>
      </c>
      <c r="J847">
        <v>0.70599999999999996</v>
      </c>
    </row>
    <row r="848" spans="1:10" x14ac:dyDescent="0.2">
      <c r="A848">
        <v>883.71100000000001</v>
      </c>
      <c r="B848">
        <v>1985.8156028368794</v>
      </c>
      <c r="C848">
        <v>1400</v>
      </c>
      <c r="D848">
        <v>1</v>
      </c>
      <c r="E848">
        <v>16.289000000000001</v>
      </c>
      <c r="F848">
        <v>175000</v>
      </c>
      <c r="G848">
        <v>0.104</v>
      </c>
      <c r="H848">
        <v>0.184</v>
      </c>
      <c r="I848">
        <v>0.60099999999999998</v>
      </c>
      <c r="J848">
        <v>0.60099999999999998</v>
      </c>
    </row>
    <row r="849" spans="1:10" x14ac:dyDescent="0.2">
      <c r="A849">
        <v>884.71600000000001</v>
      </c>
      <c r="B849">
        <v>1977.4011299435028</v>
      </c>
      <c r="C849">
        <v>1400</v>
      </c>
      <c r="D849">
        <v>1</v>
      </c>
      <c r="E849">
        <v>16.283999999999999</v>
      </c>
      <c r="F849">
        <v>175000</v>
      </c>
      <c r="G849">
        <v>0.104</v>
      </c>
      <c r="H849">
        <v>0.28899999999999998</v>
      </c>
      <c r="I849">
        <v>0.60399999999999998</v>
      </c>
      <c r="J849">
        <v>0.60399999999999998</v>
      </c>
    </row>
    <row r="850" spans="1:10" x14ac:dyDescent="0.2">
      <c r="A850">
        <v>885.78499999999997</v>
      </c>
      <c r="B850">
        <v>1790.2813299232737</v>
      </c>
      <c r="C850">
        <v>1400</v>
      </c>
      <c r="D850">
        <v>1</v>
      </c>
      <c r="E850">
        <v>16.215</v>
      </c>
      <c r="F850">
        <v>175000</v>
      </c>
      <c r="G850">
        <v>0.10299999999999999</v>
      </c>
      <c r="H850">
        <v>0.28399999999999997</v>
      </c>
      <c r="I850">
        <v>0.67900000000000005</v>
      </c>
      <c r="J850">
        <v>0.67900000000000005</v>
      </c>
    </row>
    <row r="851" spans="1:10" x14ac:dyDescent="0.2">
      <c r="A851">
        <v>886.78399999999999</v>
      </c>
      <c r="B851">
        <v>1806.4516129032259</v>
      </c>
      <c r="C851">
        <v>1400</v>
      </c>
      <c r="D851">
        <v>1</v>
      </c>
      <c r="E851">
        <v>16.216000000000001</v>
      </c>
      <c r="F851">
        <v>175000</v>
      </c>
      <c r="G851">
        <v>0.10100000000000001</v>
      </c>
      <c r="H851">
        <v>0.215</v>
      </c>
      <c r="I851">
        <v>0.67400000000000004</v>
      </c>
      <c r="J851">
        <v>0.67400000000000004</v>
      </c>
    </row>
    <row r="852" spans="1:10" x14ac:dyDescent="0.2">
      <c r="A852">
        <v>887.67499999999995</v>
      </c>
      <c r="B852">
        <v>2086.4381520119223</v>
      </c>
      <c r="C852">
        <v>1400</v>
      </c>
      <c r="D852">
        <v>1</v>
      </c>
      <c r="E852">
        <v>16.324999999999999</v>
      </c>
      <c r="F852">
        <v>175000</v>
      </c>
      <c r="G852">
        <v>0.10299999999999999</v>
      </c>
      <c r="H852">
        <v>0.216</v>
      </c>
      <c r="I852">
        <v>0.56799999999999995</v>
      </c>
      <c r="J852">
        <v>0.56799999999999995</v>
      </c>
    </row>
    <row r="853" spans="1:10" x14ac:dyDescent="0.2">
      <c r="A853">
        <v>888.84</v>
      </c>
      <c r="B853">
        <v>1918.4652278177457</v>
      </c>
      <c r="C853">
        <v>1600</v>
      </c>
      <c r="D853">
        <v>1</v>
      </c>
      <c r="E853">
        <v>16.16</v>
      </c>
      <c r="F853">
        <v>200000</v>
      </c>
      <c r="G853">
        <v>0.104</v>
      </c>
      <c r="H853">
        <v>0.32500000000000001</v>
      </c>
      <c r="I853">
        <v>0.73</v>
      </c>
      <c r="J853">
        <v>0.73</v>
      </c>
    </row>
    <row r="854" spans="1:10" x14ac:dyDescent="0.2">
      <c r="A854">
        <v>889.72699999999998</v>
      </c>
      <c r="B854">
        <v>1939.0581717451523</v>
      </c>
      <c r="C854">
        <v>1400</v>
      </c>
      <c r="D854">
        <v>1</v>
      </c>
      <c r="E854">
        <v>16.273</v>
      </c>
      <c r="F854">
        <v>175000</v>
      </c>
      <c r="G854">
        <v>0.105</v>
      </c>
      <c r="H854">
        <v>0.16</v>
      </c>
      <c r="I854">
        <v>0.61699999999999999</v>
      </c>
      <c r="J854">
        <v>0.61699999999999999</v>
      </c>
    </row>
    <row r="855" spans="1:10" x14ac:dyDescent="0.2">
      <c r="A855">
        <v>890.726</v>
      </c>
      <c r="B855">
        <v>1944.4444444444443</v>
      </c>
      <c r="C855">
        <v>1400</v>
      </c>
      <c r="D855">
        <v>1</v>
      </c>
      <c r="E855">
        <v>16.274000000000001</v>
      </c>
      <c r="F855">
        <v>175000</v>
      </c>
      <c r="G855">
        <v>0.104</v>
      </c>
      <c r="H855">
        <v>0.27300000000000002</v>
      </c>
      <c r="I855">
        <v>0.61599999999999999</v>
      </c>
      <c r="J855">
        <v>0.61599999999999999</v>
      </c>
    </row>
    <row r="856" spans="1:10" x14ac:dyDescent="0.2">
      <c r="A856">
        <v>891.71799999999996</v>
      </c>
      <c r="B856">
        <v>1960.7843137254902</v>
      </c>
      <c r="C856">
        <v>1400</v>
      </c>
      <c r="D856">
        <v>1</v>
      </c>
      <c r="E856">
        <v>16.282</v>
      </c>
      <c r="F856">
        <v>175000</v>
      </c>
      <c r="G856">
        <v>0.104</v>
      </c>
      <c r="H856">
        <v>0.27400000000000002</v>
      </c>
      <c r="I856">
        <v>0.61</v>
      </c>
      <c r="J856">
        <v>0.61</v>
      </c>
    </row>
    <row r="857" spans="1:10" x14ac:dyDescent="0.2">
      <c r="A857">
        <v>892.72299999999996</v>
      </c>
      <c r="B857">
        <v>1960.7843137254902</v>
      </c>
      <c r="C857">
        <v>1400</v>
      </c>
      <c r="D857">
        <v>1</v>
      </c>
      <c r="E857">
        <v>16.277000000000001</v>
      </c>
      <c r="F857">
        <v>175000</v>
      </c>
      <c r="G857">
        <v>0.104</v>
      </c>
      <c r="H857">
        <v>0.28199999999999997</v>
      </c>
      <c r="I857">
        <v>0.61</v>
      </c>
      <c r="J857">
        <v>0.61</v>
      </c>
    </row>
    <row r="858" spans="1:10" x14ac:dyDescent="0.2">
      <c r="A858">
        <v>893.79</v>
      </c>
      <c r="B858">
        <v>1778.9072426937739</v>
      </c>
      <c r="C858">
        <v>1400</v>
      </c>
      <c r="D858">
        <v>1</v>
      </c>
      <c r="E858">
        <v>16.21</v>
      </c>
      <c r="F858">
        <v>175000</v>
      </c>
      <c r="G858">
        <v>0.10299999999999999</v>
      </c>
      <c r="H858">
        <v>0.27700000000000002</v>
      </c>
      <c r="I858">
        <v>0.68400000000000005</v>
      </c>
      <c r="J858">
        <v>0.68400000000000005</v>
      </c>
    </row>
    <row r="859" spans="1:10" x14ac:dyDescent="0.2">
      <c r="A859">
        <v>894.75</v>
      </c>
      <c r="B859">
        <v>1876.6756032171581</v>
      </c>
      <c r="C859">
        <v>1400</v>
      </c>
      <c r="D859">
        <v>1</v>
      </c>
      <c r="E859">
        <v>16.25</v>
      </c>
      <c r="F859">
        <v>175000</v>
      </c>
      <c r="G859">
        <v>0.10199999999999999</v>
      </c>
      <c r="H859">
        <v>0.21</v>
      </c>
      <c r="I859">
        <v>0.64400000000000002</v>
      </c>
      <c r="J859">
        <v>0.64400000000000002</v>
      </c>
    </row>
    <row r="860" spans="1:10" x14ac:dyDescent="0.2">
      <c r="A860">
        <v>895.77</v>
      </c>
      <c r="B860">
        <v>1834.8623853211009</v>
      </c>
      <c r="C860">
        <v>1400</v>
      </c>
      <c r="D860">
        <v>1</v>
      </c>
      <c r="E860">
        <v>16.23</v>
      </c>
      <c r="F860">
        <v>175000</v>
      </c>
      <c r="G860">
        <v>0.104</v>
      </c>
      <c r="H860">
        <v>0.25</v>
      </c>
      <c r="I860">
        <v>0.65900000000000003</v>
      </c>
      <c r="J860">
        <v>0.65900000000000003</v>
      </c>
    </row>
    <row r="861" spans="1:10" x14ac:dyDescent="0.2">
      <c r="A861">
        <v>896.97</v>
      </c>
      <c r="B861">
        <v>1449.2753623188405</v>
      </c>
      <c r="C861">
        <v>1400</v>
      </c>
      <c r="D861">
        <v>1</v>
      </c>
      <c r="E861">
        <v>16.03</v>
      </c>
      <c r="F861">
        <v>175000</v>
      </c>
      <c r="G861">
        <v>0.10299999999999999</v>
      </c>
      <c r="H861">
        <v>0.23</v>
      </c>
      <c r="I861">
        <v>0.86299999999999999</v>
      </c>
      <c r="J861">
        <v>0.86299999999999999</v>
      </c>
    </row>
    <row r="862" spans="1:10" x14ac:dyDescent="0.2">
      <c r="A862">
        <v>897.73299999999995</v>
      </c>
      <c r="B862">
        <v>1379.3103448275863</v>
      </c>
      <c r="C862">
        <v>1000</v>
      </c>
      <c r="D862">
        <v>1</v>
      </c>
      <c r="E862">
        <v>16.266999999999999</v>
      </c>
      <c r="F862">
        <v>125000</v>
      </c>
      <c r="G862">
        <v>0.10199999999999999</v>
      </c>
      <c r="H862">
        <v>0.03</v>
      </c>
      <c r="I862">
        <v>0.623</v>
      </c>
      <c r="J862">
        <v>0.623</v>
      </c>
    </row>
    <row r="863" spans="1:10" x14ac:dyDescent="0.2">
      <c r="A863">
        <v>898.58600000000001</v>
      </c>
      <c r="B863">
        <v>1721.170395869191</v>
      </c>
      <c r="C863">
        <v>1000</v>
      </c>
      <c r="D863">
        <v>1</v>
      </c>
      <c r="E863">
        <v>16.414000000000001</v>
      </c>
      <c r="F863">
        <v>125000</v>
      </c>
      <c r="G863">
        <v>0.10299999999999999</v>
      </c>
      <c r="H863">
        <v>0.26700000000000002</v>
      </c>
      <c r="I863">
        <v>0.47799999999999998</v>
      </c>
      <c r="J863">
        <v>0.47799999999999998</v>
      </c>
    </row>
    <row r="864" spans="1:10" x14ac:dyDescent="0.2">
      <c r="A864">
        <v>899.65200000000004</v>
      </c>
      <c r="B864">
        <v>1860.4651162790697</v>
      </c>
      <c r="C864">
        <v>1200</v>
      </c>
      <c r="D864">
        <v>1</v>
      </c>
      <c r="E864">
        <v>16.347999999999999</v>
      </c>
      <c r="F864">
        <v>150000</v>
      </c>
      <c r="G864">
        <v>0.10299999999999999</v>
      </c>
      <c r="H864">
        <v>0.41399999999999998</v>
      </c>
      <c r="I864">
        <v>0.54200000000000004</v>
      </c>
      <c r="J864">
        <v>0.54200000000000004</v>
      </c>
    </row>
    <row r="865" spans="1:10" x14ac:dyDescent="0.2">
      <c r="A865">
        <v>900.755</v>
      </c>
      <c r="B865">
        <v>1871.6577540106953</v>
      </c>
      <c r="C865">
        <v>1400</v>
      </c>
      <c r="D865">
        <v>1</v>
      </c>
      <c r="E865">
        <v>16.245000000000001</v>
      </c>
      <c r="F865">
        <v>175000</v>
      </c>
      <c r="G865">
        <v>0.10299999999999999</v>
      </c>
      <c r="H865">
        <v>0.34799999999999998</v>
      </c>
      <c r="I865">
        <v>0.64500000000000002</v>
      </c>
      <c r="J865">
        <v>0.64500000000000002</v>
      </c>
    </row>
    <row r="866" spans="1:10" x14ac:dyDescent="0.2">
      <c r="A866">
        <v>901.798</v>
      </c>
      <c r="B866">
        <v>1761.0062893081761</v>
      </c>
      <c r="C866">
        <v>1400</v>
      </c>
      <c r="D866">
        <v>1</v>
      </c>
      <c r="E866">
        <v>16.202000000000002</v>
      </c>
      <c r="F866">
        <v>175000</v>
      </c>
      <c r="G866">
        <v>0.106</v>
      </c>
      <c r="H866">
        <v>0.245</v>
      </c>
      <c r="I866">
        <v>0.68899999999999995</v>
      </c>
      <c r="J866">
        <v>0.68899999999999995</v>
      </c>
    </row>
    <row r="867" spans="1:10" x14ac:dyDescent="0.2">
      <c r="A867">
        <v>902.75300000000004</v>
      </c>
      <c r="B867">
        <v>1879.1946308724832</v>
      </c>
      <c r="C867">
        <v>1400</v>
      </c>
      <c r="D867">
        <v>1</v>
      </c>
      <c r="E867">
        <v>16.247</v>
      </c>
      <c r="F867">
        <v>175000</v>
      </c>
      <c r="G867">
        <v>0.105</v>
      </c>
      <c r="H867">
        <v>0.20200000000000001</v>
      </c>
      <c r="I867">
        <v>0.64</v>
      </c>
      <c r="J867">
        <v>0.64</v>
      </c>
    </row>
    <row r="868" spans="1:10" x14ac:dyDescent="0.2">
      <c r="A868">
        <v>903.80100000000004</v>
      </c>
      <c r="B868">
        <v>1758.7939698492462</v>
      </c>
      <c r="C868">
        <v>1400</v>
      </c>
      <c r="D868">
        <v>1</v>
      </c>
      <c r="E868">
        <v>16.199000000000002</v>
      </c>
      <c r="F868">
        <v>175000</v>
      </c>
      <c r="G868">
        <v>0.10299999999999999</v>
      </c>
      <c r="H868">
        <v>0.247</v>
      </c>
      <c r="I868">
        <v>0.69299999999999995</v>
      </c>
      <c r="J868">
        <v>0.69299999999999995</v>
      </c>
    </row>
    <row r="869" spans="1:10" x14ac:dyDescent="0.2">
      <c r="A869">
        <v>904.85799999999995</v>
      </c>
      <c r="B869">
        <v>1647.0588235294117</v>
      </c>
      <c r="C869">
        <v>1400</v>
      </c>
      <c r="D869">
        <v>1</v>
      </c>
      <c r="E869">
        <v>16.141999999999999</v>
      </c>
      <c r="F869">
        <v>175000</v>
      </c>
      <c r="G869">
        <v>0.104</v>
      </c>
      <c r="H869">
        <v>0.19900000000000001</v>
      </c>
      <c r="I869">
        <v>0.746</v>
      </c>
      <c r="J869">
        <v>0.746</v>
      </c>
    </row>
    <row r="870" spans="1:10" x14ac:dyDescent="0.2">
      <c r="A870">
        <v>905.91</v>
      </c>
      <c r="B870">
        <v>1327.4336283185842</v>
      </c>
      <c r="C870">
        <v>1200</v>
      </c>
      <c r="D870">
        <v>1</v>
      </c>
      <c r="E870">
        <v>16.09</v>
      </c>
      <c r="F870">
        <v>150000</v>
      </c>
      <c r="G870">
        <v>0.10299999999999999</v>
      </c>
      <c r="H870">
        <v>0.14199999999999999</v>
      </c>
      <c r="I870">
        <v>0.80100000000000005</v>
      </c>
      <c r="J870">
        <v>0.80100000000000005</v>
      </c>
    </row>
    <row r="871" spans="1:10" x14ac:dyDescent="0.2">
      <c r="A871">
        <v>906.80399999999997</v>
      </c>
      <c r="B871">
        <v>1248.4394506866417</v>
      </c>
      <c r="C871">
        <v>1000</v>
      </c>
      <c r="D871">
        <v>1</v>
      </c>
      <c r="E871">
        <v>16.196000000000002</v>
      </c>
      <c r="F871">
        <v>125000</v>
      </c>
      <c r="G871">
        <v>0.10299999999999999</v>
      </c>
      <c r="H871">
        <v>0.09</v>
      </c>
      <c r="I871">
        <v>0.69799999999999995</v>
      </c>
      <c r="J871">
        <v>0.69799999999999995</v>
      </c>
    </row>
    <row r="872" spans="1:10" x14ac:dyDescent="0.2">
      <c r="A872">
        <v>907.65700000000004</v>
      </c>
      <c r="B872">
        <v>1225.1148545176111</v>
      </c>
      <c r="C872">
        <v>800</v>
      </c>
      <c r="D872">
        <v>1</v>
      </c>
      <c r="E872">
        <v>16.343</v>
      </c>
      <c r="F872">
        <v>100000</v>
      </c>
      <c r="G872">
        <v>0.104</v>
      </c>
      <c r="H872">
        <v>0.19600000000000001</v>
      </c>
      <c r="I872">
        <v>0.54900000000000004</v>
      </c>
      <c r="J872">
        <v>0.54900000000000004</v>
      </c>
    </row>
    <row r="873" spans="1:10" x14ac:dyDescent="0.2">
      <c r="A873">
        <v>908.93799999999999</v>
      </c>
      <c r="B873">
        <v>856.53104925053537</v>
      </c>
      <c r="C873">
        <v>800</v>
      </c>
      <c r="D873">
        <v>1</v>
      </c>
      <c r="E873">
        <v>16.062000000000001</v>
      </c>
      <c r="F873">
        <v>100000</v>
      </c>
      <c r="G873">
        <v>0.106</v>
      </c>
      <c r="H873">
        <v>0.34300000000000003</v>
      </c>
      <c r="I873">
        <v>0.82799999999999996</v>
      </c>
      <c r="J873">
        <v>0.82799999999999996</v>
      </c>
    </row>
    <row r="874" spans="1:10" x14ac:dyDescent="0.2">
      <c r="A874">
        <v>909.79700000000003</v>
      </c>
      <c r="B874">
        <v>759.49367088607596</v>
      </c>
      <c r="C874">
        <v>600</v>
      </c>
      <c r="D874">
        <v>1</v>
      </c>
      <c r="E874">
        <v>16.202999999999999</v>
      </c>
      <c r="F874">
        <v>75000</v>
      </c>
      <c r="G874">
        <v>0.106</v>
      </c>
      <c r="H874">
        <v>6.2E-2</v>
      </c>
      <c r="I874">
        <v>0.68400000000000005</v>
      </c>
      <c r="J874">
        <v>0.68400000000000005</v>
      </c>
    </row>
    <row r="875" spans="1:10" x14ac:dyDescent="0.2">
      <c r="A875">
        <v>910.42</v>
      </c>
      <c r="B875">
        <v>1445.7831325301204</v>
      </c>
      <c r="C875">
        <v>600</v>
      </c>
      <c r="D875">
        <v>1</v>
      </c>
      <c r="E875">
        <v>16.579999999999998</v>
      </c>
      <c r="F875">
        <v>75000</v>
      </c>
      <c r="G875">
        <v>0.10299999999999999</v>
      </c>
      <c r="H875">
        <v>0.20300000000000001</v>
      </c>
      <c r="I875">
        <v>0.312</v>
      </c>
      <c r="J875">
        <v>0.312</v>
      </c>
    </row>
    <row r="876" spans="1:10" x14ac:dyDescent="0.2">
      <c r="A876">
        <v>911.58199999999999</v>
      </c>
      <c r="B876">
        <v>1739.1304347826087</v>
      </c>
      <c r="C876">
        <v>1000</v>
      </c>
      <c r="D876">
        <v>1</v>
      </c>
      <c r="E876">
        <v>16.417999999999999</v>
      </c>
      <c r="F876">
        <v>125000</v>
      </c>
      <c r="G876">
        <v>0.10299999999999999</v>
      </c>
      <c r="H876">
        <v>0.57999999999999996</v>
      </c>
      <c r="I876">
        <v>0.47199999999999998</v>
      </c>
      <c r="J876">
        <v>0.47199999999999998</v>
      </c>
    </row>
    <row r="877" spans="1:10" x14ac:dyDescent="0.2">
      <c r="A877">
        <v>912.88</v>
      </c>
      <c r="B877">
        <v>1368.3010262257696</v>
      </c>
      <c r="C877">
        <v>1200</v>
      </c>
      <c r="D877">
        <v>1</v>
      </c>
      <c r="E877">
        <v>16.12</v>
      </c>
      <c r="F877">
        <v>150000</v>
      </c>
      <c r="G877">
        <v>0.10299999999999999</v>
      </c>
      <c r="H877">
        <v>0.41799999999999998</v>
      </c>
      <c r="I877">
        <v>0.77400000000000002</v>
      </c>
      <c r="J877">
        <v>0.77400000000000002</v>
      </c>
    </row>
    <row r="878" spans="1:10" x14ac:dyDescent="0.2">
      <c r="A878">
        <v>913.66800000000001</v>
      </c>
      <c r="B878">
        <v>1512.8593040847202</v>
      </c>
      <c r="C878">
        <v>1000</v>
      </c>
      <c r="D878">
        <v>1</v>
      </c>
      <c r="E878">
        <v>16.332000000000001</v>
      </c>
      <c r="F878">
        <v>125000</v>
      </c>
      <c r="G878">
        <v>0.106</v>
      </c>
      <c r="H878">
        <v>0.12</v>
      </c>
      <c r="I878">
        <v>0.55500000000000005</v>
      </c>
      <c r="J878">
        <v>0.55500000000000005</v>
      </c>
    </row>
    <row r="879" spans="1:10" x14ac:dyDescent="0.2">
      <c r="A879">
        <v>914.67</v>
      </c>
      <c r="B879">
        <v>1812.6888217522658</v>
      </c>
      <c r="C879">
        <v>1200</v>
      </c>
      <c r="D879">
        <v>1</v>
      </c>
      <c r="E879">
        <v>16.329999999999998</v>
      </c>
      <c r="F879">
        <v>150000</v>
      </c>
      <c r="G879">
        <v>0.105</v>
      </c>
      <c r="H879">
        <v>0.33200000000000002</v>
      </c>
      <c r="I879">
        <v>0.55700000000000005</v>
      </c>
      <c r="J879">
        <v>0.55700000000000005</v>
      </c>
    </row>
    <row r="880" spans="1:10" x14ac:dyDescent="0.2">
      <c r="A880">
        <v>915.80399999999997</v>
      </c>
      <c r="B880">
        <v>1761.0062893081761</v>
      </c>
      <c r="C880">
        <v>1400</v>
      </c>
      <c r="D880">
        <v>1</v>
      </c>
      <c r="E880">
        <v>16.196000000000002</v>
      </c>
      <c r="F880">
        <v>175000</v>
      </c>
      <c r="G880">
        <v>0.104</v>
      </c>
      <c r="H880">
        <v>0.33</v>
      </c>
      <c r="I880">
        <v>0.69099999999999995</v>
      </c>
      <c r="J880">
        <v>0.69099999999999995</v>
      </c>
    </row>
    <row r="881" spans="1:10" x14ac:dyDescent="0.2">
      <c r="A881">
        <v>916.74699999999996</v>
      </c>
      <c r="B881">
        <v>1884.2530282637954</v>
      </c>
      <c r="C881">
        <v>1400</v>
      </c>
      <c r="D881">
        <v>1</v>
      </c>
      <c r="E881">
        <v>16.253</v>
      </c>
      <c r="F881">
        <v>175000</v>
      </c>
      <c r="G881">
        <v>0.10199999999999999</v>
      </c>
      <c r="H881">
        <v>0.19600000000000001</v>
      </c>
      <c r="I881">
        <v>0.64100000000000001</v>
      </c>
      <c r="J881">
        <v>0.64100000000000001</v>
      </c>
    </row>
    <row r="882" spans="1:10" x14ac:dyDescent="0.2">
      <c r="A882">
        <v>917.69200000000001</v>
      </c>
      <c r="B882">
        <v>2040.8163265306123</v>
      </c>
      <c r="C882">
        <v>1400</v>
      </c>
      <c r="D882">
        <v>1</v>
      </c>
      <c r="E882">
        <v>16.308</v>
      </c>
      <c r="F882">
        <v>175000</v>
      </c>
      <c r="G882">
        <v>0.10299999999999999</v>
      </c>
      <c r="H882">
        <v>0.253</v>
      </c>
      <c r="I882">
        <v>0.58299999999999996</v>
      </c>
      <c r="J882">
        <v>0.58299999999999996</v>
      </c>
    </row>
    <row r="883" spans="1:10" x14ac:dyDescent="0.2">
      <c r="A883">
        <v>918.83500000000004</v>
      </c>
      <c r="B883">
        <v>1927.7108433734941</v>
      </c>
      <c r="C883">
        <v>1600</v>
      </c>
      <c r="D883">
        <v>1</v>
      </c>
      <c r="E883">
        <v>16.164999999999999</v>
      </c>
      <c r="F883">
        <v>200000</v>
      </c>
      <c r="G883">
        <v>0.10299999999999999</v>
      </c>
      <c r="H883">
        <v>0.308</v>
      </c>
      <c r="I883">
        <v>0.72699999999999998</v>
      </c>
      <c r="J883">
        <v>0.72699999999999998</v>
      </c>
    </row>
    <row r="884" spans="1:10" x14ac:dyDescent="0.2">
      <c r="A884">
        <v>919.73500000000001</v>
      </c>
      <c r="B884">
        <v>1917.8082191780823</v>
      </c>
      <c r="C884">
        <v>1400</v>
      </c>
      <c r="D884">
        <v>1</v>
      </c>
      <c r="E884">
        <v>16.265000000000001</v>
      </c>
      <c r="F884">
        <v>175000</v>
      </c>
      <c r="G884">
        <v>0.10199999999999999</v>
      </c>
      <c r="H884">
        <v>0.16500000000000001</v>
      </c>
      <c r="I884">
        <v>0.628</v>
      </c>
      <c r="J884">
        <v>0.628</v>
      </c>
    </row>
    <row r="885" spans="1:10" x14ac:dyDescent="0.2">
      <c r="A885">
        <v>920.77499999999998</v>
      </c>
      <c r="B885">
        <v>1825.2933507170794</v>
      </c>
      <c r="C885">
        <v>1400</v>
      </c>
      <c r="D885">
        <v>1</v>
      </c>
      <c r="E885">
        <v>16.225000000000001</v>
      </c>
      <c r="F885">
        <v>175000</v>
      </c>
      <c r="G885">
        <v>0.10199999999999999</v>
      </c>
      <c r="H885">
        <v>0.26500000000000001</v>
      </c>
      <c r="I885">
        <v>0.66500000000000004</v>
      </c>
      <c r="J885">
        <v>0.66500000000000004</v>
      </c>
    </row>
    <row r="886" spans="1:10" x14ac:dyDescent="0.2">
      <c r="A886">
        <v>921.80499999999995</v>
      </c>
      <c r="B886">
        <v>1756.5872020075283</v>
      </c>
      <c r="C886">
        <v>1400</v>
      </c>
      <c r="D886">
        <v>1</v>
      </c>
      <c r="E886">
        <v>16.195</v>
      </c>
      <c r="F886">
        <v>175000</v>
      </c>
      <c r="G886">
        <v>0.104</v>
      </c>
      <c r="H886">
        <v>0.22500000000000001</v>
      </c>
      <c r="I886">
        <v>0.69299999999999995</v>
      </c>
      <c r="J886">
        <v>0.69299999999999995</v>
      </c>
    </row>
    <row r="887" spans="1:10" x14ac:dyDescent="0.2">
      <c r="A887">
        <v>922.81100000000004</v>
      </c>
      <c r="B887">
        <v>1736.9727047146403</v>
      </c>
      <c r="C887">
        <v>1400</v>
      </c>
      <c r="D887">
        <v>1</v>
      </c>
      <c r="E887">
        <v>16.189</v>
      </c>
      <c r="F887">
        <v>175000</v>
      </c>
      <c r="G887">
        <v>0.104</v>
      </c>
      <c r="H887">
        <v>0.19500000000000001</v>
      </c>
      <c r="I887">
        <v>0.70199999999999996</v>
      </c>
      <c r="J887">
        <v>0.70199999999999996</v>
      </c>
    </row>
    <row r="888" spans="1:10" x14ac:dyDescent="0.2">
      <c r="A888">
        <v>923.68899999999996</v>
      </c>
      <c r="B888">
        <v>1756.9546120058565</v>
      </c>
      <c r="C888">
        <v>1200</v>
      </c>
      <c r="D888">
        <v>1</v>
      </c>
      <c r="E888">
        <v>16.311</v>
      </c>
      <c r="F888">
        <v>150000</v>
      </c>
      <c r="G888">
        <v>0.10299999999999999</v>
      </c>
      <c r="H888">
        <v>0.189</v>
      </c>
      <c r="I888">
        <v>0.57999999999999996</v>
      </c>
      <c r="J888">
        <v>0.57999999999999996</v>
      </c>
    </row>
    <row r="889" spans="1:10" x14ac:dyDescent="0.2">
      <c r="A889">
        <v>924.86500000000001</v>
      </c>
      <c r="B889">
        <v>1629.8020954598371</v>
      </c>
      <c r="C889">
        <v>1400</v>
      </c>
      <c r="D889">
        <v>1</v>
      </c>
      <c r="E889">
        <v>16.135000000000002</v>
      </c>
      <c r="F889">
        <v>175000</v>
      </c>
      <c r="G889">
        <v>0.10199999999999999</v>
      </c>
      <c r="H889">
        <v>0.311</v>
      </c>
      <c r="I889">
        <v>0.75700000000000001</v>
      </c>
      <c r="J889">
        <v>0.75700000000000001</v>
      </c>
    </row>
    <row r="890" spans="1:10" x14ac:dyDescent="0.2">
      <c r="A890">
        <v>925.70299999999997</v>
      </c>
      <c r="B890">
        <v>1716.7381974248926</v>
      </c>
      <c r="C890">
        <v>1200</v>
      </c>
      <c r="D890">
        <v>1</v>
      </c>
      <c r="E890">
        <v>16.297000000000001</v>
      </c>
      <c r="F890">
        <v>150000</v>
      </c>
      <c r="G890">
        <v>0.10299999999999999</v>
      </c>
      <c r="H890">
        <v>0.13500000000000001</v>
      </c>
      <c r="I890">
        <v>0.59599999999999997</v>
      </c>
      <c r="J890">
        <v>0.59599999999999997</v>
      </c>
    </row>
    <row r="891" spans="1:10" x14ac:dyDescent="0.2">
      <c r="A891">
        <v>926.78800000000001</v>
      </c>
      <c r="B891">
        <v>1530.6122448979593</v>
      </c>
      <c r="C891">
        <v>1200</v>
      </c>
      <c r="D891">
        <v>1</v>
      </c>
      <c r="E891">
        <v>16.212</v>
      </c>
      <c r="F891">
        <v>150000</v>
      </c>
      <c r="G891">
        <v>0.106</v>
      </c>
      <c r="H891">
        <v>0.29699999999999999</v>
      </c>
      <c r="I891">
        <v>0.67800000000000005</v>
      </c>
      <c r="J891">
        <v>0.67800000000000005</v>
      </c>
    </row>
    <row r="892" spans="1:10" x14ac:dyDescent="0.2">
      <c r="A892">
        <v>927.79</v>
      </c>
      <c r="B892">
        <v>1526.7175572519084</v>
      </c>
      <c r="C892">
        <v>1200</v>
      </c>
      <c r="D892">
        <v>1</v>
      </c>
      <c r="E892">
        <v>16.21</v>
      </c>
      <c r="F892">
        <v>150000</v>
      </c>
      <c r="G892">
        <v>0.104</v>
      </c>
      <c r="H892">
        <v>0.21199999999999999</v>
      </c>
      <c r="I892">
        <v>0.68200000000000005</v>
      </c>
      <c r="J892">
        <v>0.68200000000000005</v>
      </c>
    </row>
    <row r="893" spans="1:10" x14ac:dyDescent="0.2">
      <c r="A893">
        <v>928.92200000000003</v>
      </c>
      <c r="B893">
        <v>1307.18954248366</v>
      </c>
      <c r="C893">
        <v>1200</v>
      </c>
      <c r="D893">
        <v>1</v>
      </c>
      <c r="E893">
        <v>16.077999999999999</v>
      </c>
      <c r="F893">
        <v>150000</v>
      </c>
      <c r="G893">
        <v>0.10299999999999999</v>
      </c>
      <c r="H893">
        <v>0.21</v>
      </c>
      <c r="I893">
        <v>0.81499999999999995</v>
      </c>
      <c r="J893">
        <v>0.81499999999999995</v>
      </c>
    </row>
    <row r="894" spans="1:10" x14ac:dyDescent="0.2">
      <c r="A894">
        <v>929.99400000000003</v>
      </c>
      <c r="B894">
        <v>1012.1457489878543</v>
      </c>
      <c r="C894">
        <v>1000</v>
      </c>
      <c r="D894">
        <v>1</v>
      </c>
      <c r="E894">
        <v>16.006</v>
      </c>
      <c r="F894">
        <v>125000</v>
      </c>
      <c r="G894">
        <v>0.104</v>
      </c>
      <c r="H894">
        <v>7.8E-2</v>
      </c>
      <c r="I894">
        <v>0.88400000000000001</v>
      </c>
      <c r="J894">
        <v>0.88400000000000001</v>
      </c>
    </row>
    <row r="895" spans="1:10" x14ac:dyDescent="0.2">
      <c r="A895">
        <v>930.86400000000003</v>
      </c>
      <c r="B895">
        <v>931.31548311990684</v>
      </c>
      <c r="C895">
        <v>800</v>
      </c>
      <c r="D895">
        <v>1</v>
      </c>
      <c r="E895">
        <v>16.135999999999999</v>
      </c>
      <c r="F895">
        <v>100000</v>
      </c>
      <c r="G895">
        <v>0.10199999999999999</v>
      </c>
      <c r="H895">
        <v>6.0000000000000001E-3</v>
      </c>
      <c r="I895">
        <v>0.75700000000000001</v>
      </c>
      <c r="J895">
        <v>0.75700000000000001</v>
      </c>
    </row>
    <row r="896" spans="1:10" x14ac:dyDescent="0.2">
      <c r="A896">
        <v>931.80100000000004</v>
      </c>
      <c r="B896">
        <v>751.87969924812035</v>
      </c>
      <c r="C896">
        <v>600</v>
      </c>
      <c r="D896">
        <v>1</v>
      </c>
      <c r="E896">
        <v>16.199000000000002</v>
      </c>
      <c r="F896">
        <v>75000</v>
      </c>
      <c r="G896">
        <v>0.105</v>
      </c>
      <c r="H896">
        <v>0.13600000000000001</v>
      </c>
      <c r="I896">
        <v>0.69299999999999995</v>
      </c>
      <c r="J896">
        <v>0.69299999999999995</v>
      </c>
    </row>
    <row r="897" spans="1:10" x14ac:dyDescent="0.2">
      <c r="A897">
        <v>932.89599999999996</v>
      </c>
      <c r="B897">
        <v>674.91563554555682</v>
      </c>
      <c r="C897">
        <v>600</v>
      </c>
      <c r="D897">
        <v>1</v>
      </c>
      <c r="E897">
        <v>16.103999999999999</v>
      </c>
      <c r="F897">
        <v>75000</v>
      </c>
      <c r="G897">
        <v>0.105</v>
      </c>
      <c r="H897">
        <v>0.19900000000000001</v>
      </c>
      <c r="I897">
        <v>0.78400000000000003</v>
      </c>
      <c r="J897">
        <v>0.78400000000000003</v>
      </c>
    </row>
    <row r="898" spans="1:10" x14ac:dyDescent="0.2">
      <c r="A898">
        <v>933.66800000000001</v>
      </c>
      <c r="B898">
        <v>604.22960725075529</v>
      </c>
      <c r="C898">
        <v>400</v>
      </c>
      <c r="D898">
        <v>1</v>
      </c>
      <c r="E898">
        <v>16.332000000000001</v>
      </c>
      <c r="F898">
        <v>50000</v>
      </c>
      <c r="G898">
        <v>0.107</v>
      </c>
      <c r="H898">
        <v>0.104</v>
      </c>
      <c r="I898">
        <v>0.55500000000000005</v>
      </c>
      <c r="J898">
        <v>0.55500000000000005</v>
      </c>
    </row>
    <row r="899" spans="1:10" x14ac:dyDescent="0.2">
      <c r="A899">
        <v>934.63300000000004</v>
      </c>
      <c r="B899">
        <v>638.9776357827476</v>
      </c>
      <c r="C899">
        <v>400</v>
      </c>
      <c r="D899">
        <v>1</v>
      </c>
      <c r="E899">
        <v>16.367000000000001</v>
      </c>
      <c r="F899">
        <v>50000</v>
      </c>
      <c r="G899">
        <v>0.105</v>
      </c>
      <c r="H899">
        <v>0.33200000000000002</v>
      </c>
      <c r="I899">
        <v>0.52100000000000002</v>
      </c>
      <c r="J899">
        <v>0.52100000000000002</v>
      </c>
    </row>
    <row r="900" spans="1:10" x14ac:dyDescent="0.2">
      <c r="A900">
        <v>935.51599999999996</v>
      </c>
      <c r="B900">
        <v>784.31372549019613</v>
      </c>
      <c r="C900">
        <v>400</v>
      </c>
      <c r="D900">
        <v>1</v>
      </c>
      <c r="E900">
        <v>16.484000000000002</v>
      </c>
      <c r="F900">
        <v>50000</v>
      </c>
      <c r="G900">
        <v>0.10299999999999999</v>
      </c>
      <c r="H900">
        <v>0.36699999999999999</v>
      </c>
      <c r="I900">
        <v>0.40699999999999997</v>
      </c>
      <c r="J900">
        <v>0.40699999999999997</v>
      </c>
    </row>
    <row r="901" spans="1:10" x14ac:dyDescent="0.2">
      <c r="A901">
        <v>936.75400000000002</v>
      </c>
      <c r="B901">
        <v>801.06809078771698</v>
      </c>
      <c r="C901">
        <v>600</v>
      </c>
      <c r="D901">
        <v>1</v>
      </c>
      <c r="E901">
        <v>16.245999999999999</v>
      </c>
      <c r="F901">
        <v>75000</v>
      </c>
      <c r="G901">
        <v>0.104</v>
      </c>
      <c r="H901">
        <v>0.48399999999999999</v>
      </c>
      <c r="I901">
        <v>0.64500000000000002</v>
      </c>
      <c r="J901">
        <v>0.64500000000000002</v>
      </c>
    </row>
    <row r="902" spans="1:10" x14ac:dyDescent="0.2">
      <c r="A902">
        <v>937.76099999999997</v>
      </c>
      <c r="B902">
        <v>796.81274900398409</v>
      </c>
      <c r="C902">
        <v>600</v>
      </c>
      <c r="D902">
        <v>1</v>
      </c>
      <c r="E902">
        <v>16.239000000000001</v>
      </c>
      <c r="F902">
        <v>75000</v>
      </c>
      <c r="G902">
        <v>0.105</v>
      </c>
      <c r="H902">
        <v>0.246</v>
      </c>
      <c r="I902">
        <v>0.64800000000000002</v>
      </c>
      <c r="J902">
        <v>0.64800000000000002</v>
      </c>
    </row>
    <row r="903" spans="1:10" x14ac:dyDescent="0.2">
      <c r="A903">
        <v>938.76300000000003</v>
      </c>
      <c r="B903">
        <v>791.55672823218993</v>
      </c>
      <c r="C903">
        <v>600</v>
      </c>
      <c r="D903">
        <v>1</v>
      </c>
      <c r="E903">
        <v>16.236999999999998</v>
      </c>
      <c r="F903">
        <v>75000</v>
      </c>
      <c r="G903">
        <v>0.106</v>
      </c>
      <c r="H903">
        <v>0.23899999999999999</v>
      </c>
      <c r="I903">
        <v>0.65200000000000002</v>
      </c>
      <c r="J903">
        <v>0.65200000000000002</v>
      </c>
    </row>
    <row r="904" spans="1:10" x14ac:dyDescent="0.2">
      <c r="A904">
        <v>939.78599999999994</v>
      </c>
      <c r="B904">
        <v>770.2182284980745</v>
      </c>
      <c r="C904">
        <v>600</v>
      </c>
      <c r="D904">
        <v>1</v>
      </c>
      <c r="E904">
        <v>16.213999999999999</v>
      </c>
      <c r="F904">
        <v>75000</v>
      </c>
      <c r="G904">
        <v>0.105</v>
      </c>
      <c r="H904">
        <v>0.23699999999999999</v>
      </c>
      <c r="I904">
        <v>0.67400000000000004</v>
      </c>
      <c r="J904">
        <v>0.67400000000000004</v>
      </c>
    </row>
    <row r="905" spans="1:10" x14ac:dyDescent="0.2">
      <c r="A905">
        <v>940.84500000000003</v>
      </c>
      <c r="B905">
        <v>715.99045346062053</v>
      </c>
      <c r="C905">
        <v>600</v>
      </c>
      <c r="D905">
        <v>1</v>
      </c>
      <c r="E905">
        <v>16.155000000000001</v>
      </c>
      <c r="F905">
        <v>75000</v>
      </c>
      <c r="G905">
        <v>0.106</v>
      </c>
      <c r="H905">
        <v>0.214</v>
      </c>
      <c r="I905">
        <v>0.73199999999999998</v>
      </c>
      <c r="J905">
        <v>0.73199999999999998</v>
      </c>
    </row>
    <row r="906" spans="1:10" x14ac:dyDescent="0.2">
      <c r="A906">
        <v>941.50900000000001</v>
      </c>
      <c r="B906">
        <v>795.22862823061632</v>
      </c>
      <c r="C906">
        <v>400</v>
      </c>
      <c r="D906">
        <v>1</v>
      </c>
      <c r="E906">
        <v>16.491</v>
      </c>
      <c r="F906">
        <v>50000</v>
      </c>
      <c r="G906">
        <v>0.104</v>
      </c>
      <c r="H906">
        <v>0.155</v>
      </c>
      <c r="I906">
        <v>0.39900000000000002</v>
      </c>
      <c r="J906">
        <v>0.39900000000000002</v>
      </c>
    </row>
    <row r="907" spans="1:10" x14ac:dyDescent="0.2">
      <c r="A907">
        <v>942.69399999999996</v>
      </c>
      <c r="B907">
        <v>868.30680173661358</v>
      </c>
      <c r="C907">
        <v>600</v>
      </c>
      <c r="D907">
        <v>1</v>
      </c>
      <c r="E907">
        <v>16.306000000000001</v>
      </c>
      <c r="F907">
        <v>75000</v>
      </c>
      <c r="G907">
        <v>0.104</v>
      </c>
      <c r="H907">
        <v>0.49099999999999999</v>
      </c>
      <c r="I907">
        <v>0.58699999999999997</v>
      </c>
      <c r="J907">
        <v>0.58699999999999997</v>
      </c>
    </row>
    <row r="908" spans="1:10" x14ac:dyDescent="0.2">
      <c r="A908">
        <v>943.827</v>
      </c>
      <c r="B908">
        <v>729.92700729927003</v>
      </c>
      <c r="C908">
        <v>600</v>
      </c>
      <c r="D908">
        <v>1</v>
      </c>
      <c r="E908">
        <v>16.172999999999998</v>
      </c>
      <c r="F908">
        <v>75000</v>
      </c>
      <c r="G908">
        <v>0.106</v>
      </c>
      <c r="H908">
        <v>0.30599999999999999</v>
      </c>
      <c r="I908">
        <v>0.71599999999999997</v>
      </c>
      <c r="J908">
        <v>0.71599999999999997</v>
      </c>
    </row>
    <row r="909" spans="1:10" x14ac:dyDescent="0.2">
      <c r="A909">
        <v>944.56500000000005</v>
      </c>
      <c r="B909">
        <v>718.13285457809695</v>
      </c>
      <c r="C909">
        <v>400</v>
      </c>
      <c r="D909">
        <v>1</v>
      </c>
      <c r="E909">
        <v>16.434999999999999</v>
      </c>
      <c r="F909">
        <v>50000</v>
      </c>
      <c r="G909">
        <v>0.10299999999999999</v>
      </c>
      <c r="H909">
        <v>0.17299999999999999</v>
      </c>
      <c r="I909">
        <v>0.45400000000000001</v>
      </c>
      <c r="J909">
        <v>0.45400000000000001</v>
      </c>
    </row>
    <row r="910" spans="1:10" x14ac:dyDescent="0.2">
      <c r="A910">
        <v>945.5</v>
      </c>
      <c r="B910">
        <v>806.45161290322585</v>
      </c>
      <c r="C910">
        <v>400</v>
      </c>
      <c r="D910">
        <v>1</v>
      </c>
      <c r="E910">
        <v>16.5</v>
      </c>
      <c r="F910">
        <v>50000</v>
      </c>
      <c r="G910">
        <v>0.107</v>
      </c>
      <c r="H910">
        <v>0.435</v>
      </c>
      <c r="I910">
        <v>0.38900000000000001</v>
      </c>
      <c r="J910">
        <v>0.38900000000000001</v>
      </c>
    </row>
    <row r="911" spans="1:10" x14ac:dyDescent="0.2">
      <c r="A911">
        <v>946.697</v>
      </c>
      <c r="B911">
        <v>865.80086580086584</v>
      </c>
      <c r="C911">
        <v>600</v>
      </c>
      <c r="D911">
        <v>1</v>
      </c>
      <c r="E911">
        <v>16.303000000000001</v>
      </c>
      <c r="F911">
        <v>75000</v>
      </c>
      <c r="G911">
        <v>0.10299999999999999</v>
      </c>
      <c r="H911">
        <v>0.5</v>
      </c>
      <c r="I911">
        <v>0.59</v>
      </c>
      <c r="J911">
        <v>0.59</v>
      </c>
    </row>
    <row r="912" spans="1:10" x14ac:dyDescent="0.2">
      <c r="A912">
        <v>947.62900000000002</v>
      </c>
      <c r="B912">
        <v>963.08186195826647</v>
      </c>
      <c r="C912">
        <v>600</v>
      </c>
      <c r="D912">
        <v>1</v>
      </c>
      <c r="E912">
        <v>16.370999999999999</v>
      </c>
      <c r="F912">
        <v>75000</v>
      </c>
      <c r="G912">
        <v>0.10299999999999999</v>
      </c>
      <c r="H912">
        <v>0.30299999999999999</v>
      </c>
      <c r="I912">
        <v>0.52</v>
      </c>
      <c r="J912">
        <v>0.52</v>
      </c>
    </row>
    <row r="913" spans="1:10" x14ac:dyDescent="0.2">
      <c r="A913">
        <v>948.68</v>
      </c>
      <c r="B913">
        <v>892.85714285714289</v>
      </c>
      <c r="C913">
        <v>600</v>
      </c>
      <c r="D913">
        <v>1</v>
      </c>
      <c r="E913">
        <v>16.32</v>
      </c>
      <c r="F913">
        <v>75000</v>
      </c>
      <c r="G913">
        <v>0.104</v>
      </c>
      <c r="H913">
        <v>0.371</v>
      </c>
      <c r="I913">
        <v>0.56799999999999995</v>
      </c>
      <c r="J913">
        <v>0.56799999999999995</v>
      </c>
    </row>
    <row r="914" spans="1:10" x14ac:dyDescent="0.2">
      <c r="A914">
        <v>949.61900000000003</v>
      </c>
      <c r="B914">
        <v>980.39215686274508</v>
      </c>
      <c r="C914">
        <v>600</v>
      </c>
      <c r="D914">
        <v>1</v>
      </c>
      <c r="E914">
        <v>16.381</v>
      </c>
      <c r="F914">
        <v>75000</v>
      </c>
      <c r="G914">
        <v>0.10299999999999999</v>
      </c>
      <c r="H914">
        <v>0.32</v>
      </c>
      <c r="I914">
        <v>0.50900000000000001</v>
      </c>
      <c r="J914">
        <v>0.50900000000000001</v>
      </c>
    </row>
    <row r="915" spans="1:10" x14ac:dyDescent="0.2">
      <c r="A915">
        <v>950.64300000000003</v>
      </c>
      <c r="B915">
        <v>937.5</v>
      </c>
      <c r="C915">
        <v>600</v>
      </c>
      <c r="D915">
        <v>1</v>
      </c>
      <c r="E915">
        <v>16.356999999999999</v>
      </c>
      <c r="F915">
        <v>75000</v>
      </c>
      <c r="G915">
        <v>0.104</v>
      </c>
      <c r="H915">
        <v>0.38100000000000001</v>
      </c>
      <c r="I915">
        <v>0.53600000000000003</v>
      </c>
      <c r="J915">
        <v>0.53600000000000003</v>
      </c>
    </row>
    <row r="916" spans="1:10" x14ac:dyDescent="0.2">
      <c r="A916">
        <v>951.63300000000004</v>
      </c>
      <c r="B916">
        <v>956.93779904306223</v>
      </c>
      <c r="C916">
        <v>600</v>
      </c>
      <c r="D916">
        <v>1</v>
      </c>
      <c r="E916">
        <v>16.367000000000001</v>
      </c>
      <c r="F916">
        <v>75000</v>
      </c>
      <c r="G916">
        <v>0.106</v>
      </c>
      <c r="H916">
        <v>0.35699999999999998</v>
      </c>
      <c r="I916">
        <v>0.52100000000000002</v>
      </c>
      <c r="J916">
        <v>0.52100000000000002</v>
      </c>
    </row>
    <row r="917" spans="1:10" x14ac:dyDescent="0.2">
      <c r="A917">
        <v>952.61599999999999</v>
      </c>
      <c r="B917">
        <v>985.22167487684726</v>
      </c>
      <c r="C917">
        <v>600</v>
      </c>
      <c r="D917">
        <v>1</v>
      </c>
      <c r="E917">
        <v>16.384</v>
      </c>
      <c r="F917">
        <v>75000</v>
      </c>
      <c r="G917">
        <v>0.104</v>
      </c>
      <c r="H917">
        <v>0.36699999999999999</v>
      </c>
      <c r="I917">
        <v>0.505</v>
      </c>
      <c r="J917">
        <v>0.505</v>
      </c>
    </row>
    <row r="918" spans="1:10" x14ac:dyDescent="0.2">
      <c r="A918">
        <v>953.58600000000001</v>
      </c>
      <c r="B918">
        <v>1034.4827586206898</v>
      </c>
      <c r="C918">
        <v>600</v>
      </c>
      <c r="D918">
        <v>1</v>
      </c>
      <c r="E918">
        <v>16.414000000000001</v>
      </c>
      <c r="F918">
        <v>75000</v>
      </c>
      <c r="G918">
        <v>0.10199999999999999</v>
      </c>
      <c r="H918">
        <v>0.38400000000000001</v>
      </c>
      <c r="I918">
        <v>0.47799999999999998</v>
      </c>
      <c r="J918">
        <v>0.47799999999999998</v>
      </c>
    </row>
    <row r="919" spans="1:10" x14ac:dyDescent="0.2">
      <c r="A919">
        <v>954.66700000000003</v>
      </c>
      <c r="B919">
        <v>1212.121212121212</v>
      </c>
      <c r="C919">
        <v>800</v>
      </c>
      <c r="D919">
        <v>1</v>
      </c>
      <c r="E919">
        <v>16.332999999999998</v>
      </c>
      <c r="F919">
        <v>100000</v>
      </c>
      <c r="G919">
        <v>0.10299999999999999</v>
      </c>
      <c r="H919">
        <v>0.41399999999999998</v>
      </c>
      <c r="I919">
        <v>0.55700000000000005</v>
      </c>
      <c r="J919">
        <v>0.55700000000000005</v>
      </c>
    </row>
    <row r="920" spans="1:10" x14ac:dyDescent="0.2">
      <c r="A920">
        <v>955.61900000000003</v>
      </c>
      <c r="B920">
        <v>1307.18954248366</v>
      </c>
      <c r="C920">
        <v>800</v>
      </c>
      <c r="D920">
        <v>1</v>
      </c>
      <c r="E920">
        <v>16.381</v>
      </c>
      <c r="F920">
        <v>100000</v>
      </c>
      <c r="G920">
        <v>0.10299999999999999</v>
      </c>
      <c r="H920">
        <v>0.33300000000000002</v>
      </c>
      <c r="I920">
        <v>0.50900000000000001</v>
      </c>
      <c r="J920">
        <v>0.50900000000000001</v>
      </c>
    </row>
    <row r="921" spans="1:10" x14ac:dyDescent="0.2">
      <c r="A921">
        <v>956.72699999999998</v>
      </c>
      <c r="B921">
        <v>1390.8205841446454</v>
      </c>
      <c r="C921">
        <v>1000</v>
      </c>
      <c r="D921">
        <v>1</v>
      </c>
      <c r="E921">
        <v>16.273</v>
      </c>
      <c r="F921">
        <v>125000</v>
      </c>
      <c r="G921">
        <v>0.104</v>
      </c>
      <c r="H921">
        <v>0.38100000000000001</v>
      </c>
      <c r="I921">
        <v>0.61499999999999999</v>
      </c>
      <c r="J921">
        <v>0.61499999999999999</v>
      </c>
    </row>
    <row r="922" spans="1:10" x14ac:dyDescent="0.2">
      <c r="A922">
        <v>957.67700000000002</v>
      </c>
      <c r="B922">
        <v>1497.0059880239521</v>
      </c>
      <c r="C922">
        <v>1000</v>
      </c>
      <c r="D922">
        <v>1</v>
      </c>
      <c r="E922">
        <v>16.323</v>
      </c>
      <c r="F922">
        <v>125000</v>
      </c>
      <c r="G922">
        <v>0.10100000000000001</v>
      </c>
      <c r="H922">
        <v>0.27300000000000002</v>
      </c>
      <c r="I922">
        <v>0.56699999999999995</v>
      </c>
      <c r="J922">
        <v>0.56699999999999995</v>
      </c>
    </row>
    <row r="923" spans="1:10" x14ac:dyDescent="0.2">
      <c r="A923">
        <v>958.654</v>
      </c>
      <c r="B923">
        <v>1545.595054095827</v>
      </c>
      <c r="C923">
        <v>1000</v>
      </c>
      <c r="D923">
        <v>1</v>
      </c>
      <c r="E923">
        <v>16.346</v>
      </c>
      <c r="F923">
        <v>125000</v>
      </c>
      <c r="G923">
        <v>0.10299999999999999</v>
      </c>
      <c r="H923">
        <v>0.32300000000000001</v>
      </c>
      <c r="I923">
        <v>0.54400000000000004</v>
      </c>
      <c r="J923">
        <v>0.54400000000000004</v>
      </c>
    </row>
    <row r="924" spans="1:10" x14ac:dyDescent="0.2">
      <c r="A924">
        <v>959.77200000000005</v>
      </c>
      <c r="B924">
        <v>1568.6274509803923</v>
      </c>
      <c r="C924">
        <v>1200</v>
      </c>
      <c r="D924">
        <v>1</v>
      </c>
      <c r="E924">
        <v>16.228000000000002</v>
      </c>
      <c r="F924">
        <v>150000</v>
      </c>
      <c r="G924">
        <v>0.10299999999999999</v>
      </c>
      <c r="H924">
        <v>0.34599999999999997</v>
      </c>
      <c r="I924">
        <v>0.66200000000000003</v>
      </c>
      <c r="J924">
        <v>0.66200000000000003</v>
      </c>
    </row>
    <row r="925" spans="1:10" x14ac:dyDescent="0.2">
      <c r="A925">
        <v>960.774</v>
      </c>
      <c r="B925">
        <v>1560.4681404421326</v>
      </c>
      <c r="C925">
        <v>1200</v>
      </c>
      <c r="D925">
        <v>1</v>
      </c>
      <c r="E925">
        <v>16.225999999999999</v>
      </c>
      <c r="F925">
        <v>150000</v>
      </c>
      <c r="G925">
        <v>0.104</v>
      </c>
      <c r="H925">
        <v>0.22800000000000001</v>
      </c>
      <c r="I925">
        <v>0.66500000000000004</v>
      </c>
      <c r="J925">
        <v>0.66500000000000004</v>
      </c>
    </row>
    <row r="926" spans="1:10" x14ac:dyDescent="0.2">
      <c r="A926">
        <v>961.76199999999994</v>
      </c>
      <c r="B926">
        <v>1583.1134564643799</v>
      </c>
      <c r="C926">
        <v>1200</v>
      </c>
      <c r="D926">
        <v>1</v>
      </c>
      <c r="E926">
        <v>16.238</v>
      </c>
      <c r="F926">
        <v>150000</v>
      </c>
      <c r="G926">
        <v>0.10100000000000001</v>
      </c>
      <c r="H926">
        <v>0.22600000000000001</v>
      </c>
      <c r="I926">
        <v>0.65700000000000003</v>
      </c>
      <c r="J926">
        <v>0.65700000000000003</v>
      </c>
    </row>
    <row r="927" spans="1:10" x14ac:dyDescent="0.2">
      <c r="A927">
        <v>962.76400000000001</v>
      </c>
      <c r="B927">
        <v>1587.3015873015872</v>
      </c>
      <c r="C927">
        <v>1200</v>
      </c>
      <c r="D927">
        <v>1</v>
      </c>
      <c r="E927">
        <v>16.236000000000001</v>
      </c>
      <c r="F927">
        <v>150000</v>
      </c>
      <c r="G927">
        <v>0.104</v>
      </c>
      <c r="H927">
        <v>0.23799999999999999</v>
      </c>
      <c r="I927">
        <v>0.65200000000000002</v>
      </c>
      <c r="J927">
        <v>0.65200000000000002</v>
      </c>
    </row>
    <row r="928" spans="1:10" x14ac:dyDescent="0.2">
      <c r="A928">
        <v>963.78700000000003</v>
      </c>
      <c r="B928">
        <v>1532.5670498084291</v>
      </c>
      <c r="C928">
        <v>1200</v>
      </c>
      <c r="D928">
        <v>1</v>
      </c>
      <c r="E928">
        <v>16.213000000000001</v>
      </c>
      <c r="F928">
        <v>150000</v>
      </c>
      <c r="G928">
        <v>0.104</v>
      </c>
      <c r="H928">
        <v>0.23599999999999999</v>
      </c>
      <c r="I928">
        <v>0.67900000000000005</v>
      </c>
      <c r="J928">
        <v>0.67900000000000005</v>
      </c>
    </row>
    <row r="929" spans="1:10" x14ac:dyDescent="0.2">
      <c r="A929">
        <v>964.75800000000004</v>
      </c>
      <c r="B929">
        <v>1593.6254980079682</v>
      </c>
      <c r="C929">
        <v>1200</v>
      </c>
      <c r="D929">
        <v>1</v>
      </c>
      <c r="E929">
        <v>16.242000000000001</v>
      </c>
      <c r="F929">
        <v>150000</v>
      </c>
      <c r="G929">
        <v>0.10299999999999999</v>
      </c>
      <c r="H929">
        <v>0.21299999999999999</v>
      </c>
      <c r="I929">
        <v>0.65</v>
      </c>
      <c r="J929">
        <v>0.65</v>
      </c>
    </row>
    <row r="930" spans="1:10" x14ac:dyDescent="0.2">
      <c r="A930">
        <v>965.69100000000003</v>
      </c>
      <c r="B930">
        <v>1749.2711370262391</v>
      </c>
      <c r="C930">
        <v>1200</v>
      </c>
      <c r="D930">
        <v>1</v>
      </c>
      <c r="E930">
        <v>16.309000000000001</v>
      </c>
      <c r="F930">
        <v>150000</v>
      </c>
      <c r="G930">
        <v>0.10299999999999999</v>
      </c>
      <c r="H930">
        <v>0.24199999999999999</v>
      </c>
      <c r="I930">
        <v>0.58299999999999996</v>
      </c>
      <c r="J930">
        <v>0.58299999999999996</v>
      </c>
    </row>
    <row r="931" spans="1:10" x14ac:dyDescent="0.2">
      <c r="A931">
        <v>966.73900000000003</v>
      </c>
      <c r="B931">
        <v>1639.344262295082</v>
      </c>
      <c r="C931">
        <v>1200</v>
      </c>
      <c r="D931">
        <v>1</v>
      </c>
      <c r="E931">
        <v>16.260999999999999</v>
      </c>
      <c r="F931">
        <v>150000</v>
      </c>
      <c r="G931">
        <v>0.10299999999999999</v>
      </c>
      <c r="H931">
        <v>0.309</v>
      </c>
      <c r="I931">
        <v>0.629</v>
      </c>
      <c r="J931">
        <v>0.629</v>
      </c>
    </row>
    <row r="932" spans="1:10" x14ac:dyDescent="0.2">
      <c r="A932">
        <v>967.72699999999998</v>
      </c>
      <c r="B932">
        <v>1659.7510373443984</v>
      </c>
      <c r="C932">
        <v>1200</v>
      </c>
      <c r="D932">
        <v>1</v>
      </c>
      <c r="E932">
        <v>16.273</v>
      </c>
      <c r="F932">
        <v>150000</v>
      </c>
      <c r="G932">
        <v>0.10299999999999999</v>
      </c>
      <c r="H932">
        <v>0.26100000000000001</v>
      </c>
      <c r="I932">
        <v>0.62</v>
      </c>
      <c r="J932">
        <v>0.62</v>
      </c>
    </row>
    <row r="933" spans="1:10" x14ac:dyDescent="0.2">
      <c r="A933">
        <v>968.73400000000004</v>
      </c>
      <c r="B933">
        <v>1655.1724137931035</v>
      </c>
      <c r="C933">
        <v>1200</v>
      </c>
      <c r="D933">
        <v>1</v>
      </c>
      <c r="E933">
        <v>16.265999999999998</v>
      </c>
      <c r="F933">
        <v>150000</v>
      </c>
      <c r="G933">
        <v>0.10299999999999999</v>
      </c>
      <c r="H933">
        <v>0.27300000000000002</v>
      </c>
      <c r="I933">
        <v>0.622</v>
      </c>
      <c r="J933">
        <v>0.622</v>
      </c>
    </row>
    <row r="934" spans="1:10" x14ac:dyDescent="0.2">
      <c r="A934">
        <v>969.76700000000005</v>
      </c>
      <c r="B934">
        <v>1581.0276679841897</v>
      </c>
      <c r="C934">
        <v>1200</v>
      </c>
      <c r="D934">
        <v>1</v>
      </c>
      <c r="E934">
        <v>16.233000000000001</v>
      </c>
      <c r="F934">
        <v>150000</v>
      </c>
      <c r="G934">
        <v>0.10299999999999999</v>
      </c>
      <c r="H934">
        <v>0.26600000000000001</v>
      </c>
      <c r="I934">
        <v>0.65600000000000003</v>
      </c>
      <c r="J934">
        <v>0.65600000000000003</v>
      </c>
    </row>
    <row r="935" spans="1:10" x14ac:dyDescent="0.2">
      <c r="A935">
        <v>970.84299999999996</v>
      </c>
      <c r="B935">
        <v>1431.9809069212411</v>
      </c>
      <c r="C935">
        <v>1200</v>
      </c>
      <c r="D935">
        <v>1</v>
      </c>
      <c r="E935">
        <v>16.157</v>
      </c>
      <c r="F935">
        <v>150000</v>
      </c>
      <c r="G935">
        <v>0.104</v>
      </c>
      <c r="H935">
        <v>0.23300000000000001</v>
      </c>
      <c r="I935">
        <v>0.73399999999999999</v>
      </c>
      <c r="J935">
        <v>0.73399999999999999</v>
      </c>
    </row>
    <row r="936" spans="1:10" x14ac:dyDescent="0.2">
      <c r="A936">
        <v>971.702</v>
      </c>
      <c r="B936">
        <v>1430.615164520744</v>
      </c>
      <c r="C936">
        <v>1000</v>
      </c>
      <c r="D936">
        <v>1</v>
      </c>
      <c r="E936">
        <v>16.297999999999998</v>
      </c>
      <c r="F936">
        <v>125000</v>
      </c>
      <c r="G936">
        <v>0.10299999999999999</v>
      </c>
      <c r="H936">
        <v>0.157</v>
      </c>
      <c r="I936">
        <v>0.59599999999999997</v>
      </c>
      <c r="J936">
        <v>0.59599999999999997</v>
      </c>
    </row>
    <row r="937" spans="1:10" x14ac:dyDescent="0.2">
      <c r="A937">
        <v>972.63400000000001</v>
      </c>
      <c r="B937">
        <v>1589.8251192368839</v>
      </c>
      <c r="C937">
        <v>1000</v>
      </c>
      <c r="D937">
        <v>1</v>
      </c>
      <c r="E937">
        <v>16.366</v>
      </c>
      <c r="F937">
        <v>125000</v>
      </c>
      <c r="G937">
        <v>0.104</v>
      </c>
      <c r="H937">
        <v>0.29799999999999999</v>
      </c>
      <c r="I937">
        <v>0.52500000000000002</v>
      </c>
      <c r="J937">
        <v>0.52500000000000002</v>
      </c>
    </row>
    <row r="938" spans="1:10" x14ac:dyDescent="0.2">
      <c r="A938">
        <v>973.71</v>
      </c>
      <c r="B938">
        <v>1702.127659574468</v>
      </c>
      <c r="C938">
        <v>1200</v>
      </c>
      <c r="D938">
        <v>1</v>
      </c>
      <c r="E938">
        <v>16.29</v>
      </c>
      <c r="F938">
        <v>150000</v>
      </c>
      <c r="G938">
        <v>0.104</v>
      </c>
      <c r="H938">
        <v>0.36599999999999999</v>
      </c>
      <c r="I938">
        <v>0.60099999999999998</v>
      </c>
      <c r="J938">
        <v>0.60099999999999998</v>
      </c>
    </row>
    <row r="939" spans="1:10" x14ac:dyDescent="0.2">
      <c r="A939">
        <v>974.71400000000006</v>
      </c>
      <c r="B939">
        <v>1692.524682651622</v>
      </c>
      <c r="C939">
        <v>1200</v>
      </c>
      <c r="D939">
        <v>1</v>
      </c>
      <c r="E939">
        <v>16.286000000000001</v>
      </c>
      <c r="F939">
        <v>150000</v>
      </c>
      <c r="G939">
        <v>0.10199999999999999</v>
      </c>
      <c r="H939">
        <v>0.28999999999999998</v>
      </c>
      <c r="I939">
        <v>0.60699999999999998</v>
      </c>
      <c r="J939">
        <v>0.60699999999999998</v>
      </c>
    </row>
    <row r="940" spans="1:10" x14ac:dyDescent="0.2">
      <c r="A940">
        <v>975.73199999999997</v>
      </c>
      <c r="B940">
        <v>1657.4585635359117</v>
      </c>
      <c r="C940">
        <v>1200</v>
      </c>
      <c r="D940">
        <v>1</v>
      </c>
      <c r="E940">
        <v>16.268000000000001</v>
      </c>
      <c r="F940">
        <v>150000</v>
      </c>
      <c r="G940">
        <v>0.10299999999999999</v>
      </c>
      <c r="H940">
        <v>0.28599999999999998</v>
      </c>
      <c r="I940">
        <v>0.621</v>
      </c>
      <c r="J940">
        <v>0.621</v>
      </c>
    </row>
    <row r="941" spans="1:10" x14ac:dyDescent="0.2">
      <c r="A941">
        <v>976.75400000000002</v>
      </c>
      <c r="B941">
        <v>1600</v>
      </c>
      <c r="C941">
        <v>1200</v>
      </c>
      <c r="D941">
        <v>1</v>
      </c>
      <c r="E941">
        <v>16.245999999999999</v>
      </c>
      <c r="F941">
        <v>150000</v>
      </c>
      <c r="G941">
        <v>0.10199999999999999</v>
      </c>
      <c r="H941">
        <v>0.26800000000000002</v>
      </c>
      <c r="I941">
        <v>0.64800000000000002</v>
      </c>
      <c r="J941">
        <v>0.64800000000000002</v>
      </c>
    </row>
    <row r="942" spans="1:10" x14ac:dyDescent="0.2">
      <c r="A942">
        <v>977.96199999999999</v>
      </c>
      <c r="B942">
        <v>1259.1815320041974</v>
      </c>
      <c r="C942">
        <v>1200</v>
      </c>
      <c r="D942">
        <v>1</v>
      </c>
      <c r="E942">
        <v>16.038</v>
      </c>
      <c r="F942">
        <v>150000</v>
      </c>
      <c r="G942">
        <v>0.104</v>
      </c>
      <c r="H942">
        <v>0.246</v>
      </c>
      <c r="I942">
        <v>0.84899999999999998</v>
      </c>
      <c r="J942">
        <v>0.84899999999999998</v>
      </c>
    </row>
    <row r="943" spans="1:10" x14ac:dyDescent="0.2">
      <c r="A943">
        <v>979.10500000000002</v>
      </c>
      <c r="B943">
        <v>908.26521344232515</v>
      </c>
      <c r="C943">
        <v>1000</v>
      </c>
      <c r="D943">
        <v>1</v>
      </c>
      <c r="E943">
        <v>15.895</v>
      </c>
      <c r="F943">
        <v>125000</v>
      </c>
      <c r="G943">
        <v>0.104</v>
      </c>
      <c r="H943">
        <v>3.7999999999999999E-2</v>
      </c>
      <c r="I943">
        <v>0.997</v>
      </c>
      <c r="J943">
        <v>0.997</v>
      </c>
    </row>
    <row r="944" spans="1:10" x14ac:dyDescent="0.2">
      <c r="A944">
        <v>981.03399999999999</v>
      </c>
      <c r="B944">
        <v>934.09444732745203</v>
      </c>
      <c r="C944">
        <v>600</v>
      </c>
      <c r="D944">
        <v>3</v>
      </c>
      <c r="E944">
        <v>16.966000000000001</v>
      </c>
      <c r="F944">
        <v>75000</v>
      </c>
      <c r="G944">
        <v>0.106</v>
      </c>
      <c r="H944">
        <v>0</v>
      </c>
      <c r="I944">
        <v>1.821</v>
      </c>
      <c r="J944">
        <v>0.47099999999999997</v>
      </c>
    </row>
    <row r="945" spans="1:10" x14ac:dyDescent="0.2">
      <c r="A945">
        <v>982.81100000000004</v>
      </c>
      <c r="B945">
        <v>996.2640099626401</v>
      </c>
      <c r="C945">
        <v>800</v>
      </c>
      <c r="D945">
        <v>1</v>
      </c>
      <c r="E945">
        <v>16.189</v>
      </c>
      <c r="F945">
        <v>100000</v>
      </c>
      <c r="G945">
        <v>0.105</v>
      </c>
      <c r="H945">
        <v>0.96599999999999997</v>
      </c>
      <c r="I945">
        <v>0.69799999999999995</v>
      </c>
      <c r="J945">
        <v>0.69799999999999995</v>
      </c>
    </row>
    <row r="946" spans="1:10" x14ac:dyDescent="0.2">
      <c r="A946">
        <v>983.75099999999998</v>
      </c>
      <c r="B946">
        <v>806.45161290322585</v>
      </c>
      <c r="C946">
        <v>600</v>
      </c>
      <c r="D946">
        <v>1</v>
      </c>
      <c r="E946">
        <v>16.248999999999999</v>
      </c>
      <c r="F946">
        <v>75000</v>
      </c>
      <c r="G946">
        <v>0.10199999999999999</v>
      </c>
      <c r="H946">
        <v>0.189</v>
      </c>
      <c r="I946">
        <v>0.64200000000000002</v>
      </c>
      <c r="J946">
        <v>0.64200000000000002</v>
      </c>
    </row>
    <row r="947" spans="1:10" x14ac:dyDescent="0.2">
      <c r="A947">
        <v>985.11900000000003</v>
      </c>
      <c r="B947">
        <v>538.11659192825107</v>
      </c>
      <c r="C947">
        <v>600</v>
      </c>
      <c r="D947">
        <v>1</v>
      </c>
      <c r="E947">
        <v>15.881</v>
      </c>
      <c r="F947">
        <v>75000</v>
      </c>
      <c r="G947">
        <v>0.107</v>
      </c>
      <c r="H947">
        <v>0.249</v>
      </c>
      <c r="I947">
        <v>1.008</v>
      </c>
      <c r="J947">
        <v>1.008</v>
      </c>
    </row>
    <row r="948" spans="1:10" x14ac:dyDescent="0.2">
      <c r="A948">
        <v>986.67899999999997</v>
      </c>
      <c r="B948">
        <v>770.2182284980745</v>
      </c>
      <c r="C948">
        <v>400</v>
      </c>
      <c r="D948">
        <v>3</v>
      </c>
      <c r="E948">
        <v>17.321000000000002</v>
      </c>
      <c r="F948">
        <v>50000</v>
      </c>
      <c r="G948">
        <v>0.108</v>
      </c>
      <c r="H948">
        <v>0</v>
      </c>
      <c r="I948">
        <v>1.45</v>
      </c>
      <c r="J948">
        <v>0.46500000000000002</v>
      </c>
    </row>
    <row r="949" spans="1:10" x14ac:dyDescent="0.2">
      <c r="A949">
        <v>988.44899999999996</v>
      </c>
      <c r="B949">
        <v>907.02947845804988</v>
      </c>
      <c r="C949">
        <v>400</v>
      </c>
      <c r="D949">
        <v>1</v>
      </c>
      <c r="E949">
        <v>16.550999999999998</v>
      </c>
      <c r="F949">
        <v>50000</v>
      </c>
      <c r="G949">
        <v>0.104</v>
      </c>
      <c r="H949">
        <v>1.321</v>
      </c>
      <c r="I949">
        <v>0.33700000000000002</v>
      </c>
      <c r="J949">
        <v>0.33700000000000002</v>
      </c>
    </row>
    <row r="950" spans="1:10" x14ac:dyDescent="0.2">
      <c r="A950">
        <v>989.63599999999997</v>
      </c>
      <c r="B950">
        <v>953.89507154213038</v>
      </c>
      <c r="C950">
        <v>600</v>
      </c>
      <c r="D950">
        <v>1</v>
      </c>
      <c r="E950">
        <v>16.364000000000001</v>
      </c>
      <c r="F950">
        <v>75000</v>
      </c>
      <c r="G950">
        <v>0.104</v>
      </c>
      <c r="H950">
        <v>0.55100000000000005</v>
      </c>
      <c r="I950">
        <v>0.52500000000000002</v>
      </c>
      <c r="J950">
        <v>0.52500000000000002</v>
      </c>
    </row>
    <row r="951" spans="1:10" x14ac:dyDescent="0.2">
      <c r="A951">
        <v>990.66099999999994</v>
      </c>
      <c r="B951">
        <v>917.43119266055044</v>
      </c>
      <c r="C951">
        <v>600</v>
      </c>
      <c r="D951">
        <v>1</v>
      </c>
      <c r="E951">
        <v>16.338999999999999</v>
      </c>
      <c r="F951">
        <v>75000</v>
      </c>
      <c r="G951">
        <v>0.104</v>
      </c>
      <c r="H951">
        <v>0.36399999999999999</v>
      </c>
      <c r="I951">
        <v>0.55000000000000004</v>
      </c>
      <c r="J951">
        <v>0.55000000000000004</v>
      </c>
    </row>
    <row r="952" spans="1:10" x14ac:dyDescent="0.2">
      <c r="A952">
        <v>991.76599999999996</v>
      </c>
      <c r="B952">
        <v>786.36959370904322</v>
      </c>
      <c r="C952">
        <v>600</v>
      </c>
      <c r="D952">
        <v>1</v>
      </c>
      <c r="E952">
        <v>16.234000000000002</v>
      </c>
      <c r="F952">
        <v>75000</v>
      </c>
      <c r="G952">
        <v>0.104</v>
      </c>
      <c r="H952">
        <v>0.33900000000000002</v>
      </c>
      <c r="I952">
        <v>0.65900000000000003</v>
      </c>
      <c r="J952">
        <v>0.65900000000000003</v>
      </c>
    </row>
    <row r="953" spans="1:10" x14ac:dyDescent="0.2">
      <c r="A953">
        <v>992.72299999999996</v>
      </c>
      <c r="B953">
        <v>833.33333333333337</v>
      </c>
      <c r="C953">
        <v>600</v>
      </c>
      <c r="D953">
        <v>1</v>
      </c>
      <c r="E953">
        <v>16.277000000000001</v>
      </c>
      <c r="F953">
        <v>75000</v>
      </c>
      <c r="G953">
        <v>0.10199999999999999</v>
      </c>
      <c r="H953">
        <v>0.23400000000000001</v>
      </c>
      <c r="I953">
        <v>0.61799999999999999</v>
      </c>
      <c r="J953">
        <v>0.61799999999999999</v>
      </c>
    </row>
    <row r="954" spans="1:10" x14ac:dyDescent="0.2">
      <c r="A954">
        <v>994.31500000000005</v>
      </c>
      <c r="B954">
        <v>458.01526717557255</v>
      </c>
      <c r="C954">
        <v>600</v>
      </c>
      <c r="D954">
        <v>1</v>
      </c>
      <c r="E954">
        <v>15.685</v>
      </c>
      <c r="F954">
        <v>75000</v>
      </c>
      <c r="G954">
        <v>0.105</v>
      </c>
      <c r="H954">
        <v>0.27700000000000002</v>
      </c>
      <c r="I954">
        <v>1.2050000000000001</v>
      </c>
      <c r="J954">
        <v>1.2050000000000001</v>
      </c>
    </row>
    <row r="955" spans="1:10" x14ac:dyDescent="0.2">
      <c r="A955">
        <v>995.41</v>
      </c>
      <c r="B955">
        <v>548.94784995425437</v>
      </c>
      <c r="C955">
        <v>200</v>
      </c>
      <c r="D955">
        <v>3</v>
      </c>
      <c r="E955">
        <v>17.59</v>
      </c>
      <c r="F955">
        <v>25000</v>
      </c>
      <c r="G955">
        <v>0.114</v>
      </c>
      <c r="H955">
        <v>0</v>
      </c>
      <c r="I955">
        <v>0.97899999999999998</v>
      </c>
      <c r="J955">
        <v>0.33800000000000002</v>
      </c>
    </row>
    <row r="956" spans="1:10" x14ac:dyDescent="0.2">
      <c r="A956">
        <v>997.32399999999996</v>
      </c>
      <c r="B956">
        <v>632.91139240506334</v>
      </c>
      <c r="C956">
        <v>200</v>
      </c>
      <c r="D956">
        <v>1</v>
      </c>
      <c r="E956">
        <v>16.675999999999998</v>
      </c>
      <c r="F956">
        <v>25000</v>
      </c>
      <c r="G956">
        <v>0.105</v>
      </c>
      <c r="H956">
        <v>1.59</v>
      </c>
      <c r="I956">
        <v>0.21099999999999999</v>
      </c>
      <c r="J956">
        <v>0.21099999999999999</v>
      </c>
    </row>
    <row r="957" spans="1:10" x14ac:dyDescent="0.2">
      <c r="A957">
        <v>998.71799999999996</v>
      </c>
      <c r="B957">
        <v>559.44055944055947</v>
      </c>
      <c r="C957">
        <v>400</v>
      </c>
      <c r="D957">
        <v>1</v>
      </c>
      <c r="E957">
        <v>16.282</v>
      </c>
      <c r="F957">
        <v>50000</v>
      </c>
      <c r="G957">
        <v>0.108</v>
      </c>
      <c r="H957">
        <v>0.67600000000000005</v>
      </c>
      <c r="I957">
        <v>0.60699999999999998</v>
      </c>
      <c r="J957">
        <v>0.60699999999999998</v>
      </c>
    </row>
    <row r="958" spans="1:10" x14ac:dyDescent="0.2">
      <c r="A958">
        <v>999.77499999999998</v>
      </c>
      <c r="B958">
        <v>522.19321148825065</v>
      </c>
      <c r="C958">
        <v>400</v>
      </c>
      <c r="D958">
        <v>1</v>
      </c>
      <c r="E958">
        <v>16.225000000000001</v>
      </c>
      <c r="F958">
        <v>50000</v>
      </c>
      <c r="G958">
        <v>0.105</v>
      </c>
      <c r="H958">
        <v>0.28199999999999997</v>
      </c>
      <c r="I958">
        <v>0.66100000000000003</v>
      </c>
      <c r="J958">
        <v>0.66100000000000003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9"/>
  <sheetViews>
    <sheetView workbookViewId="0">
      <selection activeCell="H19" sqref="H19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7</v>
      </c>
      <c r="G1" s="21" t="s">
        <v>5</v>
      </c>
      <c r="H1" s="21" t="s">
        <v>6</v>
      </c>
      <c r="I1" s="21" t="s">
        <v>9</v>
      </c>
      <c r="J1" s="21" t="s">
        <v>8</v>
      </c>
    </row>
    <row r="2" spans="1:10" x14ac:dyDescent="0.2">
      <c r="A2">
        <v>0.90900000000000003</v>
      </c>
      <c r="B2">
        <v>1718.2130584192439</v>
      </c>
      <c r="C2">
        <v>1000</v>
      </c>
      <c r="D2">
        <v>1</v>
      </c>
      <c r="E2">
        <v>16.091000000000001</v>
      </c>
      <c r="F2">
        <v>125000</v>
      </c>
      <c r="G2">
        <v>0.10199999999999999</v>
      </c>
      <c r="H2">
        <v>0</v>
      </c>
      <c r="I2">
        <v>0.48</v>
      </c>
      <c r="J2">
        <v>0.48</v>
      </c>
    </row>
    <row r="3" spans="1:10" x14ac:dyDescent="0.2">
      <c r="A3">
        <v>1.67</v>
      </c>
      <c r="B3">
        <v>1829.2682926829268</v>
      </c>
      <c r="C3">
        <v>1200</v>
      </c>
      <c r="D3">
        <v>1</v>
      </c>
      <c r="E3">
        <v>16.329999999999998</v>
      </c>
      <c r="F3">
        <v>150000</v>
      </c>
      <c r="G3">
        <v>0.10199999999999999</v>
      </c>
      <c r="H3">
        <v>9.0999999999999998E-2</v>
      </c>
      <c r="I3">
        <v>0.55400000000000005</v>
      </c>
      <c r="J3">
        <v>0.55400000000000005</v>
      </c>
    </row>
    <row r="4" spans="1:10" x14ac:dyDescent="0.2">
      <c r="A4">
        <v>2.8740000000000001</v>
      </c>
      <c r="B4">
        <v>1620.3703703703704</v>
      </c>
      <c r="C4">
        <v>1400</v>
      </c>
      <c r="D4">
        <v>1</v>
      </c>
      <c r="E4">
        <v>16.126000000000001</v>
      </c>
      <c r="F4">
        <v>175000</v>
      </c>
      <c r="G4">
        <v>0.10100000000000001</v>
      </c>
      <c r="H4">
        <v>0.33</v>
      </c>
      <c r="I4">
        <v>0.76300000000000001</v>
      </c>
      <c r="J4">
        <v>0.76300000000000001</v>
      </c>
    </row>
    <row r="5" spans="1:10" x14ac:dyDescent="0.2">
      <c r="A5">
        <v>3.7170000000000001</v>
      </c>
      <c r="B5">
        <v>1694.9152542372881</v>
      </c>
      <c r="C5">
        <v>1200</v>
      </c>
      <c r="D5">
        <v>1</v>
      </c>
      <c r="E5">
        <v>16.283000000000001</v>
      </c>
      <c r="F5">
        <v>150000</v>
      </c>
      <c r="G5">
        <v>0.10299999999999999</v>
      </c>
      <c r="H5">
        <v>0.126</v>
      </c>
      <c r="I5">
        <v>0.60499999999999998</v>
      </c>
      <c r="J5">
        <v>0.60499999999999998</v>
      </c>
    </row>
    <row r="6" spans="1:10" x14ac:dyDescent="0.2">
      <c r="A6">
        <v>4.6829999999999998</v>
      </c>
      <c r="B6">
        <v>1780.4154302670622</v>
      </c>
      <c r="C6">
        <v>1200</v>
      </c>
      <c r="D6">
        <v>1</v>
      </c>
      <c r="E6">
        <v>16.317</v>
      </c>
      <c r="F6">
        <v>150000</v>
      </c>
      <c r="G6">
        <v>0.10299999999999999</v>
      </c>
      <c r="H6">
        <v>0.28299999999999997</v>
      </c>
      <c r="I6">
        <v>0.57099999999999995</v>
      </c>
      <c r="J6">
        <v>0.57099999999999995</v>
      </c>
    </row>
    <row r="7" spans="1:10" x14ac:dyDescent="0.2">
      <c r="A7">
        <v>5.75</v>
      </c>
      <c r="B7">
        <v>1894.4519621109607</v>
      </c>
      <c r="C7">
        <v>1400</v>
      </c>
      <c r="D7">
        <v>1</v>
      </c>
      <c r="E7">
        <v>16.25</v>
      </c>
      <c r="F7">
        <v>175000</v>
      </c>
      <c r="G7">
        <v>0.10299999999999999</v>
      </c>
      <c r="H7">
        <v>0.317</v>
      </c>
      <c r="I7">
        <v>0.63600000000000001</v>
      </c>
      <c r="J7">
        <v>0.63600000000000001</v>
      </c>
    </row>
    <row r="8" spans="1:10" x14ac:dyDescent="0.2">
      <c r="A8">
        <v>6.7519999999999998</v>
      </c>
      <c r="B8">
        <v>1886.7924528301887</v>
      </c>
      <c r="C8">
        <v>1400</v>
      </c>
      <c r="D8">
        <v>1</v>
      </c>
      <c r="E8">
        <v>16.248000000000001</v>
      </c>
      <c r="F8">
        <v>175000</v>
      </c>
      <c r="G8">
        <v>0.10299999999999999</v>
      </c>
      <c r="H8">
        <v>0.25</v>
      </c>
      <c r="I8">
        <v>0.63900000000000001</v>
      </c>
      <c r="J8">
        <v>0.63900000000000001</v>
      </c>
    </row>
    <row r="9" spans="1:10" x14ac:dyDescent="0.2">
      <c r="A9">
        <v>7.7069999999999999</v>
      </c>
      <c r="B9">
        <v>1997.1469329529243</v>
      </c>
      <c r="C9">
        <v>1400</v>
      </c>
      <c r="D9">
        <v>1</v>
      </c>
      <c r="E9">
        <v>16.292999999999999</v>
      </c>
      <c r="F9">
        <v>175000</v>
      </c>
      <c r="G9">
        <v>0.10299999999999999</v>
      </c>
      <c r="H9">
        <v>0.248</v>
      </c>
      <c r="I9">
        <v>0.59799999999999998</v>
      </c>
      <c r="J9">
        <v>0.59799999999999998</v>
      </c>
    </row>
    <row r="10" spans="1:10" x14ac:dyDescent="0.2">
      <c r="A10">
        <v>8.782</v>
      </c>
      <c r="B10">
        <v>1811.1254851228978</v>
      </c>
      <c r="C10">
        <v>1400</v>
      </c>
      <c r="D10">
        <v>1</v>
      </c>
      <c r="E10">
        <v>16.218</v>
      </c>
      <c r="F10">
        <v>175000</v>
      </c>
      <c r="G10">
        <v>0.10299999999999999</v>
      </c>
      <c r="H10">
        <v>0.29299999999999998</v>
      </c>
      <c r="I10">
        <v>0.67</v>
      </c>
      <c r="J10">
        <v>0.67</v>
      </c>
    </row>
    <row r="11" spans="1:10" x14ac:dyDescent="0.2">
      <c r="A11">
        <v>9.7759999999999998</v>
      </c>
      <c r="B11">
        <v>1820.5461638491547</v>
      </c>
      <c r="C11">
        <v>1400</v>
      </c>
      <c r="D11">
        <v>1</v>
      </c>
      <c r="E11">
        <v>16.224</v>
      </c>
      <c r="F11">
        <v>175000</v>
      </c>
      <c r="G11">
        <v>0.10299999999999999</v>
      </c>
      <c r="H11">
        <v>0.218</v>
      </c>
      <c r="I11">
        <v>0.66600000000000004</v>
      </c>
      <c r="J11">
        <v>0.66600000000000004</v>
      </c>
    </row>
    <row r="12" spans="1:10" x14ac:dyDescent="0.2">
      <c r="A12">
        <v>10.67</v>
      </c>
      <c r="B12">
        <v>2111.6138763197587</v>
      </c>
      <c r="C12">
        <v>1400</v>
      </c>
      <c r="D12">
        <v>1</v>
      </c>
      <c r="E12">
        <v>16.329999999999998</v>
      </c>
      <c r="F12">
        <v>175000</v>
      </c>
      <c r="G12">
        <v>0.10299999999999999</v>
      </c>
      <c r="H12">
        <v>0.224</v>
      </c>
      <c r="I12">
        <v>0.56000000000000005</v>
      </c>
      <c r="J12">
        <v>0.56000000000000005</v>
      </c>
    </row>
    <row r="13" spans="1:10" x14ac:dyDescent="0.2">
      <c r="A13">
        <v>11.832000000000001</v>
      </c>
      <c r="B13">
        <v>1944.1069258809234</v>
      </c>
      <c r="C13">
        <v>1600</v>
      </c>
      <c r="D13">
        <v>1</v>
      </c>
      <c r="E13">
        <v>16.167999999999999</v>
      </c>
      <c r="F13">
        <v>200000</v>
      </c>
      <c r="G13">
        <v>0.105</v>
      </c>
      <c r="H13">
        <v>0.33</v>
      </c>
      <c r="I13">
        <v>0.71799999999999997</v>
      </c>
      <c r="J13">
        <v>0.71799999999999997</v>
      </c>
    </row>
    <row r="14" spans="1:10" x14ac:dyDescent="0.2">
      <c r="A14">
        <v>12.727</v>
      </c>
      <c r="B14">
        <v>1939.0581717451523</v>
      </c>
      <c r="C14">
        <v>1400</v>
      </c>
      <c r="D14">
        <v>1</v>
      </c>
      <c r="E14">
        <v>16.273</v>
      </c>
      <c r="F14">
        <v>175000</v>
      </c>
      <c r="G14">
        <v>0.10299999999999999</v>
      </c>
      <c r="H14">
        <v>0.16800000000000001</v>
      </c>
      <c r="I14">
        <v>0.61899999999999999</v>
      </c>
      <c r="J14">
        <v>0.61899999999999999</v>
      </c>
    </row>
    <row r="15" spans="1:10" x14ac:dyDescent="0.2">
      <c r="A15">
        <v>13.725</v>
      </c>
      <c r="B15">
        <v>1952.5801952580196</v>
      </c>
      <c r="C15">
        <v>1400</v>
      </c>
      <c r="D15">
        <v>1</v>
      </c>
      <c r="E15">
        <v>16.274999999999999</v>
      </c>
      <c r="F15">
        <v>175000</v>
      </c>
      <c r="G15">
        <v>0.104</v>
      </c>
      <c r="H15">
        <v>0.27300000000000002</v>
      </c>
      <c r="I15">
        <v>0.61299999999999999</v>
      </c>
      <c r="J15">
        <v>0.61299999999999999</v>
      </c>
    </row>
    <row r="16" spans="1:10" x14ac:dyDescent="0.2">
      <c r="A16">
        <v>14.723000000000001</v>
      </c>
      <c r="B16">
        <v>1960.7843137254902</v>
      </c>
      <c r="C16">
        <v>1400</v>
      </c>
      <c r="D16">
        <v>1</v>
      </c>
      <c r="E16">
        <v>16.277000000000001</v>
      </c>
      <c r="F16">
        <v>175000</v>
      </c>
      <c r="G16">
        <v>0.10299999999999999</v>
      </c>
      <c r="H16">
        <v>0.27500000000000002</v>
      </c>
      <c r="I16">
        <v>0.61099999999999999</v>
      </c>
      <c r="J16">
        <v>0.61099999999999999</v>
      </c>
    </row>
    <row r="17" spans="1:10" x14ac:dyDescent="0.2">
      <c r="A17">
        <v>15.718</v>
      </c>
      <c r="B17">
        <v>1971.8309859154929</v>
      </c>
      <c r="C17">
        <v>1400</v>
      </c>
      <c r="D17">
        <v>1</v>
      </c>
      <c r="E17">
        <v>16.282</v>
      </c>
      <c r="F17">
        <v>175000</v>
      </c>
      <c r="G17">
        <v>0.10299999999999999</v>
      </c>
      <c r="H17">
        <v>0.27700000000000002</v>
      </c>
      <c r="I17">
        <v>0.60699999999999998</v>
      </c>
      <c r="J17">
        <v>0.60699999999999998</v>
      </c>
    </row>
    <row r="18" spans="1:10" x14ac:dyDescent="0.2">
      <c r="A18">
        <v>16.774999999999999</v>
      </c>
      <c r="B18">
        <v>1827.6762402088773</v>
      </c>
      <c r="C18">
        <v>1400</v>
      </c>
      <c r="D18">
        <v>1</v>
      </c>
      <c r="E18">
        <v>16.225000000000001</v>
      </c>
      <c r="F18">
        <v>175000</v>
      </c>
      <c r="G18">
        <v>0.10299999999999999</v>
      </c>
      <c r="H18">
        <v>0.28199999999999997</v>
      </c>
      <c r="I18">
        <v>0.66300000000000003</v>
      </c>
      <c r="J18">
        <v>0.66300000000000003</v>
      </c>
    </row>
    <row r="19" spans="1:10" x14ac:dyDescent="0.2">
      <c r="A19">
        <v>17.771999999999998</v>
      </c>
      <c r="B19">
        <v>1827.6762402088773</v>
      </c>
      <c r="C19">
        <v>1400</v>
      </c>
      <c r="D19">
        <v>1</v>
      </c>
      <c r="E19">
        <v>16.228000000000002</v>
      </c>
      <c r="F19">
        <v>175000</v>
      </c>
      <c r="G19">
        <v>0.10199999999999999</v>
      </c>
      <c r="H19">
        <v>0.22500000000000001</v>
      </c>
      <c r="I19">
        <v>0.66400000000000003</v>
      </c>
      <c r="J19">
        <v>0.66400000000000003</v>
      </c>
    </row>
    <row r="20" spans="1:10" x14ac:dyDescent="0.2">
      <c r="A20">
        <v>18.677</v>
      </c>
      <c r="B20">
        <v>2095.8083832335328</v>
      </c>
      <c r="C20">
        <v>1400</v>
      </c>
      <c r="D20">
        <v>1</v>
      </c>
      <c r="E20">
        <v>16.323</v>
      </c>
      <c r="F20">
        <v>175000</v>
      </c>
      <c r="G20">
        <v>0.10299999999999999</v>
      </c>
      <c r="H20">
        <v>0.22800000000000001</v>
      </c>
      <c r="I20">
        <v>0.56499999999999995</v>
      </c>
      <c r="J20">
        <v>0.56499999999999995</v>
      </c>
    </row>
    <row r="21" spans="1:10" x14ac:dyDescent="0.2">
      <c r="A21">
        <v>19.826000000000001</v>
      </c>
      <c r="B21">
        <v>1946.4720194647202</v>
      </c>
      <c r="C21">
        <v>1600</v>
      </c>
      <c r="D21">
        <v>1</v>
      </c>
      <c r="E21">
        <v>16.173999999999999</v>
      </c>
      <c r="F21">
        <v>200000</v>
      </c>
      <c r="G21">
        <v>0.10299999999999999</v>
      </c>
      <c r="H21">
        <v>0.32300000000000001</v>
      </c>
      <c r="I21">
        <v>0.71899999999999997</v>
      </c>
      <c r="J21">
        <v>0.71899999999999997</v>
      </c>
    </row>
    <row r="22" spans="1:10" x14ac:dyDescent="0.2">
      <c r="A22">
        <v>20.718</v>
      </c>
      <c r="B22">
        <v>1966.2921348314608</v>
      </c>
      <c r="C22">
        <v>1400</v>
      </c>
      <c r="D22">
        <v>1</v>
      </c>
      <c r="E22">
        <v>16.282</v>
      </c>
      <c r="F22">
        <v>175000</v>
      </c>
      <c r="G22">
        <v>0.10299999999999999</v>
      </c>
      <c r="H22">
        <v>0.17399999999999999</v>
      </c>
      <c r="I22">
        <v>0.60899999999999999</v>
      </c>
      <c r="J22">
        <v>0.60899999999999999</v>
      </c>
    </row>
    <row r="23" spans="1:10" x14ac:dyDescent="0.2">
      <c r="A23">
        <v>21.727</v>
      </c>
      <c r="B23">
        <v>1947.1488178025036</v>
      </c>
      <c r="C23">
        <v>1400</v>
      </c>
      <c r="D23">
        <v>1</v>
      </c>
      <c r="E23">
        <v>16.273</v>
      </c>
      <c r="F23">
        <v>175000</v>
      </c>
      <c r="G23">
        <v>0.10199999999999999</v>
      </c>
      <c r="H23">
        <v>0.28199999999999997</v>
      </c>
      <c r="I23">
        <v>0.61699999999999999</v>
      </c>
      <c r="J23">
        <v>0.61699999999999999</v>
      </c>
    </row>
    <row r="24" spans="1:10" x14ac:dyDescent="0.2">
      <c r="A24">
        <v>22.716000000000001</v>
      </c>
      <c r="B24">
        <v>1969.0576652601969</v>
      </c>
      <c r="C24">
        <v>1400</v>
      </c>
      <c r="D24">
        <v>1</v>
      </c>
      <c r="E24">
        <v>16.283999999999999</v>
      </c>
      <c r="F24">
        <v>175000</v>
      </c>
      <c r="G24">
        <v>0.10299999999999999</v>
      </c>
      <c r="H24">
        <v>0.27300000000000002</v>
      </c>
      <c r="I24">
        <v>0.60799999999999998</v>
      </c>
      <c r="J24">
        <v>0.60799999999999998</v>
      </c>
    </row>
    <row r="25" spans="1:10" x14ac:dyDescent="0.2">
      <c r="A25">
        <v>23.719000000000001</v>
      </c>
      <c r="B25">
        <v>1988.6363636363637</v>
      </c>
      <c r="C25">
        <v>1400</v>
      </c>
      <c r="D25">
        <v>1</v>
      </c>
      <c r="E25">
        <v>16.280999999999999</v>
      </c>
      <c r="F25">
        <v>175000</v>
      </c>
      <c r="G25">
        <v>0.104</v>
      </c>
      <c r="H25">
        <v>0.28399999999999997</v>
      </c>
      <c r="I25">
        <v>0.6</v>
      </c>
      <c r="J25">
        <v>0.6</v>
      </c>
    </row>
    <row r="26" spans="1:10" x14ac:dyDescent="0.2">
      <c r="A26">
        <v>24.777999999999999</v>
      </c>
      <c r="B26">
        <v>1808.7855297157623</v>
      </c>
      <c r="C26">
        <v>1400</v>
      </c>
      <c r="D26">
        <v>1</v>
      </c>
      <c r="E26">
        <v>16.222000000000001</v>
      </c>
      <c r="F26">
        <v>175000</v>
      </c>
      <c r="G26">
        <v>0.105</v>
      </c>
      <c r="H26">
        <v>0.28100000000000003</v>
      </c>
      <c r="I26">
        <v>0.66900000000000004</v>
      </c>
      <c r="J26">
        <v>0.66900000000000004</v>
      </c>
    </row>
    <row r="27" spans="1:10" x14ac:dyDescent="0.2">
      <c r="A27">
        <v>25.78</v>
      </c>
      <c r="B27">
        <v>1813.4715025906735</v>
      </c>
      <c r="C27">
        <v>1400</v>
      </c>
      <c r="D27">
        <v>1</v>
      </c>
      <c r="E27">
        <v>16.22</v>
      </c>
      <c r="F27">
        <v>175000</v>
      </c>
      <c r="G27">
        <v>0.104</v>
      </c>
      <c r="H27">
        <v>0.222</v>
      </c>
      <c r="I27">
        <v>0.66800000000000004</v>
      </c>
      <c r="J27">
        <v>0.66800000000000004</v>
      </c>
    </row>
    <row r="28" spans="1:10" x14ac:dyDescent="0.2">
      <c r="A28">
        <v>26.669</v>
      </c>
      <c r="B28">
        <v>2102.102102102102</v>
      </c>
      <c r="C28">
        <v>1400</v>
      </c>
      <c r="D28">
        <v>1</v>
      </c>
      <c r="E28">
        <v>16.331</v>
      </c>
      <c r="F28">
        <v>175000</v>
      </c>
      <c r="G28">
        <v>0.10299999999999999</v>
      </c>
      <c r="H28">
        <v>0.22</v>
      </c>
      <c r="I28">
        <v>0.56299999999999994</v>
      </c>
      <c r="J28">
        <v>0.56299999999999994</v>
      </c>
    </row>
    <row r="29" spans="1:10" x14ac:dyDescent="0.2">
      <c r="A29">
        <v>27.856999999999999</v>
      </c>
      <c r="B29">
        <v>1877.9342723004695</v>
      </c>
      <c r="C29">
        <v>1600</v>
      </c>
      <c r="D29">
        <v>1</v>
      </c>
      <c r="E29">
        <v>16.143000000000001</v>
      </c>
      <c r="F29">
        <v>200000</v>
      </c>
      <c r="G29">
        <v>0.104</v>
      </c>
      <c r="H29">
        <v>0.33100000000000002</v>
      </c>
      <c r="I29">
        <v>0.748</v>
      </c>
      <c r="J29">
        <v>0.748</v>
      </c>
    </row>
    <row r="30" spans="1:10" x14ac:dyDescent="0.2">
      <c r="A30">
        <v>28.803999999999998</v>
      </c>
      <c r="B30">
        <v>1752.1902377972465</v>
      </c>
      <c r="C30">
        <v>1400</v>
      </c>
      <c r="D30">
        <v>1</v>
      </c>
      <c r="E30">
        <v>16.196000000000002</v>
      </c>
      <c r="F30">
        <v>175000</v>
      </c>
      <c r="G30">
        <v>0.10100000000000001</v>
      </c>
      <c r="H30">
        <v>0.14299999999999999</v>
      </c>
      <c r="I30">
        <v>0.69799999999999995</v>
      </c>
      <c r="J30">
        <v>0.69799999999999995</v>
      </c>
    </row>
    <row r="31" spans="1:10" x14ac:dyDescent="0.2">
      <c r="A31">
        <v>29.802</v>
      </c>
      <c r="B31">
        <v>1765.4476670870113</v>
      </c>
      <c r="C31">
        <v>1400</v>
      </c>
      <c r="D31">
        <v>1</v>
      </c>
      <c r="E31">
        <v>16.198</v>
      </c>
      <c r="F31">
        <v>175000</v>
      </c>
      <c r="G31">
        <v>0.10199999999999999</v>
      </c>
      <c r="H31">
        <v>0.19600000000000001</v>
      </c>
      <c r="I31">
        <v>0.69099999999999995</v>
      </c>
      <c r="J31">
        <v>0.69099999999999995</v>
      </c>
    </row>
    <row r="32" spans="1:10" x14ac:dyDescent="0.2">
      <c r="A32">
        <v>30.841999999999999</v>
      </c>
      <c r="B32">
        <v>1670.6443914081146</v>
      </c>
      <c r="C32">
        <v>1400</v>
      </c>
      <c r="D32">
        <v>1</v>
      </c>
      <c r="E32">
        <v>16.158000000000001</v>
      </c>
      <c r="F32">
        <v>175000</v>
      </c>
      <c r="G32">
        <v>0.10199999999999999</v>
      </c>
      <c r="H32">
        <v>0.19800000000000001</v>
      </c>
      <c r="I32">
        <v>0.73599999999999999</v>
      </c>
      <c r="J32">
        <v>0.73599999999999999</v>
      </c>
    </row>
    <row r="33" spans="1:10" x14ac:dyDescent="0.2">
      <c r="A33">
        <v>31.678999999999998</v>
      </c>
      <c r="B33">
        <v>1785.7142857142858</v>
      </c>
      <c r="C33">
        <v>1200</v>
      </c>
      <c r="D33">
        <v>1</v>
      </c>
      <c r="E33">
        <v>16.321000000000002</v>
      </c>
      <c r="F33">
        <v>150000</v>
      </c>
      <c r="G33">
        <v>0.10199999999999999</v>
      </c>
      <c r="H33">
        <v>0.158</v>
      </c>
      <c r="I33">
        <v>0.56999999999999995</v>
      </c>
      <c r="J33">
        <v>0.56999999999999995</v>
      </c>
    </row>
    <row r="34" spans="1:10" x14ac:dyDescent="0.2">
      <c r="A34">
        <v>32.784999999999997</v>
      </c>
      <c r="B34">
        <v>1794.8717948717949</v>
      </c>
      <c r="C34">
        <v>1400</v>
      </c>
      <c r="D34">
        <v>1</v>
      </c>
      <c r="E34">
        <v>16.215</v>
      </c>
      <c r="F34">
        <v>175000</v>
      </c>
      <c r="G34">
        <v>0.10299999999999999</v>
      </c>
      <c r="H34">
        <v>0.32100000000000001</v>
      </c>
      <c r="I34">
        <v>0.67700000000000005</v>
      </c>
      <c r="J34">
        <v>0.67700000000000005</v>
      </c>
    </row>
    <row r="35" spans="1:10" x14ac:dyDescent="0.2">
      <c r="A35">
        <v>33.844000000000001</v>
      </c>
      <c r="B35">
        <v>1670.6443914081146</v>
      </c>
      <c r="C35">
        <v>1400</v>
      </c>
      <c r="D35">
        <v>1</v>
      </c>
      <c r="E35">
        <v>16.155999999999999</v>
      </c>
      <c r="F35">
        <v>175000</v>
      </c>
      <c r="G35">
        <v>0.10299999999999999</v>
      </c>
      <c r="H35">
        <v>0.215</v>
      </c>
      <c r="I35">
        <v>0.73499999999999999</v>
      </c>
      <c r="J35">
        <v>0.73499999999999999</v>
      </c>
    </row>
    <row r="36" spans="1:10" x14ac:dyDescent="0.2">
      <c r="A36">
        <v>34.664999999999999</v>
      </c>
      <c r="B36">
        <v>1829.2682926829268</v>
      </c>
      <c r="C36">
        <v>1200</v>
      </c>
      <c r="D36">
        <v>1</v>
      </c>
      <c r="E36">
        <v>16.335000000000001</v>
      </c>
      <c r="F36">
        <v>150000</v>
      </c>
      <c r="G36">
        <v>0.104</v>
      </c>
      <c r="H36">
        <v>0.156</v>
      </c>
      <c r="I36">
        <v>0.55200000000000005</v>
      </c>
      <c r="J36">
        <v>0.55200000000000005</v>
      </c>
    </row>
    <row r="37" spans="1:10" x14ac:dyDescent="0.2">
      <c r="A37">
        <v>35.76</v>
      </c>
      <c r="B37">
        <v>1861.7021276595744</v>
      </c>
      <c r="C37">
        <v>1400</v>
      </c>
      <c r="D37">
        <v>1</v>
      </c>
      <c r="E37">
        <v>16.239999999999998</v>
      </c>
      <c r="F37">
        <v>175000</v>
      </c>
      <c r="G37">
        <v>0.106</v>
      </c>
      <c r="H37">
        <v>0.33500000000000002</v>
      </c>
      <c r="I37">
        <v>0.64600000000000002</v>
      </c>
      <c r="J37">
        <v>0.64600000000000002</v>
      </c>
    </row>
    <row r="38" spans="1:10" x14ac:dyDescent="0.2">
      <c r="A38">
        <v>36.783000000000001</v>
      </c>
      <c r="B38">
        <v>1806.4516129032259</v>
      </c>
      <c r="C38">
        <v>1400</v>
      </c>
      <c r="D38">
        <v>1</v>
      </c>
      <c r="E38">
        <v>16.216999999999999</v>
      </c>
      <c r="F38">
        <v>175000</v>
      </c>
      <c r="G38">
        <v>0.10199999999999999</v>
      </c>
      <c r="H38">
        <v>0.24</v>
      </c>
      <c r="I38">
        <v>0.67300000000000004</v>
      </c>
      <c r="J38">
        <v>0.67300000000000004</v>
      </c>
    </row>
    <row r="39" spans="1:10" x14ac:dyDescent="0.2">
      <c r="A39">
        <v>37.676000000000002</v>
      </c>
      <c r="B39">
        <v>2098.950524737631</v>
      </c>
      <c r="C39">
        <v>1400</v>
      </c>
      <c r="D39">
        <v>1</v>
      </c>
      <c r="E39">
        <v>16.324000000000002</v>
      </c>
      <c r="F39">
        <v>175000</v>
      </c>
      <c r="G39">
        <v>0.10299999999999999</v>
      </c>
      <c r="H39">
        <v>0.217</v>
      </c>
      <c r="I39">
        <v>0.56399999999999995</v>
      </c>
      <c r="J39">
        <v>0.56399999999999995</v>
      </c>
    </row>
    <row r="40" spans="1:10" x14ac:dyDescent="0.2">
      <c r="A40">
        <v>38.834000000000003</v>
      </c>
      <c r="B40">
        <v>1934.7037484885127</v>
      </c>
      <c r="C40">
        <v>1600</v>
      </c>
      <c r="D40">
        <v>1</v>
      </c>
      <c r="E40">
        <v>16.166</v>
      </c>
      <c r="F40">
        <v>200000</v>
      </c>
      <c r="G40">
        <v>0.10299999999999999</v>
      </c>
      <c r="H40">
        <v>0.32400000000000001</v>
      </c>
      <c r="I40">
        <v>0.72399999999999998</v>
      </c>
      <c r="J40">
        <v>0.72399999999999998</v>
      </c>
    </row>
    <row r="41" spans="1:10" x14ac:dyDescent="0.2">
      <c r="A41">
        <v>39.725999999999999</v>
      </c>
      <c r="B41">
        <v>1947.1488178025036</v>
      </c>
      <c r="C41">
        <v>1400</v>
      </c>
      <c r="D41">
        <v>1</v>
      </c>
      <c r="E41">
        <v>16.274000000000001</v>
      </c>
      <c r="F41">
        <v>175000</v>
      </c>
      <c r="G41">
        <v>0.10299999999999999</v>
      </c>
      <c r="H41">
        <v>0.16600000000000001</v>
      </c>
      <c r="I41">
        <v>0.61599999999999999</v>
      </c>
      <c r="J41">
        <v>0.61599999999999999</v>
      </c>
    </row>
    <row r="42" spans="1:10" x14ac:dyDescent="0.2">
      <c r="A42">
        <v>40.72</v>
      </c>
      <c r="B42">
        <v>1963.5343618513325</v>
      </c>
      <c r="C42">
        <v>1400</v>
      </c>
      <c r="D42">
        <v>1</v>
      </c>
      <c r="E42">
        <v>16.28</v>
      </c>
      <c r="F42">
        <v>175000</v>
      </c>
      <c r="G42">
        <v>0.104</v>
      </c>
      <c r="H42">
        <v>0.27400000000000002</v>
      </c>
      <c r="I42">
        <v>0.60899999999999999</v>
      </c>
      <c r="J42">
        <v>0.60899999999999999</v>
      </c>
    </row>
    <row r="43" spans="1:10" x14ac:dyDescent="0.2">
      <c r="A43">
        <v>41.722999999999999</v>
      </c>
      <c r="B43">
        <v>1955.3072625698323</v>
      </c>
      <c r="C43">
        <v>1400</v>
      </c>
      <c r="D43">
        <v>1</v>
      </c>
      <c r="E43">
        <v>16.277000000000001</v>
      </c>
      <c r="F43">
        <v>175000</v>
      </c>
      <c r="G43">
        <v>0.104</v>
      </c>
      <c r="H43">
        <v>0.28000000000000003</v>
      </c>
      <c r="I43">
        <v>0.61199999999999999</v>
      </c>
      <c r="J43">
        <v>0.61199999999999999</v>
      </c>
    </row>
    <row r="44" spans="1:10" x14ac:dyDescent="0.2">
      <c r="A44">
        <v>42.713999999999999</v>
      </c>
      <c r="B44">
        <v>1974.6121297602256</v>
      </c>
      <c r="C44">
        <v>1400</v>
      </c>
      <c r="D44">
        <v>1</v>
      </c>
      <c r="E44">
        <v>16.286000000000001</v>
      </c>
      <c r="F44">
        <v>175000</v>
      </c>
      <c r="G44">
        <v>0.10299999999999999</v>
      </c>
      <c r="H44">
        <v>0.27700000000000002</v>
      </c>
      <c r="I44">
        <v>0.60599999999999998</v>
      </c>
      <c r="J44">
        <v>0.60599999999999998</v>
      </c>
    </row>
    <row r="45" spans="1:10" x14ac:dyDescent="0.2">
      <c r="A45">
        <v>43.777000000000001</v>
      </c>
      <c r="B45">
        <v>1818.1818181818182</v>
      </c>
      <c r="C45">
        <v>1400</v>
      </c>
      <c r="D45">
        <v>1</v>
      </c>
      <c r="E45">
        <v>16.222999999999999</v>
      </c>
      <c r="F45">
        <v>175000</v>
      </c>
      <c r="G45">
        <v>0.10299999999999999</v>
      </c>
      <c r="H45">
        <v>0.28599999999999998</v>
      </c>
      <c r="I45">
        <v>0.66700000000000004</v>
      </c>
      <c r="J45">
        <v>0.66700000000000004</v>
      </c>
    </row>
    <row r="46" spans="1:10" x14ac:dyDescent="0.2">
      <c r="A46">
        <v>44.774999999999999</v>
      </c>
      <c r="B46">
        <v>1815.8236057068741</v>
      </c>
      <c r="C46">
        <v>1400</v>
      </c>
      <c r="D46">
        <v>1</v>
      </c>
      <c r="E46">
        <v>16.225000000000001</v>
      </c>
      <c r="F46">
        <v>175000</v>
      </c>
      <c r="G46">
        <v>0.10299999999999999</v>
      </c>
      <c r="H46">
        <v>0.223</v>
      </c>
      <c r="I46">
        <v>0.66800000000000004</v>
      </c>
      <c r="J46">
        <v>0.66800000000000004</v>
      </c>
    </row>
    <row r="47" spans="1:10" x14ac:dyDescent="0.2">
      <c r="A47">
        <v>45.67</v>
      </c>
      <c r="B47">
        <v>2105.2631578947367</v>
      </c>
      <c r="C47">
        <v>1400</v>
      </c>
      <c r="D47">
        <v>1</v>
      </c>
      <c r="E47">
        <v>16.329999999999998</v>
      </c>
      <c r="F47">
        <v>175000</v>
      </c>
      <c r="G47">
        <v>0.10299999999999999</v>
      </c>
      <c r="H47">
        <v>0.22500000000000001</v>
      </c>
      <c r="I47">
        <v>0.56200000000000006</v>
      </c>
      <c r="J47">
        <v>0.56200000000000006</v>
      </c>
    </row>
    <row r="48" spans="1:10" x14ac:dyDescent="0.2">
      <c r="A48">
        <v>46.828000000000003</v>
      </c>
      <c r="B48">
        <v>1944.1069258809234</v>
      </c>
      <c r="C48">
        <v>1600</v>
      </c>
      <c r="D48">
        <v>1</v>
      </c>
      <c r="E48">
        <v>16.172000000000001</v>
      </c>
      <c r="F48">
        <v>200000</v>
      </c>
      <c r="G48">
        <v>0.10299999999999999</v>
      </c>
      <c r="H48">
        <v>0.33</v>
      </c>
      <c r="I48">
        <v>0.72</v>
      </c>
      <c r="J48">
        <v>0.72</v>
      </c>
    </row>
    <row r="49" spans="1:10" x14ac:dyDescent="0.2">
      <c r="A49">
        <v>47.716999999999999</v>
      </c>
      <c r="B49">
        <v>1960.7843137254902</v>
      </c>
      <c r="C49">
        <v>1400</v>
      </c>
      <c r="D49">
        <v>1</v>
      </c>
      <c r="E49">
        <v>16.283000000000001</v>
      </c>
      <c r="F49">
        <v>175000</v>
      </c>
      <c r="G49">
        <v>0.10299999999999999</v>
      </c>
      <c r="H49">
        <v>0.17199999999999999</v>
      </c>
      <c r="I49">
        <v>0.61099999999999999</v>
      </c>
      <c r="J49">
        <v>0.61099999999999999</v>
      </c>
    </row>
    <row r="50" spans="1:10" x14ac:dyDescent="0.2">
      <c r="A50">
        <v>48.723999999999997</v>
      </c>
      <c r="B50">
        <v>1947.1488178025036</v>
      </c>
      <c r="C50">
        <v>1400</v>
      </c>
      <c r="D50">
        <v>1</v>
      </c>
      <c r="E50">
        <v>16.276</v>
      </c>
      <c r="F50">
        <v>175000</v>
      </c>
      <c r="G50">
        <v>0.10299999999999999</v>
      </c>
      <c r="H50">
        <v>0.28299999999999997</v>
      </c>
      <c r="I50">
        <v>0.61599999999999999</v>
      </c>
      <c r="J50">
        <v>0.61599999999999999</v>
      </c>
    </row>
    <row r="51" spans="1:10" x14ac:dyDescent="0.2">
      <c r="A51">
        <v>49.716000000000001</v>
      </c>
      <c r="B51">
        <v>1966.2921348314608</v>
      </c>
      <c r="C51">
        <v>1400</v>
      </c>
      <c r="D51">
        <v>1</v>
      </c>
      <c r="E51">
        <v>16.283999999999999</v>
      </c>
      <c r="F51">
        <v>175000</v>
      </c>
      <c r="G51">
        <v>0.10299999999999999</v>
      </c>
      <c r="H51">
        <v>0.27600000000000002</v>
      </c>
      <c r="I51">
        <v>0.60899999999999999</v>
      </c>
      <c r="J51">
        <v>0.60899999999999999</v>
      </c>
    </row>
    <row r="52" spans="1:10" x14ac:dyDescent="0.2">
      <c r="A52">
        <v>50.722999999999999</v>
      </c>
      <c r="B52">
        <v>1952.5801952580196</v>
      </c>
      <c r="C52">
        <v>1400</v>
      </c>
      <c r="D52">
        <v>1</v>
      </c>
      <c r="E52">
        <v>16.277000000000001</v>
      </c>
      <c r="F52">
        <v>175000</v>
      </c>
      <c r="G52">
        <v>0.10299999999999999</v>
      </c>
      <c r="H52">
        <v>0.28399999999999997</v>
      </c>
      <c r="I52">
        <v>0.61399999999999999</v>
      </c>
      <c r="J52">
        <v>0.61399999999999999</v>
      </c>
    </row>
    <row r="53" spans="1:10" x14ac:dyDescent="0.2">
      <c r="A53">
        <v>51.776000000000003</v>
      </c>
      <c r="B53">
        <v>1815.8236057068741</v>
      </c>
      <c r="C53">
        <v>1400</v>
      </c>
      <c r="D53">
        <v>1</v>
      </c>
      <c r="E53">
        <v>16.224</v>
      </c>
      <c r="F53">
        <v>175000</v>
      </c>
      <c r="G53">
        <v>0.10299999999999999</v>
      </c>
      <c r="H53">
        <v>0.27700000000000002</v>
      </c>
      <c r="I53">
        <v>0.66800000000000004</v>
      </c>
      <c r="J53">
        <v>0.66800000000000004</v>
      </c>
    </row>
    <row r="54" spans="1:10" x14ac:dyDescent="0.2">
      <c r="A54">
        <v>52.768000000000001</v>
      </c>
      <c r="B54">
        <v>1842.1052631578948</v>
      </c>
      <c r="C54">
        <v>1400</v>
      </c>
      <c r="D54">
        <v>1</v>
      </c>
      <c r="E54">
        <v>16.231999999999999</v>
      </c>
      <c r="F54">
        <v>175000</v>
      </c>
      <c r="G54">
        <v>0.10199999999999999</v>
      </c>
      <c r="H54">
        <v>0.224</v>
      </c>
      <c r="I54">
        <v>0.65800000000000003</v>
      </c>
      <c r="J54">
        <v>0.65800000000000003</v>
      </c>
    </row>
    <row r="55" spans="1:10" x14ac:dyDescent="0.2">
      <c r="A55">
        <v>53.667000000000002</v>
      </c>
      <c r="B55">
        <v>2121.212121212121</v>
      </c>
      <c r="C55">
        <v>1400</v>
      </c>
      <c r="D55">
        <v>1</v>
      </c>
      <c r="E55">
        <v>16.332999999999998</v>
      </c>
      <c r="F55">
        <v>175000</v>
      </c>
      <c r="G55">
        <v>0.10100000000000001</v>
      </c>
      <c r="H55">
        <v>0.23200000000000001</v>
      </c>
      <c r="I55">
        <v>0.55900000000000005</v>
      </c>
      <c r="J55">
        <v>0.55900000000000005</v>
      </c>
    </row>
    <row r="56" spans="1:10" x14ac:dyDescent="0.2">
      <c r="A56">
        <v>54.83</v>
      </c>
      <c r="B56">
        <v>1934.7037484885127</v>
      </c>
      <c r="C56">
        <v>1600</v>
      </c>
      <c r="D56">
        <v>1</v>
      </c>
      <c r="E56">
        <v>16.170000000000002</v>
      </c>
      <c r="F56">
        <v>200000</v>
      </c>
      <c r="G56">
        <v>0.10299999999999999</v>
      </c>
      <c r="H56">
        <v>0.33300000000000002</v>
      </c>
      <c r="I56">
        <v>0.72399999999999998</v>
      </c>
      <c r="J56">
        <v>0.72399999999999998</v>
      </c>
    </row>
    <row r="57" spans="1:10" x14ac:dyDescent="0.2">
      <c r="A57">
        <v>55.725999999999999</v>
      </c>
      <c r="B57">
        <v>1939.0581717451523</v>
      </c>
      <c r="C57">
        <v>1400</v>
      </c>
      <c r="D57">
        <v>1</v>
      </c>
      <c r="E57">
        <v>16.274000000000001</v>
      </c>
      <c r="F57">
        <v>175000</v>
      </c>
      <c r="G57">
        <v>0.106</v>
      </c>
      <c r="H57">
        <v>0.17</v>
      </c>
      <c r="I57">
        <v>0.61599999999999999</v>
      </c>
      <c r="J57">
        <v>0.61599999999999999</v>
      </c>
    </row>
    <row r="58" spans="1:10" x14ac:dyDescent="0.2">
      <c r="A58">
        <v>56.723999999999997</v>
      </c>
      <c r="B58">
        <v>1944.4444444444443</v>
      </c>
      <c r="C58">
        <v>1400</v>
      </c>
      <c r="D58">
        <v>1</v>
      </c>
      <c r="E58">
        <v>16.276</v>
      </c>
      <c r="F58">
        <v>175000</v>
      </c>
      <c r="G58">
        <v>0.104</v>
      </c>
      <c r="H58">
        <v>0.27400000000000002</v>
      </c>
      <c r="I58">
        <v>0.61599999999999999</v>
      </c>
      <c r="J58">
        <v>0.61599999999999999</v>
      </c>
    </row>
    <row r="59" spans="1:10" x14ac:dyDescent="0.2">
      <c r="A59">
        <v>57.722999999999999</v>
      </c>
      <c r="B59">
        <v>1958.041958041958</v>
      </c>
      <c r="C59">
        <v>1400</v>
      </c>
      <c r="D59">
        <v>1</v>
      </c>
      <c r="E59">
        <v>16.277000000000001</v>
      </c>
      <c r="F59">
        <v>175000</v>
      </c>
      <c r="G59">
        <v>0.10299999999999999</v>
      </c>
      <c r="H59">
        <v>0.27600000000000002</v>
      </c>
      <c r="I59">
        <v>0.61199999999999999</v>
      </c>
      <c r="J59">
        <v>0.61199999999999999</v>
      </c>
    </row>
    <row r="60" spans="1:10" x14ac:dyDescent="0.2">
      <c r="A60">
        <v>58.713999999999999</v>
      </c>
      <c r="B60">
        <v>1971.8309859154929</v>
      </c>
      <c r="C60">
        <v>1400</v>
      </c>
      <c r="D60">
        <v>1</v>
      </c>
      <c r="E60">
        <v>16.286000000000001</v>
      </c>
      <c r="F60">
        <v>175000</v>
      </c>
      <c r="G60">
        <v>0.10299999999999999</v>
      </c>
      <c r="H60">
        <v>0.27700000000000002</v>
      </c>
      <c r="I60">
        <v>0.60699999999999998</v>
      </c>
      <c r="J60">
        <v>0.60699999999999998</v>
      </c>
    </row>
    <row r="61" spans="1:10" x14ac:dyDescent="0.2">
      <c r="A61">
        <v>59.78</v>
      </c>
      <c r="B61">
        <v>1815.8236057068741</v>
      </c>
      <c r="C61">
        <v>1400</v>
      </c>
      <c r="D61">
        <v>1</v>
      </c>
      <c r="E61">
        <v>16.22</v>
      </c>
      <c r="F61">
        <v>175000</v>
      </c>
      <c r="G61">
        <v>0.104</v>
      </c>
      <c r="H61">
        <v>0.28599999999999998</v>
      </c>
      <c r="I61">
        <v>0.66700000000000004</v>
      </c>
      <c r="J61">
        <v>0.66700000000000004</v>
      </c>
    </row>
    <row r="62" spans="1:10" x14ac:dyDescent="0.2">
      <c r="A62">
        <v>60.768999999999998</v>
      </c>
      <c r="B62">
        <v>1830.0653594771243</v>
      </c>
      <c r="C62">
        <v>1400</v>
      </c>
      <c r="D62">
        <v>1</v>
      </c>
      <c r="E62">
        <v>16.231000000000002</v>
      </c>
      <c r="F62">
        <v>175000</v>
      </c>
      <c r="G62">
        <v>0.10199999999999999</v>
      </c>
      <c r="H62">
        <v>0.22</v>
      </c>
      <c r="I62">
        <v>0.66300000000000003</v>
      </c>
      <c r="J62">
        <v>0.66300000000000003</v>
      </c>
    </row>
    <row r="63" spans="1:10" x14ac:dyDescent="0.2">
      <c r="A63">
        <v>61.664999999999999</v>
      </c>
      <c r="B63">
        <v>2124.4309559939302</v>
      </c>
      <c r="C63">
        <v>1400</v>
      </c>
      <c r="D63">
        <v>1</v>
      </c>
      <c r="E63">
        <v>16.335000000000001</v>
      </c>
      <c r="F63">
        <v>175000</v>
      </c>
      <c r="G63">
        <v>0.10299999999999999</v>
      </c>
      <c r="H63">
        <v>0.23100000000000001</v>
      </c>
      <c r="I63">
        <v>0.55600000000000005</v>
      </c>
      <c r="J63">
        <v>0.55600000000000005</v>
      </c>
    </row>
    <row r="64" spans="1:10" x14ac:dyDescent="0.2">
      <c r="A64">
        <v>62.832000000000001</v>
      </c>
      <c r="B64">
        <v>1941.7475728155339</v>
      </c>
      <c r="C64">
        <v>1600</v>
      </c>
      <c r="D64">
        <v>1</v>
      </c>
      <c r="E64">
        <v>16.167999999999999</v>
      </c>
      <c r="F64">
        <v>200000</v>
      </c>
      <c r="G64">
        <v>0.10299999999999999</v>
      </c>
      <c r="H64">
        <v>0.33500000000000002</v>
      </c>
      <c r="I64">
        <v>0.72099999999999997</v>
      </c>
      <c r="J64">
        <v>0.72099999999999997</v>
      </c>
    </row>
    <row r="65" spans="1:10" x14ac:dyDescent="0.2">
      <c r="A65">
        <v>63.741</v>
      </c>
      <c r="B65">
        <v>1912.5683060109291</v>
      </c>
      <c r="C65">
        <v>1400</v>
      </c>
      <c r="D65">
        <v>1</v>
      </c>
      <c r="E65">
        <v>16.259</v>
      </c>
      <c r="F65">
        <v>175000</v>
      </c>
      <c r="G65">
        <v>0.105</v>
      </c>
      <c r="H65">
        <v>0.16800000000000001</v>
      </c>
      <c r="I65">
        <v>0.627</v>
      </c>
      <c r="J65">
        <v>0.627</v>
      </c>
    </row>
    <row r="66" spans="1:10" x14ac:dyDescent="0.2">
      <c r="A66">
        <v>64.778000000000006</v>
      </c>
      <c r="B66">
        <v>1815.8236057068741</v>
      </c>
      <c r="C66">
        <v>1400</v>
      </c>
      <c r="D66">
        <v>1</v>
      </c>
      <c r="E66">
        <v>16.222000000000001</v>
      </c>
      <c r="F66">
        <v>175000</v>
      </c>
      <c r="G66">
        <v>0.10299999999999999</v>
      </c>
      <c r="H66">
        <v>0.25900000000000001</v>
      </c>
      <c r="I66">
        <v>0.66800000000000004</v>
      </c>
      <c r="J66">
        <v>0.66800000000000004</v>
      </c>
    </row>
    <row r="67" spans="1:10" x14ac:dyDescent="0.2">
      <c r="A67">
        <v>65.81</v>
      </c>
      <c r="B67">
        <v>1734.8203221809169</v>
      </c>
      <c r="C67">
        <v>1400</v>
      </c>
      <c r="D67">
        <v>1</v>
      </c>
      <c r="E67">
        <v>16.190000000000001</v>
      </c>
      <c r="F67">
        <v>175000</v>
      </c>
      <c r="G67">
        <v>0.10299999999999999</v>
      </c>
      <c r="H67">
        <v>0.222</v>
      </c>
      <c r="I67">
        <v>0.70399999999999996</v>
      </c>
      <c r="J67">
        <v>0.70399999999999996</v>
      </c>
    </row>
    <row r="68" spans="1:10" x14ac:dyDescent="0.2">
      <c r="A68">
        <v>66.751999999999995</v>
      </c>
      <c r="B68">
        <v>1604.2780748663101</v>
      </c>
      <c r="C68">
        <v>1200</v>
      </c>
      <c r="D68">
        <v>1</v>
      </c>
      <c r="E68">
        <v>16.248000000000001</v>
      </c>
      <c r="F68">
        <v>150000</v>
      </c>
      <c r="G68">
        <v>0.10299999999999999</v>
      </c>
      <c r="H68">
        <v>0.19</v>
      </c>
      <c r="I68">
        <v>0.64500000000000002</v>
      </c>
      <c r="J68">
        <v>0.64500000000000002</v>
      </c>
    </row>
    <row r="69" spans="1:10" x14ac:dyDescent="0.2">
      <c r="A69">
        <v>67.748000000000005</v>
      </c>
      <c r="B69">
        <v>1619.4331983805669</v>
      </c>
      <c r="C69">
        <v>1200</v>
      </c>
      <c r="D69">
        <v>1</v>
      </c>
      <c r="E69">
        <v>16.251999999999999</v>
      </c>
      <c r="F69">
        <v>150000</v>
      </c>
      <c r="G69">
        <v>0.105</v>
      </c>
      <c r="H69">
        <v>0.248</v>
      </c>
      <c r="I69">
        <v>0.63600000000000001</v>
      </c>
      <c r="J69">
        <v>0.63600000000000001</v>
      </c>
    </row>
    <row r="70" spans="1:10" x14ac:dyDescent="0.2">
      <c r="A70">
        <v>68.739999999999995</v>
      </c>
      <c r="B70">
        <v>1634.8773841961852</v>
      </c>
      <c r="C70">
        <v>1200</v>
      </c>
      <c r="D70">
        <v>1</v>
      </c>
      <c r="E70">
        <v>16.260000000000002</v>
      </c>
      <c r="F70">
        <v>150000</v>
      </c>
      <c r="G70">
        <v>0.10199999999999999</v>
      </c>
      <c r="H70">
        <v>0.252</v>
      </c>
      <c r="I70">
        <v>0.63200000000000001</v>
      </c>
      <c r="J70">
        <v>0.63200000000000001</v>
      </c>
    </row>
    <row r="71" spans="1:10" x14ac:dyDescent="0.2">
      <c r="A71">
        <v>69.796000000000006</v>
      </c>
      <c r="B71">
        <v>1517.0670037926675</v>
      </c>
      <c r="C71">
        <v>1200</v>
      </c>
      <c r="D71">
        <v>1</v>
      </c>
      <c r="E71">
        <v>16.204000000000001</v>
      </c>
      <c r="F71">
        <v>150000</v>
      </c>
      <c r="G71">
        <v>0.10199999999999999</v>
      </c>
      <c r="H71">
        <v>0.26</v>
      </c>
      <c r="I71">
        <v>0.68899999999999995</v>
      </c>
      <c r="J71">
        <v>0.68899999999999995</v>
      </c>
    </row>
    <row r="72" spans="1:10" x14ac:dyDescent="0.2">
      <c r="A72">
        <v>70.855000000000004</v>
      </c>
      <c r="B72">
        <v>1413.4275618374559</v>
      </c>
      <c r="C72">
        <v>1200</v>
      </c>
      <c r="D72">
        <v>1</v>
      </c>
      <c r="E72">
        <v>16.145</v>
      </c>
      <c r="F72">
        <v>150000</v>
      </c>
      <c r="G72">
        <v>0.10100000000000001</v>
      </c>
      <c r="H72">
        <v>0.20399999999999999</v>
      </c>
      <c r="I72">
        <v>0.748</v>
      </c>
      <c r="J72">
        <v>0.748</v>
      </c>
    </row>
    <row r="73" spans="1:10" x14ac:dyDescent="0.2">
      <c r="A73">
        <v>71.686000000000007</v>
      </c>
      <c r="B73">
        <v>1466.2756598240469</v>
      </c>
      <c r="C73">
        <v>1000</v>
      </c>
      <c r="D73">
        <v>1</v>
      </c>
      <c r="E73">
        <v>16.314</v>
      </c>
      <c r="F73">
        <v>125000</v>
      </c>
      <c r="G73">
        <v>0.10100000000000001</v>
      </c>
      <c r="H73">
        <v>0.14499999999999999</v>
      </c>
      <c r="I73">
        <v>0.58099999999999996</v>
      </c>
      <c r="J73">
        <v>0.58099999999999996</v>
      </c>
    </row>
    <row r="74" spans="1:10" x14ac:dyDescent="0.2">
      <c r="A74">
        <v>72.676000000000002</v>
      </c>
      <c r="B74">
        <v>1492.5373134328358</v>
      </c>
      <c r="C74">
        <v>1000</v>
      </c>
      <c r="D74">
        <v>1</v>
      </c>
      <c r="E74">
        <v>16.324000000000002</v>
      </c>
      <c r="F74">
        <v>125000</v>
      </c>
      <c r="G74">
        <v>0.10199999999999999</v>
      </c>
      <c r="H74">
        <v>0.314</v>
      </c>
      <c r="I74">
        <v>0.56799999999999995</v>
      </c>
      <c r="J74">
        <v>0.56799999999999995</v>
      </c>
    </row>
    <row r="75" spans="1:10" x14ac:dyDescent="0.2">
      <c r="A75">
        <v>73.698999999999998</v>
      </c>
      <c r="B75">
        <v>1447.178002894356</v>
      </c>
      <c r="C75">
        <v>1000</v>
      </c>
      <c r="D75">
        <v>1</v>
      </c>
      <c r="E75">
        <v>16.300999999999998</v>
      </c>
      <c r="F75">
        <v>125000</v>
      </c>
      <c r="G75">
        <v>0.10299999999999999</v>
      </c>
      <c r="H75">
        <v>0.32400000000000001</v>
      </c>
      <c r="I75">
        <v>0.58799999999999997</v>
      </c>
      <c r="J75">
        <v>0.58799999999999997</v>
      </c>
    </row>
    <row r="76" spans="1:10" x14ac:dyDescent="0.2">
      <c r="A76">
        <v>74.691999999999993</v>
      </c>
      <c r="B76">
        <v>1461.9883040935672</v>
      </c>
      <c r="C76">
        <v>1000</v>
      </c>
      <c r="D76">
        <v>1</v>
      </c>
      <c r="E76">
        <v>16.308</v>
      </c>
      <c r="F76">
        <v>125000</v>
      </c>
      <c r="G76">
        <v>0.10100000000000001</v>
      </c>
      <c r="H76">
        <v>0.30099999999999999</v>
      </c>
      <c r="I76">
        <v>0.58299999999999996</v>
      </c>
      <c r="J76">
        <v>0.58299999999999996</v>
      </c>
    </row>
    <row r="77" spans="1:10" x14ac:dyDescent="0.2">
      <c r="A77">
        <v>75.736999999999995</v>
      </c>
      <c r="B77">
        <v>1367.9890560875513</v>
      </c>
      <c r="C77">
        <v>1000</v>
      </c>
      <c r="D77">
        <v>1</v>
      </c>
      <c r="E77">
        <v>16.263000000000002</v>
      </c>
      <c r="F77">
        <v>125000</v>
      </c>
      <c r="G77">
        <v>0.10199999999999999</v>
      </c>
      <c r="H77">
        <v>0.308</v>
      </c>
      <c r="I77">
        <v>0.629</v>
      </c>
      <c r="J77">
        <v>0.629</v>
      </c>
    </row>
    <row r="78" spans="1:10" x14ac:dyDescent="0.2">
      <c r="A78">
        <v>76.760999999999996</v>
      </c>
      <c r="B78">
        <v>1328.0212483399735</v>
      </c>
      <c r="C78">
        <v>1000</v>
      </c>
      <c r="D78">
        <v>1</v>
      </c>
      <c r="E78">
        <v>16.239000000000001</v>
      </c>
      <c r="F78">
        <v>125000</v>
      </c>
      <c r="G78">
        <v>0.10199999999999999</v>
      </c>
      <c r="H78">
        <v>0.26300000000000001</v>
      </c>
      <c r="I78">
        <v>0.65100000000000002</v>
      </c>
      <c r="J78">
        <v>0.65100000000000002</v>
      </c>
    </row>
    <row r="79" spans="1:10" x14ac:dyDescent="0.2">
      <c r="A79">
        <v>77.772000000000006</v>
      </c>
      <c r="B79">
        <v>1300.3901170351105</v>
      </c>
      <c r="C79">
        <v>1000</v>
      </c>
      <c r="D79">
        <v>1</v>
      </c>
      <c r="E79">
        <v>16.228000000000002</v>
      </c>
      <c r="F79">
        <v>125000</v>
      </c>
      <c r="G79">
        <v>0.10199999999999999</v>
      </c>
      <c r="H79">
        <v>0.23899999999999999</v>
      </c>
      <c r="I79">
        <v>0.66700000000000004</v>
      </c>
      <c r="J79">
        <v>0.66700000000000004</v>
      </c>
    </row>
    <row r="80" spans="1:10" x14ac:dyDescent="0.2">
      <c r="A80">
        <v>78.846999999999994</v>
      </c>
      <c r="B80">
        <v>1191.8951132300358</v>
      </c>
      <c r="C80">
        <v>1000</v>
      </c>
      <c r="D80">
        <v>1</v>
      </c>
      <c r="E80">
        <v>16.152999999999999</v>
      </c>
      <c r="F80">
        <v>125000</v>
      </c>
      <c r="G80">
        <v>0.10100000000000001</v>
      </c>
      <c r="H80">
        <v>0.22800000000000001</v>
      </c>
      <c r="I80">
        <v>0.73799999999999999</v>
      </c>
      <c r="J80">
        <v>0.73799999999999999</v>
      </c>
    </row>
    <row r="81" spans="1:10" x14ac:dyDescent="0.2">
      <c r="A81">
        <v>79.611999999999995</v>
      </c>
      <c r="B81">
        <v>1320.1320132013202</v>
      </c>
      <c r="C81">
        <v>800</v>
      </c>
      <c r="D81">
        <v>1</v>
      </c>
      <c r="E81">
        <v>16.388000000000002</v>
      </c>
      <c r="F81">
        <v>100000</v>
      </c>
      <c r="G81">
        <v>0.10199999999999999</v>
      </c>
      <c r="H81">
        <v>0.153</v>
      </c>
      <c r="I81">
        <v>0.504</v>
      </c>
      <c r="J81">
        <v>0.504</v>
      </c>
    </row>
    <row r="82" spans="1:10" x14ac:dyDescent="0.2">
      <c r="A82">
        <v>80.599999999999994</v>
      </c>
      <c r="B82">
        <v>1677.8523489932886</v>
      </c>
      <c r="C82">
        <v>1000</v>
      </c>
      <c r="D82">
        <v>1</v>
      </c>
      <c r="E82">
        <v>16.399999999999999</v>
      </c>
      <c r="F82">
        <v>125000</v>
      </c>
      <c r="G82">
        <v>0.10199999999999999</v>
      </c>
      <c r="H82">
        <v>0.38800000000000001</v>
      </c>
      <c r="I82">
        <v>0.49399999999999999</v>
      </c>
      <c r="J82">
        <v>0.49399999999999999</v>
      </c>
    </row>
    <row r="83" spans="1:10" x14ac:dyDescent="0.2">
      <c r="A83">
        <v>81.745000000000005</v>
      </c>
      <c r="B83">
        <v>1617.2506738544475</v>
      </c>
      <c r="C83">
        <v>1200</v>
      </c>
      <c r="D83">
        <v>1</v>
      </c>
      <c r="E83">
        <v>16.254999999999999</v>
      </c>
      <c r="F83">
        <v>150000</v>
      </c>
      <c r="G83">
        <v>0.10199999999999999</v>
      </c>
      <c r="H83">
        <v>0.4</v>
      </c>
      <c r="I83">
        <v>0.64</v>
      </c>
      <c r="J83">
        <v>0.64</v>
      </c>
    </row>
    <row r="84" spans="1:10" x14ac:dyDescent="0.2">
      <c r="A84">
        <v>82.745000000000005</v>
      </c>
      <c r="B84">
        <v>1619.4331983805669</v>
      </c>
      <c r="C84">
        <v>1200</v>
      </c>
      <c r="D84">
        <v>1</v>
      </c>
      <c r="E84">
        <v>16.254999999999999</v>
      </c>
      <c r="F84">
        <v>150000</v>
      </c>
      <c r="G84">
        <v>0.10299999999999999</v>
      </c>
      <c r="H84">
        <v>0.255</v>
      </c>
      <c r="I84">
        <v>0.63800000000000001</v>
      </c>
      <c r="J84">
        <v>0.63800000000000001</v>
      </c>
    </row>
    <row r="85" spans="1:10" x14ac:dyDescent="0.2">
      <c r="A85">
        <v>83.802000000000007</v>
      </c>
      <c r="B85">
        <v>1501.8773466833543</v>
      </c>
      <c r="C85">
        <v>1200</v>
      </c>
      <c r="D85">
        <v>1</v>
      </c>
      <c r="E85">
        <v>16.198</v>
      </c>
      <c r="F85">
        <v>150000</v>
      </c>
      <c r="G85">
        <v>0.10199999999999999</v>
      </c>
      <c r="H85">
        <v>0.255</v>
      </c>
      <c r="I85">
        <v>0.69699999999999995</v>
      </c>
      <c r="J85">
        <v>0.69699999999999995</v>
      </c>
    </row>
    <row r="86" spans="1:10" x14ac:dyDescent="0.2">
      <c r="A86">
        <v>84.686000000000007</v>
      </c>
      <c r="B86">
        <v>1764.7058823529412</v>
      </c>
      <c r="C86">
        <v>1200</v>
      </c>
      <c r="D86">
        <v>1</v>
      </c>
      <c r="E86">
        <v>16.314</v>
      </c>
      <c r="F86">
        <v>150000</v>
      </c>
      <c r="G86">
        <v>0.10299999999999999</v>
      </c>
      <c r="H86">
        <v>0.19800000000000001</v>
      </c>
      <c r="I86">
        <v>0.57699999999999996</v>
      </c>
      <c r="J86">
        <v>0.57699999999999996</v>
      </c>
    </row>
    <row r="87" spans="1:10" x14ac:dyDescent="0.2">
      <c r="A87">
        <v>85.781000000000006</v>
      </c>
      <c r="B87">
        <v>1801.8018018018017</v>
      </c>
      <c r="C87">
        <v>1400</v>
      </c>
      <c r="D87">
        <v>1</v>
      </c>
      <c r="E87">
        <v>16.219000000000001</v>
      </c>
      <c r="F87">
        <v>175000</v>
      </c>
      <c r="G87">
        <v>0.10299999999999999</v>
      </c>
      <c r="H87">
        <v>0.314</v>
      </c>
      <c r="I87">
        <v>0.67400000000000004</v>
      </c>
      <c r="J87">
        <v>0.67400000000000004</v>
      </c>
    </row>
    <row r="88" spans="1:10" x14ac:dyDescent="0.2">
      <c r="A88">
        <v>86.936999999999998</v>
      </c>
      <c r="B88">
        <v>1505.3763440860216</v>
      </c>
      <c r="C88">
        <v>1400</v>
      </c>
      <c r="D88">
        <v>1</v>
      </c>
      <c r="E88">
        <v>16.062999999999999</v>
      </c>
      <c r="F88">
        <v>175000</v>
      </c>
      <c r="G88">
        <v>0.104</v>
      </c>
      <c r="H88">
        <v>0.219</v>
      </c>
      <c r="I88">
        <v>0.82599999999999996</v>
      </c>
      <c r="J88">
        <v>0.82599999999999996</v>
      </c>
    </row>
    <row r="89" spans="1:10" x14ac:dyDescent="0.2">
      <c r="A89">
        <v>87.856999999999999</v>
      </c>
      <c r="B89">
        <v>1411.7647058823529</v>
      </c>
      <c r="C89">
        <v>1200</v>
      </c>
      <c r="D89">
        <v>1</v>
      </c>
      <c r="E89">
        <v>16.143000000000001</v>
      </c>
      <c r="F89">
        <v>150000</v>
      </c>
      <c r="G89">
        <v>0.104</v>
      </c>
      <c r="H89">
        <v>6.3E-2</v>
      </c>
      <c r="I89">
        <v>0.746</v>
      </c>
      <c r="J89">
        <v>0.746</v>
      </c>
    </row>
    <row r="90" spans="1:10" x14ac:dyDescent="0.2">
      <c r="A90">
        <v>88.905000000000001</v>
      </c>
      <c r="B90">
        <v>1114.8272017837235</v>
      </c>
      <c r="C90">
        <v>1000</v>
      </c>
      <c r="D90">
        <v>1</v>
      </c>
      <c r="E90">
        <v>16.094999999999999</v>
      </c>
      <c r="F90">
        <v>125000</v>
      </c>
      <c r="G90">
        <v>0.10299999999999999</v>
      </c>
      <c r="H90">
        <v>0.14299999999999999</v>
      </c>
      <c r="I90">
        <v>0.79400000000000004</v>
      </c>
      <c r="J90">
        <v>0.79400000000000004</v>
      </c>
    </row>
    <row r="91" spans="1:10" x14ac:dyDescent="0.2">
      <c r="A91">
        <v>90.025999999999996</v>
      </c>
      <c r="B91">
        <v>785.08341511285573</v>
      </c>
      <c r="C91">
        <v>800</v>
      </c>
      <c r="D91">
        <v>1</v>
      </c>
      <c r="E91">
        <v>15.974</v>
      </c>
      <c r="F91">
        <v>100000</v>
      </c>
      <c r="G91">
        <v>0.104</v>
      </c>
      <c r="H91">
        <v>9.5000000000000001E-2</v>
      </c>
      <c r="I91">
        <v>0.91500000000000004</v>
      </c>
      <c r="J91">
        <v>0.91500000000000004</v>
      </c>
    </row>
    <row r="92" spans="1:10" x14ac:dyDescent="0.2">
      <c r="A92">
        <v>91.113</v>
      </c>
      <c r="B92">
        <v>553.50553505535061</v>
      </c>
      <c r="C92">
        <v>600</v>
      </c>
      <c r="D92">
        <v>1</v>
      </c>
      <c r="E92">
        <v>15.887</v>
      </c>
      <c r="F92">
        <v>75000</v>
      </c>
      <c r="G92">
        <v>0.106</v>
      </c>
      <c r="H92">
        <v>0</v>
      </c>
      <c r="I92">
        <v>0.97799999999999998</v>
      </c>
      <c r="J92">
        <v>0.97799999999999998</v>
      </c>
    </row>
    <row r="93" spans="1:10" x14ac:dyDescent="0.2">
      <c r="A93">
        <v>92.956999999999994</v>
      </c>
      <c r="B93">
        <v>435.72984749455338</v>
      </c>
      <c r="C93">
        <v>400</v>
      </c>
      <c r="D93">
        <v>2</v>
      </c>
      <c r="E93">
        <v>16.042999999999999</v>
      </c>
      <c r="F93">
        <v>50000</v>
      </c>
      <c r="G93">
        <v>0.107</v>
      </c>
      <c r="H93">
        <v>0</v>
      </c>
      <c r="I93">
        <v>1.7290000000000001</v>
      </c>
      <c r="J93">
        <v>0.69699999999999995</v>
      </c>
    </row>
    <row r="94" spans="1:10" x14ac:dyDescent="0.2">
      <c r="A94">
        <v>93.417000000000002</v>
      </c>
      <c r="B94">
        <v>488.99755501222495</v>
      </c>
      <c r="C94">
        <v>200</v>
      </c>
      <c r="D94">
        <v>1</v>
      </c>
      <c r="E94">
        <v>16.582999999999998</v>
      </c>
      <c r="F94">
        <v>25000</v>
      </c>
      <c r="G94">
        <v>0.105</v>
      </c>
      <c r="H94">
        <v>4.2999999999999997E-2</v>
      </c>
      <c r="I94">
        <v>0.30399999999999999</v>
      </c>
      <c r="J94">
        <v>0.30399999999999999</v>
      </c>
    </row>
    <row r="95" spans="1:10" x14ac:dyDescent="0.2">
      <c r="A95">
        <v>94.587999999999994</v>
      </c>
      <c r="B95">
        <v>341.88034188034186</v>
      </c>
      <c r="C95">
        <v>200</v>
      </c>
      <c r="D95">
        <v>1</v>
      </c>
      <c r="E95">
        <v>16.411999999999999</v>
      </c>
      <c r="F95">
        <v>25000</v>
      </c>
      <c r="G95">
        <v>0.108</v>
      </c>
      <c r="H95">
        <v>0.58299999999999996</v>
      </c>
      <c r="I95">
        <v>0.47699999999999998</v>
      </c>
      <c r="J95">
        <v>0.47699999999999998</v>
      </c>
    </row>
    <row r="96" spans="1:10" x14ac:dyDescent="0.2">
      <c r="A96">
        <v>96.183000000000007</v>
      </c>
      <c r="B96">
        <v>170.06802721088437</v>
      </c>
      <c r="C96">
        <v>200</v>
      </c>
      <c r="D96">
        <v>1</v>
      </c>
      <c r="E96">
        <v>15.817</v>
      </c>
      <c r="F96">
        <v>25000</v>
      </c>
      <c r="G96">
        <v>0.113</v>
      </c>
      <c r="H96">
        <v>0.41199999999999998</v>
      </c>
      <c r="I96">
        <v>1.0629999999999999</v>
      </c>
      <c r="J96">
        <v>1.0629999999999999</v>
      </c>
    </row>
    <row r="97" spans="1:10" x14ac:dyDescent="0.2">
      <c r="A97">
        <v>99.04</v>
      </c>
      <c r="B97">
        <v>211.34202183867558</v>
      </c>
      <c r="C97">
        <v>200</v>
      </c>
      <c r="D97">
        <v>3</v>
      </c>
      <c r="E97">
        <v>15.96</v>
      </c>
      <c r="F97">
        <v>25000</v>
      </c>
      <c r="G97">
        <v>0.115</v>
      </c>
      <c r="H97">
        <v>0</v>
      </c>
      <c r="I97">
        <v>2.7240000000000002</v>
      </c>
      <c r="J97">
        <v>0.96</v>
      </c>
    </row>
    <row r="98" spans="1:10" x14ac:dyDescent="0.2">
      <c r="A98">
        <v>99.697999999999993</v>
      </c>
      <c r="B98">
        <v>305.3435114503817</v>
      </c>
      <c r="C98">
        <v>200</v>
      </c>
      <c r="D98">
        <v>1</v>
      </c>
      <c r="E98">
        <v>16.302</v>
      </c>
      <c r="F98">
        <v>25000</v>
      </c>
      <c r="G98">
        <v>0.13800000000000001</v>
      </c>
      <c r="H98">
        <v>0</v>
      </c>
      <c r="I98">
        <v>0.51700000000000002</v>
      </c>
      <c r="J98">
        <v>0.51700000000000002</v>
      </c>
    </row>
    <row r="99" spans="1:10" x14ac:dyDescent="0.2">
      <c r="A99">
        <v>100.532</v>
      </c>
      <c r="B99">
        <v>381.67938931297709</v>
      </c>
      <c r="C99">
        <v>200</v>
      </c>
      <c r="D99">
        <v>1</v>
      </c>
      <c r="E99">
        <v>16.468</v>
      </c>
      <c r="F99">
        <v>25000</v>
      </c>
      <c r="G99">
        <v>0.108</v>
      </c>
      <c r="H99">
        <v>0.30199999999999999</v>
      </c>
      <c r="I99">
        <v>0.41599999999999998</v>
      </c>
      <c r="J99">
        <v>0.41599999999999998</v>
      </c>
    </row>
    <row r="100" spans="1:10" x14ac:dyDescent="0.2">
      <c r="A100">
        <v>101.3</v>
      </c>
      <c r="B100">
        <v>680.27210884353747</v>
      </c>
      <c r="C100">
        <v>200</v>
      </c>
      <c r="D100">
        <v>1</v>
      </c>
      <c r="E100">
        <v>16.7</v>
      </c>
      <c r="F100">
        <v>25000</v>
      </c>
      <c r="G100">
        <v>0.106</v>
      </c>
      <c r="H100">
        <v>0.46800000000000003</v>
      </c>
      <c r="I100">
        <v>0.188</v>
      </c>
      <c r="J100">
        <v>0.188</v>
      </c>
    </row>
    <row r="101" spans="1:10" x14ac:dyDescent="0.2">
      <c r="A101">
        <v>102.358</v>
      </c>
      <c r="B101">
        <v>1139.6011396011395</v>
      </c>
      <c r="C101">
        <v>400</v>
      </c>
      <c r="D101">
        <v>1</v>
      </c>
      <c r="E101">
        <v>16.641999999999999</v>
      </c>
      <c r="F101">
        <v>50000</v>
      </c>
      <c r="G101">
        <v>0.10299999999999999</v>
      </c>
      <c r="H101">
        <v>0.7</v>
      </c>
      <c r="I101">
        <v>0.248</v>
      </c>
      <c r="J101">
        <v>0.248</v>
      </c>
    </row>
    <row r="102" spans="1:10" x14ac:dyDescent="0.2">
      <c r="A102">
        <v>103.765</v>
      </c>
      <c r="B102">
        <v>1054.0184453227932</v>
      </c>
      <c r="C102">
        <v>800</v>
      </c>
      <c r="D102">
        <v>1</v>
      </c>
      <c r="E102">
        <v>16.234999999999999</v>
      </c>
      <c r="F102">
        <v>100000</v>
      </c>
      <c r="G102">
        <v>0.104</v>
      </c>
      <c r="H102">
        <v>0.64200000000000002</v>
      </c>
      <c r="I102">
        <v>0.65500000000000003</v>
      </c>
      <c r="J102">
        <v>0.65500000000000003</v>
      </c>
    </row>
    <row r="103" spans="1:10" x14ac:dyDescent="0.2">
      <c r="A103">
        <v>104.83799999999999</v>
      </c>
      <c r="B103">
        <v>961.53846153846155</v>
      </c>
      <c r="C103">
        <v>800</v>
      </c>
      <c r="D103">
        <v>1</v>
      </c>
      <c r="E103">
        <v>16.161999999999999</v>
      </c>
      <c r="F103">
        <v>100000</v>
      </c>
      <c r="G103">
        <v>0.10299999999999999</v>
      </c>
      <c r="H103">
        <v>0.23499999999999999</v>
      </c>
      <c r="I103">
        <v>0.72899999999999998</v>
      </c>
      <c r="J103">
        <v>0.72899999999999998</v>
      </c>
    </row>
    <row r="104" spans="1:10" x14ac:dyDescent="0.2">
      <c r="A104">
        <v>105.626</v>
      </c>
      <c r="B104">
        <v>966.18357487922708</v>
      </c>
      <c r="C104">
        <v>600</v>
      </c>
      <c r="D104">
        <v>1</v>
      </c>
      <c r="E104">
        <v>16.373999999999999</v>
      </c>
      <c r="F104">
        <v>75000</v>
      </c>
      <c r="G104">
        <v>0.104</v>
      </c>
      <c r="H104">
        <v>0.16200000000000001</v>
      </c>
      <c r="I104">
        <v>0.51700000000000002</v>
      </c>
      <c r="J104">
        <v>0.51700000000000002</v>
      </c>
    </row>
    <row r="105" spans="1:10" x14ac:dyDescent="0.2">
      <c r="A105">
        <v>106.783</v>
      </c>
      <c r="B105">
        <v>774.19354838709683</v>
      </c>
      <c r="C105">
        <v>600</v>
      </c>
      <c r="D105">
        <v>1</v>
      </c>
      <c r="E105">
        <v>16.216999999999999</v>
      </c>
      <c r="F105">
        <v>75000</v>
      </c>
      <c r="G105">
        <v>0.10299999999999999</v>
      </c>
      <c r="H105">
        <v>0.374</v>
      </c>
      <c r="I105">
        <v>0.67200000000000004</v>
      </c>
      <c r="J105">
        <v>0.67200000000000004</v>
      </c>
    </row>
    <row r="106" spans="1:10" x14ac:dyDescent="0.2">
      <c r="A106">
        <v>107.833</v>
      </c>
      <c r="B106">
        <v>724.63768115942025</v>
      </c>
      <c r="C106">
        <v>600</v>
      </c>
      <c r="D106">
        <v>1</v>
      </c>
      <c r="E106">
        <v>16.167000000000002</v>
      </c>
      <c r="F106">
        <v>75000</v>
      </c>
      <c r="G106">
        <v>0.104</v>
      </c>
      <c r="H106">
        <v>0.217</v>
      </c>
      <c r="I106">
        <v>0.72399999999999998</v>
      </c>
      <c r="J106">
        <v>0.72399999999999998</v>
      </c>
    </row>
    <row r="107" spans="1:10" x14ac:dyDescent="0.2">
      <c r="A107">
        <v>108.551</v>
      </c>
      <c r="B107">
        <v>732.60073260073261</v>
      </c>
      <c r="C107">
        <v>400</v>
      </c>
      <c r="D107">
        <v>1</v>
      </c>
      <c r="E107">
        <v>16.449000000000002</v>
      </c>
      <c r="F107">
        <v>50000</v>
      </c>
      <c r="G107">
        <v>0.105</v>
      </c>
      <c r="H107">
        <v>0.16700000000000001</v>
      </c>
      <c r="I107">
        <v>0.441</v>
      </c>
      <c r="J107">
        <v>0.441</v>
      </c>
    </row>
    <row r="108" spans="1:10" x14ac:dyDescent="0.2">
      <c r="A108">
        <v>109.565</v>
      </c>
      <c r="B108">
        <v>716.84587813620067</v>
      </c>
      <c r="C108">
        <v>400</v>
      </c>
      <c r="D108">
        <v>1</v>
      </c>
      <c r="E108">
        <v>16.434999999999999</v>
      </c>
      <c r="F108">
        <v>50000</v>
      </c>
      <c r="G108">
        <v>0.106</v>
      </c>
      <c r="H108">
        <v>0.44900000000000001</v>
      </c>
      <c r="I108">
        <v>0.45200000000000001</v>
      </c>
      <c r="J108">
        <v>0.45200000000000001</v>
      </c>
    </row>
    <row r="109" spans="1:10" x14ac:dyDescent="0.2">
      <c r="A109">
        <v>110.489</v>
      </c>
      <c r="B109">
        <v>824.74226804123714</v>
      </c>
      <c r="C109">
        <v>400</v>
      </c>
      <c r="D109">
        <v>1</v>
      </c>
      <c r="E109">
        <v>16.510999999999999</v>
      </c>
      <c r="F109">
        <v>50000</v>
      </c>
      <c r="G109">
        <v>0.105</v>
      </c>
      <c r="H109">
        <v>0.435</v>
      </c>
      <c r="I109">
        <v>0.38</v>
      </c>
      <c r="J109">
        <v>0.38</v>
      </c>
    </row>
    <row r="110" spans="1:10" x14ac:dyDescent="0.2">
      <c r="A110">
        <v>111.866</v>
      </c>
      <c r="B110">
        <v>697.67441860465112</v>
      </c>
      <c r="C110">
        <v>600</v>
      </c>
      <c r="D110">
        <v>1</v>
      </c>
      <c r="E110">
        <v>16.134</v>
      </c>
      <c r="F110">
        <v>75000</v>
      </c>
      <c r="G110">
        <v>0.104</v>
      </c>
      <c r="H110">
        <v>0.51100000000000001</v>
      </c>
      <c r="I110">
        <v>0.75600000000000001</v>
      </c>
      <c r="J110">
        <v>0.75600000000000001</v>
      </c>
    </row>
    <row r="111" spans="1:10" x14ac:dyDescent="0.2">
      <c r="A111">
        <v>112.578</v>
      </c>
      <c r="B111">
        <v>695.6521739130435</v>
      </c>
      <c r="C111">
        <v>400</v>
      </c>
      <c r="D111">
        <v>1</v>
      </c>
      <c r="E111">
        <v>16.422000000000001</v>
      </c>
      <c r="F111">
        <v>50000</v>
      </c>
      <c r="G111">
        <v>0.104</v>
      </c>
      <c r="H111">
        <v>0.13400000000000001</v>
      </c>
      <c r="I111">
        <v>0.47099999999999997</v>
      </c>
      <c r="J111">
        <v>0.47099999999999997</v>
      </c>
    </row>
    <row r="112" spans="1:10" x14ac:dyDescent="0.2">
      <c r="A112">
        <v>113.64700000000001</v>
      </c>
      <c r="B112">
        <v>624.02496099843995</v>
      </c>
      <c r="C112">
        <v>400</v>
      </c>
      <c r="D112">
        <v>1</v>
      </c>
      <c r="E112">
        <v>16.353000000000002</v>
      </c>
      <c r="F112">
        <v>50000</v>
      </c>
      <c r="G112">
        <v>0.105</v>
      </c>
      <c r="H112">
        <v>0.42199999999999999</v>
      </c>
      <c r="I112">
        <v>0.53600000000000003</v>
      </c>
      <c r="J112">
        <v>0.53600000000000003</v>
      </c>
    </row>
    <row r="113" spans="1:10" x14ac:dyDescent="0.2">
      <c r="A113">
        <v>114.58199999999999</v>
      </c>
      <c r="B113">
        <v>694.44444444444446</v>
      </c>
      <c r="C113">
        <v>400</v>
      </c>
      <c r="D113">
        <v>1</v>
      </c>
      <c r="E113">
        <v>16.417999999999999</v>
      </c>
      <c r="F113">
        <v>50000</v>
      </c>
      <c r="G113">
        <v>0.106</v>
      </c>
      <c r="H113">
        <v>0.35299999999999998</v>
      </c>
      <c r="I113">
        <v>0.47</v>
      </c>
      <c r="J113">
        <v>0.47</v>
      </c>
    </row>
    <row r="114" spans="1:10" x14ac:dyDescent="0.2">
      <c r="A114">
        <v>115.592</v>
      </c>
      <c r="B114">
        <v>684.93150684931504</v>
      </c>
      <c r="C114">
        <v>400</v>
      </c>
      <c r="D114">
        <v>1</v>
      </c>
      <c r="E114">
        <v>16.408000000000001</v>
      </c>
      <c r="F114">
        <v>50000</v>
      </c>
      <c r="G114">
        <v>0.105</v>
      </c>
      <c r="H114">
        <v>0.41799999999999998</v>
      </c>
      <c r="I114">
        <v>0.47899999999999998</v>
      </c>
      <c r="J114">
        <v>0.47899999999999998</v>
      </c>
    </row>
    <row r="115" spans="1:10" x14ac:dyDescent="0.2">
      <c r="A115">
        <v>116.623</v>
      </c>
      <c r="B115">
        <v>647.24919093851133</v>
      </c>
      <c r="C115">
        <v>400</v>
      </c>
      <c r="D115">
        <v>1</v>
      </c>
      <c r="E115">
        <v>16.376999999999999</v>
      </c>
      <c r="F115">
        <v>50000</v>
      </c>
      <c r="G115">
        <v>0.106</v>
      </c>
      <c r="H115">
        <v>0.40799999999999997</v>
      </c>
      <c r="I115">
        <v>0.51200000000000001</v>
      </c>
      <c r="J115">
        <v>0.51200000000000001</v>
      </c>
    </row>
    <row r="116" spans="1:10" x14ac:dyDescent="0.2">
      <c r="A116">
        <v>117.654</v>
      </c>
      <c r="B116">
        <v>619.19504643962853</v>
      </c>
      <c r="C116">
        <v>400</v>
      </c>
      <c r="D116">
        <v>1</v>
      </c>
      <c r="E116">
        <v>16.346</v>
      </c>
      <c r="F116">
        <v>50000</v>
      </c>
      <c r="G116">
        <v>0.106</v>
      </c>
      <c r="H116">
        <v>0.377</v>
      </c>
      <c r="I116">
        <v>0.54</v>
      </c>
      <c r="J116">
        <v>0.54</v>
      </c>
    </row>
    <row r="117" spans="1:10" x14ac:dyDescent="0.2">
      <c r="A117">
        <v>118.596</v>
      </c>
      <c r="B117">
        <v>677.96610169491521</v>
      </c>
      <c r="C117">
        <v>400</v>
      </c>
      <c r="D117">
        <v>1</v>
      </c>
      <c r="E117">
        <v>16.404</v>
      </c>
      <c r="F117">
        <v>50000</v>
      </c>
      <c r="G117">
        <v>0.104</v>
      </c>
      <c r="H117">
        <v>0.34599999999999997</v>
      </c>
      <c r="I117">
        <v>0.48599999999999999</v>
      </c>
      <c r="J117">
        <v>0.48599999999999999</v>
      </c>
    </row>
    <row r="118" spans="1:10" x14ac:dyDescent="0.2">
      <c r="A118">
        <v>119.56399999999999</v>
      </c>
      <c r="B118">
        <v>716.84587813620067</v>
      </c>
      <c r="C118">
        <v>400</v>
      </c>
      <c r="D118">
        <v>1</v>
      </c>
      <c r="E118">
        <v>16.436</v>
      </c>
      <c r="F118">
        <v>50000</v>
      </c>
      <c r="G118">
        <v>0.104</v>
      </c>
      <c r="H118">
        <v>0.40400000000000003</v>
      </c>
      <c r="I118">
        <v>0.45400000000000001</v>
      </c>
      <c r="J118">
        <v>0.45400000000000001</v>
      </c>
    </row>
    <row r="119" spans="1:10" x14ac:dyDescent="0.2">
      <c r="A119">
        <v>120.541</v>
      </c>
      <c r="B119">
        <v>749.06367041198507</v>
      </c>
      <c r="C119">
        <v>400</v>
      </c>
      <c r="D119">
        <v>1</v>
      </c>
      <c r="E119">
        <v>16.459</v>
      </c>
      <c r="F119">
        <v>50000</v>
      </c>
      <c r="G119">
        <v>0.10199999999999999</v>
      </c>
      <c r="H119">
        <v>0.436</v>
      </c>
      <c r="I119">
        <v>0.432</v>
      </c>
      <c r="J119">
        <v>0.432</v>
      </c>
    </row>
    <row r="120" spans="1:10" x14ac:dyDescent="0.2">
      <c r="A120">
        <v>121.53</v>
      </c>
      <c r="B120">
        <v>764.8183556405354</v>
      </c>
      <c r="C120">
        <v>400</v>
      </c>
      <c r="D120">
        <v>1</v>
      </c>
      <c r="E120">
        <v>16.47</v>
      </c>
      <c r="F120">
        <v>50000</v>
      </c>
      <c r="G120">
        <v>0.104</v>
      </c>
      <c r="H120">
        <v>0.45900000000000002</v>
      </c>
      <c r="I120">
        <v>0.41899999999999998</v>
      </c>
      <c r="J120">
        <v>0.41899999999999998</v>
      </c>
    </row>
    <row r="121" spans="1:10" x14ac:dyDescent="0.2">
      <c r="A121">
        <v>122.745</v>
      </c>
      <c r="B121">
        <v>811.90798376184034</v>
      </c>
      <c r="C121">
        <v>600</v>
      </c>
      <c r="D121">
        <v>1</v>
      </c>
      <c r="E121">
        <v>16.254999999999999</v>
      </c>
      <c r="F121">
        <v>75000</v>
      </c>
      <c r="G121">
        <v>0.104</v>
      </c>
      <c r="H121">
        <v>0.47</v>
      </c>
      <c r="I121">
        <v>0.63500000000000001</v>
      </c>
      <c r="J121">
        <v>0.63500000000000001</v>
      </c>
    </row>
    <row r="122" spans="1:10" x14ac:dyDescent="0.2">
      <c r="A122">
        <v>123.711</v>
      </c>
      <c r="B122">
        <v>853.48506401137979</v>
      </c>
      <c r="C122">
        <v>600</v>
      </c>
      <c r="D122">
        <v>1</v>
      </c>
      <c r="E122">
        <v>16.289000000000001</v>
      </c>
      <c r="F122">
        <v>75000</v>
      </c>
      <c r="G122">
        <v>0.106</v>
      </c>
      <c r="H122">
        <v>0.255</v>
      </c>
      <c r="I122">
        <v>0.59699999999999998</v>
      </c>
      <c r="J122">
        <v>0.59699999999999998</v>
      </c>
    </row>
    <row r="123" spans="1:10" x14ac:dyDescent="0.2">
      <c r="A123">
        <v>125.151</v>
      </c>
      <c r="B123">
        <v>524.47552447552448</v>
      </c>
      <c r="C123">
        <v>600</v>
      </c>
      <c r="D123">
        <v>1</v>
      </c>
      <c r="E123">
        <v>15.849</v>
      </c>
      <c r="F123">
        <v>75000</v>
      </c>
      <c r="G123">
        <v>0.105</v>
      </c>
      <c r="H123">
        <v>0.28899999999999998</v>
      </c>
      <c r="I123">
        <v>1.0389999999999999</v>
      </c>
      <c r="J123">
        <v>1.0389999999999999</v>
      </c>
    </row>
    <row r="124" spans="1:10" x14ac:dyDescent="0.2">
      <c r="A124">
        <v>127.99299999999999</v>
      </c>
      <c r="B124">
        <v>422.68404367735116</v>
      </c>
      <c r="C124">
        <v>400</v>
      </c>
      <c r="D124">
        <v>3</v>
      </c>
      <c r="E124">
        <v>16.007000000000001</v>
      </c>
      <c r="F124">
        <v>50000</v>
      </c>
      <c r="G124">
        <v>0.112</v>
      </c>
      <c r="H124">
        <v>0</v>
      </c>
      <c r="I124">
        <v>2.7269999999999999</v>
      </c>
      <c r="J124">
        <v>0.78400000000000003</v>
      </c>
    </row>
    <row r="125" spans="1:10" x14ac:dyDescent="0.2">
      <c r="A125">
        <v>128.38</v>
      </c>
      <c r="B125">
        <v>533.33333333333337</v>
      </c>
      <c r="C125">
        <v>200</v>
      </c>
      <c r="D125">
        <v>1</v>
      </c>
      <c r="E125">
        <v>16.62</v>
      </c>
      <c r="F125">
        <v>25000</v>
      </c>
      <c r="G125">
        <v>0.105</v>
      </c>
      <c r="H125">
        <v>7.0000000000000001E-3</v>
      </c>
      <c r="I125">
        <v>0.27</v>
      </c>
      <c r="J125">
        <v>0.27</v>
      </c>
    </row>
    <row r="126" spans="1:10" x14ac:dyDescent="0.2">
      <c r="A126">
        <v>129.749</v>
      </c>
      <c r="B126">
        <v>539.81106612685562</v>
      </c>
      <c r="C126">
        <v>400</v>
      </c>
      <c r="D126">
        <v>1</v>
      </c>
      <c r="E126">
        <v>16.251000000000001</v>
      </c>
      <c r="F126">
        <v>50000</v>
      </c>
      <c r="G126">
        <v>0.105</v>
      </c>
      <c r="H126">
        <v>0.62</v>
      </c>
      <c r="I126">
        <v>0.63600000000000001</v>
      </c>
      <c r="J126">
        <v>0.63600000000000001</v>
      </c>
    </row>
    <row r="127" spans="1:10" x14ac:dyDescent="0.2">
      <c r="A127">
        <v>130.874</v>
      </c>
      <c r="B127">
        <v>459.77011494252872</v>
      </c>
      <c r="C127">
        <v>400</v>
      </c>
      <c r="D127">
        <v>1</v>
      </c>
      <c r="E127">
        <v>16.126000000000001</v>
      </c>
      <c r="F127">
        <v>50000</v>
      </c>
      <c r="G127">
        <v>0.106</v>
      </c>
      <c r="H127">
        <v>0.251</v>
      </c>
      <c r="I127">
        <v>0.76400000000000001</v>
      </c>
      <c r="J127">
        <v>0.76400000000000001</v>
      </c>
    </row>
    <row r="128" spans="1:10" x14ac:dyDescent="0.2">
      <c r="A128">
        <v>131.488</v>
      </c>
      <c r="B128">
        <v>414.93775933609959</v>
      </c>
      <c r="C128">
        <v>200</v>
      </c>
      <c r="D128">
        <v>1</v>
      </c>
      <c r="E128">
        <v>16.512</v>
      </c>
      <c r="F128">
        <v>25000</v>
      </c>
      <c r="G128">
        <v>0.105</v>
      </c>
      <c r="H128">
        <v>0.126</v>
      </c>
      <c r="I128">
        <v>0.377</v>
      </c>
      <c r="J128">
        <v>0.377</v>
      </c>
    </row>
    <row r="129" spans="1:10" x14ac:dyDescent="0.2">
      <c r="A129">
        <v>132.505</v>
      </c>
      <c r="B129">
        <v>400.80160320641284</v>
      </c>
      <c r="C129">
        <v>200</v>
      </c>
      <c r="D129">
        <v>1</v>
      </c>
      <c r="E129">
        <v>16.495000000000001</v>
      </c>
      <c r="F129">
        <v>25000</v>
      </c>
      <c r="G129">
        <v>0.106</v>
      </c>
      <c r="H129">
        <v>0.51200000000000001</v>
      </c>
      <c r="I129">
        <v>0.39300000000000002</v>
      </c>
      <c r="J129">
        <v>0.39300000000000002</v>
      </c>
    </row>
    <row r="130" spans="1:10" x14ac:dyDescent="0.2">
      <c r="A130">
        <v>133.547</v>
      </c>
      <c r="B130">
        <v>369.00369003690037</v>
      </c>
      <c r="C130">
        <v>200</v>
      </c>
      <c r="D130">
        <v>1</v>
      </c>
      <c r="E130">
        <v>16.452999999999999</v>
      </c>
      <c r="F130">
        <v>25000</v>
      </c>
      <c r="G130">
        <v>0.106</v>
      </c>
      <c r="H130">
        <v>0.495</v>
      </c>
      <c r="I130">
        <v>0.436</v>
      </c>
      <c r="J130">
        <v>0.436</v>
      </c>
    </row>
    <row r="131" spans="1:10" x14ac:dyDescent="0.2">
      <c r="A131">
        <v>134.542</v>
      </c>
      <c r="B131">
        <v>373.13432835820896</v>
      </c>
      <c r="C131">
        <v>200</v>
      </c>
      <c r="D131">
        <v>1</v>
      </c>
      <c r="E131">
        <v>16.457999999999998</v>
      </c>
      <c r="F131">
        <v>25000</v>
      </c>
      <c r="G131">
        <v>0.106</v>
      </c>
      <c r="H131">
        <v>0.45300000000000001</v>
      </c>
      <c r="I131">
        <v>0.43</v>
      </c>
      <c r="J131">
        <v>0.43</v>
      </c>
    </row>
    <row r="132" spans="1:10" x14ac:dyDescent="0.2">
      <c r="A132">
        <v>135.446</v>
      </c>
      <c r="B132">
        <v>455.58086560364467</v>
      </c>
      <c r="C132">
        <v>200</v>
      </c>
      <c r="D132">
        <v>1</v>
      </c>
      <c r="E132">
        <v>16.553999999999998</v>
      </c>
      <c r="F132">
        <v>25000</v>
      </c>
      <c r="G132">
        <v>0.106</v>
      </c>
      <c r="H132">
        <v>0.45800000000000002</v>
      </c>
      <c r="I132">
        <v>0.33300000000000002</v>
      </c>
      <c r="J132">
        <v>0.33300000000000002</v>
      </c>
    </row>
    <row r="133" spans="1:10" x14ac:dyDescent="0.2">
      <c r="A133">
        <v>136.376</v>
      </c>
      <c r="B133">
        <v>542.0054200542005</v>
      </c>
      <c r="C133">
        <v>200</v>
      </c>
      <c r="D133">
        <v>1</v>
      </c>
      <c r="E133">
        <v>16.623999999999999</v>
      </c>
      <c r="F133">
        <v>25000</v>
      </c>
      <c r="G133">
        <v>0.105</v>
      </c>
      <c r="H133">
        <v>0.55400000000000005</v>
      </c>
      <c r="I133">
        <v>0.26400000000000001</v>
      </c>
      <c r="J133">
        <v>0.26400000000000001</v>
      </c>
    </row>
    <row r="134" spans="1:10" x14ac:dyDescent="0.2">
      <c r="A134">
        <v>137.69499999999999</v>
      </c>
      <c r="B134">
        <v>581.39534883720933</v>
      </c>
      <c r="C134">
        <v>400</v>
      </c>
      <c r="D134">
        <v>1</v>
      </c>
      <c r="E134">
        <v>16.305</v>
      </c>
      <c r="F134">
        <v>50000</v>
      </c>
      <c r="G134">
        <v>0.10299999999999999</v>
      </c>
      <c r="H134">
        <v>0.624</v>
      </c>
      <c r="I134">
        <v>0.58499999999999996</v>
      </c>
      <c r="J134">
        <v>0.58499999999999996</v>
      </c>
    </row>
    <row r="135" spans="1:10" x14ac:dyDescent="0.2">
      <c r="A135">
        <v>138.79400000000001</v>
      </c>
      <c r="B135">
        <v>506.97084917617235</v>
      </c>
      <c r="C135">
        <v>400</v>
      </c>
      <c r="D135">
        <v>1</v>
      </c>
      <c r="E135">
        <v>16.206</v>
      </c>
      <c r="F135">
        <v>50000</v>
      </c>
      <c r="G135">
        <v>0.105</v>
      </c>
      <c r="H135">
        <v>0.30499999999999999</v>
      </c>
      <c r="I135">
        <v>0.68400000000000005</v>
      </c>
      <c r="J135">
        <v>0.68400000000000005</v>
      </c>
    </row>
    <row r="136" spans="1:10" x14ac:dyDescent="0.2">
      <c r="A136">
        <v>139.82499999999999</v>
      </c>
      <c r="B136">
        <v>489.59608323133415</v>
      </c>
      <c r="C136">
        <v>400</v>
      </c>
      <c r="D136">
        <v>1</v>
      </c>
      <c r="E136">
        <v>16.175000000000001</v>
      </c>
      <c r="F136">
        <v>50000</v>
      </c>
      <c r="G136">
        <v>0.108</v>
      </c>
      <c r="H136">
        <v>0.20599999999999999</v>
      </c>
      <c r="I136">
        <v>0.70899999999999996</v>
      </c>
      <c r="J136">
        <v>0.70899999999999996</v>
      </c>
    </row>
    <row r="137" spans="1:10" x14ac:dyDescent="0.2">
      <c r="A137">
        <v>140.40799999999999</v>
      </c>
      <c r="B137">
        <v>495.04950495049508</v>
      </c>
      <c r="C137">
        <v>200</v>
      </c>
      <c r="D137">
        <v>1</v>
      </c>
      <c r="E137">
        <v>16.591999999999999</v>
      </c>
      <c r="F137">
        <v>25000</v>
      </c>
      <c r="G137">
        <v>0.106</v>
      </c>
      <c r="H137">
        <v>0.17499999999999999</v>
      </c>
      <c r="I137">
        <v>0.29799999999999999</v>
      </c>
      <c r="J137">
        <v>0.29799999999999999</v>
      </c>
    </row>
    <row r="138" spans="1:10" x14ac:dyDescent="0.2">
      <c r="A138">
        <v>141.43600000000001</v>
      </c>
      <c r="B138">
        <v>467.28971962616822</v>
      </c>
      <c r="C138">
        <v>200</v>
      </c>
      <c r="D138">
        <v>1</v>
      </c>
      <c r="E138">
        <v>16.564</v>
      </c>
      <c r="F138">
        <v>25000</v>
      </c>
      <c r="G138">
        <v>0.106</v>
      </c>
      <c r="H138">
        <v>0.59199999999999997</v>
      </c>
      <c r="I138">
        <v>0.32200000000000001</v>
      </c>
      <c r="J138">
        <v>0.32200000000000001</v>
      </c>
    </row>
    <row r="139" spans="1:10" x14ac:dyDescent="0.2">
      <c r="A139">
        <v>142.47499999999999</v>
      </c>
      <c r="B139">
        <v>425.531914893617</v>
      </c>
      <c r="C139">
        <v>200</v>
      </c>
      <c r="D139">
        <v>1</v>
      </c>
      <c r="E139">
        <v>16.524999999999999</v>
      </c>
      <c r="F139">
        <v>25000</v>
      </c>
      <c r="G139">
        <v>0.106</v>
      </c>
      <c r="H139">
        <v>0.56399999999999995</v>
      </c>
      <c r="I139">
        <v>0.36399999999999999</v>
      </c>
      <c r="J139">
        <v>0.36399999999999999</v>
      </c>
    </row>
    <row r="140" spans="1:10" x14ac:dyDescent="0.2">
      <c r="A140">
        <v>143.44300000000001</v>
      </c>
      <c r="B140">
        <v>453.51473922902494</v>
      </c>
      <c r="C140">
        <v>200</v>
      </c>
      <c r="D140">
        <v>1</v>
      </c>
      <c r="E140">
        <v>16.556999999999999</v>
      </c>
      <c r="F140">
        <v>25000</v>
      </c>
      <c r="G140">
        <v>0.105</v>
      </c>
      <c r="H140">
        <v>0.52500000000000002</v>
      </c>
      <c r="I140">
        <v>0.33600000000000002</v>
      </c>
      <c r="J140">
        <v>0.33600000000000002</v>
      </c>
    </row>
    <row r="141" spans="1:10" x14ac:dyDescent="0.2">
      <c r="A141">
        <v>144.434</v>
      </c>
      <c r="B141">
        <v>465.11627906976742</v>
      </c>
      <c r="C141">
        <v>200</v>
      </c>
      <c r="D141">
        <v>1</v>
      </c>
      <c r="E141">
        <v>16.565999999999999</v>
      </c>
      <c r="F141">
        <v>25000</v>
      </c>
      <c r="G141">
        <v>0.106</v>
      </c>
      <c r="H141">
        <v>0.55700000000000005</v>
      </c>
      <c r="I141">
        <v>0.32400000000000001</v>
      </c>
      <c r="J141">
        <v>0.32400000000000001</v>
      </c>
    </row>
    <row r="142" spans="1:10" x14ac:dyDescent="0.2">
      <c r="A142">
        <v>145.43700000000001</v>
      </c>
      <c r="B142">
        <v>461.89376443418013</v>
      </c>
      <c r="C142">
        <v>200</v>
      </c>
      <c r="D142">
        <v>1</v>
      </c>
      <c r="E142">
        <v>16.562999999999999</v>
      </c>
      <c r="F142">
        <v>25000</v>
      </c>
      <c r="G142">
        <v>0.106</v>
      </c>
      <c r="H142">
        <v>0.56599999999999995</v>
      </c>
      <c r="I142">
        <v>0.32700000000000001</v>
      </c>
      <c r="J142">
        <v>0.32700000000000001</v>
      </c>
    </row>
    <row r="143" spans="1:10" x14ac:dyDescent="0.2">
      <c r="A143">
        <v>146.41399999999999</v>
      </c>
      <c r="B143">
        <v>492.61083743842363</v>
      </c>
      <c r="C143">
        <v>200</v>
      </c>
      <c r="D143">
        <v>1</v>
      </c>
      <c r="E143">
        <v>16.585999999999999</v>
      </c>
      <c r="F143">
        <v>25000</v>
      </c>
      <c r="G143">
        <v>0.105</v>
      </c>
      <c r="H143">
        <v>0.56299999999999994</v>
      </c>
      <c r="I143">
        <v>0.30099999999999999</v>
      </c>
      <c r="J143">
        <v>0.30099999999999999</v>
      </c>
    </row>
    <row r="144" spans="1:10" x14ac:dyDescent="0.2">
      <c r="A144">
        <v>147.40600000000001</v>
      </c>
      <c r="B144">
        <v>501.25313283208021</v>
      </c>
      <c r="C144">
        <v>200</v>
      </c>
      <c r="D144">
        <v>1</v>
      </c>
      <c r="E144">
        <v>16.594000000000001</v>
      </c>
      <c r="F144">
        <v>25000</v>
      </c>
      <c r="G144">
        <v>0.106</v>
      </c>
      <c r="H144">
        <v>0.58599999999999997</v>
      </c>
      <c r="I144">
        <v>0.29299999999999998</v>
      </c>
      <c r="J144">
        <v>0.29299999999999998</v>
      </c>
    </row>
    <row r="145" spans="1:10" x14ac:dyDescent="0.2">
      <c r="A145">
        <v>148.739</v>
      </c>
      <c r="B145">
        <v>544.95912806539513</v>
      </c>
      <c r="C145">
        <v>400</v>
      </c>
      <c r="D145">
        <v>1</v>
      </c>
      <c r="E145">
        <v>16.260999999999999</v>
      </c>
      <c r="F145">
        <v>50000</v>
      </c>
      <c r="G145">
        <v>0.105</v>
      </c>
      <c r="H145">
        <v>0.59399999999999997</v>
      </c>
      <c r="I145">
        <v>0.629</v>
      </c>
      <c r="J145">
        <v>0.629</v>
      </c>
    </row>
    <row r="146" spans="1:10" x14ac:dyDescent="0.2">
      <c r="A146">
        <v>149.80500000000001</v>
      </c>
      <c r="B146">
        <v>502.51256281407035</v>
      </c>
      <c r="C146">
        <v>400</v>
      </c>
      <c r="D146">
        <v>1</v>
      </c>
      <c r="E146">
        <v>16.195</v>
      </c>
      <c r="F146">
        <v>50000</v>
      </c>
      <c r="G146">
        <v>0.106</v>
      </c>
      <c r="H146">
        <v>0.26100000000000001</v>
      </c>
      <c r="I146">
        <v>0.69</v>
      </c>
      <c r="J146">
        <v>0.69</v>
      </c>
    </row>
    <row r="147" spans="1:10" x14ac:dyDescent="0.2">
      <c r="A147">
        <v>150.93700000000001</v>
      </c>
      <c r="B147">
        <v>428.72454448017152</v>
      </c>
      <c r="C147">
        <v>400</v>
      </c>
      <c r="D147">
        <v>1</v>
      </c>
      <c r="E147">
        <v>16.062999999999999</v>
      </c>
      <c r="F147">
        <v>50000</v>
      </c>
      <c r="G147">
        <v>0.106</v>
      </c>
      <c r="H147">
        <v>0.19500000000000001</v>
      </c>
      <c r="I147">
        <v>0.82699999999999996</v>
      </c>
      <c r="J147">
        <v>0.82699999999999996</v>
      </c>
    </row>
    <row r="148" spans="1:10" x14ac:dyDescent="0.2">
      <c r="A148">
        <v>151.529</v>
      </c>
      <c r="B148">
        <v>381.67938931297709</v>
      </c>
      <c r="C148">
        <v>200</v>
      </c>
      <c r="D148">
        <v>1</v>
      </c>
      <c r="E148">
        <v>16.471</v>
      </c>
      <c r="F148">
        <v>25000</v>
      </c>
      <c r="G148">
        <v>0.109</v>
      </c>
      <c r="H148">
        <v>6.3E-2</v>
      </c>
      <c r="I148">
        <v>0.41499999999999998</v>
      </c>
      <c r="J148">
        <v>0.41499999999999998</v>
      </c>
    </row>
    <row r="149" spans="1:10" x14ac:dyDescent="0.2">
      <c r="A149">
        <v>152.54900000000001</v>
      </c>
      <c r="B149">
        <v>369.68576709796673</v>
      </c>
      <c r="C149">
        <v>200</v>
      </c>
      <c r="D149">
        <v>1</v>
      </c>
      <c r="E149">
        <v>16.451000000000001</v>
      </c>
      <c r="F149">
        <v>25000</v>
      </c>
      <c r="G149">
        <v>0.108</v>
      </c>
      <c r="H149">
        <v>0.47099999999999997</v>
      </c>
      <c r="I149">
        <v>0.433</v>
      </c>
      <c r="J149">
        <v>0.433</v>
      </c>
    </row>
    <row r="150" spans="1:10" x14ac:dyDescent="0.2">
      <c r="A150">
        <v>153.577</v>
      </c>
      <c r="B150">
        <v>350.2626970227671</v>
      </c>
      <c r="C150">
        <v>200</v>
      </c>
      <c r="D150">
        <v>1</v>
      </c>
      <c r="E150">
        <v>16.422999999999998</v>
      </c>
      <c r="F150">
        <v>25000</v>
      </c>
      <c r="G150">
        <v>0.11</v>
      </c>
      <c r="H150">
        <v>0.45100000000000001</v>
      </c>
      <c r="I150">
        <v>0.46100000000000002</v>
      </c>
      <c r="J150">
        <v>0.46100000000000002</v>
      </c>
    </row>
    <row r="151" spans="1:10" x14ac:dyDescent="0.2">
      <c r="A151">
        <v>154.55000000000001</v>
      </c>
      <c r="B151">
        <v>369.00369003690037</v>
      </c>
      <c r="C151">
        <v>200</v>
      </c>
      <c r="D151">
        <v>1</v>
      </c>
      <c r="E151">
        <v>16.45</v>
      </c>
      <c r="F151">
        <v>25000</v>
      </c>
      <c r="G151">
        <v>0.106</v>
      </c>
      <c r="H151">
        <v>0.42299999999999999</v>
      </c>
      <c r="I151">
        <v>0.436</v>
      </c>
      <c r="J151">
        <v>0.436</v>
      </c>
    </row>
    <row r="152" spans="1:10" x14ac:dyDescent="0.2">
      <c r="A152">
        <v>155.50800000000001</v>
      </c>
      <c r="B152">
        <v>398.40637450199205</v>
      </c>
      <c r="C152">
        <v>200</v>
      </c>
      <c r="D152">
        <v>1</v>
      </c>
      <c r="E152">
        <v>16.492000000000001</v>
      </c>
      <c r="F152">
        <v>25000</v>
      </c>
      <c r="G152">
        <v>0.109</v>
      </c>
      <c r="H152">
        <v>0.45</v>
      </c>
      <c r="I152">
        <v>0.39300000000000002</v>
      </c>
      <c r="J152">
        <v>0.39300000000000002</v>
      </c>
    </row>
    <row r="153" spans="1:10" x14ac:dyDescent="0.2">
      <c r="A153">
        <v>156.47</v>
      </c>
      <c r="B153">
        <v>431.0344827586207</v>
      </c>
      <c r="C153">
        <v>200</v>
      </c>
      <c r="D153">
        <v>1</v>
      </c>
      <c r="E153">
        <v>16.53</v>
      </c>
      <c r="F153">
        <v>25000</v>
      </c>
      <c r="G153">
        <v>0.108</v>
      </c>
      <c r="H153">
        <v>0.49199999999999999</v>
      </c>
      <c r="I153">
        <v>0.35599999999999998</v>
      </c>
      <c r="J153">
        <v>0.35599999999999998</v>
      </c>
    </row>
    <row r="154" spans="1:10" x14ac:dyDescent="0.2">
      <c r="A154">
        <v>157.51400000000001</v>
      </c>
      <c r="B154">
        <v>394.47731755424064</v>
      </c>
      <c r="C154">
        <v>200</v>
      </c>
      <c r="D154">
        <v>1</v>
      </c>
      <c r="E154">
        <v>16.486000000000001</v>
      </c>
      <c r="F154">
        <v>25000</v>
      </c>
      <c r="G154">
        <v>0.105</v>
      </c>
      <c r="H154">
        <v>0.53</v>
      </c>
      <c r="I154">
        <v>0.40200000000000002</v>
      </c>
      <c r="J154">
        <v>0.40200000000000002</v>
      </c>
    </row>
    <row r="155" spans="1:10" x14ac:dyDescent="0.2">
      <c r="A155">
        <v>158.62700000000001</v>
      </c>
      <c r="B155">
        <v>322.06119162640903</v>
      </c>
      <c r="C155">
        <v>200</v>
      </c>
      <c r="D155">
        <v>1</v>
      </c>
      <c r="E155">
        <v>16.373000000000001</v>
      </c>
      <c r="F155">
        <v>25000</v>
      </c>
      <c r="G155">
        <v>0.106</v>
      </c>
      <c r="H155">
        <v>0.48599999999999999</v>
      </c>
      <c r="I155">
        <v>0.51500000000000001</v>
      </c>
      <c r="J155">
        <v>0.51500000000000001</v>
      </c>
    </row>
    <row r="156" spans="1:10" x14ac:dyDescent="0.2">
      <c r="A156">
        <v>159.59800000000001</v>
      </c>
      <c r="B156">
        <v>338.40947546531305</v>
      </c>
      <c r="C156">
        <v>200</v>
      </c>
      <c r="D156">
        <v>1</v>
      </c>
      <c r="E156">
        <v>16.402000000000001</v>
      </c>
      <c r="F156">
        <v>25000</v>
      </c>
      <c r="G156">
        <v>0.109</v>
      </c>
      <c r="H156">
        <v>0.373</v>
      </c>
      <c r="I156">
        <v>0.48199999999999998</v>
      </c>
      <c r="J156">
        <v>0.48199999999999998</v>
      </c>
    </row>
    <row r="157" spans="1:10" x14ac:dyDescent="0.2">
      <c r="A157">
        <v>160.47900000000001</v>
      </c>
      <c r="B157">
        <v>422.83298097251588</v>
      </c>
      <c r="C157">
        <v>200</v>
      </c>
      <c r="D157">
        <v>1</v>
      </c>
      <c r="E157">
        <v>16.521000000000001</v>
      </c>
      <c r="F157">
        <v>25000</v>
      </c>
      <c r="G157">
        <v>0.107</v>
      </c>
      <c r="H157">
        <v>0.40200000000000002</v>
      </c>
      <c r="I157">
        <v>0.36599999999999999</v>
      </c>
      <c r="J157">
        <v>0.36599999999999999</v>
      </c>
    </row>
    <row r="158" spans="1:10" x14ac:dyDescent="0.2">
      <c r="A158">
        <v>161.39500000000001</v>
      </c>
      <c r="B158">
        <v>514.13881748071981</v>
      </c>
      <c r="C158">
        <v>200</v>
      </c>
      <c r="D158">
        <v>1</v>
      </c>
      <c r="E158">
        <v>16.605</v>
      </c>
      <c r="F158">
        <v>25000</v>
      </c>
      <c r="G158">
        <v>0.106</v>
      </c>
      <c r="H158">
        <v>0.52100000000000002</v>
      </c>
      <c r="I158">
        <v>0.28299999999999997</v>
      </c>
      <c r="J158">
        <v>0.28299999999999997</v>
      </c>
    </row>
    <row r="159" spans="1:10" x14ac:dyDescent="0.2">
      <c r="A159">
        <v>162.53800000000001</v>
      </c>
      <c r="B159">
        <v>753.29566854990583</v>
      </c>
      <c r="C159">
        <v>400</v>
      </c>
      <c r="D159">
        <v>1</v>
      </c>
      <c r="E159">
        <v>16.462</v>
      </c>
      <c r="F159">
        <v>50000</v>
      </c>
      <c r="G159">
        <v>0.10299999999999999</v>
      </c>
      <c r="H159">
        <v>0.60499999999999998</v>
      </c>
      <c r="I159">
        <v>0.42799999999999999</v>
      </c>
      <c r="J159">
        <v>0.42799999999999999</v>
      </c>
    </row>
    <row r="160" spans="1:10" x14ac:dyDescent="0.2">
      <c r="A160">
        <v>163.63999999999999</v>
      </c>
      <c r="B160">
        <v>949.36708860759495</v>
      </c>
      <c r="C160">
        <v>600</v>
      </c>
      <c r="D160">
        <v>1</v>
      </c>
      <c r="E160">
        <v>16.36</v>
      </c>
      <c r="F160">
        <v>75000</v>
      </c>
      <c r="G160">
        <v>0.104</v>
      </c>
      <c r="H160">
        <v>0.46200000000000002</v>
      </c>
      <c r="I160">
        <v>0.52800000000000002</v>
      </c>
      <c r="J160">
        <v>0.52800000000000002</v>
      </c>
    </row>
    <row r="161" spans="1:10" x14ac:dyDescent="0.2">
      <c r="A161">
        <v>164.626</v>
      </c>
      <c r="B161">
        <v>967.74193548387098</v>
      </c>
      <c r="C161">
        <v>600</v>
      </c>
      <c r="D161">
        <v>1</v>
      </c>
      <c r="E161">
        <v>16.373999999999999</v>
      </c>
      <c r="F161">
        <v>75000</v>
      </c>
      <c r="G161">
        <v>0.105</v>
      </c>
      <c r="H161">
        <v>0.36</v>
      </c>
      <c r="I161">
        <v>0.51500000000000001</v>
      </c>
      <c r="J161">
        <v>0.51500000000000001</v>
      </c>
    </row>
    <row r="162" spans="1:10" x14ac:dyDescent="0.2">
      <c r="A162">
        <v>165.66</v>
      </c>
      <c r="B162">
        <v>918.83614088820832</v>
      </c>
      <c r="C162">
        <v>600</v>
      </c>
      <c r="D162">
        <v>1</v>
      </c>
      <c r="E162">
        <v>16.34</v>
      </c>
      <c r="F162">
        <v>75000</v>
      </c>
      <c r="G162">
        <v>0.10299999999999999</v>
      </c>
      <c r="H162">
        <v>0.374</v>
      </c>
      <c r="I162">
        <v>0.55000000000000004</v>
      </c>
      <c r="J162">
        <v>0.55000000000000004</v>
      </c>
    </row>
    <row r="163" spans="1:10" x14ac:dyDescent="0.2">
      <c r="A163">
        <v>166.66</v>
      </c>
      <c r="B163">
        <v>916.03053435114509</v>
      </c>
      <c r="C163">
        <v>600</v>
      </c>
      <c r="D163">
        <v>1</v>
      </c>
      <c r="E163">
        <v>16.34</v>
      </c>
      <c r="F163">
        <v>75000</v>
      </c>
      <c r="G163">
        <v>0.104</v>
      </c>
      <c r="H163">
        <v>0.34</v>
      </c>
      <c r="I163">
        <v>0.55100000000000005</v>
      </c>
      <c r="J163">
        <v>0.55100000000000005</v>
      </c>
    </row>
    <row r="164" spans="1:10" x14ac:dyDescent="0.2">
      <c r="A164">
        <v>167.58099999999999</v>
      </c>
      <c r="B164">
        <v>1041.6666666666667</v>
      </c>
      <c r="C164">
        <v>600</v>
      </c>
      <c r="D164">
        <v>1</v>
      </c>
      <c r="E164">
        <v>16.419</v>
      </c>
      <c r="F164">
        <v>75000</v>
      </c>
      <c r="G164">
        <v>0.10100000000000001</v>
      </c>
      <c r="H164">
        <v>0.34</v>
      </c>
      <c r="I164">
        <v>0.47499999999999998</v>
      </c>
      <c r="J164">
        <v>0.47499999999999998</v>
      </c>
    </row>
    <row r="165" spans="1:10" x14ac:dyDescent="0.2">
      <c r="A165">
        <v>168.69499999999999</v>
      </c>
      <c r="B165">
        <v>1159.4202898550725</v>
      </c>
      <c r="C165">
        <v>800</v>
      </c>
      <c r="D165">
        <v>1</v>
      </c>
      <c r="E165">
        <v>16.305</v>
      </c>
      <c r="F165">
        <v>100000</v>
      </c>
      <c r="G165">
        <v>0.105</v>
      </c>
      <c r="H165">
        <v>0.41899999999999998</v>
      </c>
      <c r="I165">
        <v>0.58499999999999996</v>
      </c>
      <c r="J165">
        <v>0.58499999999999996</v>
      </c>
    </row>
    <row r="166" spans="1:10" x14ac:dyDescent="0.2">
      <c r="A166">
        <v>169.637</v>
      </c>
      <c r="B166">
        <v>1265.8227848101267</v>
      </c>
      <c r="C166">
        <v>800</v>
      </c>
      <c r="D166">
        <v>1</v>
      </c>
      <c r="E166">
        <v>16.363</v>
      </c>
      <c r="F166">
        <v>100000</v>
      </c>
      <c r="G166">
        <v>0.10299999999999999</v>
      </c>
      <c r="H166">
        <v>0.30499999999999999</v>
      </c>
      <c r="I166">
        <v>0.52900000000000003</v>
      </c>
      <c r="J166">
        <v>0.52900000000000003</v>
      </c>
    </row>
    <row r="167" spans="1:10" x14ac:dyDescent="0.2">
      <c r="A167">
        <v>170.75</v>
      </c>
      <c r="B167">
        <v>1344.0860215053763</v>
      </c>
      <c r="C167">
        <v>1000</v>
      </c>
      <c r="D167">
        <v>1</v>
      </c>
      <c r="E167">
        <v>16.25</v>
      </c>
      <c r="F167">
        <v>125000</v>
      </c>
      <c r="G167">
        <v>0.10199999999999999</v>
      </c>
      <c r="H167">
        <v>0.36299999999999999</v>
      </c>
      <c r="I167">
        <v>0.64200000000000002</v>
      </c>
      <c r="J167">
        <v>0.64200000000000002</v>
      </c>
    </row>
    <row r="168" spans="1:10" x14ac:dyDescent="0.2">
      <c r="A168">
        <v>171.649</v>
      </c>
      <c r="B168">
        <v>1560.0624024960998</v>
      </c>
      <c r="C168">
        <v>1000</v>
      </c>
      <c r="D168">
        <v>1</v>
      </c>
      <c r="E168">
        <v>16.350999999999999</v>
      </c>
      <c r="F168">
        <v>125000</v>
      </c>
      <c r="G168">
        <v>0.104</v>
      </c>
      <c r="H168">
        <v>0.25</v>
      </c>
      <c r="I168">
        <v>0.53700000000000003</v>
      </c>
      <c r="J168">
        <v>0.53700000000000003</v>
      </c>
    </row>
    <row r="169" spans="1:10" x14ac:dyDescent="0.2">
      <c r="A169">
        <v>172.72800000000001</v>
      </c>
      <c r="B169">
        <v>1664.355062413315</v>
      </c>
      <c r="C169">
        <v>1200</v>
      </c>
      <c r="D169">
        <v>1</v>
      </c>
      <c r="E169">
        <v>16.271999999999998</v>
      </c>
      <c r="F169">
        <v>150000</v>
      </c>
      <c r="G169">
        <v>0.10299999999999999</v>
      </c>
      <c r="H169">
        <v>0.35099999999999998</v>
      </c>
      <c r="I169">
        <v>0.61799999999999999</v>
      </c>
      <c r="J169">
        <v>0.61799999999999999</v>
      </c>
    </row>
    <row r="170" spans="1:10" x14ac:dyDescent="0.2">
      <c r="A170">
        <v>173.804</v>
      </c>
      <c r="B170">
        <v>1500</v>
      </c>
      <c r="C170">
        <v>1200</v>
      </c>
      <c r="D170">
        <v>1</v>
      </c>
      <c r="E170">
        <v>16.196000000000002</v>
      </c>
      <c r="F170">
        <v>150000</v>
      </c>
      <c r="G170">
        <v>0.10199999999999999</v>
      </c>
      <c r="H170">
        <v>0.27200000000000002</v>
      </c>
      <c r="I170">
        <v>0.69799999999999995</v>
      </c>
      <c r="J170">
        <v>0.69799999999999995</v>
      </c>
    </row>
    <row r="171" spans="1:10" x14ac:dyDescent="0.2">
      <c r="A171">
        <v>174.733</v>
      </c>
      <c r="B171">
        <v>1646.0905349794239</v>
      </c>
      <c r="C171">
        <v>1200</v>
      </c>
      <c r="D171">
        <v>1</v>
      </c>
      <c r="E171">
        <v>16.266999999999999</v>
      </c>
      <c r="F171">
        <v>150000</v>
      </c>
      <c r="G171">
        <v>0.10199999999999999</v>
      </c>
      <c r="H171">
        <v>0.19600000000000001</v>
      </c>
      <c r="I171">
        <v>0.627</v>
      </c>
      <c r="J171">
        <v>0.627</v>
      </c>
    </row>
    <row r="172" spans="1:10" x14ac:dyDescent="0.2">
      <c r="A172">
        <v>175.708</v>
      </c>
      <c r="B172">
        <v>1699.7167138810198</v>
      </c>
      <c r="C172">
        <v>1200</v>
      </c>
      <c r="D172">
        <v>1</v>
      </c>
      <c r="E172">
        <v>16.292000000000002</v>
      </c>
      <c r="F172">
        <v>150000</v>
      </c>
      <c r="G172">
        <v>0.10299999999999999</v>
      </c>
      <c r="H172">
        <v>0.26700000000000002</v>
      </c>
      <c r="I172">
        <v>0.60299999999999998</v>
      </c>
      <c r="J172">
        <v>0.60299999999999998</v>
      </c>
    </row>
    <row r="173" spans="1:10" x14ac:dyDescent="0.2">
      <c r="A173">
        <v>176.79900000000001</v>
      </c>
      <c r="B173">
        <v>1513.2408575031525</v>
      </c>
      <c r="C173">
        <v>1200</v>
      </c>
      <c r="D173">
        <v>1</v>
      </c>
      <c r="E173">
        <v>16.201000000000001</v>
      </c>
      <c r="F173">
        <v>150000</v>
      </c>
      <c r="G173">
        <v>0.10299999999999999</v>
      </c>
      <c r="H173">
        <v>0.29199999999999998</v>
      </c>
      <c r="I173">
        <v>0.69</v>
      </c>
      <c r="J173">
        <v>0.69</v>
      </c>
    </row>
    <row r="174" spans="1:10" x14ac:dyDescent="0.2">
      <c r="A174">
        <v>177.73599999999999</v>
      </c>
      <c r="B174">
        <v>1637.1077762619373</v>
      </c>
      <c r="C174">
        <v>1200</v>
      </c>
      <c r="D174">
        <v>1</v>
      </c>
      <c r="E174">
        <v>16.263999999999999</v>
      </c>
      <c r="F174">
        <v>150000</v>
      </c>
      <c r="G174">
        <v>0.10299999999999999</v>
      </c>
      <c r="H174">
        <v>0.20100000000000001</v>
      </c>
      <c r="I174">
        <v>0.63</v>
      </c>
      <c r="J174">
        <v>0.63</v>
      </c>
    </row>
    <row r="175" spans="1:10" x14ac:dyDescent="0.2">
      <c r="A175">
        <v>178.803</v>
      </c>
      <c r="B175">
        <v>1505.64617314931</v>
      </c>
      <c r="C175">
        <v>1200</v>
      </c>
      <c r="D175">
        <v>1</v>
      </c>
      <c r="E175">
        <v>16.196999999999999</v>
      </c>
      <c r="F175">
        <v>150000</v>
      </c>
      <c r="G175">
        <v>0.10199999999999999</v>
      </c>
      <c r="H175">
        <v>0.26400000000000001</v>
      </c>
      <c r="I175">
        <v>0.69499999999999995</v>
      </c>
      <c r="J175">
        <v>0.69499999999999995</v>
      </c>
    </row>
    <row r="176" spans="1:10" x14ac:dyDescent="0.2">
      <c r="A176">
        <v>179.78800000000001</v>
      </c>
      <c r="B176">
        <v>1536.4916773367477</v>
      </c>
      <c r="C176">
        <v>1200</v>
      </c>
      <c r="D176">
        <v>1</v>
      </c>
      <c r="E176">
        <v>16.212</v>
      </c>
      <c r="F176">
        <v>150000</v>
      </c>
      <c r="G176">
        <v>0.104</v>
      </c>
      <c r="H176">
        <v>0.19700000000000001</v>
      </c>
      <c r="I176">
        <v>0.67700000000000005</v>
      </c>
      <c r="J176">
        <v>0.67700000000000005</v>
      </c>
    </row>
    <row r="177" spans="1:10" x14ac:dyDescent="0.2">
      <c r="A177">
        <v>180.98400000000001</v>
      </c>
      <c r="B177">
        <v>1228.2497441146365</v>
      </c>
      <c r="C177">
        <v>1200</v>
      </c>
      <c r="D177">
        <v>1</v>
      </c>
      <c r="E177">
        <v>16.015999999999998</v>
      </c>
      <c r="F177">
        <v>150000</v>
      </c>
      <c r="G177">
        <v>0.10299999999999999</v>
      </c>
      <c r="H177">
        <v>0.21199999999999999</v>
      </c>
      <c r="I177">
        <v>0.874</v>
      </c>
      <c r="J177">
        <v>0.874</v>
      </c>
    </row>
    <row r="178" spans="1:10" x14ac:dyDescent="0.2">
      <c r="A178">
        <v>181.63499999999999</v>
      </c>
      <c r="B178">
        <v>1271.8600953895073</v>
      </c>
      <c r="C178">
        <v>800</v>
      </c>
      <c r="D178">
        <v>1</v>
      </c>
      <c r="E178">
        <v>16.364999999999998</v>
      </c>
      <c r="F178">
        <v>100000</v>
      </c>
      <c r="G178">
        <v>0.104</v>
      </c>
      <c r="H178">
        <v>1.6E-2</v>
      </c>
      <c r="I178">
        <v>0.52500000000000002</v>
      </c>
      <c r="J178">
        <v>0.52500000000000002</v>
      </c>
    </row>
    <row r="179" spans="1:10" x14ac:dyDescent="0.2">
      <c r="A179">
        <v>182.7</v>
      </c>
      <c r="B179">
        <v>1443.001443001443</v>
      </c>
      <c r="C179">
        <v>1000</v>
      </c>
      <c r="D179">
        <v>1</v>
      </c>
      <c r="E179">
        <v>16.3</v>
      </c>
      <c r="F179">
        <v>125000</v>
      </c>
      <c r="G179">
        <v>0.104</v>
      </c>
      <c r="H179">
        <v>0.36499999999999999</v>
      </c>
      <c r="I179">
        <v>0.58899999999999997</v>
      </c>
      <c r="J179">
        <v>0.58899999999999997</v>
      </c>
    </row>
    <row r="180" spans="1:10" x14ac:dyDescent="0.2">
      <c r="A180">
        <v>183.69</v>
      </c>
      <c r="B180">
        <v>1455.6040756914119</v>
      </c>
      <c r="C180">
        <v>1000</v>
      </c>
      <c r="D180">
        <v>1</v>
      </c>
      <c r="E180">
        <v>16.309999999999999</v>
      </c>
      <c r="F180">
        <v>125000</v>
      </c>
      <c r="G180">
        <v>0.104</v>
      </c>
      <c r="H180">
        <v>0.3</v>
      </c>
      <c r="I180">
        <v>0.58299999999999996</v>
      </c>
      <c r="J180">
        <v>0.58299999999999996</v>
      </c>
    </row>
    <row r="181" spans="1:10" x14ac:dyDescent="0.2">
      <c r="A181">
        <v>184.643</v>
      </c>
      <c r="B181">
        <v>1569.8587127158555</v>
      </c>
      <c r="C181">
        <v>1000</v>
      </c>
      <c r="D181">
        <v>1</v>
      </c>
      <c r="E181">
        <v>16.356999999999999</v>
      </c>
      <c r="F181">
        <v>125000</v>
      </c>
      <c r="G181">
        <v>0.104</v>
      </c>
      <c r="H181">
        <v>0.31</v>
      </c>
      <c r="I181">
        <v>0.53300000000000003</v>
      </c>
      <c r="J181">
        <v>0.53300000000000003</v>
      </c>
    </row>
    <row r="182" spans="1:10" x14ac:dyDescent="0.2">
      <c r="A182">
        <v>185.75</v>
      </c>
      <c r="B182">
        <v>1608.5790884718499</v>
      </c>
      <c r="C182">
        <v>1200</v>
      </c>
      <c r="D182">
        <v>1</v>
      </c>
      <c r="E182">
        <v>16.25</v>
      </c>
      <c r="F182">
        <v>150000</v>
      </c>
      <c r="G182">
        <v>0.10199999999999999</v>
      </c>
      <c r="H182">
        <v>0.35699999999999998</v>
      </c>
      <c r="I182">
        <v>0.64400000000000002</v>
      </c>
      <c r="J182">
        <v>0.64400000000000002</v>
      </c>
    </row>
    <row r="183" spans="1:10" x14ac:dyDescent="0.2">
      <c r="A183">
        <v>186.74799999999999</v>
      </c>
      <c r="B183">
        <v>1626.0162601626016</v>
      </c>
      <c r="C183">
        <v>1200</v>
      </c>
      <c r="D183">
        <v>1</v>
      </c>
      <c r="E183">
        <v>16.251999999999999</v>
      </c>
      <c r="F183">
        <v>150000</v>
      </c>
      <c r="G183">
        <v>0.10199999999999999</v>
      </c>
      <c r="H183">
        <v>0.25</v>
      </c>
      <c r="I183">
        <v>0.63600000000000001</v>
      </c>
      <c r="J183">
        <v>0.63600000000000001</v>
      </c>
    </row>
    <row r="184" spans="1:10" x14ac:dyDescent="0.2">
      <c r="A184">
        <v>187.72800000000001</v>
      </c>
      <c r="B184">
        <v>1664.355062413315</v>
      </c>
      <c r="C184">
        <v>1200</v>
      </c>
      <c r="D184">
        <v>1</v>
      </c>
      <c r="E184">
        <v>16.271999999999998</v>
      </c>
      <c r="F184">
        <v>150000</v>
      </c>
      <c r="G184">
        <v>0.106</v>
      </c>
      <c r="H184">
        <v>0.252</v>
      </c>
      <c r="I184">
        <v>0.61499999999999999</v>
      </c>
      <c r="J184">
        <v>0.61499999999999999</v>
      </c>
    </row>
    <row r="185" spans="1:10" x14ac:dyDescent="0.2">
      <c r="A185">
        <v>188.71700000000001</v>
      </c>
      <c r="B185">
        <v>1687.7637130801688</v>
      </c>
      <c r="C185">
        <v>1200</v>
      </c>
      <c r="D185">
        <v>1</v>
      </c>
      <c r="E185">
        <v>16.283000000000001</v>
      </c>
      <c r="F185">
        <v>150000</v>
      </c>
      <c r="G185">
        <v>0.104</v>
      </c>
      <c r="H185">
        <v>0.27200000000000002</v>
      </c>
      <c r="I185">
        <v>0.60699999999999998</v>
      </c>
      <c r="J185">
        <v>0.60699999999999998</v>
      </c>
    </row>
    <row r="186" spans="1:10" x14ac:dyDescent="0.2">
      <c r="A186">
        <v>189.697</v>
      </c>
      <c r="B186">
        <v>1734.1040462427745</v>
      </c>
      <c r="C186">
        <v>1200</v>
      </c>
      <c r="D186">
        <v>1</v>
      </c>
      <c r="E186">
        <v>16.303000000000001</v>
      </c>
      <c r="F186">
        <v>150000</v>
      </c>
      <c r="G186">
        <v>0.10299999999999999</v>
      </c>
      <c r="H186">
        <v>0.28299999999999997</v>
      </c>
      <c r="I186">
        <v>0.58899999999999997</v>
      </c>
      <c r="J186">
        <v>0.58899999999999997</v>
      </c>
    </row>
    <row r="187" spans="1:10" x14ac:dyDescent="0.2">
      <c r="A187">
        <v>190.74199999999999</v>
      </c>
      <c r="B187">
        <v>1632.6530612244899</v>
      </c>
      <c r="C187">
        <v>1200</v>
      </c>
      <c r="D187">
        <v>1</v>
      </c>
      <c r="E187">
        <v>16.257999999999999</v>
      </c>
      <c r="F187">
        <v>150000</v>
      </c>
      <c r="G187">
        <v>0.10199999999999999</v>
      </c>
      <c r="H187">
        <v>0.30299999999999999</v>
      </c>
      <c r="I187">
        <v>0.63300000000000001</v>
      </c>
      <c r="J187">
        <v>0.63300000000000001</v>
      </c>
    </row>
    <row r="188" spans="1:10" x14ac:dyDescent="0.2">
      <c r="A188">
        <v>191.798</v>
      </c>
      <c r="B188">
        <v>1520.9125475285171</v>
      </c>
      <c r="C188">
        <v>1200</v>
      </c>
      <c r="D188">
        <v>1</v>
      </c>
      <c r="E188">
        <v>16.202000000000002</v>
      </c>
      <c r="F188">
        <v>150000</v>
      </c>
      <c r="G188">
        <v>0.10199999999999999</v>
      </c>
      <c r="H188">
        <v>0.25800000000000001</v>
      </c>
      <c r="I188">
        <v>0.68700000000000006</v>
      </c>
      <c r="J188">
        <v>0.68700000000000006</v>
      </c>
    </row>
    <row r="189" spans="1:10" x14ac:dyDescent="0.2">
      <c r="A189">
        <v>192.74</v>
      </c>
      <c r="B189">
        <v>1634.8773841961852</v>
      </c>
      <c r="C189">
        <v>1200</v>
      </c>
      <c r="D189">
        <v>1</v>
      </c>
      <c r="E189">
        <v>16.260000000000002</v>
      </c>
      <c r="F189">
        <v>150000</v>
      </c>
      <c r="G189">
        <v>0.105</v>
      </c>
      <c r="H189">
        <v>0.20200000000000001</v>
      </c>
      <c r="I189">
        <v>0.629</v>
      </c>
      <c r="J189">
        <v>0.629</v>
      </c>
    </row>
    <row r="190" spans="1:10" x14ac:dyDescent="0.2">
      <c r="A190">
        <v>193.78700000000001</v>
      </c>
      <c r="B190">
        <v>1538.4615384615386</v>
      </c>
      <c r="C190">
        <v>1200</v>
      </c>
      <c r="D190">
        <v>1</v>
      </c>
      <c r="E190">
        <v>16.213000000000001</v>
      </c>
      <c r="F190">
        <v>150000</v>
      </c>
      <c r="G190">
        <v>0.104</v>
      </c>
      <c r="H190">
        <v>0.26</v>
      </c>
      <c r="I190">
        <v>0.67600000000000005</v>
      </c>
      <c r="J190">
        <v>0.67600000000000005</v>
      </c>
    </row>
    <row r="191" spans="1:10" x14ac:dyDescent="0.2">
      <c r="A191">
        <v>194.72399999999999</v>
      </c>
      <c r="B191">
        <v>1673.6401673640166</v>
      </c>
      <c r="C191">
        <v>1200</v>
      </c>
      <c r="D191">
        <v>1</v>
      </c>
      <c r="E191">
        <v>16.276</v>
      </c>
      <c r="F191">
        <v>150000</v>
      </c>
      <c r="G191">
        <v>0.10199999999999999</v>
      </c>
      <c r="H191">
        <v>0.21299999999999999</v>
      </c>
      <c r="I191">
        <v>0.61499999999999999</v>
      </c>
      <c r="J191">
        <v>0.61499999999999999</v>
      </c>
    </row>
    <row r="192" spans="1:10" x14ac:dyDescent="0.2">
      <c r="A192">
        <v>195.76599999999999</v>
      </c>
      <c r="B192">
        <v>1578.9473684210527</v>
      </c>
      <c r="C192">
        <v>1200</v>
      </c>
      <c r="D192">
        <v>1</v>
      </c>
      <c r="E192">
        <v>16.234000000000002</v>
      </c>
      <c r="F192">
        <v>150000</v>
      </c>
      <c r="G192">
        <v>0.10299999999999999</v>
      </c>
      <c r="H192">
        <v>0.27600000000000002</v>
      </c>
      <c r="I192">
        <v>0.65700000000000003</v>
      </c>
      <c r="J192">
        <v>0.65700000000000003</v>
      </c>
    </row>
    <row r="193" spans="1:10" x14ac:dyDescent="0.2">
      <c r="A193">
        <v>196.74199999999999</v>
      </c>
      <c r="B193">
        <v>1632.6530612244899</v>
      </c>
      <c r="C193">
        <v>1200</v>
      </c>
      <c r="D193">
        <v>1</v>
      </c>
      <c r="E193">
        <v>16.257999999999999</v>
      </c>
      <c r="F193">
        <v>150000</v>
      </c>
      <c r="G193">
        <v>0.10299999999999999</v>
      </c>
      <c r="H193">
        <v>0.23400000000000001</v>
      </c>
      <c r="I193">
        <v>0.63200000000000001</v>
      </c>
      <c r="J193">
        <v>0.63200000000000001</v>
      </c>
    </row>
    <row r="194" spans="1:10" x14ac:dyDescent="0.2">
      <c r="A194">
        <v>197.71700000000001</v>
      </c>
      <c r="B194">
        <v>1685.3932584269662</v>
      </c>
      <c r="C194">
        <v>1200</v>
      </c>
      <c r="D194">
        <v>1</v>
      </c>
      <c r="E194">
        <v>16.283000000000001</v>
      </c>
      <c r="F194">
        <v>150000</v>
      </c>
      <c r="G194">
        <v>0.10199999999999999</v>
      </c>
      <c r="H194">
        <v>0.25800000000000001</v>
      </c>
      <c r="I194">
        <v>0.61</v>
      </c>
      <c r="J194">
        <v>0.61</v>
      </c>
    </row>
    <row r="195" spans="1:10" x14ac:dyDescent="0.2">
      <c r="A195">
        <v>198.70599999999999</v>
      </c>
      <c r="B195">
        <v>1709.4017094017095</v>
      </c>
      <c r="C195">
        <v>1200</v>
      </c>
      <c r="D195">
        <v>1</v>
      </c>
      <c r="E195">
        <v>16.294</v>
      </c>
      <c r="F195">
        <v>150000</v>
      </c>
      <c r="G195">
        <v>0.10299999999999999</v>
      </c>
      <c r="H195">
        <v>0.28299999999999997</v>
      </c>
      <c r="I195">
        <v>0.59899999999999998</v>
      </c>
      <c r="J195">
        <v>0.59899999999999998</v>
      </c>
    </row>
    <row r="196" spans="1:10" x14ac:dyDescent="0.2">
      <c r="A196">
        <v>199.7</v>
      </c>
      <c r="B196">
        <v>1734.1040462427745</v>
      </c>
      <c r="C196">
        <v>1200</v>
      </c>
      <c r="D196">
        <v>1</v>
      </c>
      <c r="E196">
        <v>16.3</v>
      </c>
      <c r="F196">
        <v>150000</v>
      </c>
      <c r="G196">
        <v>0.10299999999999999</v>
      </c>
      <c r="H196">
        <v>0.29399999999999998</v>
      </c>
      <c r="I196">
        <v>0.58899999999999997</v>
      </c>
      <c r="J196">
        <v>0.58899999999999997</v>
      </c>
    </row>
    <row r="197" spans="1:10" x14ac:dyDescent="0.2">
      <c r="A197">
        <v>200.756</v>
      </c>
      <c r="B197">
        <v>1597.8695073235685</v>
      </c>
      <c r="C197">
        <v>1200</v>
      </c>
      <c r="D197">
        <v>1</v>
      </c>
      <c r="E197">
        <v>16.244</v>
      </c>
      <c r="F197">
        <v>150000</v>
      </c>
      <c r="G197">
        <v>0.104</v>
      </c>
      <c r="H197">
        <v>0.3</v>
      </c>
      <c r="I197">
        <v>0.64700000000000002</v>
      </c>
      <c r="J197">
        <v>0.64700000000000002</v>
      </c>
    </row>
    <row r="198" spans="1:10" x14ac:dyDescent="0.2">
      <c r="A198">
        <v>201.83600000000001</v>
      </c>
      <c r="B198">
        <v>1442.3076923076924</v>
      </c>
      <c r="C198">
        <v>1200</v>
      </c>
      <c r="D198">
        <v>1</v>
      </c>
      <c r="E198">
        <v>16.164000000000001</v>
      </c>
      <c r="F198">
        <v>150000</v>
      </c>
      <c r="G198">
        <v>0.104</v>
      </c>
      <c r="H198">
        <v>0.24399999999999999</v>
      </c>
      <c r="I198">
        <v>0.72799999999999998</v>
      </c>
      <c r="J198">
        <v>0.72799999999999998</v>
      </c>
    </row>
    <row r="199" spans="1:10" x14ac:dyDescent="0.2">
      <c r="A199">
        <v>202.62200000000001</v>
      </c>
      <c r="B199">
        <v>1618.1229773462783</v>
      </c>
      <c r="C199">
        <v>1000</v>
      </c>
      <c r="D199">
        <v>1</v>
      </c>
      <c r="E199">
        <v>16.378</v>
      </c>
      <c r="F199">
        <v>125000</v>
      </c>
      <c r="G199">
        <v>0.104</v>
      </c>
      <c r="H199">
        <v>0.16400000000000001</v>
      </c>
      <c r="I199">
        <v>0.51400000000000001</v>
      </c>
      <c r="J199">
        <v>0.51400000000000001</v>
      </c>
    </row>
    <row r="200" spans="1:10" x14ac:dyDescent="0.2">
      <c r="A200">
        <v>203.76599999999999</v>
      </c>
      <c r="B200">
        <v>1583.1134564643799</v>
      </c>
      <c r="C200">
        <v>1200</v>
      </c>
      <c r="D200">
        <v>1</v>
      </c>
      <c r="E200">
        <v>16.234000000000002</v>
      </c>
      <c r="F200">
        <v>150000</v>
      </c>
      <c r="G200">
        <v>0.10299999999999999</v>
      </c>
      <c r="H200">
        <v>0.378</v>
      </c>
      <c r="I200">
        <v>0.65500000000000003</v>
      </c>
      <c r="J200">
        <v>0.65500000000000003</v>
      </c>
    </row>
    <row r="201" spans="1:10" x14ac:dyDescent="0.2">
      <c r="A201">
        <v>204.79</v>
      </c>
      <c r="B201">
        <v>1532.5670498084291</v>
      </c>
      <c r="C201">
        <v>1200</v>
      </c>
      <c r="D201">
        <v>1</v>
      </c>
      <c r="E201">
        <v>16.21</v>
      </c>
      <c r="F201">
        <v>150000</v>
      </c>
      <c r="G201">
        <v>0.10299999999999999</v>
      </c>
      <c r="H201">
        <v>0.23400000000000001</v>
      </c>
      <c r="I201">
        <v>0.68</v>
      </c>
      <c r="J201">
        <v>0.68</v>
      </c>
    </row>
    <row r="202" spans="1:10" x14ac:dyDescent="0.2">
      <c r="A202">
        <v>205.78800000000001</v>
      </c>
      <c r="B202">
        <v>1534.5268542199487</v>
      </c>
      <c r="C202">
        <v>1200</v>
      </c>
      <c r="D202">
        <v>1</v>
      </c>
      <c r="E202">
        <v>16.212</v>
      </c>
      <c r="F202">
        <v>150000</v>
      </c>
      <c r="G202">
        <v>0.10299999999999999</v>
      </c>
      <c r="H202">
        <v>0.21</v>
      </c>
      <c r="I202">
        <v>0.67900000000000005</v>
      </c>
      <c r="J202">
        <v>0.67900000000000005</v>
      </c>
    </row>
    <row r="203" spans="1:10" x14ac:dyDescent="0.2">
      <c r="A203">
        <v>206.87100000000001</v>
      </c>
      <c r="B203">
        <v>1384.083044982699</v>
      </c>
      <c r="C203">
        <v>1200</v>
      </c>
      <c r="D203">
        <v>1</v>
      </c>
      <c r="E203">
        <v>16.129000000000001</v>
      </c>
      <c r="F203">
        <v>150000</v>
      </c>
      <c r="G203">
        <v>0.10299999999999999</v>
      </c>
      <c r="H203">
        <v>0.21199999999999999</v>
      </c>
      <c r="I203">
        <v>0.76400000000000001</v>
      </c>
      <c r="J203">
        <v>0.76400000000000001</v>
      </c>
    </row>
    <row r="204" spans="1:10" x14ac:dyDescent="0.2">
      <c r="A204">
        <v>207.87700000000001</v>
      </c>
      <c r="B204">
        <v>1150.7479861910242</v>
      </c>
      <c r="C204">
        <v>1000</v>
      </c>
      <c r="D204">
        <v>1</v>
      </c>
      <c r="E204">
        <v>16.123000000000001</v>
      </c>
      <c r="F204">
        <v>125000</v>
      </c>
      <c r="G204">
        <v>0.10299999999999999</v>
      </c>
      <c r="H204">
        <v>0.129</v>
      </c>
      <c r="I204">
        <v>0.76600000000000001</v>
      </c>
      <c r="J204">
        <v>0.76600000000000001</v>
      </c>
    </row>
    <row r="205" spans="1:10" x14ac:dyDescent="0.2">
      <c r="A205">
        <v>208.71</v>
      </c>
      <c r="B205">
        <v>1139.6011396011395</v>
      </c>
      <c r="C205">
        <v>800</v>
      </c>
      <c r="D205">
        <v>1</v>
      </c>
      <c r="E205">
        <v>16.29</v>
      </c>
      <c r="F205">
        <v>100000</v>
      </c>
      <c r="G205">
        <v>0.104</v>
      </c>
      <c r="H205">
        <v>0.123</v>
      </c>
      <c r="I205">
        <v>0.59799999999999998</v>
      </c>
      <c r="J205">
        <v>0.59799999999999998</v>
      </c>
    </row>
    <row r="206" spans="1:10" x14ac:dyDescent="0.2">
      <c r="A206">
        <v>209.87100000000001</v>
      </c>
      <c r="B206">
        <v>923.78752886836025</v>
      </c>
      <c r="C206">
        <v>800</v>
      </c>
      <c r="D206">
        <v>1</v>
      </c>
      <c r="E206">
        <v>16.129000000000001</v>
      </c>
      <c r="F206">
        <v>100000</v>
      </c>
      <c r="G206">
        <v>0.104</v>
      </c>
      <c r="H206">
        <v>0.28999999999999998</v>
      </c>
      <c r="I206">
        <v>0.76200000000000001</v>
      </c>
      <c r="J206">
        <v>0.76200000000000001</v>
      </c>
    </row>
    <row r="207" spans="1:10" x14ac:dyDescent="0.2">
      <c r="A207">
        <v>210.685</v>
      </c>
      <c r="B207">
        <v>882.35294117647061</v>
      </c>
      <c r="C207">
        <v>600</v>
      </c>
      <c r="D207">
        <v>1</v>
      </c>
      <c r="E207">
        <v>16.315000000000001</v>
      </c>
      <c r="F207">
        <v>75000</v>
      </c>
      <c r="G207">
        <v>0.10299999999999999</v>
      </c>
      <c r="H207">
        <v>0.129</v>
      </c>
      <c r="I207">
        <v>0.57699999999999996</v>
      </c>
      <c r="J207">
        <v>0.57699999999999996</v>
      </c>
    </row>
    <row r="208" spans="1:10" x14ac:dyDescent="0.2">
      <c r="A208">
        <v>211.58600000000001</v>
      </c>
      <c r="B208">
        <v>1034.4827586206898</v>
      </c>
      <c r="C208">
        <v>600</v>
      </c>
      <c r="D208">
        <v>1</v>
      </c>
      <c r="E208">
        <v>16.414000000000001</v>
      </c>
      <c r="F208">
        <v>75000</v>
      </c>
      <c r="G208">
        <v>0.104</v>
      </c>
      <c r="H208">
        <v>0.315</v>
      </c>
      <c r="I208">
        <v>0.47599999999999998</v>
      </c>
      <c r="J208">
        <v>0.47599999999999998</v>
      </c>
    </row>
    <row r="209" spans="1:10" x14ac:dyDescent="0.2">
      <c r="A209">
        <v>212.62299999999999</v>
      </c>
      <c r="B209">
        <v>1300.8130081300812</v>
      </c>
      <c r="C209">
        <v>800</v>
      </c>
      <c r="D209">
        <v>1</v>
      </c>
      <c r="E209">
        <v>16.376999999999999</v>
      </c>
      <c r="F209">
        <v>100000</v>
      </c>
      <c r="G209">
        <v>0.104</v>
      </c>
      <c r="H209">
        <v>0.41399999999999998</v>
      </c>
      <c r="I209">
        <v>0.51100000000000001</v>
      </c>
      <c r="J209">
        <v>0.51100000000000001</v>
      </c>
    </row>
    <row r="210" spans="1:10" x14ac:dyDescent="0.2">
      <c r="A210">
        <v>213.74799999999999</v>
      </c>
      <c r="B210">
        <v>1345.8950201884254</v>
      </c>
      <c r="C210">
        <v>1000</v>
      </c>
      <c r="D210">
        <v>1</v>
      </c>
      <c r="E210">
        <v>16.251999999999999</v>
      </c>
      <c r="F210">
        <v>125000</v>
      </c>
      <c r="G210">
        <v>0.104</v>
      </c>
      <c r="H210">
        <v>0.377</v>
      </c>
      <c r="I210">
        <v>0.63900000000000001</v>
      </c>
      <c r="J210">
        <v>0.63900000000000001</v>
      </c>
    </row>
    <row r="211" spans="1:10" x14ac:dyDescent="0.2">
      <c r="A211">
        <v>214.75</v>
      </c>
      <c r="B211">
        <v>1345.8950201884254</v>
      </c>
      <c r="C211">
        <v>1000</v>
      </c>
      <c r="D211">
        <v>1</v>
      </c>
      <c r="E211">
        <v>16.25</v>
      </c>
      <c r="F211">
        <v>125000</v>
      </c>
      <c r="G211">
        <v>0.10299999999999999</v>
      </c>
      <c r="H211">
        <v>0.252</v>
      </c>
      <c r="I211">
        <v>0.64</v>
      </c>
      <c r="J211">
        <v>0.64</v>
      </c>
    </row>
    <row r="212" spans="1:10" x14ac:dyDescent="0.2">
      <c r="A212">
        <v>215.75299999999999</v>
      </c>
      <c r="B212">
        <v>1338.6880856760374</v>
      </c>
      <c r="C212">
        <v>1000</v>
      </c>
      <c r="D212">
        <v>1</v>
      </c>
      <c r="E212">
        <v>16.247</v>
      </c>
      <c r="F212">
        <v>125000</v>
      </c>
      <c r="G212">
        <v>0.104</v>
      </c>
      <c r="H212">
        <v>0.25</v>
      </c>
      <c r="I212">
        <v>0.64300000000000002</v>
      </c>
      <c r="J212">
        <v>0.64300000000000002</v>
      </c>
    </row>
    <row r="213" spans="1:10" x14ac:dyDescent="0.2">
      <c r="A213">
        <v>216.81100000000001</v>
      </c>
      <c r="B213">
        <v>1242.2360248447205</v>
      </c>
      <c r="C213">
        <v>1000</v>
      </c>
      <c r="D213">
        <v>1</v>
      </c>
      <c r="E213">
        <v>16.189</v>
      </c>
      <c r="F213">
        <v>125000</v>
      </c>
      <c r="G213">
        <v>0.10199999999999999</v>
      </c>
      <c r="H213">
        <v>0.247</v>
      </c>
      <c r="I213">
        <v>0.70299999999999996</v>
      </c>
      <c r="J213">
        <v>0.70299999999999996</v>
      </c>
    </row>
    <row r="214" spans="1:10" x14ac:dyDescent="0.2">
      <c r="A214">
        <v>217.55600000000001</v>
      </c>
      <c r="B214">
        <v>1454.5454545454545</v>
      </c>
      <c r="C214">
        <v>800</v>
      </c>
      <c r="D214">
        <v>1</v>
      </c>
      <c r="E214">
        <v>16.443999999999999</v>
      </c>
      <c r="F214">
        <v>100000</v>
      </c>
      <c r="G214">
        <v>0.104</v>
      </c>
      <c r="H214">
        <v>0.189</v>
      </c>
      <c r="I214">
        <v>0.44600000000000001</v>
      </c>
      <c r="J214">
        <v>0.44600000000000001</v>
      </c>
    </row>
    <row r="215" spans="1:10" x14ac:dyDescent="0.2">
      <c r="A215">
        <v>218.76300000000001</v>
      </c>
      <c r="B215">
        <v>1324.5033112582782</v>
      </c>
      <c r="C215">
        <v>1000</v>
      </c>
      <c r="D215">
        <v>1</v>
      </c>
      <c r="E215">
        <v>16.236999999999998</v>
      </c>
      <c r="F215">
        <v>125000</v>
      </c>
      <c r="G215">
        <v>0.10299999999999999</v>
      </c>
      <c r="H215">
        <v>0.44400000000000001</v>
      </c>
      <c r="I215">
        <v>0.65200000000000002</v>
      </c>
      <c r="J215">
        <v>0.65200000000000002</v>
      </c>
    </row>
    <row r="216" spans="1:10" x14ac:dyDescent="0.2">
      <c r="A216">
        <v>219.762</v>
      </c>
      <c r="B216">
        <v>1324.5033112582782</v>
      </c>
      <c r="C216">
        <v>1000</v>
      </c>
      <c r="D216">
        <v>1</v>
      </c>
      <c r="E216">
        <v>16.238</v>
      </c>
      <c r="F216">
        <v>125000</v>
      </c>
      <c r="G216">
        <v>0.104</v>
      </c>
      <c r="H216">
        <v>0.23699999999999999</v>
      </c>
      <c r="I216">
        <v>0.65100000000000002</v>
      </c>
      <c r="J216">
        <v>0.65100000000000002</v>
      </c>
    </row>
    <row r="217" spans="1:10" x14ac:dyDescent="0.2">
      <c r="A217">
        <v>220.82499999999999</v>
      </c>
      <c r="B217">
        <v>1223.9902080783354</v>
      </c>
      <c r="C217">
        <v>1000</v>
      </c>
      <c r="D217">
        <v>1</v>
      </c>
      <c r="E217">
        <v>16.175000000000001</v>
      </c>
      <c r="F217">
        <v>125000</v>
      </c>
      <c r="G217">
        <v>0.104</v>
      </c>
      <c r="H217">
        <v>0.23799999999999999</v>
      </c>
      <c r="I217">
        <v>0.71299999999999997</v>
      </c>
      <c r="J217">
        <v>0.71299999999999997</v>
      </c>
    </row>
    <row r="218" spans="1:10" x14ac:dyDescent="0.2">
      <c r="A218">
        <v>221.63399999999999</v>
      </c>
      <c r="B218">
        <v>1277.9552715654952</v>
      </c>
      <c r="C218">
        <v>800</v>
      </c>
      <c r="D218">
        <v>1</v>
      </c>
      <c r="E218">
        <v>16.366</v>
      </c>
      <c r="F218">
        <v>100000</v>
      </c>
      <c r="G218">
        <v>0.10199999999999999</v>
      </c>
      <c r="H218">
        <v>0.17499999999999999</v>
      </c>
      <c r="I218">
        <v>0.52400000000000002</v>
      </c>
      <c r="J218">
        <v>0.52400000000000002</v>
      </c>
    </row>
    <row r="219" spans="1:10" x14ac:dyDescent="0.2">
      <c r="A219">
        <v>222.85</v>
      </c>
      <c r="B219">
        <v>1186.2396204033214</v>
      </c>
      <c r="C219">
        <v>1000</v>
      </c>
      <c r="D219">
        <v>1</v>
      </c>
      <c r="E219">
        <v>16.149999999999999</v>
      </c>
      <c r="F219">
        <v>125000</v>
      </c>
      <c r="G219">
        <v>0.10299999999999999</v>
      </c>
      <c r="H219">
        <v>0.36599999999999999</v>
      </c>
      <c r="I219">
        <v>0.74</v>
      </c>
      <c r="J219">
        <v>0.74</v>
      </c>
    </row>
    <row r="220" spans="1:10" x14ac:dyDescent="0.2">
      <c r="A220">
        <v>223.702</v>
      </c>
      <c r="B220">
        <v>1146.1318051575931</v>
      </c>
      <c r="C220">
        <v>800</v>
      </c>
      <c r="D220">
        <v>1</v>
      </c>
      <c r="E220">
        <v>16.297999999999998</v>
      </c>
      <c r="F220">
        <v>100000</v>
      </c>
      <c r="G220">
        <v>0.104</v>
      </c>
      <c r="H220">
        <v>0.15</v>
      </c>
      <c r="I220">
        <v>0.59399999999999997</v>
      </c>
      <c r="J220">
        <v>0.59399999999999997</v>
      </c>
    </row>
    <row r="221" spans="1:10" x14ac:dyDescent="0.2">
      <c r="A221">
        <v>224.68799999999999</v>
      </c>
      <c r="B221">
        <v>1169.5906432748538</v>
      </c>
      <c r="C221">
        <v>800</v>
      </c>
      <c r="D221">
        <v>1</v>
      </c>
      <c r="E221">
        <v>16.312000000000001</v>
      </c>
      <c r="F221">
        <v>100000</v>
      </c>
      <c r="G221">
        <v>0.104</v>
      </c>
      <c r="H221">
        <v>0.29799999999999999</v>
      </c>
      <c r="I221">
        <v>0.57999999999999996</v>
      </c>
      <c r="J221">
        <v>0.57999999999999996</v>
      </c>
    </row>
    <row r="222" spans="1:10" x14ac:dyDescent="0.2">
      <c r="A222">
        <v>225.67500000000001</v>
      </c>
      <c r="B222">
        <v>1199.400299850075</v>
      </c>
      <c r="C222">
        <v>800</v>
      </c>
      <c r="D222">
        <v>1</v>
      </c>
      <c r="E222">
        <v>16.324999999999999</v>
      </c>
      <c r="F222">
        <v>100000</v>
      </c>
      <c r="G222">
        <v>0.10299999999999999</v>
      </c>
      <c r="H222">
        <v>0.312</v>
      </c>
      <c r="I222">
        <v>0.56399999999999995</v>
      </c>
      <c r="J222">
        <v>0.56399999999999995</v>
      </c>
    </row>
    <row r="223" spans="1:10" x14ac:dyDescent="0.2">
      <c r="A223">
        <v>226.71199999999999</v>
      </c>
      <c r="B223">
        <v>1134.7517730496454</v>
      </c>
      <c r="C223">
        <v>800</v>
      </c>
      <c r="D223">
        <v>1</v>
      </c>
      <c r="E223">
        <v>16.288</v>
      </c>
      <c r="F223">
        <v>100000</v>
      </c>
      <c r="G223">
        <v>0.104</v>
      </c>
      <c r="H223">
        <v>0.32500000000000001</v>
      </c>
      <c r="I223">
        <v>0.60099999999999998</v>
      </c>
      <c r="J223">
        <v>0.60099999999999998</v>
      </c>
    </row>
    <row r="224" spans="1:10" x14ac:dyDescent="0.2">
      <c r="A224">
        <v>227.70099999999999</v>
      </c>
      <c r="B224">
        <v>1151.0791366906474</v>
      </c>
      <c r="C224">
        <v>800</v>
      </c>
      <c r="D224">
        <v>1</v>
      </c>
      <c r="E224">
        <v>16.298999999999999</v>
      </c>
      <c r="F224">
        <v>100000</v>
      </c>
      <c r="G224">
        <v>0.10299999999999999</v>
      </c>
      <c r="H224">
        <v>0.28799999999999998</v>
      </c>
      <c r="I224">
        <v>0.59199999999999997</v>
      </c>
      <c r="J224">
        <v>0.59199999999999997</v>
      </c>
    </row>
    <row r="225" spans="1:10" x14ac:dyDescent="0.2">
      <c r="A225">
        <v>228.697</v>
      </c>
      <c r="B225">
        <v>1157.7424023154847</v>
      </c>
      <c r="C225">
        <v>800</v>
      </c>
      <c r="D225">
        <v>1</v>
      </c>
      <c r="E225">
        <v>16.303000000000001</v>
      </c>
      <c r="F225">
        <v>100000</v>
      </c>
      <c r="G225">
        <v>0.10299999999999999</v>
      </c>
      <c r="H225">
        <v>0.29899999999999999</v>
      </c>
      <c r="I225">
        <v>0.58799999999999997</v>
      </c>
      <c r="J225">
        <v>0.58799999999999997</v>
      </c>
    </row>
    <row r="226" spans="1:10" x14ac:dyDescent="0.2">
      <c r="A226">
        <v>229.64400000000001</v>
      </c>
      <c r="B226">
        <v>1253.9184952978057</v>
      </c>
      <c r="C226">
        <v>800</v>
      </c>
      <c r="D226">
        <v>1</v>
      </c>
      <c r="E226">
        <v>16.356000000000002</v>
      </c>
      <c r="F226">
        <v>100000</v>
      </c>
      <c r="G226">
        <v>0.104</v>
      </c>
      <c r="H226">
        <v>0.30299999999999999</v>
      </c>
      <c r="I226">
        <v>0.53400000000000003</v>
      </c>
      <c r="J226">
        <v>0.53400000000000003</v>
      </c>
    </row>
    <row r="227" spans="1:10" x14ac:dyDescent="0.2">
      <c r="A227">
        <v>230.82499999999999</v>
      </c>
      <c r="B227">
        <v>1218.026796589525</v>
      </c>
      <c r="C227">
        <v>1000</v>
      </c>
      <c r="D227">
        <v>1</v>
      </c>
      <c r="E227">
        <v>16.175000000000001</v>
      </c>
      <c r="F227">
        <v>125000</v>
      </c>
      <c r="G227">
        <v>0.104</v>
      </c>
      <c r="H227">
        <v>0.35599999999999998</v>
      </c>
      <c r="I227">
        <v>0.71699999999999997</v>
      </c>
      <c r="J227">
        <v>0.71699999999999997</v>
      </c>
    </row>
    <row r="228" spans="1:10" x14ac:dyDescent="0.2">
      <c r="A228">
        <v>231.66</v>
      </c>
      <c r="B228">
        <v>1221.3740458015268</v>
      </c>
      <c r="C228">
        <v>800</v>
      </c>
      <c r="D228">
        <v>1</v>
      </c>
      <c r="E228">
        <v>16.34</v>
      </c>
      <c r="F228">
        <v>100000</v>
      </c>
      <c r="G228">
        <v>0.104</v>
      </c>
      <c r="H228">
        <v>0.17499999999999999</v>
      </c>
      <c r="I228">
        <v>0.55100000000000005</v>
      </c>
      <c r="J228">
        <v>0.55100000000000005</v>
      </c>
    </row>
    <row r="229" spans="1:10" x14ac:dyDescent="0.2">
      <c r="A229">
        <v>232.60599999999999</v>
      </c>
      <c r="B229">
        <v>1326.6998341625208</v>
      </c>
      <c r="C229">
        <v>800</v>
      </c>
      <c r="D229">
        <v>1</v>
      </c>
      <c r="E229">
        <v>16.393999999999998</v>
      </c>
      <c r="F229">
        <v>100000</v>
      </c>
      <c r="G229">
        <v>0.104</v>
      </c>
      <c r="H229">
        <v>0.34</v>
      </c>
      <c r="I229">
        <v>0.499</v>
      </c>
      <c r="J229">
        <v>0.499</v>
      </c>
    </row>
    <row r="230" spans="1:10" x14ac:dyDescent="0.2">
      <c r="A230">
        <v>233.876</v>
      </c>
      <c r="B230">
        <v>1149.4252873563219</v>
      </c>
      <c r="C230">
        <v>1000</v>
      </c>
      <c r="D230">
        <v>1</v>
      </c>
      <c r="E230">
        <v>16.123999999999999</v>
      </c>
      <c r="F230">
        <v>125000</v>
      </c>
      <c r="G230">
        <v>0.10299999999999999</v>
      </c>
      <c r="H230">
        <v>0.39400000000000002</v>
      </c>
      <c r="I230">
        <v>0.76700000000000002</v>
      </c>
      <c r="J230">
        <v>0.76700000000000002</v>
      </c>
    </row>
    <row r="231" spans="1:10" x14ac:dyDescent="0.2">
      <c r="A231">
        <v>234.74799999999999</v>
      </c>
      <c r="B231">
        <v>1073.8255033557048</v>
      </c>
      <c r="C231">
        <v>800</v>
      </c>
      <c r="D231">
        <v>1</v>
      </c>
      <c r="E231">
        <v>16.251999999999999</v>
      </c>
      <c r="F231">
        <v>100000</v>
      </c>
      <c r="G231">
        <v>0.10299999999999999</v>
      </c>
      <c r="H231">
        <v>0.124</v>
      </c>
      <c r="I231">
        <v>0.64200000000000002</v>
      </c>
      <c r="J231">
        <v>0.64200000000000002</v>
      </c>
    </row>
    <row r="232" spans="1:10" x14ac:dyDescent="0.2">
      <c r="A232">
        <v>235.70599999999999</v>
      </c>
      <c r="B232">
        <v>1141.2268188302426</v>
      </c>
      <c r="C232">
        <v>800</v>
      </c>
      <c r="D232">
        <v>1</v>
      </c>
      <c r="E232">
        <v>16.294</v>
      </c>
      <c r="F232">
        <v>100000</v>
      </c>
      <c r="G232">
        <v>0.104</v>
      </c>
      <c r="H232">
        <v>0.252</v>
      </c>
      <c r="I232">
        <v>0.59699999999999998</v>
      </c>
      <c r="J232">
        <v>0.59699999999999998</v>
      </c>
    </row>
    <row r="233" spans="1:10" x14ac:dyDescent="0.2">
      <c r="A233">
        <v>236.72800000000001</v>
      </c>
      <c r="B233">
        <v>1109.5700416088766</v>
      </c>
      <c r="C233">
        <v>800</v>
      </c>
      <c r="D233">
        <v>1</v>
      </c>
      <c r="E233">
        <v>16.271999999999998</v>
      </c>
      <c r="F233">
        <v>100000</v>
      </c>
      <c r="G233">
        <v>0.104</v>
      </c>
      <c r="H233">
        <v>0.29399999999999998</v>
      </c>
      <c r="I233">
        <v>0.61699999999999999</v>
      </c>
      <c r="J233">
        <v>0.61699999999999999</v>
      </c>
    </row>
    <row r="234" spans="1:10" x14ac:dyDescent="0.2">
      <c r="A234">
        <v>237.792</v>
      </c>
      <c r="B234">
        <v>1019.108280254777</v>
      </c>
      <c r="C234">
        <v>800</v>
      </c>
      <c r="D234">
        <v>1</v>
      </c>
      <c r="E234">
        <v>16.207999999999998</v>
      </c>
      <c r="F234">
        <v>100000</v>
      </c>
      <c r="G234">
        <v>0.105</v>
      </c>
      <c r="H234">
        <v>0.27200000000000002</v>
      </c>
      <c r="I234">
        <v>0.68</v>
      </c>
      <c r="J234">
        <v>0.68</v>
      </c>
    </row>
    <row r="235" spans="1:10" x14ac:dyDescent="0.2">
      <c r="A235">
        <v>238.94200000000001</v>
      </c>
      <c r="B235">
        <v>856.53104925053537</v>
      </c>
      <c r="C235">
        <v>800</v>
      </c>
      <c r="D235">
        <v>1</v>
      </c>
      <c r="E235">
        <v>16.058</v>
      </c>
      <c r="F235">
        <v>100000</v>
      </c>
      <c r="G235">
        <v>0.104</v>
      </c>
      <c r="H235">
        <v>0.20799999999999999</v>
      </c>
      <c r="I235">
        <v>0.83</v>
      </c>
      <c r="J235">
        <v>0.83</v>
      </c>
    </row>
    <row r="236" spans="1:10" x14ac:dyDescent="0.2">
      <c r="A236">
        <v>239.79400000000001</v>
      </c>
      <c r="B236">
        <v>762.38881829733168</v>
      </c>
      <c r="C236">
        <v>600</v>
      </c>
      <c r="D236">
        <v>1</v>
      </c>
      <c r="E236">
        <v>16.206</v>
      </c>
      <c r="F236">
        <v>75000</v>
      </c>
      <c r="G236">
        <v>0.106</v>
      </c>
      <c r="H236">
        <v>5.8000000000000003E-2</v>
      </c>
      <c r="I236">
        <v>0.68100000000000005</v>
      </c>
      <c r="J236">
        <v>0.68100000000000005</v>
      </c>
    </row>
    <row r="237" spans="1:10" x14ac:dyDescent="0.2">
      <c r="A237">
        <v>241.226</v>
      </c>
      <c r="B237">
        <v>492.20672682526663</v>
      </c>
      <c r="C237">
        <v>600</v>
      </c>
      <c r="D237">
        <v>1</v>
      </c>
      <c r="E237">
        <v>15.773999999999999</v>
      </c>
      <c r="F237">
        <v>75000</v>
      </c>
      <c r="G237">
        <v>0.106</v>
      </c>
      <c r="H237">
        <v>0.20599999999999999</v>
      </c>
      <c r="I237">
        <v>1.113</v>
      </c>
      <c r="J237">
        <v>1.113</v>
      </c>
    </row>
    <row r="238" spans="1:10" x14ac:dyDescent="0.2">
      <c r="A238">
        <v>243.96700000000001</v>
      </c>
      <c r="B238">
        <v>438.27611395178963</v>
      </c>
      <c r="C238">
        <v>400</v>
      </c>
      <c r="D238">
        <v>3</v>
      </c>
      <c r="E238">
        <v>16.033000000000001</v>
      </c>
      <c r="F238">
        <v>50000</v>
      </c>
      <c r="G238">
        <v>0.113</v>
      </c>
      <c r="H238">
        <v>0</v>
      </c>
      <c r="I238">
        <v>2.625</v>
      </c>
      <c r="J238">
        <v>0.77500000000000002</v>
      </c>
    </row>
    <row r="239" spans="1:10" x14ac:dyDescent="0.2">
      <c r="A239">
        <v>244.654</v>
      </c>
      <c r="B239">
        <v>309.59752321981426</v>
      </c>
      <c r="C239">
        <v>200</v>
      </c>
      <c r="D239">
        <v>1</v>
      </c>
      <c r="E239">
        <v>16.346</v>
      </c>
      <c r="F239">
        <v>25000</v>
      </c>
      <c r="G239">
        <v>0.105</v>
      </c>
      <c r="H239">
        <v>3.3000000000000002E-2</v>
      </c>
      <c r="I239">
        <v>0.54100000000000004</v>
      </c>
      <c r="J239">
        <v>0.54100000000000004</v>
      </c>
    </row>
    <row r="240" spans="1:10" x14ac:dyDescent="0.2">
      <c r="A240">
        <v>245.68899999999999</v>
      </c>
      <c r="B240">
        <v>291.97080291970804</v>
      </c>
      <c r="C240">
        <v>200</v>
      </c>
      <c r="D240">
        <v>1</v>
      </c>
      <c r="E240">
        <v>16.311</v>
      </c>
      <c r="F240">
        <v>25000</v>
      </c>
      <c r="G240">
        <v>0.108</v>
      </c>
      <c r="H240">
        <v>0.34599999999999997</v>
      </c>
      <c r="I240">
        <v>0.57699999999999996</v>
      </c>
      <c r="J240">
        <v>0.57699999999999996</v>
      </c>
    </row>
    <row r="241" spans="1:10" x14ac:dyDescent="0.2">
      <c r="A241">
        <v>246.60400000000001</v>
      </c>
      <c r="B241">
        <v>333.33333333333331</v>
      </c>
      <c r="C241">
        <v>200</v>
      </c>
      <c r="D241">
        <v>1</v>
      </c>
      <c r="E241">
        <v>16.396000000000001</v>
      </c>
      <c r="F241">
        <v>25000</v>
      </c>
      <c r="G241">
        <v>0.108</v>
      </c>
      <c r="H241">
        <v>0.311</v>
      </c>
      <c r="I241">
        <v>0.49199999999999999</v>
      </c>
      <c r="J241">
        <v>0.49199999999999999</v>
      </c>
    </row>
    <row r="242" spans="1:10" x14ac:dyDescent="0.2">
      <c r="A242">
        <v>247.554</v>
      </c>
      <c r="B242">
        <v>364.96350364963502</v>
      </c>
      <c r="C242">
        <v>200</v>
      </c>
      <c r="D242">
        <v>1</v>
      </c>
      <c r="E242">
        <v>16.446000000000002</v>
      </c>
      <c r="F242">
        <v>25000</v>
      </c>
      <c r="G242">
        <v>0.108</v>
      </c>
      <c r="H242">
        <v>0.39600000000000002</v>
      </c>
      <c r="I242">
        <v>0.44</v>
      </c>
      <c r="J242">
        <v>0.44</v>
      </c>
    </row>
    <row r="243" spans="1:10" x14ac:dyDescent="0.2">
      <c r="A243">
        <v>248.53200000000001</v>
      </c>
      <c r="B243">
        <v>378.78787878787881</v>
      </c>
      <c r="C243">
        <v>200</v>
      </c>
      <c r="D243">
        <v>1</v>
      </c>
      <c r="E243">
        <v>16.468</v>
      </c>
      <c r="F243">
        <v>25000</v>
      </c>
      <c r="G243">
        <v>0.109</v>
      </c>
      <c r="H243">
        <v>0.44600000000000001</v>
      </c>
      <c r="I243">
        <v>0.41899999999999998</v>
      </c>
      <c r="J243">
        <v>0.41899999999999998</v>
      </c>
    </row>
    <row r="244" spans="1:10" x14ac:dyDescent="0.2">
      <c r="A244">
        <v>249.55600000000001</v>
      </c>
      <c r="B244">
        <v>362.31884057971013</v>
      </c>
      <c r="C244">
        <v>200</v>
      </c>
      <c r="D244">
        <v>1</v>
      </c>
      <c r="E244">
        <v>16.443999999999999</v>
      </c>
      <c r="F244">
        <v>25000</v>
      </c>
      <c r="G244">
        <v>0.109</v>
      </c>
      <c r="H244">
        <v>0.46800000000000003</v>
      </c>
      <c r="I244">
        <v>0.443</v>
      </c>
      <c r="J244">
        <v>0.443</v>
      </c>
    </row>
    <row r="245" spans="1:10" x14ac:dyDescent="0.2">
      <c r="A245">
        <v>250.714</v>
      </c>
      <c r="B245">
        <v>282.88543140028287</v>
      </c>
      <c r="C245">
        <v>200</v>
      </c>
      <c r="D245">
        <v>1</v>
      </c>
      <c r="E245">
        <v>16.286000000000001</v>
      </c>
      <c r="F245">
        <v>25000</v>
      </c>
      <c r="G245">
        <v>0.107</v>
      </c>
      <c r="H245">
        <v>0.44400000000000001</v>
      </c>
      <c r="I245">
        <v>0.6</v>
      </c>
      <c r="J245">
        <v>0.6</v>
      </c>
    </row>
    <row r="246" spans="1:10" x14ac:dyDescent="0.2">
      <c r="A246">
        <v>251.80699999999999</v>
      </c>
      <c r="B246">
        <v>249.37655860349128</v>
      </c>
      <c r="C246">
        <v>200</v>
      </c>
      <c r="D246">
        <v>1</v>
      </c>
      <c r="E246">
        <v>16.193000000000001</v>
      </c>
      <c r="F246">
        <v>25000</v>
      </c>
      <c r="G246">
        <v>0.108</v>
      </c>
      <c r="H246">
        <v>0.28599999999999998</v>
      </c>
      <c r="I246">
        <v>0.69399999999999995</v>
      </c>
      <c r="J246">
        <v>0.69399999999999995</v>
      </c>
    </row>
    <row r="247" spans="1:10" x14ac:dyDescent="0.2">
      <c r="A247">
        <v>252.77500000000001</v>
      </c>
      <c r="B247">
        <v>259.74025974025972</v>
      </c>
      <c r="C247">
        <v>200</v>
      </c>
      <c r="D247">
        <v>1</v>
      </c>
      <c r="E247">
        <v>16.225000000000001</v>
      </c>
      <c r="F247">
        <v>25000</v>
      </c>
      <c r="G247">
        <v>0.111</v>
      </c>
      <c r="H247">
        <v>0.193</v>
      </c>
      <c r="I247">
        <v>0.65900000000000003</v>
      </c>
      <c r="J247">
        <v>0.65900000000000003</v>
      </c>
    </row>
    <row r="248" spans="1:10" x14ac:dyDescent="0.2">
      <c r="A248">
        <v>253.78200000000001</v>
      </c>
      <c r="B248">
        <v>257.40025740025737</v>
      </c>
      <c r="C248">
        <v>200</v>
      </c>
      <c r="D248">
        <v>1</v>
      </c>
      <c r="E248">
        <v>16.218</v>
      </c>
      <c r="F248">
        <v>25000</v>
      </c>
      <c r="G248">
        <v>0.11</v>
      </c>
      <c r="H248">
        <v>0.22500000000000001</v>
      </c>
      <c r="I248">
        <v>0.66700000000000004</v>
      </c>
      <c r="J248">
        <v>0.66700000000000004</v>
      </c>
    </row>
    <row r="249" spans="1:10" x14ac:dyDescent="0.2">
      <c r="A249">
        <v>254.87799999999999</v>
      </c>
      <c r="B249">
        <v>229.62112514351321</v>
      </c>
      <c r="C249">
        <v>200</v>
      </c>
      <c r="D249">
        <v>1</v>
      </c>
      <c r="E249">
        <v>16.122</v>
      </c>
      <c r="F249">
        <v>25000</v>
      </c>
      <c r="G249">
        <v>0.113</v>
      </c>
      <c r="H249">
        <v>0.218</v>
      </c>
      <c r="I249">
        <v>0.75800000000000001</v>
      </c>
      <c r="J249">
        <v>0.75800000000000001</v>
      </c>
    </row>
    <row r="250" spans="1:10" x14ac:dyDescent="0.2">
      <c r="A250">
        <v>255.87299999999999</v>
      </c>
      <c r="B250">
        <v>230.14959723820482</v>
      </c>
      <c r="C250">
        <v>200</v>
      </c>
      <c r="D250">
        <v>1</v>
      </c>
      <c r="E250">
        <v>16.126999999999999</v>
      </c>
      <c r="F250">
        <v>25000</v>
      </c>
      <c r="G250">
        <v>0.11</v>
      </c>
      <c r="H250">
        <v>0.122</v>
      </c>
      <c r="I250">
        <v>0.75900000000000001</v>
      </c>
      <c r="J250">
        <v>0.75900000000000001</v>
      </c>
    </row>
    <row r="251" spans="1:10" x14ac:dyDescent="0.2">
      <c r="A251">
        <v>256.62700000000001</v>
      </c>
      <c r="B251">
        <v>323.10177705977384</v>
      </c>
      <c r="C251">
        <v>200</v>
      </c>
      <c r="D251">
        <v>1</v>
      </c>
      <c r="E251">
        <v>16.373000000000001</v>
      </c>
      <c r="F251">
        <v>25000</v>
      </c>
      <c r="G251">
        <v>0.11</v>
      </c>
      <c r="H251">
        <v>0.127</v>
      </c>
      <c r="I251">
        <v>0.50900000000000001</v>
      </c>
      <c r="J251">
        <v>0.50900000000000001</v>
      </c>
    </row>
    <row r="252" spans="1:10" x14ac:dyDescent="0.2">
      <c r="A252">
        <v>257.45699999999999</v>
      </c>
      <c r="B252">
        <v>445.43429844097994</v>
      </c>
      <c r="C252">
        <v>200</v>
      </c>
      <c r="D252">
        <v>1</v>
      </c>
      <c r="E252">
        <v>16.542999999999999</v>
      </c>
      <c r="F252">
        <v>25000</v>
      </c>
      <c r="G252">
        <v>0.106</v>
      </c>
      <c r="H252">
        <v>0.373</v>
      </c>
      <c r="I252">
        <v>0.34300000000000003</v>
      </c>
      <c r="J252">
        <v>0.34300000000000003</v>
      </c>
    </row>
    <row r="253" spans="1:10" x14ac:dyDescent="0.2">
      <c r="A253">
        <v>258.43299999999999</v>
      </c>
      <c r="B253">
        <v>467.28971962616822</v>
      </c>
      <c r="C253">
        <v>200</v>
      </c>
      <c r="D253">
        <v>1</v>
      </c>
      <c r="E253">
        <v>16.567</v>
      </c>
      <c r="F253">
        <v>25000</v>
      </c>
      <c r="G253">
        <v>0.107</v>
      </c>
      <c r="H253">
        <v>0.54300000000000004</v>
      </c>
      <c r="I253">
        <v>0.32100000000000001</v>
      </c>
      <c r="J253">
        <v>0.32100000000000001</v>
      </c>
    </row>
    <row r="254" spans="1:10" x14ac:dyDescent="0.2">
      <c r="A254">
        <v>259.46899999999999</v>
      </c>
      <c r="B254">
        <v>432.90043290043292</v>
      </c>
      <c r="C254">
        <v>200</v>
      </c>
      <c r="D254">
        <v>1</v>
      </c>
      <c r="E254">
        <v>16.530999999999999</v>
      </c>
      <c r="F254">
        <v>25000</v>
      </c>
      <c r="G254">
        <v>0.105</v>
      </c>
      <c r="H254">
        <v>0.56699999999999995</v>
      </c>
      <c r="I254">
        <v>0.35699999999999998</v>
      </c>
      <c r="J254">
        <v>0.35699999999999998</v>
      </c>
    </row>
    <row r="255" spans="1:10" x14ac:dyDescent="0.2">
      <c r="A255">
        <v>260.495</v>
      </c>
      <c r="B255">
        <v>408.99795501022493</v>
      </c>
      <c r="C255">
        <v>200</v>
      </c>
      <c r="D255">
        <v>1</v>
      </c>
      <c r="E255">
        <v>16.504999999999999</v>
      </c>
      <c r="F255">
        <v>25000</v>
      </c>
      <c r="G255">
        <v>0.106</v>
      </c>
      <c r="H255">
        <v>0.53100000000000003</v>
      </c>
      <c r="I255">
        <v>0.38300000000000001</v>
      </c>
      <c r="J255">
        <v>0.38300000000000001</v>
      </c>
    </row>
    <row r="256" spans="1:10" x14ac:dyDescent="0.2">
      <c r="A256">
        <v>261.52199999999999</v>
      </c>
      <c r="B256">
        <v>388.34951456310682</v>
      </c>
      <c r="C256">
        <v>200</v>
      </c>
      <c r="D256">
        <v>1</v>
      </c>
      <c r="E256">
        <v>16.478000000000002</v>
      </c>
      <c r="F256">
        <v>25000</v>
      </c>
      <c r="G256">
        <v>0.105</v>
      </c>
      <c r="H256">
        <v>0.505</v>
      </c>
      <c r="I256">
        <v>0.41</v>
      </c>
      <c r="J256">
        <v>0.41</v>
      </c>
    </row>
    <row r="257" spans="1:10" x14ac:dyDescent="0.2">
      <c r="A257">
        <v>262.76400000000001</v>
      </c>
      <c r="B257">
        <v>264.55026455026456</v>
      </c>
      <c r="C257">
        <v>200</v>
      </c>
      <c r="D257">
        <v>1</v>
      </c>
      <c r="E257">
        <v>16.236000000000001</v>
      </c>
      <c r="F257">
        <v>25000</v>
      </c>
      <c r="G257">
        <v>0.111</v>
      </c>
      <c r="H257">
        <v>0.47799999999999998</v>
      </c>
      <c r="I257">
        <v>0.64500000000000002</v>
      </c>
      <c r="J257">
        <v>0.64500000000000002</v>
      </c>
    </row>
    <row r="258" spans="1:10" x14ac:dyDescent="0.2">
      <c r="A258">
        <v>263.565</v>
      </c>
      <c r="B258">
        <v>359.06642728904848</v>
      </c>
      <c r="C258">
        <v>200</v>
      </c>
      <c r="D258">
        <v>1</v>
      </c>
      <c r="E258">
        <v>16.434999999999999</v>
      </c>
      <c r="F258">
        <v>25000</v>
      </c>
      <c r="G258">
        <v>0.108</v>
      </c>
      <c r="H258">
        <v>0.23599999999999999</v>
      </c>
      <c r="I258">
        <v>0.44900000000000001</v>
      </c>
      <c r="J258">
        <v>0.44900000000000001</v>
      </c>
    </row>
    <row r="259" spans="1:10" x14ac:dyDescent="0.2">
      <c r="A259">
        <v>264.34199999999998</v>
      </c>
      <c r="B259">
        <v>597.01492537313436</v>
      </c>
      <c r="C259">
        <v>200</v>
      </c>
      <c r="D259">
        <v>1</v>
      </c>
      <c r="E259">
        <v>16.658000000000001</v>
      </c>
      <c r="F259">
        <v>25000</v>
      </c>
      <c r="G259">
        <v>0.105</v>
      </c>
      <c r="H259">
        <v>0.435</v>
      </c>
      <c r="I259">
        <v>0.23</v>
      </c>
      <c r="J259">
        <v>0.23</v>
      </c>
    </row>
    <row r="260" spans="1:10" x14ac:dyDescent="0.2">
      <c r="A260">
        <v>265.673</v>
      </c>
      <c r="B260">
        <v>598.80239520958082</v>
      </c>
      <c r="C260">
        <v>400</v>
      </c>
      <c r="D260">
        <v>1</v>
      </c>
      <c r="E260">
        <v>16.327000000000002</v>
      </c>
      <c r="F260">
        <v>50000</v>
      </c>
      <c r="G260">
        <v>0.106</v>
      </c>
      <c r="H260">
        <v>0.65800000000000003</v>
      </c>
      <c r="I260">
        <v>0.56200000000000006</v>
      </c>
      <c r="J260">
        <v>0.56200000000000006</v>
      </c>
    </row>
    <row r="261" spans="1:10" x14ac:dyDescent="0.2">
      <c r="A261">
        <v>266.51900000000001</v>
      </c>
      <c r="B261">
        <v>778.21011673151747</v>
      </c>
      <c r="C261">
        <v>400</v>
      </c>
      <c r="D261">
        <v>1</v>
      </c>
      <c r="E261">
        <v>16.481000000000002</v>
      </c>
      <c r="F261">
        <v>50000</v>
      </c>
      <c r="G261">
        <v>0.104</v>
      </c>
      <c r="H261">
        <v>0.32700000000000001</v>
      </c>
      <c r="I261">
        <v>0.41</v>
      </c>
      <c r="J261">
        <v>0.41</v>
      </c>
    </row>
    <row r="262" spans="1:10" x14ac:dyDescent="0.2">
      <c r="A262">
        <v>267.858</v>
      </c>
      <c r="B262">
        <v>705.88235294117646</v>
      </c>
      <c r="C262">
        <v>600</v>
      </c>
      <c r="D262">
        <v>1</v>
      </c>
      <c r="E262">
        <v>16.141999999999999</v>
      </c>
      <c r="F262">
        <v>75000</v>
      </c>
      <c r="G262">
        <v>0.107</v>
      </c>
      <c r="H262">
        <v>0.48099999999999998</v>
      </c>
      <c r="I262">
        <v>0.74299999999999999</v>
      </c>
      <c r="J262">
        <v>0.74299999999999999</v>
      </c>
    </row>
    <row r="263" spans="1:10" x14ac:dyDescent="0.2">
      <c r="A263">
        <v>268.68799999999999</v>
      </c>
      <c r="B263">
        <v>589.97050147492621</v>
      </c>
      <c r="C263">
        <v>400</v>
      </c>
      <c r="D263">
        <v>1</v>
      </c>
      <c r="E263">
        <v>16.312000000000001</v>
      </c>
      <c r="F263">
        <v>50000</v>
      </c>
      <c r="G263">
        <v>0.105</v>
      </c>
      <c r="H263">
        <v>0.14199999999999999</v>
      </c>
      <c r="I263">
        <v>0.57299999999999995</v>
      </c>
      <c r="J263">
        <v>0.57299999999999995</v>
      </c>
    </row>
    <row r="264" spans="1:10" x14ac:dyDescent="0.2">
      <c r="A264">
        <v>269.62</v>
      </c>
      <c r="B264">
        <v>651.46579804560258</v>
      </c>
      <c r="C264">
        <v>400</v>
      </c>
      <c r="D264">
        <v>1</v>
      </c>
      <c r="E264">
        <v>16.38</v>
      </c>
      <c r="F264">
        <v>50000</v>
      </c>
      <c r="G264">
        <v>0.106</v>
      </c>
      <c r="H264">
        <v>0.312</v>
      </c>
      <c r="I264">
        <v>0.50800000000000001</v>
      </c>
      <c r="J264">
        <v>0.50800000000000001</v>
      </c>
    </row>
    <row r="265" spans="1:10" x14ac:dyDescent="0.2">
      <c r="A265">
        <v>270.76100000000002</v>
      </c>
      <c r="B265">
        <v>531.20849933598936</v>
      </c>
      <c r="C265">
        <v>400</v>
      </c>
      <c r="D265">
        <v>1</v>
      </c>
      <c r="E265">
        <v>16.239000000000001</v>
      </c>
      <c r="F265">
        <v>50000</v>
      </c>
      <c r="G265">
        <v>0.105</v>
      </c>
      <c r="H265">
        <v>0.38</v>
      </c>
      <c r="I265">
        <v>0.64800000000000002</v>
      </c>
      <c r="J265">
        <v>0.64800000000000002</v>
      </c>
    </row>
    <row r="266" spans="1:10" x14ac:dyDescent="0.2">
      <c r="A266">
        <v>271.80200000000002</v>
      </c>
      <c r="B266">
        <v>503.77833753148616</v>
      </c>
      <c r="C266">
        <v>400</v>
      </c>
      <c r="D266">
        <v>1</v>
      </c>
      <c r="E266">
        <v>16.198</v>
      </c>
      <c r="F266">
        <v>50000</v>
      </c>
      <c r="G266">
        <v>0.106</v>
      </c>
      <c r="H266">
        <v>0.23899999999999999</v>
      </c>
      <c r="I266">
        <v>0.68799999999999994</v>
      </c>
      <c r="J266">
        <v>0.68799999999999994</v>
      </c>
    </row>
    <row r="267" spans="1:10" x14ac:dyDescent="0.2">
      <c r="A267">
        <v>272.755</v>
      </c>
      <c r="B267">
        <v>533.33333333333337</v>
      </c>
      <c r="C267">
        <v>400</v>
      </c>
      <c r="D267">
        <v>1</v>
      </c>
      <c r="E267">
        <v>16.245000000000001</v>
      </c>
      <c r="F267">
        <v>50000</v>
      </c>
      <c r="G267">
        <v>0.105</v>
      </c>
      <c r="H267">
        <v>0.19800000000000001</v>
      </c>
      <c r="I267">
        <v>0.64500000000000002</v>
      </c>
      <c r="J267">
        <v>0.64500000000000002</v>
      </c>
    </row>
    <row r="268" spans="1:10" x14ac:dyDescent="0.2">
      <c r="A268">
        <v>273.642</v>
      </c>
      <c r="B268">
        <v>627.94348508634221</v>
      </c>
      <c r="C268">
        <v>400</v>
      </c>
      <c r="D268">
        <v>1</v>
      </c>
      <c r="E268">
        <v>16.358000000000001</v>
      </c>
      <c r="F268">
        <v>50000</v>
      </c>
      <c r="G268">
        <v>0.106</v>
      </c>
      <c r="H268">
        <v>0.245</v>
      </c>
      <c r="I268">
        <v>0.53100000000000003</v>
      </c>
      <c r="J268">
        <v>0.53100000000000003</v>
      </c>
    </row>
    <row r="269" spans="1:10" x14ac:dyDescent="0.2">
      <c r="A269">
        <v>274.666</v>
      </c>
      <c r="B269">
        <v>606.98027314112289</v>
      </c>
      <c r="C269">
        <v>400</v>
      </c>
      <c r="D269">
        <v>1</v>
      </c>
      <c r="E269">
        <v>16.334</v>
      </c>
      <c r="F269">
        <v>50000</v>
      </c>
      <c r="G269">
        <v>0.104</v>
      </c>
      <c r="H269">
        <v>0.35799999999999998</v>
      </c>
      <c r="I269">
        <v>0.55500000000000005</v>
      </c>
      <c r="J269">
        <v>0.55500000000000005</v>
      </c>
    </row>
    <row r="270" spans="1:10" x14ac:dyDescent="0.2">
      <c r="A270">
        <v>275.62299999999999</v>
      </c>
      <c r="B270">
        <v>648.29821717990274</v>
      </c>
      <c r="C270">
        <v>400</v>
      </c>
      <c r="D270">
        <v>1</v>
      </c>
      <c r="E270">
        <v>16.376999999999999</v>
      </c>
      <c r="F270">
        <v>50000</v>
      </c>
      <c r="G270">
        <v>0.106</v>
      </c>
      <c r="H270">
        <v>0.33400000000000002</v>
      </c>
      <c r="I270">
        <v>0.51100000000000001</v>
      </c>
      <c r="J270">
        <v>0.51100000000000001</v>
      </c>
    </row>
    <row r="271" spans="1:10" x14ac:dyDescent="0.2">
      <c r="A271">
        <v>276.71300000000002</v>
      </c>
      <c r="B271">
        <v>565.77086280056574</v>
      </c>
      <c r="C271">
        <v>400</v>
      </c>
      <c r="D271">
        <v>1</v>
      </c>
      <c r="E271">
        <v>16.286999999999999</v>
      </c>
      <c r="F271">
        <v>50000</v>
      </c>
      <c r="G271">
        <v>0.106</v>
      </c>
      <c r="H271">
        <v>0.377</v>
      </c>
      <c r="I271">
        <v>0.60099999999999998</v>
      </c>
      <c r="J271">
        <v>0.60099999999999998</v>
      </c>
    </row>
    <row r="272" spans="1:10" x14ac:dyDescent="0.2">
      <c r="A272">
        <v>277.76299999999998</v>
      </c>
      <c r="B272">
        <v>529.10052910052912</v>
      </c>
      <c r="C272">
        <v>400</v>
      </c>
      <c r="D272">
        <v>1</v>
      </c>
      <c r="E272">
        <v>16.236999999999998</v>
      </c>
      <c r="F272">
        <v>50000</v>
      </c>
      <c r="G272">
        <v>0.106</v>
      </c>
      <c r="H272">
        <v>0.28699999999999998</v>
      </c>
      <c r="I272">
        <v>0.65</v>
      </c>
      <c r="J272">
        <v>0.65</v>
      </c>
    </row>
    <row r="273" spans="1:10" x14ac:dyDescent="0.2">
      <c r="A273">
        <v>279.24099999999999</v>
      </c>
      <c r="B273">
        <v>323.10177705977384</v>
      </c>
      <c r="C273">
        <v>400</v>
      </c>
      <c r="D273">
        <v>1</v>
      </c>
      <c r="E273">
        <v>15.759</v>
      </c>
      <c r="F273">
        <v>50000</v>
      </c>
      <c r="G273">
        <v>0.108</v>
      </c>
      <c r="H273">
        <v>0.23699999999999999</v>
      </c>
      <c r="I273">
        <v>1.1299999999999999</v>
      </c>
      <c r="J273">
        <v>1.1299999999999999</v>
      </c>
    </row>
    <row r="274" spans="1:10" x14ac:dyDescent="0.2">
      <c r="A274">
        <v>280.56400000000002</v>
      </c>
      <c r="B274">
        <v>454.54545454545456</v>
      </c>
      <c r="C274">
        <v>200</v>
      </c>
      <c r="D274">
        <v>3</v>
      </c>
      <c r="E274">
        <v>17.436</v>
      </c>
      <c r="F274">
        <v>25000</v>
      </c>
      <c r="G274">
        <v>0.11</v>
      </c>
      <c r="H274">
        <v>0</v>
      </c>
      <c r="I274">
        <v>1.21</v>
      </c>
      <c r="J274">
        <v>0.32400000000000001</v>
      </c>
    </row>
    <row r="275" spans="1:10" x14ac:dyDescent="0.2">
      <c r="A275">
        <v>282.428</v>
      </c>
      <c r="B275">
        <v>470.58823529411762</v>
      </c>
      <c r="C275">
        <v>200</v>
      </c>
      <c r="D275">
        <v>1</v>
      </c>
      <c r="E275">
        <v>16.571999999999999</v>
      </c>
      <c r="F275">
        <v>25000</v>
      </c>
      <c r="G275">
        <v>0.107</v>
      </c>
      <c r="H275">
        <v>1.4359999999999999</v>
      </c>
      <c r="I275">
        <v>0.318</v>
      </c>
      <c r="J275">
        <v>0.318</v>
      </c>
    </row>
    <row r="276" spans="1:10" x14ac:dyDescent="0.2">
      <c r="A276">
        <v>283.28699999999998</v>
      </c>
      <c r="B276">
        <v>709.21985815602841</v>
      </c>
      <c r="C276">
        <v>200</v>
      </c>
      <c r="D276">
        <v>1</v>
      </c>
      <c r="E276">
        <v>16.713000000000001</v>
      </c>
      <c r="F276">
        <v>25000</v>
      </c>
      <c r="G276">
        <v>0.105</v>
      </c>
      <c r="H276">
        <v>0.57199999999999995</v>
      </c>
      <c r="I276">
        <v>0.17699999999999999</v>
      </c>
      <c r="J276">
        <v>0.17699999999999999</v>
      </c>
    </row>
    <row r="277" spans="1:10" x14ac:dyDescent="0.2">
      <c r="A277">
        <v>284.435</v>
      </c>
      <c r="B277">
        <v>923.78752886836025</v>
      </c>
      <c r="C277">
        <v>400</v>
      </c>
      <c r="D277">
        <v>1</v>
      </c>
      <c r="E277">
        <v>16.565000000000001</v>
      </c>
      <c r="F277">
        <v>50000</v>
      </c>
      <c r="G277">
        <v>0.10299999999999999</v>
      </c>
      <c r="H277">
        <v>0.71299999999999997</v>
      </c>
      <c r="I277">
        <v>0.33</v>
      </c>
      <c r="J277">
        <v>0.33</v>
      </c>
    </row>
    <row r="278" spans="1:10" x14ac:dyDescent="0.2">
      <c r="A278">
        <v>285.53800000000001</v>
      </c>
      <c r="B278">
        <v>1125.7035647279549</v>
      </c>
      <c r="C278">
        <v>600</v>
      </c>
      <c r="D278">
        <v>1</v>
      </c>
      <c r="E278">
        <v>16.462</v>
      </c>
      <c r="F278">
        <v>75000</v>
      </c>
      <c r="G278">
        <v>0.104</v>
      </c>
      <c r="H278">
        <v>0.56499999999999995</v>
      </c>
      <c r="I278">
        <v>0.42899999999999999</v>
      </c>
      <c r="J278">
        <v>0.42899999999999999</v>
      </c>
    </row>
    <row r="279" spans="1:10" x14ac:dyDescent="0.2">
      <c r="A279">
        <v>286.63499999999999</v>
      </c>
      <c r="B279">
        <v>1267.8288431061806</v>
      </c>
      <c r="C279">
        <v>800</v>
      </c>
      <c r="D279">
        <v>1</v>
      </c>
      <c r="E279">
        <v>16.364999999999998</v>
      </c>
      <c r="F279">
        <v>100000</v>
      </c>
      <c r="G279">
        <v>0.10299999999999999</v>
      </c>
      <c r="H279">
        <v>0.46200000000000002</v>
      </c>
      <c r="I279">
        <v>0.52800000000000002</v>
      </c>
      <c r="J279">
        <v>0.52800000000000002</v>
      </c>
    </row>
    <row r="280" spans="1:10" x14ac:dyDescent="0.2">
      <c r="A280">
        <v>287.721</v>
      </c>
      <c r="B280">
        <v>1400.5602240896358</v>
      </c>
      <c r="C280">
        <v>1000</v>
      </c>
      <c r="D280">
        <v>1</v>
      </c>
      <c r="E280">
        <v>16.279</v>
      </c>
      <c r="F280">
        <v>125000</v>
      </c>
      <c r="G280">
        <v>0.10299999999999999</v>
      </c>
      <c r="H280">
        <v>0.36499999999999999</v>
      </c>
      <c r="I280">
        <v>0.61099999999999999</v>
      </c>
      <c r="J280">
        <v>0.61099999999999999</v>
      </c>
    </row>
    <row r="281" spans="1:10" x14ac:dyDescent="0.2">
      <c r="A281">
        <v>288.82400000000001</v>
      </c>
      <c r="B281">
        <v>1219.5121951219512</v>
      </c>
      <c r="C281">
        <v>1000</v>
      </c>
      <c r="D281">
        <v>1</v>
      </c>
      <c r="E281">
        <v>16.175999999999998</v>
      </c>
      <c r="F281">
        <v>125000</v>
      </c>
      <c r="G281">
        <v>0.104</v>
      </c>
      <c r="H281">
        <v>0.27900000000000003</v>
      </c>
      <c r="I281">
        <v>0.71599999999999997</v>
      </c>
      <c r="J281">
        <v>0.71599999999999997</v>
      </c>
    </row>
    <row r="282" spans="1:10" x14ac:dyDescent="0.2">
      <c r="A282">
        <v>289.791</v>
      </c>
      <c r="B282">
        <v>1015.2284263959391</v>
      </c>
      <c r="C282">
        <v>800</v>
      </c>
      <c r="D282">
        <v>1</v>
      </c>
      <c r="E282">
        <v>16.209</v>
      </c>
      <c r="F282">
        <v>100000</v>
      </c>
      <c r="G282">
        <v>0.104</v>
      </c>
      <c r="H282">
        <v>0.17599999999999999</v>
      </c>
      <c r="I282">
        <v>0.68400000000000005</v>
      </c>
      <c r="J282">
        <v>0.68400000000000005</v>
      </c>
    </row>
    <row r="283" spans="1:10" x14ac:dyDescent="0.2">
      <c r="A283">
        <v>290.74900000000002</v>
      </c>
      <c r="B283">
        <v>1075.2688172043011</v>
      </c>
      <c r="C283">
        <v>800</v>
      </c>
      <c r="D283">
        <v>1</v>
      </c>
      <c r="E283">
        <v>16.251000000000001</v>
      </c>
      <c r="F283">
        <v>100000</v>
      </c>
      <c r="G283">
        <v>0.104</v>
      </c>
      <c r="H283">
        <v>0.20899999999999999</v>
      </c>
      <c r="I283">
        <v>0.64</v>
      </c>
      <c r="J283">
        <v>0.64</v>
      </c>
    </row>
    <row r="284" spans="1:10" x14ac:dyDescent="0.2">
      <c r="A284">
        <v>291.67599999999999</v>
      </c>
      <c r="B284">
        <v>1195.8146487294468</v>
      </c>
      <c r="C284">
        <v>800</v>
      </c>
      <c r="D284">
        <v>1</v>
      </c>
      <c r="E284">
        <v>16.324000000000002</v>
      </c>
      <c r="F284">
        <v>100000</v>
      </c>
      <c r="G284">
        <v>0.105</v>
      </c>
      <c r="H284">
        <v>0.251</v>
      </c>
      <c r="I284">
        <v>0.56399999999999995</v>
      </c>
      <c r="J284">
        <v>0.56399999999999995</v>
      </c>
    </row>
    <row r="285" spans="1:10" x14ac:dyDescent="0.2">
      <c r="A285">
        <v>292.608</v>
      </c>
      <c r="B285">
        <v>1322.3140495867769</v>
      </c>
      <c r="C285">
        <v>800</v>
      </c>
      <c r="D285">
        <v>1</v>
      </c>
      <c r="E285">
        <v>16.391999999999999</v>
      </c>
      <c r="F285">
        <v>100000</v>
      </c>
      <c r="G285">
        <v>0.10199999999999999</v>
      </c>
      <c r="H285">
        <v>0.32400000000000001</v>
      </c>
      <c r="I285">
        <v>0.503</v>
      </c>
      <c r="J285">
        <v>0.503</v>
      </c>
    </row>
    <row r="286" spans="1:10" x14ac:dyDescent="0.2">
      <c r="A286">
        <v>293.62700000000001</v>
      </c>
      <c r="B286">
        <v>1612.9032258064517</v>
      </c>
      <c r="C286">
        <v>1000</v>
      </c>
      <c r="D286">
        <v>1</v>
      </c>
      <c r="E286">
        <v>16.373000000000001</v>
      </c>
      <c r="F286">
        <v>125000</v>
      </c>
      <c r="G286">
        <v>0.10299999999999999</v>
      </c>
      <c r="H286">
        <v>0.39200000000000002</v>
      </c>
      <c r="I286">
        <v>0.51700000000000002</v>
      </c>
      <c r="J286">
        <v>0.51700000000000002</v>
      </c>
    </row>
    <row r="287" spans="1:10" x14ac:dyDescent="0.2">
      <c r="A287">
        <v>294.887</v>
      </c>
      <c r="B287">
        <v>1365.1877133105802</v>
      </c>
      <c r="C287">
        <v>1200</v>
      </c>
      <c r="D287">
        <v>1</v>
      </c>
      <c r="E287">
        <v>16.113</v>
      </c>
      <c r="F287">
        <v>150000</v>
      </c>
      <c r="G287">
        <v>0.10299999999999999</v>
      </c>
      <c r="H287">
        <v>0.373</v>
      </c>
      <c r="I287">
        <v>0.77600000000000002</v>
      </c>
      <c r="J287">
        <v>0.77600000000000002</v>
      </c>
    </row>
    <row r="288" spans="1:10" x14ac:dyDescent="0.2">
      <c r="A288">
        <v>296.03899999999999</v>
      </c>
      <c r="B288">
        <v>968.05421103581796</v>
      </c>
      <c r="C288">
        <v>1000</v>
      </c>
      <c r="D288">
        <v>1</v>
      </c>
      <c r="E288">
        <v>15.961</v>
      </c>
      <c r="F288">
        <v>125000</v>
      </c>
      <c r="G288">
        <v>0.10299999999999999</v>
      </c>
      <c r="H288">
        <v>0.113</v>
      </c>
      <c r="I288">
        <v>0.93</v>
      </c>
      <c r="J288">
        <v>0.93</v>
      </c>
    </row>
    <row r="289" spans="1:10" x14ac:dyDescent="0.2">
      <c r="A289">
        <v>296.65300000000002</v>
      </c>
      <c r="B289">
        <v>980.39215686274508</v>
      </c>
      <c r="C289">
        <v>600</v>
      </c>
      <c r="D289">
        <v>1</v>
      </c>
      <c r="E289">
        <v>16.347000000000001</v>
      </c>
      <c r="F289">
        <v>75000</v>
      </c>
      <c r="G289">
        <v>0.104</v>
      </c>
      <c r="H289">
        <v>0</v>
      </c>
      <c r="I289">
        <v>0.50800000000000001</v>
      </c>
      <c r="J289">
        <v>0.50800000000000001</v>
      </c>
    </row>
    <row r="290" spans="1:10" x14ac:dyDescent="0.2">
      <c r="A290">
        <v>297.51900000000001</v>
      </c>
      <c r="B290">
        <v>1162.7906976744187</v>
      </c>
      <c r="C290">
        <v>600</v>
      </c>
      <c r="D290">
        <v>1</v>
      </c>
      <c r="E290">
        <v>16.481000000000002</v>
      </c>
      <c r="F290">
        <v>75000</v>
      </c>
      <c r="G290">
        <v>0.104</v>
      </c>
      <c r="H290">
        <v>0.34699999999999998</v>
      </c>
      <c r="I290">
        <v>0.41199999999999998</v>
      </c>
      <c r="J290">
        <v>0.41199999999999998</v>
      </c>
    </row>
    <row r="291" spans="1:10" x14ac:dyDescent="0.2">
      <c r="A291">
        <v>298.60599999999999</v>
      </c>
      <c r="B291">
        <v>1333.3333333333333</v>
      </c>
      <c r="C291">
        <v>800</v>
      </c>
      <c r="D291">
        <v>1</v>
      </c>
      <c r="E291">
        <v>16.393999999999998</v>
      </c>
      <c r="F291">
        <v>100000</v>
      </c>
      <c r="G291">
        <v>0.104</v>
      </c>
      <c r="H291">
        <v>0.48099999999999998</v>
      </c>
      <c r="I291">
        <v>0.496</v>
      </c>
      <c r="J291">
        <v>0.496</v>
      </c>
    </row>
    <row r="292" spans="1:10" x14ac:dyDescent="0.2">
      <c r="A292">
        <v>299.82799999999997</v>
      </c>
      <c r="B292">
        <v>1219.5121951219512</v>
      </c>
      <c r="C292">
        <v>1000</v>
      </c>
      <c r="D292">
        <v>1</v>
      </c>
      <c r="E292">
        <v>16.172000000000001</v>
      </c>
      <c r="F292">
        <v>125000</v>
      </c>
      <c r="G292">
        <v>0.10299999999999999</v>
      </c>
      <c r="H292">
        <v>0.39400000000000002</v>
      </c>
      <c r="I292">
        <v>0.71699999999999997</v>
      </c>
      <c r="J292">
        <v>0.71699999999999997</v>
      </c>
    </row>
    <row r="293" spans="1:10" x14ac:dyDescent="0.2">
      <c r="A293">
        <v>300.64100000000002</v>
      </c>
      <c r="B293">
        <v>1255.8869701726844</v>
      </c>
      <c r="C293">
        <v>800</v>
      </c>
      <c r="D293">
        <v>1</v>
      </c>
      <c r="E293">
        <v>16.359000000000002</v>
      </c>
      <c r="F293">
        <v>100000</v>
      </c>
      <c r="G293">
        <v>0.10199999999999999</v>
      </c>
      <c r="H293">
        <v>0.17199999999999999</v>
      </c>
      <c r="I293">
        <v>0.53500000000000003</v>
      </c>
      <c r="J293">
        <v>0.53500000000000003</v>
      </c>
    </row>
    <row r="294" spans="1:10" x14ac:dyDescent="0.2">
      <c r="A294">
        <v>301.73399999999998</v>
      </c>
      <c r="B294">
        <v>1371.7421124828531</v>
      </c>
      <c r="C294">
        <v>1000</v>
      </c>
      <c r="D294">
        <v>1</v>
      </c>
      <c r="E294">
        <v>16.265999999999998</v>
      </c>
      <c r="F294">
        <v>125000</v>
      </c>
      <c r="G294">
        <v>0.10199999999999999</v>
      </c>
      <c r="H294">
        <v>0.35899999999999999</v>
      </c>
      <c r="I294">
        <v>0.627</v>
      </c>
      <c r="J294">
        <v>0.627</v>
      </c>
    </row>
    <row r="295" spans="1:10" x14ac:dyDescent="0.2">
      <c r="A295">
        <v>302.72399999999999</v>
      </c>
      <c r="B295">
        <v>1394.7001394700139</v>
      </c>
      <c r="C295">
        <v>1000</v>
      </c>
      <c r="D295">
        <v>1</v>
      </c>
      <c r="E295">
        <v>16.276</v>
      </c>
      <c r="F295">
        <v>125000</v>
      </c>
      <c r="G295">
        <v>0.10299999999999999</v>
      </c>
      <c r="H295">
        <v>0.26600000000000001</v>
      </c>
      <c r="I295">
        <v>0.61399999999999999</v>
      </c>
      <c r="J295">
        <v>0.61399999999999999</v>
      </c>
    </row>
    <row r="296" spans="1:10" x14ac:dyDescent="0.2">
      <c r="A296">
        <v>303.702</v>
      </c>
      <c r="B296">
        <v>1438.8489208633093</v>
      </c>
      <c r="C296">
        <v>1000</v>
      </c>
      <c r="D296">
        <v>1</v>
      </c>
      <c r="E296">
        <v>16.297999999999998</v>
      </c>
      <c r="F296">
        <v>125000</v>
      </c>
      <c r="G296">
        <v>0.10199999999999999</v>
      </c>
      <c r="H296">
        <v>0.27600000000000002</v>
      </c>
      <c r="I296">
        <v>0.59299999999999997</v>
      </c>
      <c r="J296">
        <v>0.59299999999999997</v>
      </c>
    </row>
    <row r="297" spans="1:10" x14ac:dyDescent="0.2">
      <c r="A297">
        <v>304.72800000000001</v>
      </c>
      <c r="B297">
        <v>1379.3103448275863</v>
      </c>
      <c r="C297">
        <v>1000</v>
      </c>
      <c r="D297">
        <v>1</v>
      </c>
      <c r="E297">
        <v>16.271999999999998</v>
      </c>
      <c r="F297">
        <v>125000</v>
      </c>
      <c r="G297">
        <v>0.10199999999999999</v>
      </c>
      <c r="H297">
        <v>0.29799999999999999</v>
      </c>
      <c r="I297">
        <v>0.623</v>
      </c>
      <c r="J297">
        <v>0.623</v>
      </c>
    </row>
    <row r="298" spans="1:10" x14ac:dyDescent="0.2">
      <c r="A298">
        <v>305.77499999999998</v>
      </c>
      <c r="B298">
        <v>1300.3901170351105</v>
      </c>
      <c r="C298">
        <v>1000</v>
      </c>
      <c r="D298">
        <v>1</v>
      </c>
      <c r="E298">
        <v>16.225000000000001</v>
      </c>
      <c r="F298">
        <v>125000</v>
      </c>
      <c r="G298">
        <v>0.105</v>
      </c>
      <c r="H298">
        <v>0.27200000000000002</v>
      </c>
      <c r="I298">
        <v>0.66400000000000003</v>
      </c>
      <c r="J298">
        <v>0.66400000000000003</v>
      </c>
    </row>
    <row r="299" spans="1:10" x14ac:dyDescent="0.2">
      <c r="A299">
        <v>306.68900000000002</v>
      </c>
      <c r="B299">
        <v>1466.2756598240469</v>
      </c>
      <c r="C299">
        <v>1000</v>
      </c>
      <c r="D299">
        <v>1</v>
      </c>
      <c r="E299">
        <v>16.311</v>
      </c>
      <c r="F299">
        <v>125000</v>
      </c>
      <c r="G299">
        <v>0.10299999999999999</v>
      </c>
      <c r="H299">
        <v>0.22500000000000001</v>
      </c>
      <c r="I299">
        <v>0.57899999999999996</v>
      </c>
      <c r="J299">
        <v>0.57899999999999996</v>
      </c>
    </row>
    <row r="300" spans="1:10" x14ac:dyDescent="0.2">
      <c r="A300">
        <v>307.62900000000002</v>
      </c>
      <c r="B300">
        <v>1607.7170418006431</v>
      </c>
      <c r="C300">
        <v>1000</v>
      </c>
      <c r="D300">
        <v>1</v>
      </c>
      <c r="E300">
        <v>16.370999999999999</v>
      </c>
      <c r="F300">
        <v>125000</v>
      </c>
      <c r="G300">
        <v>0.104</v>
      </c>
      <c r="H300">
        <v>0.311</v>
      </c>
      <c r="I300">
        <v>0.51800000000000002</v>
      </c>
      <c r="J300">
        <v>0.51800000000000002</v>
      </c>
    </row>
    <row r="301" spans="1:10" x14ac:dyDescent="0.2">
      <c r="A301">
        <v>308.80099999999999</v>
      </c>
      <c r="B301">
        <v>1511.3350125944585</v>
      </c>
      <c r="C301">
        <v>1200</v>
      </c>
      <c r="D301">
        <v>1</v>
      </c>
      <c r="E301">
        <v>16.199000000000002</v>
      </c>
      <c r="F301">
        <v>150000</v>
      </c>
      <c r="G301">
        <v>0.10299999999999999</v>
      </c>
      <c r="H301">
        <v>0.371</v>
      </c>
      <c r="I301">
        <v>0.69099999999999995</v>
      </c>
      <c r="J301">
        <v>0.69099999999999995</v>
      </c>
    </row>
    <row r="302" spans="1:10" x14ac:dyDescent="0.2">
      <c r="A302">
        <v>309.76299999999998</v>
      </c>
      <c r="B302">
        <v>1583.1134564643799</v>
      </c>
      <c r="C302">
        <v>1200</v>
      </c>
      <c r="D302">
        <v>1</v>
      </c>
      <c r="E302">
        <v>16.236999999999998</v>
      </c>
      <c r="F302">
        <v>150000</v>
      </c>
      <c r="G302">
        <v>0.10299999999999999</v>
      </c>
      <c r="H302">
        <v>0.19900000000000001</v>
      </c>
      <c r="I302">
        <v>0.65500000000000003</v>
      </c>
      <c r="J302">
        <v>0.65500000000000003</v>
      </c>
    </row>
    <row r="303" spans="1:10" x14ac:dyDescent="0.2">
      <c r="A303">
        <v>310.84699999999998</v>
      </c>
      <c r="B303">
        <v>1425.1781472684086</v>
      </c>
      <c r="C303">
        <v>1200</v>
      </c>
      <c r="D303">
        <v>1</v>
      </c>
      <c r="E303">
        <v>16.152999999999999</v>
      </c>
      <c r="F303">
        <v>150000</v>
      </c>
      <c r="G303">
        <v>0.104</v>
      </c>
      <c r="H303">
        <v>0.23699999999999999</v>
      </c>
      <c r="I303">
        <v>0.73799999999999999</v>
      </c>
      <c r="J303">
        <v>0.73799999999999999</v>
      </c>
    </row>
    <row r="304" spans="1:10" x14ac:dyDescent="0.2">
      <c r="A304">
        <v>311.75299999999999</v>
      </c>
      <c r="B304">
        <v>1340.4825737265417</v>
      </c>
      <c r="C304">
        <v>1000</v>
      </c>
      <c r="D304">
        <v>1</v>
      </c>
      <c r="E304">
        <v>16.247</v>
      </c>
      <c r="F304">
        <v>125000</v>
      </c>
      <c r="G304">
        <v>0.10299999999999999</v>
      </c>
      <c r="H304">
        <v>0.153</v>
      </c>
      <c r="I304">
        <v>0.64300000000000002</v>
      </c>
      <c r="J304">
        <v>0.64300000000000002</v>
      </c>
    </row>
    <row r="305" spans="1:10" x14ac:dyDescent="0.2">
      <c r="A305">
        <v>312.77199999999999</v>
      </c>
      <c r="B305">
        <v>1303.7809647979138</v>
      </c>
      <c r="C305">
        <v>1000</v>
      </c>
      <c r="D305">
        <v>1</v>
      </c>
      <c r="E305">
        <v>16.228000000000002</v>
      </c>
      <c r="F305">
        <v>125000</v>
      </c>
      <c r="G305">
        <v>0.104</v>
      </c>
      <c r="H305">
        <v>0.247</v>
      </c>
      <c r="I305">
        <v>0.66300000000000003</v>
      </c>
      <c r="J305">
        <v>0.66300000000000003</v>
      </c>
    </row>
    <row r="306" spans="1:10" x14ac:dyDescent="0.2">
      <c r="A306">
        <v>313.74900000000002</v>
      </c>
      <c r="B306">
        <v>1349.5276653171391</v>
      </c>
      <c r="C306">
        <v>1000</v>
      </c>
      <c r="D306">
        <v>1</v>
      </c>
      <c r="E306">
        <v>16.251000000000001</v>
      </c>
      <c r="F306">
        <v>125000</v>
      </c>
      <c r="G306">
        <v>0.104</v>
      </c>
      <c r="H306">
        <v>0.22800000000000001</v>
      </c>
      <c r="I306">
        <v>0.63700000000000001</v>
      </c>
      <c r="J306">
        <v>0.63700000000000001</v>
      </c>
    </row>
    <row r="307" spans="1:10" x14ac:dyDescent="0.2">
      <c r="A307">
        <v>314.73700000000002</v>
      </c>
      <c r="B307">
        <v>1371.7421124828531</v>
      </c>
      <c r="C307">
        <v>1000</v>
      </c>
      <c r="D307">
        <v>1</v>
      </c>
      <c r="E307">
        <v>16.263000000000002</v>
      </c>
      <c r="F307">
        <v>125000</v>
      </c>
      <c r="G307">
        <v>0.10199999999999999</v>
      </c>
      <c r="H307">
        <v>0.251</v>
      </c>
      <c r="I307">
        <v>0.627</v>
      </c>
      <c r="J307">
        <v>0.627</v>
      </c>
    </row>
    <row r="308" spans="1:10" x14ac:dyDescent="0.2">
      <c r="A308">
        <v>315.70699999999999</v>
      </c>
      <c r="B308">
        <v>1426.5335235378031</v>
      </c>
      <c r="C308">
        <v>1000</v>
      </c>
      <c r="D308">
        <v>1</v>
      </c>
      <c r="E308">
        <v>16.292999999999999</v>
      </c>
      <c r="F308">
        <v>125000</v>
      </c>
      <c r="G308">
        <v>0.104</v>
      </c>
      <c r="H308">
        <v>0.26300000000000001</v>
      </c>
      <c r="I308">
        <v>0.59699999999999998</v>
      </c>
      <c r="J308">
        <v>0.59699999999999998</v>
      </c>
    </row>
    <row r="309" spans="1:10" x14ac:dyDescent="0.2">
      <c r="A309">
        <v>316.63400000000001</v>
      </c>
      <c r="B309">
        <v>1597.4440894568691</v>
      </c>
      <c r="C309">
        <v>1000</v>
      </c>
      <c r="D309">
        <v>1</v>
      </c>
      <c r="E309">
        <v>16.366</v>
      </c>
      <c r="F309">
        <v>125000</v>
      </c>
      <c r="G309">
        <v>0.10299999999999999</v>
      </c>
      <c r="H309">
        <v>0.29299999999999998</v>
      </c>
      <c r="I309">
        <v>0.52300000000000002</v>
      </c>
      <c r="J309">
        <v>0.52300000000000002</v>
      </c>
    </row>
    <row r="310" spans="1:10" x14ac:dyDescent="0.2">
      <c r="A310">
        <v>317.68700000000001</v>
      </c>
      <c r="B310">
        <v>1754.3859649122808</v>
      </c>
      <c r="C310">
        <v>1200</v>
      </c>
      <c r="D310">
        <v>1</v>
      </c>
      <c r="E310">
        <v>16.312999999999999</v>
      </c>
      <c r="F310">
        <v>150000</v>
      </c>
      <c r="G310">
        <v>0.10199999999999999</v>
      </c>
      <c r="H310">
        <v>0.36599999999999999</v>
      </c>
      <c r="I310">
        <v>0.58199999999999996</v>
      </c>
      <c r="J310">
        <v>0.58199999999999996</v>
      </c>
    </row>
    <row r="311" spans="1:10" x14ac:dyDescent="0.2">
      <c r="A311">
        <v>318.77800000000002</v>
      </c>
      <c r="B311">
        <v>1813.4715025906735</v>
      </c>
      <c r="C311">
        <v>1400</v>
      </c>
      <c r="D311">
        <v>1</v>
      </c>
      <c r="E311">
        <v>16.222000000000001</v>
      </c>
      <c r="F311">
        <v>175000</v>
      </c>
      <c r="G311">
        <v>0.104</v>
      </c>
      <c r="H311">
        <v>0.313</v>
      </c>
      <c r="I311">
        <v>0.66800000000000004</v>
      </c>
      <c r="J311">
        <v>0.66800000000000004</v>
      </c>
    </row>
    <row r="312" spans="1:10" x14ac:dyDescent="0.2">
      <c r="A312">
        <v>319.767</v>
      </c>
      <c r="B312">
        <v>1842.1052631578948</v>
      </c>
      <c r="C312">
        <v>1400</v>
      </c>
      <c r="D312">
        <v>1</v>
      </c>
      <c r="E312">
        <v>16.233000000000001</v>
      </c>
      <c r="F312">
        <v>175000</v>
      </c>
      <c r="G312">
        <v>0.10299999999999999</v>
      </c>
      <c r="H312">
        <v>0.222</v>
      </c>
      <c r="I312">
        <v>0.65700000000000003</v>
      </c>
      <c r="J312">
        <v>0.65700000000000003</v>
      </c>
    </row>
    <row r="313" spans="1:10" x14ac:dyDescent="0.2">
      <c r="A313">
        <v>320.73200000000003</v>
      </c>
      <c r="B313">
        <v>1933.7016574585634</v>
      </c>
      <c r="C313">
        <v>1400</v>
      </c>
      <c r="D313">
        <v>1</v>
      </c>
      <c r="E313">
        <v>16.268000000000001</v>
      </c>
      <c r="F313">
        <v>175000</v>
      </c>
      <c r="G313">
        <v>0.10199999999999999</v>
      </c>
      <c r="H313">
        <v>0.23300000000000001</v>
      </c>
      <c r="I313">
        <v>0.622</v>
      </c>
      <c r="J313">
        <v>0.622</v>
      </c>
    </row>
    <row r="314" spans="1:10" x14ac:dyDescent="0.2">
      <c r="A314">
        <v>321.72399999999999</v>
      </c>
      <c r="B314">
        <v>1955.3072625698323</v>
      </c>
      <c r="C314">
        <v>1400</v>
      </c>
      <c r="D314">
        <v>1</v>
      </c>
      <c r="E314">
        <v>16.276</v>
      </c>
      <c r="F314">
        <v>175000</v>
      </c>
      <c r="G314">
        <v>0.104</v>
      </c>
      <c r="H314">
        <v>0.26800000000000002</v>
      </c>
      <c r="I314">
        <v>0.61199999999999999</v>
      </c>
      <c r="J314">
        <v>0.61199999999999999</v>
      </c>
    </row>
    <row r="315" spans="1:10" x14ac:dyDescent="0.2">
      <c r="A315">
        <v>322.73899999999998</v>
      </c>
      <c r="B315">
        <v>1909.9590723055935</v>
      </c>
      <c r="C315">
        <v>1400</v>
      </c>
      <c r="D315">
        <v>1</v>
      </c>
      <c r="E315">
        <v>16.260999999999999</v>
      </c>
      <c r="F315">
        <v>175000</v>
      </c>
      <c r="G315">
        <v>0.10299999999999999</v>
      </c>
      <c r="H315">
        <v>0.27600000000000002</v>
      </c>
      <c r="I315">
        <v>0.63</v>
      </c>
      <c r="J315">
        <v>0.63</v>
      </c>
    </row>
    <row r="316" spans="1:10" x14ac:dyDescent="0.2">
      <c r="A316">
        <v>323.72199999999998</v>
      </c>
      <c r="B316">
        <v>1960.7843137254902</v>
      </c>
      <c r="C316">
        <v>1400</v>
      </c>
      <c r="D316">
        <v>1</v>
      </c>
      <c r="E316">
        <v>16.277999999999999</v>
      </c>
      <c r="F316">
        <v>175000</v>
      </c>
      <c r="G316">
        <v>0.10299999999999999</v>
      </c>
      <c r="H316">
        <v>0.26100000000000001</v>
      </c>
      <c r="I316">
        <v>0.61099999999999999</v>
      </c>
      <c r="J316">
        <v>0.61099999999999999</v>
      </c>
    </row>
    <row r="317" spans="1:10" x14ac:dyDescent="0.2">
      <c r="A317">
        <v>324.80799999999999</v>
      </c>
      <c r="B317">
        <v>1747.8152309612983</v>
      </c>
      <c r="C317">
        <v>1400</v>
      </c>
      <c r="D317">
        <v>1</v>
      </c>
      <c r="E317">
        <v>16.192</v>
      </c>
      <c r="F317">
        <v>175000</v>
      </c>
      <c r="G317">
        <v>0.10299999999999999</v>
      </c>
      <c r="H317">
        <v>0.27800000000000002</v>
      </c>
      <c r="I317">
        <v>0.69799999999999995</v>
      </c>
      <c r="J317">
        <v>0.69799999999999995</v>
      </c>
    </row>
    <row r="318" spans="1:10" x14ac:dyDescent="0.2">
      <c r="A318">
        <v>326.18099999999998</v>
      </c>
      <c r="B318">
        <v>1021.2765957446809</v>
      </c>
      <c r="C318">
        <v>1200</v>
      </c>
      <c r="D318">
        <v>1</v>
      </c>
      <c r="E318">
        <v>15.819000000000001</v>
      </c>
      <c r="F318">
        <v>150000</v>
      </c>
      <c r="G318">
        <v>0.10299999999999999</v>
      </c>
      <c r="H318">
        <v>0.192</v>
      </c>
      <c r="I318">
        <v>1.0720000000000001</v>
      </c>
      <c r="J318">
        <v>1.0720000000000001</v>
      </c>
    </row>
    <row r="319" spans="1:10" x14ac:dyDescent="0.2">
      <c r="A319">
        <v>329.05099999999999</v>
      </c>
      <c r="B319">
        <v>837.11196372514826</v>
      </c>
      <c r="C319">
        <v>800</v>
      </c>
      <c r="D319">
        <v>3</v>
      </c>
      <c r="E319">
        <v>15.949</v>
      </c>
      <c r="F319">
        <v>100000</v>
      </c>
      <c r="G319">
        <v>0.107</v>
      </c>
      <c r="H319">
        <v>0</v>
      </c>
      <c r="I319">
        <v>2.76</v>
      </c>
      <c r="J319">
        <v>0.61799999999999999</v>
      </c>
    </row>
    <row r="320" spans="1:10" x14ac:dyDescent="0.2">
      <c r="A320">
        <v>329.62099999999998</v>
      </c>
      <c r="B320">
        <v>1408.4507042253522</v>
      </c>
      <c r="C320">
        <v>800</v>
      </c>
      <c r="D320">
        <v>1</v>
      </c>
      <c r="E320">
        <v>16.379000000000001</v>
      </c>
      <c r="F320">
        <v>100000</v>
      </c>
      <c r="G320">
        <v>0.10299999999999999</v>
      </c>
      <c r="H320">
        <v>0</v>
      </c>
      <c r="I320">
        <v>0.46500000000000002</v>
      </c>
      <c r="J320">
        <v>0.46500000000000002</v>
      </c>
    </row>
    <row r="321" spans="1:10" x14ac:dyDescent="0.2">
      <c r="A321">
        <v>330.58499999999998</v>
      </c>
      <c r="B321">
        <v>1721.170395869191</v>
      </c>
      <c r="C321">
        <v>1000</v>
      </c>
      <c r="D321">
        <v>1</v>
      </c>
      <c r="E321">
        <v>16.414999999999999</v>
      </c>
      <c r="F321">
        <v>125000</v>
      </c>
      <c r="G321">
        <v>0.10199999999999999</v>
      </c>
      <c r="H321">
        <v>0.379</v>
      </c>
      <c r="I321">
        <v>0.47899999999999998</v>
      </c>
      <c r="J321">
        <v>0.47899999999999998</v>
      </c>
    </row>
    <row r="322" spans="1:10" x14ac:dyDescent="0.2">
      <c r="A322">
        <v>331.67899999999997</v>
      </c>
      <c r="B322">
        <v>1777.7777777777778</v>
      </c>
      <c r="C322">
        <v>1200</v>
      </c>
      <c r="D322">
        <v>1</v>
      </c>
      <c r="E322">
        <v>16.321000000000002</v>
      </c>
      <c r="F322">
        <v>150000</v>
      </c>
      <c r="G322">
        <v>0.104</v>
      </c>
      <c r="H322">
        <v>0.41499999999999998</v>
      </c>
      <c r="I322">
        <v>0.57099999999999995</v>
      </c>
      <c r="J322">
        <v>0.57099999999999995</v>
      </c>
    </row>
    <row r="323" spans="1:10" x14ac:dyDescent="0.2">
      <c r="A323">
        <v>332.77</v>
      </c>
      <c r="B323">
        <v>1832.4607329842931</v>
      </c>
      <c r="C323">
        <v>1400</v>
      </c>
      <c r="D323">
        <v>1</v>
      </c>
      <c r="E323">
        <v>16.23</v>
      </c>
      <c r="F323">
        <v>175000</v>
      </c>
      <c r="G323">
        <v>0.10199999999999999</v>
      </c>
      <c r="H323">
        <v>0.32100000000000001</v>
      </c>
      <c r="I323">
        <v>0.66200000000000003</v>
      </c>
      <c r="J323">
        <v>0.66200000000000003</v>
      </c>
    </row>
    <row r="324" spans="1:10" x14ac:dyDescent="0.2">
      <c r="A324">
        <v>333.87099999999998</v>
      </c>
      <c r="B324">
        <v>1620.3703703703704</v>
      </c>
      <c r="C324">
        <v>1400</v>
      </c>
      <c r="D324">
        <v>1</v>
      </c>
      <c r="E324">
        <v>16.129000000000001</v>
      </c>
      <c r="F324">
        <v>175000</v>
      </c>
      <c r="G324">
        <v>0.10299999999999999</v>
      </c>
      <c r="H324">
        <v>0.23</v>
      </c>
      <c r="I324">
        <v>0.76100000000000001</v>
      </c>
      <c r="J324">
        <v>0.76100000000000001</v>
      </c>
    </row>
    <row r="325" spans="1:10" x14ac:dyDescent="0.2">
      <c r="A325">
        <v>334.81799999999998</v>
      </c>
      <c r="B325">
        <v>1476.0147601476015</v>
      </c>
      <c r="C325">
        <v>1200</v>
      </c>
      <c r="D325">
        <v>1</v>
      </c>
      <c r="E325">
        <v>16.181999999999999</v>
      </c>
      <c r="F325">
        <v>150000</v>
      </c>
      <c r="G325">
        <v>0.10299999999999999</v>
      </c>
      <c r="H325">
        <v>0.129</v>
      </c>
      <c r="I325">
        <v>0.71</v>
      </c>
      <c r="J325">
        <v>0.71</v>
      </c>
    </row>
    <row r="326" spans="1:10" x14ac:dyDescent="0.2">
      <c r="A326">
        <v>335.81400000000002</v>
      </c>
      <c r="B326">
        <v>1234.5679012345679</v>
      </c>
      <c r="C326">
        <v>1000</v>
      </c>
      <c r="D326">
        <v>1</v>
      </c>
      <c r="E326">
        <v>16.186</v>
      </c>
      <c r="F326">
        <v>125000</v>
      </c>
      <c r="G326">
        <v>0.106</v>
      </c>
      <c r="H326">
        <v>0.182</v>
      </c>
      <c r="I326">
        <v>0.70399999999999996</v>
      </c>
      <c r="J326">
        <v>0.70399999999999996</v>
      </c>
    </row>
    <row r="327" spans="1:10" x14ac:dyDescent="0.2">
      <c r="A327">
        <v>336.73399999999998</v>
      </c>
      <c r="B327">
        <v>1098.901098901099</v>
      </c>
      <c r="C327">
        <v>800</v>
      </c>
      <c r="D327">
        <v>1</v>
      </c>
      <c r="E327">
        <v>16.265999999999998</v>
      </c>
      <c r="F327">
        <v>100000</v>
      </c>
      <c r="G327">
        <v>0.104</v>
      </c>
      <c r="H327">
        <v>0.186</v>
      </c>
      <c r="I327">
        <v>0.624</v>
      </c>
      <c r="J327">
        <v>0.624</v>
      </c>
    </row>
    <row r="328" spans="1:10" x14ac:dyDescent="0.2">
      <c r="A328">
        <v>337.67200000000003</v>
      </c>
      <c r="B328">
        <v>1204.8192771084337</v>
      </c>
      <c r="C328">
        <v>800</v>
      </c>
      <c r="D328">
        <v>1</v>
      </c>
      <c r="E328">
        <v>16.327999999999999</v>
      </c>
      <c r="F328">
        <v>100000</v>
      </c>
      <c r="G328">
        <v>0.104</v>
      </c>
      <c r="H328">
        <v>0.26600000000000001</v>
      </c>
      <c r="I328">
        <v>0.56000000000000005</v>
      </c>
      <c r="J328">
        <v>0.56000000000000005</v>
      </c>
    </row>
    <row r="329" spans="1:10" x14ac:dyDescent="0.2">
      <c r="A329">
        <v>338.65499999999997</v>
      </c>
      <c r="B329">
        <v>1234.5679012345679</v>
      </c>
      <c r="C329">
        <v>800</v>
      </c>
      <c r="D329">
        <v>1</v>
      </c>
      <c r="E329">
        <v>16.344999999999999</v>
      </c>
      <c r="F329">
        <v>100000</v>
      </c>
      <c r="G329">
        <v>0.10299999999999999</v>
      </c>
      <c r="H329">
        <v>0.32800000000000001</v>
      </c>
      <c r="I329">
        <v>0.54500000000000004</v>
      </c>
      <c r="J329">
        <v>0.54500000000000004</v>
      </c>
    </row>
    <row r="330" spans="1:10" x14ac:dyDescent="0.2">
      <c r="A330">
        <v>339.577</v>
      </c>
      <c r="B330">
        <v>1401.0507880910684</v>
      </c>
      <c r="C330">
        <v>800</v>
      </c>
      <c r="D330">
        <v>1</v>
      </c>
      <c r="E330">
        <v>16.422999999999998</v>
      </c>
      <c r="F330">
        <v>100000</v>
      </c>
      <c r="G330">
        <v>0.10199999999999999</v>
      </c>
      <c r="H330">
        <v>0.34499999999999997</v>
      </c>
      <c r="I330">
        <v>0.46899999999999997</v>
      </c>
      <c r="J330">
        <v>0.46899999999999997</v>
      </c>
    </row>
    <row r="331" spans="1:10" x14ac:dyDescent="0.2">
      <c r="A331">
        <v>340.66699999999997</v>
      </c>
      <c r="B331">
        <v>1510.5740181268882</v>
      </c>
      <c r="C331">
        <v>1000</v>
      </c>
      <c r="D331">
        <v>1</v>
      </c>
      <c r="E331">
        <v>16.332999999999998</v>
      </c>
      <c r="F331">
        <v>125000</v>
      </c>
      <c r="G331">
        <v>0.104</v>
      </c>
      <c r="H331">
        <v>0.42299999999999999</v>
      </c>
      <c r="I331">
        <v>0.55800000000000005</v>
      </c>
      <c r="J331">
        <v>0.55800000000000005</v>
      </c>
    </row>
    <row r="332" spans="1:10" x14ac:dyDescent="0.2">
      <c r="A332">
        <v>342.255</v>
      </c>
      <c r="B332">
        <v>960</v>
      </c>
      <c r="C332">
        <v>1200</v>
      </c>
      <c r="D332">
        <v>1</v>
      </c>
      <c r="E332">
        <v>15.744999999999999</v>
      </c>
      <c r="F332">
        <v>150000</v>
      </c>
      <c r="G332">
        <v>0.104</v>
      </c>
      <c r="H332">
        <v>0.33300000000000002</v>
      </c>
      <c r="I332">
        <v>1.1459999999999999</v>
      </c>
      <c r="J332">
        <v>1.1459999999999999</v>
      </c>
    </row>
    <row r="333" spans="1:10" x14ac:dyDescent="0.2">
      <c r="A333">
        <v>344.75900000000001</v>
      </c>
      <c r="B333">
        <v>959.61615353858451</v>
      </c>
      <c r="C333">
        <v>800</v>
      </c>
      <c r="D333">
        <v>3</v>
      </c>
      <c r="E333">
        <v>16.241</v>
      </c>
      <c r="F333">
        <v>100000</v>
      </c>
      <c r="G333">
        <v>0.104</v>
      </c>
      <c r="H333">
        <v>0</v>
      </c>
      <c r="I333">
        <v>2.3969999999999998</v>
      </c>
      <c r="J333">
        <v>0.41899999999999998</v>
      </c>
    </row>
    <row r="334" spans="1:10" x14ac:dyDescent="0.2">
      <c r="A334">
        <v>345.786</v>
      </c>
      <c r="B334">
        <v>1538.4615384615386</v>
      </c>
      <c r="C334">
        <v>1200</v>
      </c>
      <c r="D334">
        <v>1</v>
      </c>
      <c r="E334">
        <v>16.213999999999999</v>
      </c>
      <c r="F334">
        <v>150000</v>
      </c>
      <c r="G334">
        <v>0.10199999999999999</v>
      </c>
      <c r="H334">
        <v>0.24099999999999999</v>
      </c>
      <c r="I334">
        <v>0.67800000000000005</v>
      </c>
      <c r="J334">
        <v>0.67800000000000005</v>
      </c>
    </row>
    <row r="335" spans="1:10" x14ac:dyDescent="0.2">
      <c r="A335">
        <v>346.78300000000002</v>
      </c>
      <c r="B335">
        <v>1546.3917525773195</v>
      </c>
      <c r="C335">
        <v>1200</v>
      </c>
      <c r="D335">
        <v>1</v>
      </c>
      <c r="E335">
        <v>16.216999999999999</v>
      </c>
      <c r="F335">
        <v>150000</v>
      </c>
      <c r="G335">
        <v>0.10199999999999999</v>
      </c>
      <c r="H335">
        <v>0.214</v>
      </c>
      <c r="I335">
        <v>0.67400000000000004</v>
      </c>
      <c r="J335">
        <v>0.67400000000000004</v>
      </c>
    </row>
    <row r="336" spans="1:10" x14ac:dyDescent="0.2">
      <c r="A336">
        <v>347.86599999999999</v>
      </c>
      <c r="B336">
        <v>1400.2333722287049</v>
      </c>
      <c r="C336">
        <v>1200</v>
      </c>
      <c r="D336">
        <v>1</v>
      </c>
      <c r="E336">
        <v>16.134</v>
      </c>
      <c r="F336">
        <v>150000</v>
      </c>
      <c r="G336">
        <v>0.10299999999999999</v>
      </c>
      <c r="H336">
        <v>0.217</v>
      </c>
      <c r="I336">
        <v>0.754</v>
      </c>
      <c r="J336">
        <v>0.754</v>
      </c>
    </row>
    <row r="337" spans="1:10" x14ac:dyDescent="0.2">
      <c r="A337">
        <v>348.72699999999998</v>
      </c>
      <c r="B337">
        <v>1388.8888888888889</v>
      </c>
      <c r="C337">
        <v>1000</v>
      </c>
      <c r="D337">
        <v>1</v>
      </c>
      <c r="E337">
        <v>16.273</v>
      </c>
      <c r="F337">
        <v>125000</v>
      </c>
      <c r="G337">
        <v>0.10299999999999999</v>
      </c>
      <c r="H337">
        <v>0.13400000000000001</v>
      </c>
      <c r="I337">
        <v>0.61699999999999999</v>
      </c>
      <c r="J337">
        <v>0.61699999999999999</v>
      </c>
    </row>
    <row r="338" spans="1:10" x14ac:dyDescent="0.2">
      <c r="A338">
        <v>349.709</v>
      </c>
      <c r="B338">
        <v>1416.4305949008499</v>
      </c>
      <c r="C338">
        <v>1000</v>
      </c>
      <c r="D338">
        <v>1</v>
      </c>
      <c r="E338">
        <v>16.291</v>
      </c>
      <c r="F338">
        <v>125000</v>
      </c>
      <c r="G338">
        <v>0.10199999999999999</v>
      </c>
      <c r="H338">
        <v>0.27300000000000002</v>
      </c>
      <c r="I338">
        <v>0.60399999999999998</v>
      </c>
      <c r="J338">
        <v>0.60399999999999998</v>
      </c>
    </row>
    <row r="339" spans="1:10" x14ac:dyDescent="0.2">
      <c r="A339">
        <v>350.74</v>
      </c>
      <c r="B339">
        <v>1362.3978201634877</v>
      </c>
      <c r="C339">
        <v>1000</v>
      </c>
      <c r="D339">
        <v>1</v>
      </c>
      <c r="E339">
        <v>16.260000000000002</v>
      </c>
      <c r="F339">
        <v>125000</v>
      </c>
      <c r="G339">
        <v>0.10100000000000001</v>
      </c>
      <c r="H339">
        <v>0.29099999999999998</v>
      </c>
      <c r="I339">
        <v>0.63300000000000001</v>
      </c>
      <c r="J339">
        <v>0.63300000000000001</v>
      </c>
    </row>
    <row r="340" spans="1:10" x14ac:dyDescent="0.2">
      <c r="A340">
        <v>351.81099999999998</v>
      </c>
      <c r="B340">
        <v>1239.1573729863692</v>
      </c>
      <c r="C340">
        <v>1000</v>
      </c>
      <c r="D340">
        <v>1</v>
      </c>
      <c r="E340">
        <v>16.189</v>
      </c>
      <c r="F340">
        <v>125000</v>
      </c>
      <c r="G340">
        <v>0.10199999999999999</v>
      </c>
      <c r="H340">
        <v>0.26</v>
      </c>
      <c r="I340">
        <v>0.70499999999999996</v>
      </c>
      <c r="J340">
        <v>0.70499999999999996</v>
      </c>
    </row>
    <row r="341" spans="1:10" x14ac:dyDescent="0.2">
      <c r="A341">
        <v>352.70100000000002</v>
      </c>
      <c r="B341">
        <v>1152.7377521613832</v>
      </c>
      <c r="C341">
        <v>800</v>
      </c>
      <c r="D341">
        <v>1</v>
      </c>
      <c r="E341">
        <v>16.298999999999999</v>
      </c>
      <c r="F341">
        <v>100000</v>
      </c>
      <c r="G341">
        <v>0.10199999999999999</v>
      </c>
      <c r="H341">
        <v>0.189</v>
      </c>
      <c r="I341">
        <v>0.59199999999999997</v>
      </c>
      <c r="J341">
        <v>0.59199999999999997</v>
      </c>
    </row>
    <row r="342" spans="1:10" x14ac:dyDescent="0.2">
      <c r="A342">
        <v>353.79</v>
      </c>
      <c r="B342">
        <v>1024.3277848911653</v>
      </c>
      <c r="C342">
        <v>800</v>
      </c>
      <c r="D342">
        <v>1</v>
      </c>
      <c r="E342">
        <v>16.21</v>
      </c>
      <c r="F342">
        <v>100000</v>
      </c>
      <c r="G342">
        <v>0.10299999999999999</v>
      </c>
      <c r="H342">
        <v>0.29899999999999999</v>
      </c>
      <c r="I342">
        <v>0.67800000000000005</v>
      </c>
      <c r="J342">
        <v>0.67800000000000005</v>
      </c>
    </row>
    <row r="343" spans="1:10" x14ac:dyDescent="0.2">
      <c r="A343">
        <v>354.89499999999998</v>
      </c>
      <c r="B343">
        <v>899.88751406074243</v>
      </c>
      <c r="C343">
        <v>800</v>
      </c>
      <c r="D343">
        <v>1</v>
      </c>
      <c r="E343">
        <v>16.105</v>
      </c>
      <c r="F343">
        <v>100000</v>
      </c>
      <c r="G343">
        <v>0.105</v>
      </c>
      <c r="H343">
        <v>0.21</v>
      </c>
      <c r="I343">
        <v>0.78400000000000003</v>
      </c>
      <c r="J343">
        <v>0.78400000000000003</v>
      </c>
    </row>
    <row r="344" spans="1:10" x14ac:dyDescent="0.2">
      <c r="A344">
        <v>355.80200000000002</v>
      </c>
      <c r="B344">
        <v>754.71698113207549</v>
      </c>
      <c r="C344">
        <v>600</v>
      </c>
      <c r="D344">
        <v>1</v>
      </c>
      <c r="E344">
        <v>16.198</v>
      </c>
      <c r="F344">
        <v>75000</v>
      </c>
      <c r="G344">
        <v>0.105</v>
      </c>
      <c r="H344">
        <v>0.105</v>
      </c>
      <c r="I344">
        <v>0.69</v>
      </c>
      <c r="J344">
        <v>0.69</v>
      </c>
    </row>
    <row r="345" spans="1:10" x14ac:dyDescent="0.2">
      <c r="A345">
        <v>356.74599999999998</v>
      </c>
      <c r="B345">
        <v>810.81081081081084</v>
      </c>
      <c r="C345">
        <v>600</v>
      </c>
      <c r="D345">
        <v>1</v>
      </c>
      <c r="E345">
        <v>16.254000000000001</v>
      </c>
      <c r="F345">
        <v>75000</v>
      </c>
      <c r="G345">
        <v>0.105</v>
      </c>
      <c r="H345">
        <v>0.19800000000000001</v>
      </c>
      <c r="I345">
        <v>0.63500000000000001</v>
      </c>
      <c r="J345">
        <v>0.63500000000000001</v>
      </c>
    </row>
    <row r="346" spans="1:10" x14ac:dyDescent="0.2">
      <c r="A346">
        <v>358.02100000000002</v>
      </c>
      <c r="B346">
        <v>592.30009871668312</v>
      </c>
      <c r="C346">
        <v>600</v>
      </c>
      <c r="D346">
        <v>1</v>
      </c>
      <c r="E346">
        <v>15.978999999999999</v>
      </c>
      <c r="F346">
        <v>75000</v>
      </c>
      <c r="G346">
        <v>0.106</v>
      </c>
      <c r="H346">
        <v>0.254</v>
      </c>
      <c r="I346">
        <v>0.90700000000000003</v>
      </c>
      <c r="J346">
        <v>0.90700000000000003</v>
      </c>
    </row>
    <row r="347" spans="1:10" x14ac:dyDescent="0.2">
      <c r="A347">
        <v>358.87599999999998</v>
      </c>
      <c r="B347">
        <v>469.48356807511738</v>
      </c>
      <c r="C347">
        <v>400</v>
      </c>
      <c r="D347">
        <v>1</v>
      </c>
      <c r="E347">
        <v>16.123999999999999</v>
      </c>
      <c r="F347">
        <v>50000</v>
      </c>
      <c r="G347">
        <v>0.109</v>
      </c>
      <c r="H347">
        <v>0</v>
      </c>
      <c r="I347">
        <v>0.74299999999999999</v>
      </c>
      <c r="J347">
        <v>0.74299999999999999</v>
      </c>
    </row>
    <row r="348" spans="1:10" x14ac:dyDescent="0.2">
      <c r="A348">
        <v>359.29599999999999</v>
      </c>
      <c r="B348">
        <v>692.0415224913495</v>
      </c>
      <c r="C348">
        <v>200</v>
      </c>
      <c r="D348">
        <v>1</v>
      </c>
      <c r="E348">
        <v>16.704000000000001</v>
      </c>
      <c r="F348">
        <v>25000</v>
      </c>
      <c r="G348">
        <v>0.104</v>
      </c>
      <c r="H348">
        <v>0.124</v>
      </c>
      <c r="I348">
        <v>0.185</v>
      </c>
      <c r="J348">
        <v>0.185</v>
      </c>
    </row>
    <row r="349" spans="1:10" x14ac:dyDescent="0.2">
      <c r="A349">
        <v>360.34399999999999</v>
      </c>
      <c r="B349">
        <v>1186.9436201780416</v>
      </c>
      <c r="C349">
        <v>400</v>
      </c>
      <c r="D349">
        <v>1</v>
      </c>
      <c r="E349">
        <v>16.655999999999999</v>
      </c>
      <c r="F349">
        <v>50000</v>
      </c>
      <c r="G349">
        <v>0.10299999999999999</v>
      </c>
      <c r="H349">
        <v>0.70399999999999996</v>
      </c>
      <c r="I349">
        <v>0.23400000000000001</v>
      </c>
      <c r="J349">
        <v>0.23400000000000001</v>
      </c>
    </row>
    <row r="350" spans="1:10" x14ac:dyDescent="0.2">
      <c r="A350">
        <v>361.54399999999998</v>
      </c>
      <c r="B350">
        <v>1492.5373134328358</v>
      </c>
      <c r="C350">
        <v>800</v>
      </c>
      <c r="D350">
        <v>1</v>
      </c>
      <c r="E350">
        <v>16.456</v>
      </c>
      <c r="F350">
        <v>100000</v>
      </c>
      <c r="G350">
        <v>0.10299999999999999</v>
      </c>
      <c r="H350">
        <v>0.65600000000000003</v>
      </c>
      <c r="I350">
        <v>0.433</v>
      </c>
      <c r="J350">
        <v>0.433</v>
      </c>
    </row>
    <row r="351" spans="1:10" x14ac:dyDescent="0.2">
      <c r="A351">
        <v>362.53</v>
      </c>
      <c r="B351">
        <v>1901.1406844106464</v>
      </c>
      <c r="C351">
        <v>1000</v>
      </c>
      <c r="D351">
        <v>1</v>
      </c>
      <c r="E351">
        <v>16.47</v>
      </c>
      <c r="F351">
        <v>125000</v>
      </c>
      <c r="G351">
        <v>0.10199999999999999</v>
      </c>
      <c r="H351">
        <v>0.45600000000000002</v>
      </c>
      <c r="I351">
        <v>0.42399999999999999</v>
      </c>
      <c r="J351">
        <v>0.42399999999999999</v>
      </c>
    </row>
    <row r="352" spans="1:10" x14ac:dyDescent="0.2">
      <c r="A352">
        <v>363.71</v>
      </c>
      <c r="B352">
        <v>1991.4651493598863</v>
      </c>
      <c r="C352">
        <v>1400</v>
      </c>
      <c r="D352">
        <v>1</v>
      </c>
      <c r="E352">
        <v>16.29</v>
      </c>
      <c r="F352">
        <v>175000</v>
      </c>
      <c r="G352">
        <v>0.106</v>
      </c>
      <c r="H352">
        <v>0.47</v>
      </c>
      <c r="I352">
        <v>0.59699999999999998</v>
      </c>
      <c r="J352">
        <v>0.59699999999999998</v>
      </c>
    </row>
    <row r="353" spans="1:10" x14ac:dyDescent="0.2">
      <c r="A353">
        <v>364.79399999999998</v>
      </c>
      <c r="B353">
        <v>1769.9115044247787</v>
      </c>
      <c r="C353">
        <v>1400</v>
      </c>
      <c r="D353">
        <v>1</v>
      </c>
      <c r="E353">
        <v>16.206</v>
      </c>
      <c r="F353">
        <v>175000</v>
      </c>
      <c r="G353">
        <v>0.104</v>
      </c>
      <c r="H353">
        <v>0.28999999999999998</v>
      </c>
      <c r="I353">
        <v>0.68700000000000006</v>
      </c>
      <c r="J353">
        <v>0.68700000000000006</v>
      </c>
    </row>
    <row r="354" spans="1:10" x14ac:dyDescent="0.2">
      <c r="A354">
        <v>365.666</v>
      </c>
      <c r="B354">
        <v>2124.4309559939302</v>
      </c>
      <c r="C354">
        <v>1400</v>
      </c>
      <c r="D354">
        <v>1</v>
      </c>
      <c r="E354">
        <v>16.334</v>
      </c>
      <c r="F354">
        <v>175000</v>
      </c>
      <c r="G354">
        <v>0.10199999999999999</v>
      </c>
      <c r="H354">
        <v>0.20599999999999999</v>
      </c>
      <c r="I354">
        <v>0.55700000000000005</v>
      </c>
      <c r="J354">
        <v>0.55700000000000005</v>
      </c>
    </row>
    <row r="355" spans="1:10" x14ac:dyDescent="0.2">
      <c r="A355">
        <v>366.78500000000003</v>
      </c>
      <c r="B355">
        <v>2061.855670103093</v>
      </c>
      <c r="C355">
        <v>1600</v>
      </c>
      <c r="D355">
        <v>1</v>
      </c>
      <c r="E355">
        <v>16.215</v>
      </c>
      <c r="F355">
        <v>200000</v>
      </c>
      <c r="G355">
        <v>0.10299999999999999</v>
      </c>
      <c r="H355">
        <v>0.33400000000000002</v>
      </c>
      <c r="I355">
        <v>0.67300000000000004</v>
      </c>
      <c r="J355">
        <v>0.67300000000000004</v>
      </c>
    </row>
    <row r="356" spans="1:10" x14ac:dyDescent="0.2">
      <c r="A356">
        <v>367.75900000000001</v>
      </c>
      <c r="B356">
        <v>2122.0159151193634</v>
      </c>
      <c r="C356">
        <v>1600</v>
      </c>
      <c r="D356">
        <v>1</v>
      </c>
      <c r="E356">
        <v>16.241</v>
      </c>
      <c r="F356">
        <v>200000</v>
      </c>
      <c r="G356">
        <v>0.10199999999999999</v>
      </c>
      <c r="H356">
        <v>0.215</v>
      </c>
      <c r="I356">
        <v>0.65200000000000002</v>
      </c>
      <c r="J356">
        <v>0.65200000000000002</v>
      </c>
    </row>
    <row r="357" spans="1:10" x14ac:dyDescent="0.2">
      <c r="A357">
        <v>368.76100000000002</v>
      </c>
      <c r="B357">
        <v>2122.0159151193634</v>
      </c>
      <c r="C357">
        <v>1600</v>
      </c>
      <c r="D357">
        <v>1</v>
      </c>
      <c r="E357">
        <v>16.239000000000001</v>
      </c>
      <c r="F357">
        <v>200000</v>
      </c>
      <c r="G357">
        <v>0.10199999999999999</v>
      </c>
      <c r="H357">
        <v>0.24099999999999999</v>
      </c>
      <c r="I357">
        <v>0.65200000000000002</v>
      </c>
      <c r="J357">
        <v>0.65200000000000002</v>
      </c>
    </row>
    <row r="358" spans="1:10" x14ac:dyDescent="0.2">
      <c r="A358">
        <v>369.76799999999997</v>
      </c>
      <c r="B358">
        <v>2108.0368906455865</v>
      </c>
      <c r="C358">
        <v>1600</v>
      </c>
      <c r="D358">
        <v>1</v>
      </c>
      <c r="E358">
        <v>16.231999999999999</v>
      </c>
      <c r="F358">
        <v>200000</v>
      </c>
      <c r="G358">
        <v>0.10299999999999999</v>
      </c>
      <c r="H358">
        <v>0.23899999999999999</v>
      </c>
      <c r="I358">
        <v>0.65600000000000003</v>
      </c>
      <c r="J358">
        <v>0.65600000000000003</v>
      </c>
    </row>
    <row r="359" spans="1:10" x14ac:dyDescent="0.2">
      <c r="A359">
        <v>370.76299999999998</v>
      </c>
      <c r="B359">
        <v>2119.2052980132448</v>
      </c>
      <c r="C359">
        <v>1600</v>
      </c>
      <c r="D359">
        <v>1</v>
      </c>
      <c r="E359">
        <v>16.236999999999998</v>
      </c>
      <c r="F359">
        <v>200000</v>
      </c>
      <c r="G359">
        <v>0.10199999999999999</v>
      </c>
      <c r="H359">
        <v>0.23200000000000001</v>
      </c>
      <c r="I359">
        <v>0.65300000000000002</v>
      </c>
      <c r="J359">
        <v>0.65300000000000002</v>
      </c>
    </row>
    <row r="360" spans="1:10" x14ac:dyDescent="0.2">
      <c r="A360">
        <v>371.767</v>
      </c>
      <c r="B360">
        <v>2108.0368906455865</v>
      </c>
      <c r="C360">
        <v>1600</v>
      </c>
      <c r="D360">
        <v>1</v>
      </c>
      <c r="E360">
        <v>16.233000000000001</v>
      </c>
      <c r="F360">
        <v>200000</v>
      </c>
      <c r="G360">
        <v>0.10199999999999999</v>
      </c>
      <c r="H360">
        <v>0.23699999999999999</v>
      </c>
      <c r="I360">
        <v>0.65700000000000003</v>
      </c>
      <c r="J360">
        <v>0.65700000000000003</v>
      </c>
    </row>
    <row r="361" spans="1:10" x14ac:dyDescent="0.2">
      <c r="A361">
        <v>372.75599999999997</v>
      </c>
      <c r="B361">
        <v>2136.1815754339118</v>
      </c>
      <c r="C361">
        <v>1600</v>
      </c>
      <c r="D361">
        <v>1</v>
      </c>
      <c r="E361">
        <v>16.244</v>
      </c>
      <c r="F361">
        <v>200000</v>
      </c>
      <c r="G361">
        <v>0.10199999999999999</v>
      </c>
      <c r="H361">
        <v>0.23300000000000001</v>
      </c>
      <c r="I361">
        <v>0.64700000000000002</v>
      </c>
      <c r="J361">
        <v>0.64700000000000002</v>
      </c>
    </row>
    <row r="362" spans="1:10" x14ac:dyDescent="0.2">
      <c r="A362">
        <v>373.774</v>
      </c>
      <c r="B362">
        <v>2083.3333333333335</v>
      </c>
      <c r="C362">
        <v>1600</v>
      </c>
      <c r="D362">
        <v>1</v>
      </c>
      <c r="E362">
        <v>16.225999999999999</v>
      </c>
      <c r="F362">
        <v>200000</v>
      </c>
      <c r="G362">
        <v>0.10299999999999999</v>
      </c>
      <c r="H362">
        <v>0.24399999999999999</v>
      </c>
      <c r="I362">
        <v>0.66500000000000004</v>
      </c>
      <c r="J362">
        <v>0.66500000000000004</v>
      </c>
    </row>
    <row r="363" spans="1:10" x14ac:dyDescent="0.2">
      <c r="A363">
        <v>374.78300000000002</v>
      </c>
      <c r="B363">
        <v>2061.855670103093</v>
      </c>
      <c r="C363">
        <v>1600</v>
      </c>
      <c r="D363">
        <v>1</v>
      </c>
      <c r="E363">
        <v>16.216999999999999</v>
      </c>
      <c r="F363">
        <v>200000</v>
      </c>
      <c r="G363">
        <v>0.10100000000000001</v>
      </c>
      <c r="H363">
        <v>0.22600000000000001</v>
      </c>
      <c r="I363">
        <v>0.67500000000000004</v>
      </c>
      <c r="J363">
        <v>0.67500000000000004</v>
      </c>
    </row>
    <row r="364" spans="1:10" x14ac:dyDescent="0.2">
      <c r="A364">
        <v>375.85599999999999</v>
      </c>
      <c r="B364">
        <v>1875.7327080890973</v>
      </c>
      <c r="C364">
        <v>1600</v>
      </c>
      <c r="D364">
        <v>1</v>
      </c>
      <c r="E364">
        <v>16.143999999999998</v>
      </c>
      <c r="F364">
        <v>200000</v>
      </c>
      <c r="G364">
        <v>0.10299999999999999</v>
      </c>
      <c r="H364">
        <v>0.217</v>
      </c>
      <c r="I364">
        <v>0.75</v>
      </c>
      <c r="J364">
        <v>0.75</v>
      </c>
    </row>
    <row r="365" spans="1:10" x14ac:dyDescent="0.2">
      <c r="A365">
        <v>377.149</v>
      </c>
      <c r="B365">
        <v>1225.9194395796849</v>
      </c>
      <c r="C365">
        <v>1400</v>
      </c>
      <c r="D365">
        <v>1</v>
      </c>
      <c r="E365">
        <v>15.851000000000001</v>
      </c>
      <c r="F365">
        <v>175000</v>
      </c>
      <c r="G365">
        <v>0.104</v>
      </c>
      <c r="H365">
        <v>0.14399999999999999</v>
      </c>
      <c r="I365">
        <v>1.038</v>
      </c>
      <c r="J365">
        <v>1.038</v>
      </c>
    </row>
    <row r="366" spans="1:10" x14ac:dyDescent="0.2">
      <c r="A366">
        <v>384.02</v>
      </c>
      <c r="B366">
        <v>436.87199650502401</v>
      </c>
      <c r="C366">
        <v>1000</v>
      </c>
      <c r="D366">
        <v>3</v>
      </c>
      <c r="E366">
        <v>11.98</v>
      </c>
      <c r="F366">
        <v>125000</v>
      </c>
      <c r="G366">
        <v>0.109</v>
      </c>
      <c r="H366">
        <v>0</v>
      </c>
      <c r="I366">
        <v>6.758</v>
      </c>
      <c r="J366">
        <v>1.665</v>
      </c>
    </row>
    <row r="367" spans="1:10" x14ac:dyDescent="0.2">
      <c r="A367">
        <v>385.85399999999998</v>
      </c>
      <c r="B367">
        <v>873.8394320043692</v>
      </c>
      <c r="C367">
        <v>400</v>
      </c>
      <c r="D367">
        <v>4</v>
      </c>
      <c r="E367">
        <v>14.146000000000001</v>
      </c>
      <c r="F367">
        <v>50000</v>
      </c>
      <c r="G367">
        <v>0.107</v>
      </c>
      <c r="H367">
        <v>0</v>
      </c>
      <c r="I367">
        <v>1.724</v>
      </c>
      <c r="J367">
        <v>0.34599999999999997</v>
      </c>
    </row>
    <row r="368" spans="1:10" x14ac:dyDescent="0.2">
      <c r="A368">
        <v>390.25200000000001</v>
      </c>
      <c r="B368">
        <v>728.26581702321346</v>
      </c>
      <c r="C368">
        <v>800</v>
      </c>
      <c r="D368">
        <v>4</v>
      </c>
      <c r="E368">
        <v>13.747999999999999</v>
      </c>
      <c r="F368">
        <v>100000</v>
      </c>
      <c r="G368">
        <v>0.104</v>
      </c>
      <c r="H368">
        <v>0</v>
      </c>
      <c r="I368">
        <v>4.29</v>
      </c>
      <c r="J368">
        <v>1.6819999999999999</v>
      </c>
    </row>
    <row r="369" spans="1:10" x14ac:dyDescent="0.2">
      <c r="A369">
        <v>391.21600000000001</v>
      </c>
      <c r="B369">
        <v>833.33333333333337</v>
      </c>
      <c r="C369">
        <v>200</v>
      </c>
      <c r="D369">
        <v>4</v>
      </c>
      <c r="E369">
        <v>16.783999999999999</v>
      </c>
      <c r="F369">
        <v>25000</v>
      </c>
      <c r="G369">
        <v>0.11</v>
      </c>
      <c r="H369">
        <v>0</v>
      </c>
      <c r="I369">
        <v>0.85</v>
      </c>
      <c r="J369">
        <v>0.23699999999999999</v>
      </c>
    </row>
    <row r="370" spans="1:10" x14ac:dyDescent="0.2">
      <c r="A370">
        <v>392.39699999999999</v>
      </c>
      <c r="B370">
        <v>1028.2776349614396</v>
      </c>
      <c r="C370">
        <v>400</v>
      </c>
      <c r="D370">
        <v>1</v>
      </c>
      <c r="E370">
        <v>16.603000000000002</v>
      </c>
      <c r="F370">
        <v>50000</v>
      </c>
      <c r="G370">
        <v>0.104</v>
      </c>
      <c r="H370">
        <v>0.78400000000000003</v>
      </c>
      <c r="I370">
        <v>0.28499999999999998</v>
      </c>
      <c r="J370">
        <v>0.28499999999999998</v>
      </c>
    </row>
    <row r="371" spans="1:10" x14ac:dyDescent="0.2">
      <c r="A371">
        <v>393.57</v>
      </c>
      <c r="B371">
        <v>1420.9591474245115</v>
      </c>
      <c r="C371">
        <v>800</v>
      </c>
      <c r="D371">
        <v>1</v>
      </c>
      <c r="E371">
        <v>16.43</v>
      </c>
      <c r="F371">
        <v>100000</v>
      </c>
      <c r="G371">
        <v>0.104</v>
      </c>
      <c r="H371">
        <v>0.60299999999999998</v>
      </c>
      <c r="I371">
        <v>0.45900000000000002</v>
      </c>
      <c r="J371">
        <v>0.45900000000000002</v>
      </c>
    </row>
    <row r="372" spans="1:10" x14ac:dyDescent="0.2">
      <c r="A372">
        <v>394.601</v>
      </c>
      <c r="B372">
        <v>1680.672268907563</v>
      </c>
      <c r="C372">
        <v>1000</v>
      </c>
      <c r="D372">
        <v>1</v>
      </c>
      <c r="E372">
        <v>16.399000000000001</v>
      </c>
      <c r="F372">
        <v>125000</v>
      </c>
      <c r="G372">
        <v>0.104</v>
      </c>
      <c r="H372">
        <v>0.43</v>
      </c>
      <c r="I372">
        <v>0.49099999999999999</v>
      </c>
      <c r="J372">
        <v>0.49099999999999999</v>
      </c>
    </row>
    <row r="373" spans="1:10" x14ac:dyDescent="0.2">
      <c r="A373">
        <v>395.80500000000001</v>
      </c>
      <c r="B373">
        <v>1498.1273408239701</v>
      </c>
      <c r="C373">
        <v>1200</v>
      </c>
      <c r="D373">
        <v>1</v>
      </c>
      <c r="E373">
        <v>16.195</v>
      </c>
      <c r="F373">
        <v>150000</v>
      </c>
      <c r="G373">
        <v>0.104</v>
      </c>
      <c r="H373">
        <v>0.39900000000000002</v>
      </c>
      <c r="I373">
        <v>0.69699999999999995</v>
      </c>
      <c r="J373">
        <v>0.69699999999999995</v>
      </c>
    </row>
    <row r="374" spans="1:10" x14ac:dyDescent="0.2">
      <c r="A374">
        <v>396.72300000000001</v>
      </c>
      <c r="B374">
        <v>1396.6480446927374</v>
      </c>
      <c r="C374">
        <v>1000</v>
      </c>
      <c r="D374">
        <v>1</v>
      </c>
      <c r="E374">
        <v>16.277000000000001</v>
      </c>
      <c r="F374">
        <v>125000</v>
      </c>
      <c r="G374">
        <v>0.10299999999999999</v>
      </c>
      <c r="H374">
        <v>0.19500000000000001</v>
      </c>
      <c r="I374">
        <v>0.61299999999999999</v>
      </c>
      <c r="J374">
        <v>0.61299999999999999</v>
      </c>
    </row>
    <row r="375" spans="1:10" x14ac:dyDescent="0.2">
      <c r="A375">
        <v>397.81099999999998</v>
      </c>
      <c r="B375">
        <v>1242.2360248447205</v>
      </c>
      <c r="C375">
        <v>1000</v>
      </c>
      <c r="D375">
        <v>1</v>
      </c>
      <c r="E375">
        <v>16.189</v>
      </c>
      <c r="F375">
        <v>125000</v>
      </c>
      <c r="G375">
        <v>0.10199999999999999</v>
      </c>
      <c r="H375">
        <v>0.27700000000000002</v>
      </c>
      <c r="I375">
        <v>0.70299999999999996</v>
      </c>
      <c r="J375">
        <v>0.70299999999999996</v>
      </c>
    </row>
    <row r="376" spans="1:10" x14ac:dyDescent="0.2">
      <c r="A376">
        <v>398.67500000000001</v>
      </c>
      <c r="B376">
        <v>1195.8146487294468</v>
      </c>
      <c r="C376">
        <v>800</v>
      </c>
      <c r="D376">
        <v>1</v>
      </c>
      <c r="E376">
        <v>16.324999999999999</v>
      </c>
      <c r="F376">
        <v>100000</v>
      </c>
      <c r="G376">
        <v>0.10199999999999999</v>
      </c>
      <c r="H376">
        <v>0.189</v>
      </c>
      <c r="I376">
        <v>0.56699999999999995</v>
      </c>
      <c r="J376">
        <v>0.56699999999999995</v>
      </c>
    </row>
    <row r="377" spans="1:10" x14ac:dyDescent="0.2">
      <c r="A377">
        <v>399.85899999999998</v>
      </c>
      <c r="B377">
        <v>937.86635404454864</v>
      </c>
      <c r="C377">
        <v>800</v>
      </c>
      <c r="D377">
        <v>1</v>
      </c>
      <c r="E377">
        <v>16.140999999999998</v>
      </c>
      <c r="F377">
        <v>100000</v>
      </c>
      <c r="G377">
        <v>0.104</v>
      </c>
      <c r="H377">
        <v>0.32500000000000001</v>
      </c>
      <c r="I377">
        <v>0.749</v>
      </c>
      <c r="J377">
        <v>0.749</v>
      </c>
    </row>
    <row r="378" spans="1:10" x14ac:dyDescent="0.2">
      <c r="A378">
        <v>401.60500000000002</v>
      </c>
      <c r="B378">
        <v>375.70444583594241</v>
      </c>
      <c r="C378">
        <v>600</v>
      </c>
      <c r="D378">
        <v>1</v>
      </c>
      <c r="E378">
        <v>15.395</v>
      </c>
      <c r="F378">
        <v>75000</v>
      </c>
      <c r="G378">
        <v>0.105</v>
      </c>
      <c r="H378">
        <v>0.14099999999999999</v>
      </c>
      <c r="I378">
        <v>1.492</v>
      </c>
      <c r="J378">
        <v>1.492</v>
      </c>
    </row>
    <row r="379" spans="1:10" x14ac:dyDescent="0.2">
      <c r="A379">
        <v>402.87900000000002</v>
      </c>
      <c r="B379">
        <v>629.42564909520058</v>
      </c>
      <c r="C379">
        <v>200</v>
      </c>
      <c r="D379">
        <v>4</v>
      </c>
      <c r="E379">
        <v>18.120999999999999</v>
      </c>
      <c r="F379">
        <v>25000</v>
      </c>
      <c r="G379">
        <v>0.108</v>
      </c>
      <c r="H379">
        <v>0</v>
      </c>
      <c r="I379">
        <v>1.163</v>
      </c>
      <c r="J379">
        <v>0.183</v>
      </c>
    </row>
    <row r="380" spans="1:10" x14ac:dyDescent="0.2">
      <c r="A380">
        <v>405.41800000000001</v>
      </c>
      <c r="B380">
        <v>975.60975609756099</v>
      </c>
      <c r="C380">
        <v>400</v>
      </c>
      <c r="D380">
        <v>1</v>
      </c>
      <c r="E380">
        <v>16.582000000000001</v>
      </c>
      <c r="F380">
        <v>50000</v>
      </c>
      <c r="G380">
        <v>0.105</v>
      </c>
      <c r="H380">
        <v>2.121</v>
      </c>
      <c r="I380">
        <v>0.30499999999999999</v>
      </c>
      <c r="J380">
        <v>0.30499999999999999</v>
      </c>
    </row>
    <row r="381" spans="1:10" x14ac:dyDescent="0.2">
      <c r="A381">
        <v>406.51600000000002</v>
      </c>
      <c r="B381">
        <v>1176.4705882352941</v>
      </c>
      <c r="C381">
        <v>600</v>
      </c>
      <c r="D381">
        <v>1</v>
      </c>
      <c r="E381">
        <v>16.484000000000002</v>
      </c>
      <c r="F381">
        <v>75000</v>
      </c>
      <c r="G381">
        <v>0.10299999999999999</v>
      </c>
      <c r="H381">
        <v>0.58199999999999996</v>
      </c>
      <c r="I381">
        <v>0.40699999999999997</v>
      </c>
      <c r="J381">
        <v>0.40699999999999997</v>
      </c>
    </row>
    <row r="382" spans="1:10" x14ac:dyDescent="0.2">
      <c r="A382">
        <v>407.786</v>
      </c>
      <c r="B382">
        <v>1026.9576379974326</v>
      </c>
      <c r="C382">
        <v>800</v>
      </c>
      <c r="D382">
        <v>1</v>
      </c>
      <c r="E382">
        <v>16.213999999999999</v>
      </c>
      <c r="F382">
        <v>100000</v>
      </c>
      <c r="G382">
        <v>0.10299999999999999</v>
      </c>
      <c r="H382">
        <v>0.48399999999999999</v>
      </c>
      <c r="I382">
        <v>0.67600000000000005</v>
      </c>
      <c r="J382">
        <v>0.67600000000000005</v>
      </c>
    </row>
    <row r="383" spans="1:10" x14ac:dyDescent="0.2">
      <c r="A383">
        <v>408.702</v>
      </c>
      <c r="B383">
        <v>1146.1318051575931</v>
      </c>
      <c r="C383">
        <v>800</v>
      </c>
      <c r="D383">
        <v>1</v>
      </c>
      <c r="E383">
        <v>16.297999999999998</v>
      </c>
      <c r="F383">
        <v>100000</v>
      </c>
      <c r="G383">
        <v>0.106</v>
      </c>
      <c r="H383">
        <v>0.214</v>
      </c>
      <c r="I383">
        <v>0.59199999999999997</v>
      </c>
      <c r="J383">
        <v>0.59199999999999997</v>
      </c>
    </row>
    <row r="384" spans="1:10" x14ac:dyDescent="0.2">
      <c r="A384">
        <v>409.66899999999998</v>
      </c>
      <c r="B384">
        <v>1204.8192771084337</v>
      </c>
      <c r="C384">
        <v>800</v>
      </c>
      <c r="D384">
        <v>1</v>
      </c>
      <c r="E384">
        <v>16.331</v>
      </c>
      <c r="F384">
        <v>100000</v>
      </c>
      <c r="G384">
        <v>0.106</v>
      </c>
      <c r="H384">
        <v>0.29799999999999999</v>
      </c>
      <c r="I384">
        <v>0.55800000000000005</v>
      </c>
      <c r="J384">
        <v>0.55800000000000005</v>
      </c>
    </row>
    <row r="385" spans="1:10" x14ac:dyDescent="0.2">
      <c r="A385">
        <v>410.60599999999999</v>
      </c>
      <c r="B385">
        <v>1340.0335008375209</v>
      </c>
      <c r="C385">
        <v>800</v>
      </c>
      <c r="D385">
        <v>1</v>
      </c>
      <c r="E385">
        <v>16.393999999999998</v>
      </c>
      <c r="F385">
        <v>100000</v>
      </c>
      <c r="G385">
        <v>0.105</v>
      </c>
      <c r="H385">
        <v>0.33100000000000002</v>
      </c>
      <c r="I385">
        <v>0.49199999999999999</v>
      </c>
      <c r="J385">
        <v>0.49199999999999999</v>
      </c>
    </row>
    <row r="386" spans="1:10" x14ac:dyDescent="0.2">
      <c r="A386">
        <v>411.745</v>
      </c>
      <c r="B386">
        <v>1351.3513513513512</v>
      </c>
      <c r="C386">
        <v>1000</v>
      </c>
      <c r="D386">
        <v>1</v>
      </c>
      <c r="E386">
        <v>16.254999999999999</v>
      </c>
      <c r="F386">
        <v>125000</v>
      </c>
      <c r="G386">
        <v>0.104</v>
      </c>
      <c r="H386">
        <v>0.39400000000000002</v>
      </c>
      <c r="I386">
        <v>0.63600000000000001</v>
      </c>
      <c r="J386">
        <v>0.63600000000000001</v>
      </c>
    </row>
    <row r="387" spans="1:10" x14ac:dyDescent="0.2">
      <c r="A387">
        <v>412.85899999999998</v>
      </c>
      <c r="B387">
        <v>1173.7089201877934</v>
      </c>
      <c r="C387">
        <v>1000</v>
      </c>
      <c r="D387">
        <v>1</v>
      </c>
      <c r="E387">
        <v>16.140999999999998</v>
      </c>
      <c r="F387">
        <v>125000</v>
      </c>
      <c r="G387">
        <v>0.10299999999999999</v>
      </c>
      <c r="H387">
        <v>0.255</v>
      </c>
      <c r="I387">
        <v>0.749</v>
      </c>
      <c r="J387">
        <v>0.749</v>
      </c>
    </row>
    <row r="388" spans="1:10" x14ac:dyDescent="0.2">
      <c r="A388">
        <v>413.72699999999998</v>
      </c>
      <c r="B388">
        <v>1112.6564673157163</v>
      </c>
      <c r="C388">
        <v>800</v>
      </c>
      <c r="D388">
        <v>1</v>
      </c>
      <c r="E388">
        <v>16.273</v>
      </c>
      <c r="F388">
        <v>100000</v>
      </c>
      <c r="G388">
        <v>0.10299999999999999</v>
      </c>
      <c r="H388">
        <v>0.14099999999999999</v>
      </c>
      <c r="I388">
        <v>0.61599999999999999</v>
      </c>
      <c r="J388">
        <v>0.61599999999999999</v>
      </c>
    </row>
    <row r="389" spans="1:10" x14ac:dyDescent="0.2">
      <c r="A389">
        <v>415.161</v>
      </c>
      <c r="B389">
        <v>693.24090121317158</v>
      </c>
      <c r="C389">
        <v>800</v>
      </c>
      <c r="D389">
        <v>1</v>
      </c>
      <c r="E389">
        <v>15.839</v>
      </c>
      <c r="F389">
        <v>100000</v>
      </c>
      <c r="G389">
        <v>0.104</v>
      </c>
      <c r="H389">
        <v>0.27300000000000002</v>
      </c>
      <c r="I389">
        <v>1.05</v>
      </c>
      <c r="J389">
        <v>1.05</v>
      </c>
    </row>
    <row r="390" spans="1:10" x14ac:dyDescent="0.2">
      <c r="A390">
        <v>418.21100000000001</v>
      </c>
      <c r="B390">
        <v>393.95929087327642</v>
      </c>
      <c r="C390">
        <v>400</v>
      </c>
      <c r="D390">
        <v>3</v>
      </c>
      <c r="E390">
        <v>15.789</v>
      </c>
      <c r="F390">
        <v>50000</v>
      </c>
      <c r="G390">
        <v>0.112</v>
      </c>
      <c r="H390">
        <v>0</v>
      </c>
      <c r="I390">
        <v>2.9340000000000002</v>
      </c>
      <c r="J390">
        <v>0.27900000000000003</v>
      </c>
    </row>
    <row r="391" spans="1:10" x14ac:dyDescent="0.2">
      <c r="A391">
        <v>419.99900000000002</v>
      </c>
      <c r="B391">
        <v>1680.672268907563</v>
      </c>
      <c r="C391">
        <v>1000</v>
      </c>
      <c r="D391">
        <v>3</v>
      </c>
      <c r="E391">
        <v>17.001000000000001</v>
      </c>
      <c r="F391">
        <v>125000</v>
      </c>
      <c r="G391">
        <v>0.10299999999999999</v>
      </c>
      <c r="H391">
        <v>0</v>
      </c>
      <c r="I391">
        <v>1.6819999999999999</v>
      </c>
      <c r="J391">
        <v>0.45500000000000002</v>
      </c>
    </row>
    <row r="392" spans="1:10" x14ac:dyDescent="0.2">
      <c r="A392">
        <v>421.786</v>
      </c>
      <c r="B392">
        <v>1797.1758664955071</v>
      </c>
      <c r="C392">
        <v>1400</v>
      </c>
      <c r="D392">
        <v>1</v>
      </c>
      <c r="E392">
        <v>16.213999999999999</v>
      </c>
      <c r="F392">
        <v>175000</v>
      </c>
      <c r="G392">
        <v>0.10299999999999999</v>
      </c>
      <c r="H392">
        <v>1.0009999999999999</v>
      </c>
      <c r="I392">
        <v>0.67600000000000005</v>
      </c>
      <c r="J392">
        <v>0.67600000000000005</v>
      </c>
    </row>
    <row r="393" spans="1:10" x14ac:dyDescent="0.2">
      <c r="A393">
        <v>422.827</v>
      </c>
      <c r="B393">
        <v>1705.2375152253348</v>
      </c>
      <c r="C393">
        <v>1400</v>
      </c>
      <c r="D393">
        <v>1</v>
      </c>
      <c r="E393">
        <v>16.172999999999998</v>
      </c>
      <c r="F393">
        <v>175000</v>
      </c>
      <c r="G393">
        <v>0.104</v>
      </c>
      <c r="H393">
        <v>0.214</v>
      </c>
      <c r="I393">
        <v>0.71699999999999997</v>
      </c>
      <c r="J393">
        <v>0.71699999999999997</v>
      </c>
    </row>
    <row r="394" spans="1:10" x14ac:dyDescent="0.2">
      <c r="A394">
        <v>423.61399999999998</v>
      </c>
      <c r="B394">
        <v>1983.4710743801652</v>
      </c>
      <c r="C394">
        <v>1200</v>
      </c>
      <c r="D394">
        <v>1</v>
      </c>
      <c r="E394">
        <v>16.385999999999999</v>
      </c>
      <c r="F394">
        <v>150000</v>
      </c>
      <c r="G394">
        <v>0.104</v>
      </c>
      <c r="H394">
        <v>0.17299999999999999</v>
      </c>
      <c r="I394">
        <v>0.501</v>
      </c>
      <c r="J394">
        <v>0.501</v>
      </c>
    </row>
    <row r="395" spans="1:10" x14ac:dyDescent="0.2">
      <c r="A395">
        <v>424.76600000000002</v>
      </c>
      <c r="B395">
        <v>1842.1052631578948</v>
      </c>
      <c r="C395">
        <v>1400</v>
      </c>
      <c r="D395">
        <v>1</v>
      </c>
      <c r="E395">
        <v>16.234000000000002</v>
      </c>
      <c r="F395">
        <v>175000</v>
      </c>
      <c r="G395">
        <v>0.10299999999999999</v>
      </c>
      <c r="H395">
        <v>0.38600000000000001</v>
      </c>
      <c r="I395">
        <v>0.65700000000000003</v>
      </c>
      <c r="J395">
        <v>0.65700000000000003</v>
      </c>
    </row>
    <row r="396" spans="1:10" x14ac:dyDescent="0.2">
      <c r="A396">
        <v>425.74200000000002</v>
      </c>
      <c r="B396">
        <v>1904.7619047619048</v>
      </c>
      <c r="C396">
        <v>1400</v>
      </c>
      <c r="D396">
        <v>1</v>
      </c>
      <c r="E396">
        <v>16.257999999999999</v>
      </c>
      <c r="F396">
        <v>175000</v>
      </c>
      <c r="G396">
        <v>0.10299999999999999</v>
      </c>
      <c r="H396">
        <v>0.23400000000000001</v>
      </c>
      <c r="I396">
        <v>0.63200000000000001</v>
      </c>
      <c r="J396">
        <v>0.63200000000000001</v>
      </c>
    </row>
    <row r="397" spans="1:10" x14ac:dyDescent="0.2">
      <c r="A397">
        <v>426.73</v>
      </c>
      <c r="B397">
        <v>1939.0581717451523</v>
      </c>
      <c r="C397">
        <v>1400</v>
      </c>
      <c r="D397">
        <v>1</v>
      </c>
      <c r="E397">
        <v>16.27</v>
      </c>
      <c r="F397">
        <v>175000</v>
      </c>
      <c r="G397">
        <v>0.10299999999999999</v>
      </c>
      <c r="H397">
        <v>0.25800000000000001</v>
      </c>
      <c r="I397">
        <v>0.61899999999999999</v>
      </c>
      <c r="J397">
        <v>0.61899999999999999</v>
      </c>
    </row>
    <row r="398" spans="1:10" x14ac:dyDescent="0.2">
      <c r="A398">
        <v>427.72800000000001</v>
      </c>
      <c r="B398">
        <v>1941.7475728155339</v>
      </c>
      <c r="C398">
        <v>1400</v>
      </c>
      <c r="D398">
        <v>1</v>
      </c>
      <c r="E398">
        <v>16.271999999999998</v>
      </c>
      <c r="F398">
        <v>175000</v>
      </c>
      <c r="G398">
        <v>0.104</v>
      </c>
      <c r="H398">
        <v>0.27</v>
      </c>
      <c r="I398">
        <v>0.61699999999999999</v>
      </c>
      <c r="J398">
        <v>0.61699999999999999</v>
      </c>
    </row>
    <row r="399" spans="1:10" x14ac:dyDescent="0.2">
      <c r="A399">
        <v>428.77600000000001</v>
      </c>
      <c r="B399">
        <v>1820.5461638491547</v>
      </c>
      <c r="C399">
        <v>1400</v>
      </c>
      <c r="D399">
        <v>1</v>
      </c>
      <c r="E399">
        <v>16.224</v>
      </c>
      <c r="F399">
        <v>175000</v>
      </c>
      <c r="G399">
        <v>0.106</v>
      </c>
      <c r="H399">
        <v>0.27200000000000002</v>
      </c>
      <c r="I399">
        <v>0.66300000000000003</v>
      </c>
      <c r="J399">
        <v>0.66300000000000003</v>
      </c>
    </row>
    <row r="400" spans="1:10" x14ac:dyDescent="0.2">
      <c r="A400">
        <v>429.79500000000002</v>
      </c>
      <c r="B400">
        <v>1774.3979721166033</v>
      </c>
      <c r="C400">
        <v>1400</v>
      </c>
      <c r="D400">
        <v>1</v>
      </c>
      <c r="E400">
        <v>16.204999999999998</v>
      </c>
      <c r="F400">
        <v>175000</v>
      </c>
      <c r="G400">
        <v>0.10199999999999999</v>
      </c>
      <c r="H400">
        <v>0.224</v>
      </c>
      <c r="I400">
        <v>0.68700000000000006</v>
      </c>
      <c r="J400">
        <v>0.68700000000000006</v>
      </c>
    </row>
    <row r="401" spans="1:10" x14ac:dyDescent="0.2">
      <c r="A401">
        <v>430.72500000000002</v>
      </c>
      <c r="B401">
        <v>1947.1488178025036</v>
      </c>
      <c r="C401">
        <v>1400</v>
      </c>
      <c r="D401">
        <v>1</v>
      </c>
      <c r="E401">
        <v>16.274999999999999</v>
      </c>
      <c r="F401">
        <v>175000</v>
      </c>
      <c r="G401">
        <v>0.104</v>
      </c>
      <c r="H401">
        <v>0.20499999999999999</v>
      </c>
      <c r="I401">
        <v>0.61499999999999999</v>
      </c>
      <c r="J401">
        <v>0.61499999999999999</v>
      </c>
    </row>
    <row r="402" spans="1:10" x14ac:dyDescent="0.2">
      <c r="A402">
        <v>431.85500000000002</v>
      </c>
      <c r="B402">
        <v>1648.9988221436984</v>
      </c>
      <c r="C402">
        <v>1400</v>
      </c>
      <c r="D402">
        <v>1</v>
      </c>
      <c r="E402">
        <v>16.145</v>
      </c>
      <c r="F402">
        <v>175000</v>
      </c>
      <c r="G402">
        <v>0.104</v>
      </c>
      <c r="H402">
        <v>0.27500000000000002</v>
      </c>
      <c r="I402">
        <v>0.745</v>
      </c>
      <c r="J402">
        <v>0.745</v>
      </c>
    </row>
    <row r="403" spans="1:10" x14ac:dyDescent="0.2">
      <c r="A403">
        <v>432.81400000000002</v>
      </c>
      <c r="B403">
        <v>1488.8337468982629</v>
      </c>
      <c r="C403">
        <v>1200</v>
      </c>
      <c r="D403">
        <v>1</v>
      </c>
      <c r="E403">
        <v>16.186</v>
      </c>
      <c r="F403">
        <v>150000</v>
      </c>
      <c r="G403">
        <v>0.10299999999999999</v>
      </c>
      <c r="H403">
        <v>0.14499999999999999</v>
      </c>
      <c r="I403">
        <v>0.70299999999999996</v>
      </c>
      <c r="J403">
        <v>0.70299999999999996</v>
      </c>
    </row>
    <row r="404" spans="1:10" x14ac:dyDescent="0.2">
      <c r="A404">
        <v>433.70699999999999</v>
      </c>
      <c r="B404">
        <v>1428.5714285714287</v>
      </c>
      <c r="C404">
        <v>1000</v>
      </c>
      <c r="D404">
        <v>1</v>
      </c>
      <c r="E404">
        <v>16.292999999999999</v>
      </c>
      <c r="F404">
        <v>125000</v>
      </c>
      <c r="G404">
        <v>0.10299999999999999</v>
      </c>
      <c r="H404">
        <v>0.186</v>
      </c>
      <c r="I404">
        <v>0.59699999999999998</v>
      </c>
      <c r="J404">
        <v>0.59699999999999998</v>
      </c>
    </row>
    <row r="405" spans="1:10" x14ac:dyDescent="0.2">
      <c r="A405">
        <v>434.71100000000001</v>
      </c>
      <c r="B405">
        <v>1416.4305949008499</v>
      </c>
      <c r="C405">
        <v>1000</v>
      </c>
      <c r="D405">
        <v>1</v>
      </c>
      <c r="E405">
        <v>16.289000000000001</v>
      </c>
      <c r="F405">
        <v>125000</v>
      </c>
      <c r="G405">
        <v>0.105</v>
      </c>
      <c r="H405">
        <v>0.29299999999999998</v>
      </c>
      <c r="I405">
        <v>0.60099999999999998</v>
      </c>
      <c r="J405">
        <v>0.60099999999999998</v>
      </c>
    </row>
    <row r="406" spans="1:10" x14ac:dyDescent="0.2">
      <c r="A406">
        <v>435.66399999999999</v>
      </c>
      <c r="B406">
        <v>1524.3902439024391</v>
      </c>
      <c r="C406">
        <v>1000</v>
      </c>
      <c r="D406">
        <v>1</v>
      </c>
      <c r="E406">
        <v>16.335999999999999</v>
      </c>
      <c r="F406">
        <v>125000</v>
      </c>
      <c r="G406">
        <v>0.10199999999999999</v>
      </c>
      <c r="H406">
        <v>0.28899999999999998</v>
      </c>
      <c r="I406">
        <v>0.55400000000000005</v>
      </c>
      <c r="J406">
        <v>0.55400000000000005</v>
      </c>
    </row>
    <row r="407" spans="1:10" x14ac:dyDescent="0.2">
      <c r="A407">
        <v>436.72699999999998</v>
      </c>
      <c r="B407">
        <v>1668.9847009735745</v>
      </c>
      <c r="C407">
        <v>1200</v>
      </c>
      <c r="D407">
        <v>1</v>
      </c>
      <c r="E407">
        <v>16.273</v>
      </c>
      <c r="F407">
        <v>150000</v>
      </c>
      <c r="G407">
        <v>0.10299999999999999</v>
      </c>
      <c r="H407">
        <v>0.33600000000000002</v>
      </c>
      <c r="I407">
        <v>0.61599999999999999</v>
      </c>
      <c r="J407">
        <v>0.61599999999999999</v>
      </c>
    </row>
    <row r="408" spans="1:10" x14ac:dyDescent="0.2">
      <c r="A408">
        <v>437.72899999999998</v>
      </c>
      <c r="B408">
        <v>1652.8925619834711</v>
      </c>
      <c r="C408">
        <v>1200</v>
      </c>
      <c r="D408">
        <v>1</v>
      </c>
      <c r="E408">
        <v>16.271000000000001</v>
      </c>
      <c r="F408">
        <v>150000</v>
      </c>
      <c r="G408">
        <v>0.10299999999999999</v>
      </c>
      <c r="H408">
        <v>0.27300000000000002</v>
      </c>
      <c r="I408">
        <v>0.623</v>
      </c>
      <c r="J408">
        <v>0.623</v>
      </c>
    </row>
    <row r="409" spans="1:10" x14ac:dyDescent="0.2">
      <c r="A409">
        <v>438.74</v>
      </c>
      <c r="B409">
        <v>1628.2225237449118</v>
      </c>
      <c r="C409">
        <v>1200</v>
      </c>
      <c r="D409">
        <v>1</v>
      </c>
      <c r="E409">
        <v>16.260000000000002</v>
      </c>
      <c r="F409">
        <v>150000</v>
      </c>
      <c r="G409">
        <v>0.10299999999999999</v>
      </c>
      <c r="H409">
        <v>0.27100000000000002</v>
      </c>
      <c r="I409">
        <v>0.63400000000000001</v>
      </c>
      <c r="J409">
        <v>0.63400000000000001</v>
      </c>
    </row>
    <row r="410" spans="1:10" x14ac:dyDescent="0.2">
      <c r="A410">
        <v>439.73500000000001</v>
      </c>
      <c r="B410">
        <v>1650.6189821182943</v>
      </c>
      <c r="C410">
        <v>1200</v>
      </c>
      <c r="D410">
        <v>1</v>
      </c>
      <c r="E410">
        <v>16.265000000000001</v>
      </c>
      <c r="F410">
        <v>150000</v>
      </c>
      <c r="G410">
        <v>0.10299999999999999</v>
      </c>
      <c r="H410">
        <v>0.26</v>
      </c>
      <c r="I410">
        <v>0.624</v>
      </c>
      <c r="J410">
        <v>0.624</v>
      </c>
    </row>
    <row r="411" spans="1:10" x14ac:dyDescent="0.2">
      <c r="A411">
        <v>440.77</v>
      </c>
      <c r="B411">
        <v>1566.579634464752</v>
      </c>
      <c r="C411">
        <v>1200</v>
      </c>
      <c r="D411">
        <v>1</v>
      </c>
      <c r="E411">
        <v>16.23</v>
      </c>
      <c r="F411">
        <v>150000</v>
      </c>
      <c r="G411">
        <v>0.105</v>
      </c>
      <c r="H411">
        <v>0.26500000000000001</v>
      </c>
      <c r="I411">
        <v>0.66100000000000003</v>
      </c>
      <c r="J411">
        <v>0.66100000000000003</v>
      </c>
    </row>
    <row r="412" spans="1:10" x14ac:dyDescent="0.2">
      <c r="A412">
        <v>441.84</v>
      </c>
      <c r="B412">
        <v>1438.8489208633093</v>
      </c>
      <c r="C412">
        <v>1200</v>
      </c>
      <c r="D412">
        <v>1</v>
      </c>
      <c r="E412">
        <v>16.16</v>
      </c>
      <c r="F412">
        <v>150000</v>
      </c>
      <c r="G412">
        <v>0.104</v>
      </c>
      <c r="H412">
        <v>0.23</v>
      </c>
      <c r="I412">
        <v>0.73</v>
      </c>
      <c r="J412">
        <v>0.73</v>
      </c>
    </row>
    <row r="413" spans="1:10" x14ac:dyDescent="0.2">
      <c r="A413">
        <v>442.65800000000002</v>
      </c>
      <c r="B413">
        <v>1536.0983102918588</v>
      </c>
      <c r="C413">
        <v>1000</v>
      </c>
      <c r="D413">
        <v>1</v>
      </c>
      <c r="E413">
        <v>16.341999999999999</v>
      </c>
      <c r="F413">
        <v>125000</v>
      </c>
      <c r="G413">
        <v>0.10299999999999999</v>
      </c>
      <c r="H413">
        <v>0.16</v>
      </c>
      <c r="I413">
        <v>0.54800000000000004</v>
      </c>
      <c r="J413">
        <v>0.54800000000000004</v>
      </c>
    </row>
    <row r="414" spans="1:10" x14ac:dyDescent="0.2">
      <c r="A414">
        <v>443.84500000000003</v>
      </c>
      <c r="B414">
        <v>1426.872770511296</v>
      </c>
      <c r="C414">
        <v>1200</v>
      </c>
      <c r="D414">
        <v>1</v>
      </c>
      <c r="E414">
        <v>16.155000000000001</v>
      </c>
      <c r="F414">
        <v>150000</v>
      </c>
      <c r="G414">
        <v>0.10299999999999999</v>
      </c>
      <c r="H414">
        <v>0.34200000000000003</v>
      </c>
      <c r="I414">
        <v>0.73799999999999999</v>
      </c>
      <c r="J414">
        <v>0.73799999999999999</v>
      </c>
    </row>
    <row r="415" spans="1:10" x14ac:dyDescent="0.2">
      <c r="A415">
        <v>444.81900000000002</v>
      </c>
      <c r="B415">
        <v>1233.0456226880394</v>
      </c>
      <c r="C415">
        <v>1000</v>
      </c>
      <c r="D415">
        <v>1</v>
      </c>
      <c r="E415">
        <v>16.181000000000001</v>
      </c>
      <c r="F415">
        <v>125000</v>
      </c>
      <c r="G415">
        <v>0.104</v>
      </c>
      <c r="H415">
        <v>0.155</v>
      </c>
      <c r="I415">
        <v>0.70699999999999996</v>
      </c>
      <c r="J415">
        <v>0.70699999999999996</v>
      </c>
    </row>
    <row r="416" spans="1:10" x14ac:dyDescent="0.2">
      <c r="A416">
        <v>445.80500000000001</v>
      </c>
      <c r="B416">
        <v>1003.7641154328733</v>
      </c>
      <c r="C416">
        <v>800</v>
      </c>
      <c r="D416">
        <v>1</v>
      </c>
      <c r="E416">
        <v>16.195</v>
      </c>
      <c r="F416">
        <v>100000</v>
      </c>
      <c r="G416">
        <v>0.104</v>
      </c>
      <c r="H416">
        <v>0.18099999999999999</v>
      </c>
      <c r="I416">
        <v>0.69299999999999995</v>
      </c>
      <c r="J416">
        <v>0.69299999999999995</v>
      </c>
    </row>
    <row r="417" spans="1:10" x14ac:dyDescent="0.2">
      <c r="A417">
        <v>446.75599999999997</v>
      </c>
      <c r="B417">
        <v>1062.4169986719787</v>
      </c>
      <c r="C417">
        <v>800</v>
      </c>
      <c r="D417">
        <v>1</v>
      </c>
      <c r="E417">
        <v>16.244</v>
      </c>
      <c r="F417">
        <v>100000</v>
      </c>
      <c r="G417">
        <v>0.105</v>
      </c>
      <c r="H417">
        <v>0.19500000000000001</v>
      </c>
      <c r="I417">
        <v>0.64800000000000002</v>
      </c>
      <c r="J417">
        <v>0.64800000000000002</v>
      </c>
    </row>
    <row r="418" spans="1:10" x14ac:dyDescent="0.2">
      <c r="A418">
        <v>447.74799999999999</v>
      </c>
      <c r="B418">
        <v>1079.6221322537112</v>
      </c>
      <c r="C418">
        <v>800</v>
      </c>
      <c r="D418">
        <v>1</v>
      </c>
      <c r="E418">
        <v>16.251999999999999</v>
      </c>
      <c r="F418">
        <v>100000</v>
      </c>
      <c r="G418">
        <v>0.106</v>
      </c>
      <c r="H418">
        <v>0.24399999999999999</v>
      </c>
      <c r="I418">
        <v>0.63500000000000001</v>
      </c>
      <c r="J418">
        <v>0.63500000000000001</v>
      </c>
    </row>
    <row r="419" spans="1:10" x14ac:dyDescent="0.2">
      <c r="A419">
        <v>448.78199999999998</v>
      </c>
      <c r="B419">
        <v>1028.2776349614396</v>
      </c>
      <c r="C419">
        <v>800</v>
      </c>
      <c r="D419">
        <v>1</v>
      </c>
      <c r="E419">
        <v>16.218</v>
      </c>
      <c r="F419">
        <v>100000</v>
      </c>
      <c r="G419">
        <v>0.10299999999999999</v>
      </c>
      <c r="H419">
        <v>0.252</v>
      </c>
      <c r="I419">
        <v>0.67500000000000004</v>
      </c>
      <c r="J419">
        <v>0.67500000000000004</v>
      </c>
    </row>
    <row r="420" spans="1:10" x14ac:dyDescent="0.2">
      <c r="A420">
        <v>449.77600000000001</v>
      </c>
      <c r="B420">
        <v>1037.6134889753566</v>
      </c>
      <c r="C420">
        <v>800</v>
      </c>
      <c r="D420">
        <v>1</v>
      </c>
      <c r="E420">
        <v>16.224</v>
      </c>
      <c r="F420">
        <v>100000</v>
      </c>
      <c r="G420">
        <v>0.104</v>
      </c>
      <c r="H420">
        <v>0.218</v>
      </c>
      <c r="I420">
        <v>0.66700000000000004</v>
      </c>
      <c r="J420">
        <v>0.66700000000000004</v>
      </c>
    </row>
    <row r="421" spans="1:10" x14ac:dyDescent="0.2">
      <c r="A421">
        <v>450.75099999999998</v>
      </c>
      <c r="B421">
        <v>1075.2688172043011</v>
      </c>
      <c r="C421">
        <v>800</v>
      </c>
      <c r="D421">
        <v>1</v>
      </c>
      <c r="E421">
        <v>16.248999999999999</v>
      </c>
      <c r="F421">
        <v>100000</v>
      </c>
      <c r="G421">
        <v>0.10299999999999999</v>
      </c>
      <c r="H421">
        <v>0.224</v>
      </c>
      <c r="I421">
        <v>0.64100000000000001</v>
      </c>
      <c r="J421">
        <v>0.64100000000000001</v>
      </c>
    </row>
    <row r="422" spans="1:10" x14ac:dyDescent="0.2">
      <c r="A422">
        <v>451.72699999999998</v>
      </c>
      <c r="B422">
        <v>1109.5700416088766</v>
      </c>
      <c r="C422">
        <v>800</v>
      </c>
      <c r="D422">
        <v>1</v>
      </c>
      <c r="E422">
        <v>16.273</v>
      </c>
      <c r="F422">
        <v>100000</v>
      </c>
      <c r="G422">
        <v>0.104</v>
      </c>
      <c r="H422">
        <v>0.249</v>
      </c>
      <c r="I422">
        <v>0.61699999999999999</v>
      </c>
      <c r="J422">
        <v>0.61699999999999999</v>
      </c>
    </row>
    <row r="423" spans="1:10" x14ac:dyDescent="0.2">
      <c r="A423">
        <v>452.81599999999997</v>
      </c>
      <c r="B423">
        <v>986.43649815043159</v>
      </c>
      <c r="C423">
        <v>800</v>
      </c>
      <c r="D423">
        <v>1</v>
      </c>
      <c r="E423">
        <v>16.184000000000001</v>
      </c>
      <c r="F423">
        <v>100000</v>
      </c>
      <c r="G423">
        <v>0.104</v>
      </c>
      <c r="H423">
        <v>0.27300000000000002</v>
      </c>
      <c r="I423">
        <v>0.70699999999999996</v>
      </c>
      <c r="J423">
        <v>0.70699999999999996</v>
      </c>
    </row>
    <row r="424" spans="1:10" x14ac:dyDescent="0.2">
      <c r="A424">
        <v>453.62299999999999</v>
      </c>
      <c r="B424">
        <v>969.30533117932146</v>
      </c>
      <c r="C424">
        <v>600</v>
      </c>
      <c r="D424">
        <v>1</v>
      </c>
      <c r="E424">
        <v>16.376999999999999</v>
      </c>
      <c r="F424">
        <v>75000</v>
      </c>
      <c r="G424">
        <v>0.10299999999999999</v>
      </c>
      <c r="H424">
        <v>0.184</v>
      </c>
      <c r="I424">
        <v>0.51600000000000001</v>
      </c>
      <c r="J424">
        <v>0.51600000000000001</v>
      </c>
    </row>
    <row r="425" spans="1:10" x14ac:dyDescent="0.2">
      <c r="A425">
        <v>454.678</v>
      </c>
      <c r="B425">
        <v>891.53046062407134</v>
      </c>
      <c r="C425">
        <v>600</v>
      </c>
      <c r="D425">
        <v>1</v>
      </c>
      <c r="E425">
        <v>16.321999999999999</v>
      </c>
      <c r="F425">
        <v>75000</v>
      </c>
      <c r="G425">
        <v>0.104</v>
      </c>
      <c r="H425">
        <v>0.377</v>
      </c>
      <c r="I425">
        <v>0.56899999999999995</v>
      </c>
      <c r="J425">
        <v>0.56899999999999995</v>
      </c>
    </row>
    <row r="426" spans="1:10" x14ac:dyDescent="0.2">
      <c r="A426">
        <v>455.66</v>
      </c>
      <c r="B426">
        <v>916.03053435114509</v>
      </c>
      <c r="C426">
        <v>600</v>
      </c>
      <c r="D426">
        <v>1</v>
      </c>
      <c r="E426">
        <v>16.34</v>
      </c>
      <c r="F426">
        <v>75000</v>
      </c>
      <c r="G426">
        <v>0.104</v>
      </c>
      <c r="H426">
        <v>0.32200000000000001</v>
      </c>
      <c r="I426">
        <v>0.55100000000000005</v>
      </c>
      <c r="J426">
        <v>0.55100000000000005</v>
      </c>
    </row>
    <row r="427" spans="1:10" x14ac:dyDescent="0.2">
      <c r="A427">
        <v>456.71499999999997</v>
      </c>
      <c r="B427">
        <v>842.69662921348311</v>
      </c>
      <c r="C427">
        <v>600</v>
      </c>
      <c r="D427">
        <v>1</v>
      </c>
      <c r="E427">
        <v>16.285</v>
      </c>
      <c r="F427">
        <v>75000</v>
      </c>
      <c r="G427">
        <v>0.105</v>
      </c>
      <c r="H427">
        <v>0.34</v>
      </c>
      <c r="I427">
        <v>0.60699999999999998</v>
      </c>
      <c r="J427">
        <v>0.60699999999999998</v>
      </c>
    </row>
    <row r="428" spans="1:10" x14ac:dyDescent="0.2">
      <c r="A428">
        <v>457.66300000000001</v>
      </c>
      <c r="B428">
        <v>914.63414634146341</v>
      </c>
      <c r="C428">
        <v>600</v>
      </c>
      <c r="D428">
        <v>1</v>
      </c>
      <c r="E428">
        <v>16.337</v>
      </c>
      <c r="F428">
        <v>75000</v>
      </c>
      <c r="G428">
        <v>0.105</v>
      </c>
      <c r="H428">
        <v>0.28499999999999998</v>
      </c>
      <c r="I428">
        <v>0.55100000000000005</v>
      </c>
      <c r="J428">
        <v>0.55100000000000005</v>
      </c>
    </row>
    <row r="429" spans="1:10" x14ac:dyDescent="0.2">
      <c r="A429">
        <v>458.55099999999999</v>
      </c>
      <c r="B429">
        <v>1096.892138939671</v>
      </c>
      <c r="C429">
        <v>600</v>
      </c>
      <c r="D429">
        <v>1</v>
      </c>
      <c r="E429">
        <v>16.449000000000002</v>
      </c>
      <c r="F429">
        <v>75000</v>
      </c>
      <c r="G429">
        <v>0.105</v>
      </c>
      <c r="H429">
        <v>0.33700000000000002</v>
      </c>
      <c r="I429">
        <v>0.442</v>
      </c>
      <c r="J429">
        <v>0.442</v>
      </c>
    </row>
    <row r="430" spans="1:10" x14ac:dyDescent="0.2">
      <c r="A430">
        <v>459.577</v>
      </c>
      <c r="B430">
        <v>1401.0507880910684</v>
      </c>
      <c r="C430">
        <v>800</v>
      </c>
      <c r="D430">
        <v>1</v>
      </c>
      <c r="E430">
        <v>16.422999999999998</v>
      </c>
      <c r="F430">
        <v>100000</v>
      </c>
      <c r="G430">
        <v>0.105</v>
      </c>
      <c r="H430">
        <v>0.44900000000000001</v>
      </c>
      <c r="I430">
        <v>0.46600000000000003</v>
      </c>
      <c r="J430">
        <v>0.46600000000000003</v>
      </c>
    </row>
    <row r="431" spans="1:10" x14ac:dyDescent="0.2">
      <c r="A431">
        <v>460.80599999999998</v>
      </c>
      <c r="B431">
        <v>1253.1328320802006</v>
      </c>
      <c r="C431">
        <v>1000</v>
      </c>
      <c r="D431">
        <v>1</v>
      </c>
      <c r="E431">
        <v>16.193999999999999</v>
      </c>
      <c r="F431">
        <v>125000</v>
      </c>
      <c r="G431">
        <v>0.104</v>
      </c>
      <c r="H431">
        <v>0.42299999999999999</v>
      </c>
      <c r="I431">
        <v>0.69399999999999995</v>
      </c>
      <c r="J431">
        <v>0.69399999999999995</v>
      </c>
    </row>
    <row r="432" spans="1:10" x14ac:dyDescent="0.2">
      <c r="A432">
        <v>461.79700000000003</v>
      </c>
      <c r="B432">
        <v>1265.8227848101267</v>
      </c>
      <c r="C432">
        <v>1000</v>
      </c>
      <c r="D432">
        <v>1</v>
      </c>
      <c r="E432">
        <v>16.202999999999999</v>
      </c>
      <c r="F432">
        <v>125000</v>
      </c>
      <c r="G432">
        <v>0.10299999999999999</v>
      </c>
      <c r="H432">
        <v>0.19400000000000001</v>
      </c>
      <c r="I432">
        <v>0.68700000000000006</v>
      </c>
      <c r="J432">
        <v>0.68700000000000006</v>
      </c>
    </row>
    <row r="433" spans="1:10" x14ac:dyDescent="0.2">
      <c r="A433">
        <v>462.68</v>
      </c>
      <c r="B433">
        <v>1481.4814814814815</v>
      </c>
      <c r="C433">
        <v>1000</v>
      </c>
      <c r="D433">
        <v>1</v>
      </c>
      <c r="E433">
        <v>16.32</v>
      </c>
      <c r="F433">
        <v>125000</v>
      </c>
      <c r="G433">
        <v>0.10299999999999999</v>
      </c>
      <c r="H433">
        <v>0.20300000000000001</v>
      </c>
      <c r="I433">
        <v>0.57199999999999995</v>
      </c>
      <c r="J433">
        <v>0.57199999999999995</v>
      </c>
    </row>
    <row r="434" spans="1:10" x14ac:dyDescent="0.2">
      <c r="A434">
        <v>463.786</v>
      </c>
      <c r="B434">
        <v>1277.139208173691</v>
      </c>
      <c r="C434">
        <v>1000</v>
      </c>
      <c r="D434">
        <v>1</v>
      </c>
      <c r="E434">
        <v>16.213999999999999</v>
      </c>
      <c r="F434">
        <v>125000</v>
      </c>
      <c r="G434">
        <v>0.105</v>
      </c>
      <c r="H434">
        <v>0.32</v>
      </c>
      <c r="I434">
        <v>0.67800000000000005</v>
      </c>
      <c r="J434">
        <v>0.67800000000000005</v>
      </c>
    </row>
    <row r="435" spans="1:10" x14ac:dyDescent="0.2">
      <c r="A435">
        <v>464.90100000000001</v>
      </c>
      <c r="B435">
        <v>1114.8272017837235</v>
      </c>
      <c r="C435">
        <v>1000</v>
      </c>
      <c r="D435">
        <v>1</v>
      </c>
      <c r="E435">
        <v>16.099</v>
      </c>
      <c r="F435">
        <v>125000</v>
      </c>
      <c r="G435">
        <v>0.10299999999999999</v>
      </c>
      <c r="H435">
        <v>0.214</v>
      </c>
      <c r="I435">
        <v>0.79400000000000004</v>
      </c>
      <c r="J435">
        <v>0.79400000000000004</v>
      </c>
    </row>
    <row r="436" spans="1:10" x14ac:dyDescent="0.2">
      <c r="A436">
        <v>465.733</v>
      </c>
      <c r="B436">
        <v>1100.4126547455296</v>
      </c>
      <c r="C436">
        <v>800</v>
      </c>
      <c r="D436">
        <v>1</v>
      </c>
      <c r="E436">
        <v>16.266999999999999</v>
      </c>
      <c r="F436">
        <v>100000</v>
      </c>
      <c r="G436">
        <v>0.106</v>
      </c>
      <c r="H436">
        <v>9.9000000000000005E-2</v>
      </c>
      <c r="I436">
        <v>0.621</v>
      </c>
      <c r="J436">
        <v>0.621</v>
      </c>
    </row>
    <row r="437" spans="1:10" x14ac:dyDescent="0.2">
      <c r="A437">
        <v>466.613</v>
      </c>
      <c r="B437">
        <v>1320.1320132013202</v>
      </c>
      <c r="C437">
        <v>800</v>
      </c>
      <c r="D437">
        <v>1</v>
      </c>
      <c r="E437">
        <v>16.387</v>
      </c>
      <c r="F437">
        <v>100000</v>
      </c>
      <c r="G437">
        <v>0.10299999999999999</v>
      </c>
      <c r="H437">
        <v>0.26700000000000002</v>
      </c>
      <c r="I437">
        <v>0.503</v>
      </c>
      <c r="J437">
        <v>0.503</v>
      </c>
    </row>
    <row r="438" spans="1:10" x14ac:dyDescent="0.2">
      <c r="A438">
        <v>467.666</v>
      </c>
      <c r="B438">
        <v>1517.4506828528072</v>
      </c>
      <c r="C438">
        <v>1000</v>
      </c>
      <c r="D438">
        <v>1</v>
      </c>
      <c r="E438">
        <v>16.334</v>
      </c>
      <c r="F438">
        <v>125000</v>
      </c>
      <c r="G438">
        <v>0.104</v>
      </c>
      <c r="H438">
        <v>0.38700000000000001</v>
      </c>
      <c r="I438">
        <v>0.55500000000000005</v>
      </c>
      <c r="J438">
        <v>0.55500000000000005</v>
      </c>
    </row>
    <row r="439" spans="1:10" x14ac:dyDescent="0.2">
      <c r="A439">
        <v>468.78</v>
      </c>
      <c r="B439">
        <v>1552.3932729624839</v>
      </c>
      <c r="C439">
        <v>1200</v>
      </c>
      <c r="D439">
        <v>1</v>
      </c>
      <c r="E439">
        <v>16.22</v>
      </c>
      <c r="F439">
        <v>150000</v>
      </c>
      <c r="G439">
        <v>0.10299999999999999</v>
      </c>
      <c r="H439">
        <v>0.33400000000000002</v>
      </c>
      <c r="I439">
        <v>0.67</v>
      </c>
      <c r="J439">
        <v>0.67</v>
      </c>
    </row>
    <row r="440" spans="1:10" x14ac:dyDescent="0.2">
      <c r="A440">
        <v>469.66300000000001</v>
      </c>
      <c r="B440">
        <v>1820.9408194233688</v>
      </c>
      <c r="C440">
        <v>1200</v>
      </c>
      <c r="D440">
        <v>1</v>
      </c>
      <c r="E440">
        <v>16.337</v>
      </c>
      <c r="F440">
        <v>150000</v>
      </c>
      <c r="G440">
        <v>0.10299999999999999</v>
      </c>
      <c r="H440">
        <v>0.22</v>
      </c>
      <c r="I440">
        <v>0.55600000000000005</v>
      </c>
      <c r="J440">
        <v>0.55600000000000005</v>
      </c>
    </row>
    <row r="441" spans="1:10" x14ac:dyDescent="0.2">
      <c r="A441">
        <v>470.77300000000002</v>
      </c>
      <c r="B441">
        <v>1827.6762402088773</v>
      </c>
      <c r="C441">
        <v>1400</v>
      </c>
      <c r="D441">
        <v>1</v>
      </c>
      <c r="E441">
        <v>16.227</v>
      </c>
      <c r="F441">
        <v>175000</v>
      </c>
      <c r="G441">
        <v>0.10299999999999999</v>
      </c>
      <c r="H441">
        <v>0.33700000000000002</v>
      </c>
      <c r="I441">
        <v>0.66300000000000003</v>
      </c>
      <c r="J441">
        <v>0.66300000000000003</v>
      </c>
    </row>
    <row r="442" spans="1:10" x14ac:dyDescent="0.2">
      <c r="A442">
        <v>471.91500000000002</v>
      </c>
      <c r="B442">
        <v>1543.5501653803749</v>
      </c>
      <c r="C442">
        <v>1400</v>
      </c>
      <c r="D442">
        <v>1</v>
      </c>
      <c r="E442">
        <v>16.085000000000001</v>
      </c>
      <c r="F442">
        <v>175000</v>
      </c>
      <c r="G442">
        <v>0.10199999999999999</v>
      </c>
      <c r="H442">
        <v>0.22700000000000001</v>
      </c>
      <c r="I442">
        <v>0.80500000000000005</v>
      </c>
      <c r="J442">
        <v>0.80500000000000005</v>
      </c>
    </row>
    <row r="443" spans="1:10" x14ac:dyDescent="0.2">
      <c r="A443">
        <v>472.71899999999999</v>
      </c>
      <c r="B443">
        <v>1680.672268907563</v>
      </c>
      <c r="C443">
        <v>1200</v>
      </c>
      <c r="D443">
        <v>1</v>
      </c>
      <c r="E443">
        <v>16.280999999999999</v>
      </c>
      <c r="F443">
        <v>150000</v>
      </c>
      <c r="G443">
        <v>0.105</v>
      </c>
      <c r="H443">
        <v>8.5000000000000006E-2</v>
      </c>
      <c r="I443">
        <v>0.60899999999999999</v>
      </c>
      <c r="J443">
        <v>0.60899999999999999</v>
      </c>
    </row>
    <row r="444" spans="1:10" x14ac:dyDescent="0.2">
      <c r="A444">
        <v>473.72800000000001</v>
      </c>
      <c r="B444">
        <v>1664.355062413315</v>
      </c>
      <c r="C444">
        <v>1200</v>
      </c>
      <c r="D444">
        <v>1</v>
      </c>
      <c r="E444">
        <v>16.271999999999998</v>
      </c>
      <c r="F444">
        <v>150000</v>
      </c>
      <c r="G444">
        <v>0.10299999999999999</v>
      </c>
      <c r="H444">
        <v>0.28100000000000003</v>
      </c>
      <c r="I444">
        <v>0.61799999999999999</v>
      </c>
      <c r="J444">
        <v>0.61799999999999999</v>
      </c>
    </row>
    <row r="445" spans="1:10" x14ac:dyDescent="0.2">
      <c r="A445">
        <v>474.71100000000001</v>
      </c>
      <c r="B445">
        <v>1699.7167138810198</v>
      </c>
      <c r="C445">
        <v>1200</v>
      </c>
      <c r="D445">
        <v>1</v>
      </c>
      <c r="E445">
        <v>16.289000000000001</v>
      </c>
      <c r="F445">
        <v>150000</v>
      </c>
      <c r="G445">
        <v>0.10199999999999999</v>
      </c>
      <c r="H445">
        <v>0.27200000000000002</v>
      </c>
      <c r="I445">
        <v>0.60399999999999998</v>
      </c>
      <c r="J445">
        <v>0.60399999999999998</v>
      </c>
    </row>
    <row r="446" spans="1:10" x14ac:dyDescent="0.2">
      <c r="A446">
        <v>475.74599999999998</v>
      </c>
      <c r="B446">
        <v>1619.4331983805669</v>
      </c>
      <c r="C446">
        <v>1200</v>
      </c>
      <c r="D446">
        <v>1</v>
      </c>
      <c r="E446">
        <v>16.254000000000001</v>
      </c>
      <c r="F446">
        <v>150000</v>
      </c>
      <c r="G446">
        <v>0.104</v>
      </c>
      <c r="H446">
        <v>0.28899999999999998</v>
      </c>
      <c r="I446">
        <v>0.63700000000000001</v>
      </c>
      <c r="J446">
        <v>0.63700000000000001</v>
      </c>
    </row>
    <row r="447" spans="1:10" x14ac:dyDescent="0.2">
      <c r="A447">
        <v>476.76</v>
      </c>
      <c r="B447">
        <v>1595.7446808510638</v>
      </c>
      <c r="C447">
        <v>1200</v>
      </c>
      <c r="D447">
        <v>1</v>
      </c>
      <c r="E447">
        <v>16.239999999999998</v>
      </c>
      <c r="F447">
        <v>150000</v>
      </c>
      <c r="G447">
        <v>0.10299999999999999</v>
      </c>
      <c r="H447">
        <v>0.254</v>
      </c>
      <c r="I447">
        <v>0.64900000000000002</v>
      </c>
      <c r="J447">
        <v>0.64900000000000002</v>
      </c>
    </row>
    <row r="448" spans="1:10" x14ac:dyDescent="0.2">
      <c r="A448">
        <v>477.72199999999998</v>
      </c>
      <c r="B448">
        <v>1671.3091922005572</v>
      </c>
      <c r="C448">
        <v>1200</v>
      </c>
      <c r="D448">
        <v>1</v>
      </c>
      <c r="E448">
        <v>16.277999999999999</v>
      </c>
      <c r="F448">
        <v>150000</v>
      </c>
      <c r="G448">
        <v>0.104</v>
      </c>
      <c r="H448">
        <v>0.24</v>
      </c>
      <c r="I448">
        <v>0.61399999999999999</v>
      </c>
      <c r="J448">
        <v>0.61399999999999999</v>
      </c>
    </row>
    <row r="449" spans="1:10" x14ac:dyDescent="0.2">
      <c r="A449">
        <v>478.738</v>
      </c>
      <c r="B449">
        <v>1646.0905349794239</v>
      </c>
      <c r="C449">
        <v>1200</v>
      </c>
      <c r="D449">
        <v>1</v>
      </c>
      <c r="E449">
        <v>16.262</v>
      </c>
      <c r="F449">
        <v>150000</v>
      </c>
      <c r="G449">
        <v>0.104</v>
      </c>
      <c r="H449">
        <v>0.27800000000000002</v>
      </c>
      <c r="I449">
        <v>0.625</v>
      </c>
      <c r="J449">
        <v>0.625</v>
      </c>
    </row>
    <row r="450" spans="1:10" x14ac:dyDescent="0.2">
      <c r="A450">
        <v>479.721</v>
      </c>
      <c r="B450">
        <v>1678.3216783216783</v>
      </c>
      <c r="C450">
        <v>1200</v>
      </c>
      <c r="D450">
        <v>1</v>
      </c>
      <c r="E450">
        <v>16.279</v>
      </c>
      <c r="F450">
        <v>150000</v>
      </c>
      <c r="G450">
        <v>0.108</v>
      </c>
      <c r="H450">
        <v>0.26200000000000001</v>
      </c>
      <c r="I450">
        <v>0.60699999999999998</v>
      </c>
      <c r="J450">
        <v>0.60699999999999998</v>
      </c>
    </row>
    <row r="451" spans="1:10" x14ac:dyDescent="0.2">
      <c r="A451">
        <v>480.68799999999999</v>
      </c>
      <c r="B451">
        <v>1754.3859649122808</v>
      </c>
      <c r="C451">
        <v>1200</v>
      </c>
      <c r="D451">
        <v>1</v>
      </c>
      <c r="E451">
        <v>16.312000000000001</v>
      </c>
      <c r="F451">
        <v>150000</v>
      </c>
      <c r="G451">
        <v>0.10199999999999999</v>
      </c>
      <c r="H451">
        <v>0.27900000000000003</v>
      </c>
      <c r="I451">
        <v>0.58199999999999996</v>
      </c>
      <c r="J451">
        <v>0.58199999999999996</v>
      </c>
    </row>
    <row r="452" spans="1:10" x14ac:dyDescent="0.2">
      <c r="A452">
        <v>481.839</v>
      </c>
      <c r="B452">
        <v>1678.6570743405275</v>
      </c>
      <c r="C452">
        <v>1400</v>
      </c>
      <c r="D452">
        <v>1</v>
      </c>
      <c r="E452">
        <v>16.161000000000001</v>
      </c>
      <c r="F452">
        <v>175000</v>
      </c>
      <c r="G452">
        <v>0.10299999999999999</v>
      </c>
      <c r="H452">
        <v>0.312</v>
      </c>
      <c r="I452">
        <v>0.73099999999999998</v>
      </c>
      <c r="J452">
        <v>0.73099999999999998</v>
      </c>
    </row>
    <row r="453" spans="1:10" x14ac:dyDescent="0.2">
      <c r="A453">
        <v>482.65699999999998</v>
      </c>
      <c r="B453">
        <v>1843.3179723502303</v>
      </c>
      <c r="C453">
        <v>1200</v>
      </c>
      <c r="D453">
        <v>1</v>
      </c>
      <c r="E453">
        <v>16.343</v>
      </c>
      <c r="F453">
        <v>150000</v>
      </c>
      <c r="G453">
        <v>0.10299999999999999</v>
      </c>
      <c r="H453">
        <v>0.161</v>
      </c>
      <c r="I453">
        <v>0.54800000000000004</v>
      </c>
      <c r="J453">
        <v>0.54800000000000004</v>
      </c>
    </row>
    <row r="454" spans="1:10" x14ac:dyDescent="0.2">
      <c r="A454">
        <v>483.738</v>
      </c>
      <c r="B454">
        <v>1907.3569482288829</v>
      </c>
      <c r="C454">
        <v>1400</v>
      </c>
      <c r="D454">
        <v>1</v>
      </c>
      <c r="E454">
        <v>16.262</v>
      </c>
      <c r="F454">
        <v>175000</v>
      </c>
      <c r="G454">
        <v>0.104</v>
      </c>
      <c r="H454">
        <v>0.34300000000000003</v>
      </c>
      <c r="I454">
        <v>0.63</v>
      </c>
      <c r="J454">
        <v>0.63</v>
      </c>
    </row>
    <row r="455" spans="1:10" x14ac:dyDescent="0.2">
      <c r="A455">
        <v>484.78199999999998</v>
      </c>
      <c r="B455">
        <v>1801.8018018018017</v>
      </c>
      <c r="C455">
        <v>1400</v>
      </c>
      <c r="D455">
        <v>1</v>
      </c>
      <c r="E455">
        <v>16.218</v>
      </c>
      <c r="F455">
        <v>175000</v>
      </c>
      <c r="G455">
        <v>0.10299999999999999</v>
      </c>
      <c r="H455">
        <v>0.26200000000000001</v>
      </c>
      <c r="I455">
        <v>0.67400000000000004</v>
      </c>
      <c r="J455">
        <v>0.67400000000000004</v>
      </c>
    </row>
    <row r="456" spans="1:10" x14ac:dyDescent="0.2">
      <c r="A456">
        <v>485.77</v>
      </c>
      <c r="B456">
        <v>1834.8623853211009</v>
      </c>
      <c r="C456">
        <v>1400</v>
      </c>
      <c r="D456">
        <v>1</v>
      </c>
      <c r="E456">
        <v>16.23</v>
      </c>
      <c r="F456">
        <v>175000</v>
      </c>
      <c r="G456">
        <v>0.10199999999999999</v>
      </c>
      <c r="H456">
        <v>0.218</v>
      </c>
      <c r="I456">
        <v>0.66100000000000003</v>
      </c>
      <c r="J456">
        <v>0.66100000000000003</v>
      </c>
    </row>
    <row r="457" spans="1:10" x14ac:dyDescent="0.2">
      <c r="A457">
        <v>486.66199999999998</v>
      </c>
      <c r="B457">
        <v>2140.672782874618</v>
      </c>
      <c r="C457">
        <v>1400</v>
      </c>
      <c r="D457">
        <v>1</v>
      </c>
      <c r="E457">
        <v>16.338000000000001</v>
      </c>
      <c r="F457">
        <v>175000</v>
      </c>
      <c r="G457">
        <v>0.10299999999999999</v>
      </c>
      <c r="H457">
        <v>0.23</v>
      </c>
      <c r="I457">
        <v>0.55100000000000005</v>
      </c>
      <c r="J457">
        <v>0.55100000000000005</v>
      </c>
    </row>
    <row r="458" spans="1:10" x14ac:dyDescent="0.2">
      <c r="A458">
        <v>487.80599999999998</v>
      </c>
      <c r="B458">
        <v>1992.5280199252802</v>
      </c>
      <c r="C458">
        <v>1600</v>
      </c>
      <c r="D458">
        <v>1</v>
      </c>
      <c r="E458">
        <v>16.193999999999999</v>
      </c>
      <c r="F458">
        <v>200000</v>
      </c>
      <c r="G458">
        <v>0.104</v>
      </c>
      <c r="H458">
        <v>0.33800000000000002</v>
      </c>
      <c r="I458">
        <v>0.69899999999999995</v>
      </c>
      <c r="J458">
        <v>0.69899999999999995</v>
      </c>
    </row>
    <row r="459" spans="1:10" x14ac:dyDescent="0.2">
      <c r="A459">
        <v>488.70299999999997</v>
      </c>
      <c r="B459">
        <v>2014.388489208633</v>
      </c>
      <c r="C459">
        <v>1400</v>
      </c>
      <c r="D459">
        <v>1</v>
      </c>
      <c r="E459">
        <v>16.297000000000001</v>
      </c>
      <c r="F459">
        <v>175000</v>
      </c>
      <c r="G459">
        <v>0.10199999999999999</v>
      </c>
      <c r="H459">
        <v>0.19400000000000001</v>
      </c>
      <c r="I459">
        <v>0.59299999999999997</v>
      </c>
      <c r="J459">
        <v>0.59299999999999997</v>
      </c>
    </row>
    <row r="460" spans="1:10" x14ac:dyDescent="0.2">
      <c r="A460">
        <v>489.80099999999999</v>
      </c>
      <c r="B460">
        <v>2017.6544766708701</v>
      </c>
      <c r="C460">
        <v>1600</v>
      </c>
      <c r="D460">
        <v>1</v>
      </c>
      <c r="E460">
        <v>16.199000000000002</v>
      </c>
      <c r="F460">
        <v>200000</v>
      </c>
      <c r="G460">
        <v>0.104</v>
      </c>
      <c r="H460">
        <v>0.29699999999999999</v>
      </c>
      <c r="I460">
        <v>0.68899999999999995</v>
      </c>
      <c r="J460">
        <v>0.68899999999999995</v>
      </c>
    </row>
    <row r="461" spans="1:10" x14ac:dyDescent="0.2">
      <c r="A461">
        <v>490.73500000000001</v>
      </c>
      <c r="B461">
        <v>2197.802197802198</v>
      </c>
      <c r="C461">
        <v>1600</v>
      </c>
      <c r="D461">
        <v>1</v>
      </c>
      <c r="E461">
        <v>16.265000000000001</v>
      </c>
      <c r="F461">
        <v>200000</v>
      </c>
      <c r="G461">
        <v>0.10299999999999999</v>
      </c>
      <c r="H461">
        <v>0.19900000000000001</v>
      </c>
      <c r="I461">
        <v>0.625</v>
      </c>
      <c r="J461">
        <v>0.625</v>
      </c>
    </row>
    <row r="462" spans="1:10" x14ac:dyDescent="0.2">
      <c r="A462">
        <v>491.80200000000002</v>
      </c>
      <c r="B462">
        <v>2002.5031289111389</v>
      </c>
      <c r="C462">
        <v>1600</v>
      </c>
      <c r="D462">
        <v>1</v>
      </c>
      <c r="E462">
        <v>16.198</v>
      </c>
      <c r="F462">
        <v>200000</v>
      </c>
      <c r="G462">
        <v>0.10299999999999999</v>
      </c>
      <c r="H462">
        <v>0.26500000000000001</v>
      </c>
      <c r="I462">
        <v>0.69599999999999995</v>
      </c>
      <c r="J462">
        <v>0.69599999999999995</v>
      </c>
    </row>
    <row r="463" spans="1:10" x14ac:dyDescent="0.2">
      <c r="A463">
        <v>492.74299999999999</v>
      </c>
      <c r="B463">
        <v>2165.0879566982408</v>
      </c>
      <c r="C463">
        <v>1600</v>
      </c>
      <c r="D463">
        <v>1</v>
      </c>
      <c r="E463">
        <v>16.257000000000001</v>
      </c>
      <c r="F463">
        <v>200000</v>
      </c>
      <c r="G463">
        <v>0.104</v>
      </c>
      <c r="H463">
        <v>0.19800000000000001</v>
      </c>
      <c r="I463">
        <v>0.63500000000000001</v>
      </c>
      <c r="J463">
        <v>0.63500000000000001</v>
      </c>
    </row>
    <row r="464" spans="1:10" x14ac:dyDescent="0.2">
      <c r="A464">
        <v>493.8</v>
      </c>
      <c r="B464">
        <v>2020.2020202020201</v>
      </c>
      <c r="C464">
        <v>1600</v>
      </c>
      <c r="D464">
        <v>1</v>
      </c>
      <c r="E464">
        <v>16.2</v>
      </c>
      <c r="F464">
        <v>200000</v>
      </c>
      <c r="G464">
        <v>0.10299999999999999</v>
      </c>
      <c r="H464">
        <v>0.25700000000000001</v>
      </c>
      <c r="I464">
        <v>0.68899999999999995</v>
      </c>
      <c r="J464">
        <v>0.68899999999999995</v>
      </c>
    </row>
    <row r="465" spans="1:10" x14ac:dyDescent="0.2">
      <c r="A465">
        <v>494.76100000000002</v>
      </c>
      <c r="B465">
        <v>2113.6063408190225</v>
      </c>
      <c r="C465">
        <v>1600</v>
      </c>
      <c r="D465">
        <v>1</v>
      </c>
      <c r="E465">
        <v>16.239000000000001</v>
      </c>
      <c r="F465">
        <v>200000</v>
      </c>
      <c r="G465">
        <v>0.106</v>
      </c>
      <c r="H465">
        <v>0.2</v>
      </c>
      <c r="I465">
        <v>0.65100000000000002</v>
      </c>
      <c r="J465">
        <v>0.65100000000000002</v>
      </c>
    </row>
    <row r="466" spans="1:10" x14ac:dyDescent="0.2">
      <c r="A466">
        <v>495.81799999999998</v>
      </c>
      <c r="B466">
        <v>1975.3086419753085</v>
      </c>
      <c r="C466">
        <v>1600</v>
      </c>
      <c r="D466">
        <v>1</v>
      </c>
      <c r="E466">
        <v>16.181999999999999</v>
      </c>
      <c r="F466">
        <v>200000</v>
      </c>
      <c r="G466">
        <v>0.10299999999999999</v>
      </c>
      <c r="H466">
        <v>0.23899999999999999</v>
      </c>
      <c r="I466">
        <v>0.70699999999999996</v>
      </c>
      <c r="J466">
        <v>0.70699999999999996</v>
      </c>
    </row>
    <row r="467" spans="1:10" x14ac:dyDescent="0.2">
      <c r="A467">
        <v>496.71199999999999</v>
      </c>
      <c r="B467">
        <v>1974.6121297602256</v>
      </c>
      <c r="C467">
        <v>1400</v>
      </c>
      <c r="D467">
        <v>1</v>
      </c>
      <c r="E467">
        <v>16.288</v>
      </c>
      <c r="F467">
        <v>175000</v>
      </c>
      <c r="G467">
        <v>0.105</v>
      </c>
      <c r="H467">
        <v>0.182</v>
      </c>
      <c r="I467">
        <v>0.60399999999999998</v>
      </c>
      <c r="J467">
        <v>0.60399999999999998</v>
      </c>
    </row>
    <row r="468" spans="1:10" x14ac:dyDescent="0.2">
      <c r="A468">
        <v>497.74700000000001</v>
      </c>
      <c r="B468">
        <v>1884.2530282637954</v>
      </c>
      <c r="C468">
        <v>1400</v>
      </c>
      <c r="D468">
        <v>1</v>
      </c>
      <c r="E468">
        <v>16.253</v>
      </c>
      <c r="F468">
        <v>175000</v>
      </c>
      <c r="G468">
        <v>0.10199999999999999</v>
      </c>
      <c r="H468">
        <v>0.28799999999999998</v>
      </c>
      <c r="I468">
        <v>0.64100000000000001</v>
      </c>
      <c r="J468">
        <v>0.64100000000000001</v>
      </c>
    </row>
    <row r="469" spans="1:10" x14ac:dyDescent="0.2">
      <c r="A469">
        <v>498.94600000000003</v>
      </c>
      <c r="B469">
        <v>1484.6235418875929</v>
      </c>
      <c r="C469">
        <v>1400</v>
      </c>
      <c r="D469">
        <v>1</v>
      </c>
      <c r="E469">
        <v>16.053999999999998</v>
      </c>
      <c r="F469">
        <v>175000</v>
      </c>
      <c r="G469">
        <v>0.10299999999999999</v>
      </c>
      <c r="H469">
        <v>0.253</v>
      </c>
      <c r="I469">
        <v>0.84</v>
      </c>
      <c r="J469">
        <v>0.84</v>
      </c>
    </row>
    <row r="470" spans="1:10" x14ac:dyDescent="0.2">
      <c r="A470">
        <v>499.69799999999998</v>
      </c>
      <c r="B470">
        <v>1447.178002894356</v>
      </c>
      <c r="C470">
        <v>1000</v>
      </c>
      <c r="D470">
        <v>1</v>
      </c>
      <c r="E470">
        <v>16.302</v>
      </c>
      <c r="F470">
        <v>125000</v>
      </c>
      <c r="G470">
        <v>0.10199999999999999</v>
      </c>
      <c r="H470">
        <v>5.3999999999999999E-2</v>
      </c>
      <c r="I470">
        <v>0.58899999999999997</v>
      </c>
      <c r="J470">
        <v>0.58899999999999997</v>
      </c>
    </row>
    <row r="471" spans="1:10" x14ac:dyDescent="0.2">
      <c r="A471">
        <v>500.62400000000002</v>
      </c>
      <c r="B471">
        <v>1612.9032258064517</v>
      </c>
      <c r="C471">
        <v>1000</v>
      </c>
      <c r="D471">
        <v>1</v>
      </c>
      <c r="E471">
        <v>16.376000000000001</v>
      </c>
      <c r="F471">
        <v>125000</v>
      </c>
      <c r="G471">
        <v>0.104</v>
      </c>
      <c r="H471">
        <v>0.30199999999999999</v>
      </c>
      <c r="I471">
        <v>0.51600000000000001</v>
      </c>
      <c r="J471">
        <v>0.51600000000000001</v>
      </c>
    </row>
    <row r="472" spans="1:10" x14ac:dyDescent="0.2">
      <c r="A472">
        <v>501.697</v>
      </c>
      <c r="B472">
        <v>1739.1304347826087</v>
      </c>
      <c r="C472">
        <v>1200</v>
      </c>
      <c r="D472">
        <v>1</v>
      </c>
      <c r="E472">
        <v>16.303000000000001</v>
      </c>
      <c r="F472">
        <v>150000</v>
      </c>
      <c r="G472">
        <v>0.105</v>
      </c>
      <c r="H472">
        <v>0.376</v>
      </c>
      <c r="I472">
        <v>0.58499999999999996</v>
      </c>
      <c r="J472">
        <v>0.58499999999999996</v>
      </c>
    </row>
    <row r="473" spans="1:10" x14ac:dyDescent="0.2">
      <c r="A473">
        <v>502.70100000000002</v>
      </c>
      <c r="B473">
        <v>1729.106628242075</v>
      </c>
      <c r="C473">
        <v>1200</v>
      </c>
      <c r="D473">
        <v>1</v>
      </c>
      <c r="E473">
        <v>16.298999999999999</v>
      </c>
      <c r="F473">
        <v>150000</v>
      </c>
      <c r="G473">
        <v>0.105</v>
      </c>
      <c r="H473">
        <v>0.30299999999999999</v>
      </c>
      <c r="I473">
        <v>0.58899999999999997</v>
      </c>
      <c r="J473">
        <v>0.58899999999999997</v>
      </c>
    </row>
    <row r="474" spans="1:10" x14ac:dyDescent="0.2">
      <c r="A474">
        <v>503.64600000000002</v>
      </c>
      <c r="B474">
        <v>1877.9342723004695</v>
      </c>
      <c r="C474">
        <v>1200</v>
      </c>
      <c r="D474">
        <v>1</v>
      </c>
      <c r="E474">
        <v>16.353999999999999</v>
      </c>
      <c r="F474">
        <v>150000</v>
      </c>
      <c r="G474">
        <v>0.10199999999999999</v>
      </c>
      <c r="H474">
        <v>0.29899999999999999</v>
      </c>
      <c r="I474">
        <v>0.53700000000000003</v>
      </c>
      <c r="J474">
        <v>0.53700000000000003</v>
      </c>
    </row>
    <row r="475" spans="1:10" x14ac:dyDescent="0.2">
      <c r="A475">
        <v>504.74299999999999</v>
      </c>
      <c r="B475">
        <v>1902.1739130434783</v>
      </c>
      <c r="C475">
        <v>1400</v>
      </c>
      <c r="D475">
        <v>1</v>
      </c>
      <c r="E475">
        <v>16.257000000000001</v>
      </c>
      <c r="F475">
        <v>175000</v>
      </c>
      <c r="G475">
        <v>0.10299999999999999</v>
      </c>
      <c r="H475">
        <v>0.35399999999999998</v>
      </c>
      <c r="I475">
        <v>0.63300000000000001</v>
      </c>
      <c r="J475">
        <v>0.63300000000000001</v>
      </c>
    </row>
    <row r="476" spans="1:10" x14ac:dyDescent="0.2">
      <c r="A476">
        <v>505.798</v>
      </c>
      <c r="B476">
        <v>1765.4476670870113</v>
      </c>
      <c r="C476">
        <v>1400</v>
      </c>
      <c r="D476">
        <v>1</v>
      </c>
      <c r="E476">
        <v>16.202000000000002</v>
      </c>
      <c r="F476">
        <v>175000</v>
      </c>
      <c r="G476">
        <v>0.10199999999999999</v>
      </c>
      <c r="H476">
        <v>0.25700000000000001</v>
      </c>
      <c r="I476">
        <v>0.69099999999999995</v>
      </c>
      <c r="J476">
        <v>0.69099999999999995</v>
      </c>
    </row>
    <row r="477" spans="1:10" x14ac:dyDescent="0.2">
      <c r="A477">
        <v>507.33499999999998</v>
      </c>
      <c r="B477">
        <v>1054.2168674698796</v>
      </c>
      <c r="C477">
        <v>1400</v>
      </c>
      <c r="D477">
        <v>1</v>
      </c>
      <c r="E477">
        <v>15.664999999999999</v>
      </c>
      <c r="F477">
        <v>175000</v>
      </c>
      <c r="G477">
        <v>0.10299999999999999</v>
      </c>
      <c r="H477">
        <v>0.20200000000000001</v>
      </c>
      <c r="I477">
        <v>1.2250000000000001</v>
      </c>
      <c r="J477">
        <v>1.2250000000000001</v>
      </c>
    </row>
    <row r="478" spans="1:10" x14ac:dyDescent="0.2">
      <c r="A478">
        <v>508.99599999999998</v>
      </c>
      <c r="B478">
        <v>1446.6546112115732</v>
      </c>
      <c r="C478">
        <v>800</v>
      </c>
      <c r="D478">
        <v>3</v>
      </c>
      <c r="E478">
        <v>17.004000000000001</v>
      </c>
      <c r="F478">
        <v>100000</v>
      </c>
      <c r="G478">
        <v>0.11</v>
      </c>
      <c r="H478">
        <v>0</v>
      </c>
      <c r="I478">
        <v>1.5489999999999999</v>
      </c>
      <c r="J478">
        <v>0.41499999999999998</v>
      </c>
    </row>
    <row r="479" spans="1:10" x14ac:dyDescent="0.2">
      <c r="A479">
        <v>510.58800000000002</v>
      </c>
      <c r="B479">
        <v>2061.855670103093</v>
      </c>
      <c r="C479">
        <v>1200</v>
      </c>
      <c r="D479">
        <v>1</v>
      </c>
      <c r="E479">
        <v>16.411999999999999</v>
      </c>
      <c r="F479">
        <v>150000</v>
      </c>
      <c r="G479">
        <v>0.10299999999999999</v>
      </c>
      <c r="H479">
        <v>1.004</v>
      </c>
      <c r="I479">
        <v>0.47899999999999998</v>
      </c>
      <c r="J479">
        <v>0.47899999999999998</v>
      </c>
    </row>
    <row r="480" spans="1:10" x14ac:dyDescent="0.2">
      <c r="A480">
        <v>511.77600000000001</v>
      </c>
      <c r="B480">
        <v>2077.9220779220777</v>
      </c>
      <c r="C480">
        <v>1600</v>
      </c>
      <c r="D480">
        <v>1</v>
      </c>
      <c r="E480">
        <v>16.224</v>
      </c>
      <c r="F480">
        <v>200000</v>
      </c>
      <c r="G480">
        <v>0.105</v>
      </c>
      <c r="H480">
        <v>0.41199999999999998</v>
      </c>
      <c r="I480">
        <v>0.66500000000000004</v>
      </c>
      <c r="J480">
        <v>0.66500000000000004</v>
      </c>
    </row>
    <row r="481" spans="1:10" x14ac:dyDescent="0.2">
      <c r="A481">
        <v>512.74599999999998</v>
      </c>
      <c r="B481">
        <v>2153.4320323014804</v>
      </c>
      <c r="C481">
        <v>1600</v>
      </c>
      <c r="D481">
        <v>1</v>
      </c>
      <c r="E481">
        <v>16.254000000000001</v>
      </c>
      <c r="F481">
        <v>200000</v>
      </c>
      <c r="G481">
        <v>0.105</v>
      </c>
      <c r="H481">
        <v>0.224</v>
      </c>
      <c r="I481">
        <v>0.63800000000000001</v>
      </c>
      <c r="J481">
        <v>0.63800000000000001</v>
      </c>
    </row>
    <row r="482" spans="1:10" x14ac:dyDescent="0.2">
      <c r="A482">
        <v>513.81600000000003</v>
      </c>
      <c r="B482">
        <v>1977.7503090234859</v>
      </c>
      <c r="C482">
        <v>1600</v>
      </c>
      <c r="D482">
        <v>1</v>
      </c>
      <c r="E482">
        <v>16.184000000000001</v>
      </c>
      <c r="F482">
        <v>200000</v>
      </c>
      <c r="G482">
        <v>0.106</v>
      </c>
      <c r="H482">
        <v>0.254</v>
      </c>
      <c r="I482">
        <v>0.70299999999999996</v>
      </c>
      <c r="J482">
        <v>0.70299999999999996</v>
      </c>
    </row>
    <row r="483" spans="1:10" x14ac:dyDescent="0.2">
      <c r="A483">
        <v>514.65200000000004</v>
      </c>
      <c r="B483">
        <v>2163.8330757341578</v>
      </c>
      <c r="C483">
        <v>1400</v>
      </c>
      <c r="D483">
        <v>1</v>
      </c>
      <c r="E483">
        <v>16.347999999999999</v>
      </c>
      <c r="F483">
        <v>175000</v>
      </c>
      <c r="G483">
        <v>0.10199999999999999</v>
      </c>
      <c r="H483">
        <v>0.184</v>
      </c>
      <c r="I483">
        <v>0.54500000000000004</v>
      </c>
      <c r="J483">
        <v>0.54500000000000004</v>
      </c>
    </row>
    <row r="484" spans="1:10" x14ac:dyDescent="0.2">
      <c r="A484">
        <v>515.71199999999999</v>
      </c>
      <c r="B484">
        <v>2269.5035460992908</v>
      </c>
      <c r="C484">
        <v>1600</v>
      </c>
      <c r="D484">
        <v>1</v>
      </c>
      <c r="E484">
        <v>16.288</v>
      </c>
      <c r="F484">
        <v>200000</v>
      </c>
      <c r="G484">
        <v>0.104</v>
      </c>
      <c r="H484">
        <v>0.34799999999999998</v>
      </c>
      <c r="I484">
        <v>0.60099999999999998</v>
      </c>
      <c r="J484">
        <v>0.60099999999999998</v>
      </c>
    </row>
    <row r="485" spans="1:10" x14ac:dyDescent="0.2">
      <c r="A485">
        <v>516.90099999999995</v>
      </c>
      <c r="B485">
        <v>2004.4543429844098</v>
      </c>
      <c r="C485">
        <v>1800</v>
      </c>
      <c r="D485">
        <v>1</v>
      </c>
      <c r="E485">
        <v>16.099</v>
      </c>
      <c r="F485">
        <v>225000</v>
      </c>
      <c r="G485">
        <v>0.10299999999999999</v>
      </c>
      <c r="H485">
        <v>0.28799999999999998</v>
      </c>
      <c r="I485">
        <v>0.79500000000000004</v>
      </c>
      <c r="J485">
        <v>0.79500000000000004</v>
      </c>
    </row>
    <row r="486" spans="1:10" x14ac:dyDescent="0.2">
      <c r="A486">
        <v>517.79399999999998</v>
      </c>
      <c r="B486">
        <v>2030.4568527918782</v>
      </c>
      <c r="C486">
        <v>1600</v>
      </c>
      <c r="D486">
        <v>1</v>
      </c>
      <c r="E486">
        <v>16.206</v>
      </c>
      <c r="F486">
        <v>200000</v>
      </c>
      <c r="G486">
        <v>0.10299999999999999</v>
      </c>
      <c r="H486">
        <v>9.9000000000000005E-2</v>
      </c>
      <c r="I486">
        <v>0.68500000000000005</v>
      </c>
      <c r="J486">
        <v>0.68500000000000005</v>
      </c>
    </row>
    <row r="487" spans="1:10" x14ac:dyDescent="0.2">
      <c r="A487">
        <v>518.77200000000005</v>
      </c>
      <c r="B487">
        <v>2083.3333333333335</v>
      </c>
      <c r="C487">
        <v>1600</v>
      </c>
      <c r="D487">
        <v>1</v>
      </c>
      <c r="E487">
        <v>16.228000000000002</v>
      </c>
      <c r="F487">
        <v>200000</v>
      </c>
      <c r="G487">
        <v>0.10299999999999999</v>
      </c>
      <c r="H487">
        <v>0.20599999999999999</v>
      </c>
      <c r="I487">
        <v>0.66500000000000004</v>
      </c>
      <c r="J487">
        <v>0.66500000000000004</v>
      </c>
    </row>
    <row r="488" spans="1:10" x14ac:dyDescent="0.2">
      <c r="A488">
        <v>519.76700000000005</v>
      </c>
      <c r="B488">
        <v>2108.0368906455865</v>
      </c>
      <c r="C488">
        <v>1600</v>
      </c>
      <c r="D488">
        <v>1</v>
      </c>
      <c r="E488">
        <v>16.233000000000001</v>
      </c>
      <c r="F488">
        <v>200000</v>
      </c>
      <c r="G488">
        <v>0.10299999999999999</v>
      </c>
      <c r="H488">
        <v>0.22800000000000001</v>
      </c>
      <c r="I488">
        <v>0.65600000000000003</v>
      </c>
      <c r="J488">
        <v>0.65600000000000003</v>
      </c>
    </row>
    <row r="489" spans="1:10" x14ac:dyDescent="0.2">
      <c r="A489">
        <v>520.77499999999998</v>
      </c>
      <c r="B489">
        <v>2083.3333333333335</v>
      </c>
      <c r="C489">
        <v>1600</v>
      </c>
      <c r="D489">
        <v>1</v>
      </c>
      <c r="E489">
        <v>16.225000000000001</v>
      </c>
      <c r="F489">
        <v>200000</v>
      </c>
      <c r="G489">
        <v>0.10199999999999999</v>
      </c>
      <c r="H489">
        <v>0.23300000000000001</v>
      </c>
      <c r="I489">
        <v>0.66600000000000004</v>
      </c>
      <c r="J489">
        <v>0.66600000000000004</v>
      </c>
    </row>
    <row r="490" spans="1:10" x14ac:dyDescent="0.2">
      <c r="A490">
        <v>521.77599999999995</v>
      </c>
      <c r="B490">
        <v>2080.6241872561768</v>
      </c>
      <c r="C490">
        <v>1600</v>
      </c>
      <c r="D490">
        <v>1</v>
      </c>
      <c r="E490">
        <v>16.224</v>
      </c>
      <c r="F490">
        <v>200000</v>
      </c>
      <c r="G490">
        <v>0.10100000000000001</v>
      </c>
      <c r="H490">
        <v>0.22500000000000001</v>
      </c>
      <c r="I490">
        <v>0.66800000000000004</v>
      </c>
      <c r="J490">
        <v>0.66800000000000004</v>
      </c>
    </row>
    <row r="491" spans="1:10" x14ac:dyDescent="0.2">
      <c r="A491">
        <v>522.77099999999996</v>
      </c>
      <c r="B491">
        <v>2094.2408376963349</v>
      </c>
      <c r="C491">
        <v>1600</v>
      </c>
      <c r="D491">
        <v>1</v>
      </c>
      <c r="E491">
        <v>16.228999999999999</v>
      </c>
      <c r="F491">
        <v>200000</v>
      </c>
      <c r="G491">
        <v>0.10299999999999999</v>
      </c>
      <c r="H491">
        <v>0.224</v>
      </c>
      <c r="I491">
        <v>0.66100000000000003</v>
      </c>
      <c r="J491">
        <v>0.66100000000000003</v>
      </c>
    </row>
    <row r="492" spans="1:10" x14ac:dyDescent="0.2">
      <c r="A492">
        <v>523.78300000000002</v>
      </c>
      <c r="B492">
        <v>2059.202059202059</v>
      </c>
      <c r="C492">
        <v>1600</v>
      </c>
      <c r="D492">
        <v>1</v>
      </c>
      <c r="E492">
        <v>16.216999999999999</v>
      </c>
      <c r="F492">
        <v>200000</v>
      </c>
      <c r="G492">
        <v>0.10199999999999999</v>
      </c>
      <c r="H492">
        <v>0.22900000000000001</v>
      </c>
      <c r="I492">
        <v>0.67500000000000004</v>
      </c>
      <c r="J492">
        <v>0.67500000000000004</v>
      </c>
    </row>
    <row r="493" spans="1:10" x14ac:dyDescent="0.2">
      <c r="A493">
        <v>524.79</v>
      </c>
      <c r="B493">
        <v>2038.216560509554</v>
      </c>
      <c r="C493">
        <v>1600</v>
      </c>
      <c r="D493">
        <v>1</v>
      </c>
      <c r="E493">
        <v>16.21</v>
      </c>
      <c r="F493">
        <v>200000</v>
      </c>
      <c r="G493">
        <v>0.10299999999999999</v>
      </c>
      <c r="H493">
        <v>0.217</v>
      </c>
      <c r="I493">
        <v>0.68200000000000005</v>
      </c>
      <c r="J493">
        <v>0.68200000000000005</v>
      </c>
    </row>
    <row r="494" spans="1:10" x14ac:dyDescent="0.2">
      <c r="A494">
        <v>525.78599999999994</v>
      </c>
      <c r="B494">
        <v>2046.0358056265984</v>
      </c>
      <c r="C494">
        <v>1600</v>
      </c>
      <c r="D494">
        <v>1</v>
      </c>
      <c r="E494">
        <v>16.213999999999999</v>
      </c>
      <c r="F494">
        <v>200000</v>
      </c>
      <c r="G494">
        <v>0.105</v>
      </c>
      <c r="H494">
        <v>0.21</v>
      </c>
      <c r="I494">
        <v>0.67700000000000005</v>
      </c>
      <c r="J494">
        <v>0.67700000000000005</v>
      </c>
    </row>
    <row r="495" spans="1:10" x14ac:dyDescent="0.2">
      <c r="A495">
        <v>526.73400000000004</v>
      </c>
      <c r="B495">
        <v>2203.8567493112946</v>
      </c>
      <c r="C495">
        <v>1600</v>
      </c>
      <c r="D495">
        <v>1</v>
      </c>
      <c r="E495">
        <v>16.265999999999998</v>
      </c>
      <c r="F495">
        <v>200000</v>
      </c>
      <c r="G495">
        <v>0.104</v>
      </c>
      <c r="H495">
        <v>0.214</v>
      </c>
      <c r="I495">
        <v>0.622</v>
      </c>
      <c r="J495">
        <v>0.622</v>
      </c>
    </row>
    <row r="496" spans="1:10" x14ac:dyDescent="0.2">
      <c r="A496">
        <v>527.88499999999999</v>
      </c>
      <c r="B496">
        <v>1816.1180476730988</v>
      </c>
      <c r="C496">
        <v>1600</v>
      </c>
      <c r="D496">
        <v>1</v>
      </c>
      <c r="E496">
        <v>16.114999999999998</v>
      </c>
      <c r="F496">
        <v>200000</v>
      </c>
      <c r="G496">
        <v>0.104</v>
      </c>
      <c r="H496">
        <v>0.26600000000000001</v>
      </c>
      <c r="I496">
        <v>0.77700000000000002</v>
      </c>
      <c r="J496">
        <v>0.77700000000000002</v>
      </c>
    </row>
    <row r="497" spans="1:10" x14ac:dyDescent="0.2">
      <c r="A497">
        <v>528.86</v>
      </c>
      <c r="B497">
        <v>1637.4269005847952</v>
      </c>
      <c r="C497">
        <v>1400</v>
      </c>
      <c r="D497">
        <v>1</v>
      </c>
      <c r="E497">
        <v>16.14</v>
      </c>
      <c r="F497">
        <v>175000</v>
      </c>
      <c r="G497">
        <v>0.10199999999999999</v>
      </c>
      <c r="H497">
        <v>0.115</v>
      </c>
      <c r="I497">
        <v>0.753</v>
      </c>
      <c r="J497">
        <v>0.753</v>
      </c>
    </row>
    <row r="498" spans="1:10" x14ac:dyDescent="0.2">
      <c r="A498">
        <v>529.65800000000002</v>
      </c>
      <c r="B498">
        <v>1837.6722817764166</v>
      </c>
      <c r="C498">
        <v>1200</v>
      </c>
      <c r="D498">
        <v>1</v>
      </c>
      <c r="E498">
        <v>16.341999999999999</v>
      </c>
      <c r="F498">
        <v>150000</v>
      </c>
      <c r="G498">
        <v>0.10199999999999999</v>
      </c>
      <c r="H498">
        <v>0.14000000000000001</v>
      </c>
      <c r="I498">
        <v>0.55100000000000005</v>
      </c>
      <c r="J498">
        <v>0.55100000000000005</v>
      </c>
    </row>
    <row r="499" spans="1:10" x14ac:dyDescent="0.2">
      <c r="A499">
        <v>530.72400000000005</v>
      </c>
      <c r="B499">
        <v>1952.5801952580196</v>
      </c>
      <c r="C499">
        <v>1400</v>
      </c>
      <c r="D499">
        <v>1</v>
      </c>
      <c r="E499">
        <v>16.276</v>
      </c>
      <c r="F499">
        <v>175000</v>
      </c>
      <c r="G499">
        <v>0.10299999999999999</v>
      </c>
      <c r="H499">
        <v>0.34200000000000003</v>
      </c>
      <c r="I499">
        <v>0.61399999999999999</v>
      </c>
      <c r="J499">
        <v>0.61399999999999999</v>
      </c>
    </row>
    <row r="500" spans="1:10" x14ac:dyDescent="0.2">
      <c r="A500">
        <v>531.89</v>
      </c>
      <c r="B500">
        <v>1581.9209039548023</v>
      </c>
      <c r="C500">
        <v>1400</v>
      </c>
      <c r="D500">
        <v>1</v>
      </c>
      <c r="E500">
        <v>16.11</v>
      </c>
      <c r="F500">
        <v>175000</v>
      </c>
      <c r="G500">
        <v>0.104</v>
      </c>
      <c r="H500">
        <v>0.27600000000000002</v>
      </c>
      <c r="I500">
        <v>0.78100000000000003</v>
      </c>
      <c r="J500">
        <v>0.78100000000000003</v>
      </c>
    </row>
    <row r="501" spans="1:10" x14ac:dyDescent="0.2">
      <c r="A501">
        <v>532.93899999999996</v>
      </c>
      <c r="B501">
        <v>1286.1736334405145</v>
      </c>
      <c r="C501">
        <v>1200</v>
      </c>
      <c r="D501">
        <v>1</v>
      </c>
      <c r="E501">
        <v>16.061</v>
      </c>
      <c r="F501">
        <v>150000</v>
      </c>
      <c r="G501">
        <v>0.104</v>
      </c>
      <c r="H501">
        <v>0.11</v>
      </c>
      <c r="I501">
        <v>0.82899999999999996</v>
      </c>
      <c r="J501">
        <v>0.82899999999999996</v>
      </c>
    </row>
    <row r="502" spans="1:10" x14ac:dyDescent="0.2">
      <c r="A502">
        <v>533.74099999999999</v>
      </c>
      <c r="B502">
        <v>1362.3978201634877</v>
      </c>
      <c r="C502">
        <v>1000</v>
      </c>
      <c r="D502">
        <v>1</v>
      </c>
      <c r="E502">
        <v>16.259</v>
      </c>
      <c r="F502">
        <v>125000</v>
      </c>
      <c r="G502">
        <v>0.104</v>
      </c>
      <c r="H502">
        <v>6.0999999999999999E-2</v>
      </c>
      <c r="I502">
        <v>0.63</v>
      </c>
      <c r="J502">
        <v>0.63</v>
      </c>
    </row>
    <row r="503" spans="1:10" x14ac:dyDescent="0.2">
      <c r="A503">
        <v>534.69100000000003</v>
      </c>
      <c r="B503">
        <v>1464.1288433382138</v>
      </c>
      <c r="C503">
        <v>1000</v>
      </c>
      <c r="D503">
        <v>1</v>
      </c>
      <c r="E503">
        <v>16.309000000000001</v>
      </c>
      <c r="F503">
        <v>125000</v>
      </c>
      <c r="G503">
        <v>0.10299999999999999</v>
      </c>
      <c r="H503">
        <v>0.25900000000000001</v>
      </c>
      <c r="I503">
        <v>0.57999999999999996</v>
      </c>
      <c r="J503">
        <v>0.57999999999999996</v>
      </c>
    </row>
    <row r="504" spans="1:10" x14ac:dyDescent="0.2">
      <c r="A504">
        <v>535.654</v>
      </c>
      <c r="B504">
        <v>1545.595054095827</v>
      </c>
      <c r="C504">
        <v>1000</v>
      </c>
      <c r="D504">
        <v>1</v>
      </c>
      <c r="E504">
        <v>16.346</v>
      </c>
      <c r="F504">
        <v>125000</v>
      </c>
      <c r="G504">
        <v>0.10299999999999999</v>
      </c>
      <c r="H504">
        <v>0.309</v>
      </c>
      <c r="I504">
        <v>0.54400000000000004</v>
      </c>
      <c r="J504">
        <v>0.54400000000000004</v>
      </c>
    </row>
    <row r="505" spans="1:10" x14ac:dyDescent="0.2">
      <c r="A505">
        <v>536.78499999999997</v>
      </c>
      <c r="B505">
        <v>1544.4015444015445</v>
      </c>
      <c r="C505">
        <v>1200</v>
      </c>
      <c r="D505">
        <v>1</v>
      </c>
      <c r="E505">
        <v>16.215</v>
      </c>
      <c r="F505">
        <v>150000</v>
      </c>
      <c r="G505">
        <v>0.10299999999999999</v>
      </c>
      <c r="H505">
        <v>0.34599999999999997</v>
      </c>
      <c r="I505">
        <v>0.67400000000000004</v>
      </c>
      <c r="J505">
        <v>0.67400000000000004</v>
      </c>
    </row>
    <row r="506" spans="1:10" x14ac:dyDescent="0.2">
      <c r="A506">
        <v>537.745</v>
      </c>
      <c r="B506">
        <v>1623.8159675236807</v>
      </c>
      <c r="C506">
        <v>1200</v>
      </c>
      <c r="D506">
        <v>1</v>
      </c>
      <c r="E506">
        <v>16.254999999999999</v>
      </c>
      <c r="F506">
        <v>150000</v>
      </c>
      <c r="G506">
        <v>0.104</v>
      </c>
      <c r="H506">
        <v>0.215</v>
      </c>
      <c r="I506">
        <v>0.63500000000000001</v>
      </c>
      <c r="J506">
        <v>0.63500000000000001</v>
      </c>
    </row>
    <row r="507" spans="1:10" x14ac:dyDescent="0.2">
      <c r="A507">
        <v>538.76099999999997</v>
      </c>
      <c r="B507">
        <v>1591.5119363395224</v>
      </c>
      <c r="C507">
        <v>1200</v>
      </c>
      <c r="D507">
        <v>1</v>
      </c>
      <c r="E507">
        <v>16.239000000000001</v>
      </c>
      <c r="F507">
        <v>150000</v>
      </c>
      <c r="G507">
        <v>0.104</v>
      </c>
      <c r="H507">
        <v>0.255</v>
      </c>
      <c r="I507">
        <v>0.65</v>
      </c>
      <c r="J507">
        <v>0.65</v>
      </c>
    </row>
    <row r="508" spans="1:10" x14ac:dyDescent="0.2">
      <c r="A508">
        <v>539.71100000000001</v>
      </c>
      <c r="B508">
        <v>1699.7167138810198</v>
      </c>
      <c r="C508">
        <v>1200</v>
      </c>
      <c r="D508">
        <v>1</v>
      </c>
      <c r="E508">
        <v>16.289000000000001</v>
      </c>
      <c r="F508">
        <v>150000</v>
      </c>
      <c r="G508">
        <v>0.105</v>
      </c>
      <c r="H508">
        <v>0.23899999999999999</v>
      </c>
      <c r="I508">
        <v>0.60099999999999998</v>
      </c>
      <c r="J508">
        <v>0.60099999999999998</v>
      </c>
    </row>
    <row r="509" spans="1:10" x14ac:dyDescent="0.2">
      <c r="A509">
        <v>540.68600000000004</v>
      </c>
      <c r="B509">
        <v>1762.1145374449338</v>
      </c>
      <c r="C509">
        <v>1200</v>
      </c>
      <c r="D509">
        <v>1</v>
      </c>
      <c r="E509">
        <v>16.314</v>
      </c>
      <c r="F509">
        <v>150000</v>
      </c>
      <c r="G509">
        <v>0.10100000000000001</v>
      </c>
      <c r="H509">
        <v>0.28899999999999998</v>
      </c>
      <c r="I509">
        <v>0.57999999999999996</v>
      </c>
      <c r="J509">
        <v>0.57999999999999996</v>
      </c>
    </row>
    <row r="510" spans="1:10" x14ac:dyDescent="0.2">
      <c r="A510">
        <v>541.83000000000004</v>
      </c>
      <c r="B510">
        <v>1696.969696969697</v>
      </c>
      <c r="C510">
        <v>1400</v>
      </c>
      <c r="D510">
        <v>1</v>
      </c>
      <c r="E510">
        <v>16.170000000000002</v>
      </c>
      <c r="F510">
        <v>175000</v>
      </c>
      <c r="G510">
        <v>0.10199999999999999</v>
      </c>
      <c r="H510">
        <v>0.314</v>
      </c>
      <c r="I510">
        <v>0.72299999999999998</v>
      </c>
      <c r="J510">
        <v>0.72299999999999998</v>
      </c>
    </row>
    <row r="511" spans="1:10" x14ac:dyDescent="0.2">
      <c r="A511">
        <v>542.65899999999999</v>
      </c>
      <c r="B511">
        <v>1843.3179723502303</v>
      </c>
      <c r="C511">
        <v>1200</v>
      </c>
      <c r="D511">
        <v>1</v>
      </c>
      <c r="E511">
        <v>16.341000000000001</v>
      </c>
      <c r="F511">
        <v>150000</v>
      </c>
      <c r="G511">
        <v>0.10299999999999999</v>
      </c>
      <c r="H511">
        <v>0.17</v>
      </c>
      <c r="I511">
        <v>0.54800000000000004</v>
      </c>
      <c r="J511">
        <v>0.54800000000000004</v>
      </c>
    </row>
    <row r="512" spans="1:10" x14ac:dyDescent="0.2">
      <c r="A512">
        <v>543.72400000000005</v>
      </c>
      <c r="B512">
        <v>1952.5801952580196</v>
      </c>
      <c r="C512">
        <v>1400</v>
      </c>
      <c r="D512">
        <v>1</v>
      </c>
      <c r="E512">
        <v>16.276</v>
      </c>
      <c r="F512">
        <v>175000</v>
      </c>
      <c r="G512">
        <v>0.104</v>
      </c>
      <c r="H512">
        <v>0.34100000000000003</v>
      </c>
      <c r="I512">
        <v>0.61299999999999999</v>
      </c>
      <c r="J512">
        <v>0.61299999999999999</v>
      </c>
    </row>
    <row r="513" spans="1:10" x14ac:dyDescent="0.2">
      <c r="A513">
        <v>544.76499999999999</v>
      </c>
      <c r="B513">
        <v>1844.532279314888</v>
      </c>
      <c r="C513">
        <v>1400</v>
      </c>
      <c r="D513">
        <v>1</v>
      </c>
      <c r="E513">
        <v>16.234999999999999</v>
      </c>
      <c r="F513">
        <v>175000</v>
      </c>
      <c r="G513">
        <v>0.104</v>
      </c>
      <c r="H513">
        <v>0.27600000000000002</v>
      </c>
      <c r="I513">
        <v>0.65500000000000003</v>
      </c>
      <c r="J513">
        <v>0.65500000000000003</v>
      </c>
    </row>
    <row r="514" spans="1:10" x14ac:dyDescent="0.2">
      <c r="A514">
        <v>545.78399999999999</v>
      </c>
      <c r="B514">
        <v>1794.8717948717949</v>
      </c>
      <c r="C514">
        <v>1400</v>
      </c>
      <c r="D514">
        <v>1</v>
      </c>
      <c r="E514">
        <v>16.216000000000001</v>
      </c>
      <c r="F514">
        <v>175000</v>
      </c>
      <c r="G514">
        <v>0.10299999999999999</v>
      </c>
      <c r="H514">
        <v>0.23499999999999999</v>
      </c>
      <c r="I514">
        <v>0.67700000000000005</v>
      </c>
      <c r="J514">
        <v>0.67700000000000005</v>
      </c>
    </row>
    <row r="515" spans="1:10" x14ac:dyDescent="0.2">
      <c r="A515">
        <v>546.71500000000003</v>
      </c>
      <c r="B515">
        <v>1966.2921348314608</v>
      </c>
      <c r="C515">
        <v>1400</v>
      </c>
      <c r="D515">
        <v>1</v>
      </c>
      <c r="E515">
        <v>16.285</v>
      </c>
      <c r="F515">
        <v>175000</v>
      </c>
      <c r="G515">
        <v>0.10299999999999999</v>
      </c>
      <c r="H515">
        <v>0.216</v>
      </c>
      <c r="I515">
        <v>0.60899999999999999</v>
      </c>
      <c r="J515">
        <v>0.60899999999999999</v>
      </c>
    </row>
    <row r="516" spans="1:10" x14ac:dyDescent="0.2">
      <c r="A516">
        <v>547.72</v>
      </c>
      <c r="B516">
        <v>1963.5343618513325</v>
      </c>
      <c r="C516">
        <v>1400</v>
      </c>
      <c r="D516">
        <v>1</v>
      </c>
      <c r="E516">
        <v>16.28</v>
      </c>
      <c r="F516">
        <v>175000</v>
      </c>
      <c r="G516">
        <v>0.10199999999999999</v>
      </c>
      <c r="H516">
        <v>0.28499999999999998</v>
      </c>
      <c r="I516">
        <v>0.61099999999999999</v>
      </c>
      <c r="J516">
        <v>0.61099999999999999</v>
      </c>
    </row>
    <row r="517" spans="1:10" x14ac:dyDescent="0.2">
      <c r="A517">
        <v>548.68700000000001</v>
      </c>
      <c r="B517">
        <v>2055.8002936857561</v>
      </c>
      <c r="C517">
        <v>1400</v>
      </c>
      <c r="D517">
        <v>1</v>
      </c>
      <c r="E517">
        <v>16.312999999999999</v>
      </c>
      <c r="F517">
        <v>175000</v>
      </c>
      <c r="G517">
        <v>0.104</v>
      </c>
      <c r="H517">
        <v>0.28000000000000003</v>
      </c>
      <c r="I517">
        <v>0.57699999999999996</v>
      </c>
      <c r="J517">
        <v>0.57699999999999996</v>
      </c>
    </row>
    <row r="518" spans="1:10" x14ac:dyDescent="0.2">
      <c r="A518">
        <v>549.88400000000001</v>
      </c>
      <c r="B518">
        <v>1818.1818181818182</v>
      </c>
      <c r="C518">
        <v>1600</v>
      </c>
      <c r="D518">
        <v>1</v>
      </c>
      <c r="E518">
        <v>16.116</v>
      </c>
      <c r="F518">
        <v>200000</v>
      </c>
      <c r="G518">
        <v>0.104</v>
      </c>
      <c r="H518">
        <v>0.313</v>
      </c>
      <c r="I518">
        <v>0.77600000000000002</v>
      </c>
      <c r="J518">
        <v>0.77600000000000002</v>
      </c>
    </row>
    <row r="519" spans="1:10" x14ac:dyDescent="0.2">
      <c r="A519">
        <v>551.01300000000003</v>
      </c>
      <c r="B519">
        <v>1390.2681231380338</v>
      </c>
      <c r="C519">
        <v>1400</v>
      </c>
      <c r="D519">
        <v>1</v>
      </c>
      <c r="E519">
        <v>15.987</v>
      </c>
      <c r="F519">
        <v>175000</v>
      </c>
      <c r="G519">
        <v>0.104</v>
      </c>
      <c r="H519">
        <v>0.11600000000000001</v>
      </c>
      <c r="I519">
        <v>0.90300000000000002</v>
      </c>
      <c r="J519">
        <v>0.90300000000000002</v>
      </c>
    </row>
    <row r="520" spans="1:10" x14ac:dyDescent="0.2">
      <c r="A520">
        <v>551.85299999999995</v>
      </c>
      <c r="B520">
        <v>1193.3174224343675</v>
      </c>
      <c r="C520">
        <v>1000</v>
      </c>
      <c r="D520">
        <v>1</v>
      </c>
      <c r="E520">
        <v>16.146999999999998</v>
      </c>
      <c r="F520">
        <v>125000</v>
      </c>
      <c r="G520">
        <v>0.10299999999999999</v>
      </c>
      <c r="H520">
        <v>0</v>
      </c>
      <c r="I520">
        <v>0.73499999999999999</v>
      </c>
      <c r="J520">
        <v>0.73499999999999999</v>
      </c>
    </row>
    <row r="521" spans="1:10" x14ac:dyDescent="0.2">
      <c r="A521">
        <v>552.51</v>
      </c>
      <c r="B521">
        <v>1590.4572564612326</v>
      </c>
      <c r="C521">
        <v>800</v>
      </c>
      <c r="D521">
        <v>1</v>
      </c>
      <c r="E521">
        <v>16.489999999999998</v>
      </c>
      <c r="F521">
        <v>100000</v>
      </c>
      <c r="G521">
        <v>0.10299999999999999</v>
      </c>
      <c r="H521">
        <v>0.14699999999999999</v>
      </c>
      <c r="I521">
        <v>0.4</v>
      </c>
      <c r="J521">
        <v>0.4</v>
      </c>
    </row>
    <row r="522" spans="1:10" x14ac:dyDescent="0.2">
      <c r="A522">
        <v>553.74699999999996</v>
      </c>
      <c r="B522">
        <v>1619.4331983805669</v>
      </c>
      <c r="C522">
        <v>1200</v>
      </c>
      <c r="D522">
        <v>1</v>
      </c>
      <c r="E522">
        <v>16.253</v>
      </c>
      <c r="F522">
        <v>150000</v>
      </c>
      <c r="G522">
        <v>0.10299999999999999</v>
      </c>
      <c r="H522">
        <v>0.49</v>
      </c>
      <c r="I522">
        <v>0.63800000000000001</v>
      </c>
      <c r="J522">
        <v>0.63800000000000001</v>
      </c>
    </row>
    <row r="523" spans="1:10" x14ac:dyDescent="0.2">
      <c r="A523">
        <v>554.68499999999995</v>
      </c>
      <c r="B523">
        <v>1772.5258493353028</v>
      </c>
      <c r="C523">
        <v>1200</v>
      </c>
      <c r="D523">
        <v>1</v>
      </c>
      <c r="E523">
        <v>16.315000000000001</v>
      </c>
      <c r="F523">
        <v>150000</v>
      </c>
      <c r="G523">
        <v>0.104</v>
      </c>
      <c r="H523">
        <v>0.253</v>
      </c>
      <c r="I523">
        <v>0.57299999999999995</v>
      </c>
      <c r="J523">
        <v>0.57299999999999995</v>
      </c>
    </row>
    <row r="524" spans="1:10" x14ac:dyDescent="0.2">
      <c r="A524">
        <v>555.77599999999995</v>
      </c>
      <c r="B524">
        <v>1820.5461638491547</v>
      </c>
      <c r="C524">
        <v>1400</v>
      </c>
      <c r="D524">
        <v>1</v>
      </c>
      <c r="E524">
        <v>16.224</v>
      </c>
      <c r="F524">
        <v>175000</v>
      </c>
      <c r="G524">
        <v>0.104</v>
      </c>
      <c r="H524">
        <v>0.315</v>
      </c>
      <c r="I524">
        <v>0.66500000000000004</v>
      </c>
      <c r="J524">
        <v>0.66500000000000004</v>
      </c>
    </row>
    <row r="525" spans="1:10" x14ac:dyDescent="0.2">
      <c r="A525">
        <v>556.71900000000005</v>
      </c>
      <c r="B525">
        <v>1963.5343618513325</v>
      </c>
      <c r="C525">
        <v>1400</v>
      </c>
      <c r="D525">
        <v>1</v>
      </c>
      <c r="E525">
        <v>16.280999999999999</v>
      </c>
      <c r="F525">
        <v>175000</v>
      </c>
      <c r="G525">
        <v>0.10299999999999999</v>
      </c>
      <c r="H525">
        <v>0.224</v>
      </c>
      <c r="I525">
        <v>0.61</v>
      </c>
      <c r="J525">
        <v>0.61</v>
      </c>
    </row>
    <row r="526" spans="1:10" x14ac:dyDescent="0.2">
      <c r="A526">
        <v>557.72799999999995</v>
      </c>
      <c r="B526">
        <v>1941.7475728155339</v>
      </c>
      <c r="C526">
        <v>1400</v>
      </c>
      <c r="D526">
        <v>1</v>
      </c>
      <c r="E526">
        <v>16.271999999999998</v>
      </c>
      <c r="F526">
        <v>175000</v>
      </c>
      <c r="G526">
        <v>0.106</v>
      </c>
      <c r="H526">
        <v>0.28100000000000003</v>
      </c>
      <c r="I526">
        <v>0.61499999999999999</v>
      </c>
      <c r="J526">
        <v>0.61499999999999999</v>
      </c>
    </row>
    <row r="527" spans="1:10" x14ac:dyDescent="0.2">
      <c r="A527">
        <v>558.77599999999995</v>
      </c>
      <c r="B527">
        <v>1811.1254851228978</v>
      </c>
      <c r="C527">
        <v>1400</v>
      </c>
      <c r="D527">
        <v>1</v>
      </c>
      <c r="E527">
        <v>16.224</v>
      </c>
      <c r="F527">
        <v>175000</v>
      </c>
      <c r="G527">
        <v>0.104</v>
      </c>
      <c r="H527">
        <v>0.27200000000000002</v>
      </c>
      <c r="I527">
        <v>0.66900000000000004</v>
      </c>
      <c r="J527">
        <v>0.66900000000000004</v>
      </c>
    </row>
    <row r="528" spans="1:10" x14ac:dyDescent="0.2">
      <c r="A528">
        <v>559.66300000000001</v>
      </c>
      <c r="B528">
        <v>2130.8980213089803</v>
      </c>
      <c r="C528">
        <v>1400</v>
      </c>
      <c r="D528">
        <v>1</v>
      </c>
      <c r="E528">
        <v>16.337</v>
      </c>
      <c r="F528">
        <v>175000</v>
      </c>
      <c r="G528">
        <v>0.10299999999999999</v>
      </c>
      <c r="H528">
        <v>0.224</v>
      </c>
      <c r="I528">
        <v>0.55400000000000005</v>
      </c>
      <c r="J528">
        <v>0.55400000000000005</v>
      </c>
    </row>
    <row r="529" spans="1:10" x14ac:dyDescent="0.2">
      <c r="A529">
        <v>560.82600000000002</v>
      </c>
      <c r="B529">
        <v>1951.219512195122</v>
      </c>
      <c r="C529">
        <v>1600</v>
      </c>
      <c r="D529">
        <v>1</v>
      </c>
      <c r="E529">
        <v>16.173999999999999</v>
      </c>
      <c r="F529">
        <v>200000</v>
      </c>
      <c r="G529">
        <v>0.104</v>
      </c>
      <c r="H529">
        <v>0.33700000000000002</v>
      </c>
      <c r="I529">
        <v>0.71599999999999997</v>
      </c>
      <c r="J529">
        <v>0.71599999999999997</v>
      </c>
    </row>
    <row r="530" spans="1:10" x14ac:dyDescent="0.2">
      <c r="A530">
        <v>561.68399999999997</v>
      </c>
      <c r="B530">
        <v>2061.855670103093</v>
      </c>
      <c r="C530">
        <v>1400</v>
      </c>
      <c r="D530">
        <v>1</v>
      </c>
      <c r="E530">
        <v>16.315999999999999</v>
      </c>
      <c r="F530">
        <v>175000</v>
      </c>
      <c r="G530">
        <v>0.10299999999999999</v>
      </c>
      <c r="H530">
        <v>0.17399999999999999</v>
      </c>
      <c r="I530">
        <v>0.57599999999999996</v>
      </c>
      <c r="J530">
        <v>0.57599999999999996</v>
      </c>
    </row>
    <row r="531" spans="1:10" x14ac:dyDescent="0.2">
      <c r="A531">
        <v>562.78399999999999</v>
      </c>
      <c r="B531">
        <v>2053.9152759948652</v>
      </c>
      <c r="C531">
        <v>1600</v>
      </c>
      <c r="D531">
        <v>1</v>
      </c>
      <c r="E531">
        <v>16.216000000000001</v>
      </c>
      <c r="F531">
        <v>200000</v>
      </c>
      <c r="G531">
        <v>0.105</v>
      </c>
      <c r="H531">
        <v>0.316</v>
      </c>
      <c r="I531">
        <v>0.67400000000000004</v>
      </c>
      <c r="J531">
        <v>0.67400000000000004</v>
      </c>
    </row>
    <row r="532" spans="1:10" x14ac:dyDescent="0.2">
      <c r="A532">
        <v>563.78499999999997</v>
      </c>
      <c r="B532">
        <v>2048.6555697823305</v>
      </c>
      <c r="C532">
        <v>1600</v>
      </c>
      <c r="D532">
        <v>1</v>
      </c>
      <c r="E532">
        <v>16.215</v>
      </c>
      <c r="F532">
        <v>200000</v>
      </c>
      <c r="G532">
        <v>0.105</v>
      </c>
      <c r="H532">
        <v>0.216</v>
      </c>
      <c r="I532">
        <v>0.67600000000000005</v>
      </c>
      <c r="J532">
        <v>0.67600000000000005</v>
      </c>
    </row>
    <row r="533" spans="1:10" x14ac:dyDescent="0.2">
      <c r="A533">
        <v>564.80700000000002</v>
      </c>
      <c r="B533">
        <v>2002.5031289111389</v>
      </c>
      <c r="C533">
        <v>1600</v>
      </c>
      <c r="D533">
        <v>1</v>
      </c>
      <c r="E533">
        <v>16.193000000000001</v>
      </c>
      <c r="F533">
        <v>200000</v>
      </c>
      <c r="G533">
        <v>0.106</v>
      </c>
      <c r="H533">
        <v>0.215</v>
      </c>
      <c r="I533">
        <v>0.69299999999999995</v>
      </c>
      <c r="J533">
        <v>0.69299999999999995</v>
      </c>
    </row>
    <row r="534" spans="1:10" x14ac:dyDescent="0.2">
      <c r="A534">
        <v>565.774</v>
      </c>
      <c r="B534">
        <v>2080.6241872561768</v>
      </c>
      <c r="C534">
        <v>1600</v>
      </c>
      <c r="D534">
        <v>1</v>
      </c>
      <c r="E534">
        <v>16.225999999999999</v>
      </c>
      <c r="F534">
        <v>200000</v>
      </c>
      <c r="G534">
        <v>0.10299999999999999</v>
      </c>
      <c r="H534">
        <v>0.193</v>
      </c>
      <c r="I534">
        <v>0.66600000000000004</v>
      </c>
      <c r="J534">
        <v>0.66600000000000004</v>
      </c>
    </row>
    <row r="535" spans="1:10" x14ac:dyDescent="0.2">
      <c r="A535">
        <v>566.81200000000001</v>
      </c>
      <c r="B535">
        <v>1990.0497512437812</v>
      </c>
      <c r="C535">
        <v>1600</v>
      </c>
      <c r="D535">
        <v>1</v>
      </c>
      <c r="E535">
        <v>16.187999999999999</v>
      </c>
      <c r="F535">
        <v>200000</v>
      </c>
      <c r="G535">
        <v>0.104</v>
      </c>
      <c r="H535">
        <v>0.22600000000000001</v>
      </c>
      <c r="I535">
        <v>0.7</v>
      </c>
      <c r="J535">
        <v>0.7</v>
      </c>
    </row>
    <row r="536" spans="1:10" x14ac:dyDescent="0.2">
      <c r="A536">
        <v>567.62599999999998</v>
      </c>
      <c r="B536">
        <v>2250.8038585209001</v>
      </c>
      <c r="C536">
        <v>1400</v>
      </c>
      <c r="D536">
        <v>1</v>
      </c>
      <c r="E536">
        <v>16.373999999999999</v>
      </c>
      <c r="F536">
        <v>175000</v>
      </c>
      <c r="G536">
        <v>0.10299999999999999</v>
      </c>
      <c r="H536">
        <v>0.188</v>
      </c>
      <c r="I536">
        <v>0.51900000000000002</v>
      </c>
      <c r="J536">
        <v>0.51900000000000002</v>
      </c>
    </row>
    <row r="537" spans="1:10" x14ac:dyDescent="0.2">
      <c r="A537">
        <v>568.904</v>
      </c>
      <c r="B537">
        <v>2008.9285714285713</v>
      </c>
      <c r="C537">
        <v>1800</v>
      </c>
      <c r="D537">
        <v>1</v>
      </c>
      <c r="E537">
        <v>16.096</v>
      </c>
      <c r="F537">
        <v>225000</v>
      </c>
      <c r="G537">
        <v>0.10299999999999999</v>
      </c>
      <c r="H537">
        <v>0.374</v>
      </c>
      <c r="I537">
        <v>0.79300000000000004</v>
      </c>
      <c r="J537">
        <v>0.79300000000000004</v>
      </c>
    </row>
    <row r="538" spans="1:10" x14ac:dyDescent="0.2">
      <c r="A538">
        <v>569.81700000000001</v>
      </c>
      <c r="B538">
        <v>1972.8729963008632</v>
      </c>
      <c r="C538">
        <v>1600</v>
      </c>
      <c r="D538">
        <v>1</v>
      </c>
      <c r="E538">
        <v>16.183</v>
      </c>
      <c r="F538">
        <v>200000</v>
      </c>
      <c r="G538">
        <v>0.10299999999999999</v>
      </c>
      <c r="H538">
        <v>9.6000000000000002E-2</v>
      </c>
      <c r="I538">
        <v>0.70799999999999996</v>
      </c>
      <c r="J538">
        <v>0.70799999999999996</v>
      </c>
    </row>
    <row r="539" spans="1:10" x14ac:dyDescent="0.2">
      <c r="A539">
        <v>570.67600000000004</v>
      </c>
      <c r="B539">
        <v>2095.8083832335328</v>
      </c>
      <c r="C539">
        <v>1400</v>
      </c>
      <c r="D539">
        <v>1</v>
      </c>
      <c r="E539">
        <v>16.324000000000002</v>
      </c>
      <c r="F539">
        <v>175000</v>
      </c>
      <c r="G539">
        <v>0.104</v>
      </c>
      <c r="H539">
        <v>0.183</v>
      </c>
      <c r="I539">
        <v>0.56399999999999995</v>
      </c>
      <c r="J539">
        <v>0.56399999999999995</v>
      </c>
    </row>
    <row r="540" spans="1:10" x14ac:dyDescent="0.2">
      <c r="A540">
        <v>571.76900000000001</v>
      </c>
      <c r="B540">
        <v>2102.4967148488831</v>
      </c>
      <c r="C540">
        <v>1600</v>
      </c>
      <c r="D540">
        <v>1</v>
      </c>
      <c r="E540">
        <v>16.231000000000002</v>
      </c>
      <c r="F540">
        <v>200000</v>
      </c>
      <c r="G540">
        <v>0.10199999999999999</v>
      </c>
      <c r="H540">
        <v>0.32400000000000001</v>
      </c>
      <c r="I540">
        <v>0.65900000000000003</v>
      </c>
      <c r="J540">
        <v>0.65900000000000003</v>
      </c>
    </row>
    <row r="541" spans="1:10" x14ac:dyDescent="0.2">
      <c r="A541">
        <v>572.82299999999998</v>
      </c>
      <c r="B541">
        <v>1958.3843329253366</v>
      </c>
      <c r="C541">
        <v>1600</v>
      </c>
      <c r="D541">
        <v>1</v>
      </c>
      <c r="E541">
        <v>16.177</v>
      </c>
      <c r="F541">
        <v>200000</v>
      </c>
      <c r="G541">
        <v>0.10299999999999999</v>
      </c>
      <c r="H541">
        <v>0.23100000000000001</v>
      </c>
      <c r="I541">
        <v>0.71399999999999997</v>
      </c>
      <c r="J541">
        <v>0.71399999999999997</v>
      </c>
    </row>
    <row r="542" spans="1:10" x14ac:dyDescent="0.2">
      <c r="A542">
        <v>573.83600000000001</v>
      </c>
      <c r="B542">
        <v>1682.6923076923076</v>
      </c>
      <c r="C542">
        <v>1400</v>
      </c>
      <c r="D542">
        <v>1</v>
      </c>
      <c r="E542">
        <v>16.164000000000001</v>
      </c>
      <c r="F542">
        <v>175000</v>
      </c>
      <c r="G542">
        <v>0.10299999999999999</v>
      </c>
      <c r="H542">
        <v>0.17699999999999999</v>
      </c>
      <c r="I542">
        <v>0.72899999999999998</v>
      </c>
      <c r="J542">
        <v>0.72899999999999998</v>
      </c>
    </row>
    <row r="543" spans="1:10" x14ac:dyDescent="0.2">
      <c r="A543">
        <v>574.75900000000001</v>
      </c>
      <c r="B543">
        <v>1589.4039735099338</v>
      </c>
      <c r="C543">
        <v>1200</v>
      </c>
      <c r="D543">
        <v>1</v>
      </c>
      <c r="E543">
        <v>16.241</v>
      </c>
      <c r="F543">
        <v>150000</v>
      </c>
      <c r="G543">
        <v>0.106</v>
      </c>
      <c r="H543">
        <v>0.16400000000000001</v>
      </c>
      <c r="I543">
        <v>0.64900000000000002</v>
      </c>
      <c r="J543">
        <v>0.64900000000000002</v>
      </c>
    </row>
    <row r="544" spans="1:10" x14ac:dyDescent="0.2">
      <c r="A544">
        <v>575.678</v>
      </c>
      <c r="B544">
        <v>1791.044776119403</v>
      </c>
      <c r="C544">
        <v>1200</v>
      </c>
      <c r="D544">
        <v>1</v>
      </c>
      <c r="E544">
        <v>16.321999999999999</v>
      </c>
      <c r="F544">
        <v>150000</v>
      </c>
      <c r="G544">
        <v>0.10299999999999999</v>
      </c>
      <c r="H544">
        <v>0.24099999999999999</v>
      </c>
      <c r="I544">
        <v>0.56699999999999995</v>
      </c>
      <c r="J544">
        <v>0.56699999999999995</v>
      </c>
    </row>
    <row r="545" spans="1:10" x14ac:dyDescent="0.2">
      <c r="A545">
        <v>576.726</v>
      </c>
      <c r="B545">
        <v>1947.1488178025036</v>
      </c>
      <c r="C545">
        <v>1400</v>
      </c>
      <c r="D545">
        <v>1</v>
      </c>
      <c r="E545">
        <v>16.274000000000001</v>
      </c>
      <c r="F545">
        <v>175000</v>
      </c>
      <c r="G545">
        <v>0.104</v>
      </c>
      <c r="H545">
        <v>0.32200000000000001</v>
      </c>
      <c r="I545">
        <v>0.61499999999999999</v>
      </c>
      <c r="J545">
        <v>0.61499999999999999</v>
      </c>
    </row>
    <row r="546" spans="1:10" x14ac:dyDescent="0.2">
      <c r="A546">
        <v>577.71500000000003</v>
      </c>
      <c r="B546">
        <v>1980.1980198019803</v>
      </c>
      <c r="C546">
        <v>1400</v>
      </c>
      <c r="D546">
        <v>1</v>
      </c>
      <c r="E546">
        <v>16.285</v>
      </c>
      <c r="F546">
        <v>175000</v>
      </c>
      <c r="G546">
        <v>0.104</v>
      </c>
      <c r="H546">
        <v>0.27400000000000002</v>
      </c>
      <c r="I546">
        <v>0.60299999999999998</v>
      </c>
      <c r="J546">
        <v>0.60299999999999998</v>
      </c>
    </row>
    <row r="547" spans="1:10" x14ac:dyDescent="0.2">
      <c r="A547">
        <v>578.79</v>
      </c>
      <c r="B547">
        <v>1781.1704834605598</v>
      </c>
      <c r="C547">
        <v>1400</v>
      </c>
      <c r="D547">
        <v>1</v>
      </c>
      <c r="E547">
        <v>16.21</v>
      </c>
      <c r="F547">
        <v>175000</v>
      </c>
      <c r="G547">
        <v>0.10299999999999999</v>
      </c>
      <c r="H547">
        <v>0.28499999999999998</v>
      </c>
      <c r="I547">
        <v>0.68300000000000005</v>
      </c>
      <c r="J547">
        <v>0.68300000000000005</v>
      </c>
    </row>
    <row r="548" spans="1:10" x14ac:dyDescent="0.2">
      <c r="A548">
        <v>579.75900000000001</v>
      </c>
      <c r="B548">
        <v>1856.7639257294429</v>
      </c>
      <c r="C548">
        <v>1400</v>
      </c>
      <c r="D548">
        <v>1</v>
      </c>
      <c r="E548">
        <v>16.241</v>
      </c>
      <c r="F548">
        <v>175000</v>
      </c>
      <c r="G548">
        <v>0.10299999999999999</v>
      </c>
      <c r="H548">
        <v>0.21</v>
      </c>
      <c r="I548">
        <v>0.65100000000000002</v>
      </c>
      <c r="J548">
        <v>0.65100000000000002</v>
      </c>
    </row>
    <row r="549" spans="1:10" x14ac:dyDescent="0.2">
      <c r="A549">
        <v>580.72199999999998</v>
      </c>
      <c r="B549">
        <v>1952.5801952580196</v>
      </c>
      <c r="C549">
        <v>1400</v>
      </c>
      <c r="D549">
        <v>1</v>
      </c>
      <c r="E549">
        <v>16.277999999999999</v>
      </c>
      <c r="F549">
        <v>175000</v>
      </c>
      <c r="G549">
        <v>0.10299999999999999</v>
      </c>
      <c r="H549">
        <v>0.24099999999999999</v>
      </c>
      <c r="I549">
        <v>0.61399999999999999</v>
      </c>
      <c r="J549">
        <v>0.61399999999999999</v>
      </c>
    </row>
    <row r="550" spans="1:10" x14ac:dyDescent="0.2">
      <c r="A550">
        <v>581.78700000000003</v>
      </c>
      <c r="B550">
        <v>1794.8717948717949</v>
      </c>
      <c r="C550">
        <v>1400</v>
      </c>
      <c r="D550">
        <v>1</v>
      </c>
      <c r="E550">
        <v>16.213000000000001</v>
      </c>
      <c r="F550">
        <v>175000</v>
      </c>
      <c r="G550">
        <v>0.104</v>
      </c>
      <c r="H550">
        <v>0.27800000000000002</v>
      </c>
      <c r="I550">
        <v>0.67600000000000005</v>
      </c>
      <c r="J550">
        <v>0.67600000000000005</v>
      </c>
    </row>
    <row r="551" spans="1:10" x14ac:dyDescent="0.2">
      <c r="A551">
        <v>582.89200000000005</v>
      </c>
      <c r="B551">
        <v>1580.135440180587</v>
      </c>
      <c r="C551">
        <v>1400</v>
      </c>
      <c r="D551">
        <v>1</v>
      </c>
      <c r="E551">
        <v>16.108000000000001</v>
      </c>
      <c r="F551">
        <v>175000</v>
      </c>
      <c r="G551">
        <v>0.104</v>
      </c>
      <c r="H551">
        <v>0.21299999999999999</v>
      </c>
      <c r="I551">
        <v>0.78200000000000003</v>
      </c>
      <c r="J551">
        <v>0.78200000000000003</v>
      </c>
    </row>
    <row r="552" spans="1:10" x14ac:dyDescent="0.2">
      <c r="A552">
        <v>583.89700000000005</v>
      </c>
      <c r="B552">
        <v>1349.8312710911136</v>
      </c>
      <c r="C552">
        <v>1200</v>
      </c>
      <c r="D552">
        <v>1</v>
      </c>
      <c r="E552">
        <v>16.103000000000002</v>
      </c>
      <c r="F552">
        <v>150000</v>
      </c>
      <c r="G552">
        <v>0.10299999999999999</v>
      </c>
      <c r="H552">
        <v>0.108</v>
      </c>
      <c r="I552">
        <v>0.78600000000000003</v>
      </c>
      <c r="J552">
        <v>0.78600000000000003</v>
      </c>
    </row>
    <row r="553" spans="1:10" x14ac:dyDescent="0.2">
      <c r="A553">
        <v>584.79399999999998</v>
      </c>
      <c r="B553">
        <v>1270.6480304955528</v>
      </c>
      <c r="C553">
        <v>1000</v>
      </c>
      <c r="D553">
        <v>1</v>
      </c>
      <c r="E553">
        <v>16.206</v>
      </c>
      <c r="F553">
        <v>125000</v>
      </c>
      <c r="G553">
        <v>0.104</v>
      </c>
      <c r="H553">
        <v>0.10299999999999999</v>
      </c>
      <c r="I553">
        <v>0.68300000000000005</v>
      </c>
      <c r="J553">
        <v>0.68300000000000005</v>
      </c>
    </row>
    <row r="554" spans="1:10" x14ac:dyDescent="0.2">
      <c r="A554">
        <v>585.88300000000004</v>
      </c>
      <c r="B554">
        <v>1142.8571428571429</v>
      </c>
      <c r="C554">
        <v>1000</v>
      </c>
      <c r="D554">
        <v>1</v>
      </c>
      <c r="E554">
        <v>16.117000000000001</v>
      </c>
      <c r="F554">
        <v>125000</v>
      </c>
      <c r="G554">
        <v>0.10299999999999999</v>
      </c>
      <c r="H554">
        <v>0.20599999999999999</v>
      </c>
      <c r="I554">
        <v>0.77200000000000002</v>
      </c>
      <c r="J554">
        <v>0.77200000000000002</v>
      </c>
    </row>
    <row r="555" spans="1:10" x14ac:dyDescent="0.2">
      <c r="A555">
        <v>586.74199999999996</v>
      </c>
      <c r="B555">
        <v>1085.4816824966078</v>
      </c>
      <c r="C555">
        <v>800</v>
      </c>
      <c r="D555">
        <v>1</v>
      </c>
      <c r="E555">
        <v>16.257999999999999</v>
      </c>
      <c r="F555">
        <v>100000</v>
      </c>
      <c r="G555">
        <v>0.104</v>
      </c>
      <c r="H555">
        <v>0.11700000000000001</v>
      </c>
      <c r="I555">
        <v>0.63300000000000001</v>
      </c>
      <c r="J555">
        <v>0.63300000000000001</v>
      </c>
    </row>
    <row r="556" spans="1:10" x14ac:dyDescent="0.2">
      <c r="A556">
        <v>587.64</v>
      </c>
      <c r="B556">
        <v>1259.8425196850394</v>
      </c>
      <c r="C556">
        <v>800</v>
      </c>
      <c r="D556">
        <v>1</v>
      </c>
      <c r="E556">
        <v>16.36</v>
      </c>
      <c r="F556">
        <v>100000</v>
      </c>
      <c r="G556">
        <v>0.104</v>
      </c>
      <c r="H556">
        <v>0.25800000000000001</v>
      </c>
      <c r="I556">
        <v>0.53100000000000003</v>
      </c>
      <c r="J556">
        <v>0.53100000000000003</v>
      </c>
    </row>
    <row r="557" spans="1:10" x14ac:dyDescent="0.2">
      <c r="A557">
        <v>588.68499999999995</v>
      </c>
      <c r="B557">
        <v>1474.9262536873157</v>
      </c>
      <c r="C557">
        <v>1000</v>
      </c>
      <c r="D557">
        <v>1</v>
      </c>
      <c r="E557">
        <v>16.315000000000001</v>
      </c>
      <c r="F557">
        <v>125000</v>
      </c>
      <c r="G557">
        <v>0.105</v>
      </c>
      <c r="H557">
        <v>0.36</v>
      </c>
      <c r="I557">
        <v>0.57299999999999995</v>
      </c>
      <c r="J557">
        <v>0.57299999999999995</v>
      </c>
    </row>
    <row r="558" spans="1:10" x14ac:dyDescent="0.2">
      <c r="A558">
        <v>589.64200000000005</v>
      </c>
      <c r="B558">
        <v>1574.8031496062993</v>
      </c>
      <c r="C558">
        <v>1000</v>
      </c>
      <c r="D558">
        <v>1</v>
      </c>
      <c r="E558">
        <v>16.358000000000001</v>
      </c>
      <c r="F558">
        <v>125000</v>
      </c>
      <c r="G558">
        <v>0.104</v>
      </c>
      <c r="H558">
        <v>0.315</v>
      </c>
      <c r="I558">
        <v>0.53100000000000003</v>
      </c>
      <c r="J558">
        <v>0.53100000000000003</v>
      </c>
    </row>
    <row r="559" spans="1:10" x14ac:dyDescent="0.2">
      <c r="A559">
        <v>590.846</v>
      </c>
      <c r="B559">
        <v>1430.2741358760429</v>
      </c>
      <c r="C559">
        <v>1200</v>
      </c>
      <c r="D559">
        <v>1</v>
      </c>
      <c r="E559">
        <v>16.154</v>
      </c>
      <c r="F559">
        <v>150000</v>
      </c>
      <c r="G559">
        <v>0.104</v>
      </c>
      <c r="H559">
        <v>0.35799999999999998</v>
      </c>
      <c r="I559">
        <v>0.73499999999999999</v>
      </c>
      <c r="J559">
        <v>0.73499999999999999</v>
      </c>
    </row>
    <row r="560" spans="1:10" x14ac:dyDescent="0.2">
      <c r="A560">
        <v>591.74400000000003</v>
      </c>
      <c r="B560">
        <v>1358.695652173913</v>
      </c>
      <c r="C560">
        <v>1000</v>
      </c>
      <c r="D560">
        <v>1</v>
      </c>
      <c r="E560">
        <v>16.256</v>
      </c>
      <c r="F560">
        <v>125000</v>
      </c>
      <c r="G560">
        <v>0.104</v>
      </c>
      <c r="H560">
        <v>0.154</v>
      </c>
      <c r="I560">
        <v>0.63200000000000001</v>
      </c>
      <c r="J560">
        <v>0.63200000000000001</v>
      </c>
    </row>
    <row r="561" spans="1:10" x14ac:dyDescent="0.2">
      <c r="A561">
        <v>592.70600000000002</v>
      </c>
      <c r="B561">
        <v>1430.615164520744</v>
      </c>
      <c r="C561">
        <v>1000</v>
      </c>
      <c r="D561">
        <v>1</v>
      </c>
      <c r="E561">
        <v>16.294</v>
      </c>
      <c r="F561">
        <v>125000</v>
      </c>
      <c r="G561">
        <v>0.10100000000000001</v>
      </c>
      <c r="H561">
        <v>0.25600000000000001</v>
      </c>
      <c r="I561">
        <v>0.59799999999999998</v>
      </c>
      <c r="J561">
        <v>0.59799999999999998</v>
      </c>
    </row>
    <row r="562" spans="1:10" x14ac:dyDescent="0.2">
      <c r="A562">
        <v>593.66800000000001</v>
      </c>
      <c r="B562">
        <v>1503.7593984962407</v>
      </c>
      <c r="C562">
        <v>1000</v>
      </c>
      <c r="D562">
        <v>1</v>
      </c>
      <c r="E562">
        <v>16.332000000000001</v>
      </c>
      <c r="F562">
        <v>125000</v>
      </c>
      <c r="G562">
        <v>0.104</v>
      </c>
      <c r="H562">
        <v>0.29399999999999998</v>
      </c>
      <c r="I562">
        <v>0.56100000000000005</v>
      </c>
      <c r="J562">
        <v>0.56100000000000005</v>
      </c>
    </row>
    <row r="563" spans="1:10" x14ac:dyDescent="0.2">
      <c r="A563">
        <v>594.72400000000005</v>
      </c>
      <c r="B563">
        <v>1668.9847009735745</v>
      </c>
      <c r="C563">
        <v>1200</v>
      </c>
      <c r="D563">
        <v>1</v>
      </c>
      <c r="E563">
        <v>16.276</v>
      </c>
      <c r="F563">
        <v>150000</v>
      </c>
      <c r="G563">
        <v>0.10199999999999999</v>
      </c>
      <c r="H563">
        <v>0.33200000000000002</v>
      </c>
      <c r="I563">
        <v>0.61699999999999999</v>
      </c>
      <c r="J563">
        <v>0.61699999999999999</v>
      </c>
    </row>
    <row r="564" spans="1:10" x14ac:dyDescent="0.2">
      <c r="A564">
        <v>595.66399999999999</v>
      </c>
      <c r="B564">
        <v>1823.70820668693</v>
      </c>
      <c r="C564">
        <v>1200</v>
      </c>
      <c r="D564">
        <v>1</v>
      </c>
      <c r="E564">
        <v>16.335999999999999</v>
      </c>
      <c r="F564">
        <v>150000</v>
      </c>
      <c r="G564">
        <v>0.10199999999999999</v>
      </c>
      <c r="H564">
        <v>0.27600000000000002</v>
      </c>
      <c r="I564">
        <v>0.55600000000000005</v>
      </c>
      <c r="J564">
        <v>0.55600000000000005</v>
      </c>
    </row>
    <row r="565" spans="1:10" x14ac:dyDescent="0.2">
      <c r="A565">
        <v>596.75099999999998</v>
      </c>
      <c r="B565">
        <v>1879.1946308724832</v>
      </c>
      <c r="C565">
        <v>1400</v>
      </c>
      <c r="D565">
        <v>1</v>
      </c>
      <c r="E565">
        <v>16.248999999999999</v>
      </c>
      <c r="F565">
        <v>175000</v>
      </c>
      <c r="G565">
        <v>0.10299999999999999</v>
      </c>
      <c r="H565">
        <v>0.33600000000000002</v>
      </c>
      <c r="I565">
        <v>0.64200000000000002</v>
      </c>
      <c r="J565">
        <v>0.64200000000000002</v>
      </c>
    </row>
    <row r="566" spans="1:10" x14ac:dyDescent="0.2">
      <c r="A566">
        <v>597.69299999999998</v>
      </c>
      <c r="B566">
        <v>2034.8837209302326</v>
      </c>
      <c r="C566">
        <v>1400</v>
      </c>
      <c r="D566">
        <v>1</v>
      </c>
      <c r="E566">
        <v>16.306999999999999</v>
      </c>
      <c r="F566">
        <v>175000</v>
      </c>
      <c r="G566">
        <v>0.104</v>
      </c>
      <c r="H566">
        <v>0.249</v>
      </c>
      <c r="I566">
        <v>0.58399999999999996</v>
      </c>
      <c r="J566">
        <v>0.58399999999999996</v>
      </c>
    </row>
    <row r="567" spans="1:10" x14ac:dyDescent="0.2">
      <c r="A567">
        <v>598.82399999999996</v>
      </c>
      <c r="B567">
        <v>1958.3843329253366</v>
      </c>
      <c r="C567">
        <v>1600</v>
      </c>
      <c r="D567">
        <v>1</v>
      </c>
      <c r="E567">
        <v>16.175999999999998</v>
      </c>
      <c r="F567">
        <v>200000</v>
      </c>
      <c r="G567">
        <v>0.10199999999999999</v>
      </c>
      <c r="H567">
        <v>0.307</v>
      </c>
      <c r="I567">
        <v>0.71499999999999997</v>
      </c>
      <c r="J567">
        <v>0.71499999999999997</v>
      </c>
    </row>
    <row r="568" spans="1:10" x14ac:dyDescent="0.2">
      <c r="A568">
        <v>599.702</v>
      </c>
      <c r="B568">
        <v>2017.2910662824208</v>
      </c>
      <c r="C568">
        <v>1400</v>
      </c>
      <c r="D568">
        <v>1</v>
      </c>
      <c r="E568">
        <v>16.297999999999998</v>
      </c>
      <c r="F568">
        <v>175000</v>
      </c>
      <c r="G568">
        <v>0.10299999999999999</v>
      </c>
      <c r="H568">
        <v>0.17599999999999999</v>
      </c>
      <c r="I568">
        <v>0.59099999999999997</v>
      </c>
      <c r="J568">
        <v>0.59099999999999997</v>
      </c>
    </row>
    <row r="569" spans="1:10" x14ac:dyDescent="0.2">
      <c r="A569">
        <v>600.84299999999996</v>
      </c>
      <c r="B569">
        <v>1913.8755980861245</v>
      </c>
      <c r="C569">
        <v>1600</v>
      </c>
      <c r="D569">
        <v>1</v>
      </c>
      <c r="E569">
        <v>16.157</v>
      </c>
      <c r="F569">
        <v>200000</v>
      </c>
      <c r="G569">
        <v>0.106</v>
      </c>
      <c r="H569">
        <v>0.29799999999999999</v>
      </c>
      <c r="I569">
        <v>0.73</v>
      </c>
      <c r="J569">
        <v>0.73</v>
      </c>
    </row>
    <row r="570" spans="1:10" x14ac:dyDescent="0.2">
      <c r="A570">
        <v>601.76800000000003</v>
      </c>
      <c r="B570">
        <v>1832.4607329842931</v>
      </c>
      <c r="C570">
        <v>1400</v>
      </c>
      <c r="D570">
        <v>1</v>
      </c>
      <c r="E570">
        <v>16.231999999999999</v>
      </c>
      <c r="F570">
        <v>175000</v>
      </c>
      <c r="G570">
        <v>0.10299999999999999</v>
      </c>
      <c r="H570">
        <v>0.157</v>
      </c>
      <c r="I570">
        <v>0.66100000000000003</v>
      </c>
      <c r="J570">
        <v>0.66100000000000003</v>
      </c>
    </row>
    <row r="571" spans="1:10" x14ac:dyDescent="0.2">
      <c r="A571">
        <v>602.77499999999998</v>
      </c>
      <c r="B571">
        <v>1820.5461638491547</v>
      </c>
      <c r="C571">
        <v>1400</v>
      </c>
      <c r="D571">
        <v>1</v>
      </c>
      <c r="E571">
        <v>16.225000000000001</v>
      </c>
      <c r="F571">
        <v>175000</v>
      </c>
      <c r="G571">
        <v>0.10100000000000001</v>
      </c>
      <c r="H571">
        <v>0.23200000000000001</v>
      </c>
      <c r="I571">
        <v>0.66800000000000004</v>
      </c>
      <c r="J571">
        <v>0.66800000000000004</v>
      </c>
    </row>
    <row r="572" spans="1:10" x14ac:dyDescent="0.2">
      <c r="A572">
        <v>603.75400000000002</v>
      </c>
      <c r="B572">
        <v>1876.6756032171581</v>
      </c>
      <c r="C572">
        <v>1400</v>
      </c>
      <c r="D572">
        <v>1</v>
      </c>
      <c r="E572">
        <v>16.245999999999999</v>
      </c>
      <c r="F572">
        <v>175000</v>
      </c>
      <c r="G572">
        <v>0.104</v>
      </c>
      <c r="H572">
        <v>0.22500000000000001</v>
      </c>
      <c r="I572">
        <v>0.64200000000000002</v>
      </c>
      <c r="J572">
        <v>0.64200000000000002</v>
      </c>
    </row>
    <row r="573" spans="1:10" x14ac:dyDescent="0.2">
      <c r="A573">
        <v>604.78300000000002</v>
      </c>
      <c r="B573">
        <v>1799.4858611825193</v>
      </c>
      <c r="C573">
        <v>1400</v>
      </c>
      <c r="D573">
        <v>1</v>
      </c>
      <c r="E573">
        <v>16.216999999999999</v>
      </c>
      <c r="F573">
        <v>175000</v>
      </c>
      <c r="G573">
        <v>0.10299999999999999</v>
      </c>
      <c r="H573">
        <v>0.246</v>
      </c>
      <c r="I573">
        <v>0.67500000000000004</v>
      </c>
      <c r="J573">
        <v>0.67500000000000004</v>
      </c>
    </row>
    <row r="574" spans="1:10" x14ac:dyDescent="0.2">
      <c r="A574">
        <v>605.74599999999998</v>
      </c>
      <c r="B574">
        <v>1894.4519621109607</v>
      </c>
      <c r="C574">
        <v>1400</v>
      </c>
      <c r="D574">
        <v>1</v>
      </c>
      <c r="E574">
        <v>16.254000000000001</v>
      </c>
      <c r="F574">
        <v>175000</v>
      </c>
      <c r="G574">
        <v>0.10299999999999999</v>
      </c>
      <c r="H574">
        <v>0.217</v>
      </c>
      <c r="I574">
        <v>0.63600000000000001</v>
      </c>
      <c r="J574">
        <v>0.63600000000000001</v>
      </c>
    </row>
    <row r="575" spans="1:10" x14ac:dyDescent="0.2">
      <c r="A575">
        <v>606.67600000000004</v>
      </c>
      <c r="B575">
        <v>2095.8083832335328</v>
      </c>
      <c r="C575">
        <v>1400</v>
      </c>
      <c r="D575">
        <v>1</v>
      </c>
      <c r="E575">
        <v>16.324000000000002</v>
      </c>
      <c r="F575">
        <v>175000</v>
      </c>
      <c r="G575">
        <v>0.105</v>
      </c>
      <c r="H575">
        <v>0.254</v>
      </c>
      <c r="I575">
        <v>0.56299999999999994</v>
      </c>
      <c r="J575">
        <v>0.56299999999999994</v>
      </c>
    </row>
    <row r="576" spans="1:10" x14ac:dyDescent="0.2">
      <c r="A576">
        <v>607.79100000000005</v>
      </c>
      <c r="B576">
        <v>2030.4568527918782</v>
      </c>
      <c r="C576">
        <v>1600</v>
      </c>
      <c r="D576">
        <v>1</v>
      </c>
      <c r="E576">
        <v>16.209</v>
      </c>
      <c r="F576">
        <v>200000</v>
      </c>
      <c r="G576">
        <v>0.104</v>
      </c>
      <c r="H576">
        <v>0.32400000000000001</v>
      </c>
      <c r="I576">
        <v>0.68400000000000005</v>
      </c>
      <c r="J576">
        <v>0.68400000000000005</v>
      </c>
    </row>
    <row r="577" spans="1:10" x14ac:dyDescent="0.2">
      <c r="A577">
        <v>608.82399999999996</v>
      </c>
      <c r="B577">
        <v>1958.3843329253366</v>
      </c>
      <c r="C577">
        <v>1600</v>
      </c>
      <c r="D577">
        <v>1</v>
      </c>
      <c r="E577">
        <v>16.175999999999998</v>
      </c>
      <c r="F577">
        <v>200000</v>
      </c>
      <c r="G577">
        <v>0.10299999999999999</v>
      </c>
      <c r="H577">
        <v>0.20899999999999999</v>
      </c>
      <c r="I577">
        <v>0.71399999999999997</v>
      </c>
      <c r="J577">
        <v>0.71399999999999997</v>
      </c>
    </row>
    <row r="578" spans="1:10" x14ac:dyDescent="0.2">
      <c r="A578">
        <v>609.72</v>
      </c>
      <c r="B578">
        <v>1966.2921348314608</v>
      </c>
      <c r="C578">
        <v>1400</v>
      </c>
      <c r="D578">
        <v>1</v>
      </c>
      <c r="E578">
        <v>16.28</v>
      </c>
      <c r="F578">
        <v>175000</v>
      </c>
      <c r="G578">
        <v>0.10299999999999999</v>
      </c>
      <c r="H578">
        <v>0.17599999999999999</v>
      </c>
      <c r="I578">
        <v>0.60899999999999999</v>
      </c>
      <c r="J578">
        <v>0.60899999999999999</v>
      </c>
    </row>
    <row r="579" spans="1:10" x14ac:dyDescent="0.2">
      <c r="A579">
        <v>610.73500000000001</v>
      </c>
      <c r="B579">
        <v>1920.4389574759946</v>
      </c>
      <c r="C579">
        <v>1400</v>
      </c>
      <c r="D579">
        <v>1</v>
      </c>
      <c r="E579">
        <v>16.265000000000001</v>
      </c>
      <c r="F579">
        <v>175000</v>
      </c>
      <c r="G579">
        <v>0.10199999999999999</v>
      </c>
      <c r="H579">
        <v>0.28000000000000003</v>
      </c>
      <c r="I579">
        <v>0.627</v>
      </c>
      <c r="J579">
        <v>0.627</v>
      </c>
    </row>
    <row r="580" spans="1:10" x14ac:dyDescent="0.2">
      <c r="A580">
        <v>611.79399999999998</v>
      </c>
      <c r="B580">
        <v>1769.9115044247787</v>
      </c>
      <c r="C580">
        <v>1400</v>
      </c>
      <c r="D580">
        <v>1</v>
      </c>
      <c r="E580">
        <v>16.206</v>
      </c>
      <c r="F580">
        <v>175000</v>
      </c>
      <c r="G580">
        <v>0.105</v>
      </c>
      <c r="H580">
        <v>0.26500000000000001</v>
      </c>
      <c r="I580">
        <v>0.68600000000000005</v>
      </c>
      <c r="J580">
        <v>0.68600000000000005</v>
      </c>
    </row>
    <row r="581" spans="1:10" x14ac:dyDescent="0.2">
      <c r="A581">
        <v>612.71900000000005</v>
      </c>
      <c r="B581">
        <v>1960.7843137254902</v>
      </c>
      <c r="C581">
        <v>1400</v>
      </c>
      <c r="D581">
        <v>1</v>
      </c>
      <c r="E581">
        <v>16.280999999999999</v>
      </c>
      <c r="F581">
        <v>175000</v>
      </c>
      <c r="G581">
        <v>0.105</v>
      </c>
      <c r="H581">
        <v>0.20599999999999999</v>
      </c>
      <c r="I581">
        <v>0.60899999999999999</v>
      </c>
      <c r="J581">
        <v>0.60899999999999999</v>
      </c>
    </row>
    <row r="582" spans="1:10" x14ac:dyDescent="0.2">
      <c r="A582">
        <v>613.779</v>
      </c>
      <c r="B582">
        <v>1804.1237113402062</v>
      </c>
      <c r="C582">
        <v>1400</v>
      </c>
      <c r="D582">
        <v>1</v>
      </c>
      <c r="E582">
        <v>16.221</v>
      </c>
      <c r="F582">
        <v>175000</v>
      </c>
      <c r="G582">
        <v>0.10199999999999999</v>
      </c>
      <c r="H582">
        <v>0.28100000000000003</v>
      </c>
      <c r="I582">
        <v>0.67400000000000004</v>
      </c>
      <c r="J582">
        <v>0.67400000000000004</v>
      </c>
    </row>
    <row r="583" spans="1:10" x14ac:dyDescent="0.2">
      <c r="A583">
        <v>614.73699999999997</v>
      </c>
      <c r="B583">
        <v>1920.4389574759946</v>
      </c>
      <c r="C583">
        <v>1400</v>
      </c>
      <c r="D583">
        <v>1</v>
      </c>
      <c r="E583">
        <v>16.263000000000002</v>
      </c>
      <c r="F583">
        <v>175000</v>
      </c>
      <c r="G583">
        <v>0.10299999999999999</v>
      </c>
      <c r="H583">
        <v>0.221</v>
      </c>
      <c r="I583">
        <v>0.626</v>
      </c>
      <c r="J583">
        <v>0.626</v>
      </c>
    </row>
    <row r="584" spans="1:10" x14ac:dyDescent="0.2">
      <c r="A584">
        <v>615.77499999999998</v>
      </c>
      <c r="B584">
        <v>1825.2933507170794</v>
      </c>
      <c r="C584">
        <v>1400</v>
      </c>
      <c r="D584">
        <v>1</v>
      </c>
      <c r="E584">
        <v>16.225000000000001</v>
      </c>
      <c r="F584">
        <v>175000</v>
      </c>
      <c r="G584">
        <v>0.10199999999999999</v>
      </c>
      <c r="H584">
        <v>0.26300000000000001</v>
      </c>
      <c r="I584">
        <v>0.66500000000000004</v>
      </c>
      <c r="J584">
        <v>0.66500000000000004</v>
      </c>
    </row>
    <row r="585" spans="1:10" x14ac:dyDescent="0.2">
      <c r="A585">
        <v>616.78300000000002</v>
      </c>
      <c r="B585">
        <v>1801.8018018018017</v>
      </c>
      <c r="C585">
        <v>1400</v>
      </c>
      <c r="D585">
        <v>1</v>
      </c>
      <c r="E585">
        <v>16.216999999999999</v>
      </c>
      <c r="F585">
        <v>175000</v>
      </c>
      <c r="G585">
        <v>0.10199999999999999</v>
      </c>
      <c r="H585">
        <v>0.22500000000000001</v>
      </c>
      <c r="I585">
        <v>0.67500000000000004</v>
      </c>
      <c r="J585">
        <v>0.67500000000000004</v>
      </c>
    </row>
    <row r="586" spans="1:10" x14ac:dyDescent="0.2">
      <c r="A586">
        <v>617.66800000000001</v>
      </c>
      <c r="B586">
        <v>2124.4309559939302</v>
      </c>
      <c r="C586">
        <v>1400</v>
      </c>
      <c r="D586">
        <v>1</v>
      </c>
      <c r="E586">
        <v>16.332000000000001</v>
      </c>
      <c r="F586">
        <v>175000</v>
      </c>
      <c r="G586">
        <v>0.10299999999999999</v>
      </c>
      <c r="H586">
        <v>0.217</v>
      </c>
      <c r="I586">
        <v>0.55600000000000005</v>
      </c>
      <c r="J586">
        <v>0.55600000000000005</v>
      </c>
    </row>
    <row r="587" spans="1:10" x14ac:dyDescent="0.2">
      <c r="A587">
        <v>618.81200000000001</v>
      </c>
      <c r="B587">
        <v>1982.6517967781908</v>
      </c>
      <c r="C587">
        <v>1600</v>
      </c>
      <c r="D587">
        <v>1</v>
      </c>
      <c r="E587">
        <v>16.187999999999999</v>
      </c>
      <c r="F587">
        <v>200000</v>
      </c>
      <c r="G587">
        <v>0.104</v>
      </c>
      <c r="H587">
        <v>0.33200000000000002</v>
      </c>
      <c r="I587">
        <v>0.70299999999999996</v>
      </c>
      <c r="J587">
        <v>0.70299999999999996</v>
      </c>
    </row>
    <row r="588" spans="1:10" x14ac:dyDescent="0.2">
      <c r="A588">
        <v>619.71500000000003</v>
      </c>
      <c r="B588">
        <v>1980.1980198019803</v>
      </c>
      <c r="C588">
        <v>1400</v>
      </c>
      <c r="D588">
        <v>1</v>
      </c>
      <c r="E588">
        <v>16.285</v>
      </c>
      <c r="F588">
        <v>175000</v>
      </c>
      <c r="G588">
        <v>0.105</v>
      </c>
      <c r="H588">
        <v>0.188</v>
      </c>
      <c r="I588">
        <v>0.60199999999999998</v>
      </c>
      <c r="J588">
        <v>0.60199999999999998</v>
      </c>
    </row>
    <row r="589" spans="1:10" x14ac:dyDescent="0.2">
      <c r="A589">
        <v>620.726</v>
      </c>
      <c r="B589">
        <v>1939.0581717451523</v>
      </c>
      <c r="C589">
        <v>1400</v>
      </c>
      <c r="D589">
        <v>1</v>
      </c>
      <c r="E589">
        <v>16.274000000000001</v>
      </c>
      <c r="F589">
        <v>175000</v>
      </c>
      <c r="G589">
        <v>0.10199999999999999</v>
      </c>
      <c r="H589">
        <v>0.28499999999999998</v>
      </c>
      <c r="I589">
        <v>0.62</v>
      </c>
      <c r="J589">
        <v>0.62</v>
      </c>
    </row>
    <row r="590" spans="1:10" x14ac:dyDescent="0.2">
      <c r="A590">
        <v>621.745</v>
      </c>
      <c r="B590">
        <v>1889.3387314439947</v>
      </c>
      <c r="C590">
        <v>1400</v>
      </c>
      <c r="D590">
        <v>1</v>
      </c>
      <c r="E590">
        <v>16.254999999999999</v>
      </c>
      <c r="F590">
        <v>175000</v>
      </c>
      <c r="G590">
        <v>0.10199999999999999</v>
      </c>
      <c r="H590">
        <v>0.27400000000000002</v>
      </c>
      <c r="I590">
        <v>0.63900000000000001</v>
      </c>
      <c r="J590">
        <v>0.63900000000000001</v>
      </c>
    </row>
    <row r="591" spans="1:10" x14ac:dyDescent="0.2">
      <c r="A591">
        <v>622.88699999999994</v>
      </c>
      <c r="B591">
        <v>1592.7189988623436</v>
      </c>
      <c r="C591">
        <v>1400</v>
      </c>
      <c r="D591">
        <v>1</v>
      </c>
      <c r="E591">
        <v>16.113</v>
      </c>
      <c r="F591">
        <v>175000</v>
      </c>
      <c r="G591">
        <v>0.104</v>
      </c>
      <c r="H591">
        <v>0.255</v>
      </c>
      <c r="I591">
        <v>0.77500000000000002</v>
      </c>
      <c r="J591">
        <v>0.77500000000000002</v>
      </c>
    </row>
    <row r="592" spans="1:10" x14ac:dyDescent="0.2">
      <c r="A592">
        <v>623.755</v>
      </c>
      <c r="B592">
        <v>1595.7446808510638</v>
      </c>
      <c r="C592">
        <v>1200</v>
      </c>
      <c r="D592">
        <v>1</v>
      </c>
      <c r="E592">
        <v>16.245000000000001</v>
      </c>
      <c r="F592">
        <v>150000</v>
      </c>
      <c r="G592">
        <v>0.104</v>
      </c>
      <c r="H592">
        <v>0.113</v>
      </c>
      <c r="I592">
        <v>0.64800000000000002</v>
      </c>
      <c r="J592">
        <v>0.64800000000000002</v>
      </c>
    </row>
    <row r="593" spans="1:10" x14ac:dyDescent="0.2">
      <c r="A593">
        <v>624.73199999999997</v>
      </c>
      <c r="B593">
        <v>1650.6189821182943</v>
      </c>
      <c r="C593">
        <v>1200</v>
      </c>
      <c r="D593">
        <v>1</v>
      </c>
      <c r="E593">
        <v>16.268000000000001</v>
      </c>
      <c r="F593">
        <v>150000</v>
      </c>
      <c r="G593">
        <v>0.106</v>
      </c>
      <c r="H593">
        <v>0.245</v>
      </c>
      <c r="I593">
        <v>0.621</v>
      </c>
      <c r="J593">
        <v>0.621</v>
      </c>
    </row>
    <row r="594" spans="1:10" x14ac:dyDescent="0.2">
      <c r="A594">
        <v>625.71100000000001</v>
      </c>
      <c r="B594">
        <v>1704.5454545454545</v>
      </c>
      <c r="C594">
        <v>1200</v>
      </c>
      <c r="D594">
        <v>1</v>
      </c>
      <c r="E594">
        <v>16.289000000000001</v>
      </c>
      <c r="F594">
        <v>150000</v>
      </c>
      <c r="G594">
        <v>0.105</v>
      </c>
      <c r="H594">
        <v>0.26800000000000002</v>
      </c>
      <c r="I594">
        <v>0.59899999999999998</v>
      </c>
      <c r="J594">
        <v>0.59899999999999998</v>
      </c>
    </row>
    <row r="595" spans="1:10" x14ac:dyDescent="0.2">
      <c r="A595">
        <v>626.68200000000002</v>
      </c>
      <c r="B595">
        <v>1769.9115044247787</v>
      </c>
      <c r="C595">
        <v>1200</v>
      </c>
      <c r="D595">
        <v>1</v>
      </c>
      <c r="E595">
        <v>16.318000000000001</v>
      </c>
      <c r="F595">
        <v>150000</v>
      </c>
      <c r="G595">
        <v>0.10299999999999999</v>
      </c>
      <c r="H595">
        <v>0.28899999999999998</v>
      </c>
      <c r="I595">
        <v>0.57499999999999996</v>
      </c>
      <c r="J595">
        <v>0.57499999999999996</v>
      </c>
    </row>
    <row r="596" spans="1:10" x14ac:dyDescent="0.2">
      <c r="A596">
        <v>627.72199999999998</v>
      </c>
      <c r="B596">
        <v>1952.5801952580196</v>
      </c>
      <c r="C596">
        <v>1400</v>
      </c>
      <c r="D596">
        <v>1</v>
      </c>
      <c r="E596">
        <v>16.277999999999999</v>
      </c>
      <c r="F596">
        <v>175000</v>
      </c>
      <c r="G596">
        <v>0.10299999999999999</v>
      </c>
      <c r="H596">
        <v>0.318</v>
      </c>
      <c r="I596">
        <v>0.61399999999999999</v>
      </c>
      <c r="J596">
        <v>0.61399999999999999</v>
      </c>
    </row>
    <row r="597" spans="1:10" x14ac:dyDescent="0.2">
      <c r="A597">
        <v>628.83100000000002</v>
      </c>
      <c r="B597">
        <v>1701.0935601458079</v>
      </c>
      <c r="C597">
        <v>1400</v>
      </c>
      <c r="D597">
        <v>1</v>
      </c>
      <c r="E597">
        <v>16.169</v>
      </c>
      <c r="F597">
        <v>175000</v>
      </c>
      <c r="G597">
        <v>0.10299999999999999</v>
      </c>
      <c r="H597">
        <v>0.27800000000000002</v>
      </c>
      <c r="I597">
        <v>0.72</v>
      </c>
      <c r="J597">
        <v>0.72</v>
      </c>
    </row>
    <row r="598" spans="1:10" x14ac:dyDescent="0.2">
      <c r="A598">
        <v>629.70600000000002</v>
      </c>
      <c r="B598">
        <v>1719.1977077363897</v>
      </c>
      <c r="C598">
        <v>1200</v>
      </c>
      <c r="D598">
        <v>1</v>
      </c>
      <c r="E598">
        <v>16.294</v>
      </c>
      <c r="F598">
        <v>150000</v>
      </c>
      <c r="G598">
        <v>0.10100000000000001</v>
      </c>
      <c r="H598">
        <v>0.16900000000000001</v>
      </c>
      <c r="I598">
        <v>0.59699999999999998</v>
      </c>
      <c r="J598">
        <v>0.59699999999999998</v>
      </c>
    </row>
    <row r="599" spans="1:10" x14ac:dyDescent="0.2">
      <c r="A599">
        <v>630.75800000000004</v>
      </c>
      <c r="B599">
        <v>1589.4039735099338</v>
      </c>
      <c r="C599">
        <v>1200</v>
      </c>
      <c r="D599">
        <v>1</v>
      </c>
      <c r="E599">
        <v>16.242000000000001</v>
      </c>
      <c r="F599">
        <v>150000</v>
      </c>
      <c r="G599">
        <v>0.107</v>
      </c>
      <c r="H599">
        <v>0.29399999999999998</v>
      </c>
      <c r="I599">
        <v>0.64800000000000002</v>
      </c>
      <c r="J599">
        <v>0.64800000000000002</v>
      </c>
    </row>
    <row r="600" spans="1:10" x14ac:dyDescent="0.2">
      <c r="A600">
        <v>631.71400000000006</v>
      </c>
      <c r="B600">
        <v>1697.3125884016972</v>
      </c>
      <c r="C600">
        <v>1200</v>
      </c>
      <c r="D600">
        <v>1</v>
      </c>
      <c r="E600">
        <v>16.286000000000001</v>
      </c>
      <c r="F600">
        <v>150000</v>
      </c>
      <c r="G600">
        <v>0.10199999999999999</v>
      </c>
      <c r="H600">
        <v>0.24199999999999999</v>
      </c>
      <c r="I600">
        <v>0.60499999999999998</v>
      </c>
      <c r="J600">
        <v>0.60499999999999998</v>
      </c>
    </row>
    <row r="601" spans="1:10" x14ac:dyDescent="0.2">
      <c r="A601">
        <v>632.69200000000001</v>
      </c>
      <c r="B601">
        <v>1754.3859649122808</v>
      </c>
      <c r="C601">
        <v>1200</v>
      </c>
      <c r="D601">
        <v>1</v>
      </c>
      <c r="E601">
        <v>16.308</v>
      </c>
      <c r="F601">
        <v>150000</v>
      </c>
      <c r="G601">
        <v>0.10199999999999999</v>
      </c>
      <c r="H601">
        <v>0.28599999999999998</v>
      </c>
      <c r="I601">
        <v>0.58199999999999996</v>
      </c>
      <c r="J601">
        <v>0.58199999999999996</v>
      </c>
    </row>
    <row r="602" spans="1:10" x14ac:dyDescent="0.2">
      <c r="A602">
        <v>633.726</v>
      </c>
      <c r="B602">
        <v>1944.4444444444443</v>
      </c>
      <c r="C602">
        <v>1400</v>
      </c>
      <c r="D602">
        <v>1</v>
      </c>
      <c r="E602">
        <v>16.274000000000001</v>
      </c>
      <c r="F602">
        <v>175000</v>
      </c>
      <c r="G602">
        <v>0.10299999999999999</v>
      </c>
      <c r="H602">
        <v>0.308</v>
      </c>
      <c r="I602">
        <v>0.61699999999999999</v>
      </c>
      <c r="J602">
        <v>0.61699999999999999</v>
      </c>
    </row>
    <row r="603" spans="1:10" x14ac:dyDescent="0.2">
      <c r="A603">
        <v>634.81600000000003</v>
      </c>
      <c r="B603">
        <v>1726.2638717632553</v>
      </c>
      <c r="C603">
        <v>1400</v>
      </c>
      <c r="D603">
        <v>1</v>
      </c>
      <c r="E603">
        <v>16.184000000000001</v>
      </c>
      <c r="F603">
        <v>175000</v>
      </c>
      <c r="G603">
        <v>0.104</v>
      </c>
      <c r="H603">
        <v>0.27400000000000002</v>
      </c>
      <c r="I603">
        <v>0.70699999999999996</v>
      </c>
      <c r="J603">
        <v>0.70699999999999996</v>
      </c>
    </row>
    <row r="604" spans="1:10" x14ac:dyDescent="0.2">
      <c r="A604">
        <v>635.72</v>
      </c>
      <c r="B604">
        <v>1683.0294530154279</v>
      </c>
      <c r="C604">
        <v>1200</v>
      </c>
      <c r="D604">
        <v>1</v>
      </c>
      <c r="E604">
        <v>16.28</v>
      </c>
      <c r="F604">
        <v>150000</v>
      </c>
      <c r="G604">
        <v>0.10100000000000001</v>
      </c>
      <c r="H604">
        <v>0.184</v>
      </c>
      <c r="I604">
        <v>0.61199999999999999</v>
      </c>
      <c r="J604">
        <v>0.61199999999999999</v>
      </c>
    </row>
    <row r="605" spans="1:10" x14ac:dyDescent="0.2">
      <c r="A605">
        <v>636.86500000000001</v>
      </c>
      <c r="B605">
        <v>1395.3488372093022</v>
      </c>
      <c r="C605">
        <v>1200</v>
      </c>
      <c r="D605">
        <v>1</v>
      </c>
      <c r="E605">
        <v>16.135000000000002</v>
      </c>
      <c r="F605">
        <v>150000</v>
      </c>
      <c r="G605">
        <v>0.105</v>
      </c>
      <c r="H605">
        <v>0.28000000000000003</v>
      </c>
      <c r="I605">
        <v>0.755</v>
      </c>
      <c r="J605">
        <v>0.755</v>
      </c>
    </row>
    <row r="606" spans="1:10" x14ac:dyDescent="0.2">
      <c r="A606">
        <v>637.66099999999994</v>
      </c>
      <c r="B606">
        <v>1524.3902439024391</v>
      </c>
      <c r="C606">
        <v>1000</v>
      </c>
      <c r="D606">
        <v>1</v>
      </c>
      <c r="E606">
        <v>16.338999999999999</v>
      </c>
      <c r="F606">
        <v>125000</v>
      </c>
      <c r="G606">
        <v>0.106</v>
      </c>
      <c r="H606">
        <v>0.13500000000000001</v>
      </c>
      <c r="I606">
        <v>0.55000000000000004</v>
      </c>
      <c r="J606">
        <v>0.55000000000000004</v>
      </c>
    </row>
    <row r="607" spans="1:10" x14ac:dyDescent="0.2">
      <c r="A607">
        <v>638.82600000000002</v>
      </c>
      <c r="B607">
        <v>1463.4146341463415</v>
      </c>
      <c r="C607">
        <v>1200</v>
      </c>
      <c r="D607">
        <v>1</v>
      </c>
      <c r="E607">
        <v>16.173999999999999</v>
      </c>
      <c r="F607">
        <v>150000</v>
      </c>
      <c r="G607">
        <v>0.10299999999999999</v>
      </c>
      <c r="H607">
        <v>0.33900000000000002</v>
      </c>
      <c r="I607">
        <v>0.71699999999999997</v>
      </c>
      <c r="J607">
        <v>0.71699999999999997</v>
      </c>
    </row>
    <row r="608" spans="1:10" x14ac:dyDescent="0.2">
      <c r="A608">
        <v>639.678</v>
      </c>
      <c r="B608">
        <v>1488.0952380952381</v>
      </c>
      <c r="C608">
        <v>1000</v>
      </c>
      <c r="D608">
        <v>1</v>
      </c>
      <c r="E608">
        <v>16.321999999999999</v>
      </c>
      <c r="F608">
        <v>125000</v>
      </c>
      <c r="G608">
        <v>0.10299999999999999</v>
      </c>
      <c r="H608">
        <v>0.17399999999999999</v>
      </c>
      <c r="I608">
        <v>0.56899999999999995</v>
      </c>
      <c r="J608">
        <v>0.56899999999999995</v>
      </c>
    </row>
    <row r="609" spans="1:10" x14ac:dyDescent="0.2">
      <c r="A609">
        <v>640.65099999999995</v>
      </c>
      <c r="B609">
        <v>1550.3875968992247</v>
      </c>
      <c r="C609">
        <v>1000</v>
      </c>
      <c r="D609">
        <v>1</v>
      </c>
      <c r="E609">
        <v>16.349</v>
      </c>
      <c r="F609">
        <v>125000</v>
      </c>
      <c r="G609">
        <v>0.10299999999999999</v>
      </c>
      <c r="H609">
        <v>0.32200000000000001</v>
      </c>
      <c r="I609">
        <v>0.54200000000000004</v>
      </c>
      <c r="J609">
        <v>0.54200000000000004</v>
      </c>
    </row>
    <row r="610" spans="1:10" x14ac:dyDescent="0.2">
      <c r="A610">
        <v>641.72799999999995</v>
      </c>
      <c r="B610">
        <v>1664.355062413315</v>
      </c>
      <c r="C610">
        <v>1200</v>
      </c>
      <c r="D610">
        <v>1</v>
      </c>
      <c r="E610">
        <v>16.271999999999998</v>
      </c>
      <c r="F610">
        <v>150000</v>
      </c>
      <c r="G610">
        <v>0.10199999999999999</v>
      </c>
      <c r="H610">
        <v>0.34899999999999998</v>
      </c>
      <c r="I610">
        <v>0.61899999999999999</v>
      </c>
      <c r="J610">
        <v>0.61899999999999999</v>
      </c>
    </row>
    <row r="611" spans="1:10" x14ac:dyDescent="0.2">
      <c r="A611">
        <v>642.68499999999995</v>
      </c>
      <c r="B611">
        <v>1769.9115044247787</v>
      </c>
      <c r="C611">
        <v>1200</v>
      </c>
      <c r="D611">
        <v>1</v>
      </c>
      <c r="E611">
        <v>16.315000000000001</v>
      </c>
      <c r="F611">
        <v>150000</v>
      </c>
      <c r="G611">
        <v>0.104</v>
      </c>
      <c r="H611">
        <v>0.27200000000000002</v>
      </c>
      <c r="I611">
        <v>0.57399999999999995</v>
      </c>
      <c r="J611">
        <v>0.57399999999999995</v>
      </c>
    </row>
    <row r="612" spans="1:10" x14ac:dyDescent="0.2">
      <c r="A612">
        <v>643.73299999999995</v>
      </c>
      <c r="B612">
        <v>1933.7016574585634</v>
      </c>
      <c r="C612">
        <v>1400</v>
      </c>
      <c r="D612">
        <v>1</v>
      </c>
      <c r="E612">
        <v>16.266999999999999</v>
      </c>
      <c r="F612">
        <v>175000</v>
      </c>
      <c r="G612">
        <v>0.106</v>
      </c>
      <c r="H612">
        <v>0.315</v>
      </c>
      <c r="I612">
        <v>0.61799999999999999</v>
      </c>
      <c r="J612">
        <v>0.61799999999999999</v>
      </c>
    </row>
    <row r="613" spans="1:10" x14ac:dyDescent="0.2">
      <c r="A613">
        <v>644.80200000000002</v>
      </c>
      <c r="B613">
        <v>1761.0062893081761</v>
      </c>
      <c r="C613">
        <v>1400</v>
      </c>
      <c r="D613">
        <v>1</v>
      </c>
      <c r="E613">
        <v>16.198</v>
      </c>
      <c r="F613">
        <v>175000</v>
      </c>
      <c r="G613">
        <v>0.104</v>
      </c>
      <c r="H613">
        <v>0.26700000000000002</v>
      </c>
      <c r="I613">
        <v>0.69099999999999995</v>
      </c>
      <c r="J613">
        <v>0.69099999999999995</v>
      </c>
    </row>
    <row r="614" spans="1:10" x14ac:dyDescent="0.2">
      <c r="A614">
        <v>645.74599999999998</v>
      </c>
      <c r="B614">
        <v>1897.0189701897018</v>
      </c>
      <c r="C614">
        <v>1400</v>
      </c>
      <c r="D614">
        <v>1</v>
      </c>
      <c r="E614">
        <v>16.254000000000001</v>
      </c>
      <c r="F614">
        <v>175000</v>
      </c>
      <c r="G614">
        <v>0.10299999999999999</v>
      </c>
      <c r="H614">
        <v>0.19800000000000001</v>
      </c>
      <c r="I614">
        <v>0.63500000000000001</v>
      </c>
      <c r="J614">
        <v>0.63500000000000001</v>
      </c>
    </row>
    <row r="615" spans="1:10" x14ac:dyDescent="0.2">
      <c r="A615">
        <v>646.73</v>
      </c>
      <c r="B615">
        <v>1933.7016574585634</v>
      </c>
      <c r="C615">
        <v>1400</v>
      </c>
      <c r="D615">
        <v>1</v>
      </c>
      <c r="E615">
        <v>16.27</v>
      </c>
      <c r="F615">
        <v>175000</v>
      </c>
      <c r="G615">
        <v>0.10299999999999999</v>
      </c>
      <c r="H615">
        <v>0.254</v>
      </c>
      <c r="I615">
        <v>0.621</v>
      </c>
      <c r="J615">
        <v>0.621</v>
      </c>
    </row>
    <row r="616" spans="1:10" x14ac:dyDescent="0.2">
      <c r="A616">
        <v>647.73400000000004</v>
      </c>
      <c r="B616">
        <v>1925.7221458046768</v>
      </c>
      <c r="C616">
        <v>1400</v>
      </c>
      <c r="D616">
        <v>1</v>
      </c>
      <c r="E616">
        <v>16.265999999999998</v>
      </c>
      <c r="F616">
        <v>175000</v>
      </c>
      <c r="G616">
        <v>0.10299999999999999</v>
      </c>
      <c r="H616">
        <v>0.27</v>
      </c>
      <c r="I616">
        <v>0.624</v>
      </c>
      <c r="J616">
        <v>0.624</v>
      </c>
    </row>
    <row r="617" spans="1:10" x14ac:dyDescent="0.2">
      <c r="A617">
        <v>648.85</v>
      </c>
      <c r="B617">
        <v>1660.7354685646501</v>
      </c>
      <c r="C617">
        <v>1400</v>
      </c>
      <c r="D617">
        <v>1</v>
      </c>
      <c r="E617">
        <v>16.149999999999999</v>
      </c>
      <c r="F617">
        <v>175000</v>
      </c>
      <c r="G617">
        <v>0.104</v>
      </c>
      <c r="H617">
        <v>0.26600000000000001</v>
      </c>
      <c r="I617">
        <v>0.73899999999999999</v>
      </c>
      <c r="J617">
        <v>0.73899999999999999</v>
      </c>
    </row>
    <row r="618" spans="1:10" x14ac:dyDescent="0.2">
      <c r="A618">
        <v>649.96900000000005</v>
      </c>
      <c r="B618">
        <v>1247.4012474012475</v>
      </c>
      <c r="C618">
        <v>1200</v>
      </c>
      <c r="D618">
        <v>1</v>
      </c>
      <c r="E618">
        <v>16.030999999999999</v>
      </c>
      <c r="F618">
        <v>150000</v>
      </c>
      <c r="G618">
        <v>0.105</v>
      </c>
      <c r="H618">
        <v>0.15</v>
      </c>
      <c r="I618">
        <v>0.85699999999999998</v>
      </c>
      <c r="J618">
        <v>0.85699999999999998</v>
      </c>
    </row>
    <row r="619" spans="1:10" x14ac:dyDescent="0.2">
      <c r="A619">
        <v>650.67999999999995</v>
      </c>
      <c r="B619">
        <v>1188.7072808320952</v>
      </c>
      <c r="C619">
        <v>800</v>
      </c>
      <c r="D619">
        <v>1</v>
      </c>
      <c r="E619">
        <v>16.32</v>
      </c>
      <c r="F619">
        <v>100000</v>
      </c>
      <c r="G619">
        <v>0.10299999999999999</v>
      </c>
      <c r="H619">
        <v>3.1E-2</v>
      </c>
      <c r="I619">
        <v>0.56999999999999995</v>
      </c>
      <c r="J619">
        <v>0.56999999999999995</v>
      </c>
    </row>
    <row r="620" spans="1:10" x14ac:dyDescent="0.2">
      <c r="A620">
        <v>651.49699999999996</v>
      </c>
      <c r="B620">
        <v>1635.9918200408997</v>
      </c>
      <c r="C620">
        <v>800</v>
      </c>
      <c r="D620">
        <v>1</v>
      </c>
      <c r="E620">
        <v>16.503</v>
      </c>
      <c r="F620">
        <v>100000</v>
      </c>
      <c r="G620">
        <v>0.10299999999999999</v>
      </c>
      <c r="H620">
        <v>0.32</v>
      </c>
      <c r="I620">
        <v>0.38600000000000001</v>
      </c>
      <c r="J620">
        <v>0.38600000000000001</v>
      </c>
    </row>
    <row r="621" spans="1:10" x14ac:dyDescent="0.2">
      <c r="A621">
        <v>652.72900000000004</v>
      </c>
      <c r="B621">
        <v>1657.4585635359117</v>
      </c>
      <c r="C621">
        <v>1200</v>
      </c>
      <c r="D621">
        <v>1</v>
      </c>
      <c r="E621">
        <v>16.271000000000001</v>
      </c>
      <c r="F621">
        <v>150000</v>
      </c>
      <c r="G621">
        <v>0.10299999999999999</v>
      </c>
      <c r="H621">
        <v>0.503</v>
      </c>
      <c r="I621">
        <v>0.621</v>
      </c>
      <c r="J621">
        <v>0.621</v>
      </c>
    </row>
    <row r="622" spans="1:10" x14ac:dyDescent="0.2">
      <c r="A622">
        <v>654.18600000000004</v>
      </c>
      <c r="B622">
        <v>1014.3702451394759</v>
      </c>
      <c r="C622">
        <v>1200</v>
      </c>
      <c r="D622">
        <v>1</v>
      </c>
      <c r="E622">
        <v>15.814</v>
      </c>
      <c r="F622">
        <v>150000</v>
      </c>
      <c r="G622">
        <v>0.10299999999999999</v>
      </c>
      <c r="H622">
        <v>0.27100000000000002</v>
      </c>
      <c r="I622">
        <v>1.08</v>
      </c>
      <c r="J622">
        <v>1.08</v>
      </c>
    </row>
    <row r="623" spans="1:10" x14ac:dyDescent="0.2">
      <c r="A623">
        <v>656.87300000000005</v>
      </c>
      <c r="B623">
        <v>894.18777943368104</v>
      </c>
      <c r="C623">
        <v>800</v>
      </c>
      <c r="D623">
        <v>3</v>
      </c>
      <c r="E623">
        <v>16.126999999999999</v>
      </c>
      <c r="F623">
        <v>100000</v>
      </c>
      <c r="G623">
        <v>0.107</v>
      </c>
      <c r="H623">
        <v>0</v>
      </c>
      <c r="I623">
        <v>2.577</v>
      </c>
      <c r="J623">
        <v>0.68100000000000005</v>
      </c>
    </row>
    <row r="624" spans="1:10" x14ac:dyDescent="0.2">
      <c r="A624">
        <v>657.55499999999995</v>
      </c>
      <c r="B624">
        <v>1459.8540145985401</v>
      </c>
      <c r="C624">
        <v>800</v>
      </c>
      <c r="D624">
        <v>1</v>
      </c>
      <c r="E624">
        <v>16.445</v>
      </c>
      <c r="F624">
        <v>100000</v>
      </c>
      <c r="G624">
        <v>0.10199999999999999</v>
      </c>
      <c r="H624">
        <v>0.127</v>
      </c>
      <c r="I624">
        <v>0.44600000000000001</v>
      </c>
      <c r="J624">
        <v>0.44600000000000001</v>
      </c>
    </row>
    <row r="625" spans="1:10" x14ac:dyDescent="0.2">
      <c r="A625">
        <v>658.61900000000003</v>
      </c>
      <c r="B625">
        <v>1636.6612111292961</v>
      </c>
      <c r="C625">
        <v>1000</v>
      </c>
      <c r="D625">
        <v>1</v>
      </c>
      <c r="E625">
        <v>16.381</v>
      </c>
      <c r="F625">
        <v>125000</v>
      </c>
      <c r="G625">
        <v>0.104</v>
      </c>
      <c r="H625">
        <v>0.44500000000000001</v>
      </c>
      <c r="I625">
        <v>0.50700000000000001</v>
      </c>
      <c r="J625">
        <v>0.50700000000000001</v>
      </c>
    </row>
    <row r="626" spans="1:10" x14ac:dyDescent="0.2">
      <c r="A626">
        <v>659.71100000000001</v>
      </c>
      <c r="B626">
        <v>1704.5454545454545</v>
      </c>
      <c r="C626">
        <v>1200</v>
      </c>
      <c r="D626">
        <v>1</v>
      </c>
      <c r="E626">
        <v>16.289000000000001</v>
      </c>
      <c r="F626">
        <v>150000</v>
      </c>
      <c r="G626">
        <v>0.10299999999999999</v>
      </c>
      <c r="H626">
        <v>0.38100000000000001</v>
      </c>
      <c r="I626">
        <v>0.60099999999999998</v>
      </c>
      <c r="J626">
        <v>0.60099999999999998</v>
      </c>
    </row>
    <row r="627" spans="1:10" x14ac:dyDescent="0.2">
      <c r="A627">
        <v>660.673</v>
      </c>
      <c r="B627">
        <v>1799.1004497751123</v>
      </c>
      <c r="C627">
        <v>1200</v>
      </c>
      <c r="D627">
        <v>1</v>
      </c>
      <c r="E627">
        <v>16.327000000000002</v>
      </c>
      <c r="F627">
        <v>150000</v>
      </c>
      <c r="G627">
        <v>0.10299999999999999</v>
      </c>
      <c r="H627">
        <v>0.28899999999999998</v>
      </c>
      <c r="I627">
        <v>0.56399999999999995</v>
      </c>
      <c r="J627">
        <v>0.56399999999999995</v>
      </c>
    </row>
    <row r="628" spans="1:10" x14ac:dyDescent="0.2">
      <c r="A628">
        <v>661.68499999999995</v>
      </c>
      <c r="B628">
        <v>2052.7859237536659</v>
      </c>
      <c r="C628">
        <v>1400</v>
      </c>
      <c r="D628">
        <v>1</v>
      </c>
      <c r="E628">
        <v>16.315000000000001</v>
      </c>
      <c r="F628">
        <v>175000</v>
      </c>
      <c r="G628">
        <v>0.106</v>
      </c>
      <c r="H628">
        <v>0.32700000000000001</v>
      </c>
      <c r="I628">
        <v>0.57599999999999996</v>
      </c>
      <c r="J628">
        <v>0.57599999999999996</v>
      </c>
    </row>
    <row r="629" spans="1:10" x14ac:dyDescent="0.2">
      <c r="A629">
        <v>662.78599999999994</v>
      </c>
      <c r="B629">
        <v>2051.2820512820513</v>
      </c>
      <c r="C629">
        <v>1600</v>
      </c>
      <c r="D629">
        <v>1</v>
      </c>
      <c r="E629">
        <v>16.213999999999999</v>
      </c>
      <c r="F629">
        <v>200000</v>
      </c>
      <c r="G629">
        <v>0.105</v>
      </c>
      <c r="H629">
        <v>0.315</v>
      </c>
      <c r="I629">
        <v>0.67500000000000004</v>
      </c>
      <c r="J629">
        <v>0.67500000000000004</v>
      </c>
    </row>
    <row r="630" spans="1:10" x14ac:dyDescent="0.2">
      <c r="A630">
        <v>663.80100000000004</v>
      </c>
      <c r="B630">
        <v>2017.6544766708701</v>
      </c>
      <c r="C630">
        <v>1600</v>
      </c>
      <c r="D630">
        <v>1</v>
      </c>
      <c r="E630">
        <v>16.199000000000002</v>
      </c>
      <c r="F630">
        <v>200000</v>
      </c>
      <c r="G630">
        <v>0.104</v>
      </c>
      <c r="H630">
        <v>0.214</v>
      </c>
      <c r="I630">
        <v>0.68899999999999995</v>
      </c>
      <c r="J630">
        <v>0.68899999999999995</v>
      </c>
    </row>
    <row r="631" spans="1:10" x14ac:dyDescent="0.2">
      <c r="A631">
        <v>664.72</v>
      </c>
      <c r="B631">
        <v>2237.7622377622379</v>
      </c>
      <c r="C631">
        <v>1600</v>
      </c>
      <c r="D631">
        <v>1</v>
      </c>
      <c r="E631">
        <v>16.28</v>
      </c>
      <c r="F631">
        <v>200000</v>
      </c>
      <c r="G631">
        <v>0.104</v>
      </c>
      <c r="H631">
        <v>0.19900000000000001</v>
      </c>
      <c r="I631">
        <v>0.61099999999999999</v>
      </c>
      <c r="J631">
        <v>0.61099999999999999</v>
      </c>
    </row>
    <row r="632" spans="1:10" x14ac:dyDescent="0.2">
      <c r="A632">
        <v>665.77200000000005</v>
      </c>
      <c r="B632">
        <v>2083.3333333333335</v>
      </c>
      <c r="C632">
        <v>1600</v>
      </c>
      <c r="D632">
        <v>1</v>
      </c>
      <c r="E632">
        <v>16.228000000000002</v>
      </c>
      <c r="F632">
        <v>200000</v>
      </c>
      <c r="G632">
        <v>0.10199999999999999</v>
      </c>
      <c r="H632">
        <v>0.28000000000000003</v>
      </c>
      <c r="I632">
        <v>0.66600000000000004</v>
      </c>
      <c r="J632">
        <v>0.66600000000000004</v>
      </c>
    </row>
    <row r="633" spans="1:10" x14ac:dyDescent="0.2">
      <c r="A633">
        <v>666.91</v>
      </c>
      <c r="B633">
        <v>1769.9115044247787</v>
      </c>
      <c r="C633">
        <v>1600</v>
      </c>
      <c r="D633">
        <v>1</v>
      </c>
      <c r="E633">
        <v>16.09</v>
      </c>
      <c r="F633">
        <v>200000</v>
      </c>
      <c r="G633">
        <v>0.10199999999999999</v>
      </c>
      <c r="H633">
        <v>0.22800000000000001</v>
      </c>
      <c r="I633">
        <v>0.80200000000000005</v>
      </c>
      <c r="J633">
        <v>0.80200000000000005</v>
      </c>
    </row>
    <row r="634" spans="1:10" x14ac:dyDescent="0.2">
      <c r="A634">
        <v>667.86099999999999</v>
      </c>
      <c r="B634">
        <v>1639.344262295082</v>
      </c>
      <c r="C634">
        <v>1400</v>
      </c>
      <c r="D634">
        <v>1</v>
      </c>
      <c r="E634">
        <v>16.138999999999999</v>
      </c>
      <c r="F634">
        <v>175000</v>
      </c>
      <c r="G634">
        <v>0.10299999999999999</v>
      </c>
      <c r="H634">
        <v>0.09</v>
      </c>
      <c r="I634">
        <v>0.751</v>
      </c>
      <c r="J634">
        <v>0.751</v>
      </c>
    </row>
    <row r="635" spans="1:10" x14ac:dyDescent="0.2">
      <c r="A635">
        <v>668.63300000000004</v>
      </c>
      <c r="B635">
        <v>1904.7619047619048</v>
      </c>
      <c r="C635">
        <v>1200</v>
      </c>
      <c r="D635">
        <v>1</v>
      </c>
      <c r="E635">
        <v>16.367000000000001</v>
      </c>
      <c r="F635">
        <v>150000</v>
      </c>
      <c r="G635">
        <v>0.10299999999999999</v>
      </c>
      <c r="H635">
        <v>0.13900000000000001</v>
      </c>
      <c r="I635">
        <v>0.52700000000000002</v>
      </c>
      <c r="J635">
        <v>0.52700000000000002</v>
      </c>
    </row>
    <row r="636" spans="1:10" x14ac:dyDescent="0.2">
      <c r="A636">
        <v>669.73</v>
      </c>
      <c r="B636">
        <v>1931.0344827586207</v>
      </c>
      <c r="C636">
        <v>1400</v>
      </c>
      <c r="D636">
        <v>1</v>
      </c>
      <c r="E636">
        <v>16.27</v>
      </c>
      <c r="F636">
        <v>175000</v>
      </c>
      <c r="G636">
        <v>0.104</v>
      </c>
      <c r="H636">
        <v>0.36699999999999999</v>
      </c>
      <c r="I636">
        <v>0.621</v>
      </c>
      <c r="J636">
        <v>0.621</v>
      </c>
    </row>
    <row r="637" spans="1:10" x14ac:dyDescent="0.2">
      <c r="A637">
        <v>670.8</v>
      </c>
      <c r="B637">
        <v>1765.4476670870113</v>
      </c>
      <c r="C637">
        <v>1400</v>
      </c>
      <c r="D637">
        <v>1</v>
      </c>
      <c r="E637">
        <v>16.2</v>
      </c>
      <c r="F637">
        <v>175000</v>
      </c>
      <c r="G637">
        <v>0.10299999999999999</v>
      </c>
      <c r="H637">
        <v>0.27</v>
      </c>
      <c r="I637">
        <v>0.69</v>
      </c>
      <c r="J637">
        <v>0.69</v>
      </c>
    </row>
    <row r="638" spans="1:10" x14ac:dyDescent="0.2">
      <c r="A638">
        <v>671.70500000000004</v>
      </c>
      <c r="B638">
        <v>1994.3019943019942</v>
      </c>
      <c r="C638">
        <v>1400</v>
      </c>
      <c r="D638">
        <v>1</v>
      </c>
      <c r="E638">
        <v>16.295000000000002</v>
      </c>
      <c r="F638">
        <v>175000</v>
      </c>
      <c r="G638">
        <v>0.104</v>
      </c>
      <c r="H638">
        <v>0.2</v>
      </c>
      <c r="I638">
        <v>0.59799999999999998</v>
      </c>
      <c r="J638">
        <v>0.59799999999999998</v>
      </c>
    </row>
    <row r="639" spans="1:10" x14ac:dyDescent="0.2">
      <c r="A639">
        <v>672.73099999999999</v>
      </c>
      <c r="B639">
        <v>1928.374655647383</v>
      </c>
      <c r="C639">
        <v>1400</v>
      </c>
      <c r="D639">
        <v>1</v>
      </c>
      <c r="E639">
        <v>16.268999999999998</v>
      </c>
      <c r="F639">
        <v>175000</v>
      </c>
      <c r="G639">
        <v>0.104</v>
      </c>
      <c r="H639">
        <v>0.29499999999999998</v>
      </c>
      <c r="I639">
        <v>0.622</v>
      </c>
      <c r="J639">
        <v>0.622</v>
      </c>
    </row>
    <row r="640" spans="1:10" x14ac:dyDescent="0.2">
      <c r="A640">
        <v>673.70899999999995</v>
      </c>
      <c r="B640">
        <v>1980.1980198019803</v>
      </c>
      <c r="C640">
        <v>1400</v>
      </c>
      <c r="D640">
        <v>1</v>
      </c>
      <c r="E640">
        <v>16.291</v>
      </c>
      <c r="F640">
        <v>175000</v>
      </c>
      <c r="G640">
        <v>0.105</v>
      </c>
      <c r="H640">
        <v>0.26900000000000002</v>
      </c>
      <c r="I640">
        <v>0.60199999999999998</v>
      </c>
      <c r="J640">
        <v>0.60199999999999998</v>
      </c>
    </row>
    <row r="641" spans="1:10" x14ac:dyDescent="0.2">
      <c r="A641">
        <v>674.95299999999997</v>
      </c>
      <c r="B641">
        <v>1839.6846254927727</v>
      </c>
      <c r="C641">
        <v>1400</v>
      </c>
      <c r="D641">
        <v>1</v>
      </c>
      <c r="E641">
        <v>16.047000000000001</v>
      </c>
      <c r="F641">
        <v>175000</v>
      </c>
      <c r="G641">
        <v>0.10299999999999999</v>
      </c>
      <c r="H641">
        <v>0.29099999999999998</v>
      </c>
      <c r="I641">
        <v>0.65800000000000003</v>
      </c>
      <c r="J641">
        <v>0.65800000000000003</v>
      </c>
    </row>
    <row r="642" spans="1:10" x14ac:dyDescent="0.2">
      <c r="A642">
        <v>675.779</v>
      </c>
      <c r="B642">
        <v>1806.4516129032259</v>
      </c>
      <c r="C642">
        <v>1400</v>
      </c>
      <c r="D642">
        <v>1</v>
      </c>
      <c r="E642">
        <v>16.221</v>
      </c>
      <c r="F642">
        <v>175000</v>
      </c>
      <c r="G642">
        <v>0.10199999999999999</v>
      </c>
      <c r="H642">
        <v>4.7E-2</v>
      </c>
      <c r="I642">
        <v>0.67300000000000004</v>
      </c>
      <c r="J642">
        <v>0.67300000000000004</v>
      </c>
    </row>
    <row r="643" spans="1:10" x14ac:dyDescent="0.2">
      <c r="A643">
        <v>676.70100000000002</v>
      </c>
      <c r="B643">
        <v>2020.2020202020201</v>
      </c>
      <c r="C643">
        <v>1400</v>
      </c>
      <c r="D643">
        <v>1</v>
      </c>
      <c r="E643">
        <v>16.298999999999999</v>
      </c>
      <c r="F643">
        <v>175000</v>
      </c>
      <c r="G643">
        <v>0.104</v>
      </c>
      <c r="H643">
        <v>0.221</v>
      </c>
      <c r="I643">
        <v>0.58899999999999997</v>
      </c>
      <c r="J643">
        <v>0.58899999999999997</v>
      </c>
    </row>
    <row r="644" spans="1:10" x14ac:dyDescent="0.2">
      <c r="A644">
        <v>677.952</v>
      </c>
      <c r="B644">
        <v>1689.5459345300951</v>
      </c>
      <c r="C644">
        <v>1600</v>
      </c>
      <c r="D644">
        <v>1</v>
      </c>
      <c r="E644">
        <v>16.047999999999998</v>
      </c>
      <c r="F644">
        <v>200000</v>
      </c>
      <c r="G644">
        <v>0.10299999999999999</v>
      </c>
      <c r="H644">
        <v>0.29899999999999999</v>
      </c>
      <c r="I644">
        <v>0.84399999999999997</v>
      </c>
      <c r="J644">
        <v>0.84399999999999997</v>
      </c>
    </row>
    <row r="645" spans="1:10" x14ac:dyDescent="0.2">
      <c r="A645">
        <v>678.84900000000005</v>
      </c>
      <c r="B645">
        <v>1426.872770511296</v>
      </c>
      <c r="C645">
        <v>1200</v>
      </c>
      <c r="D645">
        <v>1</v>
      </c>
      <c r="E645">
        <v>16.151</v>
      </c>
      <c r="F645">
        <v>150000</v>
      </c>
      <c r="G645">
        <v>0.10199999999999999</v>
      </c>
      <c r="H645">
        <v>4.8000000000000001E-2</v>
      </c>
      <c r="I645">
        <v>0.73899999999999999</v>
      </c>
      <c r="J645">
        <v>0.73899999999999999</v>
      </c>
    </row>
    <row r="646" spans="1:10" x14ac:dyDescent="0.2">
      <c r="A646">
        <v>679.86400000000003</v>
      </c>
      <c r="B646">
        <v>1166.8611435239206</v>
      </c>
      <c r="C646">
        <v>1000</v>
      </c>
      <c r="D646">
        <v>1</v>
      </c>
      <c r="E646">
        <v>16.135999999999999</v>
      </c>
      <c r="F646">
        <v>125000</v>
      </c>
      <c r="G646">
        <v>0.10299999999999999</v>
      </c>
      <c r="H646">
        <v>0.151</v>
      </c>
      <c r="I646">
        <v>0.754</v>
      </c>
      <c r="J646">
        <v>0.754</v>
      </c>
    </row>
    <row r="647" spans="1:10" x14ac:dyDescent="0.2">
      <c r="A647">
        <v>680.85699999999997</v>
      </c>
      <c r="B647">
        <v>942.28504122497054</v>
      </c>
      <c r="C647">
        <v>800</v>
      </c>
      <c r="D647">
        <v>1</v>
      </c>
      <c r="E647">
        <v>16.143000000000001</v>
      </c>
      <c r="F647">
        <v>100000</v>
      </c>
      <c r="G647">
        <v>0.104</v>
      </c>
      <c r="H647">
        <v>0.13600000000000001</v>
      </c>
      <c r="I647">
        <v>0.745</v>
      </c>
      <c r="J647">
        <v>0.745</v>
      </c>
    </row>
    <row r="648" spans="1:10" x14ac:dyDescent="0.2">
      <c r="A648">
        <v>681.69799999999998</v>
      </c>
      <c r="B648">
        <v>865.80086580086584</v>
      </c>
      <c r="C648">
        <v>600</v>
      </c>
      <c r="D648">
        <v>1</v>
      </c>
      <c r="E648">
        <v>16.302</v>
      </c>
      <c r="F648">
        <v>75000</v>
      </c>
      <c r="G648">
        <v>0.105</v>
      </c>
      <c r="H648">
        <v>0.14299999999999999</v>
      </c>
      <c r="I648">
        <v>0.58799999999999997</v>
      </c>
      <c r="J648">
        <v>0.58799999999999997</v>
      </c>
    </row>
    <row r="649" spans="1:10" x14ac:dyDescent="0.2">
      <c r="A649">
        <v>682.73500000000001</v>
      </c>
      <c r="B649">
        <v>819.67213114754099</v>
      </c>
      <c r="C649">
        <v>600</v>
      </c>
      <c r="D649">
        <v>1</v>
      </c>
      <c r="E649">
        <v>16.265000000000001</v>
      </c>
      <c r="F649">
        <v>75000</v>
      </c>
      <c r="G649">
        <v>0.104</v>
      </c>
      <c r="H649">
        <v>0.30199999999999999</v>
      </c>
      <c r="I649">
        <v>0.628</v>
      </c>
      <c r="J649">
        <v>0.628</v>
      </c>
    </row>
    <row r="650" spans="1:10" x14ac:dyDescent="0.2">
      <c r="A650">
        <v>683.54399999999998</v>
      </c>
      <c r="B650">
        <v>1109.0573012939001</v>
      </c>
      <c r="C650">
        <v>600</v>
      </c>
      <c r="D650">
        <v>1</v>
      </c>
      <c r="E650">
        <v>16.456</v>
      </c>
      <c r="F650">
        <v>75000</v>
      </c>
      <c r="G650">
        <v>0.104</v>
      </c>
      <c r="H650">
        <v>0.26500000000000001</v>
      </c>
      <c r="I650">
        <v>0.437</v>
      </c>
      <c r="J650">
        <v>0.437</v>
      </c>
    </row>
    <row r="651" spans="1:10" x14ac:dyDescent="0.2">
      <c r="A651">
        <v>684.53</v>
      </c>
      <c r="B651">
        <v>1529.6367112810708</v>
      </c>
      <c r="C651">
        <v>800</v>
      </c>
      <c r="D651">
        <v>1</v>
      </c>
      <c r="E651">
        <v>16.47</v>
      </c>
      <c r="F651">
        <v>100000</v>
      </c>
      <c r="G651">
        <v>0.104</v>
      </c>
      <c r="H651">
        <v>0.45600000000000002</v>
      </c>
      <c r="I651">
        <v>0.41899999999999998</v>
      </c>
      <c r="J651">
        <v>0.41899999999999998</v>
      </c>
    </row>
    <row r="652" spans="1:10" x14ac:dyDescent="0.2">
      <c r="A652">
        <v>685.70799999999997</v>
      </c>
      <c r="B652">
        <v>1706.9701280227596</v>
      </c>
      <c r="C652">
        <v>1200</v>
      </c>
      <c r="D652">
        <v>1</v>
      </c>
      <c r="E652">
        <v>16.292000000000002</v>
      </c>
      <c r="F652">
        <v>150000</v>
      </c>
      <c r="G652">
        <v>0.105</v>
      </c>
      <c r="H652">
        <v>0.47</v>
      </c>
      <c r="I652">
        <v>0.59799999999999998</v>
      </c>
      <c r="J652">
        <v>0.59799999999999998</v>
      </c>
    </row>
    <row r="653" spans="1:10" x14ac:dyDescent="0.2">
      <c r="A653">
        <v>686.67700000000002</v>
      </c>
      <c r="B653">
        <v>1791.044776119403</v>
      </c>
      <c r="C653">
        <v>1200</v>
      </c>
      <c r="D653">
        <v>1</v>
      </c>
      <c r="E653">
        <v>16.323</v>
      </c>
      <c r="F653">
        <v>150000</v>
      </c>
      <c r="G653">
        <v>0.104</v>
      </c>
      <c r="H653">
        <v>0.29199999999999998</v>
      </c>
      <c r="I653">
        <v>0.56599999999999995</v>
      </c>
      <c r="J653">
        <v>0.56599999999999995</v>
      </c>
    </row>
    <row r="654" spans="1:10" x14ac:dyDescent="0.2">
      <c r="A654">
        <v>687.73699999999997</v>
      </c>
      <c r="B654">
        <v>1917.8082191780823</v>
      </c>
      <c r="C654">
        <v>1400</v>
      </c>
      <c r="D654">
        <v>1</v>
      </c>
      <c r="E654">
        <v>16.263000000000002</v>
      </c>
      <c r="F654">
        <v>175000</v>
      </c>
      <c r="G654">
        <v>0.105</v>
      </c>
      <c r="H654">
        <v>0.32300000000000001</v>
      </c>
      <c r="I654">
        <v>0.625</v>
      </c>
      <c r="J654">
        <v>0.625</v>
      </c>
    </row>
    <row r="655" spans="1:10" x14ac:dyDescent="0.2">
      <c r="A655">
        <v>688.65800000000002</v>
      </c>
      <c r="B655">
        <v>2140.672782874618</v>
      </c>
      <c r="C655">
        <v>1400</v>
      </c>
      <c r="D655">
        <v>1</v>
      </c>
      <c r="E655">
        <v>16.341999999999999</v>
      </c>
      <c r="F655">
        <v>175000</v>
      </c>
      <c r="G655">
        <v>0.10299999999999999</v>
      </c>
      <c r="H655">
        <v>0.26300000000000001</v>
      </c>
      <c r="I655">
        <v>0.55100000000000005</v>
      </c>
      <c r="J655">
        <v>0.55100000000000005</v>
      </c>
    </row>
    <row r="656" spans="1:10" x14ac:dyDescent="0.2">
      <c r="A656">
        <v>689.76300000000003</v>
      </c>
      <c r="B656">
        <v>2110.8179419525068</v>
      </c>
      <c r="C656">
        <v>1600</v>
      </c>
      <c r="D656">
        <v>1</v>
      </c>
      <c r="E656">
        <v>16.236999999999998</v>
      </c>
      <c r="F656">
        <v>200000</v>
      </c>
      <c r="G656">
        <v>0.10199999999999999</v>
      </c>
      <c r="H656">
        <v>0.34200000000000003</v>
      </c>
      <c r="I656">
        <v>0.65600000000000003</v>
      </c>
      <c r="J656">
        <v>0.65600000000000003</v>
      </c>
    </row>
    <row r="657" spans="1:10" x14ac:dyDescent="0.2">
      <c r="A657">
        <v>690.77</v>
      </c>
      <c r="B657">
        <v>2099.737532808399</v>
      </c>
      <c r="C657">
        <v>1600</v>
      </c>
      <c r="D657">
        <v>1</v>
      </c>
      <c r="E657">
        <v>16.23</v>
      </c>
      <c r="F657">
        <v>200000</v>
      </c>
      <c r="G657">
        <v>0.10199999999999999</v>
      </c>
      <c r="H657">
        <v>0.23699999999999999</v>
      </c>
      <c r="I657">
        <v>0.66</v>
      </c>
      <c r="J657">
        <v>0.66</v>
      </c>
    </row>
    <row r="658" spans="1:10" x14ac:dyDescent="0.2">
      <c r="A658">
        <v>691.79200000000003</v>
      </c>
      <c r="B658">
        <v>2038.216560509554</v>
      </c>
      <c r="C658">
        <v>1600</v>
      </c>
      <c r="D658">
        <v>1</v>
      </c>
      <c r="E658">
        <v>16.207999999999998</v>
      </c>
      <c r="F658">
        <v>200000</v>
      </c>
      <c r="G658">
        <v>0.10199999999999999</v>
      </c>
      <c r="H658">
        <v>0.23</v>
      </c>
      <c r="I658">
        <v>0.68300000000000005</v>
      </c>
      <c r="J658">
        <v>0.68300000000000005</v>
      </c>
    </row>
    <row r="659" spans="1:10" x14ac:dyDescent="0.2">
      <c r="A659">
        <v>692.78599999999994</v>
      </c>
      <c r="B659">
        <v>2056.5552699228792</v>
      </c>
      <c r="C659">
        <v>1600</v>
      </c>
      <c r="D659">
        <v>1</v>
      </c>
      <c r="E659">
        <v>16.213999999999999</v>
      </c>
      <c r="F659">
        <v>200000</v>
      </c>
      <c r="G659">
        <v>0.10299999999999999</v>
      </c>
      <c r="H659">
        <v>0.20799999999999999</v>
      </c>
      <c r="I659">
        <v>0.67500000000000004</v>
      </c>
      <c r="J659">
        <v>0.67500000000000004</v>
      </c>
    </row>
    <row r="660" spans="1:10" x14ac:dyDescent="0.2">
      <c r="A660">
        <v>693.79</v>
      </c>
      <c r="B660">
        <v>2046.0358056265984</v>
      </c>
      <c r="C660">
        <v>1600</v>
      </c>
      <c r="D660">
        <v>1</v>
      </c>
      <c r="E660">
        <v>16.21</v>
      </c>
      <c r="F660">
        <v>200000</v>
      </c>
      <c r="G660">
        <v>0.105</v>
      </c>
      <c r="H660">
        <v>0.214</v>
      </c>
      <c r="I660">
        <v>0.67700000000000005</v>
      </c>
      <c r="J660">
        <v>0.67700000000000005</v>
      </c>
    </row>
    <row r="661" spans="1:10" x14ac:dyDescent="0.2">
      <c r="A661">
        <v>694.75099999999998</v>
      </c>
      <c r="B661">
        <v>2147.6510067114095</v>
      </c>
      <c r="C661">
        <v>1600</v>
      </c>
      <c r="D661">
        <v>1</v>
      </c>
      <c r="E661">
        <v>16.248999999999999</v>
      </c>
      <c r="F661">
        <v>200000</v>
      </c>
      <c r="G661">
        <v>0.10299999999999999</v>
      </c>
      <c r="H661">
        <v>0.21</v>
      </c>
      <c r="I661">
        <v>0.64200000000000002</v>
      </c>
      <c r="J661">
        <v>0.64200000000000002</v>
      </c>
    </row>
    <row r="662" spans="1:10" x14ac:dyDescent="0.2">
      <c r="A662">
        <v>695.84199999999998</v>
      </c>
      <c r="B662">
        <v>1911.5890083632019</v>
      </c>
      <c r="C662">
        <v>1600</v>
      </c>
      <c r="D662">
        <v>1</v>
      </c>
      <c r="E662">
        <v>16.158000000000001</v>
      </c>
      <c r="F662">
        <v>200000</v>
      </c>
      <c r="G662">
        <v>0.10299999999999999</v>
      </c>
      <c r="H662">
        <v>0.249</v>
      </c>
      <c r="I662">
        <v>0.73399999999999999</v>
      </c>
      <c r="J662">
        <v>0.73399999999999999</v>
      </c>
    </row>
    <row r="663" spans="1:10" x14ac:dyDescent="0.2">
      <c r="A663">
        <v>696.80600000000004</v>
      </c>
      <c r="B663">
        <v>1743.4620174346201</v>
      </c>
      <c r="C663">
        <v>1400</v>
      </c>
      <c r="D663">
        <v>1</v>
      </c>
      <c r="E663">
        <v>16.193999999999999</v>
      </c>
      <c r="F663">
        <v>175000</v>
      </c>
      <c r="G663">
        <v>0.10199999999999999</v>
      </c>
      <c r="H663">
        <v>0.158</v>
      </c>
      <c r="I663">
        <v>0.70099999999999996</v>
      </c>
      <c r="J663">
        <v>0.70099999999999996</v>
      </c>
    </row>
    <row r="664" spans="1:10" x14ac:dyDescent="0.2">
      <c r="A664">
        <v>698.00599999999997</v>
      </c>
      <c r="B664">
        <v>1197.6047904191616</v>
      </c>
      <c r="C664">
        <v>1200</v>
      </c>
      <c r="D664">
        <v>1</v>
      </c>
      <c r="E664">
        <v>15.994</v>
      </c>
      <c r="F664">
        <v>150000</v>
      </c>
      <c r="G664">
        <v>0.105</v>
      </c>
      <c r="H664">
        <v>0.19400000000000001</v>
      </c>
      <c r="I664">
        <v>0.89700000000000002</v>
      </c>
      <c r="J664">
        <v>0.89700000000000002</v>
      </c>
    </row>
    <row r="665" spans="1:10" x14ac:dyDescent="0.2">
      <c r="A665">
        <v>698.74800000000005</v>
      </c>
      <c r="B665">
        <v>1084.010840108401</v>
      </c>
      <c r="C665">
        <v>800</v>
      </c>
      <c r="D665">
        <v>1</v>
      </c>
      <c r="E665">
        <v>16.251999999999999</v>
      </c>
      <c r="F665">
        <v>100000</v>
      </c>
      <c r="G665">
        <v>0.105</v>
      </c>
      <c r="H665">
        <v>0</v>
      </c>
      <c r="I665">
        <v>0.63300000000000001</v>
      </c>
      <c r="J665">
        <v>0.63300000000000001</v>
      </c>
    </row>
    <row r="666" spans="1:10" x14ac:dyDescent="0.2">
      <c r="A666">
        <v>699.50699999999995</v>
      </c>
      <c r="B666">
        <v>1600</v>
      </c>
      <c r="C666">
        <v>800</v>
      </c>
      <c r="D666">
        <v>1</v>
      </c>
      <c r="E666">
        <v>16.492999999999999</v>
      </c>
      <c r="F666">
        <v>100000</v>
      </c>
      <c r="G666">
        <v>0.106</v>
      </c>
      <c r="H666">
        <v>0.252</v>
      </c>
      <c r="I666">
        <v>0.39400000000000002</v>
      </c>
      <c r="J666">
        <v>0.39400000000000002</v>
      </c>
    </row>
    <row r="667" spans="1:10" x14ac:dyDescent="0.2">
      <c r="A667">
        <v>700.63199999999995</v>
      </c>
      <c r="B667">
        <v>1910.8280254777071</v>
      </c>
      <c r="C667">
        <v>1200</v>
      </c>
      <c r="D667">
        <v>1</v>
      </c>
      <c r="E667">
        <v>16.367999999999999</v>
      </c>
      <c r="F667">
        <v>150000</v>
      </c>
      <c r="G667">
        <v>0.104</v>
      </c>
      <c r="H667">
        <v>0.49299999999999999</v>
      </c>
      <c r="I667">
        <v>0.52400000000000002</v>
      </c>
      <c r="J667">
        <v>0.52400000000000002</v>
      </c>
    </row>
    <row r="668" spans="1:10" x14ac:dyDescent="0.2">
      <c r="A668">
        <v>701.827</v>
      </c>
      <c r="B668">
        <v>1709.4017094017095</v>
      </c>
      <c r="C668">
        <v>1400</v>
      </c>
      <c r="D668">
        <v>1</v>
      </c>
      <c r="E668">
        <v>16.172999999999998</v>
      </c>
      <c r="F668">
        <v>175000</v>
      </c>
      <c r="G668">
        <v>0.10100000000000001</v>
      </c>
      <c r="H668">
        <v>0.36799999999999999</v>
      </c>
      <c r="I668">
        <v>0.71799999999999997</v>
      </c>
      <c r="J668">
        <v>0.71799999999999997</v>
      </c>
    </row>
    <row r="669" spans="1:10" x14ac:dyDescent="0.2">
      <c r="A669">
        <v>702.73199999999997</v>
      </c>
      <c r="B669">
        <v>1646.0905349794239</v>
      </c>
      <c r="C669">
        <v>1200</v>
      </c>
      <c r="D669">
        <v>1</v>
      </c>
      <c r="E669">
        <v>16.268000000000001</v>
      </c>
      <c r="F669">
        <v>150000</v>
      </c>
      <c r="G669">
        <v>0.10199999999999999</v>
      </c>
      <c r="H669">
        <v>0.17299999999999999</v>
      </c>
      <c r="I669">
        <v>0.627</v>
      </c>
      <c r="J669">
        <v>0.627</v>
      </c>
    </row>
    <row r="670" spans="1:10" x14ac:dyDescent="0.2">
      <c r="A670">
        <v>703.87099999999998</v>
      </c>
      <c r="B670">
        <v>1382.4884792626729</v>
      </c>
      <c r="C670">
        <v>1200</v>
      </c>
      <c r="D670">
        <v>1</v>
      </c>
      <c r="E670">
        <v>16.129000000000001</v>
      </c>
      <c r="F670">
        <v>150000</v>
      </c>
      <c r="G670">
        <v>0.105</v>
      </c>
      <c r="H670">
        <v>0.26800000000000002</v>
      </c>
      <c r="I670">
        <v>0.76300000000000001</v>
      </c>
      <c r="J670">
        <v>0.76300000000000001</v>
      </c>
    </row>
    <row r="671" spans="1:10" x14ac:dyDescent="0.2">
      <c r="A671">
        <v>704.85900000000004</v>
      </c>
      <c r="B671">
        <v>1168.2242990654206</v>
      </c>
      <c r="C671">
        <v>1000</v>
      </c>
      <c r="D671">
        <v>1</v>
      </c>
      <c r="E671">
        <v>16.140999999999998</v>
      </c>
      <c r="F671">
        <v>125000</v>
      </c>
      <c r="G671">
        <v>0.105</v>
      </c>
      <c r="H671">
        <v>0.129</v>
      </c>
      <c r="I671">
        <v>0.751</v>
      </c>
      <c r="J671">
        <v>0.751</v>
      </c>
    </row>
    <row r="672" spans="1:10" x14ac:dyDescent="0.2">
      <c r="A672">
        <v>705.67600000000004</v>
      </c>
      <c r="B672">
        <v>1190.4761904761904</v>
      </c>
      <c r="C672">
        <v>800</v>
      </c>
      <c r="D672">
        <v>1</v>
      </c>
      <c r="E672">
        <v>16.324000000000002</v>
      </c>
      <c r="F672">
        <v>100000</v>
      </c>
      <c r="G672">
        <v>0.104</v>
      </c>
      <c r="H672">
        <v>0.14099999999999999</v>
      </c>
      <c r="I672">
        <v>0.56799999999999995</v>
      </c>
      <c r="J672">
        <v>0.56799999999999995</v>
      </c>
    </row>
    <row r="673" spans="1:10" x14ac:dyDescent="0.2">
      <c r="A673">
        <v>706.553</v>
      </c>
      <c r="B673">
        <v>1465.2014652014652</v>
      </c>
      <c r="C673">
        <v>800</v>
      </c>
      <c r="D673">
        <v>1</v>
      </c>
      <c r="E673">
        <v>16.446999999999999</v>
      </c>
      <c r="F673">
        <v>100000</v>
      </c>
      <c r="G673">
        <v>0.104</v>
      </c>
      <c r="H673">
        <v>0.32400000000000001</v>
      </c>
      <c r="I673">
        <v>0.442</v>
      </c>
      <c r="J673">
        <v>0.442</v>
      </c>
    </row>
    <row r="674" spans="1:10" x14ac:dyDescent="0.2">
      <c r="A674">
        <v>707.66700000000003</v>
      </c>
      <c r="B674">
        <v>1512.8593040847202</v>
      </c>
      <c r="C674">
        <v>1000</v>
      </c>
      <c r="D674">
        <v>1</v>
      </c>
      <c r="E674">
        <v>16.332999999999998</v>
      </c>
      <c r="F674">
        <v>125000</v>
      </c>
      <c r="G674">
        <v>0.10199999999999999</v>
      </c>
      <c r="H674">
        <v>0.44700000000000001</v>
      </c>
      <c r="I674">
        <v>0.55900000000000005</v>
      </c>
      <c r="J674">
        <v>0.55900000000000005</v>
      </c>
    </row>
    <row r="675" spans="1:10" x14ac:dyDescent="0.2">
      <c r="A675">
        <v>708.81299999999999</v>
      </c>
      <c r="B675">
        <v>1490.6832298136646</v>
      </c>
      <c r="C675">
        <v>1200</v>
      </c>
      <c r="D675">
        <v>1</v>
      </c>
      <c r="E675">
        <v>16.187000000000001</v>
      </c>
      <c r="F675">
        <v>150000</v>
      </c>
      <c r="G675">
        <v>0.104</v>
      </c>
      <c r="H675">
        <v>0.33300000000000002</v>
      </c>
      <c r="I675">
        <v>0.70099999999999996</v>
      </c>
      <c r="J675">
        <v>0.70099999999999996</v>
      </c>
    </row>
    <row r="676" spans="1:10" x14ac:dyDescent="0.2">
      <c r="A676">
        <v>709.755</v>
      </c>
      <c r="B676">
        <v>1338.6880856760374</v>
      </c>
      <c r="C676">
        <v>1000</v>
      </c>
      <c r="D676">
        <v>1</v>
      </c>
      <c r="E676">
        <v>16.245000000000001</v>
      </c>
      <c r="F676">
        <v>125000</v>
      </c>
      <c r="G676">
        <v>0.10299999999999999</v>
      </c>
      <c r="H676">
        <v>0.187</v>
      </c>
      <c r="I676">
        <v>0.64400000000000002</v>
      </c>
      <c r="J676">
        <v>0.64400000000000002</v>
      </c>
    </row>
    <row r="677" spans="1:10" x14ac:dyDescent="0.2">
      <c r="A677">
        <v>710.97699999999998</v>
      </c>
      <c r="B677">
        <v>1027.7492291880781</v>
      </c>
      <c r="C677">
        <v>1000</v>
      </c>
      <c r="D677">
        <v>1</v>
      </c>
      <c r="E677">
        <v>16.023</v>
      </c>
      <c r="F677">
        <v>125000</v>
      </c>
      <c r="G677">
        <v>0.105</v>
      </c>
      <c r="H677">
        <v>0.245</v>
      </c>
      <c r="I677">
        <v>0.86799999999999999</v>
      </c>
      <c r="J677">
        <v>0.86799999999999999</v>
      </c>
    </row>
    <row r="678" spans="1:10" x14ac:dyDescent="0.2">
      <c r="A678">
        <v>712.24</v>
      </c>
      <c r="B678">
        <v>648.29821717990274</v>
      </c>
      <c r="C678">
        <v>800</v>
      </c>
      <c r="D678">
        <v>1</v>
      </c>
      <c r="E678">
        <v>15.76</v>
      </c>
      <c r="F678">
        <v>100000</v>
      </c>
      <c r="G678">
        <v>0.105</v>
      </c>
      <c r="H678">
        <v>2.3E-2</v>
      </c>
      <c r="I678">
        <v>1.129</v>
      </c>
      <c r="J678">
        <v>1.129</v>
      </c>
    </row>
    <row r="679" spans="1:10" x14ac:dyDescent="0.2">
      <c r="A679">
        <v>713.62599999999998</v>
      </c>
      <c r="B679">
        <v>867.67895878524951</v>
      </c>
      <c r="C679">
        <v>400</v>
      </c>
      <c r="D679">
        <v>3</v>
      </c>
      <c r="E679">
        <v>17.373999999999999</v>
      </c>
      <c r="F679">
        <v>50000</v>
      </c>
      <c r="G679">
        <v>0.107</v>
      </c>
      <c r="H679">
        <v>0</v>
      </c>
      <c r="I679">
        <v>1.276</v>
      </c>
      <c r="J679">
        <v>0.28599999999999998</v>
      </c>
    </row>
    <row r="680" spans="1:10" x14ac:dyDescent="0.2">
      <c r="A680">
        <v>715.65099999999995</v>
      </c>
      <c r="B680">
        <v>1238.3900928792571</v>
      </c>
      <c r="C680">
        <v>800</v>
      </c>
      <c r="D680">
        <v>1</v>
      </c>
      <c r="E680">
        <v>16.349</v>
      </c>
      <c r="F680">
        <v>100000</v>
      </c>
      <c r="G680">
        <v>0.106</v>
      </c>
      <c r="H680">
        <v>1.3740000000000001</v>
      </c>
      <c r="I680">
        <v>0.54</v>
      </c>
      <c r="J680">
        <v>0.54</v>
      </c>
    </row>
    <row r="681" spans="1:10" x14ac:dyDescent="0.2">
      <c r="A681">
        <v>716.58900000000006</v>
      </c>
      <c r="B681">
        <v>1372.21269296741</v>
      </c>
      <c r="C681">
        <v>800</v>
      </c>
      <c r="D681">
        <v>1</v>
      </c>
      <c r="E681">
        <v>16.411000000000001</v>
      </c>
      <c r="F681">
        <v>100000</v>
      </c>
      <c r="G681">
        <v>0.10199999999999999</v>
      </c>
      <c r="H681">
        <v>0.34899999999999998</v>
      </c>
      <c r="I681">
        <v>0.48099999999999998</v>
      </c>
      <c r="J681">
        <v>0.48099999999999998</v>
      </c>
    </row>
    <row r="682" spans="1:10" x14ac:dyDescent="0.2">
      <c r="A682">
        <v>717.63199999999995</v>
      </c>
      <c r="B682">
        <v>1600</v>
      </c>
      <c r="C682">
        <v>1000</v>
      </c>
      <c r="D682">
        <v>1</v>
      </c>
      <c r="E682">
        <v>16.367999999999999</v>
      </c>
      <c r="F682">
        <v>125000</v>
      </c>
      <c r="G682">
        <v>0.105</v>
      </c>
      <c r="H682">
        <v>0.41099999999999998</v>
      </c>
      <c r="I682">
        <v>0.52</v>
      </c>
      <c r="J682">
        <v>0.52</v>
      </c>
    </row>
    <row r="683" spans="1:10" x14ac:dyDescent="0.2">
      <c r="A683">
        <v>718.76400000000001</v>
      </c>
      <c r="B683">
        <v>1583.1134564643799</v>
      </c>
      <c r="C683">
        <v>1200</v>
      </c>
      <c r="D683">
        <v>1</v>
      </c>
      <c r="E683">
        <v>16.236000000000001</v>
      </c>
      <c r="F683">
        <v>150000</v>
      </c>
      <c r="G683">
        <v>0.105</v>
      </c>
      <c r="H683">
        <v>0.36799999999999999</v>
      </c>
      <c r="I683">
        <v>0.65300000000000002</v>
      </c>
      <c r="J683">
        <v>0.65300000000000002</v>
      </c>
    </row>
    <row r="684" spans="1:10" x14ac:dyDescent="0.2">
      <c r="A684">
        <v>719.82</v>
      </c>
      <c r="B684">
        <v>1468.7882496940024</v>
      </c>
      <c r="C684">
        <v>1200</v>
      </c>
      <c r="D684">
        <v>1</v>
      </c>
      <c r="E684">
        <v>16.18</v>
      </c>
      <c r="F684">
        <v>150000</v>
      </c>
      <c r="G684">
        <v>0.10299999999999999</v>
      </c>
      <c r="H684">
        <v>0.23599999999999999</v>
      </c>
      <c r="I684">
        <v>0.71399999999999997</v>
      </c>
      <c r="J684">
        <v>0.71399999999999997</v>
      </c>
    </row>
    <row r="685" spans="1:10" x14ac:dyDescent="0.2">
      <c r="A685">
        <v>720.66399999999999</v>
      </c>
      <c r="B685">
        <v>1519.7568389057751</v>
      </c>
      <c r="C685">
        <v>1000</v>
      </c>
      <c r="D685">
        <v>1</v>
      </c>
      <c r="E685">
        <v>16.335999999999999</v>
      </c>
      <c r="F685">
        <v>125000</v>
      </c>
      <c r="G685">
        <v>0.10299999999999999</v>
      </c>
      <c r="H685">
        <v>0.18</v>
      </c>
      <c r="I685">
        <v>0.55500000000000005</v>
      </c>
      <c r="J685">
        <v>0.55500000000000005</v>
      </c>
    </row>
    <row r="686" spans="1:10" x14ac:dyDescent="0.2">
      <c r="A686">
        <v>721.83199999999999</v>
      </c>
      <c r="B686">
        <v>1456.3106796116506</v>
      </c>
      <c r="C686">
        <v>1200</v>
      </c>
      <c r="D686">
        <v>1</v>
      </c>
      <c r="E686">
        <v>16.167999999999999</v>
      </c>
      <c r="F686">
        <v>150000</v>
      </c>
      <c r="G686">
        <v>0.10199999999999999</v>
      </c>
      <c r="H686">
        <v>0.33600000000000002</v>
      </c>
      <c r="I686">
        <v>0.72199999999999998</v>
      </c>
      <c r="J686">
        <v>0.72199999999999998</v>
      </c>
    </row>
    <row r="687" spans="1:10" x14ac:dyDescent="0.2">
      <c r="A687">
        <v>722.68299999999999</v>
      </c>
      <c r="B687">
        <v>1479.2899408284025</v>
      </c>
      <c r="C687">
        <v>1000</v>
      </c>
      <c r="D687">
        <v>1</v>
      </c>
      <c r="E687">
        <v>16.317</v>
      </c>
      <c r="F687">
        <v>125000</v>
      </c>
      <c r="G687">
        <v>0.10100000000000001</v>
      </c>
      <c r="H687">
        <v>0.16800000000000001</v>
      </c>
      <c r="I687">
        <v>0.57499999999999996</v>
      </c>
      <c r="J687">
        <v>0.57499999999999996</v>
      </c>
    </row>
    <row r="688" spans="1:10" x14ac:dyDescent="0.2">
      <c r="A688">
        <v>723.68</v>
      </c>
      <c r="B688">
        <v>1485.8841010401188</v>
      </c>
      <c r="C688">
        <v>1000</v>
      </c>
      <c r="D688">
        <v>1</v>
      </c>
      <c r="E688">
        <v>16.32</v>
      </c>
      <c r="F688">
        <v>125000</v>
      </c>
      <c r="G688">
        <v>0.105</v>
      </c>
      <c r="H688">
        <v>0.317</v>
      </c>
      <c r="I688">
        <v>0.56799999999999995</v>
      </c>
      <c r="J688">
        <v>0.56799999999999995</v>
      </c>
    </row>
    <row r="689" spans="1:10" x14ac:dyDescent="0.2">
      <c r="A689">
        <v>724.66099999999994</v>
      </c>
      <c r="B689">
        <v>1522.0700152207</v>
      </c>
      <c r="C689">
        <v>1000</v>
      </c>
      <c r="D689">
        <v>1</v>
      </c>
      <c r="E689">
        <v>16.338999999999999</v>
      </c>
      <c r="F689">
        <v>125000</v>
      </c>
      <c r="G689">
        <v>0.10299999999999999</v>
      </c>
      <c r="H689">
        <v>0.32</v>
      </c>
      <c r="I689">
        <v>0.55400000000000005</v>
      </c>
      <c r="J689">
        <v>0.55400000000000005</v>
      </c>
    </row>
    <row r="690" spans="1:10" x14ac:dyDescent="0.2">
      <c r="A690">
        <v>726.05700000000002</v>
      </c>
      <c r="B690">
        <v>1140.6844106463877</v>
      </c>
      <c r="C690">
        <v>1200</v>
      </c>
      <c r="D690">
        <v>1</v>
      </c>
      <c r="E690">
        <v>15.943</v>
      </c>
      <c r="F690">
        <v>150000</v>
      </c>
      <c r="G690">
        <v>0.10299999999999999</v>
      </c>
      <c r="H690">
        <v>0.33900000000000002</v>
      </c>
      <c r="I690">
        <v>0.94899999999999995</v>
      </c>
      <c r="J690">
        <v>0.94899999999999995</v>
      </c>
    </row>
    <row r="691" spans="1:10" x14ac:dyDescent="0.2">
      <c r="A691">
        <v>726.81399999999996</v>
      </c>
      <c r="B691">
        <v>1059.6026490066224</v>
      </c>
      <c r="C691">
        <v>800</v>
      </c>
      <c r="D691">
        <v>1</v>
      </c>
      <c r="E691">
        <v>16.186</v>
      </c>
      <c r="F691">
        <v>100000</v>
      </c>
      <c r="G691">
        <v>0.10299999999999999</v>
      </c>
      <c r="H691">
        <v>0</v>
      </c>
      <c r="I691">
        <v>0.65200000000000002</v>
      </c>
      <c r="J691">
        <v>0.65200000000000002</v>
      </c>
    </row>
    <row r="692" spans="1:10" x14ac:dyDescent="0.2">
      <c r="A692">
        <v>727.63</v>
      </c>
      <c r="B692">
        <v>1286.1736334405145</v>
      </c>
      <c r="C692">
        <v>800</v>
      </c>
      <c r="D692">
        <v>1</v>
      </c>
      <c r="E692">
        <v>16.37</v>
      </c>
      <c r="F692">
        <v>100000</v>
      </c>
      <c r="G692">
        <v>0.10299999999999999</v>
      </c>
      <c r="H692">
        <v>0.186</v>
      </c>
      <c r="I692">
        <v>0.51900000000000002</v>
      </c>
      <c r="J692">
        <v>0.51900000000000002</v>
      </c>
    </row>
    <row r="693" spans="1:10" x14ac:dyDescent="0.2">
      <c r="A693">
        <v>728.67100000000005</v>
      </c>
      <c r="B693">
        <v>1497.0059880239521</v>
      </c>
      <c r="C693">
        <v>1000</v>
      </c>
      <c r="D693">
        <v>1</v>
      </c>
      <c r="E693">
        <v>16.329000000000001</v>
      </c>
      <c r="F693">
        <v>125000</v>
      </c>
      <c r="G693">
        <v>0.104</v>
      </c>
      <c r="H693">
        <v>0.37</v>
      </c>
      <c r="I693">
        <v>0.56399999999999995</v>
      </c>
      <c r="J693">
        <v>0.56399999999999995</v>
      </c>
    </row>
    <row r="694" spans="1:10" x14ac:dyDescent="0.2">
      <c r="A694">
        <v>729.75099999999998</v>
      </c>
      <c r="B694">
        <v>1345.8950201884254</v>
      </c>
      <c r="C694">
        <v>1000</v>
      </c>
      <c r="D694">
        <v>1</v>
      </c>
      <c r="E694">
        <v>16.248999999999999</v>
      </c>
      <c r="F694">
        <v>125000</v>
      </c>
      <c r="G694">
        <v>0.104</v>
      </c>
      <c r="H694">
        <v>0.32900000000000001</v>
      </c>
      <c r="I694">
        <v>0.63900000000000001</v>
      </c>
      <c r="J694">
        <v>0.63900000000000001</v>
      </c>
    </row>
    <row r="695" spans="1:10" x14ac:dyDescent="0.2">
      <c r="A695">
        <v>730.76</v>
      </c>
      <c r="B695">
        <v>1329.7872340425531</v>
      </c>
      <c r="C695">
        <v>1000</v>
      </c>
      <c r="D695">
        <v>1</v>
      </c>
      <c r="E695">
        <v>16.239999999999998</v>
      </c>
      <c r="F695">
        <v>125000</v>
      </c>
      <c r="G695">
        <v>0.10299999999999999</v>
      </c>
      <c r="H695">
        <v>0.249</v>
      </c>
      <c r="I695">
        <v>0.64900000000000002</v>
      </c>
      <c r="J695">
        <v>0.64900000000000002</v>
      </c>
    </row>
    <row r="696" spans="1:10" x14ac:dyDescent="0.2">
      <c r="A696">
        <v>731.63900000000001</v>
      </c>
      <c r="B696">
        <v>1582.2784810126582</v>
      </c>
      <c r="C696">
        <v>1000</v>
      </c>
      <c r="D696">
        <v>1</v>
      </c>
      <c r="E696">
        <v>16.361000000000001</v>
      </c>
      <c r="F696">
        <v>125000</v>
      </c>
      <c r="G696">
        <v>0.104</v>
      </c>
      <c r="H696">
        <v>0.24</v>
      </c>
      <c r="I696">
        <v>0.52800000000000002</v>
      </c>
      <c r="J696">
        <v>0.52800000000000002</v>
      </c>
    </row>
    <row r="697" spans="1:10" x14ac:dyDescent="0.2">
      <c r="A697">
        <v>732.82399999999996</v>
      </c>
      <c r="B697">
        <v>1463.4146341463415</v>
      </c>
      <c r="C697">
        <v>1200</v>
      </c>
      <c r="D697">
        <v>1</v>
      </c>
      <c r="E697">
        <v>16.175999999999998</v>
      </c>
      <c r="F697">
        <v>150000</v>
      </c>
      <c r="G697">
        <v>0.10299999999999999</v>
      </c>
      <c r="H697">
        <v>0.36099999999999999</v>
      </c>
      <c r="I697">
        <v>0.71699999999999997</v>
      </c>
      <c r="J697">
        <v>0.71699999999999997</v>
      </c>
    </row>
    <row r="698" spans="1:10" x14ac:dyDescent="0.2">
      <c r="A698">
        <v>733.64800000000002</v>
      </c>
      <c r="B698">
        <v>1560.0624024960998</v>
      </c>
      <c r="C698">
        <v>1000</v>
      </c>
      <c r="D698">
        <v>1</v>
      </c>
      <c r="E698">
        <v>16.352</v>
      </c>
      <c r="F698">
        <v>125000</v>
      </c>
      <c r="G698">
        <v>0.10299999999999999</v>
      </c>
      <c r="H698">
        <v>0.17599999999999999</v>
      </c>
      <c r="I698">
        <v>0.53800000000000003</v>
      </c>
      <c r="J698">
        <v>0.53800000000000003</v>
      </c>
    </row>
    <row r="699" spans="1:10" x14ac:dyDescent="0.2">
      <c r="A699">
        <v>734.84100000000001</v>
      </c>
      <c r="B699">
        <v>1437.1257485029939</v>
      </c>
      <c r="C699">
        <v>1200</v>
      </c>
      <c r="D699">
        <v>1</v>
      </c>
      <c r="E699">
        <v>16.158999999999999</v>
      </c>
      <c r="F699">
        <v>150000</v>
      </c>
      <c r="G699">
        <v>0.107</v>
      </c>
      <c r="H699">
        <v>0.35199999999999998</v>
      </c>
      <c r="I699">
        <v>0.72799999999999998</v>
      </c>
      <c r="J699">
        <v>0.72799999999999998</v>
      </c>
    </row>
    <row r="700" spans="1:10" x14ac:dyDescent="0.2">
      <c r="A700">
        <v>735.72900000000004</v>
      </c>
      <c r="B700">
        <v>1379.3103448275863</v>
      </c>
      <c r="C700">
        <v>1000</v>
      </c>
      <c r="D700">
        <v>1</v>
      </c>
      <c r="E700">
        <v>16.271000000000001</v>
      </c>
      <c r="F700">
        <v>125000</v>
      </c>
      <c r="G700">
        <v>0.105</v>
      </c>
      <c r="H700">
        <v>0.159</v>
      </c>
      <c r="I700">
        <v>0.62</v>
      </c>
      <c r="J700">
        <v>0.62</v>
      </c>
    </row>
    <row r="701" spans="1:10" x14ac:dyDescent="0.2">
      <c r="A701">
        <v>736.79</v>
      </c>
      <c r="B701">
        <v>1278.772378516624</v>
      </c>
      <c r="C701">
        <v>1000</v>
      </c>
      <c r="D701">
        <v>1</v>
      </c>
      <c r="E701">
        <v>16.21</v>
      </c>
      <c r="F701">
        <v>125000</v>
      </c>
      <c r="G701">
        <v>0.104</v>
      </c>
      <c r="H701">
        <v>0.27100000000000002</v>
      </c>
      <c r="I701">
        <v>0.67800000000000005</v>
      </c>
      <c r="J701">
        <v>0.67800000000000005</v>
      </c>
    </row>
    <row r="702" spans="1:10" x14ac:dyDescent="0.2">
      <c r="A702">
        <v>737.779</v>
      </c>
      <c r="B702">
        <v>1288.659793814433</v>
      </c>
      <c r="C702">
        <v>1000</v>
      </c>
      <c r="D702">
        <v>1</v>
      </c>
      <c r="E702">
        <v>16.221</v>
      </c>
      <c r="F702">
        <v>125000</v>
      </c>
      <c r="G702">
        <v>0.10199999999999999</v>
      </c>
      <c r="H702">
        <v>0.21</v>
      </c>
      <c r="I702">
        <v>0.67400000000000004</v>
      </c>
      <c r="J702">
        <v>0.67400000000000004</v>
      </c>
    </row>
    <row r="703" spans="1:10" x14ac:dyDescent="0.2">
      <c r="A703">
        <v>738.75699999999995</v>
      </c>
      <c r="B703">
        <v>1335.1134846461948</v>
      </c>
      <c r="C703">
        <v>1000</v>
      </c>
      <c r="D703">
        <v>1</v>
      </c>
      <c r="E703">
        <v>16.242999999999999</v>
      </c>
      <c r="F703">
        <v>125000</v>
      </c>
      <c r="G703">
        <v>0.10199999999999999</v>
      </c>
      <c r="H703">
        <v>0.221</v>
      </c>
      <c r="I703">
        <v>0.64700000000000002</v>
      </c>
      <c r="J703">
        <v>0.64700000000000002</v>
      </c>
    </row>
    <row r="704" spans="1:10" x14ac:dyDescent="0.2">
      <c r="A704">
        <v>739.76700000000005</v>
      </c>
      <c r="B704">
        <v>1314.060446780552</v>
      </c>
      <c r="C704">
        <v>1000</v>
      </c>
      <c r="D704">
        <v>1</v>
      </c>
      <c r="E704">
        <v>16.233000000000001</v>
      </c>
      <c r="F704">
        <v>125000</v>
      </c>
      <c r="G704">
        <v>0.10199999999999999</v>
      </c>
      <c r="H704">
        <v>0.24299999999999999</v>
      </c>
      <c r="I704">
        <v>0.65900000000000003</v>
      </c>
      <c r="J704">
        <v>0.65900000000000003</v>
      </c>
    </row>
    <row r="705" spans="1:10" x14ac:dyDescent="0.2">
      <c r="A705">
        <v>740.77700000000004</v>
      </c>
      <c r="B705">
        <v>1295.3367875647668</v>
      </c>
      <c r="C705">
        <v>1000</v>
      </c>
      <c r="D705">
        <v>1</v>
      </c>
      <c r="E705">
        <v>16.222999999999999</v>
      </c>
      <c r="F705">
        <v>125000</v>
      </c>
      <c r="G705">
        <v>0.105</v>
      </c>
      <c r="H705">
        <v>0.23300000000000001</v>
      </c>
      <c r="I705">
        <v>0.66700000000000004</v>
      </c>
      <c r="J705">
        <v>0.66700000000000004</v>
      </c>
    </row>
    <row r="706" spans="1:10" x14ac:dyDescent="0.2">
      <c r="A706">
        <v>741.71900000000005</v>
      </c>
      <c r="B706">
        <v>1396.6480446927374</v>
      </c>
      <c r="C706">
        <v>1000</v>
      </c>
      <c r="D706">
        <v>1</v>
      </c>
      <c r="E706">
        <v>16.280999999999999</v>
      </c>
      <c r="F706">
        <v>125000</v>
      </c>
      <c r="G706">
        <v>0.104</v>
      </c>
      <c r="H706">
        <v>0.223</v>
      </c>
      <c r="I706">
        <v>0.61199999999999999</v>
      </c>
      <c r="J706">
        <v>0.61199999999999999</v>
      </c>
    </row>
    <row r="707" spans="1:10" x14ac:dyDescent="0.2">
      <c r="A707">
        <v>742.79399999999998</v>
      </c>
      <c r="B707">
        <v>1267.427122940431</v>
      </c>
      <c r="C707">
        <v>1000</v>
      </c>
      <c r="D707">
        <v>1</v>
      </c>
      <c r="E707">
        <v>16.206</v>
      </c>
      <c r="F707">
        <v>125000</v>
      </c>
      <c r="G707">
        <v>0.104</v>
      </c>
      <c r="H707">
        <v>0.28100000000000003</v>
      </c>
      <c r="I707">
        <v>0.68500000000000005</v>
      </c>
      <c r="J707">
        <v>0.68500000000000005</v>
      </c>
    </row>
    <row r="708" spans="1:10" x14ac:dyDescent="0.2">
      <c r="A708">
        <v>743.77499999999998</v>
      </c>
      <c r="B708">
        <v>1300.3901170351105</v>
      </c>
      <c r="C708">
        <v>1000</v>
      </c>
      <c r="D708">
        <v>1</v>
      </c>
      <c r="E708">
        <v>16.225000000000001</v>
      </c>
      <c r="F708">
        <v>125000</v>
      </c>
      <c r="G708">
        <v>0.10299999999999999</v>
      </c>
      <c r="H708">
        <v>0.20599999999999999</v>
      </c>
      <c r="I708">
        <v>0.66600000000000004</v>
      </c>
      <c r="J708">
        <v>0.66600000000000004</v>
      </c>
    </row>
    <row r="709" spans="1:10" x14ac:dyDescent="0.2">
      <c r="A709">
        <v>744.75199999999995</v>
      </c>
      <c r="B709">
        <v>1344.0860215053763</v>
      </c>
      <c r="C709">
        <v>1000</v>
      </c>
      <c r="D709">
        <v>1</v>
      </c>
      <c r="E709">
        <v>16.248000000000001</v>
      </c>
      <c r="F709">
        <v>125000</v>
      </c>
      <c r="G709">
        <v>0.10199999999999999</v>
      </c>
      <c r="H709">
        <v>0.22500000000000001</v>
      </c>
      <c r="I709">
        <v>0.64200000000000002</v>
      </c>
      <c r="J709">
        <v>0.64200000000000002</v>
      </c>
    </row>
    <row r="710" spans="1:10" x14ac:dyDescent="0.2">
      <c r="A710">
        <v>745.74800000000005</v>
      </c>
      <c r="B710">
        <v>1349.5276653171391</v>
      </c>
      <c r="C710">
        <v>1000</v>
      </c>
      <c r="D710">
        <v>1</v>
      </c>
      <c r="E710">
        <v>16.251999999999999</v>
      </c>
      <c r="F710">
        <v>125000</v>
      </c>
      <c r="G710">
        <v>0.104</v>
      </c>
      <c r="H710">
        <v>0.248</v>
      </c>
      <c r="I710">
        <v>0.63700000000000001</v>
      </c>
      <c r="J710">
        <v>0.63700000000000001</v>
      </c>
    </row>
    <row r="711" spans="1:10" x14ac:dyDescent="0.2">
      <c r="A711">
        <v>746.76199999999994</v>
      </c>
      <c r="B711">
        <v>1322.7513227513227</v>
      </c>
      <c r="C711">
        <v>1000</v>
      </c>
      <c r="D711">
        <v>1</v>
      </c>
      <c r="E711">
        <v>16.238</v>
      </c>
      <c r="F711">
        <v>125000</v>
      </c>
      <c r="G711">
        <v>0.104</v>
      </c>
      <c r="H711">
        <v>0.252</v>
      </c>
      <c r="I711">
        <v>0.65200000000000002</v>
      </c>
      <c r="J711">
        <v>0.65200000000000002</v>
      </c>
    </row>
    <row r="712" spans="1:10" x14ac:dyDescent="0.2">
      <c r="A712">
        <v>747.86900000000003</v>
      </c>
      <c r="B712">
        <v>1157.4074074074074</v>
      </c>
      <c r="C712">
        <v>1000</v>
      </c>
      <c r="D712">
        <v>1</v>
      </c>
      <c r="E712">
        <v>16.131</v>
      </c>
      <c r="F712">
        <v>125000</v>
      </c>
      <c r="G712">
        <v>0.105</v>
      </c>
      <c r="H712">
        <v>0.23799999999999999</v>
      </c>
      <c r="I712">
        <v>0.75900000000000001</v>
      </c>
      <c r="J712">
        <v>0.75900000000000001</v>
      </c>
    </row>
    <row r="713" spans="1:10" x14ac:dyDescent="0.2">
      <c r="A713">
        <v>748.64700000000005</v>
      </c>
      <c r="B713">
        <v>1250</v>
      </c>
      <c r="C713">
        <v>800</v>
      </c>
      <c r="D713">
        <v>1</v>
      </c>
      <c r="E713">
        <v>16.353000000000002</v>
      </c>
      <c r="F713">
        <v>100000</v>
      </c>
      <c r="G713">
        <v>0.106</v>
      </c>
      <c r="H713">
        <v>0.13100000000000001</v>
      </c>
      <c r="I713">
        <v>0.53400000000000003</v>
      </c>
      <c r="J713">
        <v>0.53400000000000003</v>
      </c>
    </row>
    <row r="714" spans="1:10" x14ac:dyDescent="0.2">
      <c r="A714">
        <v>749.76400000000001</v>
      </c>
      <c r="B714">
        <v>1322.7513227513227</v>
      </c>
      <c r="C714">
        <v>1000</v>
      </c>
      <c r="D714">
        <v>1</v>
      </c>
      <c r="E714">
        <v>16.236000000000001</v>
      </c>
      <c r="F714">
        <v>125000</v>
      </c>
      <c r="G714">
        <v>0.10299999999999999</v>
      </c>
      <c r="H714">
        <v>0.35299999999999998</v>
      </c>
      <c r="I714">
        <v>0.65300000000000002</v>
      </c>
      <c r="J714">
        <v>0.65300000000000002</v>
      </c>
    </row>
    <row r="715" spans="1:10" x14ac:dyDescent="0.2">
      <c r="A715">
        <v>750.71</v>
      </c>
      <c r="B715">
        <v>1418.4397163120568</v>
      </c>
      <c r="C715">
        <v>1000</v>
      </c>
      <c r="D715">
        <v>1</v>
      </c>
      <c r="E715">
        <v>16.29</v>
      </c>
      <c r="F715">
        <v>125000</v>
      </c>
      <c r="G715">
        <v>0.104</v>
      </c>
      <c r="H715">
        <v>0.23599999999999999</v>
      </c>
      <c r="I715">
        <v>0.60099999999999998</v>
      </c>
      <c r="J715">
        <v>0.60099999999999998</v>
      </c>
    </row>
    <row r="716" spans="1:10" x14ac:dyDescent="0.2">
      <c r="A716">
        <v>751.89200000000005</v>
      </c>
      <c r="B716">
        <v>1129.9435028248588</v>
      </c>
      <c r="C716">
        <v>1000</v>
      </c>
      <c r="D716">
        <v>1</v>
      </c>
      <c r="E716">
        <v>16.108000000000001</v>
      </c>
      <c r="F716">
        <v>125000</v>
      </c>
      <c r="G716">
        <v>0.10199999999999999</v>
      </c>
      <c r="H716">
        <v>0.28999999999999998</v>
      </c>
      <c r="I716">
        <v>0.78300000000000003</v>
      </c>
      <c r="J716">
        <v>0.78300000000000003</v>
      </c>
    </row>
    <row r="717" spans="1:10" x14ac:dyDescent="0.2">
      <c r="A717">
        <v>752.654</v>
      </c>
      <c r="B717">
        <v>1236.4760432766616</v>
      </c>
      <c r="C717">
        <v>800</v>
      </c>
      <c r="D717">
        <v>1</v>
      </c>
      <c r="E717">
        <v>16.346</v>
      </c>
      <c r="F717">
        <v>100000</v>
      </c>
      <c r="G717">
        <v>0.104</v>
      </c>
      <c r="H717">
        <v>0.108</v>
      </c>
      <c r="I717">
        <v>0.54300000000000004</v>
      </c>
      <c r="J717">
        <v>0.54300000000000004</v>
      </c>
    </row>
    <row r="718" spans="1:10" x14ac:dyDescent="0.2">
      <c r="A718">
        <v>753.60199999999998</v>
      </c>
      <c r="B718">
        <v>1340.0335008375209</v>
      </c>
      <c r="C718">
        <v>800</v>
      </c>
      <c r="D718">
        <v>1</v>
      </c>
      <c r="E718">
        <v>16.398</v>
      </c>
      <c r="F718">
        <v>100000</v>
      </c>
      <c r="G718">
        <v>0.105</v>
      </c>
      <c r="H718">
        <v>0.34599999999999997</v>
      </c>
      <c r="I718">
        <v>0.49199999999999999</v>
      </c>
      <c r="J718">
        <v>0.49199999999999999</v>
      </c>
    </row>
    <row r="719" spans="1:10" x14ac:dyDescent="0.2">
      <c r="A719">
        <v>754.71600000000001</v>
      </c>
      <c r="B719">
        <v>1408.4507042253522</v>
      </c>
      <c r="C719">
        <v>1000</v>
      </c>
      <c r="D719">
        <v>1</v>
      </c>
      <c r="E719">
        <v>16.283999999999999</v>
      </c>
      <c r="F719">
        <v>125000</v>
      </c>
      <c r="G719">
        <v>0.107</v>
      </c>
      <c r="H719">
        <v>0.39800000000000002</v>
      </c>
      <c r="I719">
        <v>0.60299999999999998</v>
      </c>
      <c r="J719">
        <v>0.60299999999999998</v>
      </c>
    </row>
    <row r="720" spans="1:10" x14ac:dyDescent="0.2">
      <c r="A720">
        <v>755.70699999999999</v>
      </c>
      <c r="B720">
        <v>1426.5335235378031</v>
      </c>
      <c r="C720">
        <v>1000</v>
      </c>
      <c r="D720">
        <v>1</v>
      </c>
      <c r="E720">
        <v>16.292999999999999</v>
      </c>
      <c r="F720">
        <v>125000</v>
      </c>
      <c r="G720">
        <v>0.10199999999999999</v>
      </c>
      <c r="H720">
        <v>0.28399999999999997</v>
      </c>
      <c r="I720">
        <v>0.59899999999999998</v>
      </c>
      <c r="J720">
        <v>0.59899999999999998</v>
      </c>
    </row>
    <row r="721" spans="1:10" x14ac:dyDescent="0.2">
      <c r="A721">
        <v>756.70699999999999</v>
      </c>
      <c r="B721">
        <v>1426.5335235378031</v>
      </c>
      <c r="C721">
        <v>1000</v>
      </c>
      <c r="D721">
        <v>1</v>
      </c>
      <c r="E721">
        <v>16.292999999999999</v>
      </c>
      <c r="F721">
        <v>125000</v>
      </c>
      <c r="G721">
        <v>0.10199999999999999</v>
      </c>
      <c r="H721">
        <v>0.29299999999999998</v>
      </c>
      <c r="I721">
        <v>0.59899999999999998</v>
      </c>
      <c r="J721">
        <v>0.59899999999999998</v>
      </c>
    </row>
    <row r="722" spans="1:10" x14ac:dyDescent="0.2">
      <c r="A722">
        <v>757.69</v>
      </c>
      <c r="B722">
        <v>1466.2756598240469</v>
      </c>
      <c r="C722">
        <v>1000</v>
      </c>
      <c r="D722">
        <v>1</v>
      </c>
      <c r="E722">
        <v>16.309999999999999</v>
      </c>
      <c r="F722">
        <v>125000</v>
      </c>
      <c r="G722">
        <v>0.10199999999999999</v>
      </c>
      <c r="H722">
        <v>0.29299999999999998</v>
      </c>
      <c r="I722">
        <v>0.57999999999999996</v>
      </c>
      <c r="J722">
        <v>0.57999999999999996</v>
      </c>
    </row>
    <row r="723" spans="1:10" x14ac:dyDescent="0.2">
      <c r="A723">
        <v>758.66700000000003</v>
      </c>
      <c r="B723">
        <v>1510.5740181268882</v>
      </c>
      <c r="C723">
        <v>1000</v>
      </c>
      <c r="D723">
        <v>1</v>
      </c>
      <c r="E723">
        <v>16.332999999999998</v>
      </c>
      <c r="F723">
        <v>125000</v>
      </c>
      <c r="G723">
        <v>0.104</v>
      </c>
      <c r="H723">
        <v>0.31</v>
      </c>
      <c r="I723">
        <v>0.55800000000000005</v>
      </c>
      <c r="J723">
        <v>0.55800000000000005</v>
      </c>
    </row>
    <row r="724" spans="1:10" x14ac:dyDescent="0.2">
      <c r="A724">
        <v>759.75699999999995</v>
      </c>
      <c r="B724">
        <v>1600</v>
      </c>
      <c r="C724">
        <v>1200</v>
      </c>
      <c r="D724">
        <v>1</v>
      </c>
      <c r="E724">
        <v>16.242999999999999</v>
      </c>
      <c r="F724">
        <v>150000</v>
      </c>
      <c r="G724">
        <v>0.10299999999999999</v>
      </c>
      <c r="H724">
        <v>0.33300000000000002</v>
      </c>
      <c r="I724">
        <v>0.64700000000000002</v>
      </c>
      <c r="J724">
        <v>0.64700000000000002</v>
      </c>
    </row>
    <row r="725" spans="1:10" x14ac:dyDescent="0.2">
      <c r="A725">
        <v>760.73199999999997</v>
      </c>
      <c r="B725">
        <v>1646.0905349794239</v>
      </c>
      <c r="C725">
        <v>1200</v>
      </c>
      <c r="D725">
        <v>1</v>
      </c>
      <c r="E725">
        <v>16.268000000000001</v>
      </c>
      <c r="F725">
        <v>150000</v>
      </c>
      <c r="G725">
        <v>0.105</v>
      </c>
      <c r="H725">
        <v>0.24299999999999999</v>
      </c>
      <c r="I725">
        <v>0.624</v>
      </c>
      <c r="J725">
        <v>0.624</v>
      </c>
    </row>
    <row r="726" spans="1:10" x14ac:dyDescent="0.2">
      <c r="A726">
        <v>761.73900000000003</v>
      </c>
      <c r="B726">
        <v>1641.5868673050616</v>
      </c>
      <c r="C726">
        <v>1200</v>
      </c>
      <c r="D726">
        <v>1</v>
      </c>
      <c r="E726">
        <v>16.260999999999999</v>
      </c>
      <c r="F726">
        <v>150000</v>
      </c>
      <c r="G726">
        <v>0.10299999999999999</v>
      </c>
      <c r="H726">
        <v>0.26800000000000002</v>
      </c>
      <c r="I726">
        <v>0.628</v>
      </c>
      <c r="J726">
        <v>0.628</v>
      </c>
    </row>
    <row r="727" spans="1:10" x14ac:dyDescent="0.2">
      <c r="A727">
        <v>762.69899999999996</v>
      </c>
      <c r="B727">
        <v>1739.1304347826087</v>
      </c>
      <c r="C727">
        <v>1200</v>
      </c>
      <c r="D727">
        <v>1</v>
      </c>
      <c r="E727">
        <v>16.300999999999998</v>
      </c>
      <c r="F727">
        <v>150000</v>
      </c>
      <c r="G727">
        <v>0.10199999999999999</v>
      </c>
      <c r="H727">
        <v>0.26100000000000001</v>
      </c>
      <c r="I727">
        <v>0.58799999999999997</v>
      </c>
      <c r="J727">
        <v>0.58799999999999997</v>
      </c>
    </row>
    <row r="728" spans="1:10" x14ac:dyDescent="0.2">
      <c r="A728">
        <v>763.67700000000002</v>
      </c>
      <c r="B728">
        <v>1788.3755588673621</v>
      </c>
      <c r="C728">
        <v>1200</v>
      </c>
      <c r="D728">
        <v>1</v>
      </c>
      <c r="E728">
        <v>16.323</v>
      </c>
      <c r="F728">
        <v>150000</v>
      </c>
      <c r="G728">
        <v>0.10299999999999999</v>
      </c>
      <c r="H728">
        <v>0.30099999999999999</v>
      </c>
      <c r="I728">
        <v>0.56799999999999995</v>
      </c>
      <c r="J728">
        <v>0.56799999999999995</v>
      </c>
    </row>
    <row r="729" spans="1:10" x14ac:dyDescent="0.2">
      <c r="A729">
        <v>764.77499999999998</v>
      </c>
      <c r="B729">
        <v>1813.4715025906735</v>
      </c>
      <c r="C729">
        <v>1400</v>
      </c>
      <c r="D729">
        <v>1</v>
      </c>
      <c r="E729">
        <v>16.225000000000001</v>
      </c>
      <c r="F729">
        <v>175000</v>
      </c>
      <c r="G729">
        <v>0.10299999999999999</v>
      </c>
      <c r="H729">
        <v>0.32300000000000001</v>
      </c>
      <c r="I729">
        <v>0.66900000000000004</v>
      </c>
      <c r="J729">
        <v>0.66900000000000004</v>
      </c>
    </row>
    <row r="730" spans="1:10" x14ac:dyDescent="0.2">
      <c r="A730">
        <v>765.71299999999997</v>
      </c>
      <c r="B730">
        <v>1974.6121297602256</v>
      </c>
      <c r="C730">
        <v>1400</v>
      </c>
      <c r="D730">
        <v>1</v>
      </c>
      <c r="E730">
        <v>16.286999999999999</v>
      </c>
      <c r="F730">
        <v>175000</v>
      </c>
      <c r="G730">
        <v>0.104</v>
      </c>
      <c r="H730">
        <v>0.22500000000000001</v>
      </c>
      <c r="I730">
        <v>0.60499999999999998</v>
      </c>
      <c r="J730">
        <v>0.60499999999999998</v>
      </c>
    </row>
    <row r="731" spans="1:10" x14ac:dyDescent="0.2">
      <c r="A731">
        <v>766.72299999999996</v>
      </c>
      <c r="B731">
        <v>1949.8607242339833</v>
      </c>
      <c r="C731">
        <v>1400</v>
      </c>
      <c r="D731">
        <v>1</v>
      </c>
      <c r="E731">
        <v>16.277000000000001</v>
      </c>
      <c r="F731">
        <v>175000</v>
      </c>
      <c r="G731">
        <v>0.105</v>
      </c>
      <c r="H731">
        <v>0.28699999999999998</v>
      </c>
      <c r="I731">
        <v>0.61299999999999999</v>
      </c>
      <c r="J731">
        <v>0.61299999999999999</v>
      </c>
    </row>
    <row r="732" spans="1:10" x14ac:dyDescent="0.2">
      <c r="A732">
        <v>767.77800000000002</v>
      </c>
      <c r="B732">
        <v>1811.1254851228978</v>
      </c>
      <c r="C732">
        <v>1400</v>
      </c>
      <c r="D732">
        <v>1</v>
      </c>
      <c r="E732">
        <v>16.222000000000001</v>
      </c>
      <c r="F732">
        <v>175000</v>
      </c>
      <c r="G732">
        <v>0.104</v>
      </c>
      <c r="H732">
        <v>0.27700000000000002</v>
      </c>
      <c r="I732">
        <v>0.66900000000000004</v>
      </c>
      <c r="J732">
        <v>0.66900000000000004</v>
      </c>
    </row>
    <row r="733" spans="1:10" x14ac:dyDescent="0.2">
      <c r="A733">
        <v>768.67399999999998</v>
      </c>
      <c r="B733">
        <v>2102.102102102102</v>
      </c>
      <c r="C733">
        <v>1400</v>
      </c>
      <c r="D733">
        <v>1</v>
      </c>
      <c r="E733">
        <v>16.326000000000001</v>
      </c>
      <c r="F733">
        <v>175000</v>
      </c>
      <c r="G733">
        <v>0.10299999999999999</v>
      </c>
      <c r="H733">
        <v>0.222</v>
      </c>
      <c r="I733">
        <v>0.56299999999999994</v>
      </c>
      <c r="J733">
        <v>0.56299999999999994</v>
      </c>
    </row>
    <row r="734" spans="1:10" x14ac:dyDescent="0.2">
      <c r="A734">
        <v>769.81899999999996</v>
      </c>
      <c r="B734">
        <v>1960.7843137254902</v>
      </c>
      <c r="C734">
        <v>1600</v>
      </c>
      <c r="D734">
        <v>1</v>
      </c>
      <c r="E734">
        <v>16.181000000000001</v>
      </c>
      <c r="F734">
        <v>200000</v>
      </c>
      <c r="G734">
        <v>0.10299999999999999</v>
      </c>
      <c r="H734">
        <v>0.32600000000000001</v>
      </c>
      <c r="I734">
        <v>0.71299999999999997</v>
      </c>
      <c r="J734">
        <v>0.71299999999999997</v>
      </c>
    </row>
    <row r="735" spans="1:10" x14ac:dyDescent="0.2">
      <c r="A735">
        <v>770.697</v>
      </c>
      <c r="B735">
        <v>2017.2910662824208</v>
      </c>
      <c r="C735">
        <v>1400</v>
      </c>
      <c r="D735">
        <v>1</v>
      </c>
      <c r="E735">
        <v>16.303000000000001</v>
      </c>
      <c r="F735">
        <v>175000</v>
      </c>
      <c r="G735">
        <v>0.104</v>
      </c>
      <c r="H735">
        <v>0.18099999999999999</v>
      </c>
      <c r="I735">
        <v>0.59</v>
      </c>
      <c r="J735">
        <v>0.59</v>
      </c>
    </row>
    <row r="736" spans="1:10" x14ac:dyDescent="0.2">
      <c r="A736">
        <v>771.78399999999999</v>
      </c>
      <c r="B736">
        <v>2048.6555697823305</v>
      </c>
      <c r="C736">
        <v>1600</v>
      </c>
      <c r="D736">
        <v>1</v>
      </c>
      <c r="E736">
        <v>16.216000000000001</v>
      </c>
      <c r="F736">
        <v>200000</v>
      </c>
      <c r="G736">
        <v>0.105</v>
      </c>
      <c r="H736">
        <v>0.30299999999999999</v>
      </c>
      <c r="I736">
        <v>0.67600000000000005</v>
      </c>
      <c r="J736">
        <v>0.67600000000000005</v>
      </c>
    </row>
    <row r="737" spans="1:10" x14ac:dyDescent="0.2">
      <c r="A737">
        <v>772.76800000000003</v>
      </c>
      <c r="B737">
        <v>2102.4967148488831</v>
      </c>
      <c r="C737">
        <v>1600</v>
      </c>
      <c r="D737">
        <v>1</v>
      </c>
      <c r="E737">
        <v>16.231999999999999</v>
      </c>
      <c r="F737">
        <v>200000</v>
      </c>
      <c r="G737">
        <v>0.105</v>
      </c>
      <c r="H737">
        <v>0.216</v>
      </c>
      <c r="I737">
        <v>0.65600000000000003</v>
      </c>
      <c r="J737">
        <v>0.65600000000000003</v>
      </c>
    </row>
    <row r="738" spans="1:10" x14ac:dyDescent="0.2">
      <c r="A738">
        <v>773.78599999999994</v>
      </c>
      <c r="B738">
        <v>2046.0358056265984</v>
      </c>
      <c r="C738">
        <v>1600</v>
      </c>
      <c r="D738">
        <v>1</v>
      </c>
      <c r="E738">
        <v>16.213999999999999</v>
      </c>
      <c r="F738">
        <v>200000</v>
      </c>
      <c r="G738">
        <v>0.10199999999999999</v>
      </c>
      <c r="H738">
        <v>0.23200000000000001</v>
      </c>
      <c r="I738">
        <v>0.68</v>
      </c>
      <c r="J738">
        <v>0.68</v>
      </c>
    </row>
    <row r="739" spans="1:10" x14ac:dyDescent="0.2">
      <c r="A739">
        <v>774.79</v>
      </c>
      <c r="B739">
        <v>2033.0368487928845</v>
      </c>
      <c r="C739">
        <v>1600</v>
      </c>
      <c r="D739">
        <v>1</v>
      </c>
      <c r="E739">
        <v>16.21</v>
      </c>
      <c r="F739">
        <v>200000</v>
      </c>
      <c r="G739">
        <v>0.10299999999999999</v>
      </c>
      <c r="H739">
        <v>0.214</v>
      </c>
      <c r="I739">
        <v>0.68400000000000005</v>
      </c>
      <c r="J739">
        <v>0.68400000000000005</v>
      </c>
    </row>
    <row r="740" spans="1:10" x14ac:dyDescent="0.2">
      <c r="A740">
        <v>775.80100000000004</v>
      </c>
      <c r="B740">
        <v>2012.5786163522012</v>
      </c>
      <c r="C740">
        <v>1600</v>
      </c>
      <c r="D740">
        <v>1</v>
      </c>
      <c r="E740">
        <v>16.199000000000002</v>
      </c>
      <c r="F740">
        <v>200000</v>
      </c>
      <c r="G740">
        <v>0.10100000000000001</v>
      </c>
      <c r="H740">
        <v>0.21</v>
      </c>
      <c r="I740">
        <v>0.69399999999999995</v>
      </c>
      <c r="J740">
        <v>0.69399999999999995</v>
      </c>
    </row>
    <row r="741" spans="1:10" x14ac:dyDescent="0.2">
      <c r="A741">
        <v>776.76</v>
      </c>
      <c r="B741">
        <v>2116.4021164021165</v>
      </c>
      <c r="C741">
        <v>1600</v>
      </c>
      <c r="D741">
        <v>1</v>
      </c>
      <c r="E741">
        <v>16.239999999999998</v>
      </c>
      <c r="F741">
        <v>200000</v>
      </c>
      <c r="G741">
        <v>0.10100000000000001</v>
      </c>
      <c r="H741">
        <v>0.19900000000000001</v>
      </c>
      <c r="I741">
        <v>0.65500000000000003</v>
      </c>
      <c r="J741">
        <v>0.65500000000000003</v>
      </c>
    </row>
    <row r="742" spans="1:10" x14ac:dyDescent="0.2">
      <c r="A742">
        <v>777.82299999999998</v>
      </c>
      <c r="B742">
        <v>1963.1901840490798</v>
      </c>
      <c r="C742">
        <v>1600</v>
      </c>
      <c r="D742">
        <v>1</v>
      </c>
      <c r="E742">
        <v>16.177</v>
      </c>
      <c r="F742">
        <v>200000</v>
      </c>
      <c r="G742">
        <v>0.10299999999999999</v>
      </c>
      <c r="H742">
        <v>0.24</v>
      </c>
      <c r="I742">
        <v>0.71199999999999997</v>
      </c>
      <c r="J742">
        <v>0.71199999999999997</v>
      </c>
    </row>
    <row r="743" spans="1:10" x14ac:dyDescent="0.2">
      <c r="A743">
        <v>778.70899999999995</v>
      </c>
      <c r="B743">
        <v>1983.0028328611897</v>
      </c>
      <c r="C743">
        <v>1400</v>
      </c>
      <c r="D743">
        <v>1</v>
      </c>
      <c r="E743">
        <v>16.291</v>
      </c>
      <c r="F743">
        <v>175000</v>
      </c>
      <c r="G743">
        <v>0.10199999999999999</v>
      </c>
      <c r="H743">
        <v>0.17699999999999999</v>
      </c>
      <c r="I743">
        <v>0.60399999999999998</v>
      </c>
      <c r="J743">
        <v>0.60399999999999998</v>
      </c>
    </row>
    <row r="744" spans="1:10" x14ac:dyDescent="0.2">
      <c r="A744">
        <v>779.70699999999999</v>
      </c>
      <c r="B744">
        <v>2005.7306590257879</v>
      </c>
      <c r="C744">
        <v>1400</v>
      </c>
      <c r="D744">
        <v>1</v>
      </c>
      <c r="E744">
        <v>16.292999999999999</v>
      </c>
      <c r="F744">
        <v>175000</v>
      </c>
      <c r="G744">
        <v>0.104</v>
      </c>
      <c r="H744">
        <v>0.29099999999999998</v>
      </c>
      <c r="I744">
        <v>0.59399999999999997</v>
      </c>
      <c r="J744">
        <v>0.59399999999999997</v>
      </c>
    </row>
    <row r="745" spans="1:10" x14ac:dyDescent="0.2">
      <c r="A745">
        <v>780.80200000000002</v>
      </c>
      <c r="B745">
        <v>2012.5786163522012</v>
      </c>
      <c r="C745">
        <v>1600</v>
      </c>
      <c r="D745">
        <v>1</v>
      </c>
      <c r="E745">
        <v>16.198</v>
      </c>
      <c r="F745">
        <v>200000</v>
      </c>
      <c r="G745">
        <v>0.10299999999999999</v>
      </c>
      <c r="H745">
        <v>0.29299999999999998</v>
      </c>
      <c r="I745">
        <v>0.69199999999999995</v>
      </c>
      <c r="J745">
        <v>0.69199999999999995</v>
      </c>
    </row>
    <row r="746" spans="1:10" x14ac:dyDescent="0.2">
      <c r="A746">
        <v>781.79</v>
      </c>
      <c r="B746">
        <v>2040.8163265306123</v>
      </c>
      <c r="C746">
        <v>1600</v>
      </c>
      <c r="D746">
        <v>1</v>
      </c>
      <c r="E746">
        <v>16.21</v>
      </c>
      <c r="F746">
        <v>200000</v>
      </c>
      <c r="G746">
        <v>0.104</v>
      </c>
      <c r="H746">
        <v>0.19800000000000001</v>
      </c>
      <c r="I746">
        <v>0.68</v>
      </c>
      <c r="J746">
        <v>0.68</v>
      </c>
    </row>
    <row r="747" spans="1:10" x14ac:dyDescent="0.2">
      <c r="A747">
        <v>782.755</v>
      </c>
      <c r="B747">
        <v>2133.3333333333335</v>
      </c>
      <c r="C747">
        <v>1600</v>
      </c>
      <c r="D747">
        <v>1</v>
      </c>
      <c r="E747">
        <v>16.245000000000001</v>
      </c>
      <c r="F747">
        <v>200000</v>
      </c>
      <c r="G747">
        <v>0.10100000000000001</v>
      </c>
      <c r="H747">
        <v>0.21</v>
      </c>
      <c r="I747">
        <v>0.64900000000000002</v>
      </c>
      <c r="J747">
        <v>0.64900000000000002</v>
      </c>
    </row>
    <row r="748" spans="1:10" x14ac:dyDescent="0.2">
      <c r="A748">
        <v>783.75900000000001</v>
      </c>
      <c r="B748">
        <v>2124.8339973439574</v>
      </c>
      <c r="C748">
        <v>1600</v>
      </c>
      <c r="D748">
        <v>1</v>
      </c>
      <c r="E748">
        <v>16.241</v>
      </c>
      <c r="F748">
        <v>200000</v>
      </c>
      <c r="G748">
        <v>0.10299999999999999</v>
      </c>
      <c r="H748">
        <v>0.245</v>
      </c>
      <c r="I748">
        <v>0.65</v>
      </c>
      <c r="J748">
        <v>0.65</v>
      </c>
    </row>
    <row r="749" spans="1:10" x14ac:dyDescent="0.2">
      <c r="A749">
        <v>784.76599999999996</v>
      </c>
      <c r="B749">
        <v>2102.4967148488831</v>
      </c>
      <c r="C749">
        <v>1600</v>
      </c>
      <c r="D749">
        <v>1</v>
      </c>
      <c r="E749">
        <v>16.234000000000002</v>
      </c>
      <c r="F749">
        <v>200000</v>
      </c>
      <c r="G749">
        <v>0.104</v>
      </c>
      <c r="H749">
        <v>0.24099999999999999</v>
      </c>
      <c r="I749">
        <v>0.65700000000000003</v>
      </c>
      <c r="J749">
        <v>0.65700000000000003</v>
      </c>
    </row>
    <row r="750" spans="1:10" x14ac:dyDescent="0.2">
      <c r="A750">
        <v>785.77300000000002</v>
      </c>
      <c r="B750">
        <v>2077.9220779220777</v>
      </c>
      <c r="C750">
        <v>1600</v>
      </c>
      <c r="D750">
        <v>1</v>
      </c>
      <c r="E750">
        <v>16.227</v>
      </c>
      <c r="F750">
        <v>200000</v>
      </c>
      <c r="G750">
        <v>0.10299999999999999</v>
      </c>
      <c r="H750">
        <v>0.23400000000000001</v>
      </c>
      <c r="I750">
        <v>0.66700000000000004</v>
      </c>
      <c r="J750">
        <v>0.66700000000000004</v>
      </c>
    </row>
    <row r="751" spans="1:10" x14ac:dyDescent="0.2">
      <c r="A751">
        <v>786.779</v>
      </c>
      <c r="B751">
        <v>2064.516129032258</v>
      </c>
      <c r="C751">
        <v>1600</v>
      </c>
      <c r="D751">
        <v>1</v>
      </c>
      <c r="E751">
        <v>16.221</v>
      </c>
      <c r="F751">
        <v>200000</v>
      </c>
      <c r="G751">
        <v>0.10299999999999999</v>
      </c>
      <c r="H751">
        <v>0.22700000000000001</v>
      </c>
      <c r="I751">
        <v>0.67200000000000004</v>
      </c>
      <c r="J751">
        <v>0.67200000000000004</v>
      </c>
    </row>
    <row r="752" spans="1:10" x14ac:dyDescent="0.2">
      <c r="A752">
        <v>787.755</v>
      </c>
      <c r="B752">
        <v>2130.4926764314246</v>
      </c>
      <c r="C752">
        <v>1600</v>
      </c>
      <c r="D752">
        <v>1</v>
      </c>
      <c r="E752">
        <v>16.245000000000001</v>
      </c>
      <c r="F752">
        <v>200000</v>
      </c>
      <c r="G752">
        <v>0.104</v>
      </c>
      <c r="H752">
        <v>0.221</v>
      </c>
      <c r="I752">
        <v>0.64700000000000002</v>
      </c>
      <c r="J752">
        <v>0.64700000000000002</v>
      </c>
    </row>
    <row r="753" spans="1:10" x14ac:dyDescent="0.2">
      <c r="A753">
        <v>788.75699999999995</v>
      </c>
      <c r="B753">
        <v>2122.0159151193634</v>
      </c>
      <c r="C753">
        <v>1600</v>
      </c>
      <c r="D753">
        <v>1</v>
      </c>
      <c r="E753">
        <v>16.242999999999999</v>
      </c>
      <c r="F753">
        <v>200000</v>
      </c>
      <c r="G753">
        <v>0.10199999999999999</v>
      </c>
      <c r="H753">
        <v>0.245</v>
      </c>
      <c r="I753">
        <v>0.65200000000000002</v>
      </c>
      <c r="J753">
        <v>0.65200000000000002</v>
      </c>
    </row>
    <row r="754" spans="1:10" x14ac:dyDescent="0.2">
      <c r="A754">
        <v>789.755</v>
      </c>
      <c r="B754">
        <v>2130.4926764314246</v>
      </c>
      <c r="C754">
        <v>1600</v>
      </c>
      <c r="D754">
        <v>1</v>
      </c>
      <c r="E754">
        <v>16.245000000000001</v>
      </c>
      <c r="F754">
        <v>200000</v>
      </c>
      <c r="G754">
        <v>0.104</v>
      </c>
      <c r="H754">
        <v>0.24299999999999999</v>
      </c>
      <c r="I754">
        <v>0.64700000000000002</v>
      </c>
      <c r="J754">
        <v>0.64700000000000002</v>
      </c>
    </row>
    <row r="755" spans="1:10" x14ac:dyDescent="0.2">
      <c r="A755">
        <v>790.77</v>
      </c>
      <c r="B755">
        <v>2088.7728459530026</v>
      </c>
      <c r="C755">
        <v>1600</v>
      </c>
      <c r="D755">
        <v>1</v>
      </c>
      <c r="E755">
        <v>16.23</v>
      </c>
      <c r="F755">
        <v>200000</v>
      </c>
      <c r="G755">
        <v>0.105</v>
      </c>
      <c r="H755">
        <v>0.245</v>
      </c>
      <c r="I755">
        <v>0.66100000000000003</v>
      </c>
      <c r="J755">
        <v>0.66100000000000003</v>
      </c>
    </row>
    <row r="756" spans="1:10" x14ac:dyDescent="0.2">
      <c r="A756">
        <v>791.79300000000001</v>
      </c>
      <c r="B756">
        <v>2038.216560509554</v>
      </c>
      <c r="C756">
        <v>1600</v>
      </c>
      <c r="D756">
        <v>1</v>
      </c>
      <c r="E756">
        <v>16.207000000000001</v>
      </c>
      <c r="F756">
        <v>200000</v>
      </c>
      <c r="G756">
        <v>0.105</v>
      </c>
      <c r="H756">
        <v>0.23</v>
      </c>
      <c r="I756">
        <v>0.68</v>
      </c>
      <c r="J756">
        <v>0.68</v>
      </c>
    </row>
    <row r="757" spans="1:10" x14ac:dyDescent="0.2">
      <c r="A757">
        <v>792.75699999999995</v>
      </c>
      <c r="B757">
        <v>2130.4926764314246</v>
      </c>
      <c r="C757">
        <v>1600</v>
      </c>
      <c r="D757">
        <v>1</v>
      </c>
      <c r="E757">
        <v>16.242999999999999</v>
      </c>
      <c r="F757">
        <v>200000</v>
      </c>
      <c r="G757">
        <v>0.105</v>
      </c>
      <c r="H757">
        <v>0.20699999999999999</v>
      </c>
      <c r="I757">
        <v>0.64600000000000002</v>
      </c>
      <c r="J757">
        <v>0.64600000000000002</v>
      </c>
    </row>
    <row r="758" spans="1:10" x14ac:dyDescent="0.2">
      <c r="A758">
        <v>793.75599999999997</v>
      </c>
      <c r="B758">
        <v>2136.1815754339118</v>
      </c>
      <c r="C758">
        <v>1600</v>
      </c>
      <c r="D758">
        <v>1</v>
      </c>
      <c r="E758">
        <v>16.244</v>
      </c>
      <c r="F758">
        <v>200000</v>
      </c>
      <c r="G758">
        <v>0.104</v>
      </c>
      <c r="H758">
        <v>0.24299999999999999</v>
      </c>
      <c r="I758">
        <v>0.64500000000000002</v>
      </c>
      <c r="J758">
        <v>0.64500000000000002</v>
      </c>
    </row>
    <row r="759" spans="1:10" x14ac:dyDescent="0.2">
      <c r="A759">
        <v>794.76599999999996</v>
      </c>
      <c r="B759">
        <v>2105.2631578947367</v>
      </c>
      <c r="C759">
        <v>1600</v>
      </c>
      <c r="D759">
        <v>1</v>
      </c>
      <c r="E759">
        <v>16.234000000000002</v>
      </c>
      <c r="F759">
        <v>200000</v>
      </c>
      <c r="G759">
        <v>0.10199999999999999</v>
      </c>
      <c r="H759">
        <v>0.24399999999999999</v>
      </c>
      <c r="I759">
        <v>0.65800000000000003</v>
      </c>
      <c r="J759">
        <v>0.65800000000000003</v>
      </c>
    </row>
    <row r="760" spans="1:10" x14ac:dyDescent="0.2">
      <c r="A760">
        <v>795.76199999999994</v>
      </c>
      <c r="B760">
        <v>2113.6063408190225</v>
      </c>
      <c r="C760">
        <v>1600</v>
      </c>
      <c r="D760">
        <v>1</v>
      </c>
      <c r="E760">
        <v>16.238</v>
      </c>
      <c r="F760">
        <v>200000</v>
      </c>
      <c r="G760">
        <v>0.10299999999999999</v>
      </c>
      <c r="H760">
        <v>0.23400000000000001</v>
      </c>
      <c r="I760">
        <v>0.65400000000000003</v>
      </c>
      <c r="J760">
        <v>0.65400000000000003</v>
      </c>
    </row>
    <row r="761" spans="1:10" x14ac:dyDescent="0.2">
      <c r="A761">
        <v>796.774</v>
      </c>
      <c r="B761">
        <v>2080.6241872561768</v>
      </c>
      <c r="C761">
        <v>1600</v>
      </c>
      <c r="D761">
        <v>1</v>
      </c>
      <c r="E761">
        <v>16.225999999999999</v>
      </c>
      <c r="F761">
        <v>200000</v>
      </c>
      <c r="G761">
        <v>0.105</v>
      </c>
      <c r="H761">
        <v>0.23799999999999999</v>
      </c>
      <c r="I761">
        <v>0.66400000000000003</v>
      </c>
      <c r="J761">
        <v>0.66400000000000003</v>
      </c>
    </row>
    <row r="762" spans="1:10" x14ac:dyDescent="0.2">
      <c r="A762">
        <v>797.80600000000004</v>
      </c>
      <c r="B762">
        <v>2007.5282308657465</v>
      </c>
      <c r="C762">
        <v>1600</v>
      </c>
      <c r="D762">
        <v>1</v>
      </c>
      <c r="E762">
        <v>16.193999999999999</v>
      </c>
      <c r="F762">
        <v>200000</v>
      </c>
      <c r="G762">
        <v>0.104</v>
      </c>
      <c r="H762">
        <v>0.22600000000000001</v>
      </c>
      <c r="I762">
        <v>0.69299999999999995</v>
      </c>
      <c r="J762">
        <v>0.69299999999999995</v>
      </c>
    </row>
    <row r="763" spans="1:10" x14ac:dyDescent="0.2">
      <c r="A763">
        <v>798.89200000000005</v>
      </c>
      <c r="B763">
        <v>1803.8331454340473</v>
      </c>
      <c r="C763">
        <v>1600</v>
      </c>
      <c r="D763">
        <v>1</v>
      </c>
      <c r="E763">
        <v>16.108000000000001</v>
      </c>
      <c r="F763">
        <v>200000</v>
      </c>
      <c r="G763">
        <v>0.10199999999999999</v>
      </c>
      <c r="H763">
        <v>0.19400000000000001</v>
      </c>
      <c r="I763">
        <v>0.78500000000000003</v>
      </c>
      <c r="J763">
        <v>0.78500000000000003</v>
      </c>
    </row>
    <row r="764" spans="1:10" x14ac:dyDescent="0.2">
      <c r="A764">
        <v>799.69500000000005</v>
      </c>
      <c r="B764">
        <v>2034.8837209302326</v>
      </c>
      <c r="C764">
        <v>1400</v>
      </c>
      <c r="D764">
        <v>1</v>
      </c>
      <c r="E764">
        <v>16.305</v>
      </c>
      <c r="F764">
        <v>175000</v>
      </c>
      <c r="G764">
        <v>0.10299999999999999</v>
      </c>
      <c r="H764">
        <v>0.108</v>
      </c>
      <c r="I764">
        <v>0.58499999999999996</v>
      </c>
      <c r="J764">
        <v>0.58499999999999996</v>
      </c>
    </row>
    <row r="765" spans="1:10" x14ac:dyDescent="0.2">
      <c r="A765">
        <v>800.79399999999998</v>
      </c>
      <c r="B765">
        <v>2022.75600505689</v>
      </c>
      <c r="C765">
        <v>1600</v>
      </c>
      <c r="D765">
        <v>1</v>
      </c>
      <c r="E765">
        <v>16.206</v>
      </c>
      <c r="F765">
        <v>200000</v>
      </c>
      <c r="G765">
        <v>0.105</v>
      </c>
      <c r="H765">
        <v>0.30499999999999999</v>
      </c>
      <c r="I765">
        <v>0.68600000000000005</v>
      </c>
      <c r="J765">
        <v>0.68600000000000005</v>
      </c>
    </row>
    <row r="766" spans="1:10" x14ac:dyDescent="0.2">
      <c r="A766">
        <v>801.774</v>
      </c>
      <c r="B766">
        <v>2083.3333333333335</v>
      </c>
      <c r="C766">
        <v>1600</v>
      </c>
      <c r="D766">
        <v>1</v>
      </c>
      <c r="E766">
        <v>16.225999999999999</v>
      </c>
      <c r="F766">
        <v>200000</v>
      </c>
      <c r="G766">
        <v>0.10199999999999999</v>
      </c>
      <c r="H766">
        <v>0.20599999999999999</v>
      </c>
      <c r="I766">
        <v>0.66600000000000004</v>
      </c>
      <c r="J766">
        <v>0.66600000000000004</v>
      </c>
    </row>
    <row r="767" spans="1:10" x14ac:dyDescent="0.2">
      <c r="A767">
        <v>802.75800000000004</v>
      </c>
      <c r="B767">
        <v>2124.8339973439574</v>
      </c>
      <c r="C767">
        <v>1600</v>
      </c>
      <c r="D767">
        <v>1</v>
      </c>
      <c r="E767">
        <v>16.242000000000001</v>
      </c>
      <c r="F767">
        <v>200000</v>
      </c>
      <c r="G767">
        <v>0.10299999999999999</v>
      </c>
      <c r="H767">
        <v>0.22600000000000001</v>
      </c>
      <c r="I767">
        <v>0.65</v>
      </c>
      <c r="J767">
        <v>0.65</v>
      </c>
    </row>
    <row r="768" spans="1:10" x14ac:dyDescent="0.2">
      <c r="A768">
        <v>803.75800000000004</v>
      </c>
      <c r="B768">
        <v>2127.6595744680849</v>
      </c>
      <c r="C768">
        <v>1600</v>
      </c>
      <c r="D768">
        <v>1</v>
      </c>
      <c r="E768">
        <v>16.242000000000001</v>
      </c>
      <c r="F768">
        <v>200000</v>
      </c>
      <c r="G768">
        <v>0.10199999999999999</v>
      </c>
      <c r="H768">
        <v>0.24199999999999999</v>
      </c>
      <c r="I768">
        <v>0.65</v>
      </c>
      <c r="J768">
        <v>0.65</v>
      </c>
    </row>
    <row r="769" spans="1:10" x14ac:dyDescent="0.2">
      <c r="A769">
        <v>804.75800000000004</v>
      </c>
      <c r="B769">
        <v>2122.0159151193634</v>
      </c>
      <c r="C769">
        <v>1600</v>
      </c>
      <c r="D769">
        <v>1</v>
      </c>
      <c r="E769">
        <v>16.242000000000001</v>
      </c>
      <c r="F769">
        <v>200000</v>
      </c>
      <c r="G769">
        <v>0.10199999999999999</v>
      </c>
      <c r="H769">
        <v>0.24199999999999999</v>
      </c>
      <c r="I769">
        <v>0.65200000000000002</v>
      </c>
      <c r="J769">
        <v>0.65200000000000002</v>
      </c>
    </row>
    <row r="770" spans="1:10" x14ac:dyDescent="0.2">
      <c r="A770">
        <v>805.76800000000003</v>
      </c>
      <c r="B770">
        <v>2094.2408376963349</v>
      </c>
      <c r="C770">
        <v>1600</v>
      </c>
      <c r="D770">
        <v>1</v>
      </c>
      <c r="E770">
        <v>16.231999999999999</v>
      </c>
      <c r="F770">
        <v>200000</v>
      </c>
      <c r="G770">
        <v>0.10199999999999999</v>
      </c>
      <c r="H770">
        <v>0.24199999999999999</v>
      </c>
      <c r="I770">
        <v>0.66200000000000003</v>
      </c>
      <c r="J770">
        <v>0.66200000000000003</v>
      </c>
    </row>
    <row r="771" spans="1:10" x14ac:dyDescent="0.2">
      <c r="A771">
        <v>806.76300000000003</v>
      </c>
      <c r="B771">
        <v>2108.0368906455865</v>
      </c>
      <c r="C771">
        <v>1600</v>
      </c>
      <c r="D771">
        <v>1</v>
      </c>
      <c r="E771">
        <v>16.236999999999998</v>
      </c>
      <c r="F771">
        <v>200000</v>
      </c>
      <c r="G771">
        <v>0.105</v>
      </c>
      <c r="H771">
        <v>0.23200000000000001</v>
      </c>
      <c r="I771">
        <v>0.65400000000000003</v>
      </c>
      <c r="J771">
        <v>0.65400000000000003</v>
      </c>
    </row>
    <row r="772" spans="1:10" x14ac:dyDescent="0.2">
      <c r="A772">
        <v>807.77</v>
      </c>
      <c r="B772">
        <v>2096.9855832241155</v>
      </c>
      <c r="C772">
        <v>1600</v>
      </c>
      <c r="D772">
        <v>1</v>
      </c>
      <c r="E772">
        <v>16.23</v>
      </c>
      <c r="F772">
        <v>200000</v>
      </c>
      <c r="G772">
        <v>0.10299999999999999</v>
      </c>
      <c r="H772">
        <v>0.23699999999999999</v>
      </c>
      <c r="I772">
        <v>0.66</v>
      </c>
      <c r="J772">
        <v>0.66</v>
      </c>
    </row>
    <row r="773" spans="1:10" x14ac:dyDescent="0.2">
      <c r="A773">
        <v>808.75699999999995</v>
      </c>
      <c r="B773">
        <v>2127.6595744680849</v>
      </c>
      <c r="C773">
        <v>1600</v>
      </c>
      <c r="D773">
        <v>1</v>
      </c>
      <c r="E773">
        <v>16.242999999999999</v>
      </c>
      <c r="F773">
        <v>200000</v>
      </c>
      <c r="G773">
        <v>0.107</v>
      </c>
      <c r="H773">
        <v>0.23</v>
      </c>
      <c r="I773">
        <v>0.64500000000000002</v>
      </c>
      <c r="J773">
        <v>0.64500000000000002</v>
      </c>
    </row>
    <row r="774" spans="1:10" x14ac:dyDescent="0.2">
      <c r="A774">
        <v>809.76</v>
      </c>
      <c r="B774">
        <v>2127.6595744680849</v>
      </c>
      <c r="C774">
        <v>1600</v>
      </c>
      <c r="D774">
        <v>1</v>
      </c>
      <c r="E774">
        <v>16.239999999999998</v>
      </c>
      <c r="F774">
        <v>200000</v>
      </c>
      <c r="G774">
        <v>0.105</v>
      </c>
      <c r="H774">
        <v>0.24299999999999999</v>
      </c>
      <c r="I774">
        <v>0.64700000000000002</v>
      </c>
      <c r="J774">
        <v>0.64700000000000002</v>
      </c>
    </row>
    <row r="775" spans="1:10" x14ac:dyDescent="0.2">
      <c r="A775">
        <v>810.77</v>
      </c>
      <c r="B775">
        <v>2086.0495436766623</v>
      </c>
      <c r="C775">
        <v>1600</v>
      </c>
      <c r="D775">
        <v>1</v>
      </c>
      <c r="E775">
        <v>16.23</v>
      </c>
      <c r="F775">
        <v>200000</v>
      </c>
      <c r="G775">
        <v>0.10199999999999999</v>
      </c>
      <c r="H775">
        <v>0.24</v>
      </c>
      <c r="I775">
        <v>0.66500000000000004</v>
      </c>
      <c r="J775">
        <v>0.66500000000000004</v>
      </c>
    </row>
    <row r="776" spans="1:10" x14ac:dyDescent="0.2">
      <c r="A776">
        <v>811.75800000000004</v>
      </c>
      <c r="B776">
        <v>2122.0159151193634</v>
      </c>
      <c r="C776">
        <v>1600</v>
      </c>
      <c r="D776">
        <v>1</v>
      </c>
      <c r="E776">
        <v>16.242000000000001</v>
      </c>
      <c r="F776">
        <v>200000</v>
      </c>
      <c r="G776">
        <v>0.10299999999999999</v>
      </c>
      <c r="H776">
        <v>0.23</v>
      </c>
      <c r="I776">
        <v>0.65100000000000002</v>
      </c>
      <c r="J776">
        <v>0.65100000000000002</v>
      </c>
    </row>
    <row r="777" spans="1:10" x14ac:dyDescent="0.2">
      <c r="A777">
        <v>812.75300000000004</v>
      </c>
      <c r="B777">
        <v>2136.1815754339118</v>
      </c>
      <c r="C777">
        <v>1600</v>
      </c>
      <c r="D777">
        <v>1</v>
      </c>
      <c r="E777">
        <v>16.247</v>
      </c>
      <c r="F777">
        <v>200000</v>
      </c>
      <c r="G777">
        <v>0.10299999999999999</v>
      </c>
      <c r="H777">
        <v>0.24199999999999999</v>
      </c>
      <c r="I777">
        <v>0.64600000000000002</v>
      </c>
      <c r="J777">
        <v>0.64600000000000002</v>
      </c>
    </row>
    <row r="778" spans="1:10" x14ac:dyDescent="0.2">
      <c r="A778">
        <v>813.75699999999995</v>
      </c>
      <c r="B778">
        <v>2127.6595744680849</v>
      </c>
      <c r="C778">
        <v>1600</v>
      </c>
      <c r="D778">
        <v>1</v>
      </c>
      <c r="E778">
        <v>16.242999999999999</v>
      </c>
      <c r="F778">
        <v>200000</v>
      </c>
      <c r="G778">
        <v>0.10299999999999999</v>
      </c>
      <c r="H778">
        <v>0.247</v>
      </c>
      <c r="I778">
        <v>0.64900000000000002</v>
      </c>
      <c r="J778">
        <v>0.64900000000000002</v>
      </c>
    </row>
    <row r="779" spans="1:10" x14ac:dyDescent="0.2">
      <c r="A779">
        <v>814.75800000000004</v>
      </c>
      <c r="B779">
        <v>2119.2052980132448</v>
      </c>
      <c r="C779">
        <v>1600</v>
      </c>
      <c r="D779">
        <v>1</v>
      </c>
      <c r="E779">
        <v>16.242000000000001</v>
      </c>
      <c r="F779">
        <v>200000</v>
      </c>
      <c r="G779">
        <v>0.10299999999999999</v>
      </c>
      <c r="H779">
        <v>0.24299999999999999</v>
      </c>
      <c r="I779">
        <v>0.65200000000000002</v>
      </c>
      <c r="J779">
        <v>0.65200000000000002</v>
      </c>
    </row>
    <row r="780" spans="1:10" x14ac:dyDescent="0.2">
      <c r="A780">
        <v>815.79700000000003</v>
      </c>
      <c r="B780">
        <v>2030.4568527918782</v>
      </c>
      <c r="C780">
        <v>1600</v>
      </c>
      <c r="D780">
        <v>1</v>
      </c>
      <c r="E780">
        <v>16.202999999999999</v>
      </c>
      <c r="F780">
        <v>200000</v>
      </c>
      <c r="G780">
        <v>0.104</v>
      </c>
      <c r="H780">
        <v>0.24199999999999999</v>
      </c>
      <c r="I780">
        <v>0.68400000000000005</v>
      </c>
      <c r="J780">
        <v>0.68400000000000005</v>
      </c>
    </row>
    <row r="781" spans="1:10" x14ac:dyDescent="0.2">
      <c r="A781">
        <v>816.79700000000003</v>
      </c>
      <c r="B781">
        <v>2017.6544766708701</v>
      </c>
      <c r="C781">
        <v>1600</v>
      </c>
      <c r="D781">
        <v>1</v>
      </c>
      <c r="E781">
        <v>16.202999999999999</v>
      </c>
      <c r="F781">
        <v>200000</v>
      </c>
      <c r="G781">
        <v>0.105</v>
      </c>
      <c r="H781">
        <v>0.20300000000000001</v>
      </c>
      <c r="I781">
        <v>0.68799999999999994</v>
      </c>
      <c r="J781">
        <v>0.68799999999999994</v>
      </c>
    </row>
    <row r="782" spans="1:10" x14ac:dyDescent="0.2">
      <c r="A782">
        <v>817.78399999999999</v>
      </c>
      <c r="B782">
        <v>2059.202059202059</v>
      </c>
      <c r="C782">
        <v>1600</v>
      </c>
      <c r="D782">
        <v>1</v>
      </c>
      <c r="E782">
        <v>16.216000000000001</v>
      </c>
      <c r="F782">
        <v>200000</v>
      </c>
      <c r="G782">
        <v>0.10299999999999999</v>
      </c>
      <c r="H782">
        <v>0.20300000000000001</v>
      </c>
      <c r="I782">
        <v>0.67400000000000004</v>
      </c>
      <c r="J782">
        <v>0.67400000000000004</v>
      </c>
    </row>
    <row r="783" spans="1:10" x14ac:dyDescent="0.2">
      <c r="A783">
        <v>818.76800000000003</v>
      </c>
      <c r="B783">
        <v>2105.2631578947367</v>
      </c>
      <c r="C783">
        <v>1600</v>
      </c>
      <c r="D783">
        <v>1</v>
      </c>
      <c r="E783">
        <v>16.231999999999999</v>
      </c>
      <c r="F783">
        <v>200000</v>
      </c>
      <c r="G783">
        <v>0.10199999999999999</v>
      </c>
      <c r="H783">
        <v>0.216</v>
      </c>
      <c r="I783">
        <v>0.65800000000000003</v>
      </c>
      <c r="J783">
        <v>0.65800000000000003</v>
      </c>
    </row>
    <row r="784" spans="1:10" x14ac:dyDescent="0.2">
      <c r="A784">
        <v>819.77300000000002</v>
      </c>
      <c r="B784">
        <v>2094.2408376963349</v>
      </c>
      <c r="C784">
        <v>1600</v>
      </c>
      <c r="D784">
        <v>1</v>
      </c>
      <c r="E784">
        <v>16.227</v>
      </c>
      <c r="F784">
        <v>200000</v>
      </c>
      <c r="G784">
        <v>0.10199999999999999</v>
      </c>
      <c r="H784">
        <v>0.23200000000000001</v>
      </c>
      <c r="I784">
        <v>0.66200000000000003</v>
      </c>
      <c r="J784">
        <v>0.66200000000000003</v>
      </c>
    </row>
    <row r="785" spans="1:10" x14ac:dyDescent="0.2">
      <c r="A785">
        <v>820.78099999999995</v>
      </c>
      <c r="B785">
        <v>2056.5552699228792</v>
      </c>
      <c r="C785">
        <v>1600</v>
      </c>
      <c r="D785">
        <v>1</v>
      </c>
      <c r="E785">
        <v>16.219000000000001</v>
      </c>
      <c r="F785">
        <v>200000</v>
      </c>
      <c r="G785">
        <v>0.104</v>
      </c>
      <c r="H785">
        <v>0.22700000000000001</v>
      </c>
      <c r="I785">
        <v>0.67400000000000004</v>
      </c>
      <c r="J785">
        <v>0.67400000000000004</v>
      </c>
    </row>
    <row r="786" spans="1:10" x14ac:dyDescent="0.2">
      <c r="A786">
        <v>821.76400000000001</v>
      </c>
      <c r="B786">
        <v>2116.4021164021165</v>
      </c>
      <c r="C786">
        <v>1600</v>
      </c>
      <c r="D786">
        <v>1</v>
      </c>
      <c r="E786">
        <v>16.236000000000001</v>
      </c>
      <c r="F786">
        <v>200000</v>
      </c>
      <c r="G786">
        <v>0.10199999999999999</v>
      </c>
      <c r="H786">
        <v>0.219</v>
      </c>
      <c r="I786">
        <v>0.65400000000000003</v>
      </c>
      <c r="J786">
        <v>0.65400000000000003</v>
      </c>
    </row>
    <row r="787" spans="1:10" x14ac:dyDescent="0.2">
      <c r="A787">
        <v>822.76900000000001</v>
      </c>
      <c r="B787">
        <v>2102.4967148488831</v>
      </c>
      <c r="C787">
        <v>1600</v>
      </c>
      <c r="D787">
        <v>1</v>
      </c>
      <c r="E787">
        <v>16.231000000000002</v>
      </c>
      <c r="F787">
        <v>200000</v>
      </c>
      <c r="G787">
        <v>0.106</v>
      </c>
      <c r="H787">
        <v>0.23599999999999999</v>
      </c>
      <c r="I787">
        <v>0.65500000000000003</v>
      </c>
      <c r="J787">
        <v>0.65500000000000003</v>
      </c>
    </row>
    <row r="788" spans="1:10" x14ac:dyDescent="0.2">
      <c r="A788">
        <v>823.75599999999997</v>
      </c>
      <c r="B788">
        <v>2136.1815754339118</v>
      </c>
      <c r="C788">
        <v>1600</v>
      </c>
      <c r="D788">
        <v>1</v>
      </c>
      <c r="E788">
        <v>16.244</v>
      </c>
      <c r="F788">
        <v>200000</v>
      </c>
      <c r="G788">
        <v>0.10299999999999999</v>
      </c>
      <c r="H788">
        <v>0.23100000000000001</v>
      </c>
      <c r="I788">
        <v>0.64600000000000002</v>
      </c>
      <c r="J788">
        <v>0.64600000000000002</v>
      </c>
    </row>
    <row r="789" spans="1:10" x14ac:dyDescent="0.2">
      <c r="A789">
        <v>824.74699999999996</v>
      </c>
      <c r="B789">
        <v>2150.5376344086021</v>
      </c>
      <c r="C789">
        <v>1600</v>
      </c>
      <c r="D789">
        <v>1</v>
      </c>
      <c r="E789">
        <v>16.253</v>
      </c>
      <c r="F789">
        <v>200000</v>
      </c>
      <c r="G789">
        <v>0.10299999999999999</v>
      </c>
      <c r="H789">
        <v>0.24399999999999999</v>
      </c>
      <c r="I789">
        <v>0.64100000000000001</v>
      </c>
      <c r="J789">
        <v>0.64100000000000001</v>
      </c>
    </row>
    <row r="790" spans="1:10" x14ac:dyDescent="0.2">
      <c r="A790">
        <v>825.76900000000001</v>
      </c>
      <c r="B790">
        <v>2091.5032679738561</v>
      </c>
      <c r="C790">
        <v>1600</v>
      </c>
      <c r="D790">
        <v>1</v>
      </c>
      <c r="E790">
        <v>16.231000000000002</v>
      </c>
      <c r="F790">
        <v>200000</v>
      </c>
      <c r="G790">
        <v>0.10199999999999999</v>
      </c>
      <c r="H790">
        <v>0.253</v>
      </c>
      <c r="I790">
        <v>0.66300000000000003</v>
      </c>
      <c r="J790">
        <v>0.66300000000000003</v>
      </c>
    </row>
    <row r="791" spans="1:10" x14ac:dyDescent="0.2">
      <c r="A791">
        <v>826.74699999999996</v>
      </c>
      <c r="B791">
        <v>2150.5376344086021</v>
      </c>
      <c r="C791">
        <v>1600</v>
      </c>
      <c r="D791">
        <v>1</v>
      </c>
      <c r="E791">
        <v>16.253</v>
      </c>
      <c r="F791">
        <v>200000</v>
      </c>
      <c r="G791">
        <v>0.104</v>
      </c>
      <c r="H791">
        <v>0.23100000000000001</v>
      </c>
      <c r="I791">
        <v>0.64</v>
      </c>
      <c r="J791">
        <v>0.64</v>
      </c>
    </row>
    <row r="792" spans="1:10" x14ac:dyDescent="0.2">
      <c r="A792">
        <v>827.755</v>
      </c>
      <c r="B792">
        <v>2136.1815754339118</v>
      </c>
      <c r="C792">
        <v>1600</v>
      </c>
      <c r="D792">
        <v>1</v>
      </c>
      <c r="E792">
        <v>16.245000000000001</v>
      </c>
      <c r="F792">
        <v>200000</v>
      </c>
      <c r="G792">
        <v>0.104</v>
      </c>
      <c r="H792">
        <v>0.253</v>
      </c>
      <c r="I792">
        <v>0.64500000000000002</v>
      </c>
      <c r="J792">
        <v>0.64500000000000002</v>
      </c>
    </row>
    <row r="793" spans="1:10" x14ac:dyDescent="0.2">
      <c r="A793">
        <v>828.76</v>
      </c>
      <c r="B793">
        <v>2122.0159151193634</v>
      </c>
      <c r="C793">
        <v>1600</v>
      </c>
      <c r="D793">
        <v>1</v>
      </c>
      <c r="E793">
        <v>16.239999999999998</v>
      </c>
      <c r="F793">
        <v>200000</v>
      </c>
      <c r="G793">
        <v>0.107</v>
      </c>
      <c r="H793">
        <v>0.245</v>
      </c>
      <c r="I793">
        <v>0.64700000000000002</v>
      </c>
      <c r="J793">
        <v>0.64700000000000002</v>
      </c>
    </row>
    <row r="794" spans="1:10" x14ac:dyDescent="0.2">
      <c r="A794">
        <v>829.75199999999995</v>
      </c>
      <c r="B794">
        <v>2141.9009370816598</v>
      </c>
      <c r="C794">
        <v>1600</v>
      </c>
      <c r="D794">
        <v>1</v>
      </c>
      <c r="E794">
        <v>16.248000000000001</v>
      </c>
      <c r="F794">
        <v>200000</v>
      </c>
      <c r="G794">
        <v>0.10199999999999999</v>
      </c>
      <c r="H794">
        <v>0.24</v>
      </c>
      <c r="I794">
        <v>0.64500000000000002</v>
      </c>
      <c r="J794">
        <v>0.64500000000000002</v>
      </c>
    </row>
    <row r="795" spans="1:10" x14ac:dyDescent="0.2">
      <c r="A795">
        <v>830.78599999999994</v>
      </c>
      <c r="B795">
        <v>2051.2820512820513</v>
      </c>
      <c r="C795">
        <v>1600</v>
      </c>
      <c r="D795">
        <v>1</v>
      </c>
      <c r="E795">
        <v>16.213999999999999</v>
      </c>
      <c r="F795">
        <v>200000</v>
      </c>
      <c r="G795">
        <v>0.10199999999999999</v>
      </c>
      <c r="H795">
        <v>0.248</v>
      </c>
      <c r="I795">
        <v>0.67800000000000005</v>
      </c>
      <c r="J795">
        <v>0.67800000000000005</v>
      </c>
    </row>
    <row r="796" spans="1:10" x14ac:dyDescent="0.2">
      <c r="A796">
        <v>831.83500000000004</v>
      </c>
      <c r="B796">
        <v>1927.7108433734941</v>
      </c>
      <c r="C796">
        <v>1600</v>
      </c>
      <c r="D796">
        <v>1</v>
      </c>
      <c r="E796">
        <v>16.164999999999999</v>
      </c>
      <c r="F796">
        <v>200000</v>
      </c>
      <c r="G796">
        <v>0.10299999999999999</v>
      </c>
      <c r="H796">
        <v>0.214</v>
      </c>
      <c r="I796">
        <v>0.72699999999999998</v>
      </c>
      <c r="J796">
        <v>0.72699999999999998</v>
      </c>
    </row>
    <row r="797" spans="1:10" x14ac:dyDescent="0.2">
      <c r="A797">
        <v>832.76</v>
      </c>
      <c r="B797">
        <v>1851.851851851852</v>
      </c>
      <c r="C797">
        <v>1400</v>
      </c>
      <c r="D797">
        <v>1</v>
      </c>
      <c r="E797">
        <v>16.239999999999998</v>
      </c>
      <c r="F797">
        <v>175000</v>
      </c>
      <c r="G797">
        <v>0.10299999999999999</v>
      </c>
      <c r="H797">
        <v>0.16500000000000001</v>
      </c>
      <c r="I797">
        <v>0.65300000000000002</v>
      </c>
      <c r="J797">
        <v>0.65300000000000002</v>
      </c>
    </row>
    <row r="798" spans="1:10" x14ac:dyDescent="0.2">
      <c r="A798">
        <v>833.76900000000001</v>
      </c>
      <c r="B798">
        <v>1832.4607329842931</v>
      </c>
      <c r="C798">
        <v>1400</v>
      </c>
      <c r="D798">
        <v>1</v>
      </c>
      <c r="E798">
        <v>16.231000000000002</v>
      </c>
      <c r="F798">
        <v>175000</v>
      </c>
      <c r="G798">
        <v>0.104</v>
      </c>
      <c r="H798">
        <v>0.24</v>
      </c>
      <c r="I798">
        <v>0.66</v>
      </c>
      <c r="J798">
        <v>0.66</v>
      </c>
    </row>
    <row r="799" spans="1:10" x14ac:dyDescent="0.2">
      <c r="A799">
        <v>834.79100000000005</v>
      </c>
      <c r="B799">
        <v>1785.7142857142858</v>
      </c>
      <c r="C799">
        <v>1400</v>
      </c>
      <c r="D799">
        <v>1</v>
      </c>
      <c r="E799">
        <v>16.209</v>
      </c>
      <c r="F799">
        <v>175000</v>
      </c>
      <c r="G799">
        <v>0.105</v>
      </c>
      <c r="H799">
        <v>0.23100000000000001</v>
      </c>
      <c r="I799">
        <v>0.67900000000000005</v>
      </c>
      <c r="J799">
        <v>0.67900000000000005</v>
      </c>
    </row>
    <row r="800" spans="1:10" x14ac:dyDescent="0.2">
      <c r="A800">
        <v>835.67200000000003</v>
      </c>
      <c r="B800">
        <v>2105.2631578947367</v>
      </c>
      <c r="C800">
        <v>1400</v>
      </c>
      <c r="D800">
        <v>1</v>
      </c>
      <c r="E800">
        <v>16.327999999999999</v>
      </c>
      <c r="F800">
        <v>175000</v>
      </c>
      <c r="G800">
        <v>0.105</v>
      </c>
      <c r="H800">
        <v>0.20899999999999999</v>
      </c>
      <c r="I800">
        <v>0.56000000000000005</v>
      </c>
      <c r="J800">
        <v>0.56000000000000005</v>
      </c>
    </row>
    <row r="801" spans="1:10" x14ac:dyDescent="0.2">
      <c r="A801">
        <v>836.82500000000005</v>
      </c>
      <c r="B801">
        <v>1955.9902200488998</v>
      </c>
      <c r="C801">
        <v>1600</v>
      </c>
      <c r="D801">
        <v>1</v>
      </c>
      <c r="E801">
        <v>16.175000000000001</v>
      </c>
      <c r="F801">
        <v>200000</v>
      </c>
      <c r="G801">
        <v>0.10299999999999999</v>
      </c>
      <c r="H801">
        <v>0.32800000000000001</v>
      </c>
      <c r="I801">
        <v>0.71499999999999997</v>
      </c>
      <c r="J801">
        <v>0.71499999999999997</v>
      </c>
    </row>
    <row r="802" spans="1:10" x14ac:dyDescent="0.2">
      <c r="A802">
        <v>837.71</v>
      </c>
      <c r="B802">
        <v>1988.6363636363637</v>
      </c>
      <c r="C802">
        <v>1400</v>
      </c>
      <c r="D802">
        <v>1</v>
      </c>
      <c r="E802">
        <v>16.29</v>
      </c>
      <c r="F802">
        <v>175000</v>
      </c>
      <c r="G802">
        <v>0.104</v>
      </c>
      <c r="H802">
        <v>0.17499999999999999</v>
      </c>
      <c r="I802">
        <v>0.6</v>
      </c>
      <c r="J802">
        <v>0.6</v>
      </c>
    </row>
    <row r="803" spans="1:10" x14ac:dyDescent="0.2">
      <c r="A803">
        <v>838.70399999999995</v>
      </c>
      <c r="B803">
        <v>2005.7306590257879</v>
      </c>
      <c r="C803">
        <v>1400</v>
      </c>
      <c r="D803">
        <v>1</v>
      </c>
      <c r="E803">
        <v>16.295999999999999</v>
      </c>
      <c r="F803">
        <v>175000</v>
      </c>
      <c r="G803">
        <v>0.105</v>
      </c>
      <c r="H803">
        <v>0.28999999999999998</v>
      </c>
      <c r="I803">
        <v>0.59299999999999997</v>
      </c>
      <c r="J803">
        <v>0.59299999999999997</v>
      </c>
    </row>
    <row r="804" spans="1:10" x14ac:dyDescent="0.2">
      <c r="A804">
        <v>839.81100000000004</v>
      </c>
      <c r="B804">
        <v>1987.5776397515529</v>
      </c>
      <c r="C804">
        <v>1600</v>
      </c>
      <c r="D804">
        <v>1</v>
      </c>
      <c r="E804">
        <v>16.189</v>
      </c>
      <c r="F804">
        <v>200000</v>
      </c>
      <c r="G804">
        <v>0.104</v>
      </c>
      <c r="H804">
        <v>0.29599999999999999</v>
      </c>
      <c r="I804">
        <v>0.70099999999999996</v>
      </c>
      <c r="J804">
        <v>0.70099999999999996</v>
      </c>
    </row>
    <row r="805" spans="1:10" x14ac:dyDescent="0.2">
      <c r="A805">
        <v>840.67399999999998</v>
      </c>
      <c r="B805">
        <v>2089.5522388059703</v>
      </c>
      <c r="C805">
        <v>1400</v>
      </c>
      <c r="D805">
        <v>1</v>
      </c>
      <c r="E805">
        <v>16.326000000000001</v>
      </c>
      <c r="F805">
        <v>175000</v>
      </c>
      <c r="G805">
        <v>0.105</v>
      </c>
      <c r="H805">
        <v>0.189</v>
      </c>
      <c r="I805">
        <v>0.56499999999999995</v>
      </c>
      <c r="J805">
        <v>0.56499999999999995</v>
      </c>
    </row>
    <row r="806" spans="1:10" x14ac:dyDescent="0.2">
      <c r="A806">
        <v>841.779</v>
      </c>
      <c r="B806">
        <v>2072.538860103627</v>
      </c>
      <c r="C806">
        <v>1600</v>
      </c>
      <c r="D806">
        <v>1</v>
      </c>
      <c r="E806">
        <v>16.221</v>
      </c>
      <c r="F806">
        <v>200000</v>
      </c>
      <c r="G806">
        <v>0.104</v>
      </c>
      <c r="H806">
        <v>0.32600000000000001</v>
      </c>
      <c r="I806">
        <v>0.66800000000000004</v>
      </c>
      <c r="J806">
        <v>0.66800000000000004</v>
      </c>
    </row>
    <row r="807" spans="1:10" x14ac:dyDescent="0.2">
      <c r="A807">
        <v>842.79200000000003</v>
      </c>
      <c r="B807">
        <v>2038.216560509554</v>
      </c>
      <c r="C807">
        <v>1600</v>
      </c>
      <c r="D807">
        <v>1</v>
      </c>
      <c r="E807">
        <v>16.207999999999998</v>
      </c>
      <c r="F807">
        <v>200000</v>
      </c>
      <c r="G807">
        <v>0.10299999999999999</v>
      </c>
      <c r="H807">
        <v>0.221</v>
      </c>
      <c r="I807">
        <v>0.68200000000000005</v>
      </c>
      <c r="J807">
        <v>0.68200000000000005</v>
      </c>
    </row>
    <row r="808" spans="1:10" x14ac:dyDescent="0.2">
      <c r="A808">
        <v>843.79200000000003</v>
      </c>
      <c r="B808">
        <v>2038.216560509554</v>
      </c>
      <c r="C808">
        <v>1600</v>
      </c>
      <c r="D808">
        <v>1</v>
      </c>
      <c r="E808">
        <v>16.207999999999998</v>
      </c>
      <c r="F808">
        <v>200000</v>
      </c>
      <c r="G808">
        <v>0.104</v>
      </c>
      <c r="H808">
        <v>0.20799999999999999</v>
      </c>
      <c r="I808">
        <v>0.68100000000000005</v>
      </c>
      <c r="J808">
        <v>0.68100000000000005</v>
      </c>
    </row>
    <row r="809" spans="1:10" x14ac:dyDescent="0.2">
      <c r="A809">
        <v>844.78200000000004</v>
      </c>
      <c r="B809">
        <v>2069.8576972833116</v>
      </c>
      <c r="C809">
        <v>1600</v>
      </c>
      <c r="D809">
        <v>1</v>
      </c>
      <c r="E809">
        <v>16.218</v>
      </c>
      <c r="F809">
        <v>200000</v>
      </c>
      <c r="G809">
        <v>0.10299999999999999</v>
      </c>
      <c r="H809">
        <v>0.20799999999999999</v>
      </c>
      <c r="I809">
        <v>0.67</v>
      </c>
      <c r="J809">
        <v>0.67</v>
      </c>
    </row>
    <row r="810" spans="1:10" x14ac:dyDescent="0.2">
      <c r="A810">
        <v>845.79600000000005</v>
      </c>
      <c r="B810">
        <v>2022.75600505689</v>
      </c>
      <c r="C810">
        <v>1600</v>
      </c>
      <c r="D810">
        <v>1</v>
      </c>
      <c r="E810">
        <v>16.204000000000001</v>
      </c>
      <c r="F810">
        <v>200000</v>
      </c>
      <c r="G810">
        <v>0.10299999999999999</v>
      </c>
      <c r="H810">
        <v>0.218</v>
      </c>
      <c r="I810">
        <v>0.68799999999999994</v>
      </c>
      <c r="J810">
        <v>0.68799999999999994</v>
      </c>
    </row>
    <row r="811" spans="1:10" x14ac:dyDescent="0.2">
      <c r="A811">
        <v>846.76</v>
      </c>
      <c r="B811">
        <v>2116.4021164021165</v>
      </c>
      <c r="C811">
        <v>1600</v>
      </c>
      <c r="D811">
        <v>1</v>
      </c>
      <c r="E811">
        <v>16.239999999999998</v>
      </c>
      <c r="F811">
        <v>200000</v>
      </c>
      <c r="G811">
        <v>0.10199999999999999</v>
      </c>
      <c r="H811">
        <v>0.20399999999999999</v>
      </c>
      <c r="I811">
        <v>0.65400000000000003</v>
      </c>
      <c r="J811">
        <v>0.65400000000000003</v>
      </c>
    </row>
    <row r="812" spans="1:10" x14ac:dyDescent="0.2">
      <c r="A812">
        <v>847.86599999999999</v>
      </c>
      <c r="B812">
        <v>1862.6309662398137</v>
      </c>
      <c r="C812">
        <v>1600</v>
      </c>
      <c r="D812">
        <v>1</v>
      </c>
      <c r="E812">
        <v>16.134</v>
      </c>
      <c r="F812">
        <v>200000</v>
      </c>
      <c r="G812">
        <v>0.105</v>
      </c>
      <c r="H812">
        <v>0.24</v>
      </c>
      <c r="I812">
        <v>0.754</v>
      </c>
      <c r="J812">
        <v>0.754</v>
      </c>
    </row>
    <row r="813" spans="1:10" x14ac:dyDescent="0.2">
      <c r="A813">
        <v>848.77099999999996</v>
      </c>
      <c r="B813">
        <v>1834.8623853211009</v>
      </c>
      <c r="C813">
        <v>1400</v>
      </c>
      <c r="D813">
        <v>1</v>
      </c>
      <c r="E813">
        <v>16.228999999999999</v>
      </c>
      <c r="F813">
        <v>175000</v>
      </c>
      <c r="G813">
        <v>0.10299999999999999</v>
      </c>
      <c r="H813">
        <v>0.13400000000000001</v>
      </c>
      <c r="I813">
        <v>0.66</v>
      </c>
      <c r="J813">
        <v>0.66</v>
      </c>
    </row>
    <row r="814" spans="1:10" x14ac:dyDescent="0.2">
      <c r="A814">
        <v>849.78300000000002</v>
      </c>
      <c r="B814">
        <v>1806.4516129032259</v>
      </c>
      <c r="C814">
        <v>1400</v>
      </c>
      <c r="D814">
        <v>1</v>
      </c>
      <c r="E814">
        <v>16.216999999999999</v>
      </c>
      <c r="F814">
        <v>175000</v>
      </c>
      <c r="G814">
        <v>0.10299999999999999</v>
      </c>
      <c r="H814">
        <v>0.22900000000000001</v>
      </c>
      <c r="I814">
        <v>0.67200000000000004</v>
      </c>
      <c r="J814">
        <v>0.67200000000000004</v>
      </c>
    </row>
    <row r="815" spans="1:10" x14ac:dyDescent="0.2">
      <c r="A815">
        <v>850.81899999999996</v>
      </c>
      <c r="B815">
        <v>1724.1379310344828</v>
      </c>
      <c r="C815">
        <v>1400</v>
      </c>
      <c r="D815">
        <v>1</v>
      </c>
      <c r="E815">
        <v>16.181000000000001</v>
      </c>
      <c r="F815">
        <v>175000</v>
      </c>
      <c r="G815">
        <v>0.104</v>
      </c>
      <c r="H815">
        <v>0.217</v>
      </c>
      <c r="I815">
        <v>0.70799999999999996</v>
      </c>
      <c r="J815">
        <v>0.70799999999999996</v>
      </c>
    </row>
    <row r="816" spans="1:10" x14ac:dyDescent="0.2">
      <c r="A816">
        <v>851.63099999999997</v>
      </c>
      <c r="B816">
        <v>1923.0769230769231</v>
      </c>
      <c r="C816">
        <v>1200</v>
      </c>
      <c r="D816">
        <v>1</v>
      </c>
      <c r="E816">
        <v>16.369</v>
      </c>
      <c r="F816">
        <v>150000</v>
      </c>
      <c r="G816">
        <v>0.10199999999999999</v>
      </c>
      <c r="H816">
        <v>0.18099999999999999</v>
      </c>
      <c r="I816">
        <v>0.52200000000000002</v>
      </c>
      <c r="J816">
        <v>0.52200000000000002</v>
      </c>
    </row>
    <row r="817" spans="1:10" x14ac:dyDescent="0.2">
      <c r="A817">
        <v>852.73500000000001</v>
      </c>
      <c r="B817">
        <v>1923.0769230769231</v>
      </c>
      <c r="C817">
        <v>1400</v>
      </c>
      <c r="D817">
        <v>1</v>
      </c>
      <c r="E817">
        <v>16.265000000000001</v>
      </c>
      <c r="F817">
        <v>175000</v>
      </c>
      <c r="G817">
        <v>0.106</v>
      </c>
      <c r="H817">
        <v>0.36899999999999999</v>
      </c>
      <c r="I817">
        <v>0.622</v>
      </c>
      <c r="J817">
        <v>0.622</v>
      </c>
    </row>
    <row r="818" spans="1:10" x14ac:dyDescent="0.2">
      <c r="A818">
        <v>853.76700000000005</v>
      </c>
      <c r="B818">
        <v>1842.1052631578948</v>
      </c>
      <c r="C818">
        <v>1400</v>
      </c>
      <c r="D818">
        <v>1</v>
      </c>
      <c r="E818">
        <v>16.233000000000001</v>
      </c>
      <c r="F818">
        <v>175000</v>
      </c>
      <c r="G818">
        <v>0.10299999999999999</v>
      </c>
      <c r="H818">
        <v>0.26500000000000001</v>
      </c>
      <c r="I818">
        <v>0.65700000000000003</v>
      </c>
      <c r="J818">
        <v>0.65700000000000003</v>
      </c>
    </row>
    <row r="819" spans="1:10" x14ac:dyDescent="0.2">
      <c r="A819">
        <v>854.63699999999994</v>
      </c>
      <c r="B819">
        <v>2211.6903633491311</v>
      </c>
      <c r="C819">
        <v>1400</v>
      </c>
      <c r="D819">
        <v>1</v>
      </c>
      <c r="E819">
        <v>16.363</v>
      </c>
      <c r="F819">
        <v>175000</v>
      </c>
      <c r="G819">
        <v>0.10299999999999999</v>
      </c>
      <c r="H819">
        <v>0.23300000000000001</v>
      </c>
      <c r="I819">
        <v>0.53</v>
      </c>
      <c r="J819">
        <v>0.53</v>
      </c>
    </row>
    <row r="820" spans="1:10" x14ac:dyDescent="0.2">
      <c r="A820">
        <v>855.779</v>
      </c>
      <c r="B820">
        <v>2059.202059202059</v>
      </c>
      <c r="C820">
        <v>1600</v>
      </c>
      <c r="D820">
        <v>1</v>
      </c>
      <c r="E820">
        <v>16.221</v>
      </c>
      <c r="F820">
        <v>200000</v>
      </c>
      <c r="G820">
        <v>0.104</v>
      </c>
      <c r="H820">
        <v>0.36299999999999999</v>
      </c>
      <c r="I820">
        <v>0.67300000000000004</v>
      </c>
      <c r="J820">
        <v>0.67300000000000004</v>
      </c>
    </row>
    <row r="821" spans="1:10" x14ac:dyDescent="0.2">
      <c r="A821">
        <v>856.75400000000002</v>
      </c>
      <c r="B821">
        <v>2136.1815754339118</v>
      </c>
      <c r="C821">
        <v>1600</v>
      </c>
      <c r="D821">
        <v>1</v>
      </c>
      <c r="E821">
        <v>16.245999999999999</v>
      </c>
      <c r="F821">
        <v>200000</v>
      </c>
      <c r="G821">
        <v>0.104</v>
      </c>
      <c r="H821">
        <v>0.221</v>
      </c>
      <c r="I821">
        <v>0.64500000000000002</v>
      </c>
      <c r="J821">
        <v>0.64500000000000002</v>
      </c>
    </row>
    <row r="822" spans="1:10" x14ac:dyDescent="0.2">
      <c r="A822">
        <v>857.76400000000001</v>
      </c>
      <c r="B822">
        <v>2113.6063408190225</v>
      </c>
      <c r="C822">
        <v>1600</v>
      </c>
      <c r="D822">
        <v>1</v>
      </c>
      <c r="E822">
        <v>16.236000000000001</v>
      </c>
      <c r="F822">
        <v>200000</v>
      </c>
      <c r="G822">
        <v>0.105</v>
      </c>
      <c r="H822">
        <v>0.246</v>
      </c>
      <c r="I822">
        <v>0.65200000000000002</v>
      </c>
      <c r="J822">
        <v>0.65200000000000002</v>
      </c>
    </row>
    <row r="823" spans="1:10" x14ac:dyDescent="0.2">
      <c r="A823">
        <v>858.75599999999997</v>
      </c>
      <c r="B823">
        <v>2127.6595744680849</v>
      </c>
      <c r="C823">
        <v>1600</v>
      </c>
      <c r="D823">
        <v>1</v>
      </c>
      <c r="E823">
        <v>16.244</v>
      </c>
      <c r="F823">
        <v>200000</v>
      </c>
      <c r="G823">
        <v>0.105</v>
      </c>
      <c r="H823">
        <v>0.23599999999999999</v>
      </c>
      <c r="I823">
        <v>0.64700000000000002</v>
      </c>
      <c r="J823">
        <v>0.64700000000000002</v>
      </c>
    </row>
    <row r="824" spans="1:10" x14ac:dyDescent="0.2">
      <c r="A824">
        <v>859.76499999999999</v>
      </c>
      <c r="B824">
        <v>2113.6063408190225</v>
      </c>
      <c r="C824">
        <v>1600</v>
      </c>
      <c r="D824">
        <v>1</v>
      </c>
      <c r="E824">
        <v>16.234999999999999</v>
      </c>
      <c r="F824">
        <v>200000</v>
      </c>
      <c r="G824">
        <v>0.105</v>
      </c>
      <c r="H824">
        <v>0.24399999999999999</v>
      </c>
      <c r="I824">
        <v>0.65200000000000002</v>
      </c>
      <c r="J824">
        <v>0.65200000000000002</v>
      </c>
    </row>
    <row r="825" spans="1:10" x14ac:dyDescent="0.2">
      <c r="A825">
        <v>860.83</v>
      </c>
      <c r="B825">
        <v>1939.3939393939395</v>
      </c>
      <c r="C825">
        <v>1600</v>
      </c>
      <c r="D825">
        <v>1</v>
      </c>
      <c r="E825">
        <v>16.170000000000002</v>
      </c>
      <c r="F825">
        <v>200000</v>
      </c>
      <c r="G825">
        <v>0.10199999999999999</v>
      </c>
      <c r="H825">
        <v>0.23499999999999999</v>
      </c>
      <c r="I825">
        <v>0.72299999999999998</v>
      </c>
      <c r="J825">
        <v>0.72299999999999998</v>
      </c>
    </row>
    <row r="826" spans="1:10" x14ac:dyDescent="0.2">
      <c r="A826">
        <v>861.96900000000005</v>
      </c>
      <c r="B826">
        <v>1455.3014553014552</v>
      </c>
      <c r="C826">
        <v>1400</v>
      </c>
      <c r="D826">
        <v>1</v>
      </c>
      <c r="E826">
        <v>16.030999999999999</v>
      </c>
      <c r="F826">
        <v>175000</v>
      </c>
      <c r="G826">
        <v>0.10199999999999999</v>
      </c>
      <c r="H826">
        <v>0.17</v>
      </c>
      <c r="I826">
        <v>0.86</v>
      </c>
      <c r="J826">
        <v>0.86</v>
      </c>
    </row>
    <row r="827" spans="1:10" x14ac:dyDescent="0.2">
      <c r="A827">
        <v>862.77800000000002</v>
      </c>
      <c r="B827">
        <v>1297.0168612191958</v>
      </c>
      <c r="C827">
        <v>1000</v>
      </c>
      <c r="D827">
        <v>1</v>
      </c>
      <c r="E827">
        <v>16.222000000000001</v>
      </c>
      <c r="F827">
        <v>125000</v>
      </c>
      <c r="G827">
        <v>0.104</v>
      </c>
      <c r="H827">
        <v>3.1E-2</v>
      </c>
      <c r="I827">
        <v>0.66700000000000004</v>
      </c>
      <c r="J827">
        <v>0.66700000000000004</v>
      </c>
    </row>
    <row r="828" spans="1:10" x14ac:dyDescent="0.2">
      <c r="A828">
        <v>863.798</v>
      </c>
      <c r="B828">
        <v>1265.8227848101267</v>
      </c>
      <c r="C828">
        <v>1000</v>
      </c>
      <c r="D828">
        <v>1</v>
      </c>
      <c r="E828">
        <v>16.202000000000002</v>
      </c>
      <c r="F828">
        <v>125000</v>
      </c>
      <c r="G828">
        <v>0.10199999999999999</v>
      </c>
      <c r="H828">
        <v>0.222</v>
      </c>
      <c r="I828">
        <v>0.68799999999999994</v>
      </c>
      <c r="J828">
        <v>0.68799999999999994</v>
      </c>
    </row>
    <row r="829" spans="1:10" x14ac:dyDescent="0.2">
      <c r="A829">
        <v>864.90300000000002</v>
      </c>
      <c r="B829">
        <v>1112.3470522803113</v>
      </c>
      <c r="C829">
        <v>1000</v>
      </c>
      <c r="D829">
        <v>1</v>
      </c>
      <c r="E829">
        <v>16.097000000000001</v>
      </c>
      <c r="F829">
        <v>125000</v>
      </c>
      <c r="G829">
        <v>0.106</v>
      </c>
      <c r="H829">
        <v>0.20200000000000001</v>
      </c>
      <c r="I829">
        <v>0.79300000000000004</v>
      </c>
      <c r="J829">
        <v>0.79300000000000004</v>
      </c>
    </row>
    <row r="830" spans="1:10" x14ac:dyDescent="0.2">
      <c r="A830">
        <v>866.029</v>
      </c>
      <c r="B830">
        <v>783.54554358472092</v>
      </c>
      <c r="C830">
        <v>800</v>
      </c>
      <c r="D830">
        <v>1</v>
      </c>
      <c r="E830">
        <v>15.971</v>
      </c>
      <c r="F830">
        <v>100000</v>
      </c>
      <c r="G830">
        <v>0.105</v>
      </c>
      <c r="H830">
        <v>9.7000000000000003E-2</v>
      </c>
      <c r="I830">
        <v>0.91600000000000004</v>
      </c>
      <c r="J830">
        <v>0.91600000000000004</v>
      </c>
    </row>
    <row r="831" spans="1:10" x14ac:dyDescent="0.2">
      <c r="A831">
        <v>866.72900000000004</v>
      </c>
      <c r="B831">
        <v>862.06896551724139</v>
      </c>
      <c r="C831">
        <v>600</v>
      </c>
      <c r="D831">
        <v>1</v>
      </c>
      <c r="E831">
        <v>16.271000000000001</v>
      </c>
      <c r="F831">
        <v>75000</v>
      </c>
      <c r="G831">
        <v>0.107</v>
      </c>
      <c r="H831">
        <v>0</v>
      </c>
      <c r="I831">
        <v>0.58899999999999997</v>
      </c>
      <c r="J831">
        <v>0.58899999999999997</v>
      </c>
    </row>
    <row r="832" spans="1:10" x14ac:dyDescent="0.2">
      <c r="A832">
        <v>867.51400000000001</v>
      </c>
      <c r="B832">
        <v>1176.4705882352941</v>
      </c>
      <c r="C832">
        <v>600</v>
      </c>
      <c r="D832">
        <v>1</v>
      </c>
      <c r="E832">
        <v>16.486000000000001</v>
      </c>
      <c r="F832">
        <v>75000</v>
      </c>
      <c r="G832">
        <v>0.104</v>
      </c>
      <c r="H832">
        <v>0.27100000000000002</v>
      </c>
      <c r="I832">
        <v>0.40600000000000003</v>
      </c>
      <c r="J832">
        <v>0.40600000000000003</v>
      </c>
    </row>
    <row r="833" spans="1:10" x14ac:dyDescent="0.2">
      <c r="A833">
        <v>868.45600000000002</v>
      </c>
      <c r="B833">
        <v>1769.9115044247787</v>
      </c>
      <c r="C833">
        <v>800</v>
      </c>
      <c r="D833">
        <v>1</v>
      </c>
      <c r="E833">
        <v>16.544</v>
      </c>
      <c r="F833">
        <v>100000</v>
      </c>
      <c r="G833">
        <v>0.10299999999999999</v>
      </c>
      <c r="H833">
        <v>0.48599999999999999</v>
      </c>
      <c r="I833">
        <v>0.34899999999999998</v>
      </c>
      <c r="J833">
        <v>0.34899999999999998</v>
      </c>
    </row>
    <row r="834" spans="1:10" x14ac:dyDescent="0.2">
      <c r="A834">
        <v>869.96400000000006</v>
      </c>
      <c r="B834">
        <v>1462.9049111807733</v>
      </c>
      <c r="C834">
        <v>1400</v>
      </c>
      <c r="D834">
        <v>1</v>
      </c>
      <c r="E834">
        <v>16.036000000000001</v>
      </c>
      <c r="F834">
        <v>175000</v>
      </c>
      <c r="G834">
        <v>0.10299999999999999</v>
      </c>
      <c r="H834">
        <v>0.54400000000000004</v>
      </c>
      <c r="I834">
        <v>0.85399999999999998</v>
      </c>
      <c r="J834">
        <v>0.85399999999999998</v>
      </c>
    </row>
    <row r="835" spans="1:10" x14ac:dyDescent="0.2">
      <c r="A835">
        <v>870.91399999999999</v>
      </c>
      <c r="B835">
        <v>1104.9723756906078</v>
      </c>
      <c r="C835">
        <v>1000</v>
      </c>
      <c r="D835">
        <v>1</v>
      </c>
      <c r="E835">
        <v>16.085999999999999</v>
      </c>
      <c r="F835">
        <v>125000</v>
      </c>
      <c r="G835">
        <v>0.10199999999999999</v>
      </c>
      <c r="H835">
        <v>3.5999999999999997E-2</v>
      </c>
      <c r="I835">
        <v>0.80300000000000005</v>
      </c>
      <c r="J835">
        <v>0.80300000000000005</v>
      </c>
    </row>
    <row r="836" spans="1:10" x14ac:dyDescent="0.2">
      <c r="A836">
        <v>871.71400000000006</v>
      </c>
      <c r="B836">
        <v>1129.9435028248588</v>
      </c>
      <c r="C836">
        <v>800</v>
      </c>
      <c r="D836">
        <v>1</v>
      </c>
      <c r="E836">
        <v>16.286000000000001</v>
      </c>
      <c r="F836">
        <v>100000</v>
      </c>
      <c r="G836">
        <v>0.105</v>
      </c>
      <c r="H836">
        <v>8.5999999999999993E-2</v>
      </c>
      <c r="I836">
        <v>0.60299999999999998</v>
      </c>
      <c r="J836">
        <v>0.60299999999999998</v>
      </c>
    </row>
    <row r="837" spans="1:10" x14ac:dyDescent="0.2">
      <c r="A837">
        <v>872.51400000000001</v>
      </c>
      <c r="B837">
        <v>1571.7092337917486</v>
      </c>
      <c r="C837">
        <v>800</v>
      </c>
      <c r="D837">
        <v>1</v>
      </c>
      <c r="E837">
        <v>16.486000000000001</v>
      </c>
      <c r="F837">
        <v>100000</v>
      </c>
      <c r="G837">
        <v>0.10299999999999999</v>
      </c>
      <c r="H837">
        <v>0.28599999999999998</v>
      </c>
      <c r="I837">
        <v>0.40600000000000003</v>
      </c>
      <c r="J837">
        <v>0.40600000000000003</v>
      </c>
    </row>
    <row r="838" spans="1:10" x14ac:dyDescent="0.2">
      <c r="A838">
        <v>873.67899999999997</v>
      </c>
      <c r="B838">
        <v>1791.044776119403</v>
      </c>
      <c r="C838">
        <v>1200</v>
      </c>
      <c r="D838">
        <v>1</v>
      </c>
      <c r="E838">
        <v>16.321000000000002</v>
      </c>
      <c r="F838">
        <v>150000</v>
      </c>
      <c r="G838">
        <v>0.10299999999999999</v>
      </c>
      <c r="H838">
        <v>0.48599999999999999</v>
      </c>
      <c r="I838">
        <v>0.56699999999999995</v>
      </c>
      <c r="J838">
        <v>0.56699999999999995</v>
      </c>
    </row>
    <row r="839" spans="1:10" x14ac:dyDescent="0.2">
      <c r="A839">
        <v>874.70500000000004</v>
      </c>
      <c r="B839">
        <v>1997.1469329529243</v>
      </c>
      <c r="C839">
        <v>1400</v>
      </c>
      <c r="D839">
        <v>1</v>
      </c>
      <c r="E839">
        <v>16.295000000000002</v>
      </c>
      <c r="F839">
        <v>175000</v>
      </c>
      <c r="G839">
        <v>0.10299999999999999</v>
      </c>
      <c r="H839">
        <v>0.32100000000000001</v>
      </c>
      <c r="I839">
        <v>0.59799999999999998</v>
      </c>
      <c r="J839">
        <v>0.59799999999999998</v>
      </c>
    </row>
    <row r="840" spans="1:10" x14ac:dyDescent="0.2">
      <c r="A840">
        <v>875.71100000000001</v>
      </c>
      <c r="B840">
        <v>1980.1980198019803</v>
      </c>
      <c r="C840">
        <v>1400</v>
      </c>
      <c r="D840">
        <v>1</v>
      </c>
      <c r="E840">
        <v>16.289000000000001</v>
      </c>
      <c r="F840">
        <v>175000</v>
      </c>
      <c r="G840">
        <v>0.10299999999999999</v>
      </c>
      <c r="H840">
        <v>0.29499999999999998</v>
      </c>
      <c r="I840">
        <v>0.60399999999999998</v>
      </c>
      <c r="J840">
        <v>0.60399999999999998</v>
      </c>
    </row>
    <row r="841" spans="1:10" x14ac:dyDescent="0.2">
      <c r="A841">
        <v>876.71</v>
      </c>
      <c r="B841">
        <v>1980.1980198019803</v>
      </c>
      <c r="C841">
        <v>1400</v>
      </c>
      <c r="D841">
        <v>1</v>
      </c>
      <c r="E841">
        <v>16.29</v>
      </c>
      <c r="F841">
        <v>175000</v>
      </c>
      <c r="G841">
        <v>0.106</v>
      </c>
      <c r="H841">
        <v>0.28899999999999998</v>
      </c>
      <c r="I841">
        <v>0.60099999999999998</v>
      </c>
      <c r="J841">
        <v>0.60099999999999998</v>
      </c>
    </row>
    <row r="842" spans="1:10" x14ac:dyDescent="0.2">
      <c r="A842">
        <v>877.702</v>
      </c>
      <c r="B842">
        <v>2017.2910662824208</v>
      </c>
      <c r="C842">
        <v>1400</v>
      </c>
      <c r="D842">
        <v>1</v>
      </c>
      <c r="E842">
        <v>16.297999999999998</v>
      </c>
      <c r="F842">
        <v>175000</v>
      </c>
      <c r="G842">
        <v>0.105</v>
      </c>
      <c r="H842">
        <v>0.28999999999999998</v>
      </c>
      <c r="I842">
        <v>0.58899999999999997</v>
      </c>
      <c r="J842">
        <v>0.58899999999999997</v>
      </c>
    </row>
    <row r="843" spans="1:10" x14ac:dyDescent="0.2">
      <c r="A843">
        <v>878.80399999999997</v>
      </c>
      <c r="B843">
        <v>2002.5031289111389</v>
      </c>
      <c r="C843">
        <v>1600</v>
      </c>
      <c r="D843">
        <v>1</v>
      </c>
      <c r="E843">
        <v>16.196000000000002</v>
      </c>
      <c r="F843">
        <v>200000</v>
      </c>
      <c r="G843">
        <v>0.10199999999999999</v>
      </c>
      <c r="H843">
        <v>0.29799999999999999</v>
      </c>
      <c r="I843">
        <v>0.69699999999999995</v>
      </c>
      <c r="J843">
        <v>0.69699999999999995</v>
      </c>
    </row>
    <row r="844" spans="1:10" x14ac:dyDescent="0.2">
      <c r="A844">
        <v>879.81600000000003</v>
      </c>
      <c r="B844">
        <v>1970.4433497536945</v>
      </c>
      <c r="C844">
        <v>1600</v>
      </c>
      <c r="D844">
        <v>1</v>
      </c>
      <c r="E844">
        <v>16.184000000000001</v>
      </c>
      <c r="F844">
        <v>200000</v>
      </c>
      <c r="G844">
        <v>0.10299999999999999</v>
      </c>
      <c r="H844">
        <v>0.19600000000000001</v>
      </c>
      <c r="I844">
        <v>0.70899999999999996</v>
      </c>
      <c r="J844">
        <v>0.70899999999999996</v>
      </c>
    </row>
    <row r="845" spans="1:10" x14ac:dyDescent="0.2">
      <c r="A845">
        <v>880.70299999999997</v>
      </c>
      <c r="B845">
        <v>2014.388489208633</v>
      </c>
      <c r="C845">
        <v>1400</v>
      </c>
      <c r="D845">
        <v>1</v>
      </c>
      <c r="E845">
        <v>16.297000000000001</v>
      </c>
      <c r="F845">
        <v>175000</v>
      </c>
      <c r="G845">
        <v>0.10299999999999999</v>
      </c>
      <c r="H845">
        <v>0.184</v>
      </c>
      <c r="I845">
        <v>0.59199999999999997</v>
      </c>
      <c r="J845">
        <v>0.59199999999999997</v>
      </c>
    </row>
    <row r="846" spans="1:10" x14ac:dyDescent="0.2">
      <c r="A846">
        <v>881.81100000000004</v>
      </c>
      <c r="B846">
        <v>1990.0497512437812</v>
      </c>
      <c r="C846">
        <v>1600</v>
      </c>
      <c r="D846">
        <v>1</v>
      </c>
      <c r="E846">
        <v>16.189</v>
      </c>
      <c r="F846">
        <v>200000</v>
      </c>
      <c r="G846">
        <v>0.10199999999999999</v>
      </c>
      <c r="H846">
        <v>0.29699999999999999</v>
      </c>
      <c r="I846">
        <v>0.70199999999999996</v>
      </c>
      <c r="J846">
        <v>0.70199999999999996</v>
      </c>
    </row>
    <row r="847" spans="1:10" x14ac:dyDescent="0.2">
      <c r="A847">
        <v>882.70799999999997</v>
      </c>
      <c r="B847">
        <v>1988.6363636363637</v>
      </c>
      <c r="C847">
        <v>1400</v>
      </c>
      <c r="D847">
        <v>1</v>
      </c>
      <c r="E847">
        <v>16.292000000000002</v>
      </c>
      <c r="F847">
        <v>175000</v>
      </c>
      <c r="G847">
        <v>0.106</v>
      </c>
      <c r="H847">
        <v>0.189</v>
      </c>
      <c r="I847">
        <v>0.59799999999999998</v>
      </c>
      <c r="J847">
        <v>0.59799999999999998</v>
      </c>
    </row>
    <row r="848" spans="1:10" x14ac:dyDescent="0.2">
      <c r="A848">
        <v>883.71299999999997</v>
      </c>
      <c r="B848">
        <v>1983.0028328611897</v>
      </c>
      <c r="C848">
        <v>1400</v>
      </c>
      <c r="D848">
        <v>1</v>
      </c>
      <c r="E848">
        <v>16.286999999999999</v>
      </c>
      <c r="F848">
        <v>175000</v>
      </c>
      <c r="G848">
        <v>0.105</v>
      </c>
      <c r="H848">
        <v>0.29199999999999998</v>
      </c>
      <c r="I848">
        <v>0.60099999999999998</v>
      </c>
      <c r="J848">
        <v>0.60099999999999998</v>
      </c>
    </row>
    <row r="849" spans="1:10" x14ac:dyDescent="0.2">
      <c r="A849">
        <v>884.71400000000006</v>
      </c>
      <c r="B849">
        <v>1969.0576652601969</v>
      </c>
      <c r="C849">
        <v>1400</v>
      </c>
      <c r="D849">
        <v>1</v>
      </c>
      <c r="E849">
        <v>16.286000000000001</v>
      </c>
      <c r="F849">
        <v>175000</v>
      </c>
      <c r="G849">
        <v>0.10299999999999999</v>
      </c>
      <c r="H849">
        <v>0.28699999999999998</v>
      </c>
      <c r="I849">
        <v>0.60799999999999998</v>
      </c>
      <c r="J849">
        <v>0.60799999999999998</v>
      </c>
    </row>
    <row r="850" spans="1:10" x14ac:dyDescent="0.2">
      <c r="A850">
        <v>885.73199999999997</v>
      </c>
      <c r="B850">
        <v>1933.7016574585634</v>
      </c>
      <c r="C850">
        <v>1400</v>
      </c>
      <c r="D850">
        <v>1</v>
      </c>
      <c r="E850">
        <v>16.268000000000001</v>
      </c>
      <c r="F850">
        <v>175000</v>
      </c>
      <c r="G850">
        <v>0.104</v>
      </c>
      <c r="H850">
        <v>0.28599999999999998</v>
      </c>
      <c r="I850">
        <v>0.62</v>
      </c>
      <c r="J850">
        <v>0.62</v>
      </c>
    </row>
    <row r="851" spans="1:10" x14ac:dyDescent="0.2">
      <c r="A851">
        <v>886.72299999999996</v>
      </c>
      <c r="B851">
        <v>1960.7843137254902</v>
      </c>
      <c r="C851">
        <v>1400</v>
      </c>
      <c r="D851">
        <v>1</v>
      </c>
      <c r="E851">
        <v>16.277000000000001</v>
      </c>
      <c r="F851">
        <v>175000</v>
      </c>
      <c r="G851">
        <v>0.10299999999999999</v>
      </c>
      <c r="H851">
        <v>0.26800000000000002</v>
      </c>
      <c r="I851">
        <v>0.61099999999999999</v>
      </c>
      <c r="J851">
        <v>0.61099999999999999</v>
      </c>
    </row>
    <row r="852" spans="1:10" x14ac:dyDescent="0.2">
      <c r="A852">
        <v>887.77499999999998</v>
      </c>
      <c r="B852">
        <v>1813.4715025906735</v>
      </c>
      <c r="C852">
        <v>1400</v>
      </c>
      <c r="D852">
        <v>1</v>
      </c>
      <c r="E852">
        <v>16.225000000000001</v>
      </c>
      <c r="F852">
        <v>175000</v>
      </c>
      <c r="G852">
        <v>0.104</v>
      </c>
      <c r="H852">
        <v>0.27700000000000002</v>
      </c>
      <c r="I852">
        <v>0.66800000000000004</v>
      </c>
      <c r="J852">
        <v>0.66800000000000004</v>
      </c>
    </row>
    <row r="853" spans="1:10" x14ac:dyDescent="0.2">
      <c r="A853">
        <v>888.74400000000003</v>
      </c>
      <c r="B853">
        <v>1902.1739130434783</v>
      </c>
      <c r="C853">
        <v>1400</v>
      </c>
      <c r="D853">
        <v>1</v>
      </c>
      <c r="E853">
        <v>16.256</v>
      </c>
      <c r="F853">
        <v>175000</v>
      </c>
      <c r="G853">
        <v>0.10199999999999999</v>
      </c>
      <c r="H853">
        <v>0.22500000000000001</v>
      </c>
      <c r="I853">
        <v>0.63400000000000001</v>
      </c>
      <c r="J853">
        <v>0.63400000000000001</v>
      </c>
    </row>
    <row r="854" spans="1:10" x14ac:dyDescent="0.2">
      <c r="A854">
        <v>889.73099999999999</v>
      </c>
      <c r="B854">
        <v>1936.3762102351313</v>
      </c>
      <c r="C854">
        <v>1400</v>
      </c>
      <c r="D854">
        <v>1</v>
      </c>
      <c r="E854">
        <v>16.268999999999998</v>
      </c>
      <c r="F854">
        <v>175000</v>
      </c>
      <c r="G854">
        <v>0.104</v>
      </c>
      <c r="H854">
        <v>0.25600000000000001</v>
      </c>
      <c r="I854">
        <v>0.61899999999999999</v>
      </c>
      <c r="J854">
        <v>0.61899999999999999</v>
      </c>
    </row>
    <row r="855" spans="1:10" x14ac:dyDescent="0.2">
      <c r="A855">
        <v>890.71900000000005</v>
      </c>
      <c r="B855">
        <v>1960.7843137254902</v>
      </c>
      <c r="C855">
        <v>1400</v>
      </c>
      <c r="D855">
        <v>1</v>
      </c>
      <c r="E855">
        <v>16.280999999999999</v>
      </c>
      <c r="F855">
        <v>175000</v>
      </c>
      <c r="G855">
        <v>0.10199999999999999</v>
      </c>
      <c r="H855">
        <v>0.26900000000000002</v>
      </c>
      <c r="I855">
        <v>0.61199999999999999</v>
      </c>
      <c r="J855">
        <v>0.61199999999999999</v>
      </c>
    </row>
    <row r="856" spans="1:10" x14ac:dyDescent="0.2">
      <c r="A856">
        <v>891.71699999999998</v>
      </c>
      <c r="B856">
        <v>1969.0576652601969</v>
      </c>
      <c r="C856">
        <v>1400</v>
      </c>
      <c r="D856">
        <v>1</v>
      </c>
      <c r="E856">
        <v>16.283000000000001</v>
      </c>
      <c r="F856">
        <v>175000</v>
      </c>
      <c r="G856">
        <v>0.104</v>
      </c>
      <c r="H856">
        <v>0.28100000000000003</v>
      </c>
      <c r="I856">
        <v>0.60699999999999998</v>
      </c>
      <c r="J856">
        <v>0.60699999999999998</v>
      </c>
    </row>
    <row r="857" spans="1:10" x14ac:dyDescent="0.2">
      <c r="A857">
        <v>892.78099999999995</v>
      </c>
      <c r="B857">
        <v>1813.4715025906735</v>
      </c>
      <c r="C857">
        <v>1400</v>
      </c>
      <c r="D857">
        <v>1</v>
      </c>
      <c r="E857">
        <v>16.219000000000001</v>
      </c>
      <c r="F857">
        <v>175000</v>
      </c>
      <c r="G857">
        <v>0.104</v>
      </c>
      <c r="H857">
        <v>0.28299999999999997</v>
      </c>
      <c r="I857">
        <v>0.66800000000000004</v>
      </c>
      <c r="J857">
        <v>0.66800000000000004</v>
      </c>
    </row>
    <row r="858" spans="1:10" x14ac:dyDescent="0.2">
      <c r="A858">
        <v>893.74300000000005</v>
      </c>
      <c r="B858">
        <v>1899.5929443690638</v>
      </c>
      <c r="C858">
        <v>1400</v>
      </c>
      <c r="D858">
        <v>1</v>
      </c>
      <c r="E858">
        <v>16.257000000000001</v>
      </c>
      <c r="F858">
        <v>175000</v>
      </c>
      <c r="G858">
        <v>0.10199999999999999</v>
      </c>
      <c r="H858">
        <v>0.219</v>
      </c>
      <c r="I858">
        <v>0.63500000000000001</v>
      </c>
      <c r="J858">
        <v>0.63500000000000001</v>
      </c>
    </row>
    <row r="859" spans="1:10" x14ac:dyDescent="0.2">
      <c r="A859">
        <v>894.75800000000004</v>
      </c>
      <c r="B859">
        <v>1866.6666666666667</v>
      </c>
      <c r="C859">
        <v>1400</v>
      </c>
      <c r="D859">
        <v>1</v>
      </c>
      <c r="E859">
        <v>16.242000000000001</v>
      </c>
      <c r="F859">
        <v>175000</v>
      </c>
      <c r="G859">
        <v>0.10299999999999999</v>
      </c>
      <c r="H859">
        <v>0.25700000000000001</v>
      </c>
      <c r="I859">
        <v>0.64700000000000002</v>
      </c>
      <c r="J859">
        <v>0.64700000000000002</v>
      </c>
    </row>
    <row r="860" spans="1:10" x14ac:dyDescent="0.2">
      <c r="A860">
        <v>895.80100000000004</v>
      </c>
      <c r="B860">
        <v>1765.4476670870113</v>
      </c>
      <c r="C860">
        <v>1400</v>
      </c>
      <c r="D860">
        <v>1</v>
      </c>
      <c r="E860">
        <v>16.199000000000002</v>
      </c>
      <c r="F860">
        <v>175000</v>
      </c>
      <c r="G860">
        <v>0.104</v>
      </c>
      <c r="H860">
        <v>0.24199999999999999</v>
      </c>
      <c r="I860">
        <v>0.68899999999999995</v>
      </c>
      <c r="J860">
        <v>0.68899999999999995</v>
      </c>
    </row>
    <row r="861" spans="1:10" x14ac:dyDescent="0.2">
      <c r="A861">
        <v>896.97400000000005</v>
      </c>
      <c r="B861">
        <v>1447.7766287487073</v>
      </c>
      <c r="C861">
        <v>1400</v>
      </c>
      <c r="D861">
        <v>1</v>
      </c>
      <c r="E861">
        <v>16.026</v>
      </c>
      <c r="F861">
        <v>175000</v>
      </c>
      <c r="G861">
        <v>0.104</v>
      </c>
      <c r="H861">
        <v>0.19900000000000001</v>
      </c>
      <c r="I861">
        <v>0.86299999999999999</v>
      </c>
      <c r="J861">
        <v>0.86299999999999999</v>
      </c>
    </row>
    <row r="862" spans="1:10" x14ac:dyDescent="0.2">
      <c r="A862">
        <v>897.678</v>
      </c>
      <c r="B862">
        <v>1481.4814814814815</v>
      </c>
      <c r="C862">
        <v>1000</v>
      </c>
      <c r="D862">
        <v>1</v>
      </c>
      <c r="E862">
        <v>16.321999999999999</v>
      </c>
      <c r="F862">
        <v>125000</v>
      </c>
      <c r="G862">
        <v>0.104</v>
      </c>
      <c r="H862">
        <v>2.5999999999999999E-2</v>
      </c>
      <c r="I862">
        <v>0.57099999999999995</v>
      </c>
      <c r="J862">
        <v>0.57099999999999995</v>
      </c>
    </row>
    <row r="863" spans="1:10" x14ac:dyDescent="0.2">
      <c r="A863">
        <v>898.57899999999995</v>
      </c>
      <c r="B863">
        <v>1742.1602787456445</v>
      </c>
      <c r="C863">
        <v>1000</v>
      </c>
      <c r="D863">
        <v>1</v>
      </c>
      <c r="E863">
        <v>16.420999999999999</v>
      </c>
      <c r="F863">
        <v>125000</v>
      </c>
      <c r="G863">
        <v>0.10199999999999999</v>
      </c>
      <c r="H863">
        <v>0.32200000000000001</v>
      </c>
      <c r="I863">
        <v>0.47199999999999998</v>
      </c>
      <c r="J863">
        <v>0.47199999999999998</v>
      </c>
    </row>
    <row r="864" spans="1:10" x14ac:dyDescent="0.2">
      <c r="A864">
        <v>899.65499999999997</v>
      </c>
      <c r="B864">
        <v>1846.1538461538462</v>
      </c>
      <c r="C864">
        <v>1200</v>
      </c>
      <c r="D864">
        <v>1</v>
      </c>
      <c r="E864">
        <v>16.344999999999999</v>
      </c>
      <c r="F864">
        <v>150000</v>
      </c>
      <c r="G864">
        <v>0.10199999999999999</v>
      </c>
      <c r="H864">
        <v>0.42099999999999999</v>
      </c>
      <c r="I864">
        <v>0.54800000000000004</v>
      </c>
      <c r="J864">
        <v>0.54800000000000004</v>
      </c>
    </row>
    <row r="865" spans="1:10" x14ac:dyDescent="0.2">
      <c r="A865">
        <v>900.70299999999997</v>
      </c>
      <c r="B865">
        <v>2002.8612303290415</v>
      </c>
      <c r="C865">
        <v>1400</v>
      </c>
      <c r="D865">
        <v>1</v>
      </c>
      <c r="E865">
        <v>16.297000000000001</v>
      </c>
      <c r="F865">
        <v>175000</v>
      </c>
      <c r="G865">
        <v>0.105</v>
      </c>
      <c r="H865">
        <v>0.34499999999999997</v>
      </c>
      <c r="I865">
        <v>0.59399999999999997</v>
      </c>
      <c r="J865">
        <v>0.59399999999999997</v>
      </c>
    </row>
    <row r="866" spans="1:10" x14ac:dyDescent="0.2">
      <c r="A866">
        <v>901.85400000000004</v>
      </c>
      <c r="B866">
        <v>1882.3529411764705</v>
      </c>
      <c r="C866">
        <v>1600</v>
      </c>
      <c r="D866">
        <v>1</v>
      </c>
      <c r="E866">
        <v>16.146000000000001</v>
      </c>
      <c r="F866">
        <v>200000</v>
      </c>
      <c r="G866">
        <v>0.10299999999999999</v>
      </c>
      <c r="H866">
        <v>0.29699999999999999</v>
      </c>
      <c r="I866">
        <v>0.747</v>
      </c>
      <c r="J866">
        <v>0.747</v>
      </c>
    </row>
    <row r="867" spans="1:10" x14ac:dyDescent="0.2">
      <c r="A867">
        <v>902.78700000000003</v>
      </c>
      <c r="B867">
        <v>1792.5736235595391</v>
      </c>
      <c r="C867">
        <v>1400</v>
      </c>
      <c r="D867">
        <v>1</v>
      </c>
      <c r="E867">
        <v>16.213000000000001</v>
      </c>
      <c r="F867">
        <v>175000</v>
      </c>
      <c r="G867">
        <v>0.10199999999999999</v>
      </c>
      <c r="H867">
        <v>0.14599999999999999</v>
      </c>
      <c r="I867">
        <v>0.67900000000000005</v>
      </c>
      <c r="J867">
        <v>0.67900000000000005</v>
      </c>
    </row>
    <row r="868" spans="1:10" x14ac:dyDescent="0.2">
      <c r="A868">
        <v>903.81100000000004</v>
      </c>
      <c r="B868">
        <v>1734.8203221809169</v>
      </c>
      <c r="C868">
        <v>1400</v>
      </c>
      <c r="D868">
        <v>1</v>
      </c>
      <c r="E868">
        <v>16.189</v>
      </c>
      <c r="F868">
        <v>175000</v>
      </c>
      <c r="G868">
        <v>0.10199999999999999</v>
      </c>
      <c r="H868">
        <v>0.21299999999999999</v>
      </c>
      <c r="I868">
        <v>0.70499999999999996</v>
      </c>
      <c r="J868">
        <v>0.70499999999999996</v>
      </c>
    </row>
    <row r="869" spans="1:10" x14ac:dyDescent="0.2">
      <c r="A869">
        <v>904.71900000000005</v>
      </c>
      <c r="B869">
        <v>1683.0294530154279</v>
      </c>
      <c r="C869">
        <v>1200</v>
      </c>
      <c r="D869">
        <v>1</v>
      </c>
      <c r="E869">
        <v>16.280999999999999</v>
      </c>
      <c r="F869">
        <v>150000</v>
      </c>
      <c r="G869">
        <v>0.10100000000000001</v>
      </c>
      <c r="H869">
        <v>0.189</v>
      </c>
      <c r="I869">
        <v>0.61199999999999999</v>
      </c>
      <c r="J869">
        <v>0.61199999999999999</v>
      </c>
    </row>
    <row r="870" spans="1:10" x14ac:dyDescent="0.2">
      <c r="A870">
        <v>905.91600000000005</v>
      </c>
      <c r="B870">
        <v>1318.6813186813188</v>
      </c>
      <c r="C870">
        <v>1200</v>
      </c>
      <c r="D870">
        <v>1</v>
      </c>
      <c r="E870">
        <v>16.084</v>
      </c>
      <c r="F870">
        <v>150000</v>
      </c>
      <c r="G870">
        <v>0.10199999999999999</v>
      </c>
      <c r="H870">
        <v>0.28100000000000003</v>
      </c>
      <c r="I870">
        <v>0.80800000000000005</v>
      </c>
      <c r="J870">
        <v>0.80800000000000005</v>
      </c>
    </row>
    <row r="871" spans="1:10" x14ac:dyDescent="0.2">
      <c r="A871">
        <v>906.79499999999996</v>
      </c>
      <c r="B871">
        <v>1269.0355329949239</v>
      </c>
      <c r="C871">
        <v>1000</v>
      </c>
      <c r="D871">
        <v>1</v>
      </c>
      <c r="E871">
        <v>16.204999999999998</v>
      </c>
      <c r="F871">
        <v>125000</v>
      </c>
      <c r="G871">
        <v>0.10199999999999999</v>
      </c>
      <c r="H871">
        <v>8.4000000000000005E-2</v>
      </c>
      <c r="I871">
        <v>0.68600000000000005</v>
      </c>
      <c r="J871">
        <v>0.68600000000000005</v>
      </c>
    </row>
    <row r="872" spans="1:10" x14ac:dyDescent="0.2">
      <c r="A872">
        <v>907.83500000000004</v>
      </c>
      <c r="B872">
        <v>1207.7294685990339</v>
      </c>
      <c r="C872">
        <v>1000</v>
      </c>
      <c r="D872">
        <v>1</v>
      </c>
      <c r="E872">
        <v>16.164999999999999</v>
      </c>
      <c r="F872">
        <v>125000</v>
      </c>
      <c r="G872">
        <v>0.104</v>
      </c>
      <c r="H872">
        <v>0.20499999999999999</v>
      </c>
      <c r="I872">
        <v>0.72399999999999998</v>
      </c>
      <c r="J872">
        <v>0.72399999999999998</v>
      </c>
    </row>
    <row r="873" spans="1:10" x14ac:dyDescent="0.2">
      <c r="A873">
        <v>908.83799999999997</v>
      </c>
      <c r="B873">
        <v>965.0180940892642</v>
      </c>
      <c r="C873">
        <v>800</v>
      </c>
      <c r="D873">
        <v>1</v>
      </c>
      <c r="E873">
        <v>16.161999999999999</v>
      </c>
      <c r="F873">
        <v>100000</v>
      </c>
      <c r="G873">
        <v>0.10299999999999999</v>
      </c>
      <c r="H873">
        <v>0.16500000000000001</v>
      </c>
      <c r="I873">
        <v>0.72599999999999998</v>
      </c>
      <c r="J873">
        <v>0.72599999999999998</v>
      </c>
    </row>
    <row r="874" spans="1:10" x14ac:dyDescent="0.2">
      <c r="A874">
        <v>909.76800000000003</v>
      </c>
      <c r="B874">
        <v>787.40157480314963</v>
      </c>
      <c r="C874">
        <v>600</v>
      </c>
      <c r="D874">
        <v>1</v>
      </c>
      <c r="E874">
        <v>16.231999999999999</v>
      </c>
      <c r="F874">
        <v>75000</v>
      </c>
      <c r="G874">
        <v>0.104</v>
      </c>
      <c r="H874">
        <v>0.16200000000000001</v>
      </c>
      <c r="I874">
        <v>0.65800000000000003</v>
      </c>
      <c r="J874">
        <v>0.65800000000000003</v>
      </c>
    </row>
    <row r="875" spans="1:10" x14ac:dyDescent="0.2">
      <c r="A875">
        <v>910.54399999999998</v>
      </c>
      <c r="B875">
        <v>1107.0110701107012</v>
      </c>
      <c r="C875">
        <v>600</v>
      </c>
      <c r="D875">
        <v>1</v>
      </c>
      <c r="E875">
        <v>16.456</v>
      </c>
      <c r="F875">
        <v>75000</v>
      </c>
      <c r="G875">
        <v>0.105</v>
      </c>
      <c r="H875">
        <v>0.23200000000000001</v>
      </c>
      <c r="I875">
        <v>0.437</v>
      </c>
      <c r="J875">
        <v>0.437</v>
      </c>
    </row>
    <row r="876" spans="1:10" x14ac:dyDescent="0.2">
      <c r="A876">
        <v>911.51700000000005</v>
      </c>
      <c r="B876">
        <v>1559.4541910331384</v>
      </c>
      <c r="C876">
        <v>800</v>
      </c>
      <c r="D876">
        <v>1</v>
      </c>
      <c r="E876">
        <v>16.483000000000001</v>
      </c>
      <c r="F876">
        <v>100000</v>
      </c>
      <c r="G876">
        <v>0.10299999999999999</v>
      </c>
      <c r="H876">
        <v>0.45600000000000002</v>
      </c>
      <c r="I876">
        <v>0.41</v>
      </c>
      <c r="J876">
        <v>0.41</v>
      </c>
    </row>
    <row r="877" spans="1:10" x14ac:dyDescent="0.2">
      <c r="A877">
        <v>912.80499999999995</v>
      </c>
      <c r="B877">
        <v>1501.8773466833543</v>
      </c>
      <c r="C877">
        <v>1200</v>
      </c>
      <c r="D877">
        <v>1</v>
      </c>
      <c r="E877">
        <v>16.195</v>
      </c>
      <c r="F877">
        <v>150000</v>
      </c>
      <c r="G877">
        <v>0.10199999999999999</v>
      </c>
      <c r="H877">
        <v>0.48299999999999998</v>
      </c>
      <c r="I877">
        <v>0.69699999999999995</v>
      </c>
      <c r="J877">
        <v>0.69699999999999995</v>
      </c>
    </row>
    <row r="878" spans="1:10" x14ac:dyDescent="0.2">
      <c r="A878">
        <v>913.78</v>
      </c>
      <c r="B878">
        <v>1554.4041450777202</v>
      </c>
      <c r="C878">
        <v>1200</v>
      </c>
      <c r="D878">
        <v>1</v>
      </c>
      <c r="E878">
        <v>16.22</v>
      </c>
      <c r="F878">
        <v>150000</v>
      </c>
      <c r="G878">
        <v>0.10299999999999999</v>
      </c>
      <c r="H878">
        <v>0.19500000000000001</v>
      </c>
      <c r="I878">
        <v>0.66900000000000004</v>
      </c>
      <c r="J878">
        <v>0.66900000000000004</v>
      </c>
    </row>
    <row r="879" spans="1:10" x14ac:dyDescent="0.2">
      <c r="A879">
        <v>914.68700000000001</v>
      </c>
      <c r="B879">
        <v>1767.3048600883653</v>
      </c>
      <c r="C879">
        <v>1200</v>
      </c>
      <c r="D879">
        <v>1</v>
      </c>
      <c r="E879">
        <v>16.312999999999999</v>
      </c>
      <c r="F879">
        <v>150000</v>
      </c>
      <c r="G879">
        <v>0.105</v>
      </c>
      <c r="H879">
        <v>0.22</v>
      </c>
      <c r="I879">
        <v>0.57399999999999995</v>
      </c>
      <c r="J879">
        <v>0.57399999999999995</v>
      </c>
    </row>
    <row r="880" spans="1:10" x14ac:dyDescent="0.2">
      <c r="A880">
        <v>915.73299999999995</v>
      </c>
      <c r="B880">
        <v>1925.7221458046768</v>
      </c>
      <c r="C880">
        <v>1400</v>
      </c>
      <c r="D880">
        <v>1</v>
      </c>
      <c r="E880">
        <v>16.266999999999999</v>
      </c>
      <c r="F880">
        <v>175000</v>
      </c>
      <c r="G880">
        <v>0.10199999999999999</v>
      </c>
      <c r="H880">
        <v>0.313</v>
      </c>
      <c r="I880">
        <v>0.625</v>
      </c>
      <c r="J880">
        <v>0.625</v>
      </c>
    </row>
    <row r="881" spans="1:10" x14ac:dyDescent="0.2">
      <c r="A881">
        <v>916.75400000000002</v>
      </c>
      <c r="B881">
        <v>1874.1633199464525</v>
      </c>
      <c r="C881">
        <v>1400</v>
      </c>
      <c r="D881">
        <v>1</v>
      </c>
      <c r="E881">
        <v>16.245999999999999</v>
      </c>
      <c r="F881">
        <v>175000</v>
      </c>
      <c r="G881">
        <v>0.10199999999999999</v>
      </c>
      <c r="H881">
        <v>0.26700000000000002</v>
      </c>
      <c r="I881">
        <v>0.64500000000000002</v>
      </c>
      <c r="J881">
        <v>0.64500000000000002</v>
      </c>
    </row>
    <row r="882" spans="1:10" x14ac:dyDescent="0.2">
      <c r="A882">
        <v>917.74800000000005</v>
      </c>
      <c r="B882">
        <v>1886.7924528301887</v>
      </c>
      <c r="C882">
        <v>1400</v>
      </c>
      <c r="D882">
        <v>1</v>
      </c>
      <c r="E882">
        <v>16.251999999999999</v>
      </c>
      <c r="F882">
        <v>175000</v>
      </c>
      <c r="G882">
        <v>0.10199999999999999</v>
      </c>
      <c r="H882">
        <v>0.246</v>
      </c>
      <c r="I882">
        <v>0.64</v>
      </c>
      <c r="J882">
        <v>0.64</v>
      </c>
    </row>
    <row r="883" spans="1:10" x14ac:dyDescent="0.2">
      <c r="A883">
        <v>918.72799999999995</v>
      </c>
      <c r="B883">
        <v>1939.0581717451523</v>
      </c>
      <c r="C883">
        <v>1400</v>
      </c>
      <c r="D883">
        <v>1</v>
      </c>
      <c r="E883">
        <v>16.271999999999998</v>
      </c>
      <c r="F883">
        <v>175000</v>
      </c>
      <c r="G883">
        <v>0.104</v>
      </c>
      <c r="H883">
        <v>0.252</v>
      </c>
      <c r="I883">
        <v>0.61799999999999999</v>
      </c>
      <c r="J883">
        <v>0.61799999999999999</v>
      </c>
    </row>
    <row r="884" spans="1:10" x14ac:dyDescent="0.2">
      <c r="A884">
        <v>919.72299999999996</v>
      </c>
      <c r="B884">
        <v>1958.041958041958</v>
      </c>
      <c r="C884">
        <v>1400</v>
      </c>
      <c r="D884">
        <v>1</v>
      </c>
      <c r="E884">
        <v>16.277000000000001</v>
      </c>
      <c r="F884">
        <v>175000</v>
      </c>
      <c r="G884">
        <v>0.104</v>
      </c>
      <c r="H884">
        <v>0.27200000000000002</v>
      </c>
      <c r="I884">
        <v>0.61099999999999999</v>
      </c>
      <c r="J884">
        <v>0.61099999999999999</v>
      </c>
    </row>
    <row r="885" spans="1:10" x14ac:dyDescent="0.2">
      <c r="A885">
        <v>920.80399999999997</v>
      </c>
      <c r="B885">
        <v>1750</v>
      </c>
      <c r="C885">
        <v>1400</v>
      </c>
      <c r="D885">
        <v>1</v>
      </c>
      <c r="E885">
        <v>16.196000000000002</v>
      </c>
      <c r="F885">
        <v>175000</v>
      </c>
      <c r="G885">
        <v>0.104</v>
      </c>
      <c r="H885">
        <v>0.27700000000000002</v>
      </c>
      <c r="I885">
        <v>0.69599999999999995</v>
      </c>
      <c r="J885">
        <v>0.69599999999999995</v>
      </c>
    </row>
    <row r="886" spans="1:10" x14ac:dyDescent="0.2">
      <c r="A886">
        <v>921.78800000000001</v>
      </c>
      <c r="B886">
        <v>1787.9948914431673</v>
      </c>
      <c r="C886">
        <v>1400</v>
      </c>
      <c r="D886">
        <v>1</v>
      </c>
      <c r="E886">
        <v>16.212</v>
      </c>
      <c r="F886">
        <v>175000</v>
      </c>
      <c r="G886">
        <v>0.10199999999999999</v>
      </c>
      <c r="H886">
        <v>0.19600000000000001</v>
      </c>
      <c r="I886">
        <v>0.68100000000000005</v>
      </c>
      <c r="J886">
        <v>0.68100000000000005</v>
      </c>
    </row>
    <row r="887" spans="1:10" x14ac:dyDescent="0.2">
      <c r="A887">
        <v>922.77</v>
      </c>
      <c r="B887">
        <v>1827.6762402088773</v>
      </c>
      <c r="C887">
        <v>1400</v>
      </c>
      <c r="D887">
        <v>1</v>
      </c>
      <c r="E887">
        <v>16.23</v>
      </c>
      <c r="F887">
        <v>175000</v>
      </c>
      <c r="G887">
        <v>0.104</v>
      </c>
      <c r="H887">
        <v>0.21199999999999999</v>
      </c>
      <c r="I887">
        <v>0.66200000000000003</v>
      </c>
      <c r="J887">
        <v>0.66200000000000003</v>
      </c>
    </row>
    <row r="888" spans="1:10" x14ac:dyDescent="0.2">
      <c r="A888">
        <v>923.80799999999999</v>
      </c>
      <c r="B888">
        <v>1743.4620174346201</v>
      </c>
      <c r="C888">
        <v>1400</v>
      </c>
      <c r="D888">
        <v>1</v>
      </c>
      <c r="E888">
        <v>16.192</v>
      </c>
      <c r="F888">
        <v>175000</v>
      </c>
      <c r="G888">
        <v>0.10299999999999999</v>
      </c>
      <c r="H888">
        <v>0.23</v>
      </c>
      <c r="I888">
        <v>0.7</v>
      </c>
      <c r="J888">
        <v>0.7</v>
      </c>
    </row>
    <row r="889" spans="1:10" x14ac:dyDescent="0.2">
      <c r="A889">
        <v>924.72900000000004</v>
      </c>
      <c r="B889">
        <v>1659.7510373443984</v>
      </c>
      <c r="C889">
        <v>1200</v>
      </c>
      <c r="D889">
        <v>1</v>
      </c>
      <c r="E889">
        <v>16.271000000000001</v>
      </c>
      <c r="F889">
        <v>150000</v>
      </c>
      <c r="G889">
        <v>0.10199999999999999</v>
      </c>
      <c r="H889">
        <v>0.192</v>
      </c>
      <c r="I889">
        <v>0.621</v>
      </c>
      <c r="J889">
        <v>0.621</v>
      </c>
    </row>
    <row r="890" spans="1:10" x14ac:dyDescent="0.2">
      <c r="A890">
        <v>925.73699999999997</v>
      </c>
      <c r="B890">
        <v>1646.0905349794239</v>
      </c>
      <c r="C890">
        <v>1200</v>
      </c>
      <c r="D890">
        <v>1</v>
      </c>
      <c r="E890">
        <v>16.263000000000002</v>
      </c>
      <c r="F890">
        <v>150000</v>
      </c>
      <c r="G890">
        <v>0.10299999999999999</v>
      </c>
      <c r="H890">
        <v>0.27100000000000002</v>
      </c>
      <c r="I890">
        <v>0.626</v>
      </c>
      <c r="J890">
        <v>0.626</v>
      </c>
    </row>
    <row r="891" spans="1:10" x14ac:dyDescent="0.2">
      <c r="A891">
        <v>926.77700000000004</v>
      </c>
      <c r="B891">
        <v>1558.4415584415585</v>
      </c>
      <c r="C891">
        <v>1200</v>
      </c>
      <c r="D891">
        <v>1</v>
      </c>
      <c r="E891">
        <v>16.222999999999999</v>
      </c>
      <c r="F891">
        <v>150000</v>
      </c>
      <c r="G891">
        <v>0.104</v>
      </c>
      <c r="H891">
        <v>0.26300000000000001</v>
      </c>
      <c r="I891">
        <v>0.66600000000000004</v>
      </c>
      <c r="J891">
        <v>0.66600000000000004</v>
      </c>
    </row>
    <row r="892" spans="1:10" x14ac:dyDescent="0.2">
      <c r="A892">
        <v>927.80700000000002</v>
      </c>
      <c r="B892">
        <v>1498.1273408239701</v>
      </c>
      <c r="C892">
        <v>1200</v>
      </c>
      <c r="D892">
        <v>1</v>
      </c>
      <c r="E892">
        <v>16.193000000000001</v>
      </c>
      <c r="F892">
        <v>150000</v>
      </c>
      <c r="G892">
        <v>0.10199999999999999</v>
      </c>
      <c r="H892">
        <v>0.223</v>
      </c>
      <c r="I892">
        <v>0.69899999999999995</v>
      </c>
      <c r="J892">
        <v>0.69899999999999995</v>
      </c>
    </row>
    <row r="893" spans="1:10" x14ac:dyDescent="0.2">
      <c r="A893">
        <v>928.74199999999996</v>
      </c>
      <c r="B893">
        <v>1362.3978201634877</v>
      </c>
      <c r="C893">
        <v>1000</v>
      </c>
      <c r="D893">
        <v>1</v>
      </c>
      <c r="E893">
        <v>16.257999999999999</v>
      </c>
      <c r="F893">
        <v>125000</v>
      </c>
      <c r="G893">
        <v>0.10199999999999999</v>
      </c>
      <c r="H893">
        <v>0.193</v>
      </c>
      <c r="I893">
        <v>0.63200000000000001</v>
      </c>
      <c r="J893">
        <v>0.63200000000000001</v>
      </c>
    </row>
    <row r="894" spans="1:10" x14ac:dyDescent="0.2">
      <c r="A894">
        <v>929.90899999999999</v>
      </c>
      <c r="B894">
        <v>1108.6474501108648</v>
      </c>
      <c r="C894">
        <v>1000</v>
      </c>
      <c r="D894">
        <v>1</v>
      </c>
      <c r="E894">
        <v>16.091000000000001</v>
      </c>
      <c r="F894">
        <v>125000</v>
      </c>
      <c r="G894">
        <v>0.104</v>
      </c>
      <c r="H894">
        <v>0.25800000000000001</v>
      </c>
      <c r="I894">
        <v>0.79800000000000004</v>
      </c>
      <c r="J894">
        <v>0.79800000000000004</v>
      </c>
    </row>
    <row r="895" spans="1:10" x14ac:dyDescent="0.2">
      <c r="A895">
        <v>930.88099999999997</v>
      </c>
      <c r="B895">
        <v>914.28571428571433</v>
      </c>
      <c r="C895">
        <v>800</v>
      </c>
      <c r="D895">
        <v>1</v>
      </c>
      <c r="E895">
        <v>16.119</v>
      </c>
      <c r="F895">
        <v>100000</v>
      </c>
      <c r="G895">
        <v>0.10199999999999999</v>
      </c>
      <c r="H895">
        <v>9.0999999999999998E-2</v>
      </c>
      <c r="I895">
        <v>0.77300000000000002</v>
      </c>
      <c r="J895">
        <v>0.77300000000000002</v>
      </c>
    </row>
    <row r="896" spans="1:10" x14ac:dyDescent="0.2">
      <c r="A896">
        <v>931.73500000000001</v>
      </c>
      <c r="B896">
        <v>825.30949105914715</v>
      </c>
      <c r="C896">
        <v>600</v>
      </c>
      <c r="D896">
        <v>1</v>
      </c>
      <c r="E896">
        <v>16.265000000000001</v>
      </c>
      <c r="F896">
        <v>75000</v>
      </c>
      <c r="G896">
        <v>0.104</v>
      </c>
      <c r="H896">
        <v>0.11899999999999999</v>
      </c>
      <c r="I896">
        <v>0.623</v>
      </c>
      <c r="J896">
        <v>0.623</v>
      </c>
    </row>
    <row r="897" spans="1:10" x14ac:dyDescent="0.2">
      <c r="A897">
        <v>932.77599999999995</v>
      </c>
      <c r="B897">
        <v>781.25</v>
      </c>
      <c r="C897">
        <v>600</v>
      </c>
      <c r="D897">
        <v>1</v>
      </c>
      <c r="E897">
        <v>16.224</v>
      </c>
      <c r="F897">
        <v>75000</v>
      </c>
      <c r="G897">
        <v>0.10299999999999999</v>
      </c>
      <c r="H897">
        <v>0.26500000000000001</v>
      </c>
      <c r="I897">
        <v>0.66500000000000004</v>
      </c>
      <c r="J897">
        <v>0.66500000000000004</v>
      </c>
    </row>
    <row r="898" spans="1:10" x14ac:dyDescent="0.2">
      <c r="A898">
        <v>933.92200000000003</v>
      </c>
      <c r="B898">
        <v>655.73770491803282</v>
      </c>
      <c r="C898">
        <v>600</v>
      </c>
      <c r="D898">
        <v>1</v>
      </c>
      <c r="E898">
        <v>16.077999999999999</v>
      </c>
      <c r="F898">
        <v>75000</v>
      </c>
      <c r="G898">
        <v>0.108</v>
      </c>
      <c r="H898">
        <v>0.224</v>
      </c>
      <c r="I898">
        <v>0.80700000000000005</v>
      </c>
      <c r="J898">
        <v>0.80700000000000005</v>
      </c>
    </row>
    <row r="899" spans="1:10" x14ac:dyDescent="0.2">
      <c r="A899">
        <v>934.62</v>
      </c>
      <c r="B899">
        <v>652.52854812398039</v>
      </c>
      <c r="C899">
        <v>400</v>
      </c>
      <c r="D899">
        <v>1</v>
      </c>
      <c r="E899">
        <v>16.38</v>
      </c>
      <c r="F899">
        <v>50000</v>
      </c>
      <c r="G899">
        <v>0.105</v>
      </c>
      <c r="H899">
        <v>7.8E-2</v>
      </c>
      <c r="I899">
        <v>0.50800000000000001</v>
      </c>
      <c r="J899">
        <v>0.50800000000000001</v>
      </c>
    </row>
    <row r="900" spans="1:10" x14ac:dyDescent="0.2">
      <c r="A900">
        <v>935.51800000000003</v>
      </c>
      <c r="B900">
        <v>781.25</v>
      </c>
      <c r="C900">
        <v>400</v>
      </c>
      <c r="D900">
        <v>1</v>
      </c>
      <c r="E900">
        <v>16.481999999999999</v>
      </c>
      <c r="F900">
        <v>50000</v>
      </c>
      <c r="G900">
        <v>0.104</v>
      </c>
      <c r="H900">
        <v>0.38</v>
      </c>
      <c r="I900">
        <v>0.40799999999999997</v>
      </c>
      <c r="J900">
        <v>0.40799999999999997</v>
      </c>
    </row>
    <row r="901" spans="1:10" x14ac:dyDescent="0.2">
      <c r="A901">
        <v>936.68799999999999</v>
      </c>
      <c r="B901">
        <v>879.76539589442814</v>
      </c>
      <c r="C901">
        <v>600</v>
      </c>
      <c r="D901">
        <v>1</v>
      </c>
      <c r="E901">
        <v>16.312000000000001</v>
      </c>
      <c r="F901">
        <v>75000</v>
      </c>
      <c r="G901">
        <v>0.105</v>
      </c>
      <c r="H901">
        <v>0.48199999999999998</v>
      </c>
      <c r="I901">
        <v>0.57699999999999996</v>
      </c>
      <c r="J901">
        <v>0.57699999999999996</v>
      </c>
    </row>
    <row r="902" spans="1:10" x14ac:dyDescent="0.2">
      <c r="A902">
        <v>937.76800000000003</v>
      </c>
      <c r="B902">
        <v>789.47368421052636</v>
      </c>
      <c r="C902">
        <v>600</v>
      </c>
      <c r="D902">
        <v>1</v>
      </c>
      <c r="E902">
        <v>16.231999999999999</v>
      </c>
      <c r="F902">
        <v>75000</v>
      </c>
      <c r="G902">
        <v>0.105</v>
      </c>
      <c r="H902">
        <v>0.312</v>
      </c>
      <c r="I902">
        <v>0.65500000000000003</v>
      </c>
      <c r="J902">
        <v>0.65500000000000003</v>
      </c>
    </row>
    <row r="903" spans="1:10" x14ac:dyDescent="0.2">
      <c r="A903">
        <v>938.76499999999999</v>
      </c>
      <c r="B903">
        <v>793.65079365079362</v>
      </c>
      <c r="C903">
        <v>600</v>
      </c>
      <c r="D903">
        <v>1</v>
      </c>
      <c r="E903">
        <v>16.234999999999999</v>
      </c>
      <c r="F903">
        <v>75000</v>
      </c>
      <c r="G903">
        <v>0.10299999999999999</v>
      </c>
      <c r="H903">
        <v>0.23200000000000001</v>
      </c>
      <c r="I903">
        <v>0.65300000000000002</v>
      </c>
      <c r="J903">
        <v>0.65300000000000002</v>
      </c>
    </row>
    <row r="904" spans="1:10" x14ac:dyDescent="0.2">
      <c r="A904">
        <v>939.76099999999997</v>
      </c>
      <c r="B904">
        <v>794.70198675496692</v>
      </c>
      <c r="C904">
        <v>600</v>
      </c>
      <c r="D904">
        <v>1</v>
      </c>
      <c r="E904">
        <v>16.239000000000001</v>
      </c>
      <c r="F904">
        <v>75000</v>
      </c>
      <c r="G904">
        <v>0.106</v>
      </c>
      <c r="H904">
        <v>0.23499999999999999</v>
      </c>
      <c r="I904">
        <v>0.64900000000000002</v>
      </c>
      <c r="J904">
        <v>0.64900000000000002</v>
      </c>
    </row>
    <row r="905" spans="1:10" x14ac:dyDescent="0.2">
      <c r="A905">
        <v>940.87</v>
      </c>
      <c r="B905">
        <v>694.44444444444446</v>
      </c>
      <c r="C905">
        <v>600</v>
      </c>
      <c r="D905">
        <v>1</v>
      </c>
      <c r="E905">
        <v>16.13</v>
      </c>
      <c r="F905">
        <v>75000</v>
      </c>
      <c r="G905">
        <v>0.106</v>
      </c>
      <c r="H905">
        <v>0.23899999999999999</v>
      </c>
      <c r="I905">
        <v>0.75800000000000001</v>
      </c>
      <c r="J905">
        <v>0.75800000000000001</v>
      </c>
    </row>
    <row r="906" spans="1:10" x14ac:dyDescent="0.2">
      <c r="A906">
        <v>941.50599999999997</v>
      </c>
      <c r="B906">
        <v>795.22862823061632</v>
      </c>
      <c r="C906">
        <v>400</v>
      </c>
      <c r="D906">
        <v>1</v>
      </c>
      <c r="E906">
        <v>16.494</v>
      </c>
      <c r="F906">
        <v>50000</v>
      </c>
      <c r="G906">
        <v>0.104</v>
      </c>
      <c r="H906">
        <v>0.13</v>
      </c>
      <c r="I906">
        <v>0.39900000000000002</v>
      </c>
      <c r="J906">
        <v>0.39900000000000002</v>
      </c>
    </row>
    <row r="907" spans="1:10" x14ac:dyDescent="0.2">
      <c r="A907">
        <v>942.71199999999999</v>
      </c>
      <c r="B907">
        <v>852.27272727272725</v>
      </c>
      <c r="C907">
        <v>600</v>
      </c>
      <c r="D907">
        <v>1</v>
      </c>
      <c r="E907">
        <v>16.288</v>
      </c>
      <c r="F907">
        <v>75000</v>
      </c>
      <c r="G907">
        <v>0.10199999999999999</v>
      </c>
      <c r="H907">
        <v>0.49399999999999999</v>
      </c>
      <c r="I907">
        <v>0.60199999999999998</v>
      </c>
      <c r="J907">
        <v>0.60199999999999998</v>
      </c>
    </row>
    <row r="908" spans="1:10" x14ac:dyDescent="0.2">
      <c r="A908">
        <v>943.77099999999996</v>
      </c>
      <c r="B908">
        <v>785.3403141361257</v>
      </c>
      <c r="C908">
        <v>600</v>
      </c>
      <c r="D908">
        <v>1</v>
      </c>
      <c r="E908">
        <v>16.228999999999999</v>
      </c>
      <c r="F908">
        <v>75000</v>
      </c>
      <c r="G908">
        <v>0.105</v>
      </c>
      <c r="H908">
        <v>0.28799999999999998</v>
      </c>
      <c r="I908">
        <v>0.65900000000000003</v>
      </c>
      <c r="J908">
        <v>0.65900000000000003</v>
      </c>
    </row>
    <row r="909" spans="1:10" x14ac:dyDescent="0.2">
      <c r="A909">
        <v>944.78</v>
      </c>
      <c r="B909">
        <v>775.19379844961236</v>
      </c>
      <c r="C909">
        <v>600</v>
      </c>
      <c r="D909">
        <v>1</v>
      </c>
      <c r="E909">
        <v>16.22</v>
      </c>
      <c r="F909">
        <v>75000</v>
      </c>
      <c r="G909">
        <v>0.105</v>
      </c>
      <c r="H909">
        <v>0.22900000000000001</v>
      </c>
      <c r="I909">
        <v>0.66900000000000004</v>
      </c>
      <c r="J909">
        <v>0.66900000000000004</v>
      </c>
    </row>
    <row r="910" spans="1:10" x14ac:dyDescent="0.2">
      <c r="A910">
        <v>945.68200000000002</v>
      </c>
      <c r="B910">
        <v>882.35294117647061</v>
      </c>
      <c r="C910">
        <v>600</v>
      </c>
      <c r="D910">
        <v>1</v>
      </c>
      <c r="E910">
        <v>16.318000000000001</v>
      </c>
      <c r="F910">
        <v>75000</v>
      </c>
      <c r="G910">
        <v>0.106</v>
      </c>
      <c r="H910">
        <v>0.22</v>
      </c>
      <c r="I910">
        <v>0.57399999999999995</v>
      </c>
      <c r="J910">
        <v>0.57399999999999995</v>
      </c>
    </row>
    <row r="911" spans="1:10" x14ac:dyDescent="0.2">
      <c r="A911">
        <v>946.71100000000001</v>
      </c>
      <c r="B911">
        <v>848.65629420084861</v>
      </c>
      <c r="C911">
        <v>600</v>
      </c>
      <c r="D911">
        <v>1</v>
      </c>
      <c r="E911">
        <v>16.289000000000001</v>
      </c>
      <c r="F911">
        <v>75000</v>
      </c>
      <c r="G911">
        <v>0.10299999999999999</v>
      </c>
      <c r="H911">
        <v>0.318</v>
      </c>
      <c r="I911">
        <v>0.60399999999999998</v>
      </c>
      <c r="J911">
        <v>0.60399999999999998</v>
      </c>
    </row>
    <row r="912" spans="1:10" x14ac:dyDescent="0.2">
      <c r="A912">
        <v>947.69799999999998</v>
      </c>
      <c r="B912">
        <v>868.30680173661358</v>
      </c>
      <c r="C912">
        <v>600</v>
      </c>
      <c r="D912">
        <v>1</v>
      </c>
      <c r="E912">
        <v>16.302</v>
      </c>
      <c r="F912">
        <v>75000</v>
      </c>
      <c r="G912">
        <v>0.10299999999999999</v>
      </c>
      <c r="H912">
        <v>0.28899999999999998</v>
      </c>
      <c r="I912">
        <v>0.58799999999999997</v>
      </c>
      <c r="J912">
        <v>0.58799999999999997</v>
      </c>
    </row>
    <row r="913" spans="1:10" x14ac:dyDescent="0.2">
      <c r="A913">
        <v>948.63900000000001</v>
      </c>
      <c r="B913">
        <v>943.39622641509436</v>
      </c>
      <c r="C913">
        <v>600</v>
      </c>
      <c r="D913">
        <v>1</v>
      </c>
      <c r="E913">
        <v>16.361000000000001</v>
      </c>
      <c r="F913">
        <v>75000</v>
      </c>
      <c r="G913">
        <v>0.10299999999999999</v>
      </c>
      <c r="H913">
        <v>0.30199999999999999</v>
      </c>
      <c r="I913">
        <v>0.53300000000000003</v>
      </c>
      <c r="J913">
        <v>0.53300000000000003</v>
      </c>
    </row>
    <row r="914" spans="1:10" x14ac:dyDescent="0.2">
      <c r="A914">
        <v>949.63300000000004</v>
      </c>
      <c r="B914">
        <v>958.46645367412145</v>
      </c>
      <c r="C914">
        <v>600</v>
      </c>
      <c r="D914">
        <v>1</v>
      </c>
      <c r="E914">
        <v>16.367000000000001</v>
      </c>
      <c r="F914">
        <v>75000</v>
      </c>
      <c r="G914">
        <v>0.104</v>
      </c>
      <c r="H914">
        <v>0.36099999999999999</v>
      </c>
      <c r="I914">
        <v>0.52200000000000002</v>
      </c>
      <c r="J914">
        <v>0.52200000000000002</v>
      </c>
    </row>
    <row r="915" spans="1:10" x14ac:dyDescent="0.2">
      <c r="A915">
        <v>950.66099999999994</v>
      </c>
      <c r="B915">
        <v>916.03053435114509</v>
      </c>
      <c r="C915">
        <v>600</v>
      </c>
      <c r="D915">
        <v>1</v>
      </c>
      <c r="E915">
        <v>16.338999999999999</v>
      </c>
      <c r="F915">
        <v>75000</v>
      </c>
      <c r="G915">
        <v>0.105</v>
      </c>
      <c r="H915">
        <v>0.36699999999999999</v>
      </c>
      <c r="I915">
        <v>0.55000000000000004</v>
      </c>
      <c r="J915">
        <v>0.55000000000000004</v>
      </c>
    </row>
    <row r="916" spans="1:10" x14ac:dyDescent="0.2">
      <c r="A916">
        <v>951.65899999999999</v>
      </c>
      <c r="B916">
        <v>914.63414634146341</v>
      </c>
      <c r="C916">
        <v>600</v>
      </c>
      <c r="D916">
        <v>1</v>
      </c>
      <c r="E916">
        <v>16.341000000000001</v>
      </c>
      <c r="F916">
        <v>75000</v>
      </c>
      <c r="G916">
        <v>0.105</v>
      </c>
      <c r="H916">
        <v>0.33900000000000002</v>
      </c>
      <c r="I916">
        <v>0.55100000000000005</v>
      </c>
      <c r="J916">
        <v>0.55100000000000005</v>
      </c>
    </row>
    <row r="917" spans="1:10" x14ac:dyDescent="0.2">
      <c r="A917">
        <v>952.57</v>
      </c>
      <c r="B917">
        <v>1058.2010582010582</v>
      </c>
      <c r="C917">
        <v>600</v>
      </c>
      <c r="D917">
        <v>1</v>
      </c>
      <c r="E917">
        <v>16.43</v>
      </c>
      <c r="F917">
        <v>75000</v>
      </c>
      <c r="G917">
        <v>0.10199999999999999</v>
      </c>
      <c r="H917">
        <v>0.34100000000000003</v>
      </c>
      <c r="I917">
        <v>0.46500000000000002</v>
      </c>
      <c r="J917">
        <v>0.46500000000000002</v>
      </c>
    </row>
    <row r="918" spans="1:10" x14ac:dyDescent="0.2">
      <c r="A918">
        <v>953.779</v>
      </c>
      <c r="B918">
        <v>1036.2694300518135</v>
      </c>
      <c r="C918">
        <v>800</v>
      </c>
      <c r="D918">
        <v>1</v>
      </c>
      <c r="E918">
        <v>16.221</v>
      </c>
      <c r="F918">
        <v>100000</v>
      </c>
      <c r="G918">
        <v>0.10299999999999999</v>
      </c>
      <c r="H918">
        <v>0.43</v>
      </c>
      <c r="I918">
        <v>0.66900000000000004</v>
      </c>
      <c r="J918">
        <v>0.66900000000000004</v>
      </c>
    </row>
    <row r="919" spans="1:10" x14ac:dyDescent="0.2">
      <c r="A919">
        <v>954.69200000000001</v>
      </c>
      <c r="B919">
        <v>1167.8832116788321</v>
      </c>
      <c r="C919">
        <v>800</v>
      </c>
      <c r="D919">
        <v>1</v>
      </c>
      <c r="E919">
        <v>16.308</v>
      </c>
      <c r="F919">
        <v>100000</v>
      </c>
      <c r="G919">
        <v>0.10299999999999999</v>
      </c>
      <c r="H919">
        <v>0.221</v>
      </c>
      <c r="I919">
        <v>0.58199999999999996</v>
      </c>
      <c r="J919">
        <v>0.58199999999999996</v>
      </c>
    </row>
    <row r="920" spans="1:10" x14ac:dyDescent="0.2">
      <c r="A920">
        <v>955.63</v>
      </c>
      <c r="B920">
        <v>1275.9170653907497</v>
      </c>
      <c r="C920">
        <v>800</v>
      </c>
      <c r="D920">
        <v>1</v>
      </c>
      <c r="E920">
        <v>16.37</v>
      </c>
      <c r="F920">
        <v>100000</v>
      </c>
      <c r="G920">
        <v>0.105</v>
      </c>
      <c r="H920">
        <v>0.308</v>
      </c>
      <c r="I920">
        <v>0.52200000000000002</v>
      </c>
      <c r="J920">
        <v>0.52200000000000002</v>
      </c>
    </row>
    <row r="921" spans="1:10" x14ac:dyDescent="0.2">
      <c r="A921">
        <v>956.73800000000006</v>
      </c>
      <c r="B921">
        <v>1366.1202185792349</v>
      </c>
      <c r="C921">
        <v>1000</v>
      </c>
      <c r="D921">
        <v>1</v>
      </c>
      <c r="E921">
        <v>16.262</v>
      </c>
      <c r="F921">
        <v>125000</v>
      </c>
      <c r="G921">
        <v>0.105</v>
      </c>
      <c r="H921">
        <v>0.37</v>
      </c>
      <c r="I921">
        <v>0.627</v>
      </c>
      <c r="J921">
        <v>0.627</v>
      </c>
    </row>
    <row r="922" spans="1:10" x14ac:dyDescent="0.2">
      <c r="A922">
        <v>957.68899999999996</v>
      </c>
      <c r="B922">
        <v>1459.8540145985401</v>
      </c>
      <c r="C922">
        <v>1000</v>
      </c>
      <c r="D922">
        <v>1</v>
      </c>
      <c r="E922">
        <v>16.311</v>
      </c>
      <c r="F922">
        <v>125000</v>
      </c>
      <c r="G922">
        <v>0.104</v>
      </c>
      <c r="H922">
        <v>0.26200000000000001</v>
      </c>
      <c r="I922">
        <v>0.58099999999999996</v>
      </c>
      <c r="J922">
        <v>0.58099999999999996</v>
      </c>
    </row>
    <row r="923" spans="1:10" x14ac:dyDescent="0.2">
      <c r="A923">
        <v>958.66099999999994</v>
      </c>
      <c r="B923">
        <v>1526.7175572519084</v>
      </c>
      <c r="C923">
        <v>1000</v>
      </c>
      <c r="D923">
        <v>1</v>
      </c>
      <c r="E923">
        <v>16.338999999999999</v>
      </c>
      <c r="F923">
        <v>125000</v>
      </c>
      <c r="G923">
        <v>0.10199999999999999</v>
      </c>
      <c r="H923">
        <v>0.311</v>
      </c>
      <c r="I923">
        <v>0.55300000000000005</v>
      </c>
      <c r="J923">
        <v>0.55300000000000005</v>
      </c>
    </row>
    <row r="924" spans="1:10" x14ac:dyDescent="0.2">
      <c r="A924">
        <v>959.78</v>
      </c>
      <c r="B924">
        <v>1552.3932729624839</v>
      </c>
      <c r="C924">
        <v>1200</v>
      </c>
      <c r="D924">
        <v>1</v>
      </c>
      <c r="E924">
        <v>16.22</v>
      </c>
      <c r="F924">
        <v>150000</v>
      </c>
      <c r="G924">
        <v>0.10299999999999999</v>
      </c>
      <c r="H924">
        <v>0.33900000000000002</v>
      </c>
      <c r="I924">
        <v>0.67</v>
      </c>
      <c r="J924">
        <v>0.67</v>
      </c>
    </row>
    <row r="925" spans="1:10" x14ac:dyDescent="0.2">
      <c r="A925">
        <v>960.774</v>
      </c>
      <c r="B925">
        <v>1566.579634464752</v>
      </c>
      <c r="C925">
        <v>1200</v>
      </c>
      <c r="D925">
        <v>1</v>
      </c>
      <c r="E925">
        <v>16.225999999999999</v>
      </c>
      <c r="F925">
        <v>150000</v>
      </c>
      <c r="G925">
        <v>0.10299999999999999</v>
      </c>
      <c r="H925">
        <v>0.22</v>
      </c>
      <c r="I925">
        <v>0.66300000000000003</v>
      </c>
      <c r="J925">
        <v>0.66300000000000003</v>
      </c>
    </row>
    <row r="926" spans="1:10" x14ac:dyDescent="0.2">
      <c r="A926">
        <v>961.76700000000005</v>
      </c>
      <c r="B926">
        <v>1570.6806282722514</v>
      </c>
      <c r="C926">
        <v>1200</v>
      </c>
      <c r="D926">
        <v>1</v>
      </c>
      <c r="E926">
        <v>16.233000000000001</v>
      </c>
      <c r="F926">
        <v>150000</v>
      </c>
      <c r="G926">
        <v>0.104</v>
      </c>
      <c r="H926">
        <v>0.22600000000000001</v>
      </c>
      <c r="I926">
        <v>0.66</v>
      </c>
      <c r="J926">
        <v>0.66</v>
      </c>
    </row>
    <row r="927" spans="1:10" x14ac:dyDescent="0.2">
      <c r="A927">
        <v>962.76300000000003</v>
      </c>
      <c r="B927">
        <v>1578.9473684210527</v>
      </c>
      <c r="C927">
        <v>1200</v>
      </c>
      <c r="D927">
        <v>1</v>
      </c>
      <c r="E927">
        <v>16.236999999999998</v>
      </c>
      <c r="F927">
        <v>150000</v>
      </c>
      <c r="G927">
        <v>0.106</v>
      </c>
      <c r="H927">
        <v>0.23300000000000001</v>
      </c>
      <c r="I927">
        <v>0.65400000000000003</v>
      </c>
      <c r="J927">
        <v>0.65400000000000003</v>
      </c>
    </row>
    <row r="928" spans="1:10" x14ac:dyDescent="0.2">
      <c r="A928">
        <v>963.77700000000004</v>
      </c>
      <c r="B928">
        <v>1554.4041450777202</v>
      </c>
      <c r="C928">
        <v>1200</v>
      </c>
      <c r="D928">
        <v>1</v>
      </c>
      <c r="E928">
        <v>16.222999999999999</v>
      </c>
      <c r="F928">
        <v>150000</v>
      </c>
      <c r="G928">
        <v>0.104</v>
      </c>
      <c r="H928">
        <v>0.23699999999999999</v>
      </c>
      <c r="I928">
        <v>0.66800000000000004</v>
      </c>
      <c r="J928">
        <v>0.66800000000000004</v>
      </c>
    </row>
    <row r="929" spans="1:10" x14ac:dyDescent="0.2">
      <c r="A929">
        <v>964.77499999999998</v>
      </c>
      <c r="B929">
        <v>1562.5</v>
      </c>
      <c r="C929">
        <v>1200</v>
      </c>
      <c r="D929">
        <v>1</v>
      </c>
      <c r="E929">
        <v>16.225000000000001</v>
      </c>
      <c r="F929">
        <v>150000</v>
      </c>
      <c r="G929">
        <v>0.10199999999999999</v>
      </c>
      <c r="H929">
        <v>0.223</v>
      </c>
      <c r="I929">
        <v>0.66600000000000004</v>
      </c>
      <c r="J929">
        <v>0.66600000000000004</v>
      </c>
    </row>
    <row r="930" spans="1:10" x14ac:dyDescent="0.2">
      <c r="A930">
        <v>965.70500000000004</v>
      </c>
      <c r="B930">
        <v>1719.1977077363897</v>
      </c>
      <c r="C930">
        <v>1200</v>
      </c>
      <c r="D930">
        <v>1</v>
      </c>
      <c r="E930">
        <v>16.295000000000002</v>
      </c>
      <c r="F930">
        <v>150000</v>
      </c>
      <c r="G930">
        <v>0.10299999999999999</v>
      </c>
      <c r="H930">
        <v>0.22500000000000001</v>
      </c>
      <c r="I930">
        <v>0.59499999999999997</v>
      </c>
      <c r="J930">
        <v>0.59499999999999997</v>
      </c>
    </row>
    <row r="931" spans="1:10" x14ac:dyDescent="0.2">
      <c r="A931">
        <v>966.74599999999998</v>
      </c>
      <c r="B931">
        <v>1628.2225237449118</v>
      </c>
      <c r="C931">
        <v>1200</v>
      </c>
      <c r="D931">
        <v>1</v>
      </c>
      <c r="E931">
        <v>16.254000000000001</v>
      </c>
      <c r="F931">
        <v>150000</v>
      </c>
      <c r="G931">
        <v>0.104</v>
      </c>
      <c r="H931">
        <v>0.29499999999999998</v>
      </c>
      <c r="I931">
        <v>0.63300000000000001</v>
      </c>
      <c r="J931">
        <v>0.63300000000000001</v>
      </c>
    </row>
    <row r="932" spans="1:10" x14ac:dyDescent="0.2">
      <c r="A932">
        <v>967.73</v>
      </c>
      <c r="B932">
        <v>1650.6189821182943</v>
      </c>
      <c r="C932">
        <v>1200</v>
      </c>
      <c r="D932">
        <v>1</v>
      </c>
      <c r="E932">
        <v>16.27</v>
      </c>
      <c r="F932">
        <v>150000</v>
      </c>
      <c r="G932">
        <v>0.10199999999999999</v>
      </c>
      <c r="H932">
        <v>0.254</v>
      </c>
      <c r="I932">
        <v>0.625</v>
      </c>
      <c r="J932">
        <v>0.625</v>
      </c>
    </row>
    <row r="933" spans="1:10" x14ac:dyDescent="0.2">
      <c r="A933">
        <v>968.72400000000005</v>
      </c>
      <c r="B933">
        <v>1668.9847009735745</v>
      </c>
      <c r="C933">
        <v>1200</v>
      </c>
      <c r="D933">
        <v>1</v>
      </c>
      <c r="E933">
        <v>16.276</v>
      </c>
      <c r="F933">
        <v>150000</v>
      </c>
      <c r="G933">
        <v>0.10199999999999999</v>
      </c>
      <c r="H933">
        <v>0.27</v>
      </c>
      <c r="I933">
        <v>0.61699999999999999</v>
      </c>
      <c r="J933">
        <v>0.61699999999999999</v>
      </c>
    </row>
    <row r="934" spans="1:10" x14ac:dyDescent="0.2">
      <c r="A934">
        <v>969.75099999999998</v>
      </c>
      <c r="B934">
        <v>1615.0740242261104</v>
      </c>
      <c r="C934">
        <v>1200</v>
      </c>
      <c r="D934">
        <v>1</v>
      </c>
      <c r="E934">
        <v>16.248999999999999</v>
      </c>
      <c r="F934">
        <v>150000</v>
      </c>
      <c r="G934">
        <v>0.105</v>
      </c>
      <c r="H934">
        <v>0.27600000000000002</v>
      </c>
      <c r="I934">
        <v>0.63800000000000001</v>
      </c>
      <c r="J934">
        <v>0.63800000000000001</v>
      </c>
    </row>
    <row r="935" spans="1:10" x14ac:dyDescent="0.2">
      <c r="A935">
        <v>970.79700000000003</v>
      </c>
      <c r="B935">
        <v>1513.2408575031525</v>
      </c>
      <c r="C935">
        <v>1200</v>
      </c>
      <c r="D935">
        <v>1</v>
      </c>
      <c r="E935">
        <v>16.202999999999999</v>
      </c>
      <c r="F935">
        <v>150000</v>
      </c>
      <c r="G935">
        <v>0.10199999999999999</v>
      </c>
      <c r="H935">
        <v>0.249</v>
      </c>
      <c r="I935">
        <v>0.69099999999999995</v>
      </c>
      <c r="J935">
        <v>0.69099999999999995</v>
      </c>
    </row>
    <row r="936" spans="1:10" x14ac:dyDescent="0.2">
      <c r="A936">
        <v>971.80499999999995</v>
      </c>
      <c r="B936">
        <v>1501.8773466833543</v>
      </c>
      <c r="C936">
        <v>1200</v>
      </c>
      <c r="D936">
        <v>1</v>
      </c>
      <c r="E936">
        <v>16.195</v>
      </c>
      <c r="F936">
        <v>150000</v>
      </c>
      <c r="G936">
        <v>0.10299999999999999</v>
      </c>
      <c r="H936">
        <v>0.20300000000000001</v>
      </c>
      <c r="I936">
        <v>0.69599999999999995</v>
      </c>
      <c r="J936">
        <v>0.69599999999999995</v>
      </c>
    </row>
    <row r="937" spans="1:10" x14ac:dyDescent="0.2">
      <c r="A937">
        <v>972.75300000000004</v>
      </c>
      <c r="B937">
        <v>1610.7382550335572</v>
      </c>
      <c r="C937">
        <v>1200</v>
      </c>
      <c r="D937">
        <v>1</v>
      </c>
      <c r="E937">
        <v>16.247</v>
      </c>
      <c r="F937">
        <v>150000</v>
      </c>
      <c r="G937">
        <v>0.10199999999999999</v>
      </c>
      <c r="H937">
        <v>0.19500000000000001</v>
      </c>
      <c r="I937">
        <v>0.64300000000000002</v>
      </c>
      <c r="J937">
        <v>0.64300000000000002</v>
      </c>
    </row>
    <row r="938" spans="1:10" x14ac:dyDescent="0.2">
      <c r="A938">
        <v>973.71699999999998</v>
      </c>
      <c r="B938">
        <v>1692.524682651622</v>
      </c>
      <c r="C938">
        <v>1200</v>
      </c>
      <c r="D938">
        <v>1</v>
      </c>
      <c r="E938">
        <v>16.283000000000001</v>
      </c>
      <c r="F938">
        <v>150000</v>
      </c>
      <c r="G938">
        <v>0.10199999999999999</v>
      </c>
      <c r="H938">
        <v>0.247</v>
      </c>
      <c r="I938">
        <v>0.60699999999999998</v>
      </c>
      <c r="J938">
        <v>0.60699999999999998</v>
      </c>
    </row>
    <row r="939" spans="1:10" x14ac:dyDescent="0.2">
      <c r="A939">
        <v>974.68399999999997</v>
      </c>
      <c r="B939">
        <v>1775.1479289940828</v>
      </c>
      <c r="C939">
        <v>1200</v>
      </c>
      <c r="D939">
        <v>1</v>
      </c>
      <c r="E939">
        <v>16.315999999999999</v>
      </c>
      <c r="F939">
        <v>150000</v>
      </c>
      <c r="G939">
        <v>0.10199999999999999</v>
      </c>
      <c r="H939">
        <v>0.28299999999999997</v>
      </c>
      <c r="I939">
        <v>0.57399999999999995</v>
      </c>
      <c r="J939">
        <v>0.57399999999999995</v>
      </c>
    </row>
    <row r="940" spans="1:10" x14ac:dyDescent="0.2">
      <c r="A940">
        <v>975.84</v>
      </c>
      <c r="B940">
        <v>1678.6570743405275</v>
      </c>
      <c r="C940">
        <v>1400</v>
      </c>
      <c r="D940">
        <v>1</v>
      </c>
      <c r="E940">
        <v>16.16</v>
      </c>
      <c r="F940">
        <v>175000</v>
      </c>
      <c r="G940">
        <v>0.106</v>
      </c>
      <c r="H940">
        <v>0.316</v>
      </c>
      <c r="I940">
        <v>0.72799999999999998</v>
      </c>
      <c r="J940">
        <v>0.72799999999999998</v>
      </c>
    </row>
    <row r="941" spans="1:10" x14ac:dyDescent="0.2">
      <c r="A941">
        <v>976.67</v>
      </c>
      <c r="B941">
        <v>1807.2289156626507</v>
      </c>
      <c r="C941">
        <v>1200</v>
      </c>
      <c r="D941">
        <v>1</v>
      </c>
      <c r="E941">
        <v>16.329999999999998</v>
      </c>
      <c r="F941">
        <v>150000</v>
      </c>
      <c r="G941">
        <v>0.10199999999999999</v>
      </c>
      <c r="H941">
        <v>0.16</v>
      </c>
      <c r="I941">
        <v>0.56200000000000006</v>
      </c>
      <c r="J941">
        <v>0.56200000000000006</v>
      </c>
    </row>
    <row r="942" spans="1:10" x14ac:dyDescent="0.2">
      <c r="A942">
        <v>977.93299999999999</v>
      </c>
      <c r="B942">
        <v>1511.8790496760259</v>
      </c>
      <c r="C942">
        <v>1400</v>
      </c>
      <c r="D942">
        <v>1</v>
      </c>
      <c r="E942">
        <v>16.067</v>
      </c>
      <c r="F942">
        <v>175000</v>
      </c>
      <c r="G942">
        <v>0.10299999999999999</v>
      </c>
      <c r="H942">
        <v>0.33</v>
      </c>
      <c r="I942">
        <v>0.82299999999999995</v>
      </c>
      <c r="J942">
        <v>0.82299999999999995</v>
      </c>
    </row>
    <row r="943" spans="1:10" x14ac:dyDescent="0.2">
      <c r="A943">
        <v>979.16800000000001</v>
      </c>
      <c r="B943">
        <v>1033.59173126615</v>
      </c>
      <c r="C943">
        <v>1200</v>
      </c>
      <c r="D943">
        <v>1</v>
      </c>
      <c r="E943">
        <v>15.832000000000001</v>
      </c>
      <c r="F943">
        <v>150000</v>
      </c>
      <c r="G943">
        <v>0.10299999999999999</v>
      </c>
      <c r="H943">
        <v>6.7000000000000004E-2</v>
      </c>
      <c r="I943">
        <v>1.0580000000000001</v>
      </c>
      <c r="J943">
        <v>1.0580000000000001</v>
      </c>
    </row>
    <row r="944" spans="1:10" x14ac:dyDescent="0.2">
      <c r="A944">
        <v>981.71100000000001</v>
      </c>
      <c r="B944">
        <v>944.51003541912632</v>
      </c>
      <c r="C944">
        <v>800</v>
      </c>
      <c r="D944">
        <v>3</v>
      </c>
      <c r="E944">
        <v>16.289000000000001</v>
      </c>
      <c r="F944">
        <v>100000</v>
      </c>
      <c r="G944">
        <v>0.106</v>
      </c>
      <c r="H944">
        <v>0</v>
      </c>
      <c r="I944">
        <v>2.4350000000000001</v>
      </c>
      <c r="J944">
        <v>0.60899999999999999</v>
      </c>
    </row>
    <row r="945" spans="1:10" x14ac:dyDescent="0.2">
      <c r="A945">
        <v>982.69600000000003</v>
      </c>
      <c r="B945">
        <v>1156.0693641618498</v>
      </c>
      <c r="C945">
        <v>800</v>
      </c>
      <c r="D945">
        <v>1</v>
      </c>
      <c r="E945">
        <v>16.303999999999998</v>
      </c>
      <c r="F945">
        <v>100000</v>
      </c>
      <c r="G945">
        <v>0.10199999999999999</v>
      </c>
      <c r="H945">
        <v>0.28899999999999998</v>
      </c>
      <c r="I945">
        <v>0.59</v>
      </c>
      <c r="J945">
        <v>0.59</v>
      </c>
    </row>
    <row r="946" spans="1:10" x14ac:dyDescent="0.2">
      <c r="A946">
        <v>983.88400000000001</v>
      </c>
      <c r="B946">
        <v>911.16173120728934</v>
      </c>
      <c r="C946">
        <v>800</v>
      </c>
      <c r="D946">
        <v>1</v>
      </c>
      <c r="E946">
        <v>16.116</v>
      </c>
      <c r="F946">
        <v>100000</v>
      </c>
      <c r="G946">
        <v>0.105</v>
      </c>
      <c r="H946">
        <v>0.30399999999999999</v>
      </c>
      <c r="I946">
        <v>0.77300000000000002</v>
      </c>
      <c r="J946">
        <v>0.77300000000000002</v>
      </c>
    </row>
    <row r="947" spans="1:10" x14ac:dyDescent="0.2">
      <c r="A947">
        <v>985.11300000000006</v>
      </c>
      <c r="B947">
        <v>541.02795311091074</v>
      </c>
      <c r="C947">
        <v>600</v>
      </c>
      <c r="D947">
        <v>1</v>
      </c>
      <c r="E947">
        <v>15.887</v>
      </c>
      <c r="F947">
        <v>75000</v>
      </c>
      <c r="G947">
        <v>0.108</v>
      </c>
      <c r="H947">
        <v>0.11600000000000001</v>
      </c>
      <c r="I947">
        <v>1.0009999999999999</v>
      </c>
      <c r="J947">
        <v>1.0009999999999999</v>
      </c>
    </row>
    <row r="948" spans="1:10" x14ac:dyDescent="0.2">
      <c r="A948">
        <v>986.32100000000003</v>
      </c>
      <c r="B948">
        <v>663.3499170812604</v>
      </c>
      <c r="C948">
        <v>400</v>
      </c>
      <c r="D948">
        <v>2</v>
      </c>
      <c r="E948">
        <v>16.678999999999998</v>
      </c>
      <c r="F948">
        <v>50000</v>
      </c>
      <c r="G948">
        <v>0.107</v>
      </c>
      <c r="H948">
        <v>0</v>
      </c>
      <c r="I948">
        <v>1.099</v>
      </c>
      <c r="J948">
        <v>0.51200000000000001</v>
      </c>
    </row>
    <row r="949" spans="1:10" x14ac:dyDescent="0.2">
      <c r="A949">
        <v>987.42899999999997</v>
      </c>
      <c r="B949">
        <v>943.39622641509436</v>
      </c>
      <c r="C949">
        <v>400</v>
      </c>
      <c r="D949">
        <v>1</v>
      </c>
      <c r="E949">
        <v>16.571000000000002</v>
      </c>
      <c r="F949">
        <v>50000</v>
      </c>
      <c r="G949">
        <v>0.107</v>
      </c>
      <c r="H949">
        <v>0.67900000000000005</v>
      </c>
      <c r="I949">
        <v>0.317</v>
      </c>
      <c r="J949">
        <v>0.317</v>
      </c>
    </row>
    <row r="950" spans="1:10" x14ac:dyDescent="0.2">
      <c r="A950">
        <v>988.59799999999996</v>
      </c>
      <c r="B950">
        <v>1016.9491525423729</v>
      </c>
      <c r="C950">
        <v>600</v>
      </c>
      <c r="D950">
        <v>1</v>
      </c>
      <c r="E950">
        <v>16.402000000000001</v>
      </c>
      <c r="F950">
        <v>75000</v>
      </c>
      <c r="G950">
        <v>0.105</v>
      </c>
      <c r="H950">
        <v>0.57099999999999995</v>
      </c>
      <c r="I950">
        <v>0.48499999999999999</v>
      </c>
      <c r="J950">
        <v>0.48499999999999999</v>
      </c>
    </row>
    <row r="951" spans="1:10" x14ac:dyDescent="0.2">
      <c r="A951">
        <v>989.77700000000004</v>
      </c>
      <c r="B951">
        <v>1034.9288486416558</v>
      </c>
      <c r="C951">
        <v>800</v>
      </c>
      <c r="D951">
        <v>1</v>
      </c>
      <c r="E951">
        <v>16.222999999999999</v>
      </c>
      <c r="F951">
        <v>100000</v>
      </c>
      <c r="G951">
        <v>0.105</v>
      </c>
      <c r="H951">
        <v>0.40200000000000002</v>
      </c>
      <c r="I951">
        <v>0.66800000000000004</v>
      </c>
      <c r="J951">
        <v>0.66800000000000004</v>
      </c>
    </row>
    <row r="952" spans="1:10" x14ac:dyDescent="0.2">
      <c r="A952">
        <v>990.81100000000004</v>
      </c>
      <c r="B952">
        <v>996.2640099626401</v>
      </c>
      <c r="C952">
        <v>800</v>
      </c>
      <c r="D952">
        <v>1</v>
      </c>
      <c r="E952">
        <v>16.189</v>
      </c>
      <c r="F952">
        <v>100000</v>
      </c>
      <c r="G952">
        <v>0.105</v>
      </c>
      <c r="H952">
        <v>0.223</v>
      </c>
      <c r="I952">
        <v>0.69799999999999995</v>
      </c>
      <c r="J952">
        <v>0.69799999999999995</v>
      </c>
    </row>
    <row r="953" spans="1:10" x14ac:dyDescent="0.2">
      <c r="A953">
        <v>991.77499999999998</v>
      </c>
      <c r="B953">
        <v>782.26857887874837</v>
      </c>
      <c r="C953">
        <v>600</v>
      </c>
      <c r="D953">
        <v>1</v>
      </c>
      <c r="E953">
        <v>16.225000000000001</v>
      </c>
      <c r="F953">
        <v>75000</v>
      </c>
      <c r="G953">
        <v>0.105</v>
      </c>
      <c r="H953">
        <v>0.189</v>
      </c>
      <c r="I953">
        <v>0.66200000000000003</v>
      </c>
      <c r="J953">
        <v>0.66200000000000003</v>
      </c>
    </row>
    <row r="954" spans="1:10" x14ac:dyDescent="0.2">
      <c r="A954">
        <v>992.77300000000002</v>
      </c>
      <c r="B954">
        <v>780.2340702210663</v>
      </c>
      <c r="C954">
        <v>600</v>
      </c>
      <c r="D954">
        <v>1</v>
      </c>
      <c r="E954">
        <v>16.227</v>
      </c>
      <c r="F954">
        <v>75000</v>
      </c>
      <c r="G954">
        <v>0.105</v>
      </c>
      <c r="H954">
        <v>0.22500000000000001</v>
      </c>
      <c r="I954">
        <v>0.66400000000000003</v>
      </c>
      <c r="J954">
        <v>0.66400000000000003</v>
      </c>
    </row>
    <row r="955" spans="1:10" x14ac:dyDescent="0.2">
      <c r="A955">
        <v>993.94899999999996</v>
      </c>
      <c r="B955">
        <v>634.24947145877377</v>
      </c>
      <c r="C955">
        <v>600</v>
      </c>
      <c r="D955">
        <v>1</v>
      </c>
      <c r="E955">
        <v>16.050999999999998</v>
      </c>
      <c r="F955">
        <v>75000</v>
      </c>
      <c r="G955">
        <v>0.107</v>
      </c>
      <c r="H955">
        <v>0.22700000000000001</v>
      </c>
      <c r="I955">
        <v>0.83899999999999997</v>
      </c>
      <c r="J955">
        <v>0.83899999999999997</v>
      </c>
    </row>
    <row r="956" spans="1:10" x14ac:dyDescent="0.2">
      <c r="A956">
        <v>995.22500000000002</v>
      </c>
      <c r="B956">
        <v>327.86885245901641</v>
      </c>
      <c r="C956">
        <v>400</v>
      </c>
      <c r="D956">
        <v>1</v>
      </c>
      <c r="E956">
        <v>15.775</v>
      </c>
      <c r="F956">
        <v>50000</v>
      </c>
      <c r="G956">
        <v>0.108</v>
      </c>
      <c r="H956">
        <v>5.0999999999999997E-2</v>
      </c>
      <c r="I956">
        <v>1.1120000000000001</v>
      </c>
      <c r="J956">
        <v>1.1120000000000001</v>
      </c>
    </row>
    <row r="957" spans="1:10" x14ac:dyDescent="0.2">
      <c r="A957">
        <v>996.12300000000005</v>
      </c>
      <c r="B957">
        <v>670.39106145251401</v>
      </c>
      <c r="C957">
        <v>200</v>
      </c>
      <c r="D957">
        <v>3</v>
      </c>
      <c r="E957">
        <v>17.876999999999999</v>
      </c>
      <c r="F957">
        <v>25000</v>
      </c>
      <c r="G957">
        <v>0.108</v>
      </c>
      <c r="H957">
        <v>0</v>
      </c>
      <c r="I957">
        <v>0.78700000000000003</v>
      </c>
      <c r="J957">
        <v>0.32900000000000001</v>
      </c>
    </row>
    <row r="958" spans="1:10" x14ac:dyDescent="0.2">
      <c r="A958">
        <v>998.43299999999999</v>
      </c>
      <c r="B958">
        <v>468.38407494145201</v>
      </c>
      <c r="C958">
        <v>200</v>
      </c>
      <c r="D958">
        <v>1</v>
      </c>
      <c r="E958">
        <v>16.567</v>
      </c>
      <c r="F958">
        <v>25000</v>
      </c>
      <c r="G958">
        <v>0.106</v>
      </c>
      <c r="H958">
        <v>1.877</v>
      </c>
      <c r="I958">
        <v>0.32100000000000001</v>
      </c>
      <c r="J958">
        <v>0.32100000000000001</v>
      </c>
    </row>
    <row r="959" spans="1:10" x14ac:dyDescent="0.2">
      <c r="A959">
        <v>999.41300000000001</v>
      </c>
      <c r="B959">
        <v>490.19607843137254</v>
      </c>
      <c r="C959">
        <v>200</v>
      </c>
      <c r="D959">
        <v>1</v>
      </c>
      <c r="E959">
        <v>16.587</v>
      </c>
      <c r="F959">
        <v>25000</v>
      </c>
      <c r="G959">
        <v>0.107</v>
      </c>
      <c r="H959">
        <v>0.56699999999999995</v>
      </c>
      <c r="I959">
        <v>0.30099999999999999</v>
      </c>
      <c r="J959">
        <v>0.30099999999999999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60"/>
  <sheetViews>
    <sheetView workbookViewId="0">
      <selection activeCell="R37" sqref="R37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7</v>
      </c>
      <c r="G1" s="23" t="s">
        <v>5</v>
      </c>
      <c r="H1" s="23" t="s">
        <v>6</v>
      </c>
      <c r="I1" s="23" t="s">
        <v>9</v>
      </c>
      <c r="J1" s="23" t="s">
        <v>8</v>
      </c>
    </row>
    <row r="2" spans="1:10" x14ac:dyDescent="0.2">
      <c r="A2">
        <v>0.91100000000000003</v>
      </c>
      <c r="B2">
        <v>1715.2658662092624</v>
      </c>
      <c r="C2">
        <v>1000</v>
      </c>
      <c r="D2">
        <v>1</v>
      </c>
      <c r="E2">
        <v>16.088999999999999</v>
      </c>
      <c r="F2">
        <v>125000</v>
      </c>
      <c r="G2">
        <v>0.104</v>
      </c>
      <c r="H2">
        <v>0</v>
      </c>
      <c r="I2">
        <v>0.47899999999999998</v>
      </c>
      <c r="J2">
        <v>0.47899999999999998</v>
      </c>
    </row>
    <row r="3" spans="1:10" x14ac:dyDescent="0.2">
      <c r="A3">
        <v>1.67</v>
      </c>
      <c r="B3">
        <v>1834.8623853211009</v>
      </c>
      <c r="C3">
        <v>1200</v>
      </c>
      <c r="D3">
        <v>1</v>
      </c>
      <c r="E3">
        <v>16.329999999999998</v>
      </c>
      <c r="F3">
        <v>150000</v>
      </c>
      <c r="G3">
        <v>0.104</v>
      </c>
      <c r="H3">
        <v>8.8999999999999996E-2</v>
      </c>
      <c r="I3">
        <v>0.55000000000000004</v>
      </c>
      <c r="J3">
        <v>0.55000000000000004</v>
      </c>
    </row>
    <row r="4" spans="1:10" x14ac:dyDescent="0.2">
      <c r="A4">
        <v>2.8849999999999998</v>
      </c>
      <c r="B4">
        <v>1601.8306636155608</v>
      </c>
      <c r="C4">
        <v>1400</v>
      </c>
      <c r="D4">
        <v>1</v>
      </c>
      <c r="E4">
        <v>16.114999999999998</v>
      </c>
      <c r="F4">
        <v>175000</v>
      </c>
      <c r="G4">
        <v>0.105</v>
      </c>
      <c r="H4">
        <v>0.33</v>
      </c>
      <c r="I4">
        <v>0.76900000000000002</v>
      </c>
      <c r="J4">
        <v>0.76900000000000002</v>
      </c>
    </row>
    <row r="5" spans="1:10" x14ac:dyDescent="0.2">
      <c r="A5">
        <v>3.7149999999999999</v>
      </c>
      <c r="B5">
        <v>1694.9152542372881</v>
      </c>
      <c r="C5">
        <v>1200</v>
      </c>
      <c r="D5">
        <v>1</v>
      </c>
      <c r="E5">
        <v>16.285</v>
      </c>
      <c r="F5">
        <v>150000</v>
      </c>
      <c r="G5">
        <v>0.10299999999999999</v>
      </c>
      <c r="H5">
        <v>0.115</v>
      </c>
      <c r="I5">
        <v>0.60499999999999998</v>
      </c>
      <c r="J5">
        <v>0.60499999999999998</v>
      </c>
    </row>
    <row r="6" spans="1:10" x14ac:dyDescent="0.2">
      <c r="A6">
        <v>4.6779999999999999</v>
      </c>
      <c r="B6">
        <v>1793.7219730941704</v>
      </c>
      <c r="C6">
        <v>1200</v>
      </c>
      <c r="D6">
        <v>1</v>
      </c>
      <c r="E6">
        <v>16.321999999999999</v>
      </c>
      <c r="F6">
        <v>150000</v>
      </c>
      <c r="G6">
        <v>0.105</v>
      </c>
      <c r="H6">
        <v>0.28499999999999998</v>
      </c>
      <c r="I6">
        <v>0.56399999999999995</v>
      </c>
      <c r="J6">
        <v>0.56399999999999995</v>
      </c>
    </row>
    <row r="7" spans="1:10" x14ac:dyDescent="0.2">
      <c r="A7">
        <v>5.7480000000000002</v>
      </c>
      <c r="B7">
        <v>1886.7924528301887</v>
      </c>
      <c r="C7">
        <v>1400</v>
      </c>
      <c r="D7">
        <v>1</v>
      </c>
      <c r="E7">
        <v>16.251999999999999</v>
      </c>
      <c r="F7">
        <v>175000</v>
      </c>
      <c r="G7">
        <v>0.10299999999999999</v>
      </c>
      <c r="H7">
        <v>0.32200000000000001</v>
      </c>
      <c r="I7">
        <v>0.63900000000000001</v>
      </c>
      <c r="J7">
        <v>0.63900000000000001</v>
      </c>
    </row>
    <row r="8" spans="1:10" x14ac:dyDescent="0.2">
      <c r="A8">
        <v>6.7489999999999997</v>
      </c>
      <c r="B8">
        <v>1891.8918918918919</v>
      </c>
      <c r="C8">
        <v>1400</v>
      </c>
      <c r="D8">
        <v>1</v>
      </c>
      <c r="E8">
        <v>16.251000000000001</v>
      </c>
      <c r="F8">
        <v>175000</v>
      </c>
      <c r="G8">
        <v>0.10299999999999999</v>
      </c>
      <c r="H8">
        <v>0.252</v>
      </c>
      <c r="I8">
        <v>0.63700000000000001</v>
      </c>
      <c r="J8">
        <v>0.63700000000000001</v>
      </c>
    </row>
    <row r="9" spans="1:10" x14ac:dyDescent="0.2">
      <c r="A9">
        <v>7.7130000000000001</v>
      </c>
      <c r="B9">
        <v>1988.6363636363637</v>
      </c>
      <c r="C9">
        <v>1400</v>
      </c>
      <c r="D9">
        <v>1</v>
      </c>
      <c r="E9">
        <v>16.286999999999999</v>
      </c>
      <c r="F9">
        <v>175000</v>
      </c>
      <c r="G9">
        <v>0.104</v>
      </c>
      <c r="H9">
        <v>0.251</v>
      </c>
      <c r="I9">
        <v>0.6</v>
      </c>
      <c r="J9">
        <v>0.6</v>
      </c>
    </row>
    <row r="10" spans="1:10" x14ac:dyDescent="0.2">
      <c r="A10">
        <v>8.7840000000000007</v>
      </c>
      <c r="B10">
        <v>1808.7855297157623</v>
      </c>
      <c r="C10">
        <v>1400</v>
      </c>
      <c r="D10">
        <v>1</v>
      </c>
      <c r="E10">
        <v>16.216000000000001</v>
      </c>
      <c r="F10">
        <v>175000</v>
      </c>
      <c r="G10">
        <v>0.105</v>
      </c>
      <c r="H10">
        <v>0.28699999999999998</v>
      </c>
      <c r="I10">
        <v>0.66900000000000004</v>
      </c>
      <c r="J10">
        <v>0.66900000000000004</v>
      </c>
    </row>
    <row r="11" spans="1:10" x14ac:dyDescent="0.2">
      <c r="A11">
        <v>9.7799999999999994</v>
      </c>
      <c r="B11">
        <v>1815.8236057068741</v>
      </c>
      <c r="C11">
        <v>1400</v>
      </c>
      <c r="D11">
        <v>1</v>
      </c>
      <c r="E11">
        <v>16.22</v>
      </c>
      <c r="F11">
        <v>175000</v>
      </c>
      <c r="G11">
        <v>0.104</v>
      </c>
      <c r="H11">
        <v>0.216</v>
      </c>
      <c r="I11">
        <v>0.66700000000000004</v>
      </c>
      <c r="J11">
        <v>0.66700000000000004</v>
      </c>
    </row>
    <row r="12" spans="1:10" x14ac:dyDescent="0.2">
      <c r="A12">
        <v>10.670999999999999</v>
      </c>
      <c r="B12">
        <v>2114.8036253776436</v>
      </c>
      <c r="C12">
        <v>1400</v>
      </c>
      <c r="D12">
        <v>1</v>
      </c>
      <c r="E12">
        <v>16.329000000000001</v>
      </c>
      <c r="F12">
        <v>175000</v>
      </c>
      <c r="G12">
        <v>0.10299999999999999</v>
      </c>
      <c r="H12">
        <v>0.22</v>
      </c>
      <c r="I12">
        <v>0.55900000000000005</v>
      </c>
      <c r="J12">
        <v>0.55900000000000005</v>
      </c>
    </row>
    <row r="13" spans="1:10" x14ac:dyDescent="0.2">
      <c r="A13">
        <v>11.835000000000001</v>
      </c>
      <c r="B13">
        <v>1934.7037484885127</v>
      </c>
      <c r="C13">
        <v>1600</v>
      </c>
      <c r="D13">
        <v>1</v>
      </c>
      <c r="E13">
        <v>16.164999999999999</v>
      </c>
      <c r="F13">
        <v>200000</v>
      </c>
      <c r="G13">
        <v>0.105</v>
      </c>
      <c r="H13">
        <v>0.32900000000000001</v>
      </c>
      <c r="I13">
        <v>0.72199999999999998</v>
      </c>
      <c r="J13">
        <v>0.72199999999999998</v>
      </c>
    </row>
    <row r="14" spans="1:10" x14ac:dyDescent="0.2">
      <c r="A14">
        <v>12.727</v>
      </c>
      <c r="B14">
        <v>1939.0581717451523</v>
      </c>
      <c r="C14">
        <v>1400</v>
      </c>
      <c r="D14">
        <v>1</v>
      </c>
      <c r="E14">
        <v>16.273</v>
      </c>
      <c r="F14">
        <v>175000</v>
      </c>
      <c r="G14">
        <v>0.104</v>
      </c>
      <c r="H14">
        <v>0.16500000000000001</v>
      </c>
      <c r="I14">
        <v>0.61799999999999999</v>
      </c>
      <c r="J14">
        <v>0.61799999999999999</v>
      </c>
    </row>
    <row r="15" spans="1:10" x14ac:dyDescent="0.2">
      <c r="A15">
        <v>13.723000000000001</v>
      </c>
      <c r="B15">
        <v>1955.3072625698323</v>
      </c>
      <c r="C15">
        <v>1400</v>
      </c>
      <c r="D15">
        <v>1</v>
      </c>
      <c r="E15">
        <v>16.277000000000001</v>
      </c>
      <c r="F15">
        <v>175000</v>
      </c>
      <c r="G15">
        <v>0.104</v>
      </c>
      <c r="H15">
        <v>0.27300000000000002</v>
      </c>
      <c r="I15">
        <v>0.61199999999999999</v>
      </c>
      <c r="J15">
        <v>0.61199999999999999</v>
      </c>
    </row>
    <row r="16" spans="1:10" x14ac:dyDescent="0.2">
      <c r="A16">
        <v>14.723000000000001</v>
      </c>
      <c r="B16">
        <v>1960.7843137254902</v>
      </c>
      <c r="C16">
        <v>1400</v>
      </c>
      <c r="D16">
        <v>1</v>
      </c>
      <c r="E16">
        <v>16.277000000000001</v>
      </c>
      <c r="F16">
        <v>175000</v>
      </c>
      <c r="G16">
        <v>0.104</v>
      </c>
      <c r="H16">
        <v>0.27700000000000002</v>
      </c>
      <c r="I16">
        <v>0.61</v>
      </c>
      <c r="J16">
        <v>0.61</v>
      </c>
    </row>
    <row r="17" spans="1:10" x14ac:dyDescent="0.2">
      <c r="A17">
        <v>15.722</v>
      </c>
      <c r="B17">
        <v>1963.5343618513325</v>
      </c>
      <c r="C17">
        <v>1400</v>
      </c>
      <c r="D17">
        <v>1</v>
      </c>
      <c r="E17">
        <v>16.277999999999999</v>
      </c>
      <c r="F17">
        <v>175000</v>
      </c>
      <c r="G17">
        <v>0.10299999999999999</v>
      </c>
      <c r="H17">
        <v>0.27700000000000002</v>
      </c>
      <c r="I17">
        <v>0.61</v>
      </c>
      <c r="J17">
        <v>0.61</v>
      </c>
    </row>
    <row r="18" spans="1:10" x14ac:dyDescent="0.2">
      <c r="A18">
        <v>16.779</v>
      </c>
      <c r="B18">
        <v>1813.4715025906735</v>
      </c>
      <c r="C18">
        <v>1400</v>
      </c>
      <c r="D18">
        <v>1</v>
      </c>
      <c r="E18">
        <v>16.221</v>
      </c>
      <c r="F18">
        <v>175000</v>
      </c>
      <c r="G18">
        <v>0.104</v>
      </c>
      <c r="H18">
        <v>0.27800000000000002</v>
      </c>
      <c r="I18">
        <v>0.66800000000000004</v>
      </c>
      <c r="J18">
        <v>0.66800000000000004</v>
      </c>
    </row>
    <row r="19" spans="1:10" x14ac:dyDescent="0.2">
      <c r="A19">
        <v>17.776</v>
      </c>
      <c r="B19">
        <v>1825.2933507170794</v>
      </c>
      <c r="C19">
        <v>1400</v>
      </c>
      <c r="D19">
        <v>1</v>
      </c>
      <c r="E19">
        <v>16.224</v>
      </c>
      <c r="F19">
        <v>175000</v>
      </c>
      <c r="G19">
        <v>0.10199999999999999</v>
      </c>
      <c r="H19">
        <v>0.221</v>
      </c>
      <c r="I19">
        <v>0.66500000000000004</v>
      </c>
      <c r="J19">
        <v>0.66500000000000004</v>
      </c>
    </row>
    <row r="20" spans="1:10" x14ac:dyDescent="0.2">
      <c r="A20">
        <v>18.681000000000001</v>
      </c>
      <c r="B20">
        <v>2083.3333333333335</v>
      </c>
      <c r="C20">
        <v>1400</v>
      </c>
      <c r="D20">
        <v>1</v>
      </c>
      <c r="E20">
        <v>16.318999999999999</v>
      </c>
      <c r="F20">
        <v>175000</v>
      </c>
      <c r="G20">
        <v>0.106</v>
      </c>
      <c r="H20">
        <v>0.224</v>
      </c>
      <c r="I20">
        <v>0.56599999999999995</v>
      </c>
      <c r="J20">
        <v>0.56599999999999995</v>
      </c>
    </row>
    <row r="21" spans="1:10" x14ac:dyDescent="0.2">
      <c r="A21">
        <v>19.838000000000001</v>
      </c>
      <c r="B21">
        <v>1930.0361881785284</v>
      </c>
      <c r="C21">
        <v>1600</v>
      </c>
      <c r="D21">
        <v>1</v>
      </c>
      <c r="E21">
        <v>16.161999999999999</v>
      </c>
      <c r="F21">
        <v>200000</v>
      </c>
      <c r="G21">
        <v>0.104</v>
      </c>
      <c r="H21">
        <v>0.31900000000000001</v>
      </c>
      <c r="I21">
        <v>0.72499999999999998</v>
      </c>
      <c r="J21">
        <v>0.72499999999999998</v>
      </c>
    </row>
    <row r="22" spans="1:10" x14ac:dyDescent="0.2">
      <c r="A22">
        <v>20.722999999999999</v>
      </c>
      <c r="B22">
        <v>1947.1488178025036</v>
      </c>
      <c r="C22">
        <v>1400</v>
      </c>
      <c r="D22">
        <v>1</v>
      </c>
      <c r="E22">
        <v>16.277000000000001</v>
      </c>
      <c r="F22">
        <v>175000</v>
      </c>
      <c r="G22">
        <v>0.105</v>
      </c>
      <c r="H22">
        <v>0.16200000000000001</v>
      </c>
      <c r="I22">
        <v>0.61399999999999999</v>
      </c>
      <c r="J22">
        <v>0.61399999999999999</v>
      </c>
    </row>
    <row r="23" spans="1:10" x14ac:dyDescent="0.2">
      <c r="A23">
        <v>21.728000000000002</v>
      </c>
      <c r="B23">
        <v>1947.1488178025036</v>
      </c>
      <c r="C23">
        <v>1400</v>
      </c>
      <c r="D23">
        <v>1</v>
      </c>
      <c r="E23">
        <v>16.271999999999998</v>
      </c>
      <c r="F23">
        <v>175000</v>
      </c>
      <c r="G23">
        <v>0.104</v>
      </c>
      <c r="H23">
        <v>0.27700000000000002</v>
      </c>
      <c r="I23">
        <v>0.61499999999999999</v>
      </c>
      <c r="J23">
        <v>0.61499999999999999</v>
      </c>
    </row>
    <row r="24" spans="1:10" x14ac:dyDescent="0.2">
      <c r="A24">
        <v>22.716999999999999</v>
      </c>
      <c r="B24">
        <v>1966.2921348314608</v>
      </c>
      <c r="C24">
        <v>1400</v>
      </c>
      <c r="D24">
        <v>1</v>
      </c>
      <c r="E24">
        <v>16.283000000000001</v>
      </c>
      <c r="F24">
        <v>175000</v>
      </c>
      <c r="G24">
        <v>0.10199999999999999</v>
      </c>
      <c r="H24">
        <v>0.27200000000000002</v>
      </c>
      <c r="I24">
        <v>0.61</v>
      </c>
      <c r="J24">
        <v>0.61</v>
      </c>
    </row>
    <row r="25" spans="1:10" x14ac:dyDescent="0.2">
      <c r="A25">
        <v>23.715</v>
      </c>
      <c r="B25">
        <v>1974.6121297602256</v>
      </c>
      <c r="C25">
        <v>1400</v>
      </c>
      <c r="D25">
        <v>1</v>
      </c>
      <c r="E25">
        <v>16.285</v>
      </c>
      <c r="F25">
        <v>175000</v>
      </c>
      <c r="G25">
        <v>0.105</v>
      </c>
      <c r="H25">
        <v>0.28299999999999997</v>
      </c>
      <c r="I25">
        <v>0.60399999999999998</v>
      </c>
      <c r="J25">
        <v>0.60399999999999998</v>
      </c>
    </row>
    <row r="26" spans="1:10" x14ac:dyDescent="0.2">
      <c r="A26">
        <v>24.780999999999999</v>
      </c>
      <c r="B26">
        <v>1801.8018018018017</v>
      </c>
      <c r="C26">
        <v>1400</v>
      </c>
      <c r="D26">
        <v>1</v>
      </c>
      <c r="E26">
        <v>16.219000000000001</v>
      </c>
      <c r="F26">
        <v>175000</v>
      </c>
      <c r="G26">
        <v>0.104</v>
      </c>
      <c r="H26">
        <v>0.28499999999999998</v>
      </c>
      <c r="I26">
        <v>0.67300000000000004</v>
      </c>
      <c r="J26">
        <v>0.67300000000000004</v>
      </c>
    </row>
    <row r="27" spans="1:10" x14ac:dyDescent="0.2">
      <c r="A27">
        <v>25.780999999999999</v>
      </c>
      <c r="B27">
        <v>1808.7855297157623</v>
      </c>
      <c r="C27">
        <v>1400</v>
      </c>
      <c r="D27">
        <v>1</v>
      </c>
      <c r="E27">
        <v>16.219000000000001</v>
      </c>
      <c r="F27">
        <v>175000</v>
      </c>
      <c r="G27">
        <v>0.105</v>
      </c>
      <c r="H27">
        <v>0.219</v>
      </c>
      <c r="I27">
        <v>0.66900000000000004</v>
      </c>
      <c r="J27">
        <v>0.66900000000000004</v>
      </c>
    </row>
    <row r="28" spans="1:10" x14ac:dyDescent="0.2">
      <c r="A28">
        <v>26.677</v>
      </c>
      <c r="B28">
        <v>2089.5522388059703</v>
      </c>
      <c r="C28">
        <v>1400</v>
      </c>
      <c r="D28">
        <v>1</v>
      </c>
      <c r="E28">
        <v>16.323</v>
      </c>
      <c r="F28">
        <v>175000</v>
      </c>
      <c r="G28">
        <v>0.104</v>
      </c>
      <c r="H28">
        <v>0.219</v>
      </c>
      <c r="I28">
        <v>0.56599999999999995</v>
      </c>
      <c r="J28">
        <v>0.56599999999999995</v>
      </c>
    </row>
    <row r="29" spans="1:10" x14ac:dyDescent="0.2">
      <c r="A29">
        <v>27.859000000000002</v>
      </c>
      <c r="B29">
        <v>1877.9342723004695</v>
      </c>
      <c r="C29">
        <v>1600</v>
      </c>
      <c r="D29">
        <v>1</v>
      </c>
      <c r="E29">
        <v>16.140999999999998</v>
      </c>
      <c r="F29">
        <v>200000</v>
      </c>
      <c r="G29">
        <v>0.104</v>
      </c>
      <c r="H29">
        <v>0.32300000000000001</v>
      </c>
      <c r="I29">
        <v>0.748</v>
      </c>
      <c r="J29">
        <v>0.748</v>
      </c>
    </row>
    <row r="30" spans="1:10" x14ac:dyDescent="0.2">
      <c r="A30">
        <v>28.809000000000001</v>
      </c>
      <c r="B30">
        <v>1750</v>
      </c>
      <c r="C30">
        <v>1400</v>
      </c>
      <c r="D30">
        <v>1</v>
      </c>
      <c r="E30">
        <v>16.190999999999999</v>
      </c>
      <c r="F30">
        <v>175000</v>
      </c>
      <c r="G30">
        <v>0.10299999999999999</v>
      </c>
      <c r="H30">
        <v>0.14099999999999999</v>
      </c>
      <c r="I30">
        <v>0.69699999999999995</v>
      </c>
      <c r="J30">
        <v>0.69699999999999995</v>
      </c>
    </row>
    <row r="31" spans="1:10" x14ac:dyDescent="0.2">
      <c r="A31">
        <v>29.803000000000001</v>
      </c>
      <c r="B31">
        <v>1763.2241813602016</v>
      </c>
      <c r="C31">
        <v>1400</v>
      </c>
      <c r="D31">
        <v>1</v>
      </c>
      <c r="E31">
        <v>16.196999999999999</v>
      </c>
      <c r="F31">
        <v>175000</v>
      </c>
      <c r="G31">
        <v>0.10100000000000001</v>
      </c>
      <c r="H31">
        <v>0.191</v>
      </c>
      <c r="I31">
        <v>0.69299999999999995</v>
      </c>
      <c r="J31">
        <v>0.69299999999999995</v>
      </c>
    </row>
    <row r="32" spans="1:10" x14ac:dyDescent="0.2">
      <c r="A32">
        <v>30.844999999999999</v>
      </c>
      <c r="B32">
        <v>1668.65315852205</v>
      </c>
      <c r="C32">
        <v>1400</v>
      </c>
      <c r="D32">
        <v>1</v>
      </c>
      <c r="E32">
        <v>16.155000000000001</v>
      </c>
      <c r="F32">
        <v>175000</v>
      </c>
      <c r="G32">
        <v>0.105</v>
      </c>
      <c r="H32">
        <v>0.19700000000000001</v>
      </c>
      <c r="I32">
        <v>0.73399999999999999</v>
      </c>
      <c r="J32">
        <v>0.73399999999999999</v>
      </c>
    </row>
    <row r="33" spans="1:10" x14ac:dyDescent="0.2">
      <c r="A33">
        <v>31.677</v>
      </c>
      <c r="B33">
        <v>1785.7142857142858</v>
      </c>
      <c r="C33">
        <v>1200</v>
      </c>
      <c r="D33">
        <v>1</v>
      </c>
      <c r="E33">
        <v>16.323</v>
      </c>
      <c r="F33">
        <v>150000</v>
      </c>
      <c r="G33">
        <v>0.10299999999999999</v>
      </c>
      <c r="H33">
        <v>0.155</v>
      </c>
      <c r="I33">
        <v>0.56899999999999995</v>
      </c>
      <c r="J33">
        <v>0.56899999999999995</v>
      </c>
    </row>
    <row r="34" spans="1:10" x14ac:dyDescent="0.2">
      <c r="A34">
        <v>32.790999999999997</v>
      </c>
      <c r="B34">
        <v>1787.9948914431673</v>
      </c>
      <c r="C34">
        <v>1400</v>
      </c>
      <c r="D34">
        <v>1</v>
      </c>
      <c r="E34">
        <v>16.209</v>
      </c>
      <c r="F34">
        <v>175000</v>
      </c>
      <c r="G34">
        <v>0.10299999999999999</v>
      </c>
      <c r="H34">
        <v>0.32300000000000001</v>
      </c>
      <c r="I34">
        <v>0.68</v>
      </c>
      <c r="J34">
        <v>0.68</v>
      </c>
    </row>
    <row r="35" spans="1:10" x14ac:dyDescent="0.2">
      <c r="A35">
        <v>33.844000000000001</v>
      </c>
      <c r="B35">
        <v>1672.6403823178016</v>
      </c>
      <c r="C35">
        <v>1400</v>
      </c>
      <c r="D35">
        <v>1</v>
      </c>
      <c r="E35">
        <v>16.155999999999999</v>
      </c>
      <c r="F35">
        <v>175000</v>
      </c>
      <c r="G35">
        <v>0.10199999999999999</v>
      </c>
      <c r="H35">
        <v>0.20899999999999999</v>
      </c>
      <c r="I35">
        <v>0.73499999999999999</v>
      </c>
      <c r="J35">
        <v>0.73499999999999999</v>
      </c>
    </row>
    <row r="36" spans="1:10" x14ac:dyDescent="0.2">
      <c r="A36">
        <v>34.661999999999999</v>
      </c>
      <c r="B36">
        <v>1826.4840182648402</v>
      </c>
      <c r="C36">
        <v>1200</v>
      </c>
      <c r="D36">
        <v>1</v>
      </c>
      <c r="E36">
        <v>16.338000000000001</v>
      </c>
      <c r="F36">
        <v>150000</v>
      </c>
      <c r="G36">
        <v>0.10199999999999999</v>
      </c>
      <c r="H36">
        <v>0.156</v>
      </c>
      <c r="I36">
        <v>0.55500000000000005</v>
      </c>
      <c r="J36">
        <v>0.55500000000000005</v>
      </c>
    </row>
    <row r="37" spans="1:10" x14ac:dyDescent="0.2">
      <c r="A37">
        <v>35.756999999999998</v>
      </c>
      <c r="B37">
        <v>1866.6666666666667</v>
      </c>
      <c r="C37">
        <v>1400</v>
      </c>
      <c r="D37">
        <v>1</v>
      </c>
      <c r="E37">
        <v>16.242999999999999</v>
      </c>
      <c r="F37">
        <v>175000</v>
      </c>
      <c r="G37">
        <v>0.10299999999999999</v>
      </c>
      <c r="H37">
        <v>0.33800000000000002</v>
      </c>
      <c r="I37">
        <v>0.64700000000000002</v>
      </c>
      <c r="J37">
        <v>0.64700000000000002</v>
      </c>
    </row>
    <row r="38" spans="1:10" x14ac:dyDescent="0.2">
      <c r="A38">
        <v>36.783999999999999</v>
      </c>
      <c r="B38">
        <v>1801.8018018018017</v>
      </c>
      <c r="C38">
        <v>1400</v>
      </c>
      <c r="D38">
        <v>1</v>
      </c>
      <c r="E38">
        <v>16.216000000000001</v>
      </c>
      <c r="F38">
        <v>175000</v>
      </c>
      <c r="G38">
        <v>0.104</v>
      </c>
      <c r="H38">
        <v>0.24299999999999999</v>
      </c>
      <c r="I38">
        <v>0.67300000000000004</v>
      </c>
      <c r="J38">
        <v>0.67300000000000004</v>
      </c>
    </row>
    <row r="39" spans="1:10" x14ac:dyDescent="0.2">
      <c r="A39">
        <v>37.673000000000002</v>
      </c>
      <c r="B39">
        <v>2098.950524737631</v>
      </c>
      <c r="C39">
        <v>1400</v>
      </c>
      <c r="D39">
        <v>1</v>
      </c>
      <c r="E39">
        <v>16.327000000000002</v>
      </c>
      <c r="F39">
        <v>175000</v>
      </c>
      <c r="G39">
        <v>0.104</v>
      </c>
      <c r="H39">
        <v>0.216</v>
      </c>
      <c r="I39">
        <v>0.56299999999999994</v>
      </c>
      <c r="J39">
        <v>0.56299999999999994</v>
      </c>
    </row>
    <row r="40" spans="1:10" x14ac:dyDescent="0.2">
      <c r="A40">
        <v>38.841000000000001</v>
      </c>
      <c r="B40">
        <v>1920.7683073229291</v>
      </c>
      <c r="C40">
        <v>1600</v>
      </c>
      <c r="D40">
        <v>1</v>
      </c>
      <c r="E40">
        <v>16.158999999999999</v>
      </c>
      <c r="F40">
        <v>200000</v>
      </c>
      <c r="G40">
        <v>0.105</v>
      </c>
      <c r="H40">
        <v>0.32700000000000001</v>
      </c>
      <c r="I40">
        <v>0.72799999999999998</v>
      </c>
      <c r="J40">
        <v>0.72799999999999998</v>
      </c>
    </row>
    <row r="41" spans="1:10" x14ac:dyDescent="0.2">
      <c r="A41">
        <v>39.728000000000002</v>
      </c>
      <c r="B41">
        <v>1939.0581717451523</v>
      </c>
      <c r="C41">
        <v>1400</v>
      </c>
      <c r="D41">
        <v>1</v>
      </c>
      <c r="E41">
        <v>16.271999999999998</v>
      </c>
      <c r="F41">
        <v>175000</v>
      </c>
      <c r="G41">
        <v>0.104</v>
      </c>
      <c r="H41">
        <v>0.159</v>
      </c>
      <c r="I41">
        <v>0.61799999999999999</v>
      </c>
      <c r="J41">
        <v>0.61799999999999999</v>
      </c>
    </row>
    <row r="42" spans="1:10" x14ac:dyDescent="0.2">
      <c r="A42">
        <v>40.718000000000004</v>
      </c>
      <c r="B42">
        <v>1966.2921348314608</v>
      </c>
      <c r="C42">
        <v>1400</v>
      </c>
      <c r="D42">
        <v>1</v>
      </c>
      <c r="E42">
        <v>16.282</v>
      </c>
      <c r="F42">
        <v>175000</v>
      </c>
      <c r="G42">
        <v>0.10299999999999999</v>
      </c>
      <c r="H42">
        <v>0.27200000000000002</v>
      </c>
      <c r="I42">
        <v>0.60899999999999999</v>
      </c>
      <c r="J42">
        <v>0.60899999999999999</v>
      </c>
    </row>
    <row r="43" spans="1:10" x14ac:dyDescent="0.2">
      <c r="A43">
        <v>41.72</v>
      </c>
      <c r="B43">
        <v>1960.7843137254902</v>
      </c>
      <c r="C43">
        <v>1400</v>
      </c>
      <c r="D43">
        <v>1</v>
      </c>
      <c r="E43">
        <v>16.28</v>
      </c>
      <c r="F43">
        <v>175000</v>
      </c>
      <c r="G43">
        <v>0.10299999999999999</v>
      </c>
      <c r="H43">
        <v>0.28199999999999997</v>
      </c>
      <c r="I43">
        <v>0.61099999999999999</v>
      </c>
      <c r="J43">
        <v>0.61099999999999999</v>
      </c>
    </row>
    <row r="44" spans="1:10" x14ac:dyDescent="0.2">
      <c r="A44">
        <v>42.715000000000003</v>
      </c>
      <c r="B44">
        <v>1971.8309859154929</v>
      </c>
      <c r="C44">
        <v>1400</v>
      </c>
      <c r="D44">
        <v>1</v>
      </c>
      <c r="E44">
        <v>16.285</v>
      </c>
      <c r="F44">
        <v>175000</v>
      </c>
      <c r="G44">
        <v>0.105</v>
      </c>
      <c r="H44">
        <v>0.28000000000000003</v>
      </c>
      <c r="I44">
        <v>0.60499999999999998</v>
      </c>
      <c r="J44">
        <v>0.60499999999999998</v>
      </c>
    </row>
    <row r="45" spans="1:10" x14ac:dyDescent="0.2">
      <c r="A45">
        <v>43.777999999999999</v>
      </c>
      <c r="B45">
        <v>1811.1254851228978</v>
      </c>
      <c r="C45">
        <v>1400</v>
      </c>
      <c r="D45">
        <v>1</v>
      </c>
      <c r="E45">
        <v>16.222000000000001</v>
      </c>
      <c r="F45">
        <v>175000</v>
      </c>
      <c r="G45">
        <v>0.104</v>
      </c>
      <c r="H45">
        <v>0.28499999999999998</v>
      </c>
      <c r="I45">
        <v>0.66900000000000004</v>
      </c>
      <c r="J45">
        <v>0.66900000000000004</v>
      </c>
    </row>
    <row r="46" spans="1:10" x14ac:dyDescent="0.2">
      <c r="A46">
        <v>44.783000000000001</v>
      </c>
      <c r="B46">
        <v>1806.4516129032259</v>
      </c>
      <c r="C46">
        <v>1400</v>
      </c>
      <c r="D46">
        <v>1</v>
      </c>
      <c r="E46">
        <v>16.216999999999999</v>
      </c>
      <c r="F46">
        <v>175000</v>
      </c>
      <c r="G46">
        <v>0.104</v>
      </c>
      <c r="H46">
        <v>0.222</v>
      </c>
      <c r="I46">
        <v>0.67100000000000004</v>
      </c>
      <c r="J46">
        <v>0.67100000000000004</v>
      </c>
    </row>
    <row r="47" spans="1:10" x14ac:dyDescent="0.2">
      <c r="A47">
        <v>45.674999999999997</v>
      </c>
      <c r="B47">
        <v>2098.950524737631</v>
      </c>
      <c r="C47">
        <v>1400</v>
      </c>
      <c r="D47">
        <v>1</v>
      </c>
      <c r="E47">
        <v>16.324999999999999</v>
      </c>
      <c r="F47">
        <v>175000</v>
      </c>
      <c r="G47">
        <v>0.105</v>
      </c>
      <c r="H47">
        <v>0.217</v>
      </c>
      <c r="I47">
        <v>0.56200000000000006</v>
      </c>
      <c r="J47">
        <v>0.56200000000000006</v>
      </c>
    </row>
    <row r="48" spans="1:10" x14ac:dyDescent="0.2">
      <c r="A48">
        <v>46.83</v>
      </c>
      <c r="B48">
        <v>1946.4720194647202</v>
      </c>
      <c r="C48">
        <v>1600</v>
      </c>
      <c r="D48">
        <v>1</v>
      </c>
      <c r="E48">
        <v>16.170000000000002</v>
      </c>
      <c r="F48">
        <v>200000</v>
      </c>
      <c r="G48">
        <v>0.104</v>
      </c>
      <c r="H48">
        <v>0.32500000000000001</v>
      </c>
      <c r="I48">
        <v>0.71799999999999997</v>
      </c>
      <c r="J48">
        <v>0.71799999999999997</v>
      </c>
    </row>
    <row r="49" spans="1:10" x14ac:dyDescent="0.2">
      <c r="A49">
        <v>47.720999999999997</v>
      </c>
      <c r="B49">
        <v>1955.3072625698323</v>
      </c>
      <c r="C49">
        <v>1400</v>
      </c>
      <c r="D49">
        <v>1</v>
      </c>
      <c r="E49">
        <v>16.279</v>
      </c>
      <c r="F49">
        <v>175000</v>
      </c>
      <c r="G49">
        <v>0.10299999999999999</v>
      </c>
      <c r="H49">
        <v>0.17</v>
      </c>
      <c r="I49">
        <v>0.61299999999999999</v>
      </c>
      <c r="J49">
        <v>0.61299999999999999</v>
      </c>
    </row>
    <row r="50" spans="1:10" x14ac:dyDescent="0.2">
      <c r="A50">
        <v>48.723999999999997</v>
      </c>
      <c r="B50">
        <v>1944.4444444444443</v>
      </c>
      <c r="C50">
        <v>1400</v>
      </c>
      <c r="D50">
        <v>1</v>
      </c>
      <c r="E50">
        <v>16.276</v>
      </c>
      <c r="F50">
        <v>175000</v>
      </c>
      <c r="G50">
        <v>0.10199999999999999</v>
      </c>
      <c r="H50">
        <v>0.27900000000000003</v>
      </c>
      <c r="I50">
        <v>0.61799999999999999</v>
      </c>
      <c r="J50">
        <v>0.61799999999999999</v>
      </c>
    </row>
    <row r="51" spans="1:10" x14ac:dyDescent="0.2">
      <c r="A51">
        <v>49.723999999999997</v>
      </c>
      <c r="B51">
        <v>1949.8607242339833</v>
      </c>
      <c r="C51">
        <v>1400</v>
      </c>
      <c r="D51">
        <v>1</v>
      </c>
      <c r="E51">
        <v>16.276</v>
      </c>
      <c r="F51">
        <v>175000</v>
      </c>
      <c r="G51">
        <v>0.105</v>
      </c>
      <c r="H51">
        <v>0.27600000000000002</v>
      </c>
      <c r="I51">
        <v>0.61299999999999999</v>
      </c>
      <c r="J51">
        <v>0.61299999999999999</v>
      </c>
    </row>
    <row r="52" spans="1:10" x14ac:dyDescent="0.2">
      <c r="A52">
        <v>50.726999999999997</v>
      </c>
      <c r="B52">
        <v>1939.0581717451523</v>
      </c>
      <c r="C52">
        <v>1400</v>
      </c>
      <c r="D52">
        <v>1</v>
      </c>
      <c r="E52">
        <v>16.273</v>
      </c>
      <c r="F52">
        <v>175000</v>
      </c>
      <c r="G52">
        <v>0.107</v>
      </c>
      <c r="H52">
        <v>0.27600000000000002</v>
      </c>
      <c r="I52">
        <v>0.61499999999999999</v>
      </c>
      <c r="J52">
        <v>0.61499999999999999</v>
      </c>
    </row>
    <row r="53" spans="1:10" x14ac:dyDescent="0.2">
      <c r="A53">
        <v>51.781999999999996</v>
      </c>
      <c r="B53">
        <v>1811.1254851228978</v>
      </c>
      <c r="C53">
        <v>1400</v>
      </c>
      <c r="D53">
        <v>1</v>
      </c>
      <c r="E53">
        <v>16.218</v>
      </c>
      <c r="F53">
        <v>175000</v>
      </c>
      <c r="G53">
        <v>0.104</v>
      </c>
      <c r="H53">
        <v>0.27300000000000002</v>
      </c>
      <c r="I53">
        <v>0.66900000000000004</v>
      </c>
      <c r="J53">
        <v>0.66900000000000004</v>
      </c>
    </row>
    <row r="54" spans="1:10" x14ac:dyDescent="0.2">
      <c r="A54">
        <v>52.77</v>
      </c>
      <c r="B54">
        <v>1837.270341207349</v>
      </c>
      <c r="C54">
        <v>1400</v>
      </c>
      <c r="D54">
        <v>1</v>
      </c>
      <c r="E54">
        <v>16.23</v>
      </c>
      <c r="F54">
        <v>175000</v>
      </c>
      <c r="G54">
        <v>0.10299999999999999</v>
      </c>
      <c r="H54">
        <v>0.218</v>
      </c>
      <c r="I54">
        <v>0.65900000000000003</v>
      </c>
      <c r="J54">
        <v>0.65900000000000003</v>
      </c>
    </row>
    <row r="55" spans="1:10" x14ac:dyDescent="0.2">
      <c r="A55">
        <v>53.667000000000002</v>
      </c>
      <c r="B55">
        <v>2111.6138763197587</v>
      </c>
      <c r="C55">
        <v>1400</v>
      </c>
      <c r="D55">
        <v>1</v>
      </c>
      <c r="E55">
        <v>16.332999999999998</v>
      </c>
      <c r="F55">
        <v>175000</v>
      </c>
      <c r="G55">
        <v>0.104</v>
      </c>
      <c r="H55">
        <v>0.23</v>
      </c>
      <c r="I55">
        <v>0.55900000000000005</v>
      </c>
      <c r="J55">
        <v>0.55900000000000005</v>
      </c>
    </row>
    <row r="56" spans="1:10" x14ac:dyDescent="0.2">
      <c r="A56">
        <v>54.832999999999998</v>
      </c>
      <c r="B56">
        <v>1934.7037484885127</v>
      </c>
      <c r="C56">
        <v>1600</v>
      </c>
      <c r="D56">
        <v>1</v>
      </c>
      <c r="E56">
        <v>16.167000000000002</v>
      </c>
      <c r="F56">
        <v>200000</v>
      </c>
      <c r="G56">
        <v>0.10299999999999999</v>
      </c>
      <c r="H56">
        <v>0.33300000000000002</v>
      </c>
      <c r="I56">
        <v>0.72399999999999998</v>
      </c>
      <c r="J56">
        <v>0.72399999999999998</v>
      </c>
    </row>
    <row r="57" spans="1:10" x14ac:dyDescent="0.2">
      <c r="A57">
        <v>55.725999999999999</v>
      </c>
      <c r="B57">
        <v>1947.1488178025036</v>
      </c>
      <c r="C57">
        <v>1400</v>
      </c>
      <c r="D57">
        <v>1</v>
      </c>
      <c r="E57">
        <v>16.274000000000001</v>
      </c>
      <c r="F57">
        <v>175000</v>
      </c>
      <c r="G57">
        <v>0.104</v>
      </c>
      <c r="H57">
        <v>0.16700000000000001</v>
      </c>
      <c r="I57">
        <v>0.61499999999999999</v>
      </c>
      <c r="J57">
        <v>0.61499999999999999</v>
      </c>
    </row>
    <row r="58" spans="1:10" x14ac:dyDescent="0.2">
      <c r="A58">
        <v>56.732999999999997</v>
      </c>
      <c r="B58">
        <v>1931.0344827586207</v>
      </c>
      <c r="C58">
        <v>1400</v>
      </c>
      <c r="D58">
        <v>1</v>
      </c>
      <c r="E58">
        <v>16.266999999999999</v>
      </c>
      <c r="F58">
        <v>175000</v>
      </c>
      <c r="G58">
        <v>0.105</v>
      </c>
      <c r="H58">
        <v>0.27400000000000002</v>
      </c>
      <c r="I58">
        <v>0.62</v>
      </c>
      <c r="J58">
        <v>0.62</v>
      </c>
    </row>
    <row r="59" spans="1:10" x14ac:dyDescent="0.2">
      <c r="A59">
        <v>57.722000000000001</v>
      </c>
      <c r="B59">
        <v>1958.041958041958</v>
      </c>
      <c r="C59">
        <v>1400</v>
      </c>
      <c r="D59">
        <v>1</v>
      </c>
      <c r="E59">
        <v>16.277999999999999</v>
      </c>
      <c r="F59">
        <v>175000</v>
      </c>
      <c r="G59">
        <v>0.10299999999999999</v>
      </c>
      <c r="H59">
        <v>0.26700000000000002</v>
      </c>
      <c r="I59">
        <v>0.61199999999999999</v>
      </c>
      <c r="J59">
        <v>0.61199999999999999</v>
      </c>
    </row>
    <row r="60" spans="1:10" x14ac:dyDescent="0.2">
      <c r="A60">
        <v>58.715000000000003</v>
      </c>
      <c r="B60">
        <v>1969.0576652601969</v>
      </c>
      <c r="C60">
        <v>1400</v>
      </c>
      <c r="D60">
        <v>1</v>
      </c>
      <c r="E60">
        <v>16.285</v>
      </c>
      <c r="F60">
        <v>175000</v>
      </c>
      <c r="G60">
        <v>0.104</v>
      </c>
      <c r="H60">
        <v>0.27800000000000002</v>
      </c>
      <c r="I60">
        <v>0.60699999999999998</v>
      </c>
      <c r="J60">
        <v>0.60699999999999998</v>
      </c>
    </row>
    <row r="61" spans="1:10" x14ac:dyDescent="0.2">
      <c r="A61">
        <v>59.78</v>
      </c>
      <c r="B61">
        <v>1813.4715025906735</v>
      </c>
      <c r="C61">
        <v>1400</v>
      </c>
      <c r="D61">
        <v>1</v>
      </c>
      <c r="E61">
        <v>16.22</v>
      </c>
      <c r="F61">
        <v>175000</v>
      </c>
      <c r="G61">
        <v>0.10299999999999999</v>
      </c>
      <c r="H61">
        <v>0.28499999999999998</v>
      </c>
      <c r="I61">
        <v>0.66900000000000004</v>
      </c>
      <c r="J61">
        <v>0.66900000000000004</v>
      </c>
    </row>
    <row r="62" spans="1:10" x14ac:dyDescent="0.2">
      <c r="A62">
        <v>60.774000000000001</v>
      </c>
      <c r="B62">
        <v>1820.5461638491547</v>
      </c>
      <c r="C62">
        <v>1400</v>
      </c>
      <c r="D62">
        <v>1</v>
      </c>
      <c r="E62">
        <v>16.225999999999999</v>
      </c>
      <c r="F62">
        <v>175000</v>
      </c>
      <c r="G62">
        <v>0.10199999999999999</v>
      </c>
      <c r="H62">
        <v>0.22</v>
      </c>
      <c r="I62">
        <v>0.66700000000000004</v>
      </c>
      <c r="J62">
        <v>0.66700000000000004</v>
      </c>
    </row>
    <row r="63" spans="1:10" x14ac:dyDescent="0.2">
      <c r="A63">
        <v>61.664999999999999</v>
      </c>
      <c r="B63">
        <v>2118.0030257186081</v>
      </c>
      <c r="C63">
        <v>1400</v>
      </c>
      <c r="D63">
        <v>1</v>
      </c>
      <c r="E63">
        <v>16.335000000000001</v>
      </c>
      <c r="F63">
        <v>175000</v>
      </c>
      <c r="G63">
        <v>0.106</v>
      </c>
      <c r="H63">
        <v>0.22600000000000001</v>
      </c>
      <c r="I63">
        <v>0.55500000000000005</v>
      </c>
      <c r="J63">
        <v>0.55500000000000005</v>
      </c>
    </row>
    <row r="64" spans="1:10" x14ac:dyDescent="0.2">
      <c r="A64">
        <v>62.834000000000003</v>
      </c>
      <c r="B64">
        <v>1937.046004842615</v>
      </c>
      <c r="C64">
        <v>1600</v>
      </c>
      <c r="D64">
        <v>1</v>
      </c>
      <c r="E64">
        <v>16.166</v>
      </c>
      <c r="F64">
        <v>200000</v>
      </c>
      <c r="G64">
        <v>0.104</v>
      </c>
      <c r="H64">
        <v>0.33500000000000002</v>
      </c>
      <c r="I64">
        <v>0.72199999999999998</v>
      </c>
      <c r="J64">
        <v>0.72199999999999998</v>
      </c>
    </row>
    <row r="65" spans="1:10" x14ac:dyDescent="0.2">
      <c r="A65">
        <v>63.734000000000002</v>
      </c>
      <c r="B65">
        <v>1917.8082191780823</v>
      </c>
      <c r="C65">
        <v>1400</v>
      </c>
      <c r="D65">
        <v>1</v>
      </c>
      <c r="E65">
        <v>16.265999999999998</v>
      </c>
      <c r="F65">
        <v>175000</v>
      </c>
      <c r="G65">
        <v>0.104</v>
      </c>
      <c r="H65">
        <v>0.16600000000000001</v>
      </c>
      <c r="I65">
        <v>0.626</v>
      </c>
      <c r="J65">
        <v>0.626</v>
      </c>
    </row>
    <row r="66" spans="1:10" x14ac:dyDescent="0.2">
      <c r="A66">
        <v>64.771000000000001</v>
      </c>
      <c r="B66">
        <v>1832.4607329842931</v>
      </c>
      <c r="C66">
        <v>1400</v>
      </c>
      <c r="D66">
        <v>1</v>
      </c>
      <c r="E66">
        <v>16.228999999999999</v>
      </c>
      <c r="F66">
        <v>175000</v>
      </c>
      <c r="G66">
        <v>0.10299999999999999</v>
      </c>
      <c r="H66">
        <v>0.26600000000000001</v>
      </c>
      <c r="I66">
        <v>0.66100000000000003</v>
      </c>
      <c r="J66">
        <v>0.66100000000000003</v>
      </c>
    </row>
    <row r="67" spans="1:10" x14ac:dyDescent="0.2">
      <c r="A67">
        <v>65.814999999999998</v>
      </c>
      <c r="B67">
        <v>1734.8203221809169</v>
      </c>
      <c r="C67">
        <v>1400</v>
      </c>
      <c r="D67">
        <v>1</v>
      </c>
      <c r="E67">
        <v>16.184999999999999</v>
      </c>
      <c r="F67">
        <v>175000</v>
      </c>
      <c r="G67">
        <v>0.10299999999999999</v>
      </c>
      <c r="H67">
        <v>0.22900000000000001</v>
      </c>
      <c r="I67">
        <v>0.70399999999999996</v>
      </c>
      <c r="J67">
        <v>0.70399999999999996</v>
      </c>
    </row>
    <row r="68" spans="1:10" x14ac:dyDescent="0.2">
      <c r="A68">
        <v>66.759</v>
      </c>
      <c r="B68">
        <v>1597.8695073235685</v>
      </c>
      <c r="C68">
        <v>1200</v>
      </c>
      <c r="D68">
        <v>1</v>
      </c>
      <c r="E68">
        <v>16.241</v>
      </c>
      <c r="F68">
        <v>150000</v>
      </c>
      <c r="G68">
        <v>0.10299999999999999</v>
      </c>
      <c r="H68">
        <v>0.185</v>
      </c>
      <c r="I68">
        <v>0.64800000000000002</v>
      </c>
      <c r="J68">
        <v>0.64800000000000002</v>
      </c>
    </row>
    <row r="69" spans="1:10" x14ac:dyDescent="0.2">
      <c r="A69">
        <v>67.745000000000005</v>
      </c>
      <c r="B69">
        <v>1619.4331983805669</v>
      </c>
      <c r="C69">
        <v>1200</v>
      </c>
      <c r="D69">
        <v>1</v>
      </c>
      <c r="E69">
        <v>16.254999999999999</v>
      </c>
      <c r="F69">
        <v>150000</v>
      </c>
      <c r="G69">
        <v>0.105</v>
      </c>
      <c r="H69">
        <v>0.24099999999999999</v>
      </c>
      <c r="I69">
        <v>0.63600000000000001</v>
      </c>
      <c r="J69">
        <v>0.63600000000000001</v>
      </c>
    </row>
    <row r="70" spans="1:10" x14ac:dyDescent="0.2">
      <c r="A70">
        <v>68.745000000000005</v>
      </c>
      <c r="B70">
        <v>1630.4347826086957</v>
      </c>
      <c r="C70">
        <v>1200</v>
      </c>
      <c r="D70">
        <v>1</v>
      </c>
      <c r="E70">
        <v>16.254999999999999</v>
      </c>
      <c r="F70">
        <v>150000</v>
      </c>
      <c r="G70">
        <v>0.104</v>
      </c>
      <c r="H70">
        <v>0.255</v>
      </c>
      <c r="I70">
        <v>0.63200000000000001</v>
      </c>
      <c r="J70">
        <v>0.63200000000000001</v>
      </c>
    </row>
    <row r="71" spans="1:10" x14ac:dyDescent="0.2">
      <c r="A71">
        <v>69.789000000000001</v>
      </c>
      <c r="B71">
        <v>1534.5268542199487</v>
      </c>
      <c r="C71">
        <v>1200</v>
      </c>
      <c r="D71">
        <v>1</v>
      </c>
      <c r="E71">
        <v>16.210999999999999</v>
      </c>
      <c r="F71">
        <v>150000</v>
      </c>
      <c r="G71">
        <v>0.105</v>
      </c>
      <c r="H71">
        <v>0.255</v>
      </c>
      <c r="I71">
        <v>0.67700000000000005</v>
      </c>
      <c r="J71">
        <v>0.67700000000000005</v>
      </c>
    </row>
    <row r="72" spans="1:10" x14ac:dyDescent="0.2">
      <c r="A72">
        <v>70.861999999999995</v>
      </c>
      <c r="B72">
        <v>1405.1522248243559</v>
      </c>
      <c r="C72">
        <v>1200</v>
      </c>
      <c r="D72">
        <v>1</v>
      </c>
      <c r="E72">
        <v>16.138000000000002</v>
      </c>
      <c r="F72">
        <v>150000</v>
      </c>
      <c r="G72">
        <v>0.104</v>
      </c>
      <c r="H72">
        <v>0.21099999999999999</v>
      </c>
      <c r="I72">
        <v>0.75</v>
      </c>
      <c r="J72">
        <v>0.75</v>
      </c>
    </row>
    <row r="73" spans="1:10" x14ac:dyDescent="0.2">
      <c r="A73">
        <v>71.692999999999998</v>
      </c>
      <c r="B73">
        <v>1451.3788098693758</v>
      </c>
      <c r="C73">
        <v>1000</v>
      </c>
      <c r="D73">
        <v>1</v>
      </c>
      <c r="E73">
        <v>16.306999999999999</v>
      </c>
      <c r="F73">
        <v>125000</v>
      </c>
      <c r="G73">
        <v>0.10199999999999999</v>
      </c>
      <c r="H73">
        <v>0.13800000000000001</v>
      </c>
      <c r="I73">
        <v>0.58699999999999997</v>
      </c>
      <c r="J73">
        <v>0.58699999999999997</v>
      </c>
    </row>
    <row r="74" spans="1:10" x14ac:dyDescent="0.2">
      <c r="A74">
        <v>72.668999999999997</v>
      </c>
      <c r="B74">
        <v>1503.7593984962407</v>
      </c>
      <c r="C74">
        <v>1000</v>
      </c>
      <c r="D74">
        <v>1</v>
      </c>
      <c r="E74">
        <v>16.331</v>
      </c>
      <c r="F74">
        <v>125000</v>
      </c>
      <c r="G74">
        <v>0.10299999999999999</v>
      </c>
      <c r="H74">
        <v>0.307</v>
      </c>
      <c r="I74">
        <v>0.56200000000000006</v>
      </c>
      <c r="J74">
        <v>0.56200000000000006</v>
      </c>
    </row>
    <row r="75" spans="1:10" x14ac:dyDescent="0.2">
      <c r="A75">
        <v>73.834999999999994</v>
      </c>
      <c r="B75">
        <v>1442.3076923076924</v>
      </c>
      <c r="C75">
        <v>1200</v>
      </c>
      <c r="D75">
        <v>1</v>
      </c>
      <c r="E75">
        <v>16.164999999999999</v>
      </c>
      <c r="F75">
        <v>150000</v>
      </c>
      <c r="G75">
        <v>0.105</v>
      </c>
      <c r="H75">
        <v>0.33100000000000002</v>
      </c>
      <c r="I75">
        <v>0.72699999999999998</v>
      </c>
      <c r="J75">
        <v>0.72699999999999998</v>
      </c>
    </row>
    <row r="76" spans="1:10" x14ac:dyDescent="0.2">
      <c r="A76">
        <v>74.692999999999998</v>
      </c>
      <c r="B76">
        <v>1455.6040756914119</v>
      </c>
      <c r="C76">
        <v>1000</v>
      </c>
      <c r="D76">
        <v>1</v>
      </c>
      <c r="E76">
        <v>16.306999999999999</v>
      </c>
      <c r="F76">
        <v>125000</v>
      </c>
      <c r="G76">
        <v>0.105</v>
      </c>
      <c r="H76">
        <v>0.16500000000000001</v>
      </c>
      <c r="I76">
        <v>0.58199999999999996</v>
      </c>
      <c r="J76">
        <v>0.58199999999999996</v>
      </c>
    </row>
    <row r="77" spans="1:10" x14ac:dyDescent="0.2">
      <c r="A77">
        <v>75.739000000000004</v>
      </c>
      <c r="B77">
        <v>1366.1202185792349</v>
      </c>
      <c r="C77">
        <v>1000</v>
      </c>
      <c r="D77">
        <v>1</v>
      </c>
      <c r="E77">
        <v>16.260999999999999</v>
      </c>
      <c r="F77">
        <v>125000</v>
      </c>
      <c r="G77">
        <v>0.106</v>
      </c>
      <c r="H77">
        <v>0.307</v>
      </c>
      <c r="I77">
        <v>0.626</v>
      </c>
      <c r="J77">
        <v>0.626</v>
      </c>
    </row>
    <row r="78" spans="1:10" x14ac:dyDescent="0.2">
      <c r="A78">
        <v>76.756</v>
      </c>
      <c r="B78">
        <v>1329.7872340425531</v>
      </c>
      <c r="C78">
        <v>1000</v>
      </c>
      <c r="D78">
        <v>1</v>
      </c>
      <c r="E78">
        <v>16.244</v>
      </c>
      <c r="F78">
        <v>125000</v>
      </c>
      <c r="G78">
        <v>0.10199999999999999</v>
      </c>
      <c r="H78">
        <v>0.26100000000000001</v>
      </c>
      <c r="I78">
        <v>0.65</v>
      </c>
      <c r="J78">
        <v>0.65</v>
      </c>
    </row>
    <row r="79" spans="1:10" x14ac:dyDescent="0.2">
      <c r="A79">
        <v>77.766000000000005</v>
      </c>
      <c r="B79">
        <v>1314.060446780552</v>
      </c>
      <c r="C79">
        <v>1000</v>
      </c>
      <c r="D79">
        <v>1</v>
      </c>
      <c r="E79">
        <v>16.234000000000002</v>
      </c>
      <c r="F79">
        <v>125000</v>
      </c>
      <c r="G79">
        <v>0.10100000000000001</v>
      </c>
      <c r="H79">
        <v>0.24399999999999999</v>
      </c>
      <c r="I79">
        <v>0.66</v>
      </c>
      <c r="J79">
        <v>0.66</v>
      </c>
    </row>
    <row r="80" spans="1:10" x14ac:dyDescent="0.2">
      <c r="A80">
        <v>78.86</v>
      </c>
      <c r="B80">
        <v>1168.2242990654206</v>
      </c>
      <c r="C80">
        <v>1000</v>
      </c>
      <c r="D80">
        <v>1</v>
      </c>
      <c r="E80">
        <v>16.14</v>
      </c>
      <c r="F80">
        <v>125000</v>
      </c>
      <c r="G80">
        <v>0.104</v>
      </c>
      <c r="H80">
        <v>0.23400000000000001</v>
      </c>
      <c r="I80">
        <v>0.752</v>
      </c>
      <c r="J80">
        <v>0.752</v>
      </c>
    </row>
    <row r="81" spans="1:10" x14ac:dyDescent="0.2">
      <c r="A81">
        <v>79.617000000000004</v>
      </c>
      <c r="B81">
        <v>1313.6288998357963</v>
      </c>
      <c r="C81">
        <v>800</v>
      </c>
      <c r="D81">
        <v>1</v>
      </c>
      <c r="E81">
        <v>16.382999999999999</v>
      </c>
      <c r="F81">
        <v>100000</v>
      </c>
      <c r="G81">
        <v>0.105</v>
      </c>
      <c r="H81">
        <v>0.14000000000000001</v>
      </c>
      <c r="I81">
        <v>0.504</v>
      </c>
      <c r="J81">
        <v>0.504</v>
      </c>
    </row>
    <row r="82" spans="1:10" x14ac:dyDescent="0.2">
      <c r="A82">
        <v>80.653999999999996</v>
      </c>
      <c r="B82">
        <v>1545.595054095827</v>
      </c>
      <c r="C82">
        <v>1000</v>
      </c>
      <c r="D82">
        <v>1</v>
      </c>
      <c r="E82">
        <v>16.346</v>
      </c>
      <c r="F82">
        <v>125000</v>
      </c>
      <c r="G82">
        <v>0.104</v>
      </c>
      <c r="H82">
        <v>0.38300000000000001</v>
      </c>
      <c r="I82">
        <v>0.54300000000000004</v>
      </c>
      <c r="J82">
        <v>0.54300000000000004</v>
      </c>
    </row>
    <row r="83" spans="1:10" x14ac:dyDescent="0.2">
      <c r="A83">
        <v>81.75</v>
      </c>
      <c r="B83">
        <v>1612.9032258064517</v>
      </c>
      <c r="C83">
        <v>1200</v>
      </c>
      <c r="D83">
        <v>1</v>
      </c>
      <c r="E83">
        <v>16.25</v>
      </c>
      <c r="F83">
        <v>150000</v>
      </c>
      <c r="G83">
        <v>0.10299999999999999</v>
      </c>
      <c r="H83">
        <v>0.34599999999999997</v>
      </c>
      <c r="I83">
        <v>0.64100000000000001</v>
      </c>
      <c r="J83">
        <v>0.64100000000000001</v>
      </c>
    </row>
    <row r="84" spans="1:10" x14ac:dyDescent="0.2">
      <c r="A84">
        <v>82.747</v>
      </c>
      <c r="B84">
        <v>1617.2506738544475</v>
      </c>
      <c r="C84">
        <v>1200</v>
      </c>
      <c r="D84">
        <v>1</v>
      </c>
      <c r="E84">
        <v>16.253</v>
      </c>
      <c r="F84">
        <v>150000</v>
      </c>
      <c r="G84">
        <v>0.105</v>
      </c>
      <c r="H84">
        <v>0.25</v>
      </c>
      <c r="I84">
        <v>0.63700000000000001</v>
      </c>
      <c r="J84">
        <v>0.63700000000000001</v>
      </c>
    </row>
    <row r="85" spans="1:10" x14ac:dyDescent="0.2">
      <c r="A85">
        <v>83.801000000000002</v>
      </c>
      <c r="B85">
        <v>1505.64617314931</v>
      </c>
      <c r="C85">
        <v>1200</v>
      </c>
      <c r="D85">
        <v>1</v>
      </c>
      <c r="E85">
        <v>16.199000000000002</v>
      </c>
      <c r="F85">
        <v>150000</v>
      </c>
      <c r="G85">
        <v>0.10299999999999999</v>
      </c>
      <c r="H85">
        <v>0.253</v>
      </c>
      <c r="I85">
        <v>0.69399999999999995</v>
      </c>
      <c r="J85">
        <v>0.69399999999999995</v>
      </c>
    </row>
    <row r="86" spans="1:10" x14ac:dyDescent="0.2">
      <c r="A86">
        <v>84.692999999999998</v>
      </c>
      <c r="B86">
        <v>1746.7248908296942</v>
      </c>
      <c r="C86">
        <v>1200</v>
      </c>
      <c r="D86">
        <v>1</v>
      </c>
      <c r="E86">
        <v>16.306999999999999</v>
      </c>
      <c r="F86">
        <v>150000</v>
      </c>
      <c r="G86">
        <v>0.10199999999999999</v>
      </c>
      <c r="H86">
        <v>0.19900000000000001</v>
      </c>
      <c r="I86">
        <v>0.58499999999999996</v>
      </c>
      <c r="J86">
        <v>0.58499999999999996</v>
      </c>
    </row>
    <row r="87" spans="1:10" x14ac:dyDescent="0.2">
      <c r="A87">
        <v>85.728999999999999</v>
      </c>
      <c r="B87">
        <v>1655.1724137931035</v>
      </c>
      <c r="C87">
        <v>1200</v>
      </c>
      <c r="D87">
        <v>1</v>
      </c>
      <c r="E87">
        <v>16.271000000000001</v>
      </c>
      <c r="F87">
        <v>150000</v>
      </c>
      <c r="G87">
        <v>0.105</v>
      </c>
      <c r="H87">
        <v>0.307</v>
      </c>
      <c r="I87">
        <v>0.62</v>
      </c>
      <c r="J87">
        <v>0.62</v>
      </c>
    </row>
    <row r="88" spans="1:10" x14ac:dyDescent="0.2">
      <c r="A88">
        <v>86.796999999999997</v>
      </c>
      <c r="B88">
        <v>1515.1515151515152</v>
      </c>
      <c r="C88">
        <v>1200</v>
      </c>
      <c r="D88">
        <v>1</v>
      </c>
      <c r="E88">
        <v>16.202999999999999</v>
      </c>
      <c r="F88">
        <v>150000</v>
      </c>
      <c r="G88">
        <v>0.105</v>
      </c>
      <c r="H88">
        <v>0.27100000000000002</v>
      </c>
      <c r="I88">
        <v>0.68700000000000006</v>
      </c>
      <c r="J88">
        <v>0.68700000000000006</v>
      </c>
    </row>
    <row r="89" spans="1:10" x14ac:dyDescent="0.2">
      <c r="A89">
        <v>87.86</v>
      </c>
      <c r="B89">
        <v>1406.799531066823</v>
      </c>
      <c r="C89">
        <v>1200</v>
      </c>
      <c r="D89">
        <v>1</v>
      </c>
      <c r="E89">
        <v>16.14</v>
      </c>
      <c r="F89">
        <v>150000</v>
      </c>
      <c r="G89">
        <v>0.104</v>
      </c>
      <c r="H89">
        <v>0.20300000000000001</v>
      </c>
      <c r="I89">
        <v>0.749</v>
      </c>
      <c r="J89">
        <v>0.749</v>
      </c>
    </row>
    <row r="90" spans="1:10" x14ac:dyDescent="0.2">
      <c r="A90">
        <v>88.957999999999998</v>
      </c>
      <c r="B90">
        <v>1051.5247108307046</v>
      </c>
      <c r="C90">
        <v>1000</v>
      </c>
      <c r="D90">
        <v>1</v>
      </c>
      <c r="E90">
        <v>16.042000000000002</v>
      </c>
      <c r="F90">
        <v>125000</v>
      </c>
      <c r="G90">
        <v>0.104</v>
      </c>
      <c r="H90">
        <v>0.14000000000000001</v>
      </c>
      <c r="I90">
        <v>0.84699999999999998</v>
      </c>
      <c r="J90">
        <v>0.84699999999999998</v>
      </c>
    </row>
    <row r="91" spans="1:10" x14ac:dyDescent="0.2">
      <c r="A91">
        <v>89.998000000000005</v>
      </c>
      <c r="B91">
        <v>805.63947633434043</v>
      </c>
      <c r="C91">
        <v>800</v>
      </c>
      <c r="D91">
        <v>1</v>
      </c>
      <c r="E91">
        <v>16.001999999999999</v>
      </c>
      <c r="F91">
        <v>100000</v>
      </c>
      <c r="G91">
        <v>0.10299999999999999</v>
      </c>
      <c r="H91">
        <v>4.2000000000000003E-2</v>
      </c>
      <c r="I91">
        <v>0.89</v>
      </c>
      <c r="J91">
        <v>0.89</v>
      </c>
    </row>
    <row r="92" spans="1:10" x14ac:dyDescent="0.2">
      <c r="A92">
        <v>91.066000000000003</v>
      </c>
      <c r="B92">
        <v>564.44026340545622</v>
      </c>
      <c r="C92">
        <v>600</v>
      </c>
      <c r="D92">
        <v>1</v>
      </c>
      <c r="E92">
        <v>15.933999999999999</v>
      </c>
      <c r="F92">
        <v>75000</v>
      </c>
      <c r="G92">
        <v>0.106</v>
      </c>
      <c r="H92">
        <v>2E-3</v>
      </c>
      <c r="I92">
        <v>0.95699999999999996</v>
      </c>
      <c r="J92">
        <v>0.95699999999999996</v>
      </c>
    </row>
    <row r="93" spans="1:10" x14ac:dyDescent="0.2">
      <c r="A93">
        <v>91.933000000000007</v>
      </c>
      <c r="B93">
        <v>462.96296296296299</v>
      </c>
      <c r="C93">
        <v>400</v>
      </c>
      <c r="D93">
        <v>1</v>
      </c>
      <c r="E93">
        <v>16.067</v>
      </c>
      <c r="F93">
        <v>50000</v>
      </c>
      <c r="G93">
        <v>0.108</v>
      </c>
      <c r="H93">
        <v>0</v>
      </c>
      <c r="I93">
        <v>0.75600000000000001</v>
      </c>
      <c r="J93">
        <v>0.75600000000000001</v>
      </c>
    </row>
    <row r="94" spans="1:10" x14ac:dyDescent="0.2">
      <c r="A94">
        <v>92.537000000000006</v>
      </c>
      <c r="B94">
        <v>377.35849056603774</v>
      </c>
      <c r="C94">
        <v>200</v>
      </c>
      <c r="D94">
        <v>1</v>
      </c>
      <c r="E94">
        <v>16.463000000000001</v>
      </c>
      <c r="F94">
        <v>25000</v>
      </c>
      <c r="G94">
        <v>0.105</v>
      </c>
      <c r="H94">
        <v>6.7000000000000004E-2</v>
      </c>
      <c r="I94">
        <v>0.42499999999999999</v>
      </c>
      <c r="J94">
        <v>0.42499999999999999</v>
      </c>
    </row>
    <row r="95" spans="1:10" x14ac:dyDescent="0.2">
      <c r="A95">
        <v>93.424999999999997</v>
      </c>
      <c r="B95">
        <v>475.05938242280286</v>
      </c>
      <c r="C95">
        <v>200</v>
      </c>
      <c r="D95">
        <v>1</v>
      </c>
      <c r="E95">
        <v>16.574999999999999</v>
      </c>
      <c r="F95">
        <v>25000</v>
      </c>
      <c r="G95">
        <v>0.107</v>
      </c>
      <c r="H95">
        <v>0.46300000000000002</v>
      </c>
      <c r="I95">
        <v>0.314</v>
      </c>
      <c r="J95">
        <v>0.314</v>
      </c>
    </row>
    <row r="96" spans="1:10" x14ac:dyDescent="0.2">
      <c r="A96">
        <v>94.555999999999997</v>
      </c>
      <c r="B96">
        <v>362.31884057971013</v>
      </c>
      <c r="C96">
        <v>200</v>
      </c>
      <c r="D96">
        <v>1</v>
      </c>
      <c r="E96">
        <v>16.443999999999999</v>
      </c>
      <c r="F96">
        <v>25000</v>
      </c>
      <c r="G96">
        <v>0.104</v>
      </c>
      <c r="H96">
        <v>0.57499999999999996</v>
      </c>
      <c r="I96">
        <v>0.44800000000000001</v>
      </c>
      <c r="J96">
        <v>0.44800000000000001</v>
      </c>
    </row>
    <row r="97" spans="1:10" x14ac:dyDescent="0.2">
      <c r="A97">
        <v>96.117000000000004</v>
      </c>
      <c r="B97">
        <v>180.34265103697024</v>
      </c>
      <c r="C97">
        <v>200</v>
      </c>
      <c r="D97">
        <v>1</v>
      </c>
      <c r="E97">
        <v>15.882999999999999</v>
      </c>
      <c r="F97">
        <v>25000</v>
      </c>
      <c r="G97">
        <v>0.108</v>
      </c>
      <c r="H97">
        <v>0.44400000000000001</v>
      </c>
      <c r="I97">
        <v>1.0009999999999999</v>
      </c>
      <c r="J97">
        <v>1.0009999999999999</v>
      </c>
    </row>
    <row r="98" spans="1:10" x14ac:dyDescent="0.2">
      <c r="A98">
        <v>97.912000000000006</v>
      </c>
      <c r="B98">
        <v>223.46368715083798</v>
      </c>
      <c r="C98">
        <v>200</v>
      </c>
      <c r="D98">
        <v>2</v>
      </c>
      <c r="E98">
        <v>16.088000000000001</v>
      </c>
      <c r="F98">
        <v>25000</v>
      </c>
      <c r="G98">
        <v>0.128</v>
      </c>
      <c r="H98">
        <v>0</v>
      </c>
      <c r="I98">
        <v>1.6619999999999999</v>
      </c>
      <c r="J98">
        <v>0.96399999999999997</v>
      </c>
    </row>
    <row r="99" spans="1:10" x14ac:dyDescent="0.2">
      <c r="A99">
        <v>99.116</v>
      </c>
      <c r="B99">
        <v>179.85611510791367</v>
      </c>
      <c r="C99">
        <v>200</v>
      </c>
      <c r="D99">
        <v>1</v>
      </c>
      <c r="E99">
        <v>15.884</v>
      </c>
      <c r="F99">
        <v>25000</v>
      </c>
      <c r="G99">
        <v>0.115</v>
      </c>
      <c r="H99">
        <v>8.7999999999999995E-2</v>
      </c>
      <c r="I99">
        <v>0.997</v>
      </c>
      <c r="J99">
        <v>0.997</v>
      </c>
    </row>
    <row r="100" spans="1:10" x14ac:dyDescent="0.2">
      <c r="A100">
        <v>100.321</v>
      </c>
      <c r="B100">
        <v>332.77870216306155</v>
      </c>
      <c r="C100">
        <v>200</v>
      </c>
      <c r="D100">
        <v>2</v>
      </c>
      <c r="E100">
        <v>16.678999999999998</v>
      </c>
      <c r="F100">
        <v>25000</v>
      </c>
      <c r="G100">
        <v>0.11700000000000001</v>
      </c>
      <c r="H100">
        <v>0</v>
      </c>
      <c r="I100">
        <v>1.085</v>
      </c>
      <c r="J100">
        <v>0.56799999999999995</v>
      </c>
    </row>
    <row r="101" spans="1:10" x14ac:dyDescent="0.2">
      <c r="A101">
        <v>101.393</v>
      </c>
      <c r="B101">
        <v>518.13471502590676</v>
      </c>
      <c r="C101">
        <v>200</v>
      </c>
      <c r="D101">
        <v>1</v>
      </c>
      <c r="E101">
        <v>16.606999999999999</v>
      </c>
      <c r="F101">
        <v>25000</v>
      </c>
      <c r="G101">
        <v>0.108</v>
      </c>
      <c r="H101">
        <v>0.67900000000000005</v>
      </c>
      <c r="I101">
        <v>0.27800000000000002</v>
      </c>
      <c r="J101">
        <v>0.27800000000000002</v>
      </c>
    </row>
    <row r="102" spans="1:10" x14ac:dyDescent="0.2">
      <c r="A102">
        <v>102.40300000000001</v>
      </c>
      <c r="B102">
        <v>1007.5566750629723</v>
      </c>
      <c r="C102">
        <v>400</v>
      </c>
      <c r="D102">
        <v>1</v>
      </c>
      <c r="E102">
        <v>16.597000000000001</v>
      </c>
      <c r="F102">
        <v>50000</v>
      </c>
      <c r="G102">
        <v>0.10299999999999999</v>
      </c>
      <c r="H102">
        <v>0.60699999999999998</v>
      </c>
      <c r="I102">
        <v>0.29399999999999998</v>
      </c>
      <c r="J102">
        <v>0.29399999999999998</v>
      </c>
    </row>
    <row r="103" spans="1:10" x14ac:dyDescent="0.2">
      <c r="A103">
        <v>103.72799999999999</v>
      </c>
      <c r="B103">
        <v>1104.9723756906078</v>
      </c>
      <c r="C103">
        <v>800</v>
      </c>
      <c r="D103">
        <v>1</v>
      </c>
      <c r="E103">
        <v>16.271999999999998</v>
      </c>
      <c r="F103">
        <v>100000</v>
      </c>
      <c r="G103">
        <v>0.104</v>
      </c>
      <c r="H103">
        <v>0.59699999999999998</v>
      </c>
      <c r="I103">
        <v>0.62</v>
      </c>
      <c r="J103">
        <v>0.62</v>
      </c>
    </row>
    <row r="104" spans="1:10" x14ac:dyDescent="0.2">
      <c r="A104">
        <v>104.82899999999999</v>
      </c>
      <c r="B104">
        <v>975.60975609756099</v>
      </c>
      <c r="C104">
        <v>800</v>
      </c>
      <c r="D104">
        <v>1</v>
      </c>
      <c r="E104">
        <v>16.170999999999999</v>
      </c>
      <c r="F104">
        <v>100000</v>
      </c>
      <c r="G104">
        <v>0.104</v>
      </c>
      <c r="H104">
        <v>0.27200000000000002</v>
      </c>
      <c r="I104">
        <v>0.71599999999999997</v>
      </c>
      <c r="J104">
        <v>0.71599999999999997</v>
      </c>
    </row>
    <row r="105" spans="1:10" x14ac:dyDescent="0.2">
      <c r="A105">
        <v>105.63800000000001</v>
      </c>
      <c r="B105">
        <v>952.38095238095241</v>
      </c>
      <c r="C105">
        <v>600</v>
      </c>
      <c r="D105">
        <v>1</v>
      </c>
      <c r="E105">
        <v>16.361999999999998</v>
      </c>
      <c r="F105">
        <v>75000</v>
      </c>
      <c r="G105">
        <v>0.104</v>
      </c>
      <c r="H105">
        <v>0.17100000000000001</v>
      </c>
      <c r="I105">
        <v>0.52600000000000002</v>
      </c>
      <c r="J105">
        <v>0.52600000000000002</v>
      </c>
    </row>
    <row r="106" spans="1:10" x14ac:dyDescent="0.2">
      <c r="A106">
        <v>106.746</v>
      </c>
      <c r="B106">
        <v>810.81081081081084</v>
      </c>
      <c r="C106">
        <v>600</v>
      </c>
      <c r="D106">
        <v>1</v>
      </c>
      <c r="E106">
        <v>16.254000000000001</v>
      </c>
      <c r="F106">
        <v>75000</v>
      </c>
      <c r="G106">
        <v>0.10199999999999999</v>
      </c>
      <c r="H106">
        <v>0.36199999999999999</v>
      </c>
      <c r="I106">
        <v>0.63800000000000001</v>
      </c>
      <c r="J106">
        <v>0.63800000000000001</v>
      </c>
    </row>
    <row r="107" spans="1:10" x14ac:dyDescent="0.2">
      <c r="A107">
        <v>107.821</v>
      </c>
      <c r="B107">
        <v>738.00738007380073</v>
      </c>
      <c r="C107">
        <v>600</v>
      </c>
      <c r="D107">
        <v>1</v>
      </c>
      <c r="E107">
        <v>16.178999999999998</v>
      </c>
      <c r="F107">
        <v>75000</v>
      </c>
      <c r="G107">
        <v>0.106</v>
      </c>
      <c r="H107">
        <v>0.254</v>
      </c>
      <c r="I107">
        <v>0.70699999999999996</v>
      </c>
      <c r="J107">
        <v>0.70699999999999996</v>
      </c>
    </row>
    <row r="108" spans="1:10" x14ac:dyDescent="0.2">
      <c r="A108">
        <v>108.572</v>
      </c>
      <c r="B108">
        <v>709.21985815602841</v>
      </c>
      <c r="C108">
        <v>400</v>
      </c>
      <c r="D108">
        <v>1</v>
      </c>
      <c r="E108">
        <v>16.428000000000001</v>
      </c>
      <c r="F108">
        <v>50000</v>
      </c>
      <c r="G108">
        <v>0.106</v>
      </c>
      <c r="H108">
        <v>0.17899999999999999</v>
      </c>
      <c r="I108">
        <v>0.45800000000000002</v>
      </c>
      <c r="J108">
        <v>0.45800000000000002</v>
      </c>
    </row>
    <row r="109" spans="1:10" x14ac:dyDescent="0.2">
      <c r="A109">
        <v>109.57</v>
      </c>
      <c r="B109">
        <v>706.71378091872793</v>
      </c>
      <c r="C109">
        <v>400</v>
      </c>
      <c r="D109">
        <v>1</v>
      </c>
      <c r="E109">
        <v>16.43</v>
      </c>
      <c r="F109">
        <v>50000</v>
      </c>
      <c r="G109">
        <v>0.105</v>
      </c>
      <c r="H109">
        <v>0.42799999999999999</v>
      </c>
      <c r="I109">
        <v>0.46100000000000002</v>
      </c>
      <c r="J109">
        <v>0.46100000000000002</v>
      </c>
    </row>
    <row r="110" spans="1:10" x14ac:dyDescent="0.2">
      <c r="A110">
        <v>110.488</v>
      </c>
      <c r="B110">
        <v>833.33333333333337</v>
      </c>
      <c r="C110">
        <v>400</v>
      </c>
      <c r="D110">
        <v>1</v>
      </c>
      <c r="E110">
        <v>16.512</v>
      </c>
      <c r="F110">
        <v>50000</v>
      </c>
      <c r="G110">
        <v>0.112</v>
      </c>
      <c r="H110">
        <v>0.43</v>
      </c>
      <c r="I110">
        <v>0.36799999999999999</v>
      </c>
      <c r="J110">
        <v>0.36799999999999999</v>
      </c>
    </row>
    <row r="111" spans="1:10" x14ac:dyDescent="0.2">
      <c r="A111">
        <v>111.851</v>
      </c>
      <c r="B111">
        <v>710.90047393364932</v>
      </c>
      <c r="C111">
        <v>600</v>
      </c>
      <c r="D111">
        <v>1</v>
      </c>
      <c r="E111">
        <v>16.149000000000001</v>
      </c>
      <c r="F111">
        <v>75000</v>
      </c>
      <c r="G111">
        <v>0.106</v>
      </c>
      <c r="H111">
        <v>0.51200000000000001</v>
      </c>
      <c r="I111">
        <v>0.73799999999999999</v>
      </c>
      <c r="J111">
        <v>0.73799999999999999</v>
      </c>
    </row>
    <row r="112" spans="1:10" x14ac:dyDescent="0.2">
      <c r="A112">
        <v>112.587</v>
      </c>
      <c r="B112">
        <v>690.84628670120901</v>
      </c>
      <c r="C112">
        <v>400</v>
      </c>
      <c r="D112">
        <v>1</v>
      </c>
      <c r="E112">
        <v>16.413</v>
      </c>
      <c r="F112">
        <v>50000</v>
      </c>
      <c r="G112">
        <v>0.108</v>
      </c>
      <c r="H112">
        <v>0.14899999999999999</v>
      </c>
      <c r="I112">
        <v>0.47099999999999997</v>
      </c>
      <c r="J112">
        <v>0.47099999999999997</v>
      </c>
    </row>
    <row r="113" spans="1:10" x14ac:dyDescent="0.2">
      <c r="A113">
        <v>113.639</v>
      </c>
      <c r="B113">
        <v>631.91153238546599</v>
      </c>
      <c r="C113">
        <v>400</v>
      </c>
      <c r="D113">
        <v>1</v>
      </c>
      <c r="E113">
        <v>16.361000000000001</v>
      </c>
      <c r="F113">
        <v>50000</v>
      </c>
      <c r="G113">
        <v>0.106</v>
      </c>
      <c r="H113">
        <v>0.41299999999999998</v>
      </c>
      <c r="I113">
        <v>0.52700000000000002</v>
      </c>
      <c r="J113">
        <v>0.52700000000000002</v>
      </c>
    </row>
    <row r="114" spans="1:10" x14ac:dyDescent="0.2">
      <c r="A114">
        <v>114.598</v>
      </c>
      <c r="B114">
        <v>674.53625632377737</v>
      </c>
      <c r="C114">
        <v>400</v>
      </c>
      <c r="D114">
        <v>1</v>
      </c>
      <c r="E114">
        <v>16.402000000000001</v>
      </c>
      <c r="F114">
        <v>50000</v>
      </c>
      <c r="G114">
        <v>0.105</v>
      </c>
      <c r="H114">
        <v>0.36099999999999999</v>
      </c>
      <c r="I114">
        <v>0.48799999999999999</v>
      </c>
      <c r="J114">
        <v>0.48799999999999999</v>
      </c>
    </row>
    <row r="115" spans="1:10" x14ac:dyDescent="0.2">
      <c r="A115">
        <v>115.589</v>
      </c>
      <c r="B115">
        <v>688.46815834767642</v>
      </c>
      <c r="C115">
        <v>400</v>
      </c>
      <c r="D115">
        <v>1</v>
      </c>
      <c r="E115">
        <v>16.411000000000001</v>
      </c>
      <c r="F115">
        <v>50000</v>
      </c>
      <c r="G115">
        <v>0.107</v>
      </c>
      <c r="H115">
        <v>0.40200000000000002</v>
      </c>
      <c r="I115">
        <v>0.47399999999999998</v>
      </c>
      <c r="J115">
        <v>0.47399999999999998</v>
      </c>
    </row>
    <row r="116" spans="1:10" x14ac:dyDescent="0.2">
      <c r="A116">
        <v>116.60599999999999</v>
      </c>
      <c r="B116">
        <v>670.01675041876047</v>
      </c>
      <c r="C116">
        <v>400</v>
      </c>
      <c r="D116">
        <v>1</v>
      </c>
      <c r="E116">
        <v>16.393999999999998</v>
      </c>
      <c r="F116">
        <v>50000</v>
      </c>
      <c r="G116">
        <v>0.104</v>
      </c>
      <c r="H116">
        <v>0.41099999999999998</v>
      </c>
      <c r="I116">
        <v>0.49299999999999999</v>
      </c>
      <c r="J116">
        <v>0.49299999999999999</v>
      </c>
    </row>
    <row r="117" spans="1:10" x14ac:dyDescent="0.2">
      <c r="A117">
        <v>117.672</v>
      </c>
      <c r="B117">
        <v>600.60060060060061</v>
      </c>
      <c r="C117">
        <v>400</v>
      </c>
      <c r="D117">
        <v>1</v>
      </c>
      <c r="E117">
        <v>16.327999999999999</v>
      </c>
      <c r="F117">
        <v>50000</v>
      </c>
      <c r="G117">
        <v>0.105</v>
      </c>
      <c r="H117">
        <v>0.39400000000000002</v>
      </c>
      <c r="I117">
        <v>0.56100000000000005</v>
      </c>
      <c r="J117">
        <v>0.56100000000000005</v>
      </c>
    </row>
    <row r="118" spans="1:10" x14ac:dyDescent="0.2">
      <c r="A118">
        <v>118.60299999999999</v>
      </c>
      <c r="B118">
        <v>670.01675041876047</v>
      </c>
      <c r="C118">
        <v>400</v>
      </c>
      <c r="D118">
        <v>1</v>
      </c>
      <c r="E118">
        <v>16.396999999999998</v>
      </c>
      <c r="F118">
        <v>50000</v>
      </c>
      <c r="G118">
        <v>0.107</v>
      </c>
      <c r="H118">
        <v>0.32800000000000001</v>
      </c>
      <c r="I118">
        <v>0.49</v>
      </c>
      <c r="J118">
        <v>0.49</v>
      </c>
    </row>
    <row r="119" spans="1:10" x14ac:dyDescent="0.2">
      <c r="A119">
        <v>119.566</v>
      </c>
      <c r="B119">
        <v>715.56350626118069</v>
      </c>
      <c r="C119">
        <v>400</v>
      </c>
      <c r="D119">
        <v>1</v>
      </c>
      <c r="E119">
        <v>16.434000000000001</v>
      </c>
      <c r="F119">
        <v>50000</v>
      </c>
      <c r="G119">
        <v>0.104</v>
      </c>
      <c r="H119">
        <v>0.39700000000000002</v>
      </c>
      <c r="I119">
        <v>0.45500000000000002</v>
      </c>
      <c r="J119">
        <v>0.45500000000000002</v>
      </c>
    </row>
    <row r="120" spans="1:10" x14ac:dyDescent="0.2">
      <c r="A120">
        <v>120.547</v>
      </c>
      <c r="B120">
        <v>740.74074074074076</v>
      </c>
      <c r="C120">
        <v>400</v>
      </c>
      <c r="D120">
        <v>1</v>
      </c>
      <c r="E120">
        <v>16.452999999999999</v>
      </c>
      <c r="F120">
        <v>50000</v>
      </c>
      <c r="G120">
        <v>0.105</v>
      </c>
      <c r="H120">
        <v>0.434</v>
      </c>
      <c r="I120">
        <v>0.435</v>
      </c>
      <c r="J120">
        <v>0.435</v>
      </c>
    </row>
    <row r="121" spans="1:10" x14ac:dyDescent="0.2">
      <c r="A121">
        <v>121.52800000000001</v>
      </c>
      <c r="B121">
        <v>761.90476190476193</v>
      </c>
      <c r="C121">
        <v>400</v>
      </c>
      <c r="D121">
        <v>1</v>
      </c>
      <c r="E121">
        <v>16.472000000000001</v>
      </c>
      <c r="F121">
        <v>50000</v>
      </c>
      <c r="G121">
        <v>0.106</v>
      </c>
      <c r="H121">
        <v>0.45300000000000001</v>
      </c>
      <c r="I121">
        <v>0.41899999999999998</v>
      </c>
      <c r="J121">
        <v>0.41899999999999998</v>
      </c>
    </row>
    <row r="122" spans="1:10" x14ac:dyDescent="0.2">
      <c r="A122">
        <v>122.746</v>
      </c>
      <c r="B122">
        <v>813.00813008130081</v>
      </c>
      <c r="C122">
        <v>600</v>
      </c>
      <c r="D122">
        <v>1</v>
      </c>
      <c r="E122">
        <v>16.254000000000001</v>
      </c>
      <c r="F122">
        <v>75000</v>
      </c>
      <c r="G122">
        <v>0.10299999999999999</v>
      </c>
      <c r="H122">
        <v>0.47199999999999998</v>
      </c>
      <c r="I122">
        <v>0.63500000000000001</v>
      </c>
      <c r="J122">
        <v>0.63500000000000001</v>
      </c>
    </row>
    <row r="123" spans="1:10" x14ac:dyDescent="0.2">
      <c r="A123">
        <v>123.688</v>
      </c>
      <c r="B123">
        <v>882.35294117647061</v>
      </c>
      <c r="C123">
        <v>600</v>
      </c>
      <c r="D123">
        <v>1</v>
      </c>
      <c r="E123">
        <v>16.312000000000001</v>
      </c>
      <c r="F123">
        <v>75000</v>
      </c>
      <c r="G123">
        <v>0.106</v>
      </c>
      <c r="H123">
        <v>0.254</v>
      </c>
      <c r="I123">
        <v>0.57399999999999995</v>
      </c>
      <c r="J123">
        <v>0.57399999999999995</v>
      </c>
    </row>
    <row r="124" spans="1:10" x14ac:dyDescent="0.2">
      <c r="A124">
        <v>125.059</v>
      </c>
      <c r="B124">
        <v>570.34220532319387</v>
      </c>
      <c r="C124">
        <v>600</v>
      </c>
      <c r="D124">
        <v>1</v>
      </c>
      <c r="E124">
        <v>15.941000000000001</v>
      </c>
      <c r="F124">
        <v>75000</v>
      </c>
      <c r="G124">
        <v>0.106</v>
      </c>
      <c r="H124">
        <v>0.312</v>
      </c>
      <c r="I124">
        <v>0.94599999999999995</v>
      </c>
      <c r="J124">
        <v>0.94599999999999995</v>
      </c>
    </row>
    <row r="125" spans="1:10" x14ac:dyDescent="0.2">
      <c r="A125">
        <v>126.142</v>
      </c>
      <c r="B125">
        <v>370.71362372567194</v>
      </c>
      <c r="C125">
        <v>400</v>
      </c>
      <c r="D125">
        <v>1</v>
      </c>
      <c r="E125">
        <v>15.858000000000001</v>
      </c>
      <c r="F125">
        <v>50000</v>
      </c>
      <c r="G125">
        <v>0.107</v>
      </c>
      <c r="H125">
        <v>0</v>
      </c>
      <c r="I125">
        <v>0.97199999999999998</v>
      </c>
      <c r="J125">
        <v>0.97199999999999998</v>
      </c>
    </row>
    <row r="126" spans="1:10" x14ac:dyDescent="0.2">
      <c r="A126">
        <v>127.623</v>
      </c>
      <c r="B126">
        <v>406.77966101694915</v>
      </c>
      <c r="C126">
        <v>200</v>
      </c>
      <c r="D126">
        <v>3</v>
      </c>
      <c r="E126">
        <v>17.376999999999999</v>
      </c>
      <c r="F126">
        <v>25000</v>
      </c>
      <c r="G126">
        <v>0.112</v>
      </c>
      <c r="H126">
        <v>0</v>
      </c>
      <c r="I126">
        <v>1.363</v>
      </c>
      <c r="J126">
        <v>0.442</v>
      </c>
    </row>
    <row r="127" spans="1:10" x14ac:dyDescent="0.2">
      <c r="A127">
        <v>129.404</v>
      </c>
      <c r="B127">
        <v>502.51256281407035</v>
      </c>
      <c r="C127">
        <v>200</v>
      </c>
      <c r="D127">
        <v>1</v>
      </c>
      <c r="E127">
        <v>16.596</v>
      </c>
      <c r="F127">
        <v>25000</v>
      </c>
      <c r="G127">
        <v>0.106</v>
      </c>
      <c r="H127">
        <v>1.377</v>
      </c>
      <c r="I127">
        <v>0.29199999999999998</v>
      </c>
      <c r="J127">
        <v>0.29199999999999998</v>
      </c>
    </row>
    <row r="128" spans="1:10" x14ac:dyDescent="0.2">
      <c r="A128">
        <v>130.85900000000001</v>
      </c>
      <c r="B128">
        <v>470.0352526439483</v>
      </c>
      <c r="C128">
        <v>400</v>
      </c>
      <c r="D128">
        <v>1</v>
      </c>
      <c r="E128">
        <v>16.140999999999998</v>
      </c>
      <c r="F128">
        <v>50000</v>
      </c>
      <c r="G128">
        <v>0.106</v>
      </c>
      <c r="H128">
        <v>0.59599999999999997</v>
      </c>
      <c r="I128">
        <v>0.745</v>
      </c>
      <c r="J128">
        <v>0.745</v>
      </c>
    </row>
    <row r="129" spans="1:10" x14ac:dyDescent="0.2">
      <c r="A129">
        <v>131.49100000000001</v>
      </c>
      <c r="B129">
        <v>414.07867494824018</v>
      </c>
      <c r="C129">
        <v>200</v>
      </c>
      <c r="D129">
        <v>1</v>
      </c>
      <c r="E129">
        <v>16.509</v>
      </c>
      <c r="F129">
        <v>25000</v>
      </c>
      <c r="G129">
        <v>0.107</v>
      </c>
      <c r="H129">
        <v>0.14099999999999999</v>
      </c>
      <c r="I129">
        <v>0.376</v>
      </c>
      <c r="J129">
        <v>0.376</v>
      </c>
    </row>
    <row r="130" spans="1:10" x14ac:dyDescent="0.2">
      <c r="A130">
        <v>132.50899999999999</v>
      </c>
      <c r="B130">
        <v>400</v>
      </c>
      <c r="C130">
        <v>200</v>
      </c>
      <c r="D130">
        <v>1</v>
      </c>
      <c r="E130">
        <v>16.491</v>
      </c>
      <c r="F130">
        <v>25000</v>
      </c>
      <c r="G130">
        <v>0.106</v>
      </c>
      <c r="H130">
        <v>0.50900000000000001</v>
      </c>
      <c r="I130">
        <v>0.39400000000000002</v>
      </c>
      <c r="J130">
        <v>0.39400000000000002</v>
      </c>
    </row>
    <row r="131" spans="1:10" x14ac:dyDescent="0.2">
      <c r="A131">
        <v>133.55099999999999</v>
      </c>
      <c r="B131">
        <v>368.32412523020258</v>
      </c>
      <c r="C131">
        <v>200</v>
      </c>
      <c r="D131">
        <v>1</v>
      </c>
      <c r="E131">
        <v>16.449000000000002</v>
      </c>
      <c r="F131">
        <v>25000</v>
      </c>
      <c r="G131">
        <v>0.108</v>
      </c>
      <c r="H131">
        <v>0.49099999999999999</v>
      </c>
      <c r="I131">
        <v>0.435</v>
      </c>
      <c r="J131">
        <v>0.435</v>
      </c>
    </row>
    <row r="132" spans="1:10" x14ac:dyDescent="0.2">
      <c r="A132">
        <v>134.541</v>
      </c>
      <c r="B132">
        <v>372.43947858472995</v>
      </c>
      <c r="C132">
        <v>200</v>
      </c>
      <c r="D132">
        <v>1</v>
      </c>
      <c r="E132">
        <v>16.459</v>
      </c>
      <c r="F132">
        <v>25000</v>
      </c>
      <c r="G132">
        <v>0.106</v>
      </c>
      <c r="H132">
        <v>0.44900000000000001</v>
      </c>
      <c r="I132">
        <v>0.43099999999999999</v>
      </c>
      <c r="J132">
        <v>0.43099999999999999</v>
      </c>
    </row>
    <row r="133" spans="1:10" x14ac:dyDescent="0.2">
      <c r="A133">
        <v>135.392</v>
      </c>
      <c r="B133">
        <v>518.13471502590676</v>
      </c>
      <c r="C133">
        <v>200</v>
      </c>
      <c r="D133">
        <v>1</v>
      </c>
      <c r="E133">
        <v>16.608000000000001</v>
      </c>
      <c r="F133">
        <v>25000</v>
      </c>
      <c r="G133">
        <v>0.106</v>
      </c>
      <c r="H133">
        <v>0.45900000000000002</v>
      </c>
      <c r="I133">
        <v>0.28000000000000003</v>
      </c>
      <c r="J133">
        <v>0.28000000000000003</v>
      </c>
    </row>
    <row r="134" spans="1:10" x14ac:dyDescent="0.2">
      <c r="A134">
        <v>136.59100000000001</v>
      </c>
      <c r="B134">
        <v>684.93150684931504</v>
      </c>
      <c r="C134">
        <v>400</v>
      </c>
      <c r="D134">
        <v>1</v>
      </c>
      <c r="E134">
        <v>16.408999999999999</v>
      </c>
      <c r="F134">
        <v>50000</v>
      </c>
      <c r="G134">
        <v>0.104</v>
      </c>
      <c r="H134">
        <v>0.60799999999999998</v>
      </c>
      <c r="I134">
        <v>0.48</v>
      </c>
      <c r="J134">
        <v>0.48</v>
      </c>
    </row>
    <row r="135" spans="1:10" x14ac:dyDescent="0.2">
      <c r="A135">
        <v>137.64400000000001</v>
      </c>
      <c r="B135">
        <v>627.94348508634221</v>
      </c>
      <c r="C135">
        <v>400</v>
      </c>
      <c r="D135">
        <v>1</v>
      </c>
      <c r="E135">
        <v>16.356000000000002</v>
      </c>
      <c r="F135">
        <v>50000</v>
      </c>
      <c r="G135">
        <v>0.105</v>
      </c>
      <c r="H135">
        <v>0.40899999999999997</v>
      </c>
      <c r="I135">
        <v>0.53200000000000003</v>
      </c>
      <c r="J135">
        <v>0.53200000000000003</v>
      </c>
    </row>
    <row r="136" spans="1:10" x14ac:dyDescent="0.2">
      <c r="A136">
        <v>138.81299999999999</v>
      </c>
      <c r="B136">
        <v>496.27791563275434</v>
      </c>
      <c r="C136">
        <v>400</v>
      </c>
      <c r="D136">
        <v>1</v>
      </c>
      <c r="E136">
        <v>16.187000000000001</v>
      </c>
      <c r="F136">
        <v>50000</v>
      </c>
      <c r="G136">
        <v>0.105</v>
      </c>
      <c r="H136">
        <v>0.35599999999999998</v>
      </c>
      <c r="I136">
        <v>0.70099999999999996</v>
      </c>
      <c r="J136">
        <v>0.70099999999999996</v>
      </c>
    </row>
    <row r="137" spans="1:10" x14ac:dyDescent="0.2">
      <c r="A137">
        <v>139.43600000000001</v>
      </c>
      <c r="B137">
        <v>462.96296296296299</v>
      </c>
      <c r="C137">
        <v>200</v>
      </c>
      <c r="D137">
        <v>1</v>
      </c>
      <c r="E137">
        <v>16.564</v>
      </c>
      <c r="F137">
        <v>25000</v>
      </c>
      <c r="G137">
        <v>0.107</v>
      </c>
      <c r="H137">
        <v>0.187</v>
      </c>
      <c r="I137">
        <v>0.32500000000000001</v>
      </c>
      <c r="J137">
        <v>0.32500000000000001</v>
      </c>
    </row>
    <row r="138" spans="1:10" x14ac:dyDescent="0.2">
      <c r="A138">
        <v>140.464</v>
      </c>
      <c r="B138">
        <v>435.72984749455338</v>
      </c>
      <c r="C138">
        <v>200</v>
      </c>
      <c r="D138">
        <v>1</v>
      </c>
      <c r="E138">
        <v>16.536000000000001</v>
      </c>
      <c r="F138">
        <v>25000</v>
      </c>
      <c r="G138">
        <v>0.106</v>
      </c>
      <c r="H138">
        <v>0.56399999999999995</v>
      </c>
      <c r="I138">
        <v>0.35299999999999998</v>
      </c>
      <c r="J138">
        <v>0.35299999999999998</v>
      </c>
    </row>
    <row r="139" spans="1:10" x14ac:dyDescent="0.2">
      <c r="A139">
        <v>141.48599999999999</v>
      </c>
      <c r="B139">
        <v>418.41004184100416</v>
      </c>
      <c r="C139">
        <v>200</v>
      </c>
      <c r="D139">
        <v>1</v>
      </c>
      <c r="E139">
        <v>16.513999999999999</v>
      </c>
      <c r="F139">
        <v>25000</v>
      </c>
      <c r="G139">
        <v>0.106</v>
      </c>
      <c r="H139">
        <v>0.53600000000000003</v>
      </c>
      <c r="I139">
        <v>0.372</v>
      </c>
      <c r="J139">
        <v>0.372</v>
      </c>
    </row>
    <row r="140" spans="1:10" x14ac:dyDescent="0.2">
      <c r="A140">
        <v>142.48099999999999</v>
      </c>
      <c r="B140">
        <v>421.94092827004221</v>
      </c>
      <c r="C140">
        <v>200</v>
      </c>
      <c r="D140">
        <v>1</v>
      </c>
      <c r="E140">
        <v>16.518999999999998</v>
      </c>
      <c r="F140">
        <v>25000</v>
      </c>
      <c r="G140">
        <v>0.106</v>
      </c>
      <c r="H140">
        <v>0.51400000000000001</v>
      </c>
      <c r="I140">
        <v>0.36799999999999999</v>
      </c>
      <c r="J140">
        <v>0.36799999999999999</v>
      </c>
    </row>
    <row r="141" spans="1:10" x14ac:dyDescent="0.2">
      <c r="A141">
        <v>143.45400000000001</v>
      </c>
      <c r="B141">
        <v>445.43429844097994</v>
      </c>
      <c r="C141">
        <v>200</v>
      </c>
      <c r="D141">
        <v>1</v>
      </c>
      <c r="E141">
        <v>16.545999999999999</v>
      </c>
      <c r="F141">
        <v>25000</v>
      </c>
      <c r="G141">
        <v>0.106</v>
      </c>
      <c r="H141">
        <v>0.51900000000000002</v>
      </c>
      <c r="I141">
        <v>0.34300000000000003</v>
      </c>
      <c r="J141">
        <v>0.34300000000000003</v>
      </c>
    </row>
    <row r="142" spans="1:10" x14ac:dyDescent="0.2">
      <c r="A142">
        <v>144.43799999999999</v>
      </c>
      <c r="B142">
        <v>462.96296296296299</v>
      </c>
      <c r="C142">
        <v>200</v>
      </c>
      <c r="D142">
        <v>1</v>
      </c>
      <c r="E142">
        <v>16.562000000000001</v>
      </c>
      <c r="F142">
        <v>25000</v>
      </c>
      <c r="G142">
        <v>0.105</v>
      </c>
      <c r="H142">
        <v>0.54600000000000004</v>
      </c>
      <c r="I142">
        <v>0.32700000000000001</v>
      </c>
      <c r="J142">
        <v>0.32700000000000001</v>
      </c>
    </row>
    <row r="143" spans="1:10" x14ac:dyDescent="0.2">
      <c r="A143">
        <v>145.43899999999999</v>
      </c>
      <c r="B143">
        <v>460.82949308755758</v>
      </c>
      <c r="C143">
        <v>200</v>
      </c>
      <c r="D143">
        <v>1</v>
      </c>
      <c r="E143">
        <v>16.561</v>
      </c>
      <c r="F143">
        <v>25000</v>
      </c>
      <c r="G143">
        <v>0.106</v>
      </c>
      <c r="H143">
        <v>0.56200000000000006</v>
      </c>
      <c r="I143">
        <v>0.32800000000000001</v>
      </c>
      <c r="J143">
        <v>0.32800000000000001</v>
      </c>
    </row>
    <row r="144" spans="1:10" x14ac:dyDescent="0.2">
      <c r="A144">
        <v>146.423</v>
      </c>
      <c r="B144">
        <v>478.46889952153111</v>
      </c>
      <c r="C144">
        <v>200</v>
      </c>
      <c r="D144">
        <v>1</v>
      </c>
      <c r="E144">
        <v>16.577000000000002</v>
      </c>
      <c r="F144">
        <v>25000</v>
      </c>
      <c r="G144">
        <v>0.105</v>
      </c>
      <c r="H144">
        <v>0.56100000000000005</v>
      </c>
      <c r="I144">
        <v>0.313</v>
      </c>
      <c r="J144">
        <v>0.313</v>
      </c>
    </row>
    <row r="145" spans="1:10" x14ac:dyDescent="0.2">
      <c r="A145">
        <v>147.405</v>
      </c>
      <c r="B145">
        <v>498.75311720698255</v>
      </c>
      <c r="C145">
        <v>200</v>
      </c>
      <c r="D145">
        <v>1</v>
      </c>
      <c r="E145">
        <v>16.594999999999999</v>
      </c>
      <c r="F145">
        <v>25000</v>
      </c>
      <c r="G145">
        <v>0.106</v>
      </c>
      <c r="H145">
        <v>0.57699999999999996</v>
      </c>
      <c r="I145">
        <v>0.29499999999999998</v>
      </c>
      <c r="J145">
        <v>0.29499999999999998</v>
      </c>
    </row>
    <row r="146" spans="1:10" x14ac:dyDescent="0.2">
      <c r="A146">
        <v>148.416</v>
      </c>
      <c r="B146">
        <v>487.80487804878049</v>
      </c>
      <c r="C146">
        <v>200</v>
      </c>
      <c r="D146">
        <v>1</v>
      </c>
      <c r="E146">
        <v>16.584</v>
      </c>
      <c r="F146">
        <v>25000</v>
      </c>
      <c r="G146">
        <v>0.105</v>
      </c>
      <c r="H146">
        <v>0.59499999999999997</v>
      </c>
      <c r="I146">
        <v>0.30499999999999999</v>
      </c>
      <c r="J146">
        <v>0.30499999999999999</v>
      </c>
    </row>
    <row r="147" spans="1:10" x14ac:dyDescent="0.2">
      <c r="A147">
        <v>149.46</v>
      </c>
      <c r="B147">
        <v>439.56043956043953</v>
      </c>
      <c r="C147">
        <v>200</v>
      </c>
      <c r="D147">
        <v>1</v>
      </c>
      <c r="E147">
        <v>16.54</v>
      </c>
      <c r="F147">
        <v>25000</v>
      </c>
      <c r="G147">
        <v>0.106</v>
      </c>
      <c r="H147">
        <v>0.58399999999999996</v>
      </c>
      <c r="I147">
        <v>0.34899999999999998</v>
      </c>
      <c r="J147">
        <v>0.34899999999999998</v>
      </c>
    </row>
    <row r="148" spans="1:10" x14ac:dyDescent="0.2">
      <c r="A148">
        <v>150.54</v>
      </c>
      <c r="B148">
        <v>373.13432835820896</v>
      </c>
      <c r="C148">
        <v>200</v>
      </c>
      <c r="D148">
        <v>1</v>
      </c>
      <c r="E148">
        <v>16.46</v>
      </c>
      <c r="F148">
        <v>25000</v>
      </c>
      <c r="G148">
        <v>0.106</v>
      </c>
      <c r="H148">
        <v>0.54</v>
      </c>
      <c r="I148">
        <v>0.43</v>
      </c>
      <c r="J148">
        <v>0.43</v>
      </c>
    </row>
    <row r="149" spans="1:10" x14ac:dyDescent="0.2">
      <c r="A149">
        <v>151.58199999999999</v>
      </c>
      <c r="B149">
        <v>346.62045060658579</v>
      </c>
      <c r="C149">
        <v>200</v>
      </c>
      <c r="D149">
        <v>1</v>
      </c>
      <c r="E149">
        <v>16.417999999999999</v>
      </c>
      <c r="F149">
        <v>25000</v>
      </c>
      <c r="G149">
        <v>0.107</v>
      </c>
      <c r="H149">
        <v>0.46</v>
      </c>
      <c r="I149">
        <v>0.47</v>
      </c>
      <c r="J149">
        <v>0.47</v>
      </c>
    </row>
    <row r="150" spans="1:10" x14ac:dyDescent="0.2">
      <c r="A150">
        <v>152.59</v>
      </c>
      <c r="B150">
        <v>341.29692832764505</v>
      </c>
      <c r="C150">
        <v>200</v>
      </c>
      <c r="D150">
        <v>1</v>
      </c>
      <c r="E150">
        <v>16.41</v>
      </c>
      <c r="F150">
        <v>25000</v>
      </c>
      <c r="G150">
        <v>0.107</v>
      </c>
      <c r="H150">
        <v>0.41799999999999998</v>
      </c>
      <c r="I150">
        <v>0.47899999999999998</v>
      </c>
      <c r="J150">
        <v>0.47899999999999998</v>
      </c>
    </row>
    <row r="151" spans="1:10" x14ac:dyDescent="0.2">
      <c r="A151">
        <v>153.62100000000001</v>
      </c>
      <c r="B151">
        <v>325.73289902280129</v>
      </c>
      <c r="C151">
        <v>200</v>
      </c>
      <c r="D151">
        <v>1</v>
      </c>
      <c r="E151">
        <v>16.379000000000001</v>
      </c>
      <c r="F151">
        <v>25000</v>
      </c>
      <c r="G151">
        <v>0.107</v>
      </c>
      <c r="H151">
        <v>0.41</v>
      </c>
      <c r="I151">
        <v>0.50700000000000001</v>
      </c>
      <c r="J151">
        <v>0.50700000000000001</v>
      </c>
    </row>
    <row r="152" spans="1:10" x14ac:dyDescent="0.2">
      <c r="A152">
        <v>154.60900000000001</v>
      </c>
      <c r="B152">
        <v>331.12582781456956</v>
      </c>
      <c r="C152">
        <v>200</v>
      </c>
      <c r="D152">
        <v>1</v>
      </c>
      <c r="E152">
        <v>16.390999999999998</v>
      </c>
      <c r="F152">
        <v>25000</v>
      </c>
      <c r="G152">
        <v>0.108</v>
      </c>
      <c r="H152">
        <v>0.379</v>
      </c>
      <c r="I152">
        <v>0.496</v>
      </c>
      <c r="J152">
        <v>0.496</v>
      </c>
    </row>
    <row r="153" spans="1:10" x14ac:dyDescent="0.2">
      <c r="A153">
        <v>155.57</v>
      </c>
      <c r="B153">
        <v>355.23978685612786</v>
      </c>
      <c r="C153">
        <v>200</v>
      </c>
      <c r="D153">
        <v>1</v>
      </c>
      <c r="E153">
        <v>16.43</v>
      </c>
      <c r="F153">
        <v>25000</v>
      </c>
      <c r="G153">
        <v>0.109</v>
      </c>
      <c r="H153">
        <v>0.39100000000000001</v>
      </c>
      <c r="I153">
        <v>0.45400000000000001</v>
      </c>
      <c r="J153">
        <v>0.45400000000000001</v>
      </c>
    </row>
    <row r="154" spans="1:10" x14ac:dyDescent="0.2">
      <c r="A154">
        <v>156.524</v>
      </c>
      <c r="B154">
        <v>384.61538461538464</v>
      </c>
      <c r="C154">
        <v>200</v>
      </c>
      <c r="D154">
        <v>1</v>
      </c>
      <c r="E154">
        <v>16.475999999999999</v>
      </c>
      <c r="F154">
        <v>25000</v>
      </c>
      <c r="G154">
        <v>0.107</v>
      </c>
      <c r="H154">
        <v>0.43</v>
      </c>
      <c r="I154">
        <v>0.41299999999999998</v>
      </c>
      <c r="J154">
        <v>0.41299999999999998</v>
      </c>
    </row>
    <row r="155" spans="1:10" x14ac:dyDescent="0.2">
      <c r="A155">
        <v>157.499</v>
      </c>
      <c r="B155">
        <v>405.67951318458415</v>
      </c>
      <c r="C155">
        <v>200</v>
      </c>
      <c r="D155">
        <v>1</v>
      </c>
      <c r="E155">
        <v>16.501000000000001</v>
      </c>
      <c r="F155">
        <v>25000</v>
      </c>
      <c r="G155">
        <v>0.107</v>
      </c>
      <c r="H155">
        <v>0.47599999999999998</v>
      </c>
      <c r="I155">
        <v>0.38600000000000001</v>
      </c>
      <c r="J155">
        <v>0.38600000000000001</v>
      </c>
    </row>
    <row r="156" spans="1:10" x14ac:dyDescent="0.2">
      <c r="A156">
        <v>158.59</v>
      </c>
      <c r="B156">
        <v>342.46575342465752</v>
      </c>
      <c r="C156">
        <v>200</v>
      </c>
      <c r="D156">
        <v>1</v>
      </c>
      <c r="E156">
        <v>16.41</v>
      </c>
      <c r="F156">
        <v>25000</v>
      </c>
      <c r="G156">
        <v>0.106</v>
      </c>
      <c r="H156">
        <v>0.501</v>
      </c>
      <c r="I156">
        <v>0.47799999999999998</v>
      </c>
      <c r="J156">
        <v>0.47799999999999998</v>
      </c>
    </row>
    <row r="157" spans="1:10" x14ac:dyDescent="0.2">
      <c r="A157">
        <v>159.625</v>
      </c>
      <c r="B157">
        <v>322.06119162640903</v>
      </c>
      <c r="C157">
        <v>200</v>
      </c>
      <c r="D157">
        <v>1</v>
      </c>
      <c r="E157">
        <v>16.375</v>
      </c>
      <c r="F157">
        <v>25000</v>
      </c>
      <c r="G157">
        <v>0.108</v>
      </c>
      <c r="H157">
        <v>0.41</v>
      </c>
      <c r="I157">
        <v>0.51300000000000001</v>
      </c>
      <c r="J157">
        <v>0.51300000000000001</v>
      </c>
    </row>
    <row r="158" spans="1:10" x14ac:dyDescent="0.2">
      <c r="A158">
        <v>160.505</v>
      </c>
      <c r="B158">
        <v>399.20159680638722</v>
      </c>
      <c r="C158">
        <v>200</v>
      </c>
      <c r="D158">
        <v>1</v>
      </c>
      <c r="E158">
        <v>16.495000000000001</v>
      </c>
      <c r="F158">
        <v>25000</v>
      </c>
      <c r="G158">
        <v>0.105</v>
      </c>
      <c r="H158">
        <v>0.375</v>
      </c>
      <c r="I158">
        <v>0.39600000000000002</v>
      </c>
      <c r="J158">
        <v>0.39600000000000002</v>
      </c>
    </row>
    <row r="159" spans="1:10" x14ac:dyDescent="0.2">
      <c r="A159">
        <v>161.393</v>
      </c>
      <c r="B159">
        <v>519.48051948051943</v>
      </c>
      <c r="C159">
        <v>200</v>
      </c>
      <c r="D159">
        <v>1</v>
      </c>
      <c r="E159">
        <v>16.606999999999999</v>
      </c>
      <c r="F159">
        <v>25000</v>
      </c>
      <c r="G159">
        <v>0.105</v>
      </c>
      <c r="H159">
        <v>0.495</v>
      </c>
      <c r="I159">
        <v>0.28000000000000003</v>
      </c>
      <c r="J159">
        <v>0.28000000000000003</v>
      </c>
    </row>
    <row r="160" spans="1:10" x14ac:dyDescent="0.2">
      <c r="A160">
        <v>162.548</v>
      </c>
      <c r="B160">
        <v>739.37153419593346</v>
      </c>
      <c r="C160">
        <v>400</v>
      </c>
      <c r="D160">
        <v>1</v>
      </c>
      <c r="E160">
        <v>16.452000000000002</v>
      </c>
      <c r="F160">
        <v>50000</v>
      </c>
      <c r="G160">
        <v>0.104</v>
      </c>
      <c r="H160">
        <v>0.60699999999999998</v>
      </c>
      <c r="I160">
        <v>0.437</v>
      </c>
      <c r="J160">
        <v>0.437</v>
      </c>
    </row>
    <row r="161" spans="1:10" x14ac:dyDescent="0.2">
      <c r="A161">
        <v>163.44499999999999</v>
      </c>
      <c r="B161">
        <v>907.02947845804988</v>
      </c>
      <c r="C161">
        <v>400</v>
      </c>
      <c r="D161">
        <v>1</v>
      </c>
      <c r="E161">
        <v>16.555</v>
      </c>
      <c r="F161">
        <v>50000</v>
      </c>
      <c r="G161">
        <v>0.10299999999999999</v>
      </c>
      <c r="H161">
        <v>0.45200000000000001</v>
      </c>
      <c r="I161">
        <v>0.33800000000000002</v>
      </c>
      <c r="J161">
        <v>0.33800000000000002</v>
      </c>
    </row>
    <row r="162" spans="1:10" x14ac:dyDescent="0.2">
      <c r="A162">
        <v>164.62100000000001</v>
      </c>
      <c r="B162">
        <v>977.19869706840393</v>
      </c>
      <c r="C162">
        <v>600</v>
      </c>
      <c r="D162">
        <v>1</v>
      </c>
      <c r="E162">
        <v>16.379000000000001</v>
      </c>
      <c r="F162">
        <v>75000</v>
      </c>
      <c r="G162">
        <v>0.104</v>
      </c>
      <c r="H162">
        <v>0.55500000000000005</v>
      </c>
      <c r="I162">
        <v>0.51</v>
      </c>
      <c r="J162">
        <v>0.51</v>
      </c>
    </row>
    <row r="163" spans="1:10" x14ac:dyDescent="0.2">
      <c r="A163">
        <v>165.655</v>
      </c>
      <c r="B163">
        <v>921.65898617511516</v>
      </c>
      <c r="C163">
        <v>600</v>
      </c>
      <c r="D163">
        <v>1</v>
      </c>
      <c r="E163">
        <v>16.344999999999999</v>
      </c>
      <c r="F163">
        <v>75000</v>
      </c>
      <c r="G163">
        <v>0.10299999999999999</v>
      </c>
      <c r="H163">
        <v>0.379</v>
      </c>
      <c r="I163">
        <v>0.54800000000000004</v>
      </c>
      <c r="J163">
        <v>0.54800000000000004</v>
      </c>
    </row>
    <row r="164" spans="1:10" x14ac:dyDescent="0.2">
      <c r="A164">
        <v>166.66900000000001</v>
      </c>
      <c r="B164">
        <v>903.61445783132535</v>
      </c>
      <c r="C164">
        <v>600</v>
      </c>
      <c r="D164">
        <v>1</v>
      </c>
      <c r="E164">
        <v>16.331</v>
      </c>
      <c r="F164">
        <v>75000</v>
      </c>
      <c r="G164">
        <v>0.10299999999999999</v>
      </c>
      <c r="H164">
        <v>0.34499999999999997</v>
      </c>
      <c r="I164">
        <v>0.56100000000000005</v>
      </c>
      <c r="J164">
        <v>0.56100000000000005</v>
      </c>
    </row>
    <row r="165" spans="1:10" x14ac:dyDescent="0.2">
      <c r="A165">
        <v>167.583</v>
      </c>
      <c r="B165">
        <v>1043.4782608695652</v>
      </c>
      <c r="C165">
        <v>600</v>
      </c>
      <c r="D165">
        <v>1</v>
      </c>
      <c r="E165">
        <v>16.417000000000002</v>
      </c>
      <c r="F165">
        <v>75000</v>
      </c>
      <c r="G165">
        <v>0.104</v>
      </c>
      <c r="H165">
        <v>0.33100000000000002</v>
      </c>
      <c r="I165">
        <v>0.47099999999999997</v>
      </c>
      <c r="J165">
        <v>0.47099999999999997</v>
      </c>
    </row>
    <row r="166" spans="1:10" x14ac:dyDescent="0.2">
      <c r="A166">
        <v>168.69399999999999</v>
      </c>
      <c r="B166">
        <v>1159.4202898550725</v>
      </c>
      <c r="C166">
        <v>800</v>
      </c>
      <c r="D166">
        <v>1</v>
      </c>
      <c r="E166">
        <v>16.306000000000001</v>
      </c>
      <c r="F166">
        <v>100000</v>
      </c>
      <c r="G166">
        <v>0.105</v>
      </c>
      <c r="H166">
        <v>0.41699999999999998</v>
      </c>
      <c r="I166">
        <v>0.58499999999999996</v>
      </c>
      <c r="J166">
        <v>0.58499999999999996</v>
      </c>
    </row>
    <row r="167" spans="1:10" x14ac:dyDescent="0.2">
      <c r="A167">
        <v>169.63800000000001</v>
      </c>
      <c r="B167">
        <v>1267.8288431061806</v>
      </c>
      <c r="C167">
        <v>800</v>
      </c>
      <c r="D167">
        <v>1</v>
      </c>
      <c r="E167">
        <v>16.361999999999998</v>
      </c>
      <c r="F167">
        <v>100000</v>
      </c>
      <c r="G167">
        <v>0.10100000000000001</v>
      </c>
      <c r="H167">
        <v>0.30599999999999999</v>
      </c>
      <c r="I167">
        <v>0.53</v>
      </c>
      <c r="J167">
        <v>0.53</v>
      </c>
    </row>
    <row r="168" spans="1:10" x14ac:dyDescent="0.2">
      <c r="A168">
        <v>170.77</v>
      </c>
      <c r="B168">
        <v>1307.18954248366</v>
      </c>
      <c r="C168">
        <v>1000</v>
      </c>
      <c r="D168">
        <v>1</v>
      </c>
      <c r="E168">
        <v>16.23</v>
      </c>
      <c r="F168">
        <v>125000</v>
      </c>
      <c r="G168">
        <v>0.10299999999999999</v>
      </c>
      <c r="H168">
        <v>0.36199999999999999</v>
      </c>
      <c r="I168">
        <v>0.66200000000000003</v>
      </c>
      <c r="J168">
        <v>0.66200000000000003</v>
      </c>
    </row>
    <row r="169" spans="1:10" x14ac:dyDescent="0.2">
      <c r="A169">
        <v>171.64400000000001</v>
      </c>
      <c r="B169">
        <v>1567.398119122257</v>
      </c>
      <c r="C169">
        <v>1000</v>
      </c>
      <c r="D169">
        <v>1</v>
      </c>
      <c r="E169">
        <v>16.356000000000002</v>
      </c>
      <c r="F169">
        <v>125000</v>
      </c>
      <c r="G169">
        <v>0.10299999999999999</v>
      </c>
      <c r="H169">
        <v>0.23</v>
      </c>
      <c r="I169">
        <v>0.53500000000000003</v>
      </c>
      <c r="J169">
        <v>0.53500000000000003</v>
      </c>
    </row>
    <row r="170" spans="1:10" x14ac:dyDescent="0.2">
      <c r="A170">
        <v>172.715</v>
      </c>
      <c r="B170">
        <v>1690.1408450704225</v>
      </c>
      <c r="C170">
        <v>1200</v>
      </c>
      <c r="D170">
        <v>1</v>
      </c>
      <c r="E170">
        <v>16.285</v>
      </c>
      <c r="F170">
        <v>150000</v>
      </c>
      <c r="G170">
        <v>0.10299999999999999</v>
      </c>
      <c r="H170">
        <v>0.35599999999999998</v>
      </c>
      <c r="I170">
        <v>0.60699999999999998</v>
      </c>
      <c r="J170">
        <v>0.60699999999999998</v>
      </c>
    </row>
    <row r="171" spans="1:10" x14ac:dyDescent="0.2">
      <c r="A171">
        <v>173.81399999999999</v>
      </c>
      <c r="B171">
        <v>1486.9888475836431</v>
      </c>
      <c r="C171">
        <v>1200</v>
      </c>
      <c r="D171">
        <v>1</v>
      </c>
      <c r="E171">
        <v>16.186</v>
      </c>
      <c r="F171">
        <v>150000</v>
      </c>
      <c r="G171">
        <v>0.10299999999999999</v>
      </c>
      <c r="H171">
        <v>0.28499999999999998</v>
      </c>
      <c r="I171">
        <v>0.70399999999999996</v>
      </c>
      <c r="J171">
        <v>0.70399999999999996</v>
      </c>
    </row>
    <row r="172" spans="1:10" x14ac:dyDescent="0.2">
      <c r="A172">
        <v>174.66</v>
      </c>
      <c r="B172">
        <v>1531.3935681470139</v>
      </c>
      <c r="C172">
        <v>1000</v>
      </c>
      <c r="D172">
        <v>1</v>
      </c>
      <c r="E172">
        <v>16.34</v>
      </c>
      <c r="F172">
        <v>125000</v>
      </c>
      <c r="G172">
        <v>0.10299999999999999</v>
      </c>
      <c r="H172">
        <v>0.186</v>
      </c>
      <c r="I172">
        <v>0.55000000000000004</v>
      </c>
      <c r="J172">
        <v>0.55000000000000004</v>
      </c>
    </row>
    <row r="173" spans="1:10" x14ac:dyDescent="0.2">
      <c r="A173">
        <v>175.767</v>
      </c>
      <c r="B173">
        <v>1576.8725361366623</v>
      </c>
      <c r="C173">
        <v>1200</v>
      </c>
      <c r="D173">
        <v>1</v>
      </c>
      <c r="E173">
        <v>16.233000000000001</v>
      </c>
      <c r="F173">
        <v>150000</v>
      </c>
      <c r="G173">
        <v>0.104</v>
      </c>
      <c r="H173">
        <v>0.34</v>
      </c>
      <c r="I173">
        <v>0.65700000000000003</v>
      </c>
      <c r="J173">
        <v>0.65700000000000003</v>
      </c>
    </row>
    <row r="174" spans="1:10" x14ac:dyDescent="0.2">
      <c r="A174">
        <v>176.797</v>
      </c>
      <c r="B174">
        <v>1518.9873417721519</v>
      </c>
      <c r="C174">
        <v>1200</v>
      </c>
      <c r="D174">
        <v>1</v>
      </c>
      <c r="E174">
        <v>16.202999999999999</v>
      </c>
      <c r="F174">
        <v>150000</v>
      </c>
      <c r="G174">
        <v>0.10199999999999999</v>
      </c>
      <c r="H174">
        <v>0.23300000000000001</v>
      </c>
      <c r="I174">
        <v>0.68799999999999994</v>
      </c>
      <c r="J174">
        <v>0.68799999999999994</v>
      </c>
    </row>
    <row r="175" spans="1:10" x14ac:dyDescent="0.2">
      <c r="A175">
        <v>177.74199999999999</v>
      </c>
      <c r="B175">
        <v>1632.6530612244899</v>
      </c>
      <c r="C175">
        <v>1200</v>
      </c>
      <c r="D175">
        <v>1</v>
      </c>
      <c r="E175">
        <v>16.257999999999999</v>
      </c>
      <c r="F175">
        <v>150000</v>
      </c>
      <c r="G175">
        <v>0.10299999999999999</v>
      </c>
      <c r="H175">
        <v>0.20300000000000001</v>
      </c>
      <c r="I175">
        <v>0.63200000000000001</v>
      </c>
      <c r="J175">
        <v>0.63200000000000001</v>
      </c>
    </row>
    <row r="176" spans="1:10" x14ac:dyDescent="0.2">
      <c r="A176">
        <v>178.80699999999999</v>
      </c>
      <c r="B176">
        <v>1501.8773466833543</v>
      </c>
      <c r="C176">
        <v>1200</v>
      </c>
      <c r="D176">
        <v>1</v>
      </c>
      <c r="E176">
        <v>16.193000000000001</v>
      </c>
      <c r="F176">
        <v>150000</v>
      </c>
      <c r="G176">
        <v>0.10299999999999999</v>
      </c>
      <c r="H176">
        <v>0.25800000000000001</v>
      </c>
      <c r="I176">
        <v>0.69599999999999995</v>
      </c>
      <c r="J176">
        <v>0.69599999999999995</v>
      </c>
    </row>
    <row r="177" spans="1:10" x14ac:dyDescent="0.2">
      <c r="A177">
        <v>179.78399999999999</v>
      </c>
      <c r="B177">
        <v>1538.4615384615386</v>
      </c>
      <c r="C177">
        <v>1200</v>
      </c>
      <c r="D177">
        <v>1</v>
      </c>
      <c r="E177">
        <v>16.216000000000001</v>
      </c>
      <c r="F177">
        <v>150000</v>
      </c>
      <c r="G177">
        <v>0.10199999999999999</v>
      </c>
      <c r="H177">
        <v>0.193</v>
      </c>
      <c r="I177">
        <v>0.67800000000000005</v>
      </c>
      <c r="J177">
        <v>0.67800000000000005</v>
      </c>
    </row>
    <row r="178" spans="1:10" x14ac:dyDescent="0.2">
      <c r="A178">
        <v>180.98400000000001</v>
      </c>
      <c r="B178">
        <v>1226.9938650306749</v>
      </c>
      <c r="C178">
        <v>1200</v>
      </c>
      <c r="D178">
        <v>1</v>
      </c>
      <c r="E178">
        <v>16.015999999999998</v>
      </c>
      <c r="F178">
        <v>150000</v>
      </c>
      <c r="G178">
        <v>0.10199999999999999</v>
      </c>
      <c r="H178">
        <v>0.216</v>
      </c>
      <c r="I178">
        <v>0.876</v>
      </c>
      <c r="J178">
        <v>0.876</v>
      </c>
    </row>
    <row r="179" spans="1:10" x14ac:dyDescent="0.2">
      <c r="A179">
        <v>181.63399999999999</v>
      </c>
      <c r="B179">
        <v>1267.8288431061806</v>
      </c>
      <c r="C179">
        <v>800</v>
      </c>
      <c r="D179">
        <v>1</v>
      </c>
      <c r="E179">
        <v>16.366</v>
      </c>
      <c r="F179">
        <v>100000</v>
      </c>
      <c r="G179">
        <v>0.10199999999999999</v>
      </c>
      <c r="H179">
        <v>1.6E-2</v>
      </c>
      <c r="I179">
        <v>0.52900000000000003</v>
      </c>
      <c r="J179">
        <v>0.52900000000000003</v>
      </c>
    </row>
    <row r="180" spans="1:10" x14ac:dyDescent="0.2">
      <c r="A180">
        <v>182.7</v>
      </c>
      <c r="B180">
        <v>1440.9221902017291</v>
      </c>
      <c r="C180">
        <v>1000</v>
      </c>
      <c r="D180">
        <v>1</v>
      </c>
      <c r="E180">
        <v>16.3</v>
      </c>
      <c r="F180">
        <v>125000</v>
      </c>
      <c r="G180">
        <v>0.10199999999999999</v>
      </c>
      <c r="H180">
        <v>0.36599999999999999</v>
      </c>
      <c r="I180">
        <v>0.59199999999999997</v>
      </c>
      <c r="J180">
        <v>0.59199999999999997</v>
      </c>
    </row>
    <row r="181" spans="1:10" x14ac:dyDescent="0.2">
      <c r="A181">
        <v>183.691</v>
      </c>
      <c r="B181">
        <v>1457.7259475218659</v>
      </c>
      <c r="C181">
        <v>1000</v>
      </c>
      <c r="D181">
        <v>1</v>
      </c>
      <c r="E181">
        <v>16.309000000000001</v>
      </c>
      <c r="F181">
        <v>125000</v>
      </c>
      <c r="G181">
        <v>0.104</v>
      </c>
      <c r="H181">
        <v>0.3</v>
      </c>
      <c r="I181">
        <v>0.58199999999999996</v>
      </c>
      <c r="J181">
        <v>0.58199999999999996</v>
      </c>
    </row>
    <row r="182" spans="1:10" x14ac:dyDescent="0.2">
      <c r="A182">
        <v>184.64</v>
      </c>
      <c r="B182">
        <v>1572.3270440251572</v>
      </c>
      <c r="C182">
        <v>1000</v>
      </c>
      <c r="D182">
        <v>1</v>
      </c>
      <c r="E182">
        <v>16.36</v>
      </c>
      <c r="F182">
        <v>125000</v>
      </c>
      <c r="G182">
        <v>0.10100000000000001</v>
      </c>
      <c r="H182">
        <v>0.309</v>
      </c>
      <c r="I182">
        <v>0.53500000000000003</v>
      </c>
      <c r="J182">
        <v>0.53500000000000003</v>
      </c>
    </row>
    <row r="183" spans="1:10" x14ac:dyDescent="0.2">
      <c r="A183">
        <v>185.74700000000001</v>
      </c>
      <c r="B183">
        <v>1610.7382550335572</v>
      </c>
      <c r="C183">
        <v>1200</v>
      </c>
      <c r="D183">
        <v>1</v>
      </c>
      <c r="E183">
        <v>16.253</v>
      </c>
      <c r="F183">
        <v>150000</v>
      </c>
      <c r="G183">
        <v>0.10299999999999999</v>
      </c>
      <c r="H183">
        <v>0.36</v>
      </c>
      <c r="I183">
        <v>0.64200000000000002</v>
      </c>
      <c r="J183">
        <v>0.64200000000000002</v>
      </c>
    </row>
    <row r="184" spans="1:10" x14ac:dyDescent="0.2">
      <c r="A184">
        <v>186.74100000000001</v>
      </c>
      <c r="B184">
        <v>1639.344262295082</v>
      </c>
      <c r="C184">
        <v>1200</v>
      </c>
      <c r="D184">
        <v>1</v>
      </c>
      <c r="E184">
        <v>16.259</v>
      </c>
      <c r="F184">
        <v>150000</v>
      </c>
      <c r="G184">
        <v>0.10100000000000001</v>
      </c>
      <c r="H184">
        <v>0.253</v>
      </c>
      <c r="I184">
        <v>0.63100000000000001</v>
      </c>
      <c r="J184">
        <v>0.63100000000000001</v>
      </c>
    </row>
    <row r="185" spans="1:10" x14ac:dyDescent="0.2">
      <c r="A185">
        <v>187.727</v>
      </c>
      <c r="B185">
        <v>1664.355062413315</v>
      </c>
      <c r="C185">
        <v>1200</v>
      </c>
      <c r="D185">
        <v>1</v>
      </c>
      <c r="E185">
        <v>16.273</v>
      </c>
      <c r="F185">
        <v>150000</v>
      </c>
      <c r="G185">
        <v>0.10299999999999999</v>
      </c>
      <c r="H185">
        <v>0.25900000000000001</v>
      </c>
      <c r="I185">
        <v>0.61799999999999999</v>
      </c>
      <c r="J185">
        <v>0.61799999999999999</v>
      </c>
    </row>
    <row r="186" spans="1:10" x14ac:dyDescent="0.2">
      <c r="A186">
        <v>188.72399999999999</v>
      </c>
      <c r="B186">
        <v>1673.6401673640166</v>
      </c>
      <c r="C186">
        <v>1200</v>
      </c>
      <c r="D186">
        <v>1</v>
      </c>
      <c r="E186">
        <v>16.276</v>
      </c>
      <c r="F186">
        <v>150000</v>
      </c>
      <c r="G186">
        <v>0.10299999999999999</v>
      </c>
      <c r="H186">
        <v>0.27300000000000002</v>
      </c>
      <c r="I186">
        <v>0.61399999999999999</v>
      </c>
      <c r="J186">
        <v>0.61399999999999999</v>
      </c>
    </row>
    <row r="187" spans="1:10" x14ac:dyDescent="0.2">
      <c r="A187">
        <v>189.71299999999999</v>
      </c>
      <c r="B187">
        <v>1699.7167138810198</v>
      </c>
      <c r="C187">
        <v>1200</v>
      </c>
      <c r="D187">
        <v>1</v>
      </c>
      <c r="E187">
        <v>16.286999999999999</v>
      </c>
      <c r="F187">
        <v>150000</v>
      </c>
      <c r="G187">
        <v>0.10199999999999999</v>
      </c>
      <c r="H187">
        <v>0.27600000000000002</v>
      </c>
      <c r="I187">
        <v>0.60399999999999998</v>
      </c>
      <c r="J187">
        <v>0.60399999999999998</v>
      </c>
    </row>
    <row r="188" spans="1:10" x14ac:dyDescent="0.2">
      <c r="A188">
        <v>190.74799999999999</v>
      </c>
      <c r="B188">
        <v>1619.4331983805669</v>
      </c>
      <c r="C188">
        <v>1200</v>
      </c>
      <c r="D188">
        <v>1</v>
      </c>
      <c r="E188">
        <v>16.251999999999999</v>
      </c>
      <c r="F188">
        <v>150000</v>
      </c>
      <c r="G188">
        <v>0.104</v>
      </c>
      <c r="H188">
        <v>0.28699999999999998</v>
      </c>
      <c r="I188">
        <v>0.63700000000000001</v>
      </c>
      <c r="J188">
        <v>0.63700000000000001</v>
      </c>
    </row>
    <row r="189" spans="1:10" x14ac:dyDescent="0.2">
      <c r="A189">
        <v>191.78700000000001</v>
      </c>
      <c r="B189">
        <v>1536.4916773367477</v>
      </c>
      <c r="C189">
        <v>1200</v>
      </c>
      <c r="D189">
        <v>1</v>
      </c>
      <c r="E189">
        <v>16.213000000000001</v>
      </c>
      <c r="F189">
        <v>150000</v>
      </c>
      <c r="G189">
        <v>0.10199999999999999</v>
      </c>
      <c r="H189">
        <v>0.252</v>
      </c>
      <c r="I189">
        <v>0.67900000000000005</v>
      </c>
      <c r="J189">
        <v>0.67900000000000005</v>
      </c>
    </row>
    <row r="190" spans="1:10" x14ac:dyDescent="0.2">
      <c r="A190">
        <v>192.739</v>
      </c>
      <c r="B190">
        <v>1639.344262295082</v>
      </c>
      <c r="C190">
        <v>1200</v>
      </c>
      <c r="D190">
        <v>1</v>
      </c>
      <c r="E190">
        <v>16.260999999999999</v>
      </c>
      <c r="F190">
        <v>150000</v>
      </c>
      <c r="G190">
        <v>0.10199999999999999</v>
      </c>
      <c r="H190">
        <v>0.21299999999999999</v>
      </c>
      <c r="I190">
        <v>0.63</v>
      </c>
      <c r="J190">
        <v>0.63</v>
      </c>
    </row>
    <row r="191" spans="1:10" x14ac:dyDescent="0.2">
      <c r="A191">
        <v>193.78299999999999</v>
      </c>
      <c r="B191">
        <v>1548.3870967741937</v>
      </c>
      <c r="C191">
        <v>1200</v>
      </c>
      <c r="D191">
        <v>1</v>
      </c>
      <c r="E191">
        <v>16.216999999999999</v>
      </c>
      <c r="F191">
        <v>150000</v>
      </c>
      <c r="G191">
        <v>0.10299999999999999</v>
      </c>
      <c r="H191">
        <v>0.26100000000000001</v>
      </c>
      <c r="I191">
        <v>0.67200000000000004</v>
      </c>
      <c r="J191">
        <v>0.67200000000000004</v>
      </c>
    </row>
    <row r="192" spans="1:10" x14ac:dyDescent="0.2">
      <c r="A192">
        <v>194.774</v>
      </c>
      <c r="B192">
        <v>1564.5371577574967</v>
      </c>
      <c r="C192">
        <v>1200</v>
      </c>
      <c r="D192">
        <v>1</v>
      </c>
      <c r="E192">
        <v>16.225999999999999</v>
      </c>
      <c r="F192">
        <v>150000</v>
      </c>
      <c r="G192">
        <v>0.10199999999999999</v>
      </c>
      <c r="H192">
        <v>0.217</v>
      </c>
      <c r="I192">
        <v>0.66500000000000004</v>
      </c>
      <c r="J192">
        <v>0.66500000000000004</v>
      </c>
    </row>
    <row r="193" spans="1:10" x14ac:dyDescent="0.2">
      <c r="A193">
        <v>195.756</v>
      </c>
      <c r="B193">
        <v>1593.6254980079682</v>
      </c>
      <c r="C193">
        <v>1200</v>
      </c>
      <c r="D193">
        <v>1</v>
      </c>
      <c r="E193">
        <v>16.244</v>
      </c>
      <c r="F193">
        <v>150000</v>
      </c>
      <c r="G193">
        <v>0.10199999999999999</v>
      </c>
      <c r="H193">
        <v>0.22600000000000001</v>
      </c>
      <c r="I193">
        <v>0.65100000000000002</v>
      </c>
      <c r="J193">
        <v>0.65100000000000002</v>
      </c>
    </row>
    <row r="194" spans="1:10" x14ac:dyDescent="0.2">
      <c r="A194">
        <v>196.739</v>
      </c>
      <c r="B194">
        <v>1641.5868673050616</v>
      </c>
      <c r="C194">
        <v>1200</v>
      </c>
      <c r="D194">
        <v>1</v>
      </c>
      <c r="E194">
        <v>16.260999999999999</v>
      </c>
      <c r="F194">
        <v>150000</v>
      </c>
      <c r="G194">
        <v>0.10199999999999999</v>
      </c>
      <c r="H194">
        <v>0.24399999999999999</v>
      </c>
      <c r="I194">
        <v>0.629</v>
      </c>
      <c r="J194">
        <v>0.629</v>
      </c>
    </row>
    <row r="195" spans="1:10" x14ac:dyDescent="0.2">
      <c r="A195">
        <v>197.72300000000001</v>
      </c>
      <c r="B195">
        <v>1673.6401673640166</v>
      </c>
      <c r="C195">
        <v>1200</v>
      </c>
      <c r="D195">
        <v>1</v>
      </c>
      <c r="E195">
        <v>16.277000000000001</v>
      </c>
      <c r="F195">
        <v>150000</v>
      </c>
      <c r="G195">
        <v>0.10299999999999999</v>
      </c>
      <c r="H195">
        <v>0.26100000000000001</v>
      </c>
      <c r="I195">
        <v>0.61399999999999999</v>
      </c>
      <c r="J195">
        <v>0.61399999999999999</v>
      </c>
    </row>
    <row r="196" spans="1:10" x14ac:dyDescent="0.2">
      <c r="A196">
        <v>198.71100000000001</v>
      </c>
      <c r="B196">
        <v>1706.9701280227596</v>
      </c>
      <c r="C196">
        <v>1200</v>
      </c>
      <c r="D196">
        <v>1</v>
      </c>
      <c r="E196">
        <v>16.289000000000001</v>
      </c>
      <c r="F196">
        <v>150000</v>
      </c>
      <c r="G196">
        <v>0.10199999999999999</v>
      </c>
      <c r="H196">
        <v>0.27700000000000002</v>
      </c>
      <c r="I196">
        <v>0.60099999999999998</v>
      </c>
      <c r="J196">
        <v>0.60099999999999998</v>
      </c>
    </row>
    <row r="197" spans="1:10" x14ac:dyDescent="0.2">
      <c r="A197">
        <v>199.70599999999999</v>
      </c>
      <c r="B197">
        <v>1716.7381974248926</v>
      </c>
      <c r="C197">
        <v>1200</v>
      </c>
      <c r="D197">
        <v>1</v>
      </c>
      <c r="E197">
        <v>16.294</v>
      </c>
      <c r="F197">
        <v>150000</v>
      </c>
      <c r="G197">
        <v>0.10299999999999999</v>
      </c>
      <c r="H197">
        <v>0.28899999999999998</v>
      </c>
      <c r="I197">
        <v>0.59599999999999997</v>
      </c>
      <c r="J197">
        <v>0.59599999999999997</v>
      </c>
    </row>
    <row r="198" spans="1:10" x14ac:dyDescent="0.2">
      <c r="A198">
        <v>200.74100000000001</v>
      </c>
      <c r="B198">
        <v>1626.0162601626016</v>
      </c>
      <c r="C198">
        <v>1200</v>
      </c>
      <c r="D198">
        <v>1</v>
      </c>
      <c r="E198">
        <v>16.259</v>
      </c>
      <c r="F198">
        <v>150000</v>
      </c>
      <c r="G198">
        <v>0.10299999999999999</v>
      </c>
      <c r="H198">
        <v>0.29399999999999998</v>
      </c>
      <c r="I198">
        <v>0.63500000000000001</v>
      </c>
      <c r="J198">
        <v>0.63500000000000001</v>
      </c>
    </row>
    <row r="199" spans="1:10" x14ac:dyDescent="0.2">
      <c r="A199">
        <v>201.82599999999999</v>
      </c>
      <c r="B199">
        <v>1458.0801944106927</v>
      </c>
      <c r="C199">
        <v>1200</v>
      </c>
      <c r="D199">
        <v>1</v>
      </c>
      <c r="E199">
        <v>16.173999999999999</v>
      </c>
      <c r="F199">
        <v>150000</v>
      </c>
      <c r="G199">
        <v>0.10199999999999999</v>
      </c>
      <c r="H199">
        <v>0.25900000000000001</v>
      </c>
      <c r="I199">
        <v>0.72099999999999997</v>
      </c>
      <c r="J199">
        <v>0.72099999999999997</v>
      </c>
    </row>
    <row r="200" spans="1:10" x14ac:dyDescent="0.2">
      <c r="A200">
        <v>202.626</v>
      </c>
      <c r="B200">
        <v>1618.1229773462783</v>
      </c>
      <c r="C200">
        <v>1000</v>
      </c>
      <c r="D200">
        <v>1</v>
      </c>
      <c r="E200">
        <v>16.373999999999999</v>
      </c>
      <c r="F200">
        <v>125000</v>
      </c>
      <c r="G200">
        <v>0.10299999999999999</v>
      </c>
      <c r="H200">
        <v>0.17399999999999999</v>
      </c>
      <c r="I200">
        <v>0.51500000000000001</v>
      </c>
      <c r="J200">
        <v>0.51500000000000001</v>
      </c>
    </row>
    <row r="201" spans="1:10" x14ac:dyDescent="0.2">
      <c r="A201">
        <v>203.762</v>
      </c>
      <c r="B201">
        <v>1583.1134564643799</v>
      </c>
      <c r="C201">
        <v>1200</v>
      </c>
      <c r="D201">
        <v>1</v>
      </c>
      <c r="E201">
        <v>16.238</v>
      </c>
      <c r="F201">
        <v>150000</v>
      </c>
      <c r="G201">
        <v>0.10299999999999999</v>
      </c>
      <c r="H201">
        <v>0.374</v>
      </c>
      <c r="I201">
        <v>0.65500000000000003</v>
      </c>
      <c r="J201">
        <v>0.65500000000000003</v>
      </c>
    </row>
    <row r="202" spans="1:10" x14ac:dyDescent="0.2">
      <c r="A202">
        <v>204.78100000000001</v>
      </c>
      <c r="B202">
        <v>1542.4164524421594</v>
      </c>
      <c r="C202">
        <v>1200</v>
      </c>
      <c r="D202">
        <v>1</v>
      </c>
      <c r="E202">
        <v>16.219000000000001</v>
      </c>
      <c r="F202">
        <v>150000</v>
      </c>
      <c r="G202">
        <v>0.10100000000000001</v>
      </c>
      <c r="H202">
        <v>0.23799999999999999</v>
      </c>
      <c r="I202">
        <v>0.67700000000000005</v>
      </c>
      <c r="J202">
        <v>0.67700000000000005</v>
      </c>
    </row>
    <row r="203" spans="1:10" x14ac:dyDescent="0.2">
      <c r="A203">
        <v>205.82900000000001</v>
      </c>
      <c r="B203">
        <v>1454.5454545454545</v>
      </c>
      <c r="C203">
        <v>1200</v>
      </c>
      <c r="D203">
        <v>1</v>
      </c>
      <c r="E203">
        <v>16.170999999999999</v>
      </c>
      <c r="F203">
        <v>150000</v>
      </c>
      <c r="G203">
        <v>0.10199999999999999</v>
      </c>
      <c r="H203">
        <v>0.219</v>
      </c>
      <c r="I203">
        <v>0.72299999999999998</v>
      </c>
      <c r="J203">
        <v>0.72299999999999998</v>
      </c>
    </row>
    <row r="204" spans="1:10" x14ac:dyDescent="0.2">
      <c r="A204">
        <v>206.69399999999999</v>
      </c>
      <c r="B204">
        <v>1447.178002894356</v>
      </c>
      <c r="C204">
        <v>1000</v>
      </c>
      <c r="D204">
        <v>1</v>
      </c>
      <c r="E204">
        <v>16.306000000000001</v>
      </c>
      <c r="F204">
        <v>125000</v>
      </c>
      <c r="G204">
        <v>0.10199999999999999</v>
      </c>
      <c r="H204">
        <v>0.17100000000000001</v>
      </c>
      <c r="I204">
        <v>0.58899999999999997</v>
      </c>
      <c r="J204">
        <v>0.58899999999999997</v>
      </c>
    </row>
    <row r="205" spans="1:10" x14ac:dyDescent="0.2">
      <c r="A205">
        <v>207.81</v>
      </c>
      <c r="B205">
        <v>1240.6947890818858</v>
      </c>
      <c r="C205">
        <v>1000</v>
      </c>
      <c r="D205">
        <v>1</v>
      </c>
      <c r="E205">
        <v>16.190000000000001</v>
      </c>
      <c r="F205">
        <v>125000</v>
      </c>
      <c r="G205">
        <v>0.10199999999999999</v>
      </c>
      <c r="H205">
        <v>0.30599999999999999</v>
      </c>
      <c r="I205">
        <v>0.70399999999999996</v>
      </c>
      <c r="J205">
        <v>0.70399999999999996</v>
      </c>
    </row>
    <row r="206" spans="1:10" x14ac:dyDescent="0.2">
      <c r="A206">
        <v>208.75899999999999</v>
      </c>
      <c r="B206">
        <v>1062.4169986719787</v>
      </c>
      <c r="C206">
        <v>800</v>
      </c>
      <c r="D206">
        <v>1</v>
      </c>
      <c r="E206">
        <v>16.241</v>
      </c>
      <c r="F206">
        <v>100000</v>
      </c>
      <c r="G206">
        <v>0.104</v>
      </c>
      <c r="H206">
        <v>0.19</v>
      </c>
      <c r="I206">
        <v>0.64900000000000002</v>
      </c>
      <c r="J206">
        <v>0.64900000000000002</v>
      </c>
    </row>
    <row r="207" spans="1:10" x14ac:dyDescent="0.2">
      <c r="A207">
        <v>209.85300000000001</v>
      </c>
      <c r="B207">
        <v>941.17647058823525</v>
      </c>
      <c r="C207">
        <v>800</v>
      </c>
      <c r="D207">
        <v>1</v>
      </c>
      <c r="E207">
        <v>16.146999999999998</v>
      </c>
      <c r="F207">
        <v>100000</v>
      </c>
      <c r="G207">
        <v>0.105</v>
      </c>
      <c r="H207">
        <v>0.24099999999999999</v>
      </c>
      <c r="I207">
        <v>0.745</v>
      </c>
      <c r="J207">
        <v>0.745</v>
      </c>
    </row>
    <row r="208" spans="1:10" x14ac:dyDescent="0.2">
      <c r="A208">
        <v>210.69399999999999</v>
      </c>
      <c r="B208">
        <v>872.09302325581393</v>
      </c>
      <c r="C208">
        <v>600</v>
      </c>
      <c r="D208">
        <v>1</v>
      </c>
      <c r="E208">
        <v>16.306000000000001</v>
      </c>
      <c r="F208">
        <v>75000</v>
      </c>
      <c r="G208">
        <v>0.10299999999999999</v>
      </c>
      <c r="H208">
        <v>0.14699999999999999</v>
      </c>
      <c r="I208">
        <v>0.58499999999999996</v>
      </c>
      <c r="J208">
        <v>0.58499999999999996</v>
      </c>
    </row>
    <row r="209" spans="1:10" x14ac:dyDescent="0.2">
      <c r="A209">
        <v>211.59100000000001</v>
      </c>
      <c r="B209">
        <v>1027.3972602739725</v>
      </c>
      <c r="C209">
        <v>600</v>
      </c>
      <c r="D209">
        <v>1</v>
      </c>
      <c r="E209">
        <v>16.408999999999999</v>
      </c>
      <c r="F209">
        <v>75000</v>
      </c>
      <c r="G209">
        <v>0.10199999999999999</v>
      </c>
      <c r="H209">
        <v>0.30599999999999999</v>
      </c>
      <c r="I209">
        <v>0.48199999999999998</v>
      </c>
      <c r="J209">
        <v>0.48199999999999998</v>
      </c>
    </row>
    <row r="210" spans="1:10" x14ac:dyDescent="0.2">
      <c r="A210">
        <v>212.673</v>
      </c>
      <c r="B210">
        <v>1201.2012012012012</v>
      </c>
      <c r="C210">
        <v>800</v>
      </c>
      <c r="D210">
        <v>1</v>
      </c>
      <c r="E210">
        <v>16.327000000000002</v>
      </c>
      <c r="F210">
        <v>100000</v>
      </c>
      <c r="G210">
        <v>0.10199999999999999</v>
      </c>
      <c r="H210">
        <v>0.40899999999999997</v>
      </c>
      <c r="I210">
        <v>0.56399999999999995</v>
      </c>
      <c r="J210">
        <v>0.56399999999999995</v>
      </c>
    </row>
    <row r="211" spans="1:10" x14ac:dyDescent="0.2">
      <c r="A211">
        <v>213.65</v>
      </c>
      <c r="B211">
        <v>1244.167962674961</v>
      </c>
      <c r="C211">
        <v>800</v>
      </c>
      <c r="D211">
        <v>1</v>
      </c>
      <c r="E211">
        <v>16.350000000000001</v>
      </c>
      <c r="F211">
        <v>100000</v>
      </c>
      <c r="G211">
        <v>0.10299999999999999</v>
      </c>
      <c r="H211">
        <v>0.32700000000000001</v>
      </c>
      <c r="I211">
        <v>0.54</v>
      </c>
      <c r="J211">
        <v>0.54</v>
      </c>
    </row>
    <row r="212" spans="1:10" x14ac:dyDescent="0.2">
      <c r="A212">
        <v>214.602</v>
      </c>
      <c r="B212">
        <v>1344.5378151260504</v>
      </c>
      <c r="C212">
        <v>800</v>
      </c>
      <c r="D212">
        <v>1</v>
      </c>
      <c r="E212">
        <v>16.398</v>
      </c>
      <c r="F212">
        <v>100000</v>
      </c>
      <c r="G212">
        <v>0.10299999999999999</v>
      </c>
      <c r="H212">
        <v>0.35</v>
      </c>
      <c r="I212">
        <v>0.49199999999999999</v>
      </c>
      <c r="J212">
        <v>0.49199999999999999</v>
      </c>
    </row>
    <row r="213" spans="1:10" x14ac:dyDescent="0.2">
      <c r="A213">
        <v>215.75299999999999</v>
      </c>
      <c r="B213">
        <v>1342.2818791946308</v>
      </c>
      <c r="C213">
        <v>1000</v>
      </c>
      <c r="D213">
        <v>1</v>
      </c>
      <c r="E213">
        <v>16.247</v>
      </c>
      <c r="F213">
        <v>125000</v>
      </c>
      <c r="G213">
        <v>0.10199999999999999</v>
      </c>
      <c r="H213">
        <v>0.39800000000000002</v>
      </c>
      <c r="I213">
        <v>0.64300000000000002</v>
      </c>
      <c r="J213">
        <v>0.64300000000000002</v>
      </c>
    </row>
    <row r="214" spans="1:10" x14ac:dyDescent="0.2">
      <c r="A214">
        <v>216.75700000000001</v>
      </c>
      <c r="B214">
        <v>1333.3333333333333</v>
      </c>
      <c r="C214">
        <v>1000</v>
      </c>
      <c r="D214">
        <v>1</v>
      </c>
      <c r="E214">
        <v>16.242999999999999</v>
      </c>
      <c r="F214">
        <v>125000</v>
      </c>
      <c r="G214">
        <v>0.10299999999999999</v>
      </c>
      <c r="H214">
        <v>0.247</v>
      </c>
      <c r="I214">
        <v>0.64700000000000002</v>
      </c>
      <c r="J214">
        <v>0.64700000000000002</v>
      </c>
    </row>
    <row r="215" spans="1:10" x14ac:dyDescent="0.2">
      <c r="A215">
        <v>217.75899999999999</v>
      </c>
      <c r="B215">
        <v>1329.7872340425531</v>
      </c>
      <c r="C215">
        <v>1000</v>
      </c>
      <c r="D215">
        <v>1</v>
      </c>
      <c r="E215">
        <v>16.241</v>
      </c>
      <c r="F215">
        <v>125000</v>
      </c>
      <c r="G215">
        <v>0.10299999999999999</v>
      </c>
      <c r="H215">
        <v>0.24299999999999999</v>
      </c>
      <c r="I215">
        <v>0.64900000000000002</v>
      </c>
      <c r="J215">
        <v>0.64900000000000002</v>
      </c>
    </row>
    <row r="216" spans="1:10" x14ac:dyDescent="0.2">
      <c r="A216">
        <v>218.75800000000001</v>
      </c>
      <c r="B216">
        <v>1333.3333333333333</v>
      </c>
      <c r="C216">
        <v>1000</v>
      </c>
      <c r="D216">
        <v>1</v>
      </c>
      <c r="E216">
        <v>16.242000000000001</v>
      </c>
      <c r="F216">
        <v>125000</v>
      </c>
      <c r="G216">
        <v>0.10299999999999999</v>
      </c>
      <c r="H216">
        <v>0.24099999999999999</v>
      </c>
      <c r="I216">
        <v>0.64700000000000002</v>
      </c>
      <c r="J216">
        <v>0.64700000000000002</v>
      </c>
    </row>
    <row r="217" spans="1:10" x14ac:dyDescent="0.2">
      <c r="A217">
        <v>219.76</v>
      </c>
      <c r="B217">
        <v>1328.0212483399735</v>
      </c>
      <c r="C217">
        <v>1000</v>
      </c>
      <c r="D217">
        <v>1</v>
      </c>
      <c r="E217">
        <v>16.239999999999998</v>
      </c>
      <c r="F217">
        <v>125000</v>
      </c>
      <c r="G217">
        <v>0.10199999999999999</v>
      </c>
      <c r="H217">
        <v>0.24199999999999999</v>
      </c>
      <c r="I217">
        <v>0.65100000000000002</v>
      </c>
      <c r="J217">
        <v>0.65100000000000002</v>
      </c>
    </row>
    <row r="218" spans="1:10" x14ac:dyDescent="0.2">
      <c r="A218">
        <v>220.77099999999999</v>
      </c>
      <c r="B218">
        <v>1308.9005235602094</v>
      </c>
      <c r="C218">
        <v>1000</v>
      </c>
      <c r="D218">
        <v>1</v>
      </c>
      <c r="E218">
        <v>16.228999999999999</v>
      </c>
      <c r="F218">
        <v>125000</v>
      </c>
      <c r="G218">
        <v>0.10299999999999999</v>
      </c>
      <c r="H218">
        <v>0.24</v>
      </c>
      <c r="I218">
        <v>0.66100000000000003</v>
      </c>
      <c r="J218">
        <v>0.66100000000000003</v>
      </c>
    </row>
    <row r="219" spans="1:10" x14ac:dyDescent="0.2">
      <c r="A219">
        <v>221.80500000000001</v>
      </c>
      <c r="B219">
        <v>1253.1328320802006</v>
      </c>
      <c r="C219">
        <v>1000</v>
      </c>
      <c r="D219">
        <v>1</v>
      </c>
      <c r="E219">
        <v>16.195</v>
      </c>
      <c r="F219">
        <v>125000</v>
      </c>
      <c r="G219">
        <v>0.104</v>
      </c>
      <c r="H219">
        <v>0.22900000000000001</v>
      </c>
      <c r="I219">
        <v>0.69399999999999995</v>
      </c>
      <c r="J219">
        <v>0.69399999999999995</v>
      </c>
    </row>
    <row r="220" spans="1:10" x14ac:dyDescent="0.2">
      <c r="A220">
        <v>222.85400000000001</v>
      </c>
      <c r="B220">
        <v>1180.6375442739079</v>
      </c>
      <c r="C220">
        <v>1000</v>
      </c>
      <c r="D220">
        <v>1</v>
      </c>
      <c r="E220">
        <v>16.146000000000001</v>
      </c>
      <c r="F220">
        <v>125000</v>
      </c>
      <c r="G220">
        <v>0.10199999999999999</v>
      </c>
      <c r="H220">
        <v>0.19500000000000001</v>
      </c>
      <c r="I220">
        <v>0.745</v>
      </c>
      <c r="J220">
        <v>0.745</v>
      </c>
    </row>
    <row r="221" spans="1:10" x14ac:dyDescent="0.2">
      <c r="A221">
        <v>223.64400000000001</v>
      </c>
      <c r="B221">
        <v>1248.0499219968799</v>
      </c>
      <c r="C221">
        <v>800</v>
      </c>
      <c r="D221">
        <v>1</v>
      </c>
      <c r="E221">
        <v>16.356000000000002</v>
      </c>
      <c r="F221">
        <v>100000</v>
      </c>
      <c r="G221">
        <v>0.10199999999999999</v>
      </c>
      <c r="H221">
        <v>0.14599999999999999</v>
      </c>
      <c r="I221">
        <v>0.53900000000000003</v>
      </c>
      <c r="J221">
        <v>0.53900000000000003</v>
      </c>
    </row>
    <row r="222" spans="1:10" x14ac:dyDescent="0.2">
      <c r="A222">
        <v>224.68799999999999</v>
      </c>
      <c r="B222">
        <v>1173.0205278592375</v>
      </c>
      <c r="C222">
        <v>800</v>
      </c>
      <c r="D222">
        <v>1</v>
      </c>
      <c r="E222">
        <v>16.312000000000001</v>
      </c>
      <c r="F222">
        <v>100000</v>
      </c>
      <c r="G222">
        <v>0.10299999999999999</v>
      </c>
      <c r="H222">
        <v>0.35599999999999998</v>
      </c>
      <c r="I222">
        <v>0.57899999999999996</v>
      </c>
      <c r="J222">
        <v>0.57899999999999996</v>
      </c>
    </row>
    <row r="223" spans="1:10" x14ac:dyDescent="0.2">
      <c r="A223">
        <v>225.67599999999999</v>
      </c>
      <c r="B223">
        <v>1192.2503725782415</v>
      </c>
      <c r="C223">
        <v>800</v>
      </c>
      <c r="D223">
        <v>1</v>
      </c>
      <c r="E223">
        <v>16.324000000000002</v>
      </c>
      <c r="F223">
        <v>100000</v>
      </c>
      <c r="G223">
        <v>0.104</v>
      </c>
      <c r="H223">
        <v>0.312</v>
      </c>
      <c r="I223">
        <v>0.56699999999999995</v>
      </c>
      <c r="J223">
        <v>0.56699999999999995</v>
      </c>
    </row>
    <row r="224" spans="1:10" x14ac:dyDescent="0.2">
      <c r="A224">
        <v>226.71299999999999</v>
      </c>
      <c r="B224">
        <v>1133.14447592068</v>
      </c>
      <c r="C224">
        <v>800</v>
      </c>
      <c r="D224">
        <v>1</v>
      </c>
      <c r="E224">
        <v>16.286999999999999</v>
      </c>
      <c r="F224">
        <v>100000</v>
      </c>
      <c r="G224">
        <v>0.10199999999999999</v>
      </c>
      <c r="H224">
        <v>0.32400000000000001</v>
      </c>
      <c r="I224">
        <v>0.60399999999999998</v>
      </c>
      <c r="J224">
        <v>0.60399999999999998</v>
      </c>
    </row>
    <row r="225" spans="1:10" x14ac:dyDescent="0.2">
      <c r="A225">
        <v>227.702</v>
      </c>
      <c r="B225">
        <v>1152.7377521613832</v>
      </c>
      <c r="C225">
        <v>800</v>
      </c>
      <c r="D225">
        <v>1</v>
      </c>
      <c r="E225">
        <v>16.297999999999998</v>
      </c>
      <c r="F225">
        <v>100000</v>
      </c>
      <c r="G225">
        <v>0.10199999999999999</v>
      </c>
      <c r="H225">
        <v>0.28699999999999998</v>
      </c>
      <c r="I225">
        <v>0.59199999999999997</v>
      </c>
      <c r="J225">
        <v>0.59199999999999997</v>
      </c>
    </row>
    <row r="226" spans="1:10" x14ac:dyDescent="0.2">
      <c r="A226">
        <v>228.649</v>
      </c>
      <c r="B226">
        <v>1246.1059190031153</v>
      </c>
      <c r="C226">
        <v>800</v>
      </c>
      <c r="D226">
        <v>1</v>
      </c>
      <c r="E226">
        <v>16.350999999999999</v>
      </c>
      <c r="F226">
        <v>100000</v>
      </c>
      <c r="G226">
        <v>0.104</v>
      </c>
      <c r="H226">
        <v>0.29799999999999999</v>
      </c>
      <c r="I226">
        <v>0.53800000000000003</v>
      </c>
      <c r="J226">
        <v>0.53800000000000003</v>
      </c>
    </row>
    <row r="227" spans="1:10" x14ac:dyDescent="0.2">
      <c r="A227">
        <v>229.64500000000001</v>
      </c>
      <c r="B227">
        <v>1253.9184952978057</v>
      </c>
      <c r="C227">
        <v>800</v>
      </c>
      <c r="D227">
        <v>1</v>
      </c>
      <c r="E227">
        <v>16.355</v>
      </c>
      <c r="F227">
        <v>100000</v>
      </c>
      <c r="G227">
        <v>0.10299999999999999</v>
      </c>
      <c r="H227">
        <v>0.35099999999999998</v>
      </c>
      <c r="I227">
        <v>0.53500000000000003</v>
      </c>
      <c r="J227">
        <v>0.53500000000000003</v>
      </c>
    </row>
    <row r="228" spans="1:10" x14ac:dyDescent="0.2">
      <c r="A228">
        <v>230.82400000000001</v>
      </c>
      <c r="B228">
        <v>1219.5121951219512</v>
      </c>
      <c r="C228">
        <v>1000</v>
      </c>
      <c r="D228">
        <v>1</v>
      </c>
      <c r="E228">
        <v>16.175999999999998</v>
      </c>
      <c r="F228">
        <v>125000</v>
      </c>
      <c r="G228">
        <v>0.104</v>
      </c>
      <c r="H228">
        <v>0.35499999999999998</v>
      </c>
      <c r="I228">
        <v>0.71599999999999997</v>
      </c>
      <c r="J228">
        <v>0.71599999999999997</v>
      </c>
    </row>
    <row r="229" spans="1:10" x14ac:dyDescent="0.2">
      <c r="A229">
        <v>231.66200000000001</v>
      </c>
      <c r="B229">
        <v>1217.6560121765601</v>
      </c>
      <c r="C229">
        <v>800</v>
      </c>
      <c r="D229">
        <v>1</v>
      </c>
      <c r="E229">
        <v>16.338000000000001</v>
      </c>
      <c r="F229">
        <v>100000</v>
      </c>
      <c r="G229">
        <v>0.104</v>
      </c>
      <c r="H229">
        <v>0.17599999999999999</v>
      </c>
      <c r="I229">
        <v>0.55300000000000005</v>
      </c>
      <c r="J229">
        <v>0.55300000000000005</v>
      </c>
    </row>
    <row r="230" spans="1:10" x14ac:dyDescent="0.2">
      <c r="A230">
        <v>232.65899999999999</v>
      </c>
      <c r="B230">
        <v>1223.2415902140672</v>
      </c>
      <c r="C230">
        <v>800</v>
      </c>
      <c r="D230">
        <v>1</v>
      </c>
      <c r="E230">
        <v>16.341000000000001</v>
      </c>
      <c r="F230">
        <v>100000</v>
      </c>
      <c r="G230">
        <v>0.10199999999999999</v>
      </c>
      <c r="H230">
        <v>0.33800000000000002</v>
      </c>
      <c r="I230">
        <v>0.55200000000000005</v>
      </c>
      <c r="J230">
        <v>0.55200000000000005</v>
      </c>
    </row>
    <row r="231" spans="1:10" x14ac:dyDescent="0.2">
      <c r="A231">
        <v>233.756</v>
      </c>
      <c r="B231">
        <v>1068.0907877169559</v>
      </c>
      <c r="C231">
        <v>800</v>
      </c>
      <c r="D231">
        <v>1</v>
      </c>
      <c r="E231">
        <v>16.244</v>
      </c>
      <c r="F231">
        <v>100000</v>
      </c>
      <c r="G231">
        <v>0.104</v>
      </c>
      <c r="H231">
        <v>0.34100000000000003</v>
      </c>
      <c r="I231">
        <v>0.64500000000000002</v>
      </c>
      <c r="J231">
        <v>0.64500000000000002</v>
      </c>
    </row>
    <row r="232" spans="1:10" x14ac:dyDescent="0.2">
      <c r="A232">
        <v>234.80500000000001</v>
      </c>
      <c r="B232">
        <v>1003.7641154328733</v>
      </c>
      <c r="C232">
        <v>800</v>
      </c>
      <c r="D232">
        <v>1</v>
      </c>
      <c r="E232">
        <v>16.195</v>
      </c>
      <c r="F232">
        <v>100000</v>
      </c>
      <c r="G232">
        <v>0.104</v>
      </c>
      <c r="H232">
        <v>0.24399999999999999</v>
      </c>
      <c r="I232">
        <v>0.69299999999999995</v>
      </c>
      <c r="J232">
        <v>0.69299999999999995</v>
      </c>
    </row>
    <row r="233" spans="1:10" x14ac:dyDescent="0.2">
      <c r="A233">
        <v>235.708</v>
      </c>
      <c r="B233">
        <v>1141.2268188302426</v>
      </c>
      <c r="C233">
        <v>800</v>
      </c>
      <c r="D233">
        <v>1</v>
      </c>
      <c r="E233">
        <v>16.292000000000002</v>
      </c>
      <c r="F233">
        <v>100000</v>
      </c>
      <c r="G233">
        <v>0.10299999999999999</v>
      </c>
      <c r="H233">
        <v>0.19500000000000001</v>
      </c>
      <c r="I233">
        <v>0.59799999999999998</v>
      </c>
      <c r="J233">
        <v>0.59799999999999998</v>
      </c>
    </row>
    <row r="234" spans="1:10" x14ac:dyDescent="0.2">
      <c r="A234">
        <v>236.72200000000001</v>
      </c>
      <c r="B234">
        <v>1120.4481792717088</v>
      </c>
      <c r="C234">
        <v>800</v>
      </c>
      <c r="D234">
        <v>1</v>
      </c>
      <c r="E234">
        <v>16.277999999999999</v>
      </c>
      <c r="F234">
        <v>100000</v>
      </c>
      <c r="G234">
        <v>0.10299999999999999</v>
      </c>
      <c r="H234">
        <v>0.29199999999999998</v>
      </c>
      <c r="I234">
        <v>0.61099999999999999</v>
      </c>
      <c r="J234">
        <v>0.61099999999999999</v>
      </c>
    </row>
    <row r="235" spans="1:10" x14ac:dyDescent="0.2">
      <c r="A235">
        <v>237.79</v>
      </c>
      <c r="B235">
        <v>1020.4081632653061</v>
      </c>
      <c r="C235">
        <v>800</v>
      </c>
      <c r="D235">
        <v>1</v>
      </c>
      <c r="E235">
        <v>16.21</v>
      </c>
      <c r="F235">
        <v>100000</v>
      </c>
      <c r="G235">
        <v>0.104</v>
      </c>
      <c r="H235">
        <v>0.27800000000000002</v>
      </c>
      <c r="I235">
        <v>0.68</v>
      </c>
      <c r="J235">
        <v>0.68</v>
      </c>
    </row>
    <row r="236" spans="1:10" x14ac:dyDescent="0.2">
      <c r="A236">
        <v>238.941</v>
      </c>
      <c r="B236">
        <v>853.78868729989324</v>
      </c>
      <c r="C236">
        <v>800</v>
      </c>
      <c r="D236">
        <v>1</v>
      </c>
      <c r="E236">
        <v>16.059000000000001</v>
      </c>
      <c r="F236">
        <v>100000</v>
      </c>
      <c r="G236">
        <v>0.106</v>
      </c>
      <c r="H236">
        <v>0.21</v>
      </c>
      <c r="I236">
        <v>0.83099999999999996</v>
      </c>
      <c r="J236">
        <v>0.83099999999999996</v>
      </c>
    </row>
    <row r="237" spans="1:10" x14ac:dyDescent="0.2">
      <c r="A237">
        <v>239.81200000000001</v>
      </c>
      <c r="B237">
        <v>743.49442379182153</v>
      </c>
      <c r="C237">
        <v>600</v>
      </c>
      <c r="D237">
        <v>1</v>
      </c>
      <c r="E237">
        <v>16.187999999999999</v>
      </c>
      <c r="F237">
        <v>75000</v>
      </c>
      <c r="G237">
        <v>0.106</v>
      </c>
      <c r="H237">
        <v>5.8999999999999997E-2</v>
      </c>
      <c r="I237">
        <v>0.70099999999999996</v>
      </c>
      <c r="J237">
        <v>0.70099999999999996</v>
      </c>
    </row>
    <row r="238" spans="1:10" x14ac:dyDescent="0.2">
      <c r="A238">
        <v>240.78899999999999</v>
      </c>
      <c r="B238">
        <v>511.5089514066496</v>
      </c>
      <c r="C238">
        <v>400</v>
      </c>
      <c r="D238">
        <v>1</v>
      </c>
      <c r="E238">
        <v>16.210999999999999</v>
      </c>
      <c r="F238">
        <v>50000</v>
      </c>
      <c r="G238">
        <v>0.107</v>
      </c>
      <c r="H238">
        <v>0.188</v>
      </c>
      <c r="I238">
        <v>0.67500000000000004</v>
      </c>
      <c r="J238">
        <v>0.67500000000000004</v>
      </c>
    </row>
    <row r="239" spans="1:10" x14ac:dyDescent="0.2">
      <c r="A239">
        <v>242.173</v>
      </c>
      <c r="B239">
        <v>343.05317324185251</v>
      </c>
      <c r="C239">
        <v>400</v>
      </c>
      <c r="D239">
        <v>1</v>
      </c>
      <c r="E239">
        <v>15.827</v>
      </c>
      <c r="F239">
        <v>50000</v>
      </c>
      <c r="G239">
        <v>0.108</v>
      </c>
      <c r="H239">
        <v>0.21099999999999999</v>
      </c>
      <c r="I239">
        <v>1.0580000000000001</v>
      </c>
      <c r="J239">
        <v>1.0580000000000001</v>
      </c>
    </row>
    <row r="240" spans="1:10" x14ac:dyDescent="0.2">
      <c r="A240">
        <v>243.441</v>
      </c>
      <c r="B240">
        <v>474.30830039525694</v>
      </c>
      <c r="C240">
        <v>200</v>
      </c>
      <c r="D240">
        <v>3</v>
      </c>
      <c r="E240">
        <v>17.559000000000001</v>
      </c>
      <c r="F240">
        <v>25000</v>
      </c>
      <c r="G240">
        <v>0.109</v>
      </c>
      <c r="H240">
        <v>0</v>
      </c>
      <c r="I240">
        <v>1.1559999999999999</v>
      </c>
      <c r="J240">
        <v>0.23300000000000001</v>
      </c>
    </row>
    <row r="241" spans="1:10" x14ac:dyDescent="0.2">
      <c r="A241">
        <v>246.28899999999999</v>
      </c>
      <c r="B241">
        <v>311.28404669260698</v>
      </c>
      <c r="C241">
        <v>400</v>
      </c>
      <c r="D241">
        <v>1</v>
      </c>
      <c r="E241">
        <v>15.711</v>
      </c>
      <c r="F241">
        <v>50000</v>
      </c>
      <c r="G241">
        <v>0.11</v>
      </c>
      <c r="H241">
        <v>1.5589999999999999</v>
      </c>
      <c r="I241">
        <v>1.175</v>
      </c>
      <c r="J241">
        <v>1.175</v>
      </c>
    </row>
    <row r="242" spans="1:10" x14ac:dyDescent="0.2">
      <c r="A242">
        <v>247.81399999999999</v>
      </c>
      <c r="B242">
        <v>394.21813403416559</v>
      </c>
      <c r="C242">
        <v>200</v>
      </c>
      <c r="D242">
        <v>3</v>
      </c>
      <c r="E242">
        <v>17.186</v>
      </c>
      <c r="F242">
        <v>25000</v>
      </c>
      <c r="G242">
        <v>0.11</v>
      </c>
      <c r="H242">
        <v>0</v>
      </c>
      <c r="I242">
        <v>1.4119999999999999</v>
      </c>
      <c r="J242">
        <v>0.41399999999999998</v>
      </c>
    </row>
    <row r="243" spans="1:10" x14ac:dyDescent="0.2">
      <c r="A243">
        <v>249.56200000000001</v>
      </c>
      <c r="B243">
        <v>357.78175313059035</v>
      </c>
      <c r="C243">
        <v>200</v>
      </c>
      <c r="D243">
        <v>1</v>
      </c>
      <c r="E243">
        <v>16.437999999999999</v>
      </c>
      <c r="F243">
        <v>25000</v>
      </c>
      <c r="G243">
        <v>0.109</v>
      </c>
      <c r="H243">
        <v>1.1859999999999999</v>
      </c>
      <c r="I243">
        <v>0.45</v>
      </c>
      <c r="J243">
        <v>0.45</v>
      </c>
    </row>
    <row r="244" spans="1:10" x14ac:dyDescent="0.2">
      <c r="A244">
        <v>250.679</v>
      </c>
      <c r="B244">
        <v>297.61904761904759</v>
      </c>
      <c r="C244">
        <v>200</v>
      </c>
      <c r="D244">
        <v>1</v>
      </c>
      <c r="E244">
        <v>16.321000000000002</v>
      </c>
      <c r="F244">
        <v>25000</v>
      </c>
      <c r="G244">
        <v>0.108</v>
      </c>
      <c r="H244">
        <v>0.438</v>
      </c>
      <c r="I244">
        <v>0.56399999999999995</v>
      </c>
      <c r="J244">
        <v>0.56399999999999995</v>
      </c>
    </row>
    <row r="245" spans="1:10" x14ac:dyDescent="0.2">
      <c r="A245">
        <v>251.78</v>
      </c>
      <c r="B245">
        <v>257.73195876288662</v>
      </c>
      <c r="C245">
        <v>200</v>
      </c>
      <c r="D245">
        <v>1</v>
      </c>
      <c r="E245">
        <v>16.22</v>
      </c>
      <c r="F245">
        <v>25000</v>
      </c>
      <c r="G245">
        <v>0.108</v>
      </c>
      <c r="H245">
        <v>0.32100000000000001</v>
      </c>
      <c r="I245">
        <v>0.66800000000000004</v>
      </c>
      <c r="J245">
        <v>0.66800000000000004</v>
      </c>
    </row>
    <row r="246" spans="1:10" x14ac:dyDescent="0.2">
      <c r="A246">
        <v>252.768</v>
      </c>
      <c r="B246">
        <v>261.43790849673201</v>
      </c>
      <c r="C246">
        <v>200</v>
      </c>
      <c r="D246">
        <v>1</v>
      </c>
      <c r="E246">
        <v>16.231999999999999</v>
      </c>
      <c r="F246">
        <v>25000</v>
      </c>
      <c r="G246">
        <v>0.11</v>
      </c>
      <c r="H246">
        <v>0.22</v>
      </c>
      <c r="I246">
        <v>0.65500000000000003</v>
      </c>
      <c r="J246">
        <v>0.65500000000000003</v>
      </c>
    </row>
    <row r="247" spans="1:10" x14ac:dyDescent="0.2">
      <c r="A247">
        <v>253.78299999999999</v>
      </c>
      <c r="B247">
        <v>257.73195876288662</v>
      </c>
      <c r="C247">
        <v>200</v>
      </c>
      <c r="D247">
        <v>1</v>
      </c>
      <c r="E247">
        <v>16.216999999999999</v>
      </c>
      <c r="F247">
        <v>25000</v>
      </c>
      <c r="G247">
        <v>0.108</v>
      </c>
      <c r="H247">
        <v>0.23200000000000001</v>
      </c>
      <c r="I247">
        <v>0.66800000000000004</v>
      </c>
      <c r="J247">
        <v>0.66800000000000004</v>
      </c>
    </row>
    <row r="248" spans="1:10" x14ac:dyDescent="0.2">
      <c r="A248">
        <v>254.87</v>
      </c>
      <c r="B248">
        <v>230.94688221709006</v>
      </c>
      <c r="C248">
        <v>200</v>
      </c>
      <c r="D248">
        <v>1</v>
      </c>
      <c r="E248">
        <v>16.13</v>
      </c>
      <c r="F248">
        <v>25000</v>
      </c>
      <c r="G248">
        <v>0.112</v>
      </c>
      <c r="H248">
        <v>0.217</v>
      </c>
      <c r="I248">
        <v>0.754</v>
      </c>
      <c r="J248">
        <v>0.754</v>
      </c>
    </row>
    <row r="249" spans="1:10" x14ac:dyDescent="0.2">
      <c r="A249">
        <v>255.87</v>
      </c>
      <c r="B249">
        <v>231.21387283236993</v>
      </c>
      <c r="C249">
        <v>200</v>
      </c>
      <c r="D249">
        <v>1</v>
      </c>
      <c r="E249">
        <v>16.13</v>
      </c>
      <c r="F249">
        <v>25000</v>
      </c>
      <c r="G249">
        <v>0.111</v>
      </c>
      <c r="H249">
        <v>0.13</v>
      </c>
      <c r="I249">
        <v>0.754</v>
      </c>
      <c r="J249">
        <v>0.754</v>
      </c>
    </row>
    <row r="250" spans="1:10" x14ac:dyDescent="0.2">
      <c r="A250">
        <v>256.608</v>
      </c>
      <c r="B250">
        <v>332.77870216306155</v>
      </c>
      <c r="C250">
        <v>200</v>
      </c>
      <c r="D250">
        <v>1</v>
      </c>
      <c r="E250">
        <v>16.391999999999999</v>
      </c>
      <c r="F250">
        <v>25000</v>
      </c>
      <c r="G250">
        <v>0.112</v>
      </c>
      <c r="H250">
        <v>0.13</v>
      </c>
      <c r="I250">
        <v>0.48899999999999999</v>
      </c>
      <c r="J250">
        <v>0.48899999999999999</v>
      </c>
    </row>
    <row r="251" spans="1:10" x14ac:dyDescent="0.2">
      <c r="A251">
        <v>257.49200000000002</v>
      </c>
      <c r="B251">
        <v>408.99795501022493</v>
      </c>
      <c r="C251">
        <v>200</v>
      </c>
      <c r="D251">
        <v>1</v>
      </c>
      <c r="E251">
        <v>16.507999999999999</v>
      </c>
      <c r="F251">
        <v>25000</v>
      </c>
      <c r="G251">
        <v>0.107</v>
      </c>
      <c r="H251">
        <v>0.39200000000000002</v>
      </c>
      <c r="I251">
        <v>0.38200000000000001</v>
      </c>
      <c r="J251">
        <v>0.38200000000000001</v>
      </c>
    </row>
    <row r="252" spans="1:10" x14ac:dyDescent="0.2">
      <c r="A252">
        <v>258.43200000000002</v>
      </c>
      <c r="B252">
        <v>467.28971962616822</v>
      </c>
      <c r="C252">
        <v>200</v>
      </c>
      <c r="D252">
        <v>1</v>
      </c>
      <c r="E252">
        <v>16.568000000000001</v>
      </c>
      <c r="F252">
        <v>25000</v>
      </c>
      <c r="G252">
        <v>0.105</v>
      </c>
      <c r="H252">
        <v>0.50800000000000001</v>
      </c>
      <c r="I252">
        <v>0.32300000000000001</v>
      </c>
      <c r="J252">
        <v>0.32300000000000001</v>
      </c>
    </row>
    <row r="253" spans="1:10" x14ac:dyDescent="0.2">
      <c r="A253">
        <v>259.46699999999998</v>
      </c>
      <c r="B253">
        <v>434.78260869565219</v>
      </c>
      <c r="C253">
        <v>200</v>
      </c>
      <c r="D253">
        <v>1</v>
      </c>
      <c r="E253">
        <v>16.533000000000001</v>
      </c>
      <c r="F253">
        <v>25000</v>
      </c>
      <c r="G253">
        <v>0.105</v>
      </c>
      <c r="H253">
        <v>0.56799999999999995</v>
      </c>
      <c r="I253">
        <v>0.35499999999999998</v>
      </c>
      <c r="J253">
        <v>0.35499999999999998</v>
      </c>
    </row>
    <row r="254" spans="1:10" x14ac:dyDescent="0.2">
      <c r="A254">
        <v>260.495</v>
      </c>
      <c r="B254">
        <v>408.16326530612247</v>
      </c>
      <c r="C254">
        <v>200</v>
      </c>
      <c r="D254">
        <v>1</v>
      </c>
      <c r="E254">
        <v>16.504999999999999</v>
      </c>
      <c r="F254">
        <v>25000</v>
      </c>
      <c r="G254">
        <v>0.106</v>
      </c>
      <c r="H254">
        <v>0.53300000000000003</v>
      </c>
      <c r="I254">
        <v>0.38400000000000001</v>
      </c>
      <c r="J254">
        <v>0.38400000000000001</v>
      </c>
    </row>
    <row r="255" spans="1:10" x14ac:dyDescent="0.2">
      <c r="A255">
        <v>261.55200000000002</v>
      </c>
      <c r="B255">
        <v>364.96350364963502</v>
      </c>
      <c r="C255">
        <v>200</v>
      </c>
      <c r="D255">
        <v>1</v>
      </c>
      <c r="E255">
        <v>16.448</v>
      </c>
      <c r="F255">
        <v>25000</v>
      </c>
      <c r="G255">
        <v>0.105</v>
      </c>
      <c r="H255">
        <v>0.505</v>
      </c>
      <c r="I255">
        <v>0.443</v>
      </c>
      <c r="J255">
        <v>0.443</v>
      </c>
    </row>
    <row r="256" spans="1:10" x14ac:dyDescent="0.2">
      <c r="A256">
        <v>262.721</v>
      </c>
      <c r="B256">
        <v>278.94002789400281</v>
      </c>
      <c r="C256">
        <v>200</v>
      </c>
      <c r="D256">
        <v>1</v>
      </c>
      <c r="E256">
        <v>16.279</v>
      </c>
      <c r="F256">
        <v>25000</v>
      </c>
      <c r="G256">
        <v>0.11</v>
      </c>
      <c r="H256">
        <v>0.44800000000000001</v>
      </c>
      <c r="I256">
        <v>0.60699999999999998</v>
      </c>
      <c r="J256">
        <v>0.60699999999999998</v>
      </c>
    </row>
    <row r="257" spans="1:10" x14ac:dyDescent="0.2">
      <c r="A257">
        <v>263.55700000000002</v>
      </c>
      <c r="B257">
        <v>361.6636528028933</v>
      </c>
      <c r="C257">
        <v>200</v>
      </c>
      <c r="D257">
        <v>1</v>
      </c>
      <c r="E257">
        <v>16.443000000000001</v>
      </c>
      <c r="F257">
        <v>25000</v>
      </c>
      <c r="G257">
        <v>0.106</v>
      </c>
      <c r="H257">
        <v>0.27900000000000003</v>
      </c>
      <c r="I257">
        <v>0.44700000000000001</v>
      </c>
      <c r="J257">
        <v>0.44700000000000001</v>
      </c>
    </row>
    <row r="258" spans="1:10" x14ac:dyDescent="0.2">
      <c r="A258">
        <v>264.34199999999998</v>
      </c>
      <c r="B258">
        <v>597.01492537313436</v>
      </c>
      <c r="C258">
        <v>200</v>
      </c>
      <c r="D258">
        <v>1</v>
      </c>
      <c r="E258">
        <v>16.658000000000001</v>
      </c>
      <c r="F258">
        <v>25000</v>
      </c>
      <c r="G258">
        <v>0.105</v>
      </c>
      <c r="H258">
        <v>0.443</v>
      </c>
      <c r="I258">
        <v>0.23</v>
      </c>
      <c r="J258">
        <v>0.23</v>
      </c>
    </row>
    <row r="259" spans="1:10" x14ac:dyDescent="0.2">
      <c r="A259">
        <v>265.61</v>
      </c>
      <c r="B259">
        <v>664.45182724252493</v>
      </c>
      <c r="C259">
        <v>400</v>
      </c>
      <c r="D259">
        <v>1</v>
      </c>
      <c r="E259">
        <v>16.39</v>
      </c>
      <c r="F259">
        <v>50000</v>
      </c>
      <c r="G259">
        <v>0.104</v>
      </c>
      <c r="H259">
        <v>0.65800000000000003</v>
      </c>
      <c r="I259">
        <v>0.498</v>
      </c>
      <c r="J259">
        <v>0.498</v>
      </c>
    </row>
    <row r="260" spans="1:10" x14ac:dyDescent="0.2">
      <c r="A260">
        <v>266.51900000000001</v>
      </c>
      <c r="B260">
        <v>779.72709551656919</v>
      </c>
      <c r="C260">
        <v>400</v>
      </c>
      <c r="D260">
        <v>1</v>
      </c>
      <c r="E260">
        <v>16.481000000000002</v>
      </c>
      <c r="F260">
        <v>50000</v>
      </c>
      <c r="G260">
        <v>0.10299999999999999</v>
      </c>
      <c r="H260">
        <v>0.39</v>
      </c>
      <c r="I260">
        <v>0.41</v>
      </c>
      <c r="J260">
        <v>0.41</v>
      </c>
    </row>
    <row r="261" spans="1:10" x14ac:dyDescent="0.2">
      <c r="A261">
        <v>267.87799999999999</v>
      </c>
      <c r="B261">
        <v>686.49885583524031</v>
      </c>
      <c r="C261">
        <v>600</v>
      </c>
      <c r="D261">
        <v>1</v>
      </c>
      <c r="E261">
        <v>16.122</v>
      </c>
      <c r="F261">
        <v>75000</v>
      </c>
      <c r="G261">
        <v>0.104</v>
      </c>
      <c r="H261">
        <v>0.48099999999999998</v>
      </c>
      <c r="I261">
        <v>0.77</v>
      </c>
      <c r="J261">
        <v>0.77</v>
      </c>
    </row>
    <row r="262" spans="1:10" x14ac:dyDescent="0.2">
      <c r="A262">
        <v>268.62900000000002</v>
      </c>
      <c r="B262">
        <v>642.05457463884431</v>
      </c>
      <c r="C262">
        <v>400</v>
      </c>
      <c r="D262">
        <v>1</v>
      </c>
      <c r="E262">
        <v>16.370999999999999</v>
      </c>
      <c r="F262">
        <v>50000</v>
      </c>
      <c r="G262">
        <v>0.105</v>
      </c>
      <c r="H262">
        <v>0.122</v>
      </c>
      <c r="I262">
        <v>0.51800000000000002</v>
      </c>
      <c r="J262">
        <v>0.51800000000000002</v>
      </c>
    </row>
    <row r="263" spans="1:10" x14ac:dyDescent="0.2">
      <c r="A263">
        <v>269.678</v>
      </c>
      <c r="B263">
        <v>592.59259259259261</v>
      </c>
      <c r="C263">
        <v>400</v>
      </c>
      <c r="D263">
        <v>1</v>
      </c>
      <c r="E263">
        <v>16.321999999999999</v>
      </c>
      <c r="F263">
        <v>50000</v>
      </c>
      <c r="G263">
        <v>0.107</v>
      </c>
      <c r="H263">
        <v>0.371</v>
      </c>
      <c r="I263">
        <v>0.56799999999999995</v>
      </c>
      <c r="J263">
        <v>0.56799999999999995</v>
      </c>
    </row>
    <row r="264" spans="1:10" x14ac:dyDescent="0.2">
      <c r="A264">
        <v>270.77</v>
      </c>
      <c r="B264">
        <v>524.24639580602889</v>
      </c>
      <c r="C264">
        <v>400</v>
      </c>
      <c r="D264">
        <v>1</v>
      </c>
      <c r="E264">
        <v>16.23</v>
      </c>
      <c r="F264">
        <v>50000</v>
      </c>
      <c r="G264">
        <v>0.104</v>
      </c>
      <c r="H264">
        <v>0.32200000000000001</v>
      </c>
      <c r="I264">
        <v>0.65900000000000003</v>
      </c>
      <c r="J264">
        <v>0.65900000000000003</v>
      </c>
    </row>
    <row r="265" spans="1:10" x14ac:dyDescent="0.2">
      <c r="A265">
        <v>271.83800000000002</v>
      </c>
      <c r="B265">
        <v>481.34777376654631</v>
      </c>
      <c r="C265">
        <v>400</v>
      </c>
      <c r="D265">
        <v>1</v>
      </c>
      <c r="E265">
        <v>16.161999999999999</v>
      </c>
      <c r="F265">
        <v>50000</v>
      </c>
      <c r="G265">
        <v>0.107</v>
      </c>
      <c r="H265">
        <v>0.23</v>
      </c>
      <c r="I265">
        <v>0.72399999999999998</v>
      </c>
      <c r="J265">
        <v>0.72399999999999998</v>
      </c>
    </row>
    <row r="266" spans="1:10" x14ac:dyDescent="0.2">
      <c r="A266">
        <v>272.40499999999997</v>
      </c>
      <c r="B266">
        <v>501.25313283208021</v>
      </c>
      <c r="C266">
        <v>200</v>
      </c>
      <c r="D266">
        <v>1</v>
      </c>
      <c r="E266">
        <v>16.594999999999999</v>
      </c>
      <c r="F266">
        <v>25000</v>
      </c>
      <c r="G266">
        <v>0.105</v>
      </c>
      <c r="H266">
        <v>0.16200000000000001</v>
      </c>
      <c r="I266">
        <v>0.29399999999999998</v>
      </c>
      <c r="J266">
        <v>0.29399999999999998</v>
      </c>
    </row>
    <row r="267" spans="1:10" x14ac:dyDescent="0.2">
      <c r="A267">
        <v>273.63900000000001</v>
      </c>
      <c r="B267">
        <v>628.93081761006295</v>
      </c>
      <c r="C267">
        <v>400</v>
      </c>
      <c r="D267">
        <v>1</v>
      </c>
      <c r="E267">
        <v>16.361000000000001</v>
      </c>
      <c r="F267">
        <v>50000</v>
      </c>
      <c r="G267">
        <v>0.104</v>
      </c>
      <c r="H267">
        <v>0.59499999999999997</v>
      </c>
      <c r="I267">
        <v>0.53200000000000003</v>
      </c>
      <c r="J267">
        <v>0.53200000000000003</v>
      </c>
    </row>
    <row r="268" spans="1:10" x14ac:dyDescent="0.2">
      <c r="A268">
        <v>274.65899999999999</v>
      </c>
      <c r="B268">
        <v>611.62079510703359</v>
      </c>
      <c r="C268">
        <v>400</v>
      </c>
      <c r="D268">
        <v>1</v>
      </c>
      <c r="E268">
        <v>16.341000000000001</v>
      </c>
      <c r="F268">
        <v>50000</v>
      </c>
      <c r="G268">
        <v>0.105</v>
      </c>
      <c r="H268">
        <v>0.36099999999999999</v>
      </c>
      <c r="I268">
        <v>0.54900000000000004</v>
      </c>
      <c r="J268">
        <v>0.54900000000000004</v>
      </c>
    </row>
    <row r="269" spans="1:10" x14ac:dyDescent="0.2">
      <c r="A269">
        <v>275.67399999999998</v>
      </c>
      <c r="B269">
        <v>601.50375939849619</v>
      </c>
      <c r="C269">
        <v>400</v>
      </c>
      <c r="D269">
        <v>1</v>
      </c>
      <c r="E269">
        <v>16.326000000000001</v>
      </c>
      <c r="F269">
        <v>50000</v>
      </c>
      <c r="G269">
        <v>0.105</v>
      </c>
      <c r="H269">
        <v>0.34100000000000003</v>
      </c>
      <c r="I269">
        <v>0.56000000000000005</v>
      </c>
      <c r="J269">
        <v>0.56000000000000005</v>
      </c>
    </row>
    <row r="270" spans="1:10" x14ac:dyDescent="0.2">
      <c r="A270">
        <v>276.70600000000002</v>
      </c>
      <c r="B270">
        <v>571.42857142857144</v>
      </c>
      <c r="C270">
        <v>400</v>
      </c>
      <c r="D270">
        <v>1</v>
      </c>
      <c r="E270">
        <v>16.294</v>
      </c>
      <c r="F270">
        <v>50000</v>
      </c>
      <c r="G270">
        <v>0.106</v>
      </c>
      <c r="H270">
        <v>0.32600000000000001</v>
      </c>
      <c r="I270">
        <v>0.59399999999999997</v>
      </c>
      <c r="J270">
        <v>0.59399999999999997</v>
      </c>
    </row>
    <row r="271" spans="1:10" x14ac:dyDescent="0.2">
      <c r="A271">
        <v>277.83499999999998</v>
      </c>
      <c r="B271">
        <v>482.5090470446321</v>
      </c>
      <c r="C271">
        <v>400</v>
      </c>
      <c r="D271">
        <v>1</v>
      </c>
      <c r="E271">
        <v>16.164999999999999</v>
      </c>
      <c r="F271">
        <v>50000</v>
      </c>
      <c r="G271">
        <v>0.105</v>
      </c>
      <c r="H271">
        <v>0.29399999999999998</v>
      </c>
      <c r="I271">
        <v>0.72399999999999998</v>
      </c>
      <c r="J271">
        <v>0.72399999999999998</v>
      </c>
    </row>
    <row r="272" spans="1:10" x14ac:dyDescent="0.2">
      <c r="A272">
        <v>278.69</v>
      </c>
      <c r="B272">
        <v>290.69767441860466</v>
      </c>
      <c r="C272">
        <v>200</v>
      </c>
      <c r="D272">
        <v>1</v>
      </c>
      <c r="E272">
        <v>16.309999999999999</v>
      </c>
      <c r="F272">
        <v>25000</v>
      </c>
      <c r="G272">
        <v>0.107</v>
      </c>
      <c r="H272">
        <v>0.16500000000000001</v>
      </c>
      <c r="I272">
        <v>0.58099999999999996</v>
      </c>
      <c r="J272">
        <v>0.58099999999999996</v>
      </c>
    </row>
    <row r="273" spans="1:10" x14ac:dyDescent="0.2">
      <c r="A273">
        <v>279.54000000000002</v>
      </c>
      <c r="B273">
        <v>375.23452157598501</v>
      </c>
      <c r="C273">
        <v>200</v>
      </c>
      <c r="D273">
        <v>1</v>
      </c>
      <c r="E273">
        <v>16.46</v>
      </c>
      <c r="F273">
        <v>25000</v>
      </c>
      <c r="G273">
        <v>0.107</v>
      </c>
      <c r="H273">
        <v>0.31</v>
      </c>
      <c r="I273">
        <v>0.42599999999999999</v>
      </c>
      <c r="J273">
        <v>0.42599999999999999</v>
      </c>
    </row>
    <row r="274" spans="1:10" x14ac:dyDescent="0.2">
      <c r="A274">
        <v>280.51100000000002</v>
      </c>
      <c r="B274">
        <v>396.03960396039605</v>
      </c>
      <c r="C274">
        <v>200</v>
      </c>
      <c r="D274">
        <v>1</v>
      </c>
      <c r="E274">
        <v>16.489000000000001</v>
      </c>
      <c r="F274">
        <v>25000</v>
      </c>
      <c r="G274">
        <v>0.105</v>
      </c>
      <c r="H274">
        <v>0.46</v>
      </c>
      <c r="I274">
        <v>0.4</v>
      </c>
      <c r="J274">
        <v>0.4</v>
      </c>
    </row>
    <row r="275" spans="1:10" x14ac:dyDescent="0.2">
      <c r="A275">
        <v>281.60199999999998</v>
      </c>
      <c r="B275">
        <v>334.44816053511704</v>
      </c>
      <c r="C275">
        <v>200</v>
      </c>
      <c r="D275">
        <v>1</v>
      </c>
      <c r="E275">
        <v>16.398</v>
      </c>
      <c r="F275">
        <v>25000</v>
      </c>
      <c r="G275">
        <v>0.107</v>
      </c>
      <c r="H275">
        <v>0.48899999999999999</v>
      </c>
      <c r="I275">
        <v>0.49099999999999999</v>
      </c>
      <c r="J275">
        <v>0.49099999999999999</v>
      </c>
    </row>
    <row r="276" spans="1:10" x14ac:dyDescent="0.2">
      <c r="A276">
        <v>282.428</v>
      </c>
      <c r="B276">
        <v>475.05938242280286</v>
      </c>
      <c r="C276">
        <v>200</v>
      </c>
      <c r="D276">
        <v>1</v>
      </c>
      <c r="E276">
        <v>16.571999999999999</v>
      </c>
      <c r="F276">
        <v>25000</v>
      </c>
      <c r="G276">
        <v>0.105</v>
      </c>
      <c r="H276">
        <v>0.39800000000000002</v>
      </c>
      <c r="I276">
        <v>0.316</v>
      </c>
      <c r="J276">
        <v>0.316</v>
      </c>
    </row>
    <row r="277" spans="1:10" x14ac:dyDescent="0.2">
      <c r="A277">
        <v>283.33699999999999</v>
      </c>
      <c r="B277">
        <v>600.60060060060061</v>
      </c>
      <c r="C277">
        <v>200</v>
      </c>
      <c r="D277">
        <v>1</v>
      </c>
      <c r="E277">
        <v>16.663</v>
      </c>
      <c r="F277">
        <v>25000</v>
      </c>
      <c r="G277">
        <v>0.104</v>
      </c>
      <c r="H277">
        <v>0.57199999999999995</v>
      </c>
      <c r="I277">
        <v>0.22900000000000001</v>
      </c>
      <c r="J277">
        <v>0.22900000000000001</v>
      </c>
    </row>
    <row r="278" spans="1:10" x14ac:dyDescent="0.2">
      <c r="A278">
        <v>284.48700000000002</v>
      </c>
      <c r="B278">
        <v>829.87551867219918</v>
      </c>
      <c r="C278">
        <v>400</v>
      </c>
      <c r="D278">
        <v>1</v>
      </c>
      <c r="E278">
        <v>16.513000000000002</v>
      </c>
      <c r="F278">
        <v>50000</v>
      </c>
      <c r="G278">
        <v>0.10299999999999999</v>
      </c>
      <c r="H278">
        <v>0.66300000000000003</v>
      </c>
      <c r="I278">
        <v>0.379</v>
      </c>
      <c r="J278">
        <v>0.379</v>
      </c>
    </row>
    <row r="279" spans="1:10" x14ac:dyDescent="0.2">
      <c r="A279">
        <v>285.53399999999999</v>
      </c>
      <c r="B279">
        <v>1134.2155009451797</v>
      </c>
      <c r="C279">
        <v>600</v>
      </c>
      <c r="D279">
        <v>1</v>
      </c>
      <c r="E279">
        <v>16.466000000000001</v>
      </c>
      <c r="F279">
        <v>75000</v>
      </c>
      <c r="G279">
        <v>0.10199999999999999</v>
      </c>
      <c r="H279">
        <v>0.51300000000000001</v>
      </c>
      <c r="I279">
        <v>0.42699999999999999</v>
      </c>
      <c r="J279">
        <v>0.42699999999999999</v>
      </c>
    </row>
    <row r="280" spans="1:10" x14ac:dyDescent="0.2">
      <c r="A280">
        <v>286.63799999999998</v>
      </c>
      <c r="B280">
        <v>1265.8227848101267</v>
      </c>
      <c r="C280">
        <v>800</v>
      </c>
      <c r="D280">
        <v>1</v>
      </c>
      <c r="E280">
        <v>16.361999999999998</v>
      </c>
      <c r="F280">
        <v>100000</v>
      </c>
      <c r="G280">
        <v>0.10299999999999999</v>
      </c>
      <c r="H280">
        <v>0.46600000000000003</v>
      </c>
      <c r="I280">
        <v>0.52900000000000003</v>
      </c>
      <c r="J280">
        <v>0.52900000000000003</v>
      </c>
    </row>
    <row r="281" spans="1:10" x14ac:dyDescent="0.2">
      <c r="A281">
        <v>287.71899999999999</v>
      </c>
      <c r="B281">
        <v>1402.5245441795232</v>
      </c>
      <c r="C281">
        <v>1000</v>
      </c>
      <c r="D281">
        <v>1</v>
      </c>
      <c r="E281">
        <v>16.280999999999999</v>
      </c>
      <c r="F281">
        <v>125000</v>
      </c>
      <c r="G281">
        <v>0.10299999999999999</v>
      </c>
      <c r="H281">
        <v>0.36199999999999999</v>
      </c>
      <c r="I281">
        <v>0.61</v>
      </c>
      <c r="J281">
        <v>0.61</v>
      </c>
    </row>
    <row r="282" spans="1:10" x14ac:dyDescent="0.2">
      <c r="A282">
        <v>288.827</v>
      </c>
      <c r="B282">
        <v>1219.5121951219512</v>
      </c>
      <c r="C282">
        <v>1000</v>
      </c>
      <c r="D282">
        <v>1</v>
      </c>
      <c r="E282">
        <v>16.172999999999998</v>
      </c>
      <c r="F282">
        <v>125000</v>
      </c>
      <c r="G282">
        <v>0.10299999999999999</v>
      </c>
      <c r="H282">
        <v>0.28100000000000003</v>
      </c>
      <c r="I282">
        <v>0.71699999999999997</v>
      </c>
      <c r="J282">
        <v>0.71699999999999997</v>
      </c>
    </row>
    <row r="283" spans="1:10" x14ac:dyDescent="0.2">
      <c r="A283">
        <v>289.815</v>
      </c>
      <c r="B283">
        <v>988.87515451174295</v>
      </c>
      <c r="C283">
        <v>800</v>
      </c>
      <c r="D283">
        <v>1</v>
      </c>
      <c r="E283">
        <v>16.184999999999999</v>
      </c>
      <c r="F283">
        <v>100000</v>
      </c>
      <c r="G283">
        <v>0.104</v>
      </c>
      <c r="H283">
        <v>0.17299999999999999</v>
      </c>
      <c r="I283">
        <v>0.70499999999999996</v>
      </c>
      <c r="J283">
        <v>0.70499999999999996</v>
      </c>
    </row>
    <row r="284" spans="1:10" x14ac:dyDescent="0.2">
      <c r="A284">
        <v>290.55700000000002</v>
      </c>
      <c r="B284">
        <v>1086.9565217391305</v>
      </c>
      <c r="C284">
        <v>600</v>
      </c>
      <c r="D284">
        <v>1</v>
      </c>
      <c r="E284">
        <v>16.443000000000001</v>
      </c>
      <c r="F284">
        <v>75000</v>
      </c>
      <c r="G284">
        <v>0.10299999999999999</v>
      </c>
      <c r="H284">
        <v>0.185</v>
      </c>
      <c r="I284">
        <v>0.44900000000000001</v>
      </c>
      <c r="J284">
        <v>0.44900000000000001</v>
      </c>
    </row>
    <row r="285" spans="1:10" x14ac:dyDescent="0.2">
      <c r="A285">
        <v>291.65899999999999</v>
      </c>
      <c r="B285">
        <v>1223.2415902140672</v>
      </c>
      <c r="C285">
        <v>800</v>
      </c>
      <c r="D285">
        <v>1</v>
      </c>
      <c r="E285">
        <v>16.341000000000001</v>
      </c>
      <c r="F285">
        <v>100000</v>
      </c>
      <c r="G285">
        <v>0.10299999999999999</v>
      </c>
      <c r="H285">
        <v>0.443</v>
      </c>
      <c r="I285">
        <v>0.55100000000000005</v>
      </c>
      <c r="J285">
        <v>0.55100000000000005</v>
      </c>
    </row>
    <row r="286" spans="1:10" x14ac:dyDescent="0.2">
      <c r="A286">
        <v>292.637</v>
      </c>
      <c r="B286">
        <v>1269.8412698412699</v>
      </c>
      <c r="C286">
        <v>800</v>
      </c>
      <c r="D286">
        <v>1</v>
      </c>
      <c r="E286">
        <v>16.363</v>
      </c>
      <c r="F286">
        <v>100000</v>
      </c>
      <c r="G286">
        <v>0.10100000000000001</v>
      </c>
      <c r="H286">
        <v>0.34100000000000003</v>
      </c>
      <c r="I286">
        <v>0.52900000000000003</v>
      </c>
      <c r="J286">
        <v>0.52900000000000003</v>
      </c>
    </row>
    <row r="287" spans="1:10" x14ac:dyDescent="0.2">
      <c r="A287">
        <v>293.65800000000002</v>
      </c>
      <c r="B287">
        <v>1533.7423312883436</v>
      </c>
      <c r="C287">
        <v>1000</v>
      </c>
      <c r="D287">
        <v>1</v>
      </c>
      <c r="E287">
        <v>16.341999999999999</v>
      </c>
      <c r="F287">
        <v>125000</v>
      </c>
      <c r="G287">
        <v>0.10299999999999999</v>
      </c>
      <c r="H287">
        <v>0.36299999999999999</v>
      </c>
      <c r="I287">
        <v>0.54900000000000004</v>
      </c>
      <c r="J287">
        <v>0.54900000000000004</v>
      </c>
    </row>
    <row r="288" spans="1:10" x14ac:dyDescent="0.2">
      <c r="A288">
        <v>294.92</v>
      </c>
      <c r="B288">
        <v>1314.3483023001095</v>
      </c>
      <c r="C288">
        <v>1200</v>
      </c>
      <c r="D288">
        <v>1</v>
      </c>
      <c r="E288">
        <v>16.079999999999998</v>
      </c>
      <c r="F288">
        <v>150000</v>
      </c>
      <c r="G288">
        <v>0.10299999999999999</v>
      </c>
      <c r="H288">
        <v>0.34200000000000003</v>
      </c>
      <c r="I288">
        <v>0.81</v>
      </c>
      <c r="J288">
        <v>0.81</v>
      </c>
    </row>
    <row r="289" spans="1:10" x14ac:dyDescent="0.2">
      <c r="A289">
        <v>296.08999999999997</v>
      </c>
      <c r="B289">
        <v>923.36103416435822</v>
      </c>
      <c r="C289">
        <v>1000</v>
      </c>
      <c r="D289">
        <v>1</v>
      </c>
      <c r="E289">
        <v>15.91</v>
      </c>
      <c r="F289">
        <v>125000</v>
      </c>
      <c r="G289">
        <v>0.104</v>
      </c>
      <c r="H289">
        <v>0.08</v>
      </c>
      <c r="I289">
        <v>0.97899999999999998</v>
      </c>
      <c r="J289">
        <v>0.97899999999999998</v>
      </c>
    </row>
    <row r="290" spans="1:10" x14ac:dyDescent="0.2">
      <c r="A290">
        <v>296.72500000000002</v>
      </c>
      <c r="B290">
        <v>947.8672985781991</v>
      </c>
      <c r="C290">
        <v>600</v>
      </c>
      <c r="D290">
        <v>1</v>
      </c>
      <c r="E290">
        <v>16.274999999999999</v>
      </c>
      <c r="F290">
        <v>75000</v>
      </c>
      <c r="G290">
        <v>0.10299999999999999</v>
      </c>
      <c r="H290">
        <v>0</v>
      </c>
      <c r="I290">
        <v>0.53</v>
      </c>
      <c r="J290">
        <v>0.53</v>
      </c>
    </row>
    <row r="291" spans="1:10" x14ac:dyDescent="0.2">
      <c r="A291">
        <v>297.51900000000001</v>
      </c>
      <c r="B291">
        <v>1169.5906432748538</v>
      </c>
      <c r="C291">
        <v>600</v>
      </c>
      <c r="D291">
        <v>1</v>
      </c>
      <c r="E291">
        <v>16.481000000000002</v>
      </c>
      <c r="F291">
        <v>75000</v>
      </c>
      <c r="G291">
        <v>0.10299999999999999</v>
      </c>
      <c r="H291">
        <v>0.27500000000000002</v>
      </c>
      <c r="I291">
        <v>0.41</v>
      </c>
      <c r="J291">
        <v>0.41</v>
      </c>
    </row>
    <row r="292" spans="1:10" x14ac:dyDescent="0.2">
      <c r="A292">
        <v>298.608</v>
      </c>
      <c r="B292">
        <v>1326.6998341625208</v>
      </c>
      <c r="C292">
        <v>800</v>
      </c>
      <c r="D292">
        <v>1</v>
      </c>
      <c r="E292">
        <v>16.391999999999999</v>
      </c>
      <c r="F292">
        <v>100000</v>
      </c>
      <c r="G292">
        <v>0.10199999999999999</v>
      </c>
      <c r="H292">
        <v>0.48099999999999998</v>
      </c>
      <c r="I292">
        <v>0.501</v>
      </c>
      <c r="J292">
        <v>0.501</v>
      </c>
    </row>
    <row r="293" spans="1:10" x14ac:dyDescent="0.2">
      <c r="A293">
        <v>299.851</v>
      </c>
      <c r="B293">
        <v>1179.2452830188679</v>
      </c>
      <c r="C293">
        <v>1000</v>
      </c>
      <c r="D293">
        <v>1</v>
      </c>
      <c r="E293">
        <v>16.149000000000001</v>
      </c>
      <c r="F293">
        <v>125000</v>
      </c>
      <c r="G293">
        <v>0.104</v>
      </c>
      <c r="H293">
        <v>0.39200000000000002</v>
      </c>
      <c r="I293">
        <v>0.74399999999999999</v>
      </c>
      <c r="J293">
        <v>0.74399999999999999</v>
      </c>
    </row>
    <row r="294" spans="1:10" x14ac:dyDescent="0.2">
      <c r="A294">
        <v>300.56599999999997</v>
      </c>
      <c r="B294">
        <v>1433.6917562724013</v>
      </c>
      <c r="C294">
        <v>800</v>
      </c>
      <c r="D294">
        <v>1</v>
      </c>
      <c r="E294">
        <v>16.434000000000001</v>
      </c>
      <c r="F294">
        <v>100000</v>
      </c>
      <c r="G294">
        <v>0.10299999999999999</v>
      </c>
      <c r="H294">
        <v>0.14899999999999999</v>
      </c>
      <c r="I294">
        <v>0.45500000000000002</v>
      </c>
      <c r="J294">
        <v>0.45500000000000002</v>
      </c>
    </row>
    <row r="295" spans="1:10" x14ac:dyDescent="0.2">
      <c r="A295">
        <v>301.73</v>
      </c>
      <c r="B295">
        <v>1375.5158184319121</v>
      </c>
      <c r="C295">
        <v>1000</v>
      </c>
      <c r="D295">
        <v>1</v>
      </c>
      <c r="E295">
        <v>16.27</v>
      </c>
      <c r="F295">
        <v>125000</v>
      </c>
      <c r="G295">
        <v>0.104</v>
      </c>
      <c r="H295">
        <v>0.434</v>
      </c>
      <c r="I295">
        <v>0.623</v>
      </c>
      <c r="J295">
        <v>0.623</v>
      </c>
    </row>
    <row r="296" spans="1:10" x14ac:dyDescent="0.2">
      <c r="A296">
        <v>302.72000000000003</v>
      </c>
      <c r="B296">
        <v>1396.6480446927374</v>
      </c>
      <c r="C296">
        <v>1000</v>
      </c>
      <c r="D296">
        <v>1</v>
      </c>
      <c r="E296">
        <v>16.28</v>
      </c>
      <c r="F296">
        <v>125000</v>
      </c>
      <c r="G296">
        <v>0.10299999999999999</v>
      </c>
      <c r="H296">
        <v>0.27</v>
      </c>
      <c r="I296">
        <v>0.61299999999999999</v>
      </c>
      <c r="J296">
        <v>0.61299999999999999</v>
      </c>
    </row>
    <row r="297" spans="1:10" x14ac:dyDescent="0.2">
      <c r="A297">
        <v>303.69</v>
      </c>
      <c r="B297">
        <v>1464.1288433382138</v>
      </c>
      <c r="C297">
        <v>1000</v>
      </c>
      <c r="D297">
        <v>1</v>
      </c>
      <c r="E297">
        <v>16.309999999999999</v>
      </c>
      <c r="F297">
        <v>125000</v>
      </c>
      <c r="G297">
        <v>0.10299999999999999</v>
      </c>
      <c r="H297">
        <v>0.28000000000000003</v>
      </c>
      <c r="I297">
        <v>0.57999999999999996</v>
      </c>
      <c r="J297">
        <v>0.57999999999999996</v>
      </c>
    </row>
    <row r="298" spans="1:10" x14ac:dyDescent="0.2">
      <c r="A298">
        <v>304.77</v>
      </c>
      <c r="B298">
        <v>1305.4830287206266</v>
      </c>
      <c r="C298">
        <v>1000</v>
      </c>
      <c r="D298">
        <v>1</v>
      </c>
      <c r="E298">
        <v>16.23</v>
      </c>
      <c r="F298">
        <v>125000</v>
      </c>
      <c r="G298">
        <v>0.10199999999999999</v>
      </c>
      <c r="H298">
        <v>0.31</v>
      </c>
      <c r="I298">
        <v>0.66400000000000003</v>
      </c>
      <c r="J298">
        <v>0.66400000000000003</v>
      </c>
    </row>
    <row r="299" spans="1:10" x14ac:dyDescent="0.2">
      <c r="A299">
        <v>305.75299999999999</v>
      </c>
      <c r="B299">
        <v>1336.8983957219252</v>
      </c>
      <c r="C299">
        <v>1000</v>
      </c>
      <c r="D299">
        <v>1</v>
      </c>
      <c r="E299">
        <v>16.247</v>
      </c>
      <c r="F299">
        <v>125000</v>
      </c>
      <c r="G299">
        <v>0.104</v>
      </c>
      <c r="H299">
        <v>0.23</v>
      </c>
      <c r="I299">
        <v>0.64400000000000002</v>
      </c>
      <c r="J299">
        <v>0.64400000000000002</v>
      </c>
    </row>
    <row r="300" spans="1:10" x14ac:dyDescent="0.2">
      <c r="A300">
        <v>306.66199999999998</v>
      </c>
      <c r="B300">
        <v>1524.3902439024391</v>
      </c>
      <c r="C300">
        <v>1000</v>
      </c>
      <c r="D300">
        <v>1</v>
      </c>
      <c r="E300">
        <v>16.338000000000001</v>
      </c>
      <c r="F300">
        <v>125000</v>
      </c>
      <c r="G300">
        <v>0.105</v>
      </c>
      <c r="H300">
        <v>0.247</v>
      </c>
      <c r="I300">
        <v>0.55100000000000005</v>
      </c>
      <c r="J300">
        <v>0.55100000000000005</v>
      </c>
    </row>
    <row r="301" spans="1:10" x14ac:dyDescent="0.2">
      <c r="A301">
        <v>307.77800000000002</v>
      </c>
      <c r="B301">
        <v>1554.4041450777202</v>
      </c>
      <c r="C301">
        <v>1200</v>
      </c>
      <c r="D301">
        <v>1</v>
      </c>
      <c r="E301">
        <v>16.222000000000001</v>
      </c>
      <c r="F301">
        <v>150000</v>
      </c>
      <c r="G301">
        <v>0.10299999999999999</v>
      </c>
      <c r="H301">
        <v>0.33800000000000002</v>
      </c>
      <c r="I301">
        <v>0.66900000000000004</v>
      </c>
      <c r="J301">
        <v>0.66900000000000004</v>
      </c>
    </row>
    <row r="302" spans="1:10" x14ac:dyDescent="0.2">
      <c r="A302">
        <v>308.80099999999999</v>
      </c>
      <c r="B302">
        <v>1505.64617314931</v>
      </c>
      <c r="C302">
        <v>1200</v>
      </c>
      <c r="D302">
        <v>1</v>
      </c>
      <c r="E302">
        <v>16.199000000000002</v>
      </c>
      <c r="F302">
        <v>150000</v>
      </c>
      <c r="G302">
        <v>0.104</v>
      </c>
      <c r="H302">
        <v>0.222</v>
      </c>
      <c r="I302">
        <v>0.69299999999999995</v>
      </c>
      <c r="J302">
        <v>0.69299999999999995</v>
      </c>
    </row>
    <row r="303" spans="1:10" x14ac:dyDescent="0.2">
      <c r="A303">
        <v>309.76799999999997</v>
      </c>
      <c r="B303">
        <v>1572.7391874180864</v>
      </c>
      <c r="C303">
        <v>1200</v>
      </c>
      <c r="D303">
        <v>1</v>
      </c>
      <c r="E303">
        <v>16.231999999999999</v>
      </c>
      <c r="F303">
        <v>150000</v>
      </c>
      <c r="G303">
        <v>0.10299999999999999</v>
      </c>
      <c r="H303">
        <v>0.19900000000000001</v>
      </c>
      <c r="I303">
        <v>0.66</v>
      </c>
      <c r="J303">
        <v>0.66</v>
      </c>
    </row>
    <row r="304" spans="1:10" x14ac:dyDescent="0.2">
      <c r="A304">
        <v>310.863</v>
      </c>
      <c r="B304">
        <v>1393.7282229965156</v>
      </c>
      <c r="C304">
        <v>1200</v>
      </c>
      <c r="D304">
        <v>1</v>
      </c>
      <c r="E304">
        <v>16.137</v>
      </c>
      <c r="F304">
        <v>150000</v>
      </c>
      <c r="G304">
        <v>0.10199999999999999</v>
      </c>
      <c r="H304">
        <v>0.23200000000000001</v>
      </c>
      <c r="I304">
        <v>0.75900000000000001</v>
      </c>
      <c r="J304">
        <v>0.75900000000000001</v>
      </c>
    </row>
    <row r="305" spans="1:10" x14ac:dyDescent="0.2">
      <c r="A305">
        <v>311.75700000000001</v>
      </c>
      <c r="B305">
        <v>1328.0212483399735</v>
      </c>
      <c r="C305">
        <v>1000</v>
      </c>
      <c r="D305">
        <v>1</v>
      </c>
      <c r="E305">
        <v>16.242999999999999</v>
      </c>
      <c r="F305">
        <v>125000</v>
      </c>
      <c r="G305">
        <v>0.10299999999999999</v>
      </c>
      <c r="H305">
        <v>0.13700000000000001</v>
      </c>
      <c r="I305">
        <v>0.65</v>
      </c>
      <c r="J305">
        <v>0.65</v>
      </c>
    </row>
    <row r="306" spans="1:10" x14ac:dyDescent="0.2">
      <c r="A306">
        <v>312.70699999999999</v>
      </c>
      <c r="B306">
        <v>1422.4751066856329</v>
      </c>
      <c r="C306">
        <v>1000</v>
      </c>
      <c r="D306">
        <v>1</v>
      </c>
      <c r="E306">
        <v>16.292999999999999</v>
      </c>
      <c r="F306">
        <v>125000</v>
      </c>
      <c r="G306">
        <v>0.10299999999999999</v>
      </c>
      <c r="H306">
        <v>0.24299999999999999</v>
      </c>
      <c r="I306">
        <v>0.6</v>
      </c>
      <c r="J306">
        <v>0.6</v>
      </c>
    </row>
    <row r="307" spans="1:10" x14ac:dyDescent="0.2">
      <c r="A307">
        <v>313.74099999999999</v>
      </c>
      <c r="B307">
        <v>1356.8521031207599</v>
      </c>
      <c r="C307">
        <v>1000</v>
      </c>
      <c r="D307">
        <v>1</v>
      </c>
      <c r="E307">
        <v>16.259</v>
      </c>
      <c r="F307">
        <v>125000</v>
      </c>
      <c r="G307">
        <v>0.104</v>
      </c>
      <c r="H307">
        <v>0.29299999999999998</v>
      </c>
      <c r="I307">
        <v>0.63300000000000001</v>
      </c>
      <c r="J307">
        <v>0.63300000000000001</v>
      </c>
    </row>
    <row r="308" spans="1:10" x14ac:dyDescent="0.2">
      <c r="A308">
        <v>314.72300000000001</v>
      </c>
      <c r="B308">
        <v>1388.8888888888889</v>
      </c>
      <c r="C308">
        <v>1000</v>
      </c>
      <c r="D308">
        <v>1</v>
      </c>
      <c r="E308">
        <v>16.277000000000001</v>
      </c>
      <c r="F308">
        <v>125000</v>
      </c>
      <c r="G308">
        <v>0.10199999999999999</v>
      </c>
      <c r="H308">
        <v>0.25900000000000001</v>
      </c>
      <c r="I308">
        <v>0.61799999999999999</v>
      </c>
      <c r="J308">
        <v>0.61799999999999999</v>
      </c>
    </row>
    <row r="309" spans="1:10" x14ac:dyDescent="0.2">
      <c r="A309">
        <v>315.678</v>
      </c>
      <c r="B309">
        <v>1481.4814814814815</v>
      </c>
      <c r="C309">
        <v>1000</v>
      </c>
      <c r="D309">
        <v>1</v>
      </c>
      <c r="E309">
        <v>16.321999999999999</v>
      </c>
      <c r="F309">
        <v>125000</v>
      </c>
      <c r="G309">
        <v>0.10299999999999999</v>
      </c>
      <c r="H309">
        <v>0.27700000000000002</v>
      </c>
      <c r="I309">
        <v>0.57199999999999995</v>
      </c>
      <c r="J309">
        <v>0.57199999999999995</v>
      </c>
    </row>
    <row r="310" spans="1:10" x14ac:dyDescent="0.2">
      <c r="A310">
        <v>316.62</v>
      </c>
      <c r="B310">
        <v>1628.6644951140065</v>
      </c>
      <c r="C310">
        <v>1000</v>
      </c>
      <c r="D310">
        <v>1</v>
      </c>
      <c r="E310">
        <v>16.38</v>
      </c>
      <c r="F310">
        <v>125000</v>
      </c>
      <c r="G310">
        <v>0.10299999999999999</v>
      </c>
      <c r="H310">
        <v>0.32200000000000001</v>
      </c>
      <c r="I310">
        <v>0.51100000000000001</v>
      </c>
      <c r="J310">
        <v>0.51100000000000001</v>
      </c>
    </row>
    <row r="311" spans="1:10" x14ac:dyDescent="0.2">
      <c r="A311">
        <v>317.71300000000002</v>
      </c>
      <c r="B311">
        <v>1699.7167138810198</v>
      </c>
      <c r="C311">
        <v>1200</v>
      </c>
      <c r="D311">
        <v>1</v>
      </c>
      <c r="E311">
        <v>16.286999999999999</v>
      </c>
      <c r="F311">
        <v>150000</v>
      </c>
      <c r="G311">
        <v>0.10199999999999999</v>
      </c>
      <c r="H311">
        <v>0.38</v>
      </c>
      <c r="I311">
        <v>0.60399999999999998</v>
      </c>
      <c r="J311">
        <v>0.60399999999999998</v>
      </c>
    </row>
    <row r="312" spans="1:10" x14ac:dyDescent="0.2">
      <c r="A312">
        <v>318.72399999999999</v>
      </c>
      <c r="B312">
        <v>1662.0498614958449</v>
      </c>
      <c r="C312">
        <v>1200</v>
      </c>
      <c r="D312">
        <v>1</v>
      </c>
      <c r="E312">
        <v>16.276</v>
      </c>
      <c r="F312">
        <v>150000</v>
      </c>
      <c r="G312">
        <v>0.10299999999999999</v>
      </c>
      <c r="H312">
        <v>0.28699999999999998</v>
      </c>
      <c r="I312">
        <v>0.61899999999999999</v>
      </c>
      <c r="J312">
        <v>0.61899999999999999</v>
      </c>
    </row>
    <row r="313" spans="1:10" x14ac:dyDescent="0.2">
      <c r="A313">
        <v>319.71300000000002</v>
      </c>
      <c r="B313">
        <v>1702.127659574468</v>
      </c>
      <c r="C313">
        <v>1200</v>
      </c>
      <c r="D313">
        <v>1</v>
      </c>
      <c r="E313">
        <v>16.286999999999999</v>
      </c>
      <c r="F313">
        <v>150000</v>
      </c>
      <c r="G313">
        <v>0.10299999999999999</v>
      </c>
      <c r="H313">
        <v>0.27600000000000002</v>
      </c>
      <c r="I313">
        <v>0.60199999999999998</v>
      </c>
      <c r="J313">
        <v>0.60199999999999998</v>
      </c>
    </row>
    <row r="314" spans="1:10" x14ac:dyDescent="0.2">
      <c r="A314">
        <v>320.66899999999998</v>
      </c>
      <c r="B314">
        <v>1801.8018018018017</v>
      </c>
      <c r="C314">
        <v>1200</v>
      </c>
      <c r="D314">
        <v>1</v>
      </c>
      <c r="E314">
        <v>16.331</v>
      </c>
      <c r="F314">
        <v>150000</v>
      </c>
      <c r="G314">
        <v>0.10199999999999999</v>
      </c>
      <c r="H314">
        <v>0.28699999999999998</v>
      </c>
      <c r="I314">
        <v>0.56399999999999995</v>
      </c>
      <c r="J314">
        <v>0.56399999999999995</v>
      </c>
    </row>
    <row r="315" spans="1:10" x14ac:dyDescent="0.2">
      <c r="A315">
        <v>321.77499999999998</v>
      </c>
      <c r="B315">
        <v>1822.9166666666667</v>
      </c>
      <c r="C315">
        <v>1400</v>
      </c>
      <c r="D315">
        <v>1</v>
      </c>
      <c r="E315">
        <v>16.225000000000001</v>
      </c>
      <c r="F315">
        <v>175000</v>
      </c>
      <c r="G315">
        <v>0.104</v>
      </c>
      <c r="H315">
        <v>0.33100000000000002</v>
      </c>
      <c r="I315">
        <v>0.66400000000000003</v>
      </c>
      <c r="J315">
        <v>0.66400000000000003</v>
      </c>
    </row>
    <row r="316" spans="1:10" x14ac:dyDescent="0.2">
      <c r="A316">
        <v>322.78399999999999</v>
      </c>
      <c r="B316">
        <v>1794.8717948717949</v>
      </c>
      <c r="C316">
        <v>1400</v>
      </c>
      <c r="D316">
        <v>1</v>
      </c>
      <c r="E316">
        <v>16.216000000000001</v>
      </c>
      <c r="F316">
        <v>175000</v>
      </c>
      <c r="G316">
        <v>0.10199999999999999</v>
      </c>
      <c r="H316">
        <v>0.22500000000000001</v>
      </c>
      <c r="I316">
        <v>0.67800000000000005</v>
      </c>
      <c r="J316">
        <v>0.67800000000000005</v>
      </c>
    </row>
    <row r="317" spans="1:10" x14ac:dyDescent="0.2">
      <c r="A317">
        <v>323.67700000000002</v>
      </c>
      <c r="B317">
        <v>2077.1513353115729</v>
      </c>
      <c r="C317">
        <v>1400</v>
      </c>
      <c r="D317">
        <v>1</v>
      </c>
      <c r="E317">
        <v>16.323</v>
      </c>
      <c r="F317">
        <v>175000</v>
      </c>
      <c r="G317">
        <v>0.10199999999999999</v>
      </c>
      <c r="H317">
        <v>0.216</v>
      </c>
      <c r="I317">
        <v>0.57199999999999995</v>
      </c>
      <c r="J317">
        <v>0.57199999999999995</v>
      </c>
    </row>
    <row r="318" spans="1:10" x14ac:dyDescent="0.2">
      <c r="A318">
        <v>325.09300000000002</v>
      </c>
      <c r="B318">
        <v>1469.2378328741966</v>
      </c>
      <c r="C318">
        <v>1600</v>
      </c>
      <c r="D318">
        <v>1</v>
      </c>
      <c r="E318">
        <v>15.907</v>
      </c>
      <c r="F318">
        <v>200000</v>
      </c>
      <c r="G318">
        <v>0.10299999999999999</v>
      </c>
      <c r="H318">
        <v>0.32300000000000001</v>
      </c>
      <c r="I318">
        <v>0.98599999999999999</v>
      </c>
      <c r="J318">
        <v>0.98599999999999999</v>
      </c>
    </row>
    <row r="319" spans="1:10" x14ac:dyDescent="0.2">
      <c r="A319">
        <v>326.14499999999998</v>
      </c>
      <c r="B319">
        <v>952.38095238095241</v>
      </c>
      <c r="C319">
        <v>1000</v>
      </c>
      <c r="D319">
        <v>1</v>
      </c>
      <c r="E319">
        <v>15.855</v>
      </c>
      <c r="F319">
        <v>125000</v>
      </c>
      <c r="G319">
        <v>0.10299999999999999</v>
      </c>
      <c r="H319">
        <v>0</v>
      </c>
      <c r="I319">
        <v>0.94699999999999995</v>
      </c>
      <c r="J319">
        <v>0.94699999999999995</v>
      </c>
    </row>
    <row r="320" spans="1:10" x14ac:dyDescent="0.2">
      <c r="A320">
        <v>328.89400000000001</v>
      </c>
      <c r="B320">
        <v>873.6803785948307</v>
      </c>
      <c r="C320">
        <v>800</v>
      </c>
      <c r="D320">
        <v>3</v>
      </c>
      <c r="E320">
        <v>16.106000000000002</v>
      </c>
      <c r="F320">
        <v>100000</v>
      </c>
      <c r="G320">
        <v>0.106</v>
      </c>
      <c r="H320">
        <v>0</v>
      </c>
      <c r="I320">
        <v>2.641</v>
      </c>
      <c r="J320">
        <v>0.58899999999999997</v>
      </c>
    </row>
    <row r="321" spans="1:10" x14ac:dyDescent="0.2">
      <c r="A321">
        <v>329.57299999999998</v>
      </c>
      <c r="B321">
        <v>1408.4507042253522</v>
      </c>
      <c r="C321">
        <v>800</v>
      </c>
      <c r="D321">
        <v>1</v>
      </c>
      <c r="E321">
        <v>16.427</v>
      </c>
      <c r="F321">
        <v>100000</v>
      </c>
      <c r="G321">
        <v>0.10299999999999999</v>
      </c>
      <c r="H321">
        <v>0.106</v>
      </c>
      <c r="I321">
        <v>0.46500000000000002</v>
      </c>
      <c r="J321">
        <v>0.46500000000000002</v>
      </c>
    </row>
    <row r="322" spans="1:10" x14ac:dyDescent="0.2">
      <c r="A322">
        <v>330.57600000000002</v>
      </c>
      <c r="B322">
        <v>1748.2517482517483</v>
      </c>
      <c r="C322">
        <v>1000</v>
      </c>
      <c r="D322">
        <v>1</v>
      </c>
      <c r="E322">
        <v>16.423999999999999</v>
      </c>
      <c r="F322">
        <v>125000</v>
      </c>
      <c r="G322">
        <v>0.10199999999999999</v>
      </c>
      <c r="H322">
        <v>0.42699999999999999</v>
      </c>
      <c r="I322">
        <v>0.47</v>
      </c>
      <c r="J322">
        <v>0.47</v>
      </c>
    </row>
    <row r="323" spans="1:10" x14ac:dyDescent="0.2">
      <c r="A323">
        <v>331.68400000000003</v>
      </c>
      <c r="B323">
        <v>1764.7058823529412</v>
      </c>
      <c r="C323">
        <v>1200</v>
      </c>
      <c r="D323">
        <v>1</v>
      </c>
      <c r="E323">
        <v>16.315999999999999</v>
      </c>
      <c r="F323">
        <v>150000</v>
      </c>
      <c r="G323">
        <v>0.10299999999999999</v>
      </c>
      <c r="H323">
        <v>0.42399999999999999</v>
      </c>
      <c r="I323">
        <v>0.57699999999999996</v>
      </c>
      <c r="J323">
        <v>0.57699999999999996</v>
      </c>
    </row>
    <row r="324" spans="1:10" x14ac:dyDescent="0.2">
      <c r="A324">
        <v>332.83699999999999</v>
      </c>
      <c r="B324">
        <v>1680.672268907563</v>
      </c>
      <c r="C324">
        <v>1400</v>
      </c>
      <c r="D324">
        <v>1</v>
      </c>
      <c r="E324">
        <v>16.163</v>
      </c>
      <c r="F324">
        <v>175000</v>
      </c>
      <c r="G324">
        <v>0.10299999999999999</v>
      </c>
      <c r="H324">
        <v>0.316</v>
      </c>
      <c r="I324">
        <v>0.73</v>
      </c>
      <c r="J324">
        <v>0.73</v>
      </c>
    </row>
    <row r="325" spans="1:10" x14ac:dyDescent="0.2">
      <c r="A325">
        <v>333.73599999999999</v>
      </c>
      <c r="B325">
        <v>1646.0905349794239</v>
      </c>
      <c r="C325">
        <v>1200</v>
      </c>
      <c r="D325">
        <v>1</v>
      </c>
      <c r="E325">
        <v>16.263999999999999</v>
      </c>
      <c r="F325">
        <v>150000</v>
      </c>
      <c r="G325">
        <v>0.104</v>
      </c>
      <c r="H325">
        <v>0.16300000000000001</v>
      </c>
      <c r="I325">
        <v>0.625</v>
      </c>
      <c r="J325">
        <v>0.625</v>
      </c>
    </row>
    <row r="326" spans="1:10" x14ac:dyDescent="0.2">
      <c r="A326">
        <v>334.82</v>
      </c>
      <c r="B326">
        <v>1472.3926380368098</v>
      </c>
      <c r="C326">
        <v>1200</v>
      </c>
      <c r="D326">
        <v>1</v>
      </c>
      <c r="E326">
        <v>16.18</v>
      </c>
      <c r="F326">
        <v>150000</v>
      </c>
      <c r="G326">
        <v>0.10199999999999999</v>
      </c>
      <c r="H326">
        <v>0.26400000000000001</v>
      </c>
      <c r="I326">
        <v>0.71299999999999997</v>
      </c>
      <c r="J326">
        <v>0.71299999999999997</v>
      </c>
    </row>
    <row r="327" spans="1:10" x14ac:dyDescent="0.2">
      <c r="A327">
        <v>335.82900000000001</v>
      </c>
      <c r="B327">
        <v>1215.0668286755772</v>
      </c>
      <c r="C327">
        <v>1000</v>
      </c>
      <c r="D327">
        <v>1</v>
      </c>
      <c r="E327">
        <v>16.170999999999999</v>
      </c>
      <c r="F327">
        <v>125000</v>
      </c>
      <c r="G327">
        <v>0.10299999999999999</v>
      </c>
      <c r="H327">
        <v>0.18</v>
      </c>
      <c r="I327">
        <v>0.72</v>
      </c>
      <c r="J327">
        <v>0.72</v>
      </c>
    </row>
    <row r="328" spans="1:10" x14ac:dyDescent="0.2">
      <c r="A328">
        <v>336.733</v>
      </c>
      <c r="B328">
        <v>1100.4126547455296</v>
      </c>
      <c r="C328">
        <v>800</v>
      </c>
      <c r="D328">
        <v>1</v>
      </c>
      <c r="E328">
        <v>16.266999999999999</v>
      </c>
      <c r="F328">
        <v>100000</v>
      </c>
      <c r="G328">
        <v>0.10299999999999999</v>
      </c>
      <c r="H328">
        <v>0.17100000000000001</v>
      </c>
      <c r="I328">
        <v>0.624</v>
      </c>
      <c r="J328">
        <v>0.624</v>
      </c>
    </row>
    <row r="329" spans="1:10" x14ac:dyDescent="0.2">
      <c r="A329">
        <v>337.654</v>
      </c>
      <c r="B329">
        <v>1230.7692307692307</v>
      </c>
      <c r="C329">
        <v>800</v>
      </c>
      <c r="D329">
        <v>1</v>
      </c>
      <c r="E329">
        <v>16.346</v>
      </c>
      <c r="F329">
        <v>100000</v>
      </c>
      <c r="G329">
        <v>0.10299999999999999</v>
      </c>
      <c r="H329">
        <v>0.26700000000000002</v>
      </c>
      <c r="I329">
        <v>0.54700000000000004</v>
      </c>
      <c r="J329">
        <v>0.54700000000000004</v>
      </c>
    </row>
    <row r="330" spans="1:10" x14ac:dyDescent="0.2">
      <c r="A330">
        <v>338.63299999999998</v>
      </c>
      <c r="B330">
        <v>1277.9552715654952</v>
      </c>
      <c r="C330">
        <v>800</v>
      </c>
      <c r="D330">
        <v>1</v>
      </c>
      <c r="E330">
        <v>16.367000000000001</v>
      </c>
      <c r="F330">
        <v>100000</v>
      </c>
      <c r="G330">
        <v>0.10199999999999999</v>
      </c>
      <c r="H330">
        <v>0.34599999999999997</v>
      </c>
      <c r="I330">
        <v>0.52400000000000002</v>
      </c>
      <c r="J330">
        <v>0.52400000000000002</v>
      </c>
    </row>
    <row r="331" spans="1:10" x14ac:dyDescent="0.2">
      <c r="A331">
        <v>339.62299999999999</v>
      </c>
      <c r="B331">
        <v>1623.3766233766235</v>
      </c>
      <c r="C331">
        <v>1000</v>
      </c>
      <c r="D331">
        <v>1</v>
      </c>
      <c r="E331">
        <v>16.376999999999999</v>
      </c>
      <c r="F331">
        <v>125000</v>
      </c>
      <c r="G331">
        <v>0.10299999999999999</v>
      </c>
      <c r="H331">
        <v>0.36699999999999999</v>
      </c>
      <c r="I331">
        <v>0.51300000000000001</v>
      </c>
      <c r="J331">
        <v>0.51300000000000001</v>
      </c>
    </row>
    <row r="332" spans="1:10" x14ac:dyDescent="0.2">
      <c r="A332">
        <v>340.82400000000001</v>
      </c>
      <c r="B332">
        <v>1463.4146341463415</v>
      </c>
      <c r="C332">
        <v>1200</v>
      </c>
      <c r="D332">
        <v>1</v>
      </c>
      <c r="E332">
        <v>16.175999999999998</v>
      </c>
      <c r="F332">
        <v>150000</v>
      </c>
      <c r="G332">
        <v>0.10299999999999999</v>
      </c>
      <c r="H332">
        <v>0.377</v>
      </c>
      <c r="I332">
        <v>0.71699999999999997</v>
      </c>
      <c r="J332">
        <v>0.71699999999999997</v>
      </c>
    </row>
    <row r="333" spans="1:10" x14ac:dyDescent="0.2">
      <c r="A333">
        <v>342.25599999999997</v>
      </c>
      <c r="B333">
        <v>800</v>
      </c>
      <c r="C333">
        <v>1000</v>
      </c>
      <c r="D333">
        <v>1</v>
      </c>
      <c r="E333">
        <v>15.744</v>
      </c>
      <c r="F333">
        <v>125000</v>
      </c>
      <c r="G333">
        <v>0.10299999999999999</v>
      </c>
      <c r="H333">
        <v>0.17599999999999999</v>
      </c>
      <c r="I333">
        <v>1.147</v>
      </c>
      <c r="J333">
        <v>1.147</v>
      </c>
    </row>
    <row r="334" spans="1:10" x14ac:dyDescent="0.2">
      <c r="A334">
        <v>344.19</v>
      </c>
      <c r="B334">
        <v>934.09444732745203</v>
      </c>
      <c r="C334">
        <v>600</v>
      </c>
      <c r="D334">
        <v>3</v>
      </c>
      <c r="E334">
        <v>16.809999999999999</v>
      </c>
      <c r="F334">
        <v>75000</v>
      </c>
      <c r="G334">
        <v>0.107</v>
      </c>
      <c r="H334">
        <v>0</v>
      </c>
      <c r="I334">
        <v>1.82</v>
      </c>
      <c r="J334">
        <v>0.44800000000000001</v>
      </c>
    </row>
    <row r="335" spans="1:10" x14ac:dyDescent="0.2">
      <c r="A335">
        <v>345.54399999999998</v>
      </c>
      <c r="B335">
        <v>1486.9888475836431</v>
      </c>
      <c r="C335">
        <v>800</v>
      </c>
      <c r="D335">
        <v>1</v>
      </c>
      <c r="E335">
        <v>16.456</v>
      </c>
      <c r="F335">
        <v>100000</v>
      </c>
      <c r="G335">
        <v>0.10299999999999999</v>
      </c>
      <c r="H335">
        <v>0.81</v>
      </c>
      <c r="I335">
        <v>0.435</v>
      </c>
      <c r="J335">
        <v>0.435</v>
      </c>
    </row>
    <row r="336" spans="1:10" x14ac:dyDescent="0.2">
      <c r="A336">
        <v>346.71100000000001</v>
      </c>
      <c r="B336">
        <v>1428.5714285714287</v>
      </c>
      <c r="C336">
        <v>1000</v>
      </c>
      <c r="D336">
        <v>1</v>
      </c>
      <c r="E336">
        <v>16.289000000000001</v>
      </c>
      <c r="F336">
        <v>125000</v>
      </c>
      <c r="G336">
        <v>0.10100000000000001</v>
      </c>
      <c r="H336">
        <v>0.45600000000000002</v>
      </c>
      <c r="I336">
        <v>0.59899999999999998</v>
      </c>
      <c r="J336">
        <v>0.59899999999999998</v>
      </c>
    </row>
    <row r="337" spans="1:10" x14ac:dyDescent="0.2">
      <c r="A337">
        <v>347.73200000000003</v>
      </c>
      <c r="B337">
        <v>1379.3103448275863</v>
      </c>
      <c r="C337">
        <v>1000</v>
      </c>
      <c r="D337">
        <v>1</v>
      </c>
      <c r="E337">
        <v>16.268000000000001</v>
      </c>
      <c r="F337">
        <v>125000</v>
      </c>
      <c r="G337">
        <v>0.104</v>
      </c>
      <c r="H337">
        <v>0.28899999999999998</v>
      </c>
      <c r="I337">
        <v>0.621</v>
      </c>
      <c r="J337">
        <v>0.621</v>
      </c>
    </row>
    <row r="338" spans="1:10" x14ac:dyDescent="0.2">
      <c r="A338">
        <v>348.71199999999999</v>
      </c>
      <c r="B338">
        <v>1418.4397163120568</v>
      </c>
      <c r="C338">
        <v>1000</v>
      </c>
      <c r="D338">
        <v>1</v>
      </c>
      <c r="E338">
        <v>16.288</v>
      </c>
      <c r="F338">
        <v>125000</v>
      </c>
      <c r="G338">
        <v>0.106</v>
      </c>
      <c r="H338">
        <v>0.26800000000000002</v>
      </c>
      <c r="I338">
        <v>0.59899999999999998</v>
      </c>
      <c r="J338">
        <v>0.59899999999999998</v>
      </c>
    </row>
    <row r="339" spans="1:10" x14ac:dyDescent="0.2">
      <c r="A339">
        <v>349.71199999999999</v>
      </c>
      <c r="B339">
        <v>1416.4305949008499</v>
      </c>
      <c r="C339">
        <v>1000</v>
      </c>
      <c r="D339">
        <v>1</v>
      </c>
      <c r="E339">
        <v>16.288</v>
      </c>
      <c r="F339">
        <v>125000</v>
      </c>
      <c r="G339">
        <v>0.10299999999999999</v>
      </c>
      <c r="H339">
        <v>0.28799999999999998</v>
      </c>
      <c r="I339">
        <v>0.60299999999999998</v>
      </c>
      <c r="J339">
        <v>0.60299999999999998</v>
      </c>
    </row>
    <row r="340" spans="1:10" x14ac:dyDescent="0.2">
      <c r="A340">
        <v>350.77699999999999</v>
      </c>
      <c r="B340">
        <v>1295.3367875647668</v>
      </c>
      <c r="C340">
        <v>1000</v>
      </c>
      <c r="D340">
        <v>1</v>
      </c>
      <c r="E340">
        <v>16.222999999999999</v>
      </c>
      <c r="F340">
        <v>125000</v>
      </c>
      <c r="G340">
        <v>0.104</v>
      </c>
      <c r="H340">
        <v>0.28799999999999998</v>
      </c>
      <c r="I340">
        <v>0.66800000000000004</v>
      </c>
      <c r="J340">
        <v>0.66800000000000004</v>
      </c>
    </row>
    <row r="341" spans="1:10" x14ac:dyDescent="0.2">
      <c r="A341">
        <v>351.78899999999999</v>
      </c>
      <c r="B341">
        <v>1273.8853503184714</v>
      </c>
      <c r="C341">
        <v>1000</v>
      </c>
      <c r="D341">
        <v>1</v>
      </c>
      <c r="E341">
        <v>16.210999999999999</v>
      </c>
      <c r="F341">
        <v>125000</v>
      </c>
      <c r="G341">
        <v>0.104</v>
      </c>
      <c r="H341">
        <v>0.223</v>
      </c>
      <c r="I341">
        <v>0.68100000000000005</v>
      </c>
      <c r="J341">
        <v>0.68100000000000005</v>
      </c>
    </row>
    <row r="342" spans="1:10" x14ac:dyDescent="0.2">
      <c r="A342">
        <v>352.863</v>
      </c>
      <c r="B342">
        <v>1168.2242990654206</v>
      </c>
      <c r="C342">
        <v>1000</v>
      </c>
      <c r="D342">
        <v>1</v>
      </c>
      <c r="E342">
        <v>16.137</v>
      </c>
      <c r="F342">
        <v>125000</v>
      </c>
      <c r="G342">
        <v>0.104</v>
      </c>
      <c r="H342">
        <v>0.21099999999999999</v>
      </c>
      <c r="I342">
        <v>0.752</v>
      </c>
      <c r="J342">
        <v>0.752</v>
      </c>
    </row>
    <row r="343" spans="1:10" x14ac:dyDescent="0.2">
      <c r="A343">
        <v>353.86399999999998</v>
      </c>
      <c r="B343">
        <v>929.15214866434383</v>
      </c>
      <c r="C343">
        <v>800</v>
      </c>
      <c r="D343">
        <v>1</v>
      </c>
      <c r="E343">
        <v>16.135999999999999</v>
      </c>
      <c r="F343">
        <v>100000</v>
      </c>
      <c r="G343">
        <v>0.10299999999999999</v>
      </c>
      <c r="H343">
        <v>0.13700000000000001</v>
      </c>
      <c r="I343">
        <v>0.75800000000000001</v>
      </c>
      <c r="J343">
        <v>0.75800000000000001</v>
      </c>
    </row>
    <row r="344" spans="1:10" x14ac:dyDescent="0.2">
      <c r="A344">
        <v>354.75</v>
      </c>
      <c r="B344">
        <v>803.21285140562247</v>
      </c>
      <c r="C344">
        <v>600</v>
      </c>
      <c r="D344">
        <v>1</v>
      </c>
      <c r="E344">
        <v>16.25</v>
      </c>
      <c r="F344">
        <v>75000</v>
      </c>
      <c r="G344">
        <v>0.104</v>
      </c>
      <c r="H344">
        <v>0.13600000000000001</v>
      </c>
      <c r="I344">
        <v>0.64300000000000002</v>
      </c>
      <c r="J344">
        <v>0.64300000000000002</v>
      </c>
    </row>
    <row r="345" spans="1:10" x14ac:dyDescent="0.2">
      <c r="A345">
        <v>355.702</v>
      </c>
      <c r="B345">
        <v>859.59885386819485</v>
      </c>
      <c r="C345">
        <v>600</v>
      </c>
      <c r="D345">
        <v>1</v>
      </c>
      <c r="E345">
        <v>16.297999999999998</v>
      </c>
      <c r="F345">
        <v>75000</v>
      </c>
      <c r="G345">
        <v>0.106</v>
      </c>
      <c r="H345">
        <v>0.25</v>
      </c>
      <c r="I345">
        <v>0.59199999999999997</v>
      </c>
      <c r="J345">
        <v>0.59199999999999997</v>
      </c>
    </row>
    <row r="346" spans="1:10" x14ac:dyDescent="0.2">
      <c r="A346">
        <v>356.74200000000002</v>
      </c>
      <c r="B346">
        <v>815.21739130434787</v>
      </c>
      <c r="C346">
        <v>600</v>
      </c>
      <c r="D346">
        <v>1</v>
      </c>
      <c r="E346">
        <v>16.257999999999999</v>
      </c>
      <c r="F346">
        <v>75000</v>
      </c>
      <c r="G346">
        <v>0.10299999999999999</v>
      </c>
      <c r="H346">
        <v>0.29799999999999999</v>
      </c>
      <c r="I346">
        <v>0.63300000000000001</v>
      </c>
      <c r="J346">
        <v>0.63300000000000001</v>
      </c>
    </row>
    <row r="347" spans="1:10" x14ac:dyDescent="0.2">
      <c r="A347">
        <v>358.32100000000003</v>
      </c>
      <c r="B347">
        <v>455.58086560364467</v>
      </c>
      <c r="C347">
        <v>600</v>
      </c>
      <c r="D347">
        <v>1</v>
      </c>
      <c r="E347">
        <v>15.679</v>
      </c>
      <c r="F347">
        <v>75000</v>
      </c>
      <c r="G347">
        <v>0.105</v>
      </c>
      <c r="H347">
        <v>0.25800000000000001</v>
      </c>
      <c r="I347">
        <v>1.212</v>
      </c>
      <c r="J347">
        <v>1.212</v>
      </c>
    </row>
    <row r="348" spans="1:10" x14ac:dyDescent="0.2">
      <c r="A348">
        <v>359.03899999999999</v>
      </c>
      <c r="B348">
        <v>839.16083916083915</v>
      </c>
      <c r="C348">
        <v>200</v>
      </c>
      <c r="D348">
        <v>3</v>
      </c>
      <c r="E348">
        <v>17.960999999999999</v>
      </c>
      <c r="F348">
        <v>25000</v>
      </c>
      <c r="G348">
        <v>0.106</v>
      </c>
      <c r="H348">
        <v>0</v>
      </c>
      <c r="I348">
        <v>0.60899999999999999</v>
      </c>
      <c r="J348">
        <v>0.122</v>
      </c>
    </row>
    <row r="349" spans="1:10" x14ac:dyDescent="0.2">
      <c r="A349">
        <v>361.40699999999998</v>
      </c>
      <c r="B349">
        <v>1500</v>
      </c>
      <c r="C349">
        <v>600</v>
      </c>
      <c r="D349">
        <v>1</v>
      </c>
      <c r="E349">
        <v>16.593</v>
      </c>
      <c r="F349">
        <v>75000</v>
      </c>
      <c r="G349">
        <v>0.10100000000000001</v>
      </c>
      <c r="H349">
        <v>1.9610000000000001</v>
      </c>
      <c r="I349">
        <v>0.29899999999999999</v>
      </c>
      <c r="J349">
        <v>0.29899999999999999</v>
      </c>
    </row>
    <row r="350" spans="1:10" x14ac:dyDescent="0.2">
      <c r="A350">
        <v>362.62099999999998</v>
      </c>
      <c r="B350">
        <v>1951.219512195122</v>
      </c>
      <c r="C350">
        <v>1200</v>
      </c>
      <c r="D350">
        <v>1</v>
      </c>
      <c r="E350">
        <v>16.379000000000001</v>
      </c>
      <c r="F350">
        <v>150000</v>
      </c>
      <c r="G350">
        <v>0.10299999999999999</v>
      </c>
      <c r="H350">
        <v>0.59299999999999997</v>
      </c>
      <c r="I350">
        <v>0.51200000000000001</v>
      </c>
      <c r="J350">
        <v>0.51200000000000001</v>
      </c>
    </row>
    <row r="351" spans="1:10" x14ac:dyDescent="0.2">
      <c r="A351">
        <v>363.78800000000001</v>
      </c>
      <c r="B351">
        <v>1792.5736235595391</v>
      </c>
      <c r="C351">
        <v>1400</v>
      </c>
      <c r="D351">
        <v>1</v>
      </c>
      <c r="E351">
        <v>16.212</v>
      </c>
      <c r="F351">
        <v>175000</v>
      </c>
      <c r="G351">
        <v>0.10299999999999999</v>
      </c>
      <c r="H351">
        <v>0.379</v>
      </c>
      <c r="I351">
        <v>0.67800000000000005</v>
      </c>
      <c r="J351">
        <v>0.67800000000000005</v>
      </c>
    </row>
    <row r="352" spans="1:10" x14ac:dyDescent="0.2">
      <c r="A352">
        <v>364.786</v>
      </c>
      <c r="B352">
        <v>1792.5736235595391</v>
      </c>
      <c r="C352">
        <v>1400</v>
      </c>
      <c r="D352">
        <v>1</v>
      </c>
      <c r="E352">
        <v>16.213999999999999</v>
      </c>
      <c r="F352">
        <v>175000</v>
      </c>
      <c r="G352">
        <v>0.10299999999999999</v>
      </c>
      <c r="H352">
        <v>0.21199999999999999</v>
      </c>
      <c r="I352">
        <v>0.67800000000000005</v>
      </c>
      <c r="J352">
        <v>0.67800000000000005</v>
      </c>
    </row>
    <row r="353" spans="1:10" x14ac:dyDescent="0.2">
      <c r="A353">
        <v>365.709</v>
      </c>
      <c r="B353">
        <v>1991.4651493598863</v>
      </c>
      <c r="C353">
        <v>1400</v>
      </c>
      <c r="D353">
        <v>1</v>
      </c>
      <c r="E353">
        <v>16.291</v>
      </c>
      <c r="F353">
        <v>175000</v>
      </c>
      <c r="G353">
        <v>0.10299999999999999</v>
      </c>
      <c r="H353">
        <v>0.214</v>
      </c>
      <c r="I353">
        <v>0.6</v>
      </c>
      <c r="J353">
        <v>0.6</v>
      </c>
    </row>
    <row r="354" spans="1:10" x14ac:dyDescent="0.2">
      <c r="A354">
        <v>366.60700000000003</v>
      </c>
      <c r="B354">
        <v>2317.8807947019868</v>
      </c>
      <c r="C354">
        <v>1400</v>
      </c>
      <c r="D354">
        <v>1</v>
      </c>
      <c r="E354">
        <v>16.393000000000001</v>
      </c>
      <c r="F354">
        <v>175000</v>
      </c>
      <c r="G354">
        <v>0.104</v>
      </c>
      <c r="H354">
        <v>0.29099999999999998</v>
      </c>
      <c r="I354">
        <v>0.5</v>
      </c>
      <c r="J354">
        <v>0.5</v>
      </c>
    </row>
    <row r="355" spans="1:10" x14ac:dyDescent="0.2">
      <c r="A355">
        <v>367.76900000000001</v>
      </c>
      <c r="B355">
        <v>2365.3088042049935</v>
      </c>
      <c r="C355">
        <v>1800</v>
      </c>
      <c r="D355">
        <v>1</v>
      </c>
      <c r="E355">
        <v>16.231000000000002</v>
      </c>
      <c r="F355">
        <v>225000</v>
      </c>
      <c r="G355">
        <v>0.10299999999999999</v>
      </c>
      <c r="H355">
        <v>0.39300000000000002</v>
      </c>
      <c r="I355">
        <v>0.65800000000000003</v>
      </c>
      <c r="J355">
        <v>0.65800000000000003</v>
      </c>
    </row>
    <row r="356" spans="1:10" x14ac:dyDescent="0.2">
      <c r="A356">
        <v>368.887</v>
      </c>
      <c r="B356">
        <v>2045.4545454545455</v>
      </c>
      <c r="C356">
        <v>1800</v>
      </c>
      <c r="D356">
        <v>1</v>
      </c>
      <c r="E356">
        <v>16.113</v>
      </c>
      <c r="F356">
        <v>225000</v>
      </c>
      <c r="G356">
        <v>0.10299999999999999</v>
      </c>
      <c r="H356">
        <v>0.23100000000000001</v>
      </c>
      <c r="I356">
        <v>0.77700000000000002</v>
      </c>
      <c r="J356">
        <v>0.77700000000000002</v>
      </c>
    </row>
    <row r="357" spans="1:10" x14ac:dyDescent="0.2">
      <c r="A357">
        <v>369.71300000000002</v>
      </c>
      <c r="B357">
        <v>2256.6995768688294</v>
      </c>
      <c r="C357">
        <v>1600</v>
      </c>
      <c r="D357">
        <v>1</v>
      </c>
      <c r="E357">
        <v>16.286999999999999</v>
      </c>
      <c r="F357">
        <v>200000</v>
      </c>
      <c r="G357">
        <v>0.106</v>
      </c>
      <c r="H357">
        <v>0.113</v>
      </c>
      <c r="I357">
        <v>0.60299999999999998</v>
      </c>
      <c r="J357">
        <v>0.60299999999999998</v>
      </c>
    </row>
    <row r="358" spans="1:10" x14ac:dyDescent="0.2">
      <c r="A358">
        <v>370.88200000000001</v>
      </c>
      <c r="B358">
        <v>2059.496567505721</v>
      </c>
      <c r="C358">
        <v>1800</v>
      </c>
      <c r="D358">
        <v>1</v>
      </c>
      <c r="E358">
        <v>16.117999999999999</v>
      </c>
      <c r="F358">
        <v>225000</v>
      </c>
      <c r="G358">
        <v>0.106</v>
      </c>
      <c r="H358">
        <v>0.28699999999999998</v>
      </c>
      <c r="I358">
        <v>0.76800000000000002</v>
      </c>
      <c r="J358">
        <v>0.76800000000000002</v>
      </c>
    </row>
    <row r="359" spans="1:10" x14ac:dyDescent="0.2">
      <c r="A359">
        <v>371.76799999999997</v>
      </c>
      <c r="B359">
        <v>2096.9855832241155</v>
      </c>
      <c r="C359">
        <v>1600</v>
      </c>
      <c r="D359">
        <v>1</v>
      </c>
      <c r="E359">
        <v>16.231999999999999</v>
      </c>
      <c r="F359">
        <v>200000</v>
      </c>
      <c r="G359">
        <v>0.104</v>
      </c>
      <c r="H359">
        <v>0.11799999999999999</v>
      </c>
      <c r="I359">
        <v>0.65900000000000003</v>
      </c>
      <c r="J359">
        <v>0.65900000000000003</v>
      </c>
    </row>
    <row r="360" spans="1:10" x14ac:dyDescent="0.2">
      <c r="A360">
        <v>372.77499999999998</v>
      </c>
      <c r="B360">
        <v>2083.3333333333335</v>
      </c>
      <c r="C360">
        <v>1600</v>
      </c>
      <c r="D360">
        <v>1</v>
      </c>
      <c r="E360">
        <v>16.225000000000001</v>
      </c>
      <c r="F360">
        <v>200000</v>
      </c>
      <c r="G360">
        <v>0.10100000000000001</v>
      </c>
      <c r="H360">
        <v>0.23200000000000001</v>
      </c>
      <c r="I360">
        <v>0.66700000000000004</v>
      </c>
      <c r="J360">
        <v>0.66700000000000004</v>
      </c>
    </row>
    <row r="361" spans="1:10" x14ac:dyDescent="0.2">
      <c r="A361">
        <v>373.774</v>
      </c>
      <c r="B361">
        <v>2077.9220779220777</v>
      </c>
      <c r="C361">
        <v>1600</v>
      </c>
      <c r="D361">
        <v>1</v>
      </c>
      <c r="E361">
        <v>16.225999999999999</v>
      </c>
      <c r="F361">
        <v>200000</v>
      </c>
      <c r="G361">
        <v>0.10199999999999999</v>
      </c>
      <c r="H361">
        <v>0.22500000000000001</v>
      </c>
      <c r="I361">
        <v>0.66800000000000004</v>
      </c>
      <c r="J361">
        <v>0.66800000000000004</v>
      </c>
    </row>
    <row r="362" spans="1:10" x14ac:dyDescent="0.2">
      <c r="A362">
        <v>374.791</v>
      </c>
      <c r="B362">
        <v>2033.0368487928845</v>
      </c>
      <c r="C362">
        <v>1600</v>
      </c>
      <c r="D362">
        <v>1</v>
      </c>
      <c r="E362">
        <v>16.209</v>
      </c>
      <c r="F362">
        <v>200000</v>
      </c>
      <c r="G362">
        <v>0.104</v>
      </c>
      <c r="H362">
        <v>0.22600000000000001</v>
      </c>
      <c r="I362">
        <v>0.68300000000000005</v>
      </c>
      <c r="J362">
        <v>0.68300000000000005</v>
      </c>
    </row>
    <row r="363" spans="1:10" x14ac:dyDescent="0.2">
      <c r="A363">
        <v>375.899</v>
      </c>
      <c r="B363">
        <v>1795.7351290684624</v>
      </c>
      <c r="C363">
        <v>1600</v>
      </c>
      <c r="D363">
        <v>1</v>
      </c>
      <c r="E363">
        <v>16.100999999999999</v>
      </c>
      <c r="F363">
        <v>200000</v>
      </c>
      <c r="G363">
        <v>0.10299999999999999</v>
      </c>
      <c r="H363">
        <v>0.20899999999999999</v>
      </c>
      <c r="I363">
        <v>0.78800000000000003</v>
      </c>
      <c r="J363">
        <v>0.78800000000000003</v>
      </c>
    </row>
    <row r="364" spans="1:10" x14ac:dyDescent="0.2">
      <c r="A364">
        <v>377.55900000000003</v>
      </c>
      <c r="B364">
        <v>902.64345583494514</v>
      </c>
      <c r="C364">
        <v>1400</v>
      </c>
      <c r="D364">
        <v>1</v>
      </c>
      <c r="E364">
        <v>15.441000000000001</v>
      </c>
      <c r="F364">
        <v>175000</v>
      </c>
      <c r="G364">
        <v>0.10299999999999999</v>
      </c>
      <c r="H364">
        <v>0.10100000000000001</v>
      </c>
      <c r="I364">
        <v>1.448</v>
      </c>
      <c r="J364">
        <v>1.448</v>
      </c>
    </row>
    <row r="365" spans="1:10" x14ac:dyDescent="0.2">
      <c r="A365">
        <v>383.08800000000002</v>
      </c>
      <c r="B365">
        <v>434.31053203040176</v>
      </c>
      <c r="C365">
        <v>600</v>
      </c>
      <c r="D365">
        <v>4</v>
      </c>
      <c r="E365">
        <v>13.912000000000001</v>
      </c>
      <c r="F365">
        <v>75000</v>
      </c>
      <c r="G365">
        <v>0.109</v>
      </c>
      <c r="H365">
        <v>0</v>
      </c>
      <c r="I365">
        <v>5.4169999999999998</v>
      </c>
      <c r="J365">
        <v>1.0760000000000001</v>
      </c>
    </row>
    <row r="366" spans="1:10" x14ac:dyDescent="0.2">
      <c r="A366">
        <v>385.24</v>
      </c>
      <c r="B366">
        <v>744.53234062354579</v>
      </c>
      <c r="C366">
        <v>400</v>
      </c>
      <c r="D366">
        <v>4</v>
      </c>
      <c r="E366">
        <v>15.76</v>
      </c>
      <c r="F366">
        <v>50000</v>
      </c>
      <c r="G366">
        <v>0.108</v>
      </c>
      <c r="H366">
        <v>0</v>
      </c>
      <c r="I366">
        <v>2.0409999999999999</v>
      </c>
      <c r="J366">
        <v>0.39900000000000002</v>
      </c>
    </row>
    <row r="367" spans="1:10" x14ac:dyDescent="0.2">
      <c r="A367">
        <v>387.17599999999999</v>
      </c>
      <c r="B367">
        <v>931.19503362648732</v>
      </c>
      <c r="C367">
        <v>600</v>
      </c>
      <c r="D367">
        <v>3</v>
      </c>
      <c r="E367">
        <v>16.824000000000002</v>
      </c>
      <c r="F367">
        <v>75000</v>
      </c>
      <c r="G367">
        <v>0.104</v>
      </c>
      <c r="H367">
        <v>0</v>
      </c>
      <c r="I367">
        <v>1.829</v>
      </c>
      <c r="J367">
        <v>0.622</v>
      </c>
    </row>
    <row r="368" spans="1:10" x14ac:dyDescent="0.2">
      <c r="A368">
        <v>389.31299999999999</v>
      </c>
      <c r="B368">
        <v>459.41807044410416</v>
      </c>
      <c r="C368">
        <v>600</v>
      </c>
      <c r="D368">
        <v>1</v>
      </c>
      <c r="E368">
        <v>15.686999999999999</v>
      </c>
      <c r="F368">
        <v>75000</v>
      </c>
      <c r="G368">
        <v>0.107</v>
      </c>
      <c r="H368">
        <v>0.82399999999999995</v>
      </c>
      <c r="I368">
        <v>1.1990000000000001</v>
      </c>
      <c r="J368">
        <v>1.1990000000000001</v>
      </c>
    </row>
    <row r="369" spans="1:10" x14ac:dyDescent="0.2">
      <c r="A369">
        <v>390.39600000000002</v>
      </c>
      <c r="B369">
        <v>556.07043558850785</v>
      </c>
      <c r="C369">
        <v>200</v>
      </c>
      <c r="D369">
        <v>3</v>
      </c>
      <c r="E369">
        <v>17.603999999999999</v>
      </c>
      <c r="F369">
        <v>25000</v>
      </c>
      <c r="G369">
        <v>0.107</v>
      </c>
      <c r="H369">
        <v>0</v>
      </c>
      <c r="I369">
        <v>0.97199999999999998</v>
      </c>
      <c r="J369">
        <v>0.23100000000000001</v>
      </c>
    </row>
    <row r="370" spans="1:10" x14ac:dyDescent="0.2">
      <c r="A370">
        <v>392.38299999999998</v>
      </c>
      <c r="B370">
        <v>1061.0079575596817</v>
      </c>
      <c r="C370">
        <v>400</v>
      </c>
      <c r="D370">
        <v>1</v>
      </c>
      <c r="E370">
        <v>16.617000000000001</v>
      </c>
      <c r="F370">
        <v>50000</v>
      </c>
      <c r="G370">
        <v>0.10299999999999999</v>
      </c>
      <c r="H370">
        <v>1.6040000000000001</v>
      </c>
      <c r="I370">
        <v>0.27400000000000002</v>
      </c>
      <c r="J370">
        <v>0.27400000000000002</v>
      </c>
    </row>
    <row r="371" spans="1:10" x14ac:dyDescent="0.2">
      <c r="A371">
        <v>393.52800000000002</v>
      </c>
      <c r="B371">
        <v>1526.7175572519084</v>
      </c>
      <c r="C371">
        <v>800</v>
      </c>
      <c r="D371">
        <v>1</v>
      </c>
      <c r="E371">
        <v>16.472000000000001</v>
      </c>
      <c r="F371">
        <v>100000</v>
      </c>
      <c r="G371">
        <v>0.10299999999999999</v>
      </c>
      <c r="H371">
        <v>0.61699999999999999</v>
      </c>
      <c r="I371">
        <v>0.42099999999999999</v>
      </c>
      <c r="J371">
        <v>0.42099999999999999</v>
      </c>
    </row>
    <row r="372" spans="1:10" x14ac:dyDescent="0.2">
      <c r="A372">
        <v>394.738</v>
      </c>
      <c r="B372">
        <v>1641.5868673050616</v>
      </c>
      <c r="C372">
        <v>1200</v>
      </c>
      <c r="D372">
        <v>1</v>
      </c>
      <c r="E372">
        <v>16.262</v>
      </c>
      <c r="F372">
        <v>150000</v>
      </c>
      <c r="G372">
        <v>0.104</v>
      </c>
      <c r="H372">
        <v>0.47199999999999998</v>
      </c>
      <c r="I372">
        <v>0.627</v>
      </c>
      <c r="J372">
        <v>0.627</v>
      </c>
    </row>
    <row r="373" spans="1:10" x14ac:dyDescent="0.2">
      <c r="A373">
        <v>395.89600000000002</v>
      </c>
      <c r="B373">
        <v>1346.8013468013469</v>
      </c>
      <c r="C373">
        <v>1200</v>
      </c>
      <c r="D373">
        <v>1</v>
      </c>
      <c r="E373">
        <v>16.103999999999999</v>
      </c>
      <c r="F373">
        <v>150000</v>
      </c>
      <c r="G373">
        <v>0.104</v>
      </c>
      <c r="H373">
        <v>0.26200000000000001</v>
      </c>
      <c r="I373">
        <v>0.78700000000000003</v>
      </c>
      <c r="J373">
        <v>0.78700000000000003</v>
      </c>
    </row>
    <row r="374" spans="1:10" x14ac:dyDescent="0.2">
      <c r="A374">
        <v>396.81099999999998</v>
      </c>
      <c r="B374">
        <v>1243.7810945273632</v>
      </c>
      <c r="C374">
        <v>1000</v>
      </c>
      <c r="D374">
        <v>1</v>
      </c>
      <c r="E374">
        <v>16.189</v>
      </c>
      <c r="F374">
        <v>125000</v>
      </c>
      <c r="G374">
        <v>0.104</v>
      </c>
      <c r="H374">
        <v>0.104</v>
      </c>
      <c r="I374">
        <v>0.7</v>
      </c>
      <c r="J374">
        <v>0.7</v>
      </c>
    </row>
    <row r="375" spans="1:10" x14ac:dyDescent="0.2">
      <c r="A375">
        <v>397.649</v>
      </c>
      <c r="B375">
        <v>1240.3100775193798</v>
      </c>
      <c r="C375">
        <v>800</v>
      </c>
      <c r="D375">
        <v>1</v>
      </c>
      <c r="E375">
        <v>16.350999999999999</v>
      </c>
      <c r="F375">
        <v>100000</v>
      </c>
      <c r="G375">
        <v>0.10199999999999999</v>
      </c>
      <c r="H375">
        <v>0.189</v>
      </c>
      <c r="I375">
        <v>0.54300000000000004</v>
      </c>
      <c r="J375">
        <v>0.54300000000000004</v>
      </c>
    </row>
    <row r="376" spans="1:10" x14ac:dyDescent="0.2">
      <c r="A376">
        <v>398.73399999999998</v>
      </c>
      <c r="B376">
        <v>1100.4126547455296</v>
      </c>
      <c r="C376">
        <v>800</v>
      </c>
      <c r="D376">
        <v>1</v>
      </c>
      <c r="E376">
        <v>16.265999999999998</v>
      </c>
      <c r="F376">
        <v>100000</v>
      </c>
      <c r="G376">
        <v>0.10100000000000001</v>
      </c>
      <c r="H376">
        <v>0.35099999999999998</v>
      </c>
      <c r="I376">
        <v>0.626</v>
      </c>
      <c r="J376">
        <v>0.626</v>
      </c>
    </row>
    <row r="377" spans="1:10" x14ac:dyDescent="0.2">
      <c r="A377">
        <v>400.18900000000002</v>
      </c>
      <c r="B377">
        <v>676.24683009298394</v>
      </c>
      <c r="C377">
        <v>800</v>
      </c>
      <c r="D377">
        <v>1</v>
      </c>
      <c r="E377">
        <v>15.811</v>
      </c>
      <c r="F377">
        <v>100000</v>
      </c>
      <c r="G377">
        <v>0.104</v>
      </c>
      <c r="H377">
        <v>0.26600000000000001</v>
      </c>
      <c r="I377">
        <v>1.079</v>
      </c>
      <c r="J377">
        <v>1.079</v>
      </c>
    </row>
    <row r="378" spans="1:10" x14ac:dyDescent="0.2">
      <c r="A378">
        <v>402.63299999999998</v>
      </c>
      <c r="B378">
        <v>491.60180253994264</v>
      </c>
      <c r="C378">
        <v>400</v>
      </c>
      <c r="D378">
        <v>3</v>
      </c>
      <c r="E378">
        <v>16.367000000000001</v>
      </c>
      <c r="F378">
        <v>50000</v>
      </c>
      <c r="G378">
        <v>0.115</v>
      </c>
      <c r="H378">
        <v>0</v>
      </c>
      <c r="I378">
        <v>2.3260000000000001</v>
      </c>
      <c r="J378">
        <v>0.43</v>
      </c>
    </row>
    <row r="379" spans="1:10" x14ac:dyDescent="0.2">
      <c r="A379">
        <v>403.529</v>
      </c>
      <c r="B379">
        <v>764.8183556405354</v>
      </c>
      <c r="C379">
        <v>400</v>
      </c>
      <c r="D379">
        <v>1</v>
      </c>
      <c r="E379">
        <v>16.471</v>
      </c>
      <c r="F379">
        <v>50000</v>
      </c>
      <c r="G379">
        <v>0.104</v>
      </c>
      <c r="H379">
        <v>0.36699999999999999</v>
      </c>
      <c r="I379">
        <v>0.41899999999999998</v>
      </c>
      <c r="J379">
        <v>0.41899999999999998</v>
      </c>
    </row>
    <row r="380" spans="1:10" x14ac:dyDescent="0.2">
      <c r="A380">
        <v>404.58800000000002</v>
      </c>
      <c r="B380">
        <v>1027.3972602739725</v>
      </c>
      <c r="C380">
        <v>600</v>
      </c>
      <c r="D380">
        <v>1</v>
      </c>
      <c r="E380">
        <v>16.411999999999999</v>
      </c>
      <c r="F380">
        <v>75000</v>
      </c>
      <c r="G380">
        <v>0.10299999999999999</v>
      </c>
      <c r="H380">
        <v>0.47099999999999997</v>
      </c>
      <c r="I380">
        <v>0.48099999999999998</v>
      </c>
      <c r="J380">
        <v>0.48099999999999998</v>
      </c>
    </row>
    <row r="381" spans="1:10" x14ac:dyDescent="0.2">
      <c r="A381">
        <v>405.69900000000001</v>
      </c>
      <c r="B381">
        <v>1157.7424023154847</v>
      </c>
      <c r="C381">
        <v>800</v>
      </c>
      <c r="D381">
        <v>1</v>
      </c>
      <c r="E381">
        <v>16.300999999999998</v>
      </c>
      <c r="F381">
        <v>100000</v>
      </c>
      <c r="G381">
        <v>0.10299999999999999</v>
      </c>
      <c r="H381">
        <v>0.41199999999999998</v>
      </c>
      <c r="I381">
        <v>0.58799999999999997</v>
      </c>
      <c r="J381">
        <v>0.58799999999999997</v>
      </c>
    </row>
    <row r="382" spans="1:10" x14ac:dyDescent="0.2">
      <c r="A382">
        <v>406.71800000000002</v>
      </c>
      <c r="B382">
        <v>1126.7605633802816</v>
      </c>
      <c r="C382">
        <v>800</v>
      </c>
      <c r="D382">
        <v>1</v>
      </c>
      <c r="E382">
        <v>16.282</v>
      </c>
      <c r="F382">
        <v>100000</v>
      </c>
      <c r="G382">
        <v>0.10299999999999999</v>
      </c>
      <c r="H382">
        <v>0.30099999999999999</v>
      </c>
      <c r="I382">
        <v>0.60699999999999998</v>
      </c>
      <c r="J382">
        <v>0.60699999999999998</v>
      </c>
    </row>
    <row r="383" spans="1:10" x14ac:dyDescent="0.2">
      <c r="A383">
        <v>407.71199999999999</v>
      </c>
      <c r="B383">
        <v>1129.9435028248588</v>
      </c>
      <c r="C383">
        <v>800</v>
      </c>
      <c r="D383">
        <v>1</v>
      </c>
      <c r="E383">
        <v>16.288</v>
      </c>
      <c r="F383">
        <v>100000</v>
      </c>
      <c r="G383">
        <v>0.10299999999999999</v>
      </c>
      <c r="H383">
        <v>0.28199999999999997</v>
      </c>
      <c r="I383">
        <v>0.60499999999999998</v>
      </c>
      <c r="J383">
        <v>0.60499999999999998</v>
      </c>
    </row>
    <row r="384" spans="1:10" x14ac:dyDescent="0.2">
      <c r="A384">
        <v>408.69799999999998</v>
      </c>
      <c r="B384">
        <v>1151.0791366906474</v>
      </c>
      <c r="C384">
        <v>800</v>
      </c>
      <c r="D384">
        <v>1</v>
      </c>
      <c r="E384">
        <v>16.302</v>
      </c>
      <c r="F384">
        <v>100000</v>
      </c>
      <c r="G384">
        <v>0.10299999999999999</v>
      </c>
      <c r="H384">
        <v>0.28799999999999998</v>
      </c>
      <c r="I384">
        <v>0.59199999999999997</v>
      </c>
      <c r="J384">
        <v>0.59199999999999997</v>
      </c>
    </row>
    <row r="385" spans="1:10" x14ac:dyDescent="0.2">
      <c r="A385">
        <v>409.58800000000002</v>
      </c>
      <c r="B385">
        <v>1379.3103448275863</v>
      </c>
      <c r="C385">
        <v>800</v>
      </c>
      <c r="D385">
        <v>1</v>
      </c>
      <c r="E385">
        <v>16.411999999999999</v>
      </c>
      <c r="F385">
        <v>100000</v>
      </c>
      <c r="G385">
        <v>0.104</v>
      </c>
      <c r="H385">
        <v>0.30199999999999999</v>
      </c>
      <c r="I385">
        <v>0.47599999999999998</v>
      </c>
      <c r="J385">
        <v>0.47599999999999998</v>
      </c>
    </row>
    <row r="386" spans="1:10" x14ac:dyDescent="0.2">
      <c r="A386">
        <v>410.71600000000001</v>
      </c>
      <c r="B386">
        <v>1410.4372355430182</v>
      </c>
      <c r="C386">
        <v>1000</v>
      </c>
      <c r="D386">
        <v>1</v>
      </c>
      <c r="E386">
        <v>16.283999999999999</v>
      </c>
      <c r="F386">
        <v>125000</v>
      </c>
      <c r="G386">
        <v>0.104</v>
      </c>
      <c r="H386">
        <v>0.41199999999999998</v>
      </c>
      <c r="I386">
        <v>0.60499999999999998</v>
      </c>
      <c r="J386">
        <v>0.60499999999999998</v>
      </c>
    </row>
    <row r="387" spans="1:10" x14ac:dyDescent="0.2">
      <c r="A387">
        <v>411.80200000000002</v>
      </c>
      <c r="B387">
        <v>1254.7051442910915</v>
      </c>
      <c r="C387">
        <v>1000</v>
      </c>
      <c r="D387">
        <v>1</v>
      </c>
      <c r="E387">
        <v>16.198</v>
      </c>
      <c r="F387">
        <v>125000</v>
      </c>
      <c r="G387">
        <v>0.10299999999999999</v>
      </c>
      <c r="H387">
        <v>0.28399999999999997</v>
      </c>
      <c r="I387">
        <v>0.69399999999999995</v>
      </c>
      <c r="J387">
        <v>0.69399999999999995</v>
      </c>
    </row>
    <row r="388" spans="1:10" x14ac:dyDescent="0.2">
      <c r="A388">
        <v>412.87200000000001</v>
      </c>
      <c r="B388">
        <v>1149.4252873563219</v>
      </c>
      <c r="C388">
        <v>1000</v>
      </c>
      <c r="D388">
        <v>1</v>
      </c>
      <c r="E388">
        <v>16.128</v>
      </c>
      <c r="F388">
        <v>125000</v>
      </c>
      <c r="G388">
        <v>0.104</v>
      </c>
      <c r="H388">
        <v>0.19800000000000001</v>
      </c>
      <c r="I388">
        <v>0.76600000000000001</v>
      </c>
      <c r="J388">
        <v>0.76600000000000001</v>
      </c>
    </row>
    <row r="389" spans="1:10" x14ac:dyDescent="0.2">
      <c r="A389">
        <v>413.81700000000001</v>
      </c>
      <c r="B389">
        <v>984.00984009840101</v>
      </c>
      <c r="C389">
        <v>800</v>
      </c>
      <c r="D389">
        <v>1</v>
      </c>
      <c r="E389">
        <v>16.183</v>
      </c>
      <c r="F389">
        <v>100000</v>
      </c>
      <c r="G389">
        <v>0.10299999999999999</v>
      </c>
      <c r="H389">
        <v>0.128</v>
      </c>
      <c r="I389">
        <v>0.71</v>
      </c>
      <c r="J389">
        <v>0.71</v>
      </c>
    </row>
    <row r="390" spans="1:10" x14ac:dyDescent="0.2">
      <c r="A390">
        <v>415.20600000000002</v>
      </c>
      <c r="B390">
        <v>500.8347245409015</v>
      </c>
      <c r="C390">
        <v>600</v>
      </c>
      <c r="D390">
        <v>1</v>
      </c>
      <c r="E390">
        <v>15.794</v>
      </c>
      <c r="F390">
        <v>75000</v>
      </c>
      <c r="G390">
        <v>0.10299999999999999</v>
      </c>
      <c r="H390">
        <v>0.183</v>
      </c>
      <c r="I390">
        <v>1.095</v>
      </c>
      <c r="J390">
        <v>1.095</v>
      </c>
    </row>
    <row r="391" spans="1:10" x14ac:dyDescent="0.2">
      <c r="A391">
        <v>418.02800000000002</v>
      </c>
      <c r="B391">
        <v>425.68286626463282</v>
      </c>
      <c r="C391">
        <v>400</v>
      </c>
      <c r="D391">
        <v>3</v>
      </c>
      <c r="E391">
        <v>15.972</v>
      </c>
      <c r="F391">
        <v>50000</v>
      </c>
      <c r="G391">
        <v>0.109</v>
      </c>
      <c r="H391">
        <v>0</v>
      </c>
      <c r="I391">
        <v>2.71</v>
      </c>
      <c r="J391">
        <v>0.33900000000000002</v>
      </c>
    </row>
    <row r="392" spans="1:10" x14ac:dyDescent="0.2">
      <c r="A392">
        <v>418.60500000000002</v>
      </c>
      <c r="B392">
        <v>1043.4782608695652</v>
      </c>
      <c r="C392">
        <v>600</v>
      </c>
      <c r="D392">
        <v>1</v>
      </c>
      <c r="E392">
        <v>16.395</v>
      </c>
      <c r="F392">
        <v>75000</v>
      </c>
      <c r="G392">
        <v>0.104</v>
      </c>
      <c r="H392">
        <v>0</v>
      </c>
      <c r="I392">
        <v>0.47099999999999997</v>
      </c>
      <c r="J392">
        <v>0.47099999999999997</v>
      </c>
    </row>
    <row r="393" spans="1:10" x14ac:dyDescent="0.2">
      <c r="A393">
        <v>419.45</v>
      </c>
      <c r="B393">
        <v>1793.7219730941704</v>
      </c>
      <c r="C393">
        <v>800</v>
      </c>
      <c r="D393">
        <v>1</v>
      </c>
      <c r="E393">
        <v>16.55</v>
      </c>
      <c r="F393">
        <v>100000</v>
      </c>
      <c r="G393">
        <v>0.10299999999999999</v>
      </c>
      <c r="H393">
        <v>0.39500000000000002</v>
      </c>
      <c r="I393">
        <v>0.34300000000000003</v>
      </c>
      <c r="J393">
        <v>0.34300000000000003</v>
      </c>
    </row>
    <row r="394" spans="1:10" x14ac:dyDescent="0.2">
      <c r="A394">
        <v>420.77699999999999</v>
      </c>
      <c r="B394">
        <v>1815.8236057068741</v>
      </c>
      <c r="C394">
        <v>1400</v>
      </c>
      <c r="D394">
        <v>1</v>
      </c>
      <c r="E394">
        <v>16.222999999999999</v>
      </c>
      <c r="F394">
        <v>175000</v>
      </c>
      <c r="G394">
        <v>0.104</v>
      </c>
      <c r="H394">
        <v>0.55000000000000004</v>
      </c>
      <c r="I394">
        <v>0.66700000000000004</v>
      </c>
      <c r="J394">
        <v>0.66700000000000004</v>
      </c>
    </row>
    <row r="395" spans="1:10" x14ac:dyDescent="0.2">
      <c r="A395">
        <v>421.73500000000001</v>
      </c>
      <c r="B395">
        <v>1923.0769230769231</v>
      </c>
      <c r="C395">
        <v>1400</v>
      </c>
      <c r="D395">
        <v>1</v>
      </c>
      <c r="E395">
        <v>16.265000000000001</v>
      </c>
      <c r="F395">
        <v>175000</v>
      </c>
      <c r="G395">
        <v>0.10299999999999999</v>
      </c>
      <c r="H395">
        <v>0.223</v>
      </c>
      <c r="I395">
        <v>0.625</v>
      </c>
      <c r="J395">
        <v>0.625</v>
      </c>
    </row>
    <row r="396" spans="1:10" x14ac:dyDescent="0.2">
      <c r="A396">
        <v>422.77100000000002</v>
      </c>
      <c r="B396">
        <v>1825.2933507170794</v>
      </c>
      <c r="C396">
        <v>1400</v>
      </c>
      <c r="D396">
        <v>1</v>
      </c>
      <c r="E396">
        <v>16.228999999999999</v>
      </c>
      <c r="F396">
        <v>175000</v>
      </c>
      <c r="G396">
        <v>0.10299999999999999</v>
      </c>
      <c r="H396">
        <v>0.26500000000000001</v>
      </c>
      <c r="I396">
        <v>0.66400000000000003</v>
      </c>
      <c r="J396">
        <v>0.66400000000000003</v>
      </c>
    </row>
    <row r="397" spans="1:10" x14ac:dyDescent="0.2">
      <c r="A397">
        <v>423.77100000000002</v>
      </c>
      <c r="B397">
        <v>1825.2933507170794</v>
      </c>
      <c r="C397">
        <v>1400</v>
      </c>
      <c r="D397">
        <v>1</v>
      </c>
      <c r="E397">
        <v>16.228999999999999</v>
      </c>
      <c r="F397">
        <v>175000</v>
      </c>
      <c r="G397">
        <v>0.10299999999999999</v>
      </c>
      <c r="H397">
        <v>0.22900000000000001</v>
      </c>
      <c r="I397">
        <v>0.66400000000000003</v>
      </c>
      <c r="J397">
        <v>0.66400000000000003</v>
      </c>
    </row>
    <row r="398" spans="1:10" x14ac:dyDescent="0.2">
      <c r="A398">
        <v>424.72699999999998</v>
      </c>
      <c r="B398">
        <v>1939.0581717451523</v>
      </c>
      <c r="C398">
        <v>1400</v>
      </c>
      <c r="D398">
        <v>1</v>
      </c>
      <c r="E398">
        <v>16.273</v>
      </c>
      <c r="F398">
        <v>175000</v>
      </c>
      <c r="G398">
        <v>0.104</v>
      </c>
      <c r="H398">
        <v>0.22900000000000001</v>
      </c>
      <c r="I398">
        <v>0.61799999999999999</v>
      </c>
      <c r="J398">
        <v>0.61799999999999999</v>
      </c>
    </row>
    <row r="399" spans="1:10" x14ac:dyDescent="0.2">
      <c r="A399">
        <v>425.75099999999998</v>
      </c>
      <c r="B399">
        <v>1871.6577540106953</v>
      </c>
      <c r="C399">
        <v>1400</v>
      </c>
      <c r="D399">
        <v>1</v>
      </c>
      <c r="E399">
        <v>16.248999999999999</v>
      </c>
      <c r="F399">
        <v>175000</v>
      </c>
      <c r="G399">
        <v>0.10299999999999999</v>
      </c>
      <c r="H399">
        <v>0.27300000000000002</v>
      </c>
      <c r="I399">
        <v>0.64500000000000002</v>
      </c>
      <c r="J399">
        <v>0.64500000000000002</v>
      </c>
    </row>
    <row r="400" spans="1:10" x14ac:dyDescent="0.2">
      <c r="A400">
        <v>426.74799999999999</v>
      </c>
      <c r="B400">
        <v>1889.3387314439947</v>
      </c>
      <c r="C400">
        <v>1400</v>
      </c>
      <c r="D400">
        <v>1</v>
      </c>
      <c r="E400">
        <v>16.251999999999999</v>
      </c>
      <c r="F400">
        <v>175000</v>
      </c>
      <c r="G400">
        <v>0.10199999999999999</v>
      </c>
      <c r="H400">
        <v>0.249</v>
      </c>
      <c r="I400">
        <v>0.63900000000000001</v>
      </c>
      <c r="J400">
        <v>0.63900000000000001</v>
      </c>
    </row>
    <row r="401" spans="1:10" x14ac:dyDescent="0.2">
      <c r="A401">
        <v>427.72500000000002</v>
      </c>
      <c r="B401">
        <v>1955.3072625698323</v>
      </c>
      <c r="C401">
        <v>1400</v>
      </c>
      <c r="D401">
        <v>1</v>
      </c>
      <c r="E401">
        <v>16.274999999999999</v>
      </c>
      <c r="F401">
        <v>175000</v>
      </c>
      <c r="G401">
        <v>0.10299999999999999</v>
      </c>
      <c r="H401">
        <v>0.252</v>
      </c>
      <c r="I401">
        <v>0.61299999999999999</v>
      </c>
      <c r="J401">
        <v>0.61299999999999999</v>
      </c>
    </row>
    <row r="402" spans="1:10" x14ac:dyDescent="0.2">
      <c r="A402">
        <v>428.71199999999999</v>
      </c>
      <c r="B402">
        <v>1985.8156028368794</v>
      </c>
      <c r="C402">
        <v>1400</v>
      </c>
      <c r="D402">
        <v>1</v>
      </c>
      <c r="E402">
        <v>16.288</v>
      </c>
      <c r="F402">
        <v>175000</v>
      </c>
      <c r="G402">
        <v>0.104</v>
      </c>
      <c r="H402">
        <v>0.27500000000000002</v>
      </c>
      <c r="I402">
        <v>0.60099999999999998</v>
      </c>
      <c r="J402">
        <v>0.60099999999999998</v>
      </c>
    </row>
    <row r="403" spans="1:10" x14ac:dyDescent="0.2">
      <c r="A403">
        <v>429.8</v>
      </c>
      <c r="B403">
        <v>1765.4476670870113</v>
      </c>
      <c r="C403">
        <v>1400</v>
      </c>
      <c r="D403">
        <v>1</v>
      </c>
      <c r="E403">
        <v>16.2</v>
      </c>
      <c r="F403">
        <v>175000</v>
      </c>
      <c r="G403">
        <v>0.104</v>
      </c>
      <c r="H403">
        <v>0.28799999999999998</v>
      </c>
      <c r="I403">
        <v>0.68899999999999995</v>
      </c>
      <c r="J403">
        <v>0.68899999999999995</v>
      </c>
    </row>
    <row r="404" spans="1:10" x14ac:dyDescent="0.2">
      <c r="A404">
        <v>430.78</v>
      </c>
      <c r="B404">
        <v>1804.1237113402062</v>
      </c>
      <c r="C404">
        <v>1400</v>
      </c>
      <c r="D404">
        <v>1</v>
      </c>
      <c r="E404">
        <v>16.22</v>
      </c>
      <c r="F404">
        <v>175000</v>
      </c>
      <c r="G404">
        <v>0.10199999999999999</v>
      </c>
      <c r="H404">
        <v>0.2</v>
      </c>
      <c r="I404">
        <v>0.67400000000000004</v>
      </c>
      <c r="J404">
        <v>0.67400000000000004</v>
      </c>
    </row>
    <row r="405" spans="1:10" x14ac:dyDescent="0.2">
      <c r="A405">
        <v>431.83100000000002</v>
      </c>
      <c r="B405">
        <v>1701.0935601458079</v>
      </c>
      <c r="C405">
        <v>1400</v>
      </c>
      <c r="D405">
        <v>1</v>
      </c>
      <c r="E405">
        <v>16.169</v>
      </c>
      <c r="F405">
        <v>175000</v>
      </c>
      <c r="G405">
        <v>0.10299999999999999</v>
      </c>
      <c r="H405">
        <v>0.22</v>
      </c>
      <c r="I405">
        <v>0.72</v>
      </c>
      <c r="J405">
        <v>0.72</v>
      </c>
    </row>
    <row r="406" spans="1:10" x14ac:dyDescent="0.2">
      <c r="A406">
        <v>432.887</v>
      </c>
      <c r="B406">
        <v>1360.5442176870749</v>
      </c>
      <c r="C406">
        <v>1200</v>
      </c>
      <c r="D406">
        <v>1</v>
      </c>
      <c r="E406">
        <v>16.113</v>
      </c>
      <c r="F406">
        <v>150000</v>
      </c>
      <c r="G406">
        <v>0.105</v>
      </c>
      <c r="H406">
        <v>0.16900000000000001</v>
      </c>
      <c r="I406">
        <v>0.77700000000000002</v>
      </c>
      <c r="J406">
        <v>0.77700000000000002</v>
      </c>
    </row>
    <row r="407" spans="1:10" x14ac:dyDescent="0.2">
      <c r="A407">
        <v>433.68599999999998</v>
      </c>
      <c r="B407">
        <v>1466.2756598240469</v>
      </c>
      <c r="C407">
        <v>1000</v>
      </c>
      <c r="D407">
        <v>1</v>
      </c>
      <c r="E407">
        <v>16.314</v>
      </c>
      <c r="F407">
        <v>125000</v>
      </c>
      <c r="G407">
        <v>0.10199999999999999</v>
      </c>
      <c r="H407">
        <v>0.113</v>
      </c>
      <c r="I407">
        <v>0.57999999999999996</v>
      </c>
      <c r="J407">
        <v>0.57999999999999996</v>
      </c>
    </row>
    <row r="408" spans="1:10" x14ac:dyDescent="0.2">
      <c r="A408">
        <v>434.71699999999998</v>
      </c>
      <c r="B408">
        <v>1404.4943820224719</v>
      </c>
      <c r="C408">
        <v>1000</v>
      </c>
      <c r="D408">
        <v>1</v>
      </c>
      <c r="E408">
        <v>16.283000000000001</v>
      </c>
      <c r="F408">
        <v>125000</v>
      </c>
      <c r="G408">
        <v>0.10299999999999999</v>
      </c>
      <c r="H408">
        <v>0.314</v>
      </c>
      <c r="I408">
        <v>0.60899999999999999</v>
      </c>
      <c r="J408">
        <v>0.60899999999999999</v>
      </c>
    </row>
    <row r="409" spans="1:10" x14ac:dyDescent="0.2">
      <c r="A409">
        <v>435.63499999999999</v>
      </c>
      <c r="B409">
        <v>1592.3566878980891</v>
      </c>
      <c r="C409">
        <v>1000</v>
      </c>
      <c r="D409">
        <v>1</v>
      </c>
      <c r="E409">
        <v>16.364999999999998</v>
      </c>
      <c r="F409">
        <v>125000</v>
      </c>
      <c r="G409">
        <v>0.10199999999999999</v>
      </c>
      <c r="H409">
        <v>0.28299999999999997</v>
      </c>
      <c r="I409">
        <v>0.52600000000000002</v>
      </c>
      <c r="J409">
        <v>0.52600000000000002</v>
      </c>
    </row>
    <row r="410" spans="1:10" x14ac:dyDescent="0.2">
      <c r="A410">
        <v>436.714</v>
      </c>
      <c r="B410">
        <v>1692.524682651622</v>
      </c>
      <c r="C410">
        <v>1200</v>
      </c>
      <c r="D410">
        <v>1</v>
      </c>
      <c r="E410">
        <v>16.286000000000001</v>
      </c>
      <c r="F410">
        <v>150000</v>
      </c>
      <c r="G410">
        <v>0.10100000000000001</v>
      </c>
      <c r="H410">
        <v>0.36499999999999999</v>
      </c>
      <c r="I410">
        <v>0.60799999999999998</v>
      </c>
      <c r="J410">
        <v>0.60799999999999998</v>
      </c>
    </row>
    <row r="411" spans="1:10" x14ac:dyDescent="0.2">
      <c r="A411">
        <v>437.76100000000002</v>
      </c>
      <c r="B411">
        <v>1591.5119363395224</v>
      </c>
      <c r="C411">
        <v>1200</v>
      </c>
      <c r="D411">
        <v>1</v>
      </c>
      <c r="E411">
        <v>16.239000000000001</v>
      </c>
      <c r="F411">
        <v>150000</v>
      </c>
      <c r="G411">
        <v>0.10299999999999999</v>
      </c>
      <c r="H411">
        <v>0.28599999999999998</v>
      </c>
      <c r="I411">
        <v>0.65100000000000002</v>
      </c>
      <c r="J411">
        <v>0.65100000000000002</v>
      </c>
    </row>
    <row r="412" spans="1:10" x14ac:dyDescent="0.2">
      <c r="A412">
        <v>438.73899999999998</v>
      </c>
      <c r="B412">
        <v>1632.6530612244899</v>
      </c>
      <c r="C412">
        <v>1200</v>
      </c>
      <c r="D412">
        <v>1</v>
      </c>
      <c r="E412">
        <v>16.260999999999999</v>
      </c>
      <c r="F412">
        <v>150000</v>
      </c>
      <c r="G412">
        <v>0.10100000000000001</v>
      </c>
      <c r="H412">
        <v>0.23899999999999999</v>
      </c>
      <c r="I412">
        <v>0.63400000000000001</v>
      </c>
      <c r="J412">
        <v>0.63400000000000001</v>
      </c>
    </row>
    <row r="413" spans="1:10" x14ac:dyDescent="0.2">
      <c r="A413">
        <v>439.73</v>
      </c>
      <c r="B413">
        <v>1652.8925619834711</v>
      </c>
      <c r="C413">
        <v>1200</v>
      </c>
      <c r="D413">
        <v>1</v>
      </c>
      <c r="E413">
        <v>16.27</v>
      </c>
      <c r="F413">
        <v>150000</v>
      </c>
      <c r="G413">
        <v>0.10100000000000001</v>
      </c>
      <c r="H413">
        <v>0.26100000000000001</v>
      </c>
      <c r="I413">
        <v>0.625</v>
      </c>
      <c r="J413">
        <v>0.625</v>
      </c>
    </row>
    <row r="414" spans="1:10" x14ac:dyDescent="0.2">
      <c r="A414">
        <v>440.81</v>
      </c>
      <c r="B414">
        <v>1488.8337468982629</v>
      </c>
      <c r="C414">
        <v>1200</v>
      </c>
      <c r="D414">
        <v>1</v>
      </c>
      <c r="E414">
        <v>16.190000000000001</v>
      </c>
      <c r="F414">
        <v>150000</v>
      </c>
      <c r="G414">
        <v>0.10299999999999999</v>
      </c>
      <c r="H414">
        <v>0.27</v>
      </c>
      <c r="I414">
        <v>0.70299999999999996</v>
      </c>
      <c r="J414">
        <v>0.70299999999999996</v>
      </c>
    </row>
    <row r="415" spans="1:10" x14ac:dyDescent="0.2">
      <c r="A415">
        <v>441.72199999999998</v>
      </c>
      <c r="B415">
        <v>1400.5602240896358</v>
      </c>
      <c r="C415">
        <v>1000</v>
      </c>
      <c r="D415">
        <v>1</v>
      </c>
      <c r="E415">
        <v>16.277999999999999</v>
      </c>
      <c r="F415">
        <v>125000</v>
      </c>
      <c r="G415">
        <v>0.104</v>
      </c>
      <c r="H415">
        <v>0.19</v>
      </c>
      <c r="I415">
        <v>0.61</v>
      </c>
      <c r="J415">
        <v>0.61</v>
      </c>
    </row>
    <row r="416" spans="1:10" x14ac:dyDescent="0.2">
      <c r="A416">
        <v>442.69400000000002</v>
      </c>
      <c r="B416">
        <v>1453.4883720930231</v>
      </c>
      <c r="C416">
        <v>1000</v>
      </c>
      <c r="D416">
        <v>1</v>
      </c>
      <c r="E416">
        <v>16.306000000000001</v>
      </c>
      <c r="F416">
        <v>125000</v>
      </c>
      <c r="G416">
        <v>0.10199999999999999</v>
      </c>
      <c r="H416">
        <v>0.27800000000000002</v>
      </c>
      <c r="I416">
        <v>0.58599999999999997</v>
      </c>
      <c r="J416">
        <v>0.58599999999999997</v>
      </c>
    </row>
    <row r="417" spans="1:10" x14ac:dyDescent="0.2">
      <c r="A417">
        <v>443.71899999999999</v>
      </c>
      <c r="B417">
        <v>1402.5245441795232</v>
      </c>
      <c r="C417">
        <v>1000</v>
      </c>
      <c r="D417">
        <v>1</v>
      </c>
      <c r="E417">
        <v>16.280999999999999</v>
      </c>
      <c r="F417">
        <v>125000</v>
      </c>
      <c r="G417">
        <v>0.104</v>
      </c>
      <c r="H417">
        <v>0.30599999999999999</v>
      </c>
      <c r="I417">
        <v>0.60899999999999999</v>
      </c>
      <c r="J417">
        <v>0.60899999999999999</v>
      </c>
    </row>
    <row r="418" spans="1:10" x14ac:dyDescent="0.2">
      <c r="A418">
        <v>444.96300000000002</v>
      </c>
      <c r="B418">
        <v>1046.0251046025105</v>
      </c>
      <c r="C418">
        <v>1000</v>
      </c>
      <c r="D418">
        <v>1</v>
      </c>
      <c r="E418">
        <v>16.036999999999999</v>
      </c>
      <c r="F418">
        <v>125000</v>
      </c>
      <c r="G418">
        <v>0.10299999999999999</v>
      </c>
      <c r="H418">
        <v>0.28100000000000003</v>
      </c>
      <c r="I418">
        <v>0.85299999999999998</v>
      </c>
      <c r="J418">
        <v>0.85299999999999998</v>
      </c>
    </row>
    <row r="419" spans="1:10" x14ac:dyDescent="0.2">
      <c r="A419">
        <v>445.84199999999998</v>
      </c>
      <c r="B419">
        <v>955.79450418160093</v>
      </c>
      <c r="C419">
        <v>800</v>
      </c>
      <c r="D419">
        <v>1</v>
      </c>
      <c r="E419">
        <v>16.158000000000001</v>
      </c>
      <c r="F419">
        <v>100000</v>
      </c>
      <c r="G419">
        <v>0.10299999999999999</v>
      </c>
      <c r="H419">
        <v>3.6999999999999998E-2</v>
      </c>
      <c r="I419">
        <v>0.73399999999999999</v>
      </c>
      <c r="J419">
        <v>0.73399999999999999</v>
      </c>
    </row>
    <row r="420" spans="1:10" x14ac:dyDescent="0.2">
      <c r="A420">
        <v>446.55700000000002</v>
      </c>
      <c r="B420">
        <v>1086.9565217391305</v>
      </c>
      <c r="C420">
        <v>600</v>
      </c>
      <c r="D420">
        <v>1</v>
      </c>
      <c r="E420">
        <v>16.443000000000001</v>
      </c>
      <c r="F420">
        <v>75000</v>
      </c>
      <c r="G420">
        <v>0.10299999999999999</v>
      </c>
      <c r="H420">
        <v>0.158</v>
      </c>
      <c r="I420">
        <v>0.44900000000000001</v>
      </c>
      <c r="J420">
        <v>0.44900000000000001</v>
      </c>
    </row>
    <row r="421" spans="1:10" x14ac:dyDescent="0.2">
      <c r="A421">
        <v>447.77699999999999</v>
      </c>
      <c r="B421">
        <v>1036.2694300518135</v>
      </c>
      <c r="C421">
        <v>800</v>
      </c>
      <c r="D421">
        <v>1</v>
      </c>
      <c r="E421">
        <v>16.222999999999999</v>
      </c>
      <c r="F421">
        <v>100000</v>
      </c>
      <c r="G421">
        <v>0.104</v>
      </c>
      <c r="H421">
        <v>0.443</v>
      </c>
      <c r="I421">
        <v>0.66800000000000004</v>
      </c>
      <c r="J421">
        <v>0.66800000000000004</v>
      </c>
    </row>
    <row r="422" spans="1:10" x14ac:dyDescent="0.2">
      <c r="A422">
        <v>448.73700000000002</v>
      </c>
      <c r="B422">
        <v>1095.8904109589041</v>
      </c>
      <c r="C422">
        <v>800</v>
      </c>
      <c r="D422">
        <v>1</v>
      </c>
      <c r="E422">
        <v>16.263000000000002</v>
      </c>
      <c r="F422">
        <v>100000</v>
      </c>
      <c r="G422">
        <v>0.10299999999999999</v>
      </c>
      <c r="H422">
        <v>0.223</v>
      </c>
      <c r="I422">
        <v>0.627</v>
      </c>
      <c r="J422">
        <v>0.627</v>
      </c>
    </row>
    <row r="423" spans="1:10" x14ac:dyDescent="0.2">
      <c r="A423">
        <v>449.75400000000002</v>
      </c>
      <c r="B423">
        <v>1066.6666666666667</v>
      </c>
      <c r="C423">
        <v>800</v>
      </c>
      <c r="D423">
        <v>1</v>
      </c>
      <c r="E423">
        <v>16.245999999999999</v>
      </c>
      <c r="F423">
        <v>100000</v>
      </c>
      <c r="G423">
        <v>0.104</v>
      </c>
      <c r="H423">
        <v>0.26300000000000001</v>
      </c>
      <c r="I423">
        <v>0.64600000000000002</v>
      </c>
      <c r="J423">
        <v>0.64600000000000002</v>
      </c>
    </row>
    <row r="424" spans="1:10" x14ac:dyDescent="0.2">
      <c r="A424">
        <v>450.76799999999997</v>
      </c>
      <c r="B424">
        <v>1051.2483574244416</v>
      </c>
      <c r="C424">
        <v>800</v>
      </c>
      <c r="D424">
        <v>1</v>
      </c>
      <c r="E424">
        <v>16.231999999999999</v>
      </c>
      <c r="F424">
        <v>100000</v>
      </c>
      <c r="G424">
        <v>0.104</v>
      </c>
      <c r="H424">
        <v>0.246</v>
      </c>
      <c r="I424">
        <v>0.65700000000000003</v>
      </c>
      <c r="J424">
        <v>0.65700000000000003</v>
      </c>
    </row>
    <row r="425" spans="1:10" x14ac:dyDescent="0.2">
      <c r="A425">
        <v>451.79899999999998</v>
      </c>
      <c r="B425">
        <v>1006.2893081761006</v>
      </c>
      <c r="C425">
        <v>800</v>
      </c>
      <c r="D425">
        <v>1</v>
      </c>
      <c r="E425">
        <v>16.201000000000001</v>
      </c>
      <c r="F425">
        <v>100000</v>
      </c>
      <c r="G425">
        <v>0.10299999999999999</v>
      </c>
      <c r="H425">
        <v>0.23200000000000001</v>
      </c>
      <c r="I425">
        <v>0.69199999999999995</v>
      </c>
      <c r="J425">
        <v>0.69199999999999995</v>
      </c>
    </row>
    <row r="426" spans="1:10" x14ac:dyDescent="0.2">
      <c r="A426">
        <v>452.827</v>
      </c>
      <c r="B426">
        <v>974.42143727161999</v>
      </c>
      <c r="C426">
        <v>800</v>
      </c>
      <c r="D426">
        <v>1</v>
      </c>
      <c r="E426">
        <v>16.172999999999998</v>
      </c>
      <c r="F426">
        <v>100000</v>
      </c>
      <c r="G426">
        <v>0.104</v>
      </c>
      <c r="H426">
        <v>0.20100000000000001</v>
      </c>
      <c r="I426">
        <v>0.71699999999999997</v>
      </c>
      <c r="J426">
        <v>0.71699999999999997</v>
      </c>
    </row>
    <row r="427" spans="1:10" x14ac:dyDescent="0.2">
      <c r="A427">
        <v>453.62900000000002</v>
      </c>
      <c r="B427">
        <v>961.53846153846155</v>
      </c>
      <c r="C427">
        <v>600</v>
      </c>
      <c r="D427">
        <v>1</v>
      </c>
      <c r="E427">
        <v>16.370999999999999</v>
      </c>
      <c r="F427">
        <v>75000</v>
      </c>
      <c r="G427">
        <v>0.104</v>
      </c>
      <c r="H427">
        <v>0.17299999999999999</v>
      </c>
      <c r="I427">
        <v>0.52</v>
      </c>
      <c r="J427">
        <v>0.52</v>
      </c>
    </row>
    <row r="428" spans="1:10" x14ac:dyDescent="0.2">
      <c r="A428">
        <v>454.61700000000002</v>
      </c>
      <c r="B428">
        <v>978.79282218597064</v>
      </c>
      <c r="C428">
        <v>600</v>
      </c>
      <c r="D428">
        <v>1</v>
      </c>
      <c r="E428">
        <v>16.382999999999999</v>
      </c>
      <c r="F428">
        <v>75000</v>
      </c>
      <c r="G428">
        <v>0.10299999999999999</v>
      </c>
      <c r="H428">
        <v>0.371</v>
      </c>
      <c r="I428">
        <v>0.51</v>
      </c>
      <c r="J428">
        <v>0.51</v>
      </c>
    </row>
    <row r="429" spans="1:10" x14ac:dyDescent="0.2">
      <c r="A429">
        <v>455.63900000000001</v>
      </c>
      <c r="B429">
        <v>944.88188976377955</v>
      </c>
      <c r="C429">
        <v>600</v>
      </c>
      <c r="D429">
        <v>1</v>
      </c>
      <c r="E429">
        <v>16.361000000000001</v>
      </c>
      <c r="F429">
        <v>75000</v>
      </c>
      <c r="G429">
        <v>0.10299999999999999</v>
      </c>
      <c r="H429">
        <v>0.38300000000000001</v>
      </c>
      <c r="I429">
        <v>0.53200000000000003</v>
      </c>
      <c r="J429">
        <v>0.53200000000000003</v>
      </c>
    </row>
    <row r="430" spans="1:10" x14ac:dyDescent="0.2">
      <c r="A430">
        <v>456.666</v>
      </c>
      <c r="B430">
        <v>909.09090909090912</v>
      </c>
      <c r="C430">
        <v>600</v>
      </c>
      <c r="D430">
        <v>1</v>
      </c>
      <c r="E430">
        <v>16.334</v>
      </c>
      <c r="F430">
        <v>75000</v>
      </c>
      <c r="G430">
        <v>0.104</v>
      </c>
      <c r="H430">
        <v>0.36099999999999999</v>
      </c>
      <c r="I430">
        <v>0.55600000000000005</v>
      </c>
      <c r="J430">
        <v>0.55600000000000005</v>
      </c>
    </row>
    <row r="431" spans="1:10" x14ac:dyDescent="0.2">
      <c r="A431">
        <v>457.59</v>
      </c>
      <c r="B431">
        <v>1022.1465076660988</v>
      </c>
      <c r="C431">
        <v>600</v>
      </c>
      <c r="D431">
        <v>1</v>
      </c>
      <c r="E431">
        <v>16.41</v>
      </c>
      <c r="F431">
        <v>75000</v>
      </c>
      <c r="G431">
        <v>0.107</v>
      </c>
      <c r="H431">
        <v>0.33400000000000002</v>
      </c>
      <c r="I431">
        <v>0.48</v>
      </c>
      <c r="J431">
        <v>0.48</v>
      </c>
    </row>
    <row r="432" spans="1:10" x14ac:dyDescent="0.2">
      <c r="A432">
        <v>458.62700000000001</v>
      </c>
      <c r="B432">
        <v>1292.4071082390954</v>
      </c>
      <c r="C432">
        <v>800</v>
      </c>
      <c r="D432">
        <v>1</v>
      </c>
      <c r="E432">
        <v>16.373000000000001</v>
      </c>
      <c r="F432">
        <v>100000</v>
      </c>
      <c r="G432">
        <v>0.10299999999999999</v>
      </c>
      <c r="H432">
        <v>0.41</v>
      </c>
      <c r="I432">
        <v>0.51600000000000001</v>
      </c>
      <c r="J432">
        <v>0.51600000000000001</v>
      </c>
    </row>
    <row r="433" spans="1:10" x14ac:dyDescent="0.2">
      <c r="A433">
        <v>459.75799999999998</v>
      </c>
      <c r="B433">
        <v>1328.0212483399735</v>
      </c>
      <c r="C433">
        <v>1000</v>
      </c>
      <c r="D433">
        <v>1</v>
      </c>
      <c r="E433">
        <v>16.242000000000001</v>
      </c>
      <c r="F433">
        <v>125000</v>
      </c>
      <c r="G433">
        <v>0.10199999999999999</v>
      </c>
      <c r="H433">
        <v>0.373</v>
      </c>
      <c r="I433">
        <v>0.65100000000000002</v>
      </c>
      <c r="J433">
        <v>0.65100000000000002</v>
      </c>
    </row>
    <row r="434" spans="1:10" x14ac:dyDescent="0.2">
      <c r="A434">
        <v>460.82499999999999</v>
      </c>
      <c r="B434">
        <v>1219.5121951219512</v>
      </c>
      <c r="C434">
        <v>1000</v>
      </c>
      <c r="D434">
        <v>1</v>
      </c>
      <c r="E434">
        <v>16.175000000000001</v>
      </c>
      <c r="F434">
        <v>125000</v>
      </c>
      <c r="G434">
        <v>0.10299999999999999</v>
      </c>
      <c r="H434">
        <v>0.24199999999999999</v>
      </c>
      <c r="I434">
        <v>0.71699999999999997</v>
      </c>
      <c r="J434">
        <v>0.71699999999999997</v>
      </c>
    </row>
    <row r="435" spans="1:10" x14ac:dyDescent="0.2">
      <c r="A435">
        <v>461.59300000000002</v>
      </c>
      <c r="B435">
        <v>1360.5442176870749</v>
      </c>
      <c r="C435">
        <v>800</v>
      </c>
      <c r="D435">
        <v>1</v>
      </c>
      <c r="E435">
        <v>16.407</v>
      </c>
      <c r="F435">
        <v>100000</v>
      </c>
      <c r="G435">
        <v>0.104</v>
      </c>
      <c r="H435">
        <v>0.17499999999999999</v>
      </c>
      <c r="I435">
        <v>0.48399999999999999</v>
      </c>
      <c r="J435">
        <v>0.48399999999999999</v>
      </c>
    </row>
    <row r="436" spans="1:10" x14ac:dyDescent="0.2">
      <c r="A436">
        <v>462.75</v>
      </c>
      <c r="B436">
        <v>1342.2818791946308</v>
      </c>
      <c r="C436">
        <v>1000</v>
      </c>
      <c r="D436">
        <v>1</v>
      </c>
      <c r="E436">
        <v>16.25</v>
      </c>
      <c r="F436">
        <v>125000</v>
      </c>
      <c r="G436">
        <v>0.10299999999999999</v>
      </c>
      <c r="H436">
        <v>0.40699999999999997</v>
      </c>
      <c r="I436">
        <v>0.64200000000000002</v>
      </c>
      <c r="J436">
        <v>0.64200000000000002</v>
      </c>
    </row>
    <row r="437" spans="1:10" x14ac:dyDescent="0.2">
      <c r="A437">
        <v>463.79899999999998</v>
      </c>
      <c r="B437">
        <v>1264.2225031605562</v>
      </c>
      <c r="C437">
        <v>1000</v>
      </c>
      <c r="D437">
        <v>1</v>
      </c>
      <c r="E437">
        <v>16.201000000000001</v>
      </c>
      <c r="F437">
        <v>125000</v>
      </c>
      <c r="G437">
        <v>0.10199999999999999</v>
      </c>
      <c r="H437">
        <v>0.25</v>
      </c>
      <c r="I437">
        <v>0.68899999999999995</v>
      </c>
      <c r="J437">
        <v>0.68899999999999995</v>
      </c>
    </row>
    <row r="438" spans="1:10" x14ac:dyDescent="0.2">
      <c r="A438">
        <v>464.93400000000003</v>
      </c>
      <c r="B438">
        <v>1074.1138560687432</v>
      </c>
      <c r="C438">
        <v>1000</v>
      </c>
      <c r="D438">
        <v>1</v>
      </c>
      <c r="E438">
        <v>16.065999999999999</v>
      </c>
      <c r="F438">
        <v>125000</v>
      </c>
      <c r="G438">
        <v>0.105</v>
      </c>
      <c r="H438">
        <v>0.20100000000000001</v>
      </c>
      <c r="I438">
        <v>0.82599999999999996</v>
      </c>
      <c r="J438">
        <v>0.82599999999999996</v>
      </c>
    </row>
    <row r="439" spans="1:10" x14ac:dyDescent="0.2">
      <c r="A439">
        <v>465.649</v>
      </c>
      <c r="B439">
        <v>1240.3100775193798</v>
      </c>
      <c r="C439">
        <v>800</v>
      </c>
      <c r="D439">
        <v>1</v>
      </c>
      <c r="E439">
        <v>16.350999999999999</v>
      </c>
      <c r="F439">
        <v>100000</v>
      </c>
      <c r="G439">
        <v>0.105</v>
      </c>
      <c r="H439">
        <v>6.6000000000000003E-2</v>
      </c>
      <c r="I439">
        <v>0.54</v>
      </c>
      <c r="J439">
        <v>0.54</v>
      </c>
    </row>
    <row r="440" spans="1:10" x14ac:dyDescent="0.2">
      <c r="A440">
        <v>466.608</v>
      </c>
      <c r="B440">
        <v>1335.559265442404</v>
      </c>
      <c r="C440">
        <v>800</v>
      </c>
      <c r="D440">
        <v>1</v>
      </c>
      <c r="E440">
        <v>16.391999999999999</v>
      </c>
      <c r="F440">
        <v>100000</v>
      </c>
      <c r="G440">
        <v>0.10100000000000001</v>
      </c>
      <c r="H440">
        <v>0.35099999999999998</v>
      </c>
      <c r="I440">
        <v>0.498</v>
      </c>
      <c r="J440">
        <v>0.498</v>
      </c>
    </row>
    <row r="441" spans="1:10" x14ac:dyDescent="0.2">
      <c r="A441">
        <v>467.661</v>
      </c>
      <c r="B441">
        <v>1526.7175572519084</v>
      </c>
      <c r="C441">
        <v>1000</v>
      </c>
      <c r="D441">
        <v>1</v>
      </c>
      <c r="E441">
        <v>16.338999999999999</v>
      </c>
      <c r="F441">
        <v>125000</v>
      </c>
      <c r="G441">
        <v>0.104</v>
      </c>
      <c r="H441">
        <v>0.39200000000000002</v>
      </c>
      <c r="I441">
        <v>0.55100000000000005</v>
      </c>
      <c r="J441">
        <v>0.55100000000000005</v>
      </c>
    </row>
    <row r="442" spans="1:10" x14ac:dyDescent="0.2">
      <c r="A442">
        <v>468.77300000000002</v>
      </c>
      <c r="B442">
        <v>1562.5</v>
      </c>
      <c r="C442">
        <v>1200</v>
      </c>
      <c r="D442">
        <v>1</v>
      </c>
      <c r="E442">
        <v>16.227</v>
      </c>
      <c r="F442">
        <v>150000</v>
      </c>
      <c r="G442">
        <v>0.104</v>
      </c>
      <c r="H442">
        <v>0.33900000000000002</v>
      </c>
      <c r="I442">
        <v>0.66400000000000003</v>
      </c>
      <c r="J442">
        <v>0.66400000000000003</v>
      </c>
    </row>
    <row r="443" spans="1:10" x14ac:dyDescent="0.2">
      <c r="A443">
        <v>469.67599999999999</v>
      </c>
      <c r="B443">
        <v>1791.044776119403</v>
      </c>
      <c r="C443">
        <v>1200</v>
      </c>
      <c r="D443">
        <v>1</v>
      </c>
      <c r="E443">
        <v>16.324000000000002</v>
      </c>
      <c r="F443">
        <v>150000</v>
      </c>
      <c r="G443">
        <v>0.10299999999999999</v>
      </c>
      <c r="H443">
        <v>0.22700000000000001</v>
      </c>
      <c r="I443">
        <v>0.56699999999999995</v>
      </c>
      <c r="J443">
        <v>0.56699999999999995</v>
      </c>
    </row>
    <row r="444" spans="1:10" x14ac:dyDescent="0.2">
      <c r="A444">
        <v>470.80200000000002</v>
      </c>
      <c r="B444">
        <v>1752.1902377972465</v>
      </c>
      <c r="C444">
        <v>1400</v>
      </c>
      <c r="D444">
        <v>1</v>
      </c>
      <c r="E444">
        <v>16.198</v>
      </c>
      <c r="F444">
        <v>175000</v>
      </c>
      <c r="G444">
        <v>0.104</v>
      </c>
      <c r="H444">
        <v>0.32400000000000001</v>
      </c>
      <c r="I444">
        <v>0.69499999999999995</v>
      </c>
      <c r="J444">
        <v>0.69499999999999995</v>
      </c>
    </row>
    <row r="445" spans="1:10" x14ac:dyDescent="0.2">
      <c r="A445">
        <v>471.86099999999999</v>
      </c>
      <c r="B445">
        <v>1637.4269005847952</v>
      </c>
      <c r="C445">
        <v>1400</v>
      </c>
      <c r="D445">
        <v>1</v>
      </c>
      <c r="E445">
        <v>16.138999999999999</v>
      </c>
      <c r="F445">
        <v>175000</v>
      </c>
      <c r="G445">
        <v>0.10199999999999999</v>
      </c>
      <c r="H445">
        <v>0.19800000000000001</v>
      </c>
      <c r="I445">
        <v>0.753</v>
      </c>
      <c r="J445">
        <v>0.753</v>
      </c>
    </row>
    <row r="446" spans="1:10" x14ac:dyDescent="0.2">
      <c r="A446">
        <v>472.72</v>
      </c>
      <c r="B446">
        <v>1680.672268907563</v>
      </c>
      <c r="C446">
        <v>1200</v>
      </c>
      <c r="D446">
        <v>1</v>
      </c>
      <c r="E446">
        <v>16.28</v>
      </c>
      <c r="F446">
        <v>150000</v>
      </c>
      <c r="G446">
        <v>0.104</v>
      </c>
      <c r="H446">
        <v>0.13900000000000001</v>
      </c>
      <c r="I446">
        <v>0.61</v>
      </c>
      <c r="J446">
        <v>0.61</v>
      </c>
    </row>
    <row r="447" spans="1:10" x14ac:dyDescent="0.2">
      <c r="A447">
        <v>473.72500000000002</v>
      </c>
      <c r="B447">
        <v>1666.6666666666667</v>
      </c>
      <c r="C447">
        <v>1200</v>
      </c>
      <c r="D447">
        <v>1</v>
      </c>
      <c r="E447">
        <v>16.274999999999999</v>
      </c>
      <c r="F447">
        <v>150000</v>
      </c>
      <c r="G447">
        <v>0.104</v>
      </c>
      <c r="H447">
        <v>0.28000000000000003</v>
      </c>
      <c r="I447">
        <v>0.61599999999999999</v>
      </c>
      <c r="J447">
        <v>0.61599999999999999</v>
      </c>
    </row>
    <row r="448" spans="1:10" x14ac:dyDescent="0.2">
      <c r="A448">
        <v>474.71499999999997</v>
      </c>
      <c r="B448">
        <v>1694.9152542372881</v>
      </c>
      <c r="C448">
        <v>1200</v>
      </c>
      <c r="D448">
        <v>1</v>
      </c>
      <c r="E448">
        <v>16.285</v>
      </c>
      <c r="F448">
        <v>150000</v>
      </c>
      <c r="G448">
        <v>0.104</v>
      </c>
      <c r="H448">
        <v>0.27500000000000002</v>
      </c>
      <c r="I448">
        <v>0.60399999999999998</v>
      </c>
      <c r="J448">
        <v>0.60399999999999998</v>
      </c>
    </row>
    <row r="449" spans="1:10" x14ac:dyDescent="0.2">
      <c r="A449">
        <v>475.74700000000001</v>
      </c>
      <c r="B449">
        <v>1617.2506738544475</v>
      </c>
      <c r="C449">
        <v>1200</v>
      </c>
      <c r="D449">
        <v>1</v>
      </c>
      <c r="E449">
        <v>16.253</v>
      </c>
      <c r="F449">
        <v>150000</v>
      </c>
      <c r="G449">
        <v>0.10299999999999999</v>
      </c>
      <c r="H449">
        <v>0.28499999999999998</v>
      </c>
      <c r="I449">
        <v>0.63900000000000001</v>
      </c>
      <c r="J449">
        <v>0.63900000000000001</v>
      </c>
    </row>
    <row r="450" spans="1:10" x14ac:dyDescent="0.2">
      <c r="A450">
        <v>476.76499999999999</v>
      </c>
      <c r="B450">
        <v>1583.1134564643799</v>
      </c>
      <c r="C450">
        <v>1200</v>
      </c>
      <c r="D450">
        <v>1</v>
      </c>
      <c r="E450">
        <v>16.234999999999999</v>
      </c>
      <c r="F450">
        <v>150000</v>
      </c>
      <c r="G450">
        <v>0.10100000000000001</v>
      </c>
      <c r="H450">
        <v>0.253</v>
      </c>
      <c r="I450">
        <v>0.65700000000000003</v>
      </c>
      <c r="J450">
        <v>0.65700000000000003</v>
      </c>
    </row>
    <row r="451" spans="1:10" x14ac:dyDescent="0.2">
      <c r="A451">
        <v>477.71699999999998</v>
      </c>
      <c r="B451">
        <v>1683.0294530154279</v>
      </c>
      <c r="C451">
        <v>1200</v>
      </c>
      <c r="D451">
        <v>1</v>
      </c>
      <c r="E451">
        <v>16.283000000000001</v>
      </c>
      <c r="F451">
        <v>150000</v>
      </c>
      <c r="G451">
        <v>0.104</v>
      </c>
      <c r="H451">
        <v>0.23499999999999999</v>
      </c>
      <c r="I451">
        <v>0.60899999999999999</v>
      </c>
      <c r="J451">
        <v>0.60899999999999999</v>
      </c>
    </row>
    <row r="452" spans="1:10" x14ac:dyDescent="0.2">
      <c r="A452">
        <v>478.733</v>
      </c>
      <c r="B452">
        <v>1655.1724137931035</v>
      </c>
      <c r="C452">
        <v>1200</v>
      </c>
      <c r="D452">
        <v>1</v>
      </c>
      <c r="E452">
        <v>16.266999999999999</v>
      </c>
      <c r="F452">
        <v>150000</v>
      </c>
      <c r="G452">
        <v>0.10199999999999999</v>
      </c>
      <c r="H452">
        <v>0.28299999999999997</v>
      </c>
      <c r="I452">
        <v>0.623</v>
      </c>
      <c r="J452">
        <v>0.623</v>
      </c>
    </row>
    <row r="453" spans="1:10" x14ac:dyDescent="0.2">
      <c r="A453">
        <v>479.7</v>
      </c>
      <c r="B453">
        <v>1724.1379310344828</v>
      </c>
      <c r="C453">
        <v>1200</v>
      </c>
      <c r="D453">
        <v>1</v>
      </c>
      <c r="E453">
        <v>16.3</v>
      </c>
      <c r="F453">
        <v>150000</v>
      </c>
      <c r="G453">
        <v>0.10100000000000001</v>
      </c>
      <c r="H453">
        <v>0.26700000000000002</v>
      </c>
      <c r="I453">
        <v>0.59499999999999997</v>
      </c>
      <c r="J453">
        <v>0.59499999999999997</v>
      </c>
    </row>
    <row r="454" spans="1:10" x14ac:dyDescent="0.2">
      <c r="A454">
        <v>480.69799999999998</v>
      </c>
      <c r="B454">
        <v>1731.6017316017317</v>
      </c>
      <c r="C454">
        <v>1200</v>
      </c>
      <c r="D454">
        <v>1</v>
      </c>
      <c r="E454">
        <v>16.302</v>
      </c>
      <c r="F454">
        <v>150000</v>
      </c>
      <c r="G454">
        <v>0.104</v>
      </c>
      <c r="H454">
        <v>0.3</v>
      </c>
      <c r="I454">
        <v>0.58899999999999997</v>
      </c>
      <c r="J454">
        <v>0.58899999999999997</v>
      </c>
    </row>
    <row r="455" spans="1:10" x14ac:dyDescent="0.2">
      <c r="A455">
        <v>481.721</v>
      </c>
      <c r="B455">
        <v>1680.672268907563</v>
      </c>
      <c r="C455">
        <v>1200</v>
      </c>
      <c r="D455">
        <v>1</v>
      </c>
      <c r="E455">
        <v>16.279</v>
      </c>
      <c r="F455">
        <v>150000</v>
      </c>
      <c r="G455">
        <v>0.10100000000000001</v>
      </c>
      <c r="H455">
        <v>0.30199999999999999</v>
      </c>
      <c r="I455">
        <v>0.61299999999999999</v>
      </c>
      <c r="J455">
        <v>0.61299999999999999</v>
      </c>
    </row>
    <row r="456" spans="1:10" x14ac:dyDescent="0.2">
      <c r="A456">
        <v>482.70600000000002</v>
      </c>
      <c r="B456">
        <v>1714.2857142857142</v>
      </c>
      <c r="C456">
        <v>1200</v>
      </c>
      <c r="D456">
        <v>1</v>
      </c>
      <c r="E456">
        <v>16.294</v>
      </c>
      <c r="F456">
        <v>150000</v>
      </c>
      <c r="G456">
        <v>0.105</v>
      </c>
      <c r="H456">
        <v>0.27900000000000003</v>
      </c>
      <c r="I456">
        <v>0.59499999999999997</v>
      </c>
      <c r="J456">
        <v>0.59499999999999997</v>
      </c>
    </row>
    <row r="457" spans="1:10" x14ac:dyDescent="0.2">
      <c r="A457">
        <v>483.69</v>
      </c>
      <c r="B457">
        <v>1754.3859649122808</v>
      </c>
      <c r="C457">
        <v>1200</v>
      </c>
      <c r="D457">
        <v>1</v>
      </c>
      <c r="E457">
        <v>16.309999999999999</v>
      </c>
      <c r="F457">
        <v>150000</v>
      </c>
      <c r="G457">
        <v>0.104</v>
      </c>
      <c r="H457">
        <v>0.29399999999999998</v>
      </c>
      <c r="I457">
        <v>0.57999999999999996</v>
      </c>
      <c r="J457">
        <v>0.57999999999999996</v>
      </c>
    </row>
    <row r="458" spans="1:10" x14ac:dyDescent="0.2">
      <c r="A458">
        <v>484.721</v>
      </c>
      <c r="B458">
        <v>1955.3072625698323</v>
      </c>
      <c r="C458">
        <v>1400</v>
      </c>
      <c r="D458">
        <v>1</v>
      </c>
      <c r="E458">
        <v>16.279</v>
      </c>
      <c r="F458">
        <v>175000</v>
      </c>
      <c r="G458">
        <v>0.104</v>
      </c>
      <c r="H458">
        <v>0.31</v>
      </c>
      <c r="I458">
        <v>0.61199999999999999</v>
      </c>
      <c r="J458">
        <v>0.61199999999999999</v>
      </c>
    </row>
    <row r="459" spans="1:10" x14ac:dyDescent="0.2">
      <c r="A459">
        <v>485.72199999999998</v>
      </c>
      <c r="B459">
        <v>1958.041958041958</v>
      </c>
      <c r="C459">
        <v>1400</v>
      </c>
      <c r="D459">
        <v>1</v>
      </c>
      <c r="E459">
        <v>16.277999999999999</v>
      </c>
      <c r="F459">
        <v>175000</v>
      </c>
      <c r="G459">
        <v>0.10199999999999999</v>
      </c>
      <c r="H459">
        <v>0.27900000000000003</v>
      </c>
      <c r="I459">
        <v>0.61299999999999999</v>
      </c>
      <c r="J459">
        <v>0.61299999999999999</v>
      </c>
    </row>
    <row r="460" spans="1:10" x14ac:dyDescent="0.2">
      <c r="A460">
        <v>486.70499999999998</v>
      </c>
      <c r="B460">
        <v>2005.7306590257879</v>
      </c>
      <c r="C460">
        <v>1400</v>
      </c>
      <c r="D460">
        <v>1</v>
      </c>
      <c r="E460">
        <v>16.295000000000002</v>
      </c>
      <c r="F460">
        <v>175000</v>
      </c>
      <c r="G460">
        <v>0.10299999999999999</v>
      </c>
      <c r="H460">
        <v>0.27800000000000002</v>
      </c>
      <c r="I460">
        <v>0.59499999999999997</v>
      </c>
      <c r="J460">
        <v>0.59499999999999997</v>
      </c>
    </row>
    <row r="461" spans="1:10" x14ac:dyDescent="0.2">
      <c r="A461">
        <v>487.80399999999997</v>
      </c>
      <c r="B461">
        <v>2005.0125313283208</v>
      </c>
      <c r="C461">
        <v>1600</v>
      </c>
      <c r="D461">
        <v>1</v>
      </c>
      <c r="E461">
        <v>16.196000000000002</v>
      </c>
      <c r="F461">
        <v>200000</v>
      </c>
      <c r="G461">
        <v>0.104</v>
      </c>
      <c r="H461">
        <v>0.29499999999999998</v>
      </c>
      <c r="I461">
        <v>0.69399999999999995</v>
      </c>
      <c r="J461">
        <v>0.69399999999999995</v>
      </c>
    </row>
    <row r="462" spans="1:10" x14ac:dyDescent="0.2">
      <c r="A462">
        <v>488.75099999999998</v>
      </c>
      <c r="B462">
        <v>2139.0374331550802</v>
      </c>
      <c r="C462">
        <v>1600</v>
      </c>
      <c r="D462">
        <v>1</v>
      </c>
      <c r="E462">
        <v>16.248999999999999</v>
      </c>
      <c r="F462">
        <v>200000</v>
      </c>
      <c r="G462">
        <v>0.10299999999999999</v>
      </c>
      <c r="H462">
        <v>0.19600000000000001</v>
      </c>
      <c r="I462">
        <v>0.64500000000000002</v>
      </c>
      <c r="J462">
        <v>0.64500000000000002</v>
      </c>
    </row>
    <row r="463" spans="1:10" x14ac:dyDescent="0.2">
      <c r="A463">
        <v>489.78</v>
      </c>
      <c r="B463">
        <v>2064.516129032258</v>
      </c>
      <c r="C463">
        <v>1600</v>
      </c>
      <c r="D463">
        <v>1</v>
      </c>
      <c r="E463">
        <v>16.22</v>
      </c>
      <c r="F463">
        <v>200000</v>
      </c>
      <c r="G463">
        <v>0.10199999999999999</v>
      </c>
      <c r="H463">
        <v>0.249</v>
      </c>
      <c r="I463">
        <v>0.67300000000000004</v>
      </c>
      <c r="J463">
        <v>0.67300000000000004</v>
      </c>
    </row>
    <row r="464" spans="1:10" x14ac:dyDescent="0.2">
      <c r="A464">
        <v>490.79899999999998</v>
      </c>
      <c r="B464">
        <v>2010.0502512562814</v>
      </c>
      <c r="C464">
        <v>1600</v>
      </c>
      <c r="D464">
        <v>1</v>
      </c>
      <c r="E464">
        <v>16.201000000000001</v>
      </c>
      <c r="F464">
        <v>200000</v>
      </c>
      <c r="G464">
        <v>0.10199999999999999</v>
      </c>
      <c r="H464">
        <v>0.22</v>
      </c>
      <c r="I464">
        <v>0.69399999999999995</v>
      </c>
      <c r="J464">
        <v>0.69399999999999995</v>
      </c>
    </row>
    <row r="465" spans="1:10" x14ac:dyDescent="0.2">
      <c r="A465">
        <v>491.80200000000002</v>
      </c>
      <c r="B465">
        <v>2015.1133501259446</v>
      </c>
      <c r="C465">
        <v>1600</v>
      </c>
      <c r="D465">
        <v>1</v>
      </c>
      <c r="E465">
        <v>16.198</v>
      </c>
      <c r="F465">
        <v>200000</v>
      </c>
      <c r="G465">
        <v>0.104</v>
      </c>
      <c r="H465">
        <v>0.20100000000000001</v>
      </c>
      <c r="I465">
        <v>0.69</v>
      </c>
      <c r="J465">
        <v>0.69</v>
      </c>
    </row>
    <row r="466" spans="1:10" x14ac:dyDescent="0.2">
      <c r="A466">
        <v>492.79300000000001</v>
      </c>
      <c r="B466">
        <v>2030.4568527918782</v>
      </c>
      <c r="C466">
        <v>1600</v>
      </c>
      <c r="D466">
        <v>1</v>
      </c>
      <c r="E466">
        <v>16.207000000000001</v>
      </c>
      <c r="F466">
        <v>200000</v>
      </c>
      <c r="G466">
        <v>0.104</v>
      </c>
      <c r="H466">
        <v>0.19800000000000001</v>
      </c>
      <c r="I466">
        <v>0.68400000000000005</v>
      </c>
      <c r="J466">
        <v>0.68400000000000005</v>
      </c>
    </row>
    <row r="467" spans="1:10" x14ac:dyDescent="0.2">
      <c r="A467">
        <v>493.76100000000002</v>
      </c>
      <c r="B467">
        <v>2116.4021164021165</v>
      </c>
      <c r="C467">
        <v>1600</v>
      </c>
      <c r="D467">
        <v>1</v>
      </c>
      <c r="E467">
        <v>16.239000000000001</v>
      </c>
      <c r="F467">
        <v>200000</v>
      </c>
      <c r="G467">
        <v>0.10299999999999999</v>
      </c>
      <c r="H467">
        <v>0.20699999999999999</v>
      </c>
      <c r="I467">
        <v>0.65300000000000002</v>
      </c>
      <c r="J467">
        <v>0.65300000000000002</v>
      </c>
    </row>
    <row r="468" spans="1:10" x14ac:dyDescent="0.2">
      <c r="A468">
        <v>494.81599999999997</v>
      </c>
      <c r="B468">
        <v>1972.8729963008632</v>
      </c>
      <c r="C468">
        <v>1600</v>
      </c>
      <c r="D468">
        <v>1</v>
      </c>
      <c r="E468">
        <v>16.184000000000001</v>
      </c>
      <c r="F468">
        <v>200000</v>
      </c>
      <c r="G468">
        <v>0.104</v>
      </c>
      <c r="H468">
        <v>0.23899999999999999</v>
      </c>
      <c r="I468">
        <v>0.70699999999999996</v>
      </c>
      <c r="J468">
        <v>0.70699999999999996</v>
      </c>
    </row>
    <row r="469" spans="1:10" x14ac:dyDescent="0.2">
      <c r="A469">
        <v>495.709</v>
      </c>
      <c r="B469">
        <v>1985.8156028368794</v>
      </c>
      <c r="C469">
        <v>1400</v>
      </c>
      <c r="D469">
        <v>1</v>
      </c>
      <c r="E469">
        <v>16.291</v>
      </c>
      <c r="F469">
        <v>175000</v>
      </c>
      <c r="G469">
        <v>0.10299999999999999</v>
      </c>
      <c r="H469">
        <v>0.184</v>
      </c>
      <c r="I469">
        <v>0.60199999999999998</v>
      </c>
      <c r="J469">
        <v>0.60199999999999998</v>
      </c>
    </row>
    <row r="470" spans="1:10" x14ac:dyDescent="0.2">
      <c r="A470">
        <v>496.71600000000001</v>
      </c>
      <c r="B470">
        <v>1963.5343618513325</v>
      </c>
      <c r="C470">
        <v>1400</v>
      </c>
      <c r="D470">
        <v>1</v>
      </c>
      <c r="E470">
        <v>16.283999999999999</v>
      </c>
      <c r="F470">
        <v>175000</v>
      </c>
      <c r="G470">
        <v>0.10199999999999999</v>
      </c>
      <c r="H470">
        <v>0.29099999999999998</v>
      </c>
      <c r="I470">
        <v>0.61099999999999999</v>
      </c>
      <c r="J470">
        <v>0.61099999999999999</v>
      </c>
    </row>
    <row r="471" spans="1:10" x14ac:dyDescent="0.2">
      <c r="A471">
        <v>497.81099999999998</v>
      </c>
      <c r="B471">
        <v>1741.2935323383085</v>
      </c>
      <c r="C471">
        <v>1400</v>
      </c>
      <c r="D471">
        <v>1</v>
      </c>
      <c r="E471">
        <v>16.189</v>
      </c>
      <c r="F471">
        <v>175000</v>
      </c>
      <c r="G471">
        <v>0.10199999999999999</v>
      </c>
      <c r="H471">
        <v>0.28399999999999997</v>
      </c>
      <c r="I471">
        <v>0.70199999999999996</v>
      </c>
      <c r="J471">
        <v>0.70199999999999996</v>
      </c>
    </row>
    <row r="472" spans="1:10" x14ac:dyDescent="0.2">
      <c r="A472">
        <v>498.83</v>
      </c>
      <c r="B472">
        <v>1454.5454545454545</v>
      </c>
      <c r="C472">
        <v>1200</v>
      </c>
      <c r="D472">
        <v>1</v>
      </c>
      <c r="E472">
        <v>16.170000000000002</v>
      </c>
      <c r="F472">
        <v>150000</v>
      </c>
      <c r="G472">
        <v>0.10199999999999999</v>
      </c>
      <c r="H472">
        <v>0.189</v>
      </c>
      <c r="I472">
        <v>0.72299999999999998</v>
      </c>
      <c r="J472">
        <v>0.72299999999999998</v>
      </c>
    </row>
    <row r="473" spans="1:10" x14ac:dyDescent="0.2">
      <c r="A473">
        <v>499.62</v>
      </c>
      <c r="B473">
        <v>1628.6644951140065</v>
      </c>
      <c r="C473">
        <v>1000</v>
      </c>
      <c r="D473">
        <v>1</v>
      </c>
      <c r="E473">
        <v>16.38</v>
      </c>
      <c r="F473">
        <v>125000</v>
      </c>
      <c r="G473">
        <v>0.105</v>
      </c>
      <c r="H473">
        <v>0.17</v>
      </c>
      <c r="I473">
        <v>0.50900000000000001</v>
      </c>
      <c r="J473">
        <v>0.50900000000000001</v>
      </c>
    </row>
    <row r="474" spans="1:10" x14ac:dyDescent="0.2">
      <c r="A474">
        <v>500.70100000000002</v>
      </c>
      <c r="B474">
        <v>1724.1379310344828</v>
      </c>
      <c r="C474">
        <v>1200</v>
      </c>
      <c r="D474">
        <v>1</v>
      </c>
      <c r="E474">
        <v>16.298999999999999</v>
      </c>
      <c r="F474">
        <v>150000</v>
      </c>
      <c r="G474">
        <v>0.10299999999999999</v>
      </c>
      <c r="H474">
        <v>0.38</v>
      </c>
      <c r="I474">
        <v>0.59299999999999997</v>
      </c>
      <c r="J474">
        <v>0.59299999999999997</v>
      </c>
    </row>
    <row r="475" spans="1:10" x14ac:dyDescent="0.2">
      <c r="A475">
        <v>501.67899999999997</v>
      </c>
      <c r="B475">
        <v>1775.1479289940828</v>
      </c>
      <c r="C475">
        <v>1200</v>
      </c>
      <c r="D475">
        <v>1</v>
      </c>
      <c r="E475">
        <v>16.321000000000002</v>
      </c>
      <c r="F475">
        <v>150000</v>
      </c>
      <c r="G475">
        <v>0.10299999999999999</v>
      </c>
      <c r="H475">
        <v>0.29899999999999999</v>
      </c>
      <c r="I475">
        <v>0.57299999999999995</v>
      </c>
      <c r="J475">
        <v>0.57299999999999995</v>
      </c>
    </row>
    <row r="476" spans="1:10" x14ac:dyDescent="0.2">
      <c r="A476">
        <v>502.76799999999997</v>
      </c>
      <c r="B476">
        <v>1839.6846254927727</v>
      </c>
      <c r="C476">
        <v>1400</v>
      </c>
      <c r="D476">
        <v>1</v>
      </c>
      <c r="E476">
        <v>16.231999999999999</v>
      </c>
      <c r="F476">
        <v>175000</v>
      </c>
      <c r="G476">
        <v>0.10299999999999999</v>
      </c>
      <c r="H476">
        <v>0.32100000000000001</v>
      </c>
      <c r="I476">
        <v>0.65800000000000003</v>
      </c>
      <c r="J476">
        <v>0.65800000000000003</v>
      </c>
    </row>
    <row r="477" spans="1:10" x14ac:dyDescent="0.2">
      <c r="A477">
        <v>503.68299999999999</v>
      </c>
      <c r="B477">
        <v>2061.855670103093</v>
      </c>
      <c r="C477">
        <v>1400</v>
      </c>
      <c r="D477">
        <v>1</v>
      </c>
      <c r="E477">
        <v>16.317</v>
      </c>
      <c r="F477">
        <v>175000</v>
      </c>
      <c r="G477">
        <v>0.10299999999999999</v>
      </c>
      <c r="H477">
        <v>0.23200000000000001</v>
      </c>
      <c r="I477">
        <v>0.57599999999999996</v>
      </c>
      <c r="J477">
        <v>0.57599999999999996</v>
      </c>
    </row>
    <row r="478" spans="1:10" x14ac:dyDescent="0.2">
      <c r="A478">
        <v>504.82799999999997</v>
      </c>
      <c r="B478">
        <v>1951.219512195122</v>
      </c>
      <c r="C478">
        <v>1600</v>
      </c>
      <c r="D478">
        <v>1</v>
      </c>
      <c r="E478">
        <v>16.172000000000001</v>
      </c>
      <c r="F478">
        <v>200000</v>
      </c>
      <c r="G478">
        <v>0.104</v>
      </c>
      <c r="H478">
        <v>0.317</v>
      </c>
      <c r="I478">
        <v>0.71599999999999997</v>
      </c>
      <c r="J478">
        <v>0.71599999999999997</v>
      </c>
    </row>
    <row r="479" spans="1:10" x14ac:dyDescent="0.2">
      <c r="A479">
        <v>505.89400000000001</v>
      </c>
      <c r="B479">
        <v>1574.8031496062993</v>
      </c>
      <c r="C479">
        <v>1400</v>
      </c>
      <c r="D479">
        <v>1</v>
      </c>
      <c r="E479">
        <v>16.106000000000002</v>
      </c>
      <c r="F479">
        <v>175000</v>
      </c>
      <c r="G479">
        <v>0.106</v>
      </c>
      <c r="H479">
        <v>0.17199999999999999</v>
      </c>
      <c r="I479">
        <v>0.78300000000000003</v>
      </c>
      <c r="J479">
        <v>0.78300000000000003</v>
      </c>
    </row>
    <row r="480" spans="1:10" x14ac:dyDescent="0.2">
      <c r="A480">
        <v>507.51100000000002</v>
      </c>
      <c r="B480">
        <v>797.34219269102994</v>
      </c>
      <c r="C480">
        <v>1200</v>
      </c>
      <c r="D480">
        <v>1</v>
      </c>
      <c r="E480">
        <v>15.489000000000001</v>
      </c>
      <c r="F480">
        <v>150000</v>
      </c>
      <c r="G480">
        <v>0.105</v>
      </c>
      <c r="H480">
        <v>0.106</v>
      </c>
      <c r="I480">
        <v>1.4</v>
      </c>
      <c r="J480">
        <v>1.4</v>
      </c>
    </row>
    <row r="481" spans="1:10" x14ac:dyDescent="0.2">
      <c r="A481">
        <v>508.77699999999999</v>
      </c>
      <c r="B481">
        <v>1900.2375296912114</v>
      </c>
      <c r="C481">
        <v>600</v>
      </c>
      <c r="D481">
        <v>4</v>
      </c>
      <c r="E481">
        <v>18.222999999999999</v>
      </c>
      <c r="F481">
        <v>75000</v>
      </c>
      <c r="G481">
        <v>0.108</v>
      </c>
      <c r="H481">
        <v>0</v>
      </c>
      <c r="I481">
        <v>1.155</v>
      </c>
      <c r="J481">
        <v>0.251</v>
      </c>
    </row>
    <row r="482" spans="1:10" x14ac:dyDescent="0.2">
      <c r="A482">
        <v>511.62200000000001</v>
      </c>
      <c r="B482">
        <v>1951.219512195122</v>
      </c>
      <c r="C482">
        <v>1200</v>
      </c>
      <c r="D482">
        <v>1</v>
      </c>
      <c r="E482">
        <v>16.378</v>
      </c>
      <c r="F482">
        <v>150000</v>
      </c>
      <c r="G482">
        <v>0.10299999999999999</v>
      </c>
      <c r="H482">
        <v>2.2229999999999999</v>
      </c>
      <c r="I482">
        <v>0.51200000000000001</v>
      </c>
      <c r="J482">
        <v>0.51200000000000001</v>
      </c>
    </row>
    <row r="483" spans="1:10" x14ac:dyDescent="0.2">
      <c r="A483">
        <v>512.71400000000006</v>
      </c>
      <c r="B483">
        <v>1974.6121297602256</v>
      </c>
      <c r="C483">
        <v>1400</v>
      </c>
      <c r="D483">
        <v>1</v>
      </c>
      <c r="E483">
        <v>16.286000000000001</v>
      </c>
      <c r="F483">
        <v>175000</v>
      </c>
      <c r="G483">
        <v>0.10299999999999999</v>
      </c>
      <c r="H483">
        <v>0.378</v>
      </c>
      <c r="I483">
        <v>0.60599999999999998</v>
      </c>
      <c r="J483">
        <v>0.60599999999999998</v>
      </c>
    </row>
    <row r="484" spans="1:10" x14ac:dyDescent="0.2">
      <c r="A484">
        <v>513.74400000000003</v>
      </c>
      <c r="B484">
        <v>1894.4519621109607</v>
      </c>
      <c r="C484">
        <v>1400</v>
      </c>
      <c r="D484">
        <v>1</v>
      </c>
      <c r="E484">
        <v>16.256</v>
      </c>
      <c r="F484">
        <v>175000</v>
      </c>
      <c r="G484">
        <v>0.105</v>
      </c>
      <c r="H484">
        <v>0.28599999999999998</v>
      </c>
      <c r="I484">
        <v>0.63400000000000001</v>
      </c>
      <c r="J484">
        <v>0.63400000000000001</v>
      </c>
    </row>
    <row r="485" spans="1:10" x14ac:dyDescent="0.2">
      <c r="A485">
        <v>514.69299999999998</v>
      </c>
      <c r="B485">
        <v>2040.8163265306123</v>
      </c>
      <c r="C485">
        <v>1400</v>
      </c>
      <c r="D485">
        <v>1</v>
      </c>
      <c r="E485">
        <v>16.306999999999999</v>
      </c>
      <c r="F485">
        <v>175000</v>
      </c>
      <c r="G485">
        <v>0.10199999999999999</v>
      </c>
      <c r="H485">
        <v>0.25600000000000001</v>
      </c>
      <c r="I485">
        <v>0.58399999999999996</v>
      </c>
      <c r="J485">
        <v>0.58399999999999996</v>
      </c>
    </row>
    <row r="486" spans="1:10" x14ac:dyDescent="0.2">
      <c r="A486">
        <v>515.69600000000003</v>
      </c>
      <c r="B486">
        <v>2322.2060957910016</v>
      </c>
      <c r="C486">
        <v>1600</v>
      </c>
      <c r="D486">
        <v>1</v>
      </c>
      <c r="E486">
        <v>16.303999999999998</v>
      </c>
      <c r="F486">
        <v>200000</v>
      </c>
      <c r="G486">
        <v>0.10299999999999999</v>
      </c>
      <c r="H486">
        <v>0.307</v>
      </c>
      <c r="I486">
        <v>0.58599999999999997</v>
      </c>
      <c r="J486">
        <v>0.58599999999999997</v>
      </c>
    </row>
    <row r="487" spans="1:10" x14ac:dyDescent="0.2">
      <c r="A487">
        <v>516.78200000000004</v>
      </c>
      <c r="B487">
        <v>2313.6246786632391</v>
      </c>
      <c r="C487">
        <v>1800</v>
      </c>
      <c r="D487">
        <v>1</v>
      </c>
      <c r="E487">
        <v>16.218</v>
      </c>
      <c r="F487">
        <v>225000</v>
      </c>
      <c r="G487">
        <v>0.104</v>
      </c>
      <c r="H487">
        <v>0.30399999999999999</v>
      </c>
      <c r="I487">
        <v>0.67400000000000004</v>
      </c>
      <c r="J487">
        <v>0.67400000000000004</v>
      </c>
    </row>
    <row r="488" spans="1:10" x14ac:dyDescent="0.2">
      <c r="A488">
        <v>517.88300000000004</v>
      </c>
      <c r="B488">
        <v>2057.1428571428573</v>
      </c>
      <c r="C488">
        <v>1800</v>
      </c>
      <c r="D488">
        <v>1</v>
      </c>
      <c r="E488">
        <v>16.117000000000001</v>
      </c>
      <c r="F488">
        <v>225000</v>
      </c>
      <c r="G488">
        <v>0.104</v>
      </c>
      <c r="H488">
        <v>0.218</v>
      </c>
      <c r="I488">
        <v>0.77100000000000002</v>
      </c>
      <c r="J488">
        <v>0.77100000000000002</v>
      </c>
    </row>
    <row r="489" spans="1:10" x14ac:dyDescent="0.2">
      <c r="A489">
        <v>518.76800000000003</v>
      </c>
      <c r="B489">
        <v>2105.2631578947367</v>
      </c>
      <c r="C489">
        <v>1600</v>
      </c>
      <c r="D489">
        <v>1</v>
      </c>
      <c r="E489">
        <v>16.231999999999999</v>
      </c>
      <c r="F489">
        <v>200000</v>
      </c>
      <c r="G489">
        <v>0.10299999999999999</v>
      </c>
      <c r="H489">
        <v>0.11700000000000001</v>
      </c>
      <c r="I489">
        <v>0.65700000000000003</v>
      </c>
      <c r="J489">
        <v>0.65700000000000003</v>
      </c>
    </row>
    <row r="490" spans="1:10" x14ac:dyDescent="0.2">
      <c r="A490">
        <v>519.76400000000001</v>
      </c>
      <c r="B490">
        <v>2113.6063408190225</v>
      </c>
      <c r="C490">
        <v>1600</v>
      </c>
      <c r="D490">
        <v>1</v>
      </c>
      <c r="E490">
        <v>16.236000000000001</v>
      </c>
      <c r="F490">
        <v>200000</v>
      </c>
      <c r="G490">
        <v>0.10199999999999999</v>
      </c>
      <c r="H490">
        <v>0.23200000000000001</v>
      </c>
      <c r="I490">
        <v>0.65500000000000003</v>
      </c>
      <c r="J490">
        <v>0.65500000000000003</v>
      </c>
    </row>
    <row r="491" spans="1:10" x14ac:dyDescent="0.2">
      <c r="A491">
        <v>520.77800000000002</v>
      </c>
      <c r="B491">
        <v>2072.538860103627</v>
      </c>
      <c r="C491">
        <v>1600</v>
      </c>
      <c r="D491">
        <v>1</v>
      </c>
      <c r="E491">
        <v>16.222000000000001</v>
      </c>
      <c r="F491">
        <v>200000</v>
      </c>
      <c r="G491">
        <v>0.10299999999999999</v>
      </c>
      <c r="H491">
        <v>0.23599999999999999</v>
      </c>
      <c r="I491">
        <v>0.66900000000000004</v>
      </c>
      <c r="J491">
        <v>0.66900000000000004</v>
      </c>
    </row>
    <row r="492" spans="1:10" x14ac:dyDescent="0.2">
      <c r="A492">
        <v>521.77</v>
      </c>
      <c r="B492">
        <v>2086.0495436766623</v>
      </c>
      <c r="C492">
        <v>1600</v>
      </c>
      <c r="D492">
        <v>1</v>
      </c>
      <c r="E492">
        <v>16.23</v>
      </c>
      <c r="F492">
        <v>200000</v>
      </c>
      <c r="G492">
        <v>0.104</v>
      </c>
      <c r="H492">
        <v>0.222</v>
      </c>
      <c r="I492">
        <v>0.66300000000000003</v>
      </c>
      <c r="J492">
        <v>0.66300000000000003</v>
      </c>
    </row>
    <row r="493" spans="1:10" x14ac:dyDescent="0.2">
      <c r="A493">
        <v>522.76700000000005</v>
      </c>
      <c r="B493">
        <v>2099.737532808399</v>
      </c>
      <c r="C493">
        <v>1600</v>
      </c>
      <c r="D493">
        <v>1</v>
      </c>
      <c r="E493">
        <v>16.233000000000001</v>
      </c>
      <c r="F493">
        <v>200000</v>
      </c>
      <c r="G493">
        <v>0.10199999999999999</v>
      </c>
      <c r="H493">
        <v>0.23</v>
      </c>
      <c r="I493">
        <v>0.66</v>
      </c>
      <c r="J493">
        <v>0.66</v>
      </c>
    </row>
    <row r="494" spans="1:10" x14ac:dyDescent="0.2">
      <c r="A494">
        <v>523.78399999999999</v>
      </c>
      <c r="B494">
        <v>2056.5552699228792</v>
      </c>
      <c r="C494">
        <v>1600</v>
      </c>
      <c r="D494">
        <v>1</v>
      </c>
      <c r="E494">
        <v>16.216000000000001</v>
      </c>
      <c r="F494">
        <v>200000</v>
      </c>
      <c r="G494">
        <v>0.10299999999999999</v>
      </c>
      <c r="H494">
        <v>0.23300000000000001</v>
      </c>
      <c r="I494">
        <v>0.67500000000000004</v>
      </c>
      <c r="J494">
        <v>0.67500000000000004</v>
      </c>
    </row>
    <row r="495" spans="1:10" x14ac:dyDescent="0.2">
      <c r="A495">
        <v>524.79</v>
      </c>
      <c r="B495">
        <v>2040.8163265306123</v>
      </c>
      <c r="C495">
        <v>1600</v>
      </c>
      <c r="D495">
        <v>1</v>
      </c>
      <c r="E495">
        <v>16.21</v>
      </c>
      <c r="F495">
        <v>200000</v>
      </c>
      <c r="G495">
        <v>0.10299999999999999</v>
      </c>
      <c r="H495">
        <v>0.216</v>
      </c>
      <c r="I495">
        <v>0.68100000000000005</v>
      </c>
      <c r="J495">
        <v>0.68100000000000005</v>
      </c>
    </row>
    <row r="496" spans="1:10" x14ac:dyDescent="0.2">
      <c r="A496">
        <v>525.78800000000001</v>
      </c>
      <c r="B496">
        <v>2048.6555697823305</v>
      </c>
      <c r="C496">
        <v>1600</v>
      </c>
      <c r="D496">
        <v>1</v>
      </c>
      <c r="E496">
        <v>16.212</v>
      </c>
      <c r="F496">
        <v>200000</v>
      </c>
      <c r="G496">
        <v>0.104</v>
      </c>
      <c r="H496">
        <v>0.21</v>
      </c>
      <c r="I496">
        <v>0.67700000000000005</v>
      </c>
      <c r="J496">
        <v>0.67700000000000005</v>
      </c>
    </row>
    <row r="497" spans="1:10" x14ac:dyDescent="0.2">
      <c r="A497">
        <v>526.73199999999997</v>
      </c>
      <c r="B497">
        <v>2206.8965517241381</v>
      </c>
      <c r="C497">
        <v>1600</v>
      </c>
      <c r="D497">
        <v>1</v>
      </c>
      <c r="E497">
        <v>16.268000000000001</v>
      </c>
      <c r="F497">
        <v>200000</v>
      </c>
      <c r="G497">
        <v>0.10299999999999999</v>
      </c>
      <c r="H497">
        <v>0.21199999999999999</v>
      </c>
      <c r="I497">
        <v>0.622</v>
      </c>
      <c r="J497">
        <v>0.622</v>
      </c>
    </row>
    <row r="498" spans="1:10" x14ac:dyDescent="0.2">
      <c r="A498">
        <v>527.92200000000003</v>
      </c>
      <c r="B498">
        <v>1744.8200654307525</v>
      </c>
      <c r="C498">
        <v>1600</v>
      </c>
      <c r="D498">
        <v>1</v>
      </c>
      <c r="E498">
        <v>16.077999999999999</v>
      </c>
      <c r="F498">
        <v>200000</v>
      </c>
      <c r="G498">
        <v>0.10299999999999999</v>
      </c>
      <c r="H498">
        <v>0.26800000000000002</v>
      </c>
      <c r="I498">
        <v>0.81399999999999995</v>
      </c>
      <c r="J498">
        <v>0.81399999999999995</v>
      </c>
    </row>
    <row r="499" spans="1:10" x14ac:dyDescent="0.2">
      <c r="A499">
        <v>528.79899999999998</v>
      </c>
      <c r="B499">
        <v>1515.1515151515152</v>
      </c>
      <c r="C499">
        <v>1200</v>
      </c>
      <c r="D499">
        <v>1</v>
      </c>
      <c r="E499">
        <v>16.201000000000001</v>
      </c>
      <c r="F499">
        <v>150000</v>
      </c>
      <c r="G499">
        <v>0.10199999999999999</v>
      </c>
      <c r="H499">
        <v>7.8E-2</v>
      </c>
      <c r="I499">
        <v>0.69</v>
      </c>
      <c r="J499">
        <v>0.69</v>
      </c>
    </row>
    <row r="500" spans="1:10" x14ac:dyDescent="0.2">
      <c r="A500">
        <v>529.68700000000001</v>
      </c>
      <c r="B500">
        <v>1762.1145374449338</v>
      </c>
      <c r="C500">
        <v>1200</v>
      </c>
      <c r="D500">
        <v>1</v>
      </c>
      <c r="E500">
        <v>16.312999999999999</v>
      </c>
      <c r="F500">
        <v>150000</v>
      </c>
      <c r="G500">
        <v>0.104</v>
      </c>
      <c r="H500">
        <v>0.20100000000000001</v>
      </c>
      <c r="I500">
        <v>0.57699999999999996</v>
      </c>
      <c r="J500">
        <v>0.57699999999999996</v>
      </c>
    </row>
    <row r="501" spans="1:10" x14ac:dyDescent="0.2">
      <c r="A501">
        <v>530.73099999999999</v>
      </c>
      <c r="B501">
        <v>1928.374655647383</v>
      </c>
      <c r="C501">
        <v>1400</v>
      </c>
      <c r="D501">
        <v>1</v>
      </c>
      <c r="E501">
        <v>16.268999999999998</v>
      </c>
      <c r="F501">
        <v>175000</v>
      </c>
      <c r="G501">
        <v>0.10299999999999999</v>
      </c>
      <c r="H501">
        <v>0.313</v>
      </c>
      <c r="I501">
        <v>0.623</v>
      </c>
      <c r="J501">
        <v>0.623</v>
      </c>
    </row>
    <row r="502" spans="1:10" x14ac:dyDescent="0.2">
      <c r="A502">
        <v>531.88099999999997</v>
      </c>
      <c r="B502">
        <v>1596.351197263398</v>
      </c>
      <c r="C502">
        <v>1400</v>
      </c>
      <c r="D502">
        <v>1</v>
      </c>
      <c r="E502">
        <v>16.119</v>
      </c>
      <c r="F502">
        <v>175000</v>
      </c>
      <c r="G502">
        <v>0.10299999999999999</v>
      </c>
      <c r="H502">
        <v>0.26900000000000002</v>
      </c>
      <c r="I502">
        <v>0.77400000000000002</v>
      </c>
      <c r="J502">
        <v>0.77400000000000002</v>
      </c>
    </row>
    <row r="503" spans="1:10" x14ac:dyDescent="0.2">
      <c r="A503">
        <v>533.024</v>
      </c>
      <c r="B503">
        <v>1177.6251226692837</v>
      </c>
      <c r="C503">
        <v>1200</v>
      </c>
      <c r="D503">
        <v>1</v>
      </c>
      <c r="E503">
        <v>15.976000000000001</v>
      </c>
      <c r="F503">
        <v>150000</v>
      </c>
      <c r="G503">
        <v>0.10299999999999999</v>
      </c>
      <c r="H503">
        <v>0.11899999999999999</v>
      </c>
      <c r="I503">
        <v>0.91600000000000004</v>
      </c>
      <c r="J503">
        <v>0.91600000000000004</v>
      </c>
    </row>
    <row r="504" spans="1:10" x14ac:dyDescent="0.2">
      <c r="A504">
        <v>533.61300000000006</v>
      </c>
      <c r="B504">
        <v>1365.1877133105802</v>
      </c>
      <c r="C504">
        <v>800</v>
      </c>
      <c r="D504">
        <v>1</v>
      </c>
      <c r="E504">
        <v>16.387</v>
      </c>
      <c r="F504">
        <v>100000</v>
      </c>
      <c r="G504">
        <v>0.104</v>
      </c>
      <c r="H504">
        <v>0</v>
      </c>
      <c r="I504">
        <v>0.48199999999999998</v>
      </c>
      <c r="J504">
        <v>0.48199999999999998</v>
      </c>
    </row>
    <row r="505" spans="1:10" x14ac:dyDescent="0.2">
      <c r="A505">
        <v>534.66600000000005</v>
      </c>
      <c r="B505">
        <v>1512.8593040847202</v>
      </c>
      <c r="C505">
        <v>1000</v>
      </c>
      <c r="D505">
        <v>1</v>
      </c>
      <c r="E505">
        <v>16.334</v>
      </c>
      <c r="F505">
        <v>125000</v>
      </c>
      <c r="G505">
        <v>0.104</v>
      </c>
      <c r="H505">
        <v>0.38700000000000001</v>
      </c>
      <c r="I505">
        <v>0.55700000000000005</v>
      </c>
      <c r="J505">
        <v>0.55700000000000005</v>
      </c>
    </row>
    <row r="506" spans="1:10" x14ac:dyDescent="0.2">
      <c r="A506">
        <v>535.77499999999998</v>
      </c>
      <c r="B506">
        <v>1558.4415584415585</v>
      </c>
      <c r="C506">
        <v>1200</v>
      </c>
      <c r="D506">
        <v>1</v>
      </c>
      <c r="E506">
        <v>16.225000000000001</v>
      </c>
      <c r="F506">
        <v>150000</v>
      </c>
      <c r="G506">
        <v>0.10199999999999999</v>
      </c>
      <c r="H506">
        <v>0.33400000000000002</v>
      </c>
      <c r="I506">
        <v>0.66800000000000004</v>
      </c>
      <c r="J506">
        <v>0.66800000000000004</v>
      </c>
    </row>
    <row r="507" spans="1:10" x14ac:dyDescent="0.2">
      <c r="A507">
        <v>536.79499999999996</v>
      </c>
      <c r="B507">
        <v>1522.8426395939086</v>
      </c>
      <c r="C507">
        <v>1200</v>
      </c>
      <c r="D507">
        <v>1</v>
      </c>
      <c r="E507">
        <v>16.204999999999998</v>
      </c>
      <c r="F507">
        <v>150000</v>
      </c>
      <c r="G507">
        <v>0.10299999999999999</v>
      </c>
      <c r="H507">
        <v>0.22500000000000001</v>
      </c>
      <c r="I507">
        <v>0.68500000000000005</v>
      </c>
      <c r="J507">
        <v>0.68500000000000005</v>
      </c>
    </row>
    <row r="508" spans="1:10" x14ac:dyDescent="0.2">
      <c r="A508">
        <v>537.80499999999995</v>
      </c>
      <c r="B508">
        <v>1496.2593516209477</v>
      </c>
      <c r="C508">
        <v>1200</v>
      </c>
      <c r="D508">
        <v>1</v>
      </c>
      <c r="E508">
        <v>16.195</v>
      </c>
      <c r="F508">
        <v>150000</v>
      </c>
      <c r="G508">
        <v>0.104</v>
      </c>
      <c r="H508">
        <v>0.20499999999999999</v>
      </c>
      <c r="I508">
        <v>0.69799999999999995</v>
      </c>
      <c r="J508">
        <v>0.69799999999999995</v>
      </c>
    </row>
    <row r="509" spans="1:10" x14ac:dyDescent="0.2">
      <c r="A509">
        <v>538.55499999999995</v>
      </c>
      <c r="B509">
        <v>1821.4936247723133</v>
      </c>
      <c r="C509">
        <v>1000</v>
      </c>
      <c r="D509">
        <v>1</v>
      </c>
      <c r="E509">
        <v>16.445</v>
      </c>
      <c r="F509">
        <v>125000</v>
      </c>
      <c r="G509">
        <v>0.10199999999999999</v>
      </c>
      <c r="H509">
        <v>0.19500000000000001</v>
      </c>
      <c r="I509">
        <v>0.44700000000000001</v>
      </c>
      <c r="J509">
        <v>0.44700000000000001</v>
      </c>
    </row>
    <row r="510" spans="1:10" x14ac:dyDescent="0.2">
      <c r="A510">
        <v>539.76</v>
      </c>
      <c r="B510">
        <v>1861.7021276595744</v>
      </c>
      <c r="C510">
        <v>1400</v>
      </c>
      <c r="D510">
        <v>1</v>
      </c>
      <c r="E510">
        <v>16.239999999999998</v>
      </c>
      <c r="F510">
        <v>175000</v>
      </c>
      <c r="G510">
        <v>0.104</v>
      </c>
      <c r="H510">
        <v>0.44500000000000001</v>
      </c>
      <c r="I510">
        <v>0.64800000000000002</v>
      </c>
      <c r="J510">
        <v>0.64800000000000002</v>
      </c>
    </row>
    <row r="511" spans="1:10" x14ac:dyDescent="0.2">
      <c r="A511">
        <v>540.77200000000005</v>
      </c>
      <c r="B511">
        <v>1825.2933507170794</v>
      </c>
      <c r="C511">
        <v>1400</v>
      </c>
      <c r="D511">
        <v>1</v>
      </c>
      <c r="E511">
        <v>16.228000000000002</v>
      </c>
      <c r="F511">
        <v>175000</v>
      </c>
      <c r="G511">
        <v>0.10199999999999999</v>
      </c>
      <c r="H511">
        <v>0.24</v>
      </c>
      <c r="I511">
        <v>0.66500000000000004</v>
      </c>
      <c r="J511">
        <v>0.66500000000000004</v>
      </c>
    </row>
    <row r="512" spans="1:10" x14ac:dyDescent="0.2">
      <c r="A512">
        <v>541.79600000000005</v>
      </c>
      <c r="B512">
        <v>1772.1518987341772</v>
      </c>
      <c r="C512">
        <v>1400</v>
      </c>
      <c r="D512">
        <v>1</v>
      </c>
      <c r="E512">
        <v>16.204000000000001</v>
      </c>
      <c r="F512">
        <v>175000</v>
      </c>
      <c r="G512">
        <v>0.10299999999999999</v>
      </c>
      <c r="H512">
        <v>0.22800000000000001</v>
      </c>
      <c r="I512">
        <v>0.68700000000000006</v>
      </c>
      <c r="J512">
        <v>0.68700000000000006</v>
      </c>
    </row>
    <row r="513" spans="1:10" x14ac:dyDescent="0.2">
      <c r="A513">
        <v>542.74300000000005</v>
      </c>
      <c r="B513">
        <v>1891.8918918918919</v>
      </c>
      <c r="C513">
        <v>1400</v>
      </c>
      <c r="D513">
        <v>1</v>
      </c>
      <c r="E513">
        <v>16.257000000000001</v>
      </c>
      <c r="F513">
        <v>175000</v>
      </c>
      <c r="G513">
        <v>0.104</v>
      </c>
      <c r="H513">
        <v>0.20399999999999999</v>
      </c>
      <c r="I513">
        <v>0.63600000000000001</v>
      </c>
      <c r="J513">
        <v>0.63600000000000001</v>
      </c>
    </row>
    <row r="514" spans="1:10" x14ac:dyDescent="0.2">
      <c r="A514">
        <v>543.85799999999995</v>
      </c>
      <c r="B514">
        <v>2011.4942528735633</v>
      </c>
      <c r="C514">
        <v>1400</v>
      </c>
      <c r="D514">
        <v>1</v>
      </c>
      <c r="E514">
        <v>16.141999999999999</v>
      </c>
      <c r="F514">
        <v>175000</v>
      </c>
      <c r="G514">
        <v>0.104</v>
      </c>
      <c r="H514">
        <v>0.25700000000000001</v>
      </c>
      <c r="I514">
        <v>0.59199999999999997</v>
      </c>
      <c r="J514">
        <v>0.59199999999999997</v>
      </c>
    </row>
    <row r="515" spans="1:10" x14ac:dyDescent="0.2">
      <c r="A515">
        <v>544.76800000000003</v>
      </c>
      <c r="B515">
        <v>2099.737532808399</v>
      </c>
      <c r="C515">
        <v>1600</v>
      </c>
      <c r="D515">
        <v>1</v>
      </c>
      <c r="E515">
        <v>16.231999999999999</v>
      </c>
      <c r="F515">
        <v>200000</v>
      </c>
      <c r="G515">
        <v>0.104</v>
      </c>
      <c r="H515">
        <v>0.14199999999999999</v>
      </c>
      <c r="I515">
        <v>0.65800000000000003</v>
      </c>
      <c r="J515">
        <v>0.65800000000000003</v>
      </c>
    </row>
    <row r="516" spans="1:10" x14ac:dyDescent="0.2">
      <c r="A516">
        <v>545.86500000000001</v>
      </c>
      <c r="B516">
        <v>1862.6309662398137</v>
      </c>
      <c r="C516">
        <v>1600</v>
      </c>
      <c r="D516">
        <v>1</v>
      </c>
      <c r="E516">
        <v>16.135000000000002</v>
      </c>
      <c r="F516">
        <v>200000</v>
      </c>
      <c r="G516">
        <v>0.104</v>
      </c>
      <c r="H516">
        <v>0.23200000000000001</v>
      </c>
      <c r="I516">
        <v>0.755</v>
      </c>
      <c r="J516">
        <v>0.755</v>
      </c>
    </row>
    <row r="517" spans="1:10" x14ac:dyDescent="0.2">
      <c r="A517">
        <v>546.75400000000002</v>
      </c>
      <c r="B517">
        <v>1871.6577540106953</v>
      </c>
      <c r="C517">
        <v>1400</v>
      </c>
      <c r="D517">
        <v>1</v>
      </c>
      <c r="E517">
        <v>16.245999999999999</v>
      </c>
      <c r="F517">
        <v>175000</v>
      </c>
      <c r="G517">
        <v>0.10299999999999999</v>
      </c>
      <c r="H517">
        <v>0.13500000000000001</v>
      </c>
      <c r="I517">
        <v>0.64500000000000002</v>
      </c>
      <c r="J517">
        <v>0.64500000000000002</v>
      </c>
    </row>
    <row r="518" spans="1:10" x14ac:dyDescent="0.2">
      <c r="A518">
        <v>547.71299999999997</v>
      </c>
      <c r="B518">
        <v>1985.8156028368794</v>
      </c>
      <c r="C518">
        <v>1400</v>
      </c>
      <c r="D518">
        <v>1</v>
      </c>
      <c r="E518">
        <v>16.286999999999999</v>
      </c>
      <c r="F518">
        <v>175000</v>
      </c>
      <c r="G518">
        <v>0.10299999999999999</v>
      </c>
      <c r="H518">
        <v>0.246</v>
      </c>
      <c r="I518">
        <v>0.60199999999999998</v>
      </c>
      <c r="J518">
        <v>0.60199999999999998</v>
      </c>
    </row>
    <row r="519" spans="1:10" x14ac:dyDescent="0.2">
      <c r="A519">
        <v>548.70399999999995</v>
      </c>
      <c r="B519">
        <v>2005.7306590257879</v>
      </c>
      <c r="C519">
        <v>1400</v>
      </c>
      <c r="D519">
        <v>1</v>
      </c>
      <c r="E519">
        <v>16.295999999999999</v>
      </c>
      <c r="F519">
        <v>175000</v>
      </c>
      <c r="G519">
        <v>0.105</v>
      </c>
      <c r="H519">
        <v>0.28699999999999998</v>
      </c>
      <c r="I519">
        <v>0.59299999999999997</v>
      </c>
      <c r="J519">
        <v>0.59299999999999997</v>
      </c>
    </row>
    <row r="520" spans="1:10" x14ac:dyDescent="0.2">
      <c r="A520">
        <v>549.97500000000002</v>
      </c>
      <c r="B520">
        <v>1654.601861427094</v>
      </c>
      <c r="C520">
        <v>1600</v>
      </c>
      <c r="D520">
        <v>1</v>
      </c>
      <c r="E520">
        <v>16.024999999999999</v>
      </c>
      <c r="F520">
        <v>200000</v>
      </c>
      <c r="G520">
        <v>0.10299999999999999</v>
      </c>
      <c r="H520">
        <v>0.29599999999999999</v>
      </c>
      <c r="I520">
        <v>0.86399999999999999</v>
      </c>
      <c r="J520">
        <v>0.86399999999999999</v>
      </c>
    </row>
    <row r="521" spans="1:10" x14ac:dyDescent="0.2">
      <c r="A521">
        <v>550.91399999999999</v>
      </c>
      <c r="B521">
        <v>1324.5033112582782</v>
      </c>
      <c r="C521">
        <v>1200</v>
      </c>
      <c r="D521">
        <v>1</v>
      </c>
      <c r="E521">
        <v>16.085999999999999</v>
      </c>
      <c r="F521">
        <v>150000</v>
      </c>
      <c r="G521">
        <v>0.10299999999999999</v>
      </c>
      <c r="H521">
        <v>2.5000000000000001E-2</v>
      </c>
      <c r="I521">
        <v>0.80300000000000005</v>
      </c>
      <c r="J521">
        <v>0.80300000000000005</v>
      </c>
    </row>
    <row r="522" spans="1:10" x14ac:dyDescent="0.2">
      <c r="A522">
        <v>551.72900000000004</v>
      </c>
      <c r="B522">
        <v>1386.9625520110958</v>
      </c>
      <c r="C522">
        <v>1000</v>
      </c>
      <c r="D522">
        <v>1</v>
      </c>
      <c r="E522">
        <v>16.271000000000001</v>
      </c>
      <c r="F522">
        <v>125000</v>
      </c>
      <c r="G522">
        <v>0.10299999999999999</v>
      </c>
      <c r="H522">
        <v>8.5999999999999993E-2</v>
      </c>
      <c r="I522">
        <v>0.61799999999999999</v>
      </c>
      <c r="J522">
        <v>0.61799999999999999</v>
      </c>
    </row>
    <row r="523" spans="1:10" x14ac:dyDescent="0.2">
      <c r="A523">
        <v>552.66600000000005</v>
      </c>
      <c r="B523">
        <v>1515.1515151515152</v>
      </c>
      <c r="C523">
        <v>1000</v>
      </c>
      <c r="D523">
        <v>1</v>
      </c>
      <c r="E523">
        <v>16.334</v>
      </c>
      <c r="F523">
        <v>125000</v>
      </c>
      <c r="G523">
        <v>0.104</v>
      </c>
      <c r="H523">
        <v>0.27100000000000002</v>
      </c>
      <c r="I523">
        <v>0.55600000000000005</v>
      </c>
      <c r="J523">
        <v>0.55600000000000005</v>
      </c>
    </row>
    <row r="524" spans="1:10" x14ac:dyDescent="0.2">
      <c r="A524">
        <v>553.72799999999995</v>
      </c>
      <c r="B524">
        <v>1664.355062413315</v>
      </c>
      <c r="C524">
        <v>1200</v>
      </c>
      <c r="D524">
        <v>1</v>
      </c>
      <c r="E524">
        <v>16.271999999999998</v>
      </c>
      <c r="F524">
        <v>150000</v>
      </c>
      <c r="G524">
        <v>0.105</v>
      </c>
      <c r="H524">
        <v>0.33400000000000002</v>
      </c>
      <c r="I524">
        <v>0.61599999999999999</v>
      </c>
      <c r="J524">
        <v>0.61599999999999999</v>
      </c>
    </row>
    <row r="525" spans="1:10" x14ac:dyDescent="0.2">
      <c r="A525">
        <v>554.68700000000001</v>
      </c>
      <c r="B525">
        <v>1762.1145374449338</v>
      </c>
      <c r="C525">
        <v>1200</v>
      </c>
      <c r="D525">
        <v>1</v>
      </c>
      <c r="E525">
        <v>16.312999999999999</v>
      </c>
      <c r="F525">
        <v>150000</v>
      </c>
      <c r="G525">
        <v>0.105</v>
      </c>
      <c r="H525">
        <v>0.27200000000000002</v>
      </c>
      <c r="I525">
        <v>0.57599999999999996</v>
      </c>
      <c r="J525">
        <v>0.57599999999999996</v>
      </c>
    </row>
    <row r="526" spans="1:10" x14ac:dyDescent="0.2">
      <c r="A526">
        <v>555.72900000000004</v>
      </c>
      <c r="B526">
        <v>1933.7016574585634</v>
      </c>
      <c r="C526">
        <v>1400</v>
      </c>
      <c r="D526">
        <v>1</v>
      </c>
      <c r="E526">
        <v>16.271000000000001</v>
      </c>
      <c r="F526">
        <v>175000</v>
      </c>
      <c r="G526">
        <v>0.10299999999999999</v>
      </c>
      <c r="H526">
        <v>0.313</v>
      </c>
      <c r="I526">
        <v>0.621</v>
      </c>
      <c r="J526">
        <v>0.621</v>
      </c>
    </row>
    <row r="527" spans="1:10" x14ac:dyDescent="0.2">
      <c r="A527">
        <v>556.73</v>
      </c>
      <c r="B527">
        <v>1939.0581717451523</v>
      </c>
      <c r="C527">
        <v>1400</v>
      </c>
      <c r="D527">
        <v>1</v>
      </c>
      <c r="E527">
        <v>16.27</v>
      </c>
      <c r="F527">
        <v>175000</v>
      </c>
      <c r="G527">
        <v>0.10199999999999999</v>
      </c>
      <c r="H527">
        <v>0.27100000000000002</v>
      </c>
      <c r="I527">
        <v>0.62</v>
      </c>
      <c r="J527">
        <v>0.62</v>
      </c>
    </row>
    <row r="528" spans="1:10" x14ac:dyDescent="0.2">
      <c r="A528">
        <v>557.72799999999995</v>
      </c>
      <c r="B528">
        <v>1944.4444444444443</v>
      </c>
      <c r="C528">
        <v>1400</v>
      </c>
      <c r="D528">
        <v>1</v>
      </c>
      <c r="E528">
        <v>16.271999999999998</v>
      </c>
      <c r="F528">
        <v>175000</v>
      </c>
      <c r="G528">
        <v>0.10199999999999999</v>
      </c>
      <c r="H528">
        <v>0.27</v>
      </c>
      <c r="I528">
        <v>0.61799999999999999</v>
      </c>
      <c r="J528">
        <v>0.61799999999999999</v>
      </c>
    </row>
    <row r="529" spans="1:10" x14ac:dyDescent="0.2">
      <c r="A529">
        <v>558.71600000000001</v>
      </c>
      <c r="B529">
        <v>1963.5343618513325</v>
      </c>
      <c r="C529">
        <v>1400</v>
      </c>
      <c r="D529">
        <v>1</v>
      </c>
      <c r="E529">
        <v>16.283999999999999</v>
      </c>
      <c r="F529">
        <v>175000</v>
      </c>
      <c r="G529">
        <v>0.10299999999999999</v>
      </c>
      <c r="H529">
        <v>0.27200000000000002</v>
      </c>
      <c r="I529">
        <v>0.61</v>
      </c>
      <c r="J529">
        <v>0.61</v>
      </c>
    </row>
    <row r="530" spans="1:10" x14ac:dyDescent="0.2">
      <c r="A530">
        <v>559.70500000000004</v>
      </c>
      <c r="B530">
        <v>1994.3019943019942</v>
      </c>
      <c r="C530">
        <v>1400</v>
      </c>
      <c r="D530">
        <v>1</v>
      </c>
      <c r="E530">
        <v>16.295000000000002</v>
      </c>
      <c r="F530">
        <v>175000</v>
      </c>
      <c r="G530">
        <v>0.10299999999999999</v>
      </c>
      <c r="H530">
        <v>0.28399999999999997</v>
      </c>
      <c r="I530">
        <v>0.59899999999999998</v>
      </c>
      <c r="J530">
        <v>0.59899999999999998</v>
      </c>
    </row>
    <row r="531" spans="1:10" x14ac:dyDescent="0.2">
      <c r="A531">
        <v>560.75900000000001</v>
      </c>
      <c r="B531">
        <v>1861.7021276595744</v>
      </c>
      <c r="C531">
        <v>1400</v>
      </c>
      <c r="D531">
        <v>1</v>
      </c>
      <c r="E531">
        <v>16.241</v>
      </c>
      <c r="F531">
        <v>175000</v>
      </c>
      <c r="G531">
        <v>0.105</v>
      </c>
      <c r="H531">
        <v>0.29499999999999998</v>
      </c>
      <c r="I531">
        <v>0.64700000000000002</v>
      </c>
      <c r="J531">
        <v>0.64700000000000002</v>
      </c>
    </row>
    <row r="532" spans="1:10" x14ac:dyDescent="0.2">
      <c r="A532">
        <v>561.68200000000002</v>
      </c>
      <c r="B532">
        <v>2064.8967551622418</v>
      </c>
      <c r="C532">
        <v>1400</v>
      </c>
      <c r="D532">
        <v>1</v>
      </c>
      <c r="E532">
        <v>16.318000000000001</v>
      </c>
      <c r="F532">
        <v>175000</v>
      </c>
      <c r="G532">
        <v>0.10299999999999999</v>
      </c>
      <c r="H532">
        <v>0.24099999999999999</v>
      </c>
      <c r="I532">
        <v>0.57499999999999996</v>
      </c>
      <c r="J532">
        <v>0.57499999999999996</v>
      </c>
    </row>
    <row r="533" spans="1:10" x14ac:dyDescent="0.2">
      <c r="A533">
        <v>562.78599999999994</v>
      </c>
      <c r="B533">
        <v>2053.9152759948652</v>
      </c>
      <c r="C533">
        <v>1600</v>
      </c>
      <c r="D533">
        <v>1</v>
      </c>
      <c r="E533">
        <v>16.213999999999999</v>
      </c>
      <c r="F533">
        <v>200000</v>
      </c>
      <c r="G533">
        <v>0.10299999999999999</v>
      </c>
      <c r="H533">
        <v>0.318</v>
      </c>
      <c r="I533">
        <v>0.67600000000000005</v>
      </c>
      <c r="J533">
        <v>0.67600000000000005</v>
      </c>
    </row>
    <row r="534" spans="1:10" x14ac:dyDescent="0.2">
      <c r="A534">
        <v>563.78399999999999</v>
      </c>
      <c r="B534">
        <v>2059.202059202059</v>
      </c>
      <c r="C534">
        <v>1600</v>
      </c>
      <c r="D534">
        <v>1</v>
      </c>
      <c r="E534">
        <v>16.216000000000001</v>
      </c>
      <c r="F534">
        <v>200000</v>
      </c>
      <c r="G534">
        <v>0.10299999999999999</v>
      </c>
      <c r="H534">
        <v>0.214</v>
      </c>
      <c r="I534">
        <v>0.67400000000000004</v>
      </c>
      <c r="J534">
        <v>0.67400000000000004</v>
      </c>
    </row>
    <row r="535" spans="1:10" x14ac:dyDescent="0.2">
      <c r="A535">
        <v>564.81200000000001</v>
      </c>
      <c r="B535">
        <v>1980.1980198019803</v>
      </c>
      <c r="C535">
        <v>1600</v>
      </c>
      <c r="D535">
        <v>1</v>
      </c>
      <c r="E535">
        <v>16.187999999999999</v>
      </c>
      <c r="F535">
        <v>200000</v>
      </c>
      <c r="G535">
        <v>0.104</v>
      </c>
      <c r="H535">
        <v>0.216</v>
      </c>
      <c r="I535">
        <v>0.70399999999999996</v>
      </c>
      <c r="J535">
        <v>0.70399999999999996</v>
      </c>
    </row>
    <row r="536" spans="1:10" x14ac:dyDescent="0.2">
      <c r="A536">
        <v>565.72199999999998</v>
      </c>
      <c r="B536">
        <v>1949.8607242339833</v>
      </c>
      <c r="C536">
        <v>1400</v>
      </c>
      <c r="D536">
        <v>1</v>
      </c>
      <c r="E536">
        <v>16.277999999999999</v>
      </c>
      <c r="F536">
        <v>175000</v>
      </c>
      <c r="G536">
        <v>0.104</v>
      </c>
      <c r="H536">
        <v>0.188</v>
      </c>
      <c r="I536">
        <v>0.61399999999999999</v>
      </c>
      <c r="J536">
        <v>0.61399999999999999</v>
      </c>
    </row>
    <row r="537" spans="1:10" x14ac:dyDescent="0.2">
      <c r="A537">
        <v>566.71</v>
      </c>
      <c r="B537">
        <v>1985.8156028368794</v>
      </c>
      <c r="C537">
        <v>1400</v>
      </c>
      <c r="D537">
        <v>1</v>
      </c>
      <c r="E537">
        <v>16.29</v>
      </c>
      <c r="F537">
        <v>175000</v>
      </c>
      <c r="G537">
        <v>0.105</v>
      </c>
      <c r="H537">
        <v>0.27800000000000002</v>
      </c>
      <c r="I537">
        <v>0.6</v>
      </c>
      <c r="J537">
        <v>0.6</v>
      </c>
    </row>
    <row r="538" spans="1:10" x14ac:dyDescent="0.2">
      <c r="A538">
        <v>567.68499999999995</v>
      </c>
      <c r="B538">
        <v>2058.8235294117649</v>
      </c>
      <c r="C538">
        <v>1400</v>
      </c>
      <c r="D538">
        <v>1</v>
      </c>
      <c r="E538">
        <v>16.315000000000001</v>
      </c>
      <c r="F538">
        <v>175000</v>
      </c>
      <c r="G538">
        <v>0.10299999999999999</v>
      </c>
      <c r="H538">
        <v>0.28999999999999998</v>
      </c>
      <c r="I538">
        <v>0.57699999999999996</v>
      </c>
      <c r="J538">
        <v>0.57699999999999996</v>
      </c>
    </row>
    <row r="539" spans="1:10" x14ac:dyDescent="0.2">
      <c r="A539">
        <v>568.77599999999995</v>
      </c>
      <c r="B539">
        <v>2075.2269779507133</v>
      </c>
      <c r="C539">
        <v>1600</v>
      </c>
      <c r="D539">
        <v>1</v>
      </c>
      <c r="E539">
        <v>16.224</v>
      </c>
      <c r="F539">
        <v>200000</v>
      </c>
      <c r="G539">
        <v>0.10299999999999999</v>
      </c>
      <c r="H539">
        <v>0.315</v>
      </c>
      <c r="I539">
        <v>0.66800000000000004</v>
      </c>
      <c r="J539">
        <v>0.66800000000000004</v>
      </c>
    </row>
    <row r="540" spans="1:10" x14ac:dyDescent="0.2">
      <c r="A540">
        <v>569.79600000000005</v>
      </c>
      <c r="B540">
        <v>2017.6544766708701</v>
      </c>
      <c r="C540">
        <v>1600</v>
      </c>
      <c r="D540">
        <v>1</v>
      </c>
      <c r="E540">
        <v>16.204000000000001</v>
      </c>
      <c r="F540">
        <v>200000</v>
      </c>
      <c r="G540">
        <v>0.10299999999999999</v>
      </c>
      <c r="H540">
        <v>0.224</v>
      </c>
      <c r="I540">
        <v>0.69</v>
      </c>
      <c r="J540">
        <v>0.69</v>
      </c>
    </row>
    <row r="541" spans="1:10" x14ac:dyDescent="0.2">
      <c r="A541">
        <v>570.72500000000002</v>
      </c>
      <c r="B541">
        <v>2219.1400832177533</v>
      </c>
      <c r="C541">
        <v>1600</v>
      </c>
      <c r="D541">
        <v>1</v>
      </c>
      <c r="E541">
        <v>16.274999999999999</v>
      </c>
      <c r="F541">
        <v>200000</v>
      </c>
      <c r="G541">
        <v>0.10100000000000001</v>
      </c>
      <c r="H541">
        <v>0.20399999999999999</v>
      </c>
      <c r="I541">
        <v>0.62</v>
      </c>
      <c r="J541">
        <v>0.62</v>
      </c>
    </row>
    <row r="542" spans="1:10" x14ac:dyDescent="0.2">
      <c r="A542">
        <v>571.78200000000004</v>
      </c>
      <c r="B542">
        <v>2059.202059202059</v>
      </c>
      <c r="C542">
        <v>1600</v>
      </c>
      <c r="D542">
        <v>1</v>
      </c>
      <c r="E542">
        <v>16.218</v>
      </c>
      <c r="F542">
        <v>200000</v>
      </c>
      <c r="G542">
        <v>0.10299999999999999</v>
      </c>
      <c r="H542">
        <v>0.27500000000000002</v>
      </c>
      <c r="I542">
        <v>0.67400000000000004</v>
      </c>
      <c r="J542">
        <v>0.67400000000000004</v>
      </c>
    </row>
    <row r="543" spans="1:10" x14ac:dyDescent="0.2">
      <c r="A543">
        <v>572.83600000000001</v>
      </c>
      <c r="B543">
        <v>1930.0361881785284</v>
      </c>
      <c r="C543">
        <v>1600</v>
      </c>
      <c r="D543">
        <v>1</v>
      </c>
      <c r="E543">
        <v>16.164000000000001</v>
      </c>
      <c r="F543">
        <v>200000</v>
      </c>
      <c r="G543">
        <v>0.104</v>
      </c>
      <c r="H543">
        <v>0.218</v>
      </c>
      <c r="I543">
        <v>0.72499999999999998</v>
      </c>
      <c r="J543">
        <v>0.72499999999999998</v>
      </c>
    </row>
    <row r="544" spans="1:10" x14ac:dyDescent="0.2">
      <c r="A544">
        <v>573.90700000000004</v>
      </c>
      <c r="B544">
        <v>1555.5555555555557</v>
      </c>
      <c r="C544">
        <v>1400</v>
      </c>
      <c r="D544">
        <v>1</v>
      </c>
      <c r="E544">
        <v>16.093</v>
      </c>
      <c r="F544">
        <v>175000</v>
      </c>
      <c r="G544">
        <v>0.10199999999999999</v>
      </c>
      <c r="H544">
        <v>0.16400000000000001</v>
      </c>
      <c r="I544">
        <v>0.79800000000000004</v>
      </c>
      <c r="J544">
        <v>0.79800000000000004</v>
      </c>
    </row>
    <row r="545" spans="1:10" x14ac:dyDescent="0.2">
      <c r="A545">
        <v>574.70299999999997</v>
      </c>
      <c r="B545">
        <v>1726.6187050359713</v>
      </c>
      <c r="C545">
        <v>1200</v>
      </c>
      <c r="D545">
        <v>1</v>
      </c>
      <c r="E545">
        <v>16.297000000000001</v>
      </c>
      <c r="F545">
        <v>150000</v>
      </c>
      <c r="G545">
        <v>0.10299999999999999</v>
      </c>
      <c r="H545">
        <v>9.2999999999999999E-2</v>
      </c>
      <c r="I545">
        <v>0.59199999999999997</v>
      </c>
      <c r="J545">
        <v>0.59199999999999997</v>
      </c>
    </row>
    <row r="546" spans="1:10" x14ac:dyDescent="0.2">
      <c r="A546">
        <v>575.67499999999995</v>
      </c>
      <c r="B546">
        <v>1799.1004497751123</v>
      </c>
      <c r="C546">
        <v>1200</v>
      </c>
      <c r="D546">
        <v>1</v>
      </c>
      <c r="E546">
        <v>16.324999999999999</v>
      </c>
      <c r="F546">
        <v>150000</v>
      </c>
      <c r="G546">
        <v>0.104</v>
      </c>
      <c r="H546">
        <v>0.29699999999999999</v>
      </c>
      <c r="I546">
        <v>0.56299999999999994</v>
      </c>
      <c r="J546">
        <v>0.56299999999999994</v>
      </c>
    </row>
    <row r="547" spans="1:10" x14ac:dyDescent="0.2">
      <c r="A547">
        <v>576.72</v>
      </c>
      <c r="B547">
        <v>1955.3072625698323</v>
      </c>
      <c r="C547">
        <v>1400</v>
      </c>
      <c r="D547">
        <v>1</v>
      </c>
      <c r="E547">
        <v>16.28</v>
      </c>
      <c r="F547">
        <v>175000</v>
      </c>
      <c r="G547">
        <v>0.10199999999999999</v>
      </c>
      <c r="H547">
        <v>0.32500000000000001</v>
      </c>
      <c r="I547">
        <v>0.61399999999999999</v>
      </c>
      <c r="J547">
        <v>0.61399999999999999</v>
      </c>
    </row>
    <row r="548" spans="1:10" x14ac:dyDescent="0.2">
      <c r="A548">
        <v>577.77</v>
      </c>
      <c r="B548">
        <v>1830.0653594771243</v>
      </c>
      <c r="C548">
        <v>1400</v>
      </c>
      <c r="D548">
        <v>1</v>
      </c>
      <c r="E548">
        <v>16.23</v>
      </c>
      <c r="F548">
        <v>175000</v>
      </c>
      <c r="G548">
        <v>0.10199999999999999</v>
      </c>
      <c r="H548">
        <v>0.28000000000000003</v>
      </c>
      <c r="I548">
        <v>0.66300000000000003</v>
      </c>
      <c r="J548">
        <v>0.66300000000000003</v>
      </c>
    </row>
    <row r="549" spans="1:10" x14ac:dyDescent="0.2">
      <c r="A549">
        <v>578.69299999999998</v>
      </c>
      <c r="B549">
        <v>2037.8457059679768</v>
      </c>
      <c r="C549">
        <v>1400</v>
      </c>
      <c r="D549">
        <v>1</v>
      </c>
      <c r="E549">
        <v>16.306999999999999</v>
      </c>
      <c r="F549">
        <v>175000</v>
      </c>
      <c r="G549">
        <v>0.104</v>
      </c>
      <c r="H549">
        <v>0.23</v>
      </c>
      <c r="I549">
        <v>0.58299999999999996</v>
      </c>
      <c r="J549">
        <v>0.58299999999999996</v>
      </c>
    </row>
    <row r="550" spans="1:10" x14ac:dyDescent="0.2">
      <c r="A550">
        <v>579.86699999999996</v>
      </c>
      <c r="B550">
        <v>1860.4651162790697</v>
      </c>
      <c r="C550">
        <v>1600</v>
      </c>
      <c r="D550">
        <v>1</v>
      </c>
      <c r="E550">
        <v>16.132999999999999</v>
      </c>
      <c r="F550">
        <v>200000</v>
      </c>
      <c r="G550">
        <v>0.10199999999999999</v>
      </c>
      <c r="H550">
        <v>0.307</v>
      </c>
      <c r="I550">
        <v>0.75800000000000001</v>
      </c>
      <c r="J550">
        <v>0.75800000000000001</v>
      </c>
    </row>
    <row r="551" spans="1:10" x14ac:dyDescent="0.2">
      <c r="A551">
        <v>580.77499999999998</v>
      </c>
      <c r="B551">
        <v>1822.9166666666667</v>
      </c>
      <c r="C551">
        <v>1400</v>
      </c>
      <c r="D551">
        <v>1</v>
      </c>
      <c r="E551">
        <v>16.225000000000001</v>
      </c>
      <c r="F551">
        <v>175000</v>
      </c>
      <c r="G551">
        <v>0.10199999999999999</v>
      </c>
      <c r="H551">
        <v>0.13300000000000001</v>
      </c>
      <c r="I551">
        <v>0.66600000000000004</v>
      </c>
      <c r="J551">
        <v>0.66600000000000004</v>
      </c>
    </row>
    <row r="552" spans="1:10" x14ac:dyDescent="0.2">
      <c r="A552">
        <v>581.75800000000004</v>
      </c>
      <c r="B552">
        <v>1856.7639257294429</v>
      </c>
      <c r="C552">
        <v>1400</v>
      </c>
      <c r="D552">
        <v>1</v>
      </c>
      <c r="E552">
        <v>16.242000000000001</v>
      </c>
      <c r="F552">
        <v>175000</v>
      </c>
      <c r="G552">
        <v>0.105</v>
      </c>
      <c r="H552">
        <v>0.22500000000000001</v>
      </c>
      <c r="I552">
        <v>0.64900000000000002</v>
      </c>
      <c r="J552">
        <v>0.64900000000000002</v>
      </c>
    </row>
    <row r="553" spans="1:10" x14ac:dyDescent="0.2">
      <c r="A553">
        <v>582.93600000000004</v>
      </c>
      <c r="B553">
        <v>1502.145922746781</v>
      </c>
      <c r="C553">
        <v>1400</v>
      </c>
      <c r="D553">
        <v>1</v>
      </c>
      <c r="E553">
        <v>16.064</v>
      </c>
      <c r="F553">
        <v>175000</v>
      </c>
      <c r="G553">
        <v>0.104</v>
      </c>
      <c r="H553">
        <v>0.24199999999999999</v>
      </c>
      <c r="I553">
        <v>0.82799999999999996</v>
      </c>
      <c r="J553">
        <v>0.82799999999999996</v>
      </c>
    </row>
    <row r="554" spans="1:10" x14ac:dyDescent="0.2">
      <c r="A554">
        <v>583.952</v>
      </c>
      <c r="B554">
        <v>1268.4989429175475</v>
      </c>
      <c r="C554">
        <v>1200</v>
      </c>
      <c r="D554">
        <v>1</v>
      </c>
      <c r="E554">
        <v>16.047999999999998</v>
      </c>
      <c r="F554">
        <v>150000</v>
      </c>
      <c r="G554">
        <v>0.105</v>
      </c>
      <c r="H554">
        <v>6.4000000000000001E-2</v>
      </c>
      <c r="I554">
        <v>0.84099999999999997</v>
      </c>
      <c r="J554">
        <v>0.84099999999999997</v>
      </c>
    </row>
    <row r="555" spans="1:10" x14ac:dyDescent="0.2">
      <c r="A555">
        <v>584.85199999999998</v>
      </c>
      <c r="B555">
        <v>1180.6375442739079</v>
      </c>
      <c r="C555">
        <v>1000</v>
      </c>
      <c r="D555">
        <v>1</v>
      </c>
      <c r="E555">
        <v>16.148</v>
      </c>
      <c r="F555">
        <v>125000</v>
      </c>
      <c r="G555">
        <v>0.105</v>
      </c>
      <c r="H555">
        <v>4.8000000000000001E-2</v>
      </c>
      <c r="I555">
        <v>0.74199999999999999</v>
      </c>
      <c r="J555">
        <v>0.74199999999999999</v>
      </c>
    </row>
    <row r="556" spans="1:10" x14ac:dyDescent="0.2">
      <c r="A556">
        <v>585.67700000000002</v>
      </c>
      <c r="B556">
        <v>1195.8146487294468</v>
      </c>
      <c r="C556">
        <v>800</v>
      </c>
      <c r="D556">
        <v>1</v>
      </c>
      <c r="E556">
        <v>16.323</v>
      </c>
      <c r="F556">
        <v>100000</v>
      </c>
      <c r="G556">
        <v>0.10299999999999999</v>
      </c>
      <c r="H556">
        <v>0.14799999999999999</v>
      </c>
      <c r="I556">
        <v>0.56599999999999995</v>
      </c>
      <c r="J556">
        <v>0.56599999999999995</v>
      </c>
    </row>
    <row r="557" spans="1:10" x14ac:dyDescent="0.2">
      <c r="A557">
        <v>586.76800000000003</v>
      </c>
      <c r="B557">
        <v>1051.2483574244416</v>
      </c>
      <c r="C557">
        <v>800</v>
      </c>
      <c r="D557">
        <v>1</v>
      </c>
      <c r="E557">
        <v>16.231999999999999</v>
      </c>
      <c r="F557">
        <v>100000</v>
      </c>
      <c r="G557">
        <v>0.104</v>
      </c>
      <c r="H557">
        <v>0.32300000000000001</v>
      </c>
      <c r="I557">
        <v>0.65700000000000003</v>
      </c>
      <c r="J557">
        <v>0.65700000000000003</v>
      </c>
    </row>
    <row r="558" spans="1:10" x14ac:dyDescent="0.2">
      <c r="A558">
        <v>587.58900000000006</v>
      </c>
      <c r="B558">
        <v>1374.5704467353951</v>
      </c>
      <c r="C558">
        <v>800</v>
      </c>
      <c r="D558">
        <v>1</v>
      </c>
      <c r="E558">
        <v>16.411000000000001</v>
      </c>
      <c r="F558">
        <v>100000</v>
      </c>
      <c r="G558">
        <v>0.10199999999999999</v>
      </c>
      <c r="H558">
        <v>0.23200000000000001</v>
      </c>
      <c r="I558">
        <v>0.48</v>
      </c>
      <c r="J558">
        <v>0.48</v>
      </c>
    </row>
    <row r="559" spans="1:10" x14ac:dyDescent="0.2">
      <c r="A559">
        <v>588.63699999999994</v>
      </c>
      <c r="B559">
        <v>1584.7860538827258</v>
      </c>
      <c r="C559">
        <v>1000</v>
      </c>
      <c r="D559">
        <v>1</v>
      </c>
      <c r="E559">
        <v>16.363</v>
      </c>
      <c r="F559">
        <v>125000</v>
      </c>
      <c r="G559">
        <v>0.105</v>
      </c>
      <c r="H559">
        <v>0.41099999999999998</v>
      </c>
      <c r="I559">
        <v>0.52600000000000002</v>
      </c>
      <c r="J559">
        <v>0.52600000000000002</v>
      </c>
    </row>
    <row r="560" spans="1:10" x14ac:dyDescent="0.2">
      <c r="A560">
        <v>589.79499999999996</v>
      </c>
      <c r="B560">
        <v>1518.9873417721519</v>
      </c>
      <c r="C560">
        <v>1200</v>
      </c>
      <c r="D560">
        <v>1</v>
      </c>
      <c r="E560">
        <v>16.204999999999998</v>
      </c>
      <c r="F560">
        <v>150000</v>
      </c>
      <c r="G560">
        <v>0.104</v>
      </c>
      <c r="H560">
        <v>0.36299999999999999</v>
      </c>
      <c r="I560">
        <v>0.68600000000000005</v>
      </c>
      <c r="J560">
        <v>0.68600000000000005</v>
      </c>
    </row>
    <row r="561" spans="1:10" x14ac:dyDescent="0.2">
      <c r="A561">
        <v>590.89099999999996</v>
      </c>
      <c r="B561">
        <v>1355.9322033898304</v>
      </c>
      <c r="C561">
        <v>1200</v>
      </c>
      <c r="D561">
        <v>1</v>
      </c>
      <c r="E561">
        <v>16.109000000000002</v>
      </c>
      <c r="F561">
        <v>150000</v>
      </c>
      <c r="G561">
        <v>0.10299999999999999</v>
      </c>
      <c r="H561">
        <v>0.20499999999999999</v>
      </c>
      <c r="I561">
        <v>0.78200000000000003</v>
      </c>
      <c r="J561">
        <v>0.78200000000000003</v>
      </c>
    </row>
    <row r="562" spans="1:10" x14ac:dyDescent="0.2">
      <c r="A562">
        <v>591.721</v>
      </c>
      <c r="B562">
        <v>1400.5602240896358</v>
      </c>
      <c r="C562">
        <v>1000</v>
      </c>
      <c r="D562">
        <v>1</v>
      </c>
      <c r="E562">
        <v>16.279</v>
      </c>
      <c r="F562">
        <v>125000</v>
      </c>
      <c r="G562">
        <v>0.10199999999999999</v>
      </c>
      <c r="H562">
        <v>0.109</v>
      </c>
      <c r="I562">
        <v>0.61199999999999999</v>
      </c>
      <c r="J562">
        <v>0.61199999999999999</v>
      </c>
    </row>
    <row r="563" spans="1:10" x14ac:dyDescent="0.2">
      <c r="A563">
        <v>592.70000000000005</v>
      </c>
      <c r="B563">
        <v>1443.001443001443</v>
      </c>
      <c r="C563">
        <v>1000</v>
      </c>
      <c r="D563">
        <v>1</v>
      </c>
      <c r="E563">
        <v>16.3</v>
      </c>
      <c r="F563">
        <v>125000</v>
      </c>
      <c r="G563">
        <v>0.10299999999999999</v>
      </c>
      <c r="H563">
        <v>0.27900000000000003</v>
      </c>
      <c r="I563">
        <v>0.59</v>
      </c>
      <c r="J563">
        <v>0.59</v>
      </c>
    </row>
    <row r="564" spans="1:10" x14ac:dyDescent="0.2">
      <c r="A564">
        <v>593.63099999999997</v>
      </c>
      <c r="B564">
        <v>1602.5641025641025</v>
      </c>
      <c r="C564">
        <v>1000</v>
      </c>
      <c r="D564">
        <v>1</v>
      </c>
      <c r="E564">
        <v>16.369</v>
      </c>
      <c r="F564">
        <v>125000</v>
      </c>
      <c r="G564">
        <v>0.104</v>
      </c>
      <c r="H564">
        <v>0.3</v>
      </c>
      <c r="I564">
        <v>0.52</v>
      </c>
      <c r="J564">
        <v>0.52</v>
      </c>
    </row>
    <row r="565" spans="1:10" x14ac:dyDescent="0.2">
      <c r="A565">
        <v>594.69399999999996</v>
      </c>
      <c r="B565">
        <v>1744.1860465116279</v>
      </c>
      <c r="C565">
        <v>1200</v>
      </c>
      <c r="D565">
        <v>1</v>
      </c>
      <c r="E565">
        <v>16.306000000000001</v>
      </c>
      <c r="F565">
        <v>150000</v>
      </c>
      <c r="G565">
        <v>0.105</v>
      </c>
      <c r="H565">
        <v>0.36899999999999999</v>
      </c>
      <c r="I565">
        <v>0.58299999999999996</v>
      </c>
      <c r="J565">
        <v>0.58299999999999996</v>
      </c>
    </row>
    <row r="566" spans="1:10" x14ac:dyDescent="0.2">
      <c r="A566">
        <v>595.65899999999999</v>
      </c>
      <c r="B566">
        <v>1829.2682926829268</v>
      </c>
      <c r="C566">
        <v>1200</v>
      </c>
      <c r="D566">
        <v>1</v>
      </c>
      <c r="E566">
        <v>16.341000000000001</v>
      </c>
      <c r="F566">
        <v>150000</v>
      </c>
      <c r="G566">
        <v>0.105</v>
      </c>
      <c r="H566">
        <v>0.30599999999999999</v>
      </c>
      <c r="I566">
        <v>0.55100000000000005</v>
      </c>
      <c r="J566">
        <v>0.55100000000000005</v>
      </c>
    </row>
    <row r="567" spans="1:10" x14ac:dyDescent="0.2">
      <c r="A567">
        <v>596.75099999999998</v>
      </c>
      <c r="B567">
        <v>1881.7204301075269</v>
      </c>
      <c r="C567">
        <v>1400</v>
      </c>
      <c r="D567">
        <v>1</v>
      </c>
      <c r="E567">
        <v>16.248999999999999</v>
      </c>
      <c r="F567">
        <v>175000</v>
      </c>
      <c r="G567">
        <v>0.104</v>
      </c>
      <c r="H567">
        <v>0.34100000000000003</v>
      </c>
      <c r="I567">
        <v>0.64</v>
      </c>
      <c r="J567">
        <v>0.64</v>
      </c>
    </row>
    <row r="568" spans="1:10" x14ac:dyDescent="0.2">
      <c r="A568">
        <v>597.76499999999999</v>
      </c>
      <c r="B568">
        <v>1846.9656992084433</v>
      </c>
      <c r="C568">
        <v>1400</v>
      </c>
      <c r="D568">
        <v>1</v>
      </c>
      <c r="E568">
        <v>16.234999999999999</v>
      </c>
      <c r="F568">
        <v>175000</v>
      </c>
      <c r="G568">
        <v>0.104</v>
      </c>
      <c r="H568">
        <v>0.249</v>
      </c>
      <c r="I568">
        <v>0.65400000000000003</v>
      </c>
      <c r="J568">
        <v>0.65400000000000003</v>
      </c>
    </row>
    <row r="569" spans="1:10" x14ac:dyDescent="0.2">
      <c r="A569">
        <v>598.70899999999995</v>
      </c>
      <c r="B569">
        <v>1997.1469329529243</v>
      </c>
      <c r="C569">
        <v>1400</v>
      </c>
      <c r="D569">
        <v>1</v>
      </c>
      <c r="E569">
        <v>16.291</v>
      </c>
      <c r="F569">
        <v>175000</v>
      </c>
      <c r="G569">
        <v>0.105</v>
      </c>
      <c r="H569">
        <v>0.23499999999999999</v>
      </c>
      <c r="I569">
        <v>0.59599999999999997</v>
      </c>
      <c r="J569">
        <v>0.59599999999999997</v>
      </c>
    </row>
    <row r="570" spans="1:10" x14ac:dyDescent="0.2">
      <c r="A570">
        <v>599.71299999999997</v>
      </c>
      <c r="B570">
        <v>1985.8156028368794</v>
      </c>
      <c r="C570">
        <v>1400</v>
      </c>
      <c r="D570">
        <v>1</v>
      </c>
      <c r="E570">
        <v>16.286999999999999</v>
      </c>
      <c r="F570">
        <v>175000</v>
      </c>
      <c r="G570">
        <v>0.104</v>
      </c>
      <c r="H570">
        <v>0.29099999999999998</v>
      </c>
      <c r="I570">
        <v>0.60099999999999998</v>
      </c>
      <c r="J570">
        <v>0.60099999999999998</v>
      </c>
    </row>
    <row r="571" spans="1:10" x14ac:dyDescent="0.2">
      <c r="A571">
        <v>600.76199999999994</v>
      </c>
      <c r="B571">
        <v>1854.3046357615895</v>
      </c>
      <c r="C571">
        <v>1400</v>
      </c>
      <c r="D571">
        <v>1</v>
      </c>
      <c r="E571">
        <v>16.238</v>
      </c>
      <c r="F571">
        <v>175000</v>
      </c>
      <c r="G571">
        <v>0.10199999999999999</v>
      </c>
      <c r="H571">
        <v>0.28699999999999998</v>
      </c>
      <c r="I571">
        <v>0.65300000000000002</v>
      </c>
      <c r="J571">
        <v>0.65300000000000002</v>
      </c>
    </row>
    <row r="572" spans="1:10" x14ac:dyDescent="0.2">
      <c r="A572">
        <v>601.85199999999998</v>
      </c>
      <c r="B572">
        <v>1652.8925619834711</v>
      </c>
      <c r="C572">
        <v>1400</v>
      </c>
      <c r="D572">
        <v>1</v>
      </c>
      <c r="E572">
        <v>16.148</v>
      </c>
      <c r="F572">
        <v>175000</v>
      </c>
      <c r="G572">
        <v>0.10199999999999999</v>
      </c>
      <c r="H572">
        <v>0.23799999999999999</v>
      </c>
      <c r="I572">
        <v>0.745</v>
      </c>
      <c r="J572">
        <v>0.745</v>
      </c>
    </row>
    <row r="573" spans="1:10" x14ac:dyDescent="0.2">
      <c r="A573">
        <v>602.66700000000003</v>
      </c>
      <c r="B573">
        <v>1820.9408194233688</v>
      </c>
      <c r="C573">
        <v>1200</v>
      </c>
      <c r="D573">
        <v>1</v>
      </c>
      <c r="E573">
        <v>16.332999999999998</v>
      </c>
      <c r="F573">
        <v>150000</v>
      </c>
      <c r="G573">
        <v>0.10299999999999999</v>
      </c>
      <c r="H573">
        <v>0.14799999999999999</v>
      </c>
      <c r="I573">
        <v>0.55600000000000005</v>
      </c>
      <c r="J573">
        <v>0.55600000000000005</v>
      </c>
    </row>
    <row r="574" spans="1:10" x14ac:dyDescent="0.2">
      <c r="A574">
        <v>603.79999999999995</v>
      </c>
      <c r="B574">
        <v>1761.0062893081761</v>
      </c>
      <c r="C574">
        <v>1400</v>
      </c>
      <c r="D574">
        <v>1</v>
      </c>
      <c r="E574">
        <v>16.2</v>
      </c>
      <c r="F574">
        <v>175000</v>
      </c>
      <c r="G574">
        <v>0.10299999999999999</v>
      </c>
      <c r="H574">
        <v>0.33300000000000002</v>
      </c>
      <c r="I574">
        <v>0.69199999999999995</v>
      </c>
      <c r="J574">
        <v>0.69199999999999995</v>
      </c>
    </row>
    <row r="575" spans="1:10" x14ac:dyDescent="0.2">
      <c r="A575">
        <v>604.71900000000005</v>
      </c>
      <c r="B575">
        <v>1958.041958041958</v>
      </c>
      <c r="C575">
        <v>1400</v>
      </c>
      <c r="D575">
        <v>1</v>
      </c>
      <c r="E575">
        <v>16.280999999999999</v>
      </c>
      <c r="F575">
        <v>175000</v>
      </c>
      <c r="G575">
        <v>0.10299999999999999</v>
      </c>
      <c r="H575">
        <v>0.2</v>
      </c>
      <c r="I575">
        <v>0.61199999999999999</v>
      </c>
      <c r="J575">
        <v>0.61199999999999999</v>
      </c>
    </row>
    <row r="576" spans="1:10" x14ac:dyDescent="0.2">
      <c r="A576">
        <v>605.68600000000004</v>
      </c>
      <c r="B576">
        <v>2064.8967551622418</v>
      </c>
      <c r="C576">
        <v>1400</v>
      </c>
      <c r="D576">
        <v>1</v>
      </c>
      <c r="E576">
        <v>16.314</v>
      </c>
      <c r="F576">
        <v>175000</v>
      </c>
      <c r="G576">
        <v>0.10299999999999999</v>
      </c>
      <c r="H576">
        <v>0.28100000000000003</v>
      </c>
      <c r="I576">
        <v>0.57499999999999996</v>
      </c>
      <c r="J576">
        <v>0.57499999999999996</v>
      </c>
    </row>
    <row r="577" spans="1:10" x14ac:dyDescent="0.2">
      <c r="A577">
        <v>606.79100000000005</v>
      </c>
      <c r="B577">
        <v>2043.4227330779056</v>
      </c>
      <c r="C577">
        <v>1600</v>
      </c>
      <c r="D577">
        <v>1</v>
      </c>
      <c r="E577">
        <v>16.209</v>
      </c>
      <c r="F577">
        <v>200000</v>
      </c>
      <c r="G577">
        <v>0.10299999999999999</v>
      </c>
      <c r="H577">
        <v>0.314</v>
      </c>
      <c r="I577">
        <v>0.68</v>
      </c>
      <c r="J577">
        <v>0.68</v>
      </c>
    </row>
    <row r="578" spans="1:10" x14ac:dyDescent="0.2">
      <c r="A578">
        <v>607.79700000000003</v>
      </c>
      <c r="B578">
        <v>2020.2020202020201</v>
      </c>
      <c r="C578">
        <v>1600</v>
      </c>
      <c r="D578">
        <v>1</v>
      </c>
      <c r="E578">
        <v>16.202999999999999</v>
      </c>
      <c r="F578">
        <v>200000</v>
      </c>
      <c r="G578">
        <v>0.10299999999999999</v>
      </c>
      <c r="H578">
        <v>0.20899999999999999</v>
      </c>
      <c r="I578">
        <v>0.68899999999999995</v>
      </c>
      <c r="J578">
        <v>0.68899999999999995</v>
      </c>
    </row>
    <row r="579" spans="1:10" x14ac:dyDescent="0.2">
      <c r="A579">
        <v>608.81899999999996</v>
      </c>
      <c r="B579">
        <v>1970.4433497536945</v>
      </c>
      <c r="C579">
        <v>1600</v>
      </c>
      <c r="D579">
        <v>1</v>
      </c>
      <c r="E579">
        <v>16.181000000000001</v>
      </c>
      <c r="F579">
        <v>200000</v>
      </c>
      <c r="G579">
        <v>0.10299999999999999</v>
      </c>
      <c r="H579">
        <v>0.20300000000000001</v>
      </c>
      <c r="I579">
        <v>0.70899999999999996</v>
      </c>
      <c r="J579">
        <v>0.70899999999999996</v>
      </c>
    </row>
    <row r="580" spans="1:10" x14ac:dyDescent="0.2">
      <c r="A580">
        <v>609.67999999999995</v>
      </c>
      <c r="B580">
        <v>2080.2377414561665</v>
      </c>
      <c r="C580">
        <v>1400</v>
      </c>
      <c r="D580">
        <v>1</v>
      </c>
      <c r="E580">
        <v>16.32</v>
      </c>
      <c r="F580">
        <v>175000</v>
      </c>
      <c r="G580">
        <v>0.104</v>
      </c>
      <c r="H580">
        <v>0.18099999999999999</v>
      </c>
      <c r="I580">
        <v>0.56899999999999995</v>
      </c>
      <c r="J580">
        <v>0.56899999999999995</v>
      </c>
    </row>
    <row r="581" spans="1:10" x14ac:dyDescent="0.2">
      <c r="A581">
        <v>610.83500000000004</v>
      </c>
      <c r="B581">
        <v>1930.0361881785284</v>
      </c>
      <c r="C581">
        <v>1600</v>
      </c>
      <c r="D581">
        <v>1</v>
      </c>
      <c r="E581">
        <v>16.164999999999999</v>
      </c>
      <c r="F581">
        <v>200000</v>
      </c>
      <c r="G581">
        <v>0.10299999999999999</v>
      </c>
      <c r="H581">
        <v>0.32</v>
      </c>
      <c r="I581">
        <v>0.72599999999999998</v>
      </c>
      <c r="J581">
        <v>0.72599999999999998</v>
      </c>
    </row>
    <row r="582" spans="1:10" x14ac:dyDescent="0.2">
      <c r="A582">
        <v>611.75099999999998</v>
      </c>
      <c r="B582">
        <v>1879.1946308724832</v>
      </c>
      <c r="C582">
        <v>1400</v>
      </c>
      <c r="D582">
        <v>1</v>
      </c>
      <c r="E582">
        <v>16.248999999999999</v>
      </c>
      <c r="F582">
        <v>175000</v>
      </c>
      <c r="G582">
        <v>0.10299999999999999</v>
      </c>
      <c r="H582">
        <v>0.16500000000000001</v>
      </c>
      <c r="I582">
        <v>0.64200000000000002</v>
      </c>
      <c r="J582">
        <v>0.64200000000000002</v>
      </c>
    </row>
    <row r="583" spans="1:10" x14ac:dyDescent="0.2">
      <c r="A583">
        <v>612.77499999999998</v>
      </c>
      <c r="B583">
        <v>1818.1818181818182</v>
      </c>
      <c r="C583">
        <v>1400</v>
      </c>
      <c r="D583">
        <v>1</v>
      </c>
      <c r="E583">
        <v>16.225000000000001</v>
      </c>
      <c r="F583">
        <v>175000</v>
      </c>
      <c r="G583">
        <v>0.10199999999999999</v>
      </c>
      <c r="H583">
        <v>0.249</v>
      </c>
      <c r="I583">
        <v>0.66800000000000004</v>
      </c>
      <c r="J583">
        <v>0.66800000000000004</v>
      </c>
    </row>
    <row r="584" spans="1:10" x14ac:dyDescent="0.2">
      <c r="A584">
        <v>613.77499999999998</v>
      </c>
      <c r="B584">
        <v>1822.9166666666667</v>
      </c>
      <c r="C584">
        <v>1400</v>
      </c>
      <c r="D584">
        <v>1</v>
      </c>
      <c r="E584">
        <v>16.225000000000001</v>
      </c>
      <c r="F584">
        <v>175000</v>
      </c>
      <c r="G584">
        <v>0.10199999999999999</v>
      </c>
      <c r="H584">
        <v>0.22500000000000001</v>
      </c>
      <c r="I584">
        <v>0.66600000000000004</v>
      </c>
      <c r="J584">
        <v>0.66600000000000004</v>
      </c>
    </row>
    <row r="585" spans="1:10" x14ac:dyDescent="0.2">
      <c r="A585">
        <v>614.73599999999999</v>
      </c>
      <c r="B585">
        <v>1917.8082191780823</v>
      </c>
      <c r="C585">
        <v>1400</v>
      </c>
      <c r="D585">
        <v>1</v>
      </c>
      <c r="E585">
        <v>16.263999999999999</v>
      </c>
      <c r="F585">
        <v>175000</v>
      </c>
      <c r="G585">
        <v>0.104</v>
      </c>
      <c r="H585">
        <v>0.22500000000000001</v>
      </c>
      <c r="I585">
        <v>0.626</v>
      </c>
      <c r="J585">
        <v>0.626</v>
      </c>
    </row>
    <row r="586" spans="1:10" x14ac:dyDescent="0.2">
      <c r="A586">
        <v>615.77599999999995</v>
      </c>
      <c r="B586">
        <v>1820.5461638491547</v>
      </c>
      <c r="C586">
        <v>1400</v>
      </c>
      <c r="D586">
        <v>1</v>
      </c>
      <c r="E586">
        <v>16.224</v>
      </c>
      <c r="F586">
        <v>175000</v>
      </c>
      <c r="G586">
        <v>0.10299999999999999</v>
      </c>
      <c r="H586">
        <v>0.26400000000000001</v>
      </c>
      <c r="I586">
        <v>0.66600000000000004</v>
      </c>
      <c r="J586">
        <v>0.66600000000000004</v>
      </c>
    </row>
    <row r="587" spans="1:10" x14ac:dyDescent="0.2">
      <c r="A587">
        <v>616.77800000000002</v>
      </c>
      <c r="B587">
        <v>1811.1254851228978</v>
      </c>
      <c r="C587">
        <v>1400</v>
      </c>
      <c r="D587">
        <v>1</v>
      </c>
      <c r="E587">
        <v>16.222000000000001</v>
      </c>
      <c r="F587">
        <v>175000</v>
      </c>
      <c r="G587">
        <v>0.10199999999999999</v>
      </c>
      <c r="H587">
        <v>0.224</v>
      </c>
      <c r="I587">
        <v>0.67100000000000004</v>
      </c>
      <c r="J587">
        <v>0.67100000000000004</v>
      </c>
    </row>
    <row r="588" spans="1:10" x14ac:dyDescent="0.2">
      <c r="A588">
        <v>617.66600000000005</v>
      </c>
      <c r="B588">
        <v>2124.4309559939302</v>
      </c>
      <c r="C588">
        <v>1400</v>
      </c>
      <c r="D588">
        <v>1</v>
      </c>
      <c r="E588">
        <v>16.334</v>
      </c>
      <c r="F588">
        <v>175000</v>
      </c>
      <c r="G588">
        <v>0.10299999999999999</v>
      </c>
      <c r="H588">
        <v>0.222</v>
      </c>
      <c r="I588">
        <v>0.55600000000000005</v>
      </c>
      <c r="J588">
        <v>0.55600000000000005</v>
      </c>
    </row>
    <row r="589" spans="1:10" x14ac:dyDescent="0.2">
      <c r="A589">
        <v>618.81600000000003</v>
      </c>
      <c r="B589">
        <v>1980.1980198019803</v>
      </c>
      <c r="C589">
        <v>1600</v>
      </c>
      <c r="D589">
        <v>1</v>
      </c>
      <c r="E589">
        <v>16.184000000000001</v>
      </c>
      <c r="F589">
        <v>200000</v>
      </c>
      <c r="G589">
        <v>0.104</v>
      </c>
      <c r="H589">
        <v>0.33400000000000002</v>
      </c>
      <c r="I589">
        <v>0.70399999999999996</v>
      </c>
      <c r="J589">
        <v>0.70399999999999996</v>
      </c>
    </row>
    <row r="590" spans="1:10" x14ac:dyDescent="0.2">
      <c r="A590">
        <v>619.71</v>
      </c>
      <c r="B590">
        <v>1988.6363636363637</v>
      </c>
      <c r="C590">
        <v>1400</v>
      </c>
      <c r="D590">
        <v>1</v>
      </c>
      <c r="E590">
        <v>16.29</v>
      </c>
      <c r="F590">
        <v>175000</v>
      </c>
      <c r="G590">
        <v>0.104</v>
      </c>
      <c r="H590">
        <v>0.184</v>
      </c>
      <c r="I590">
        <v>0.6</v>
      </c>
      <c r="J590">
        <v>0.6</v>
      </c>
    </row>
    <row r="591" spans="1:10" x14ac:dyDescent="0.2">
      <c r="A591">
        <v>620.72299999999996</v>
      </c>
      <c r="B591">
        <v>1944.4444444444443</v>
      </c>
      <c r="C591">
        <v>1400</v>
      </c>
      <c r="D591">
        <v>1</v>
      </c>
      <c r="E591">
        <v>16.277000000000001</v>
      </c>
      <c r="F591">
        <v>175000</v>
      </c>
      <c r="G591">
        <v>0.10299999999999999</v>
      </c>
      <c r="H591">
        <v>0.28999999999999998</v>
      </c>
      <c r="I591">
        <v>0.61699999999999999</v>
      </c>
      <c r="J591">
        <v>0.61699999999999999</v>
      </c>
    </row>
    <row r="592" spans="1:10" x14ac:dyDescent="0.2">
      <c r="A592">
        <v>621.75199999999995</v>
      </c>
      <c r="B592">
        <v>1881.7204301075269</v>
      </c>
      <c r="C592">
        <v>1400</v>
      </c>
      <c r="D592">
        <v>1</v>
      </c>
      <c r="E592">
        <v>16.248000000000001</v>
      </c>
      <c r="F592">
        <v>175000</v>
      </c>
      <c r="G592">
        <v>0.10199999999999999</v>
      </c>
      <c r="H592">
        <v>0.27700000000000002</v>
      </c>
      <c r="I592">
        <v>0.64200000000000002</v>
      </c>
      <c r="J592">
        <v>0.64200000000000002</v>
      </c>
    </row>
    <row r="593" spans="1:10" x14ac:dyDescent="0.2">
      <c r="A593">
        <v>622.90800000000002</v>
      </c>
      <c r="B593">
        <v>1553.8290788013319</v>
      </c>
      <c r="C593">
        <v>1400</v>
      </c>
      <c r="D593">
        <v>1</v>
      </c>
      <c r="E593">
        <v>16.091999999999999</v>
      </c>
      <c r="F593">
        <v>175000</v>
      </c>
      <c r="G593">
        <v>0.104</v>
      </c>
      <c r="H593">
        <v>0.248</v>
      </c>
      <c r="I593">
        <v>0.79700000000000004</v>
      </c>
      <c r="J593">
        <v>0.79700000000000004</v>
      </c>
    </row>
    <row r="594" spans="1:10" x14ac:dyDescent="0.2">
      <c r="A594">
        <v>623.75699999999995</v>
      </c>
      <c r="B594">
        <v>1600</v>
      </c>
      <c r="C594">
        <v>1200</v>
      </c>
      <c r="D594">
        <v>1</v>
      </c>
      <c r="E594">
        <v>16.242999999999999</v>
      </c>
      <c r="F594">
        <v>150000</v>
      </c>
      <c r="G594">
        <v>0.10299999999999999</v>
      </c>
      <c r="H594">
        <v>9.1999999999999998E-2</v>
      </c>
      <c r="I594">
        <v>0.64700000000000002</v>
      </c>
      <c r="J594">
        <v>0.64700000000000002</v>
      </c>
    </row>
    <row r="595" spans="1:10" x14ac:dyDescent="0.2">
      <c r="A595">
        <v>624.71100000000001</v>
      </c>
      <c r="B595">
        <v>1706.9701280227596</v>
      </c>
      <c r="C595">
        <v>1200</v>
      </c>
      <c r="D595">
        <v>1</v>
      </c>
      <c r="E595">
        <v>16.289000000000001</v>
      </c>
      <c r="F595">
        <v>150000</v>
      </c>
      <c r="G595">
        <v>0.10299999999999999</v>
      </c>
      <c r="H595">
        <v>0.24299999999999999</v>
      </c>
      <c r="I595">
        <v>0.6</v>
      </c>
      <c r="J595">
        <v>0.6</v>
      </c>
    </row>
    <row r="596" spans="1:10" x14ac:dyDescent="0.2">
      <c r="A596">
        <v>625.70699999999999</v>
      </c>
      <c r="B596">
        <v>1714.2857142857142</v>
      </c>
      <c r="C596">
        <v>1200</v>
      </c>
      <c r="D596">
        <v>1</v>
      </c>
      <c r="E596">
        <v>16.292999999999999</v>
      </c>
      <c r="F596">
        <v>150000</v>
      </c>
      <c r="G596">
        <v>0.104</v>
      </c>
      <c r="H596">
        <v>0.28899999999999998</v>
      </c>
      <c r="I596">
        <v>0.59599999999999997</v>
      </c>
      <c r="J596">
        <v>0.59599999999999997</v>
      </c>
    </row>
    <row r="597" spans="1:10" x14ac:dyDescent="0.2">
      <c r="A597">
        <v>626.67700000000002</v>
      </c>
      <c r="B597">
        <v>1788.3755588673621</v>
      </c>
      <c r="C597">
        <v>1200</v>
      </c>
      <c r="D597">
        <v>1</v>
      </c>
      <c r="E597">
        <v>16.323</v>
      </c>
      <c r="F597">
        <v>150000</v>
      </c>
      <c r="G597">
        <v>0.10299999999999999</v>
      </c>
      <c r="H597">
        <v>0.29299999999999998</v>
      </c>
      <c r="I597">
        <v>0.56799999999999995</v>
      </c>
      <c r="J597">
        <v>0.56799999999999995</v>
      </c>
    </row>
    <row r="598" spans="1:10" x14ac:dyDescent="0.2">
      <c r="A598">
        <v>627.72299999999996</v>
      </c>
      <c r="B598">
        <v>1958.041958041958</v>
      </c>
      <c r="C598">
        <v>1400</v>
      </c>
      <c r="D598">
        <v>1</v>
      </c>
      <c r="E598">
        <v>16.277000000000001</v>
      </c>
      <c r="F598">
        <v>175000</v>
      </c>
      <c r="G598">
        <v>0.10199999999999999</v>
      </c>
      <c r="H598">
        <v>0.32300000000000001</v>
      </c>
      <c r="I598">
        <v>0.61299999999999999</v>
      </c>
      <c r="J598">
        <v>0.61299999999999999</v>
      </c>
    </row>
    <row r="599" spans="1:10" x14ac:dyDescent="0.2">
      <c r="A599">
        <v>628.85</v>
      </c>
      <c r="B599">
        <v>1662.7078384798099</v>
      </c>
      <c r="C599">
        <v>1400</v>
      </c>
      <c r="D599">
        <v>1</v>
      </c>
      <c r="E599">
        <v>16.149999999999999</v>
      </c>
      <c r="F599">
        <v>175000</v>
      </c>
      <c r="G599">
        <v>0.105</v>
      </c>
      <c r="H599">
        <v>0.27700000000000002</v>
      </c>
      <c r="I599">
        <v>0.73699999999999999</v>
      </c>
      <c r="J599">
        <v>0.73699999999999999</v>
      </c>
    </row>
    <row r="600" spans="1:10" x14ac:dyDescent="0.2">
      <c r="A600">
        <v>629.72199999999998</v>
      </c>
      <c r="B600">
        <v>1668.9847009735745</v>
      </c>
      <c r="C600">
        <v>1200</v>
      </c>
      <c r="D600">
        <v>1</v>
      </c>
      <c r="E600">
        <v>16.277999999999999</v>
      </c>
      <c r="F600">
        <v>150000</v>
      </c>
      <c r="G600">
        <v>0.10100000000000001</v>
      </c>
      <c r="H600">
        <v>0.15</v>
      </c>
      <c r="I600">
        <v>0.61799999999999999</v>
      </c>
      <c r="J600">
        <v>0.61799999999999999</v>
      </c>
    </row>
    <row r="601" spans="1:10" x14ac:dyDescent="0.2">
      <c r="A601">
        <v>630.73800000000006</v>
      </c>
      <c r="B601">
        <v>1637.1077762619373</v>
      </c>
      <c r="C601">
        <v>1200</v>
      </c>
      <c r="D601">
        <v>1</v>
      </c>
      <c r="E601">
        <v>16.262</v>
      </c>
      <c r="F601">
        <v>150000</v>
      </c>
      <c r="G601">
        <v>0.10199999999999999</v>
      </c>
      <c r="H601">
        <v>0.27800000000000002</v>
      </c>
      <c r="I601">
        <v>0.63100000000000001</v>
      </c>
      <c r="J601">
        <v>0.63100000000000001</v>
      </c>
    </row>
    <row r="602" spans="1:10" x14ac:dyDescent="0.2">
      <c r="A602">
        <v>631.69899999999996</v>
      </c>
      <c r="B602">
        <v>1736.6136034732272</v>
      </c>
      <c r="C602">
        <v>1200</v>
      </c>
      <c r="D602">
        <v>1</v>
      </c>
      <c r="E602">
        <v>16.300999999999998</v>
      </c>
      <c r="F602">
        <v>150000</v>
      </c>
      <c r="G602">
        <v>0.10199999999999999</v>
      </c>
      <c r="H602">
        <v>0.26200000000000001</v>
      </c>
      <c r="I602">
        <v>0.58899999999999997</v>
      </c>
      <c r="J602">
        <v>0.58899999999999997</v>
      </c>
    </row>
    <row r="603" spans="1:10" x14ac:dyDescent="0.2">
      <c r="A603">
        <v>632.678</v>
      </c>
      <c r="B603">
        <v>1780.4154302670622</v>
      </c>
      <c r="C603">
        <v>1200</v>
      </c>
      <c r="D603">
        <v>1</v>
      </c>
      <c r="E603">
        <v>16.321999999999999</v>
      </c>
      <c r="F603">
        <v>150000</v>
      </c>
      <c r="G603">
        <v>0.10100000000000001</v>
      </c>
      <c r="H603">
        <v>0.30099999999999999</v>
      </c>
      <c r="I603">
        <v>0.57299999999999995</v>
      </c>
      <c r="J603">
        <v>0.57299999999999995</v>
      </c>
    </row>
    <row r="604" spans="1:10" x14ac:dyDescent="0.2">
      <c r="A604">
        <v>633.77</v>
      </c>
      <c r="B604">
        <v>1830.0653594771243</v>
      </c>
      <c r="C604">
        <v>1400</v>
      </c>
      <c r="D604">
        <v>1</v>
      </c>
      <c r="E604">
        <v>16.23</v>
      </c>
      <c r="F604">
        <v>175000</v>
      </c>
      <c r="G604">
        <v>0.10299999999999999</v>
      </c>
      <c r="H604">
        <v>0.32200000000000001</v>
      </c>
      <c r="I604">
        <v>0.66200000000000003</v>
      </c>
      <c r="J604">
        <v>0.66200000000000003</v>
      </c>
    </row>
    <row r="605" spans="1:10" x14ac:dyDescent="0.2">
      <c r="A605">
        <v>634.84199999999998</v>
      </c>
      <c r="B605">
        <v>1672.6403823178016</v>
      </c>
      <c r="C605">
        <v>1400</v>
      </c>
      <c r="D605">
        <v>1</v>
      </c>
      <c r="E605">
        <v>16.158000000000001</v>
      </c>
      <c r="F605">
        <v>175000</v>
      </c>
      <c r="G605">
        <v>0.10299999999999999</v>
      </c>
      <c r="H605">
        <v>0.23</v>
      </c>
      <c r="I605">
        <v>0.73399999999999999</v>
      </c>
      <c r="J605">
        <v>0.73399999999999999</v>
      </c>
    </row>
    <row r="606" spans="1:10" x14ac:dyDescent="0.2">
      <c r="A606">
        <v>635.80100000000004</v>
      </c>
      <c r="B606">
        <v>1513.2408575031525</v>
      </c>
      <c r="C606">
        <v>1200</v>
      </c>
      <c r="D606">
        <v>1</v>
      </c>
      <c r="E606">
        <v>16.199000000000002</v>
      </c>
      <c r="F606">
        <v>150000</v>
      </c>
      <c r="G606">
        <v>0.10199999999999999</v>
      </c>
      <c r="H606">
        <v>0.158</v>
      </c>
      <c r="I606">
        <v>0.69099999999999995</v>
      </c>
      <c r="J606">
        <v>0.69099999999999995</v>
      </c>
    </row>
    <row r="607" spans="1:10" x14ac:dyDescent="0.2">
      <c r="A607">
        <v>636.81200000000001</v>
      </c>
      <c r="B607">
        <v>1488.8337468982629</v>
      </c>
      <c r="C607">
        <v>1200</v>
      </c>
      <c r="D607">
        <v>1</v>
      </c>
      <c r="E607">
        <v>16.187999999999999</v>
      </c>
      <c r="F607">
        <v>150000</v>
      </c>
      <c r="G607">
        <v>0.10299999999999999</v>
      </c>
      <c r="H607">
        <v>0.19900000000000001</v>
      </c>
      <c r="I607">
        <v>0.70299999999999996</v>
      </c>
      <c r="J607">
        <v>0.70299999999999996</v>
      </c>
    </row>
    <row r="608" spans="1:10" x14ac:dyDescent="0.2">
      <c r="A608">
        <v>637.649</v>
      </c>
      <c r="B608">
        <v>1560.0624024960998</v>
      </c>
      <c r="C608">
        <v>1000</v>
      </c>
      <c r="D608">
        <v>1</v>
      </c>
      <c r="E608">
        <v>16.350999999999999</v>
      </c>
      <c r="F608">
        <v>125000</v>
      </c>
      <c r="G608">
        <v>0.104</v>
      </c>
      <c r="H608">
        <v>0.188</v>
      </c>
      <c r="I608">
        <v>0.53700000000000003</v>
      </c>
      <c r="J608">
        <v>0.53700000000000003</v>
      </c>
    </row>
    <row r="609" spans="1:10" x14ac:dyDescent="0.2">
      <c r="A609">
        <v>638.81799999999998</v>
      </c>
      <c r="B609">
        <v>1474.2014742014742</v>
      </c>
      <c r="C609">
        <v>1200</v>
      </c>
      <c r="D609">
        <v>1</v>
      </c>
      <c r="E609">
        <v>16.181999999999999</v>
      </c>
      <c r="F609">
        <v>150000</v>
      </c>
      <c r="G609">
        <v>0.10299999999999999</v>
      </c>
      <c r="H609">
        <v>0.35099999999999998</v>
      </c>
      <c r="I609">
        <v>0.71099999999999997</v>
      </c>
      <c r="J609">
        <v>0.71099999999999997</v>
      </c>
    </row>
    <row r="610" spans="1:10" x14ac:dyDescent="0.2">
      <c r="A610">
        <v>639.66300000000001</v>
      </c>
      <c r="B610">
        <v>1517.4506828528072</v>
      </c>
      <c r="C610">
        <v>1000</v>
      </c>
      <c r="D610">
        <v>1</v>
      </c>
      <c r="E610">
        <v>16.337</v>
      </c>
      <c r="F610">
        <v>125000</v>
      </c>
      <c r="G610">
        <v>0.10199999999999999</v>
      </c>
      <c r="H610">
        <v>0.182</v>
      </c>
      <c r="I610">
        <v>0.55700000000000005</v>
      </c>
      <c r="J610">
        <v>0.55700000000000005</v>
      </c>
    </row>
    <row r="611" spans="1:10" x14ac:dyDescent="0.2">
      <c r="A611">
        <v>640.75800000000004</v>
      </c>
      <c r="B611">
        <v>1595.7446808510638</v>
      </c>
      <c r="C611">
        <v>1200</v>
      </c>
      <c r="D611">
        <v>1</v>
      </c>
      <c r="E611">
        <v>16.242000000000001</v>
      </c>
      <c r="F611">
        <v>150000</v>
      </c>
      <c r="G611">
        <v>0.104</v>
      </c>
      <c r="H611">
        <v>0.33700000000000002</v>
      </c>
      <c r="I611">
        <v>0.64800000000000002</v>
      </c>
      <c r="J611">
        <v>0.64800000000000002</v>
      </c>
    </row>
    <row r="612" spans="1:10" x14ac:dyDescent="0.2">
      <c r="A612">
        <v>641.71900000000005</v>
      </c>
      <c r="B612">
        <v>1675.977653631285</v>
      </c>
      <c r="C612">
        <v>1200</v>
      </c>
      <c r="D612">
        <v>1</v>
      </c>
      <c r="E612">
        <v>16.280999999999999</v>
      </c>
      <c r="F612">
        <v>150000</v>
      </c>
      <c r="G612">
        <v>0.10299999999999999</v>
      </c>
      <c r="H612">
        <v>0.24199999999999999</v>
      </c>
      <c r="I612">
        <v>0.61299999999999999</v>
      </c>
      <c r="J612">
        <v>0.61299999999999999</v>
      </c>
    </row>
    <row r="613" spans="1:10" x14ac:dyDescent="0.2">
      <c r="A613">
        <v>642.69600000000003</v>
      </c>
      <c r="B613">
        <v>1736.6136034732272</v>
      </c>
      <c r="C613">
        <v>1200</v>
      </c>
      <c r="D613">
        <v>1</v>
      </c>
      <c r="E613">
        <v>16.303999999999998</v>
      </c>
      <c r="F613">
        <v>150000</v>
      </c>
      <c r="G613">
        <v>0.10199999999999999</v>
      </c>
      <c r="H613">
        <v>0.28100000000000003</v>
      </c>
      <c r="I613">
        <v>0.58899999999999997</v>
      </c>
      <c r="J613">
        <v>0.58899999999999997</v>
      </c>
    </row>
    <row r="614" spans="1:10" x14ac:dyDescent="0.2">
      <c r="A614">
        <v>643.69200000000001</v>
      </c>
      <c r="B614">
        <v>1746.7248908296942</v>
      </c>
      <c r="C614">
        <v>1200</v>
      </c>
      <c r="D614">
        <v>1</v>
      </c>
      <c r="E614">
        <v>16.308</v>
      </c>
      <c r="F614">
        <v>150000</v>
      </c>
      <c r="G614">
        <v>0.10299999999999999</v>
      </c>
      <c r="H614">
        <v>0.30399999999999999</v>
      </c>
      <c r="I614">
        <v>0.58399999999999996</v>
      </c>
      <c r="J614">
        <v>0.58399999999999996</v>
      </c>
    </row>
    <row r="615" spans="1:10" x14ac:dyDescent="0.2">
      <c r="A615">
        <v>644.678</v>
      </c>
      <c r="B615">
        <v>1775.1479289940828</v>
      </c>
      <c r="C615">
        <v>1200</v>
      </c>
      <c r="D615">
        <v>1</v>
      </c>
      <c r="E615">
        <v>16.321999999999999</v>
      </c>
      <c r="F615">
        <v>150000</v>
      </c>
      <c r="G615">
        <v>0.10299999999999999</v>
      </c>
      <c r="H615">
        <v>0.308</v>
      </c>
      <c r="I615">
        <v>0.57299999999999995</v>
      </c>
      <c r="J615">
        <v>0.57299999999999995</v>
      </c>
    </row>
    <row r="616" spans="1:10" x14ac:dyDescent="0.2">
      <c r="A616">
        <v>645.72500000000002</v>
      </c>
      <c r="B616">
        <v>1952.5801952580196</v>
      </c>
      <c r="C616">
        <v>1400</v>
      </c>
      <c r="D616">
        <v>1</v>
      </c>
      <c r="E616">
        <v>16.274999999999999</v>
      </c>
      <c r="F616">
        <v>175000</v>
      </c>
      <c r="G616">
        <v>0.10299999999999999</v>
      </c>
      <c r="H616">
        <v>0.32200000000000001</v>
      </c>
      <c r="I616">
        <v>0.61399999999999999</v>
      </c>
      <c r="J616">
        <v>0.61399999999999999</v>
      </c>
    </row>
    <row r="617" spans="1:10" x14ac:dyDescent="0.2">
      <c r="A617">
        <v>646.78200000000004</v>
      </c>
      <c r="B617">
        <v>1806.4516129032259</v>
      </c>
      <c r="C617">
        <v>1400</v>
      </c>
      <c r="D617">
        <v>1</v>
      </c>
      <c r="E617">
        <v>16.218</v>
      </c>
      <c r="F617">
        <v>175000</v>
      </c>
      <c r="G617">
        <v>0.10299999999999999</v>
      </c>
      <c r="H617">
        <v>0.27500000000000002</v>
      </c>
      <c r="I617">
        <v>0.67200000000000004</v>
      </c>
      <c r="J617">
        <v>0.67200000000000004</v>
      </c>
    </row>
    <row r="618" spans="1:10" x14ac:dyDescent="0.2">
      <c r="A618">
        <v>647.82399999999996</v>
      </c>
      <c r="B618">
        <v>1713.5862913096696</v>
      </c>
      <c r="C618">
        <v>1400</v>
      </c>
      <c r="D618">
        <v>1</v>
      </c>
      <c r="E618">
        <v>16.175999999999998</v>
      </c>
      <c r="F618">
        <v>175000</v>
      </c>
      <c r="G618">
        <v>0.10299999999999999</v>
      </c>
      <c r="H618">
        <v>0.218</v>
      </c>
      <c r="I618">
        <v>0.71399999999999997</v>
      </c>
      <c r="J618">
        <v>0.71399999999999997</v>
      </c>
    </row>
    <row r="619" spans="1:10" x14ac:dyDescent="0.2">
      <c r="A619">
        <v>648.78</v>
      </c>
      <c r="B619">
        <v>1546.3917525773195</v>
      </c>
      <c r="C619">
        <v>1200</v>
      </c>
      <c r="D619">
        <v>1</v>
      </c>
      <c r="E619">
        <v>16.22</v>
      </c>
      <c r="F619">
        <v>150000</v>
      </c>
      <c r="G619">
        <v>0.10299999999999999</v>
      </c>
      <c r="H619">
        <v>0.17599999999999999</v>
      </c>
      <c r="I619">
        <v>0.67300000000000004</v>
      </c>
      <c r="J619">
        <v>0.67300000000000004</v>
      </c>
    </row>
    <row r="620" spans="1:10" x14ac:dyDescent="0.2">
      <c r="A620">
        <v>649.96199999999999</v>
      </c>
      <c r="B620">
        <v>1256.5445026178011</v>
      </c>
      <c r="C620">
        <v>1200</v>
      </c>
      <c r="D620">
        <v>1</v>
      </c>
      <c r="E620">
        <v>16.038</v>
      </c>
      <c r="F620">
        <v>150000</v>
      </c>
      <c r="G620">
        <v>0.10199999999999999</v>
      </c>
      <c r="H620">
        <v>0.22</v>
      </c>
      <c r="I620">
        <v>0.85299999999999998</v>
      </c>
      <c r="J620">
        <v>0.85299999999999998</v>
      </c>
    </row>
    <row r="621" spans="1:10" x14ac:dyDescent="0.2">
      <c r="A621">
        <v>650.68499999999995</v>
      </c>
      <c r="B621">
        <v>1477.1048744460857</v>
      </c>
      <c r="C621">
        <v>1000</v>
      </c>
      <c r="D621">
        <v>1</v>
      </c>
      <c r="E621">
        <v>16.315000000000001</v>
      </c>
      <c r="F621">
        <v>125000</v>
      </c>
      <c r="G621">
        <v>0.10299999999999999</v>
      </c>
      <c r="H621">
        <v>3.7999999999999999E-2</v>
      </c>
      <c r="I621">
        <v>0.57399999999999995</v>
      </c>
      <c r="J621">
        <v>0.57399999999999995</v>
      </c>
    </row>
    <row r="622" spans="1:10" x14ac:dyDescent="0.2">
      <c r="A622">
        <v>651.60500000000002</v>
      </c>
      <c r="B622">
        <v>1672.2408026755852</v>
      </c>
      <c r="C622">
        <v>1000</v>
      </c>
      <c r="D622">
        <v>1</v>
      </c>
      <c r="E622">
        <v>16.395</v>
      </c>
      <c r="F622">
        <v>125000</v>
      </c>
      <c r="G622">
        <v>0.10199999999999999</v>
      </c>
      <c r="H622">
        <v>0.315</v>
      </c>
      <c r="I622">
        <v>0.496</v>
      </c>
      <c r="J622">
        <v>0.496</v>
      </c>
    </row>
    <row r="623" spans="1:10" x14ac:dyDescent="0.2">
      <c r="A623">
        <v>652.82500000000005</v>
      </c>
      <c r="B623">
        <v>1459.8540145985401</v>
      </c>
      <c r="C623">
        <v>1200</v>
      </c>
      <c r="D623">
        <v>1</v>
      </c>
      <c r="E623">
        <v>16.175000000000001</v>
      </c>
      <c r="F623">
        <v>150000</v>
      </c>
      <c r="G623">
        <v>0.104</v>
      </c>
      <c r="H623">
        <v>0.39500000000000002</v>
      </c>
      <c r="I623">
        <v>0.71799999999999997</v>
      </c>
      <c r="J623">
        <v>0.71799999999999997</v>
      </c>
    </row>
    <row r="624" spans="1:10" x14ac:dyDescent="0.2">
      <c r="A624">
        <v>654.03599999999994</v>
      </c>
      <c r="B624">
        <v>968.99224806201551</v>
      </c>
      <c r="C624">
        <v>1000</v>
      </c>
      <c r="D624">
        <v>1</v>
      </c>
      <c r="E624">
        <v>15.964</v>
      </c>
      <c r="F624">
        <v>125000</v>
      </c>
      <c r="G624">
        <v>0.10299999999999999</v>
      </c>
      <c r="H624">
        <v>0.17499999999999999</v>
      </c>
      <c r="I624">
        <v>0.92900000000000005</v>
      </c>
      <c r="J624">
        <v>0.92900000000000005</v>
      </c>
    </row>
    <row r="625" spans="1:10" x14ac:dyDescent="0.2">
      <c r="A625">
        <v>654.95899999999995</v>
      </c>
      <c r="B625">
        <v>652.17391304347825</v>
      </c>
      <c r="C625">
        <v>600</v>
      </c>
      <c r="D625">
        <v>1</v>
      </c>
      <c r="E625">
        <v>16.041</v>
      </c>
      <c r="F625">
        <v>75000</v>
      </c>
      <c r="G625">
        <v>0.107</v>
      </c>
      <c r="H625">
        <v>0</v>
      </c>
      <c r="I625">
        <v>0.81299999999999994</v>
      </c>
      <c r="J625">
        <v>0.81299999999999994</v>
      </c>
    </row>
    <row r="626" spans="1:10" x14ac:dyDescent="0.2">
      <c r="A626">
        <v>655.6</v>
      </c>
      <c r="B626">
        <v>675.67567567567562</v>
      </c>
      <c r="C626">
        <v>400</v>
      </c>
      <c r="D626">
        <v>1</v>
      </c>
      <c r="E626">
        <v>16.399999999999999</v>
      </c>
      <c r="F626">
        <v>50000</v>
      </c>
      <c r="G626">
        <v>0.104</v>
      </c>
      <c r="H626">
        <v>4.1000000000000002E-2</v>
      </c>
      <c r="I626">
        <v>0.48799999999999999</v>
      </c>
      <c r="J626">
        <v>0.48799999999999999</v>
      </c>
    </row>
    <row r="627" spans="1:10" x14ac:dyDescent="0.2">
      <c r="A627">
        <v>656.42700000000002</v>
      </c>
      <c r="B627">
        <v>945.62647754137117</v>
      </c>
      <c r="C627">
        <v>400</v>
      </c>
      <c r="D627">
        <v>1</v>
      </c>
      <c r="E627">
        <v>16.573</v>
      </c>
      <c r="F627">
        <v>50000</v>
      </c>
      <c r="G627">
        <v>0.104</v>
      </c>
      <c r="H627">
        <v>0.4</v>
      </c>
      <c r="I627">
        <v>0.31900000000000001</v>
      </c>
      <c r="J627">
        <v>0.31900000000000001</v>
      </c>
    </row>
    <row r="628" spans="1:10" x14ac:dyDescent="0.2">
      <c r="A628">
        <v>657.47199999999998</v>
      </c>
      <c r="B628">
        <v>1290.3225806451612</v>
      </c>
      <c r="C628">
        <v>600</v>
      </c>
      <c r="D628">
        <v>1</v>
      </c>
      <c r="E628">
        <v>16.527999999999999</v>
      </c>
      <c r="F628">
        <v>75000</v>
      </c>
      <c r="G628">
        <v>0.10299999999999999</v>
      </c>
      <c r="H628">
        <v>0.57299999999999995</v>
      </c>
      <c r="I628">
        <v>0.36199999999999999</v>
      </c>
      <c r="J628">
        <v>0.36199999999999999</v>
      </c>
    </row>
    <row r="629" spans="1:10" x14ac:dyDescent="0.2">
      <c r="A629">
        <v>658.61400000000003</v>
      </c>
      <c r="B629">
        <v>1644.7368421052631</v>
      </c>
      <c r="C629">
        <v>1000</v>
      </c>
      <c r="D629">
        <v>1</v>
      </c>
      <c r="E629">
        <v>16.385999999999999</v>
      </c>
      <c r="F629">
        <v>125000</v>
      </c>
      <c r="G629">
        <v>0.10299999999999999</v>
      </c>
      <c r="H629">
        <v>0.52800000000000002</v>
      </c>
      <c r="I629">
        <v>0.505</v>
      </c>
      <c r="J629">
        <v>0.505</v>
      </c>
    </row>
    <row r="630" spans="1:10" x14ac:dyDescent="0.2">
      <c r="A630">
        <v>659.70699999999999</v>
      </c>
      <c r="B630">
        <v>1706.9701280227596</v>
      </c>
      <c r="C630">
        <v>1200</v>
      </c>
      <c r="D630">
        <v>1</v>
      </c>
      <c r="E630">
        <v>16.292999999999999</v>
      </c>
      <c r="F630">
        <v>150000</v>
      </c>
      <c r="G630">
        <v>0.10299999999999999</v>
      </c>
      <c r="H630">
        <v>0.38600000000000001</v>
      </c>
      <c r="I630">
        <v>0.6</v>
      </c>
      <c r="J630">
        <v>0.6</v>
      </c>
    </row>
    <row r="631" spans="1:10" x14ac:dyDescent="0.2">
      <c r="A631">
        <v>660.673</v>
      </c>
      <c r="B631">
        <v>1799.1004497751123</v>
      </c>
      <c r="C631">
        <v>1200</v>
      </c>
      <c r="D631">
        <v>1</v>
      </c>
      <c r="E631">
        <v>16.327000000000002</v>
      </c>
      <c r="F631">
        <v>150000</v>
      </c>
      <c r="G631">
        <v>0.10299999999999999</v>
      </c>
      <c r="H631">
        <v>0.29299999999999998</v>
      </c>
      <c r="I631">
        <v>0.56399999999999995</v>
      </c>
      <c r="J631">
        <v>0.56399999999999995</v>
      </c>
    </row>
    <row r="632" spans="1:10" x14ac:dyDescent="0.2">
      <c r="A632">
        <v>661.71</v>
      </c>
      <c r="B632">
        <v>1983.0028328611897</v>
      </c>
      <c r="C632">
        <v>1400</v>
      </c>
      <c r="D632">
        <v>1</v>
      </c>
      <c r="E632">
        <v>16.29</v>
      </c>
      <c r="F632">
        <v>175000</v>
      </c>
      <c r="G632">
        <v>0.10199999999999999</v>
      </c>
      <c r="H632">
        <v>0.32700000000000001</v>
      </c>
      <c r="I632">
        <v>0.60399999999999998</v>
      </c>
      <c r="J632">
        <v>0.60399999999999998</v>
      </c>
    </row>
    <row r="633" spans="1:10" x14ac:dyDescent="0.2">
      <c r="A633">
        <v>662.69200000000001</v>
      </c>
      <c r="B633">
        <v>2046.7836257309941</v>
      </c>
      <c r="C633">
        <v>1400</v>
      </c>
      <c r="D633">
        <v>1</v>
      </c>
      <c r="E633">
        <v>16.308</v>
      </c>
      <c r="F633">
        <v>175000</v>
      </c>
      <c r="G633">
        <v>0.10299999999999999</v>
      </c>
      <c r="H633">
        <v>0.28999999999999998</v>
      </c>
      <c r="I633">
        <v>0.58099999999999996</v>
      </c>
      <c r="J633">
        <v>0.58099999999999996</v>
      </c>
    </row>
    <row r="634" spans="1:10" x14ac:dyDescent="0.2">
      <c r="A634">
        <v>663.73199999999997</v>
      </c>
      <c r="B634">
        <v>2197.802197802198</v>
      </c>
      <c r="C634">
        <v>1600</v>
      </c>
      <c r="D634">
        <v>1</v>
      </c>
      <c r="E634">
        <v>16.268000000000001</v>
      </c>
      <c r="F634">
        <v>200000</v>
      </c>
      <c r="G634">
        <v>0.10299999999999999</v>
      </c>
      <c r="H634">
        <v>0.308</v>
      </c>
      <c r="I634">
        <v>0.625</v>
      </c>
      <c r="J634">
        <v>0.625</v>
      </c>
    </row>
    <row r="635" spans="1:10" x14ac:dyDescent="0.2">
      <c r="A635">
        <v>664.78700000000003</v>
      </c>
      <c r="B635">
        <v>2043.4227330779056</v>
      </c>
      <c r="C635">
        <v>1600</v>
      </c>
      <c r="D635">
        <v>1</v>
      </c>
      <c r="E635">
        <v>16.213000000000001</v>
      </c>
      <c r="F635">
        <v>200000</v>
      </c>
      <c r="G635">
        <v>0.10299999999999999</v>
      </c>
      <c r="H635">
        <v>0.26800000000000002</v>
      </c>
      <c r="I635">
        <v>0.68</v>
      </c>
      <c r="J635">
        <v>0.68</v>
      </c>
    </row>
    <row r="636" spans="1:10" x14ac:dyDescent="0.2">
      <c r="A636">
        <v>665.77800000000002</v>
      </c>
      <c r="B636">
        <v>2072.538860103627</v>
      </c>
      <c r="C636">
        <v>1600</v>
      </c>
      <c r="D636">
        <v>1</v>
      </c>
      <c r="E636">
        <v>16.222000000000001</v>
      </c>
      <c r="F636">
        <v>200000</v>
      </c>
      <c r="G636">
        <v>0.104</v>
      </c>
      <c r="H636">
        <v>0.21299999999999999</v>
      </c>
      <c r="I636">
        <v>0.66800000000000004</v>
      </c>
      <c r="J636">
        <v>0.66800000000000004</v>
      </c>
    </row>
    <row r="637" spans="1:10" x14ac:dyDescent="0.2">
      <c r="A637">
        <v>666.904</v>
      </c>
      <c r="B637">
        <v>1775.8046614872364</v>
      </c>
      <c r="C637">
        <v>1600</v>
      </c>
      <c r="D637">
        <v>1</v>
      </c>
      <c r="E637">
        <v>16.096</v>
      </c>
      <c r="F637">
        <v>200000</v>
      </c>
      <c r="G637">
        <v>0.104</v>
      </c>
      <c r="H637">
        <v>0.222</v>
      </c>
      <c r="I637">
        <v>0.79700000000000004</v>
      </c>
      <c r="J637">
        <v>0.79700000000000004</v>
      </c>
    </row>
    <row r="638" spans="1:10" x14ac:dyDescent="0.2">
      <c r="A638">
        <v>667.86099999999999</v>
      </c>
      <c r="B638">
        <v>1641.2661195779601</v>
      </c>
      <c r="C638">
        <v>1400</v>
      </c>
      <c r="D638">
        <v>1</v>
      </c>
      <c r="E638">
        <v>16.138999999999999</v>
      </c>
      <c r="F638">
        <v>175000</v>
      </c>
      <c r="G638">
        <v>0.10199999999999999</v>
      </c>
      <c r="H638">
        <v>9.6000000000000002E-2</v>
      </c>
      <c r="I638">
        <v>0.751</v>
      </c>
      <c r="J638">
        <v>0.751</v>
      </c>
    </row>
    <row r="639" spans="1:10" x14ac:dyDescent="0.2">
      <c r="A639">
        <v>668.63</v>
      </c>
      <c r="B639">
        <v>1913.8755980861245</v>
      </c>
      <c r="C639">
        <v>1200</v>
      </c>
      <c r="D639">
        <v>1</v>
      </c>
      <c r="E639">
        <v>16.37</v>
      </c>
      <c r="F639">
        <v>150000</v>
      </c>
      <c r="G639">
        <v>0.104</v>
      </c>
      <c r="H639">
        <v>0.13900000000000001</v>
      </c>
      <c r="I639">
        <v>0.52300000000000002</v>
      </c>
      <c r="J639">
        <v>0.52300000000000002</v>
      </c>
    </row>
    <row r="640" spans="1:10" x14ac:dyDescent="0.2">
      <c r="A640">
        <v>669.72699999999998</v>
      </c>
      <c r="B640">
        <v>1941.7475728155339</v>
      </c>
      <c r="C640">
        <v>1400</v>
      </c>
      <c r="D640">
        <v>1</v>
      </c>
      <c r="E640">
        <v>16.273</v>
      </c>
      <c r="F640">
        <v>175000</v>
      </c>
      <c r="G640">
        <v>0.105</v>
      </c>
      <c r="H640">
        <v>0.37</v>
      </c>
      <c r="I640">
        <v>0.61599999999999999</v>
      </c>
      <c r="J640">
        <v>0.61599999999999999</v>
      </c>
    </row>
    <row r="641" spans="1:10" x14ac:dyDescent="0.2">
      <c r="A641">
        <v>670.75099999999998</v>
      </c>
      <c r="B641">
        <v>1881.7204301075269</v>
      </c>
      <c r="C641">
        <v>1400</v>
      </c>
      <c r="D641">
        <v>1</v>
      </c>
      <c r="E641">
        <v>16.248999999999999</v>
      </c>
      <c r="F641">
        <v>175000</v>
      </c>
      <c r="G641">
        <v>0.10199999999999999</v>
      </c>
      <c r="H641">
        <v>0.27300000000000002</v>
      </c>
      <c r="I641">
        <v>0.64200000000000002</v>
      </c>
      <c r="J641">
        <v>0.64200000000000002</v>
      </c>
    </row>
    <row r="642" spans="1:10" x14ac:dyDescent="0.2">
      <c r="A642">
        <v>671.75</v>
      </c>
      <c r="B642">
        <v>1884.2530282637954</v>
      </c>
      <c r="C642">
        <v>1400</v>
      </c>
      <c r="D642">
        <v>1</v>
      </c>
      <c r="E642">
        <v>16.25</v>
      </c>
      <c r="F642">
        <v>175000</v>
      </c>
      <c r="G642">
        <v>0.105</v>
      </c>
      <c r="H642">
        <v>0.249</v>
      </c>
      <c r="I642">
        <v>0.63800000000000001</v>
      </c>
      <c r="J642">
        <v>0.63800000000000001</v>
      </c>
    </row>
    <row r="643" spans="1:10" x14ac:dyDescent="0.2">
      <c r="A643">
        <v>672.72400000000005</v>
      </c>
      <c r="B643">
        <v>1944.4444444444443</v>
      </c>
      <c r="C643">
        <v>1400</v>
      </c>
      <c r="D643">
        <v>1</v>
      </c>
      <c r="E643">
        <v>16.276</v>
      </c>
      <c r="F643">
        <v>175000</v>
      </c>
      <c r="G643">
        <v>0.104</v>
      </c>
      <c r="H643">
        <v>0.25</v>
      </c>
      <c r="I643">
        <v>0.61599999999999999</v>
      </c>
      <c r="J643">
        <v>0.61599999999999999</v>
      </c>
    </row>
    <row r="644" spans="1:10" x14ac:dyDescent="0.2">
      <c r="A644">
        <v>673.76</v>
      </c>
      <c r="B644">
        <v>1854.3046357615895</v>
      </c>
      <c r="C644">
        <v>1400</v>
      </c>
      <c r="D644">
        <v>1</v>
      </c>
      <c r="E644">
        <v>16.239999999999998</v>
      </c>
      <c r="F644">
        <v>175000</v>
      </c>
      <c r="G644">
        <v>0.105</v>
      </c>
      <c r="H644">
        <v>0.27600000000000002</v>
      </c>
      <c r="I644">
        <v>0.65</v>
      </c>
      <c r="J644">
        <v>0.65</v>
      </c>
    </row>
    <row r="645" spans="1:10" x14ac:dyDescent="0.2">
      <c r="A645">
        <v>674.77099999999996</v>
      </c>
      <c r="B645">
        <v>1830.0653594771243</v>
      </c>
      <c r="C645">
        <v>1400</v>
      </c>
      <c r="D645">
        <v>1</v>
      </c>
      <c r="E645">
        <v>16.228999999999999</v>
      </c>
      <c r="F645">
        <v>175000</v>
      </c>
      <c r="G645">
        <v>0.10199999999999999</v>
      </c>
      <c r="H645">
        <v>0.24</v>
      </c>
      <c r="I645">
        <v>0.66300000000000003</v>
      </c>
      <c r="J645">
        <v>0.66300000000000003</v>
      </c>
    </row>
    <row r="646" spans="1:10" x14ac:dyDescent="0.2">
      <c r="A646">
        <v>675.68299999999999</v>
      </c>
      <c r="B646">
        <v>2061.855670103093</v>
      </c>
      <c r="C646">
        <v>1400</v>
      </c>
      <c r="D646">
        <v>1</v>
      </c>
      <c r="E646">
        <v>16.317</v>
      </c>
      <c r="F646">
        <v>175000</v>
      </c>
      <c r="G646">
        <v>0.104</v>
      </c>
      <c r="H646">
        <v>0.22900000000000001</v>
      </c>
      <c r="I646">
        <v>0.57499999999999996</v>
      </c>
      <c r="J646">
        <v>0.57499999999999996</v>
      </c>
    </row>
    <row r="647" spans="1:10" x14ac:dyDescent="0.2">
      <c r="A647">
        <v>676.85799999999995</v>
      </c>
      <c r="B647">
        <v>1875.7327080890973</v>
      </c>
      <c r="C647">
        <v>1600</v>
      </c>
      <c r="D647">
        <v>1</v>
      </c>
      <c r="E647">
        <v>16.141999999999999</v>
      </c>
      <c r="F647">
        <v>200000</v>
      </c>
      <c r="G647">
        <v>0.104</v>
      </c>
      <c r="H647">
        <v>0.317</v>
      </c>
      <c r="I647">
        <v>0.749</v>
      </c>
      <c r="J647">
        <v>0.749</v>
      </c>
    </row>
    <row r="648" spans="1:10" x14ac:dyDescent="0.2">
      <c r="A648">
        <v>677.87400000000002</v>
      </c>
      <c r="B648">
        <v>1612.9032258064517</v>
      </c>
      <c r="C648">
        <v>1400</v>
      </c>
      <c r="D648">
        <v>1</v>
      </c>
      <c r="E648">
        <v>16.126000000000001</v>
      </c>
      <c r="F648">
        <v>175000</v>
      </c>
      <c r="G648">
        <v>0.104</v>
      </c>
      <c r="H648">
        <v>0.14199999999999999</v>
      </c>
      <c r="I648">
        <v>0.76400000000000001</v>
      </c>
      <c r="J648">
        <v>0.76400000000000001</v>
      </c>
    </row>
    <row r="649" spans="1:10" x14ac:dyDescent="0.2">
      <c r="A649">
        <v>678.90899999999999</v>
      </c>
      <c r="B649">
        <v>1325.9668508287293</v>
      </c>
      <c r="C649">
        <v>1200</v>
      </c>
      <c r="D649">
        <v>1</v>
      </c>
      <c r="E649">
        <v>16.091000000000001</v>
      </c>
      <c r="F649">
        <v>150000</v>
      </c>
      <c r="G649">
        <v>0.104</v>
      </c>
      <c r="H649">
        <v>0.126</v>
      </c>
      <c r="I649">
        <v>0.80100000000000005</v>
      </c>
      <c r="J649">
        <v>0.80100000000000005</v>
      </c>
    </row>
    <row r="650" spans="1:10" x14ac:dyDescent="0.2">
      <c r="A650">
        <v>679.94299999999998</v>
      </c>
      <c r="B650">
        <v>1068.3760683760684</v>
      </c>
      <c r="C650">
        <v>1000</v>
      </c>
      <c r="D650">
        <v>1</v>
      </c>
      <c r="E650">
        <v>16.056999999999999</v>
      </c>
      <c r="F650">
        <v>125000</v>
      </c>
      <c r="G650">
        <v>0.10299999999999999</v>
      </c>
      <c r="H650">
        <v>9.0999999999999998E-2</v>
      </c>
      <c r="I650">
        <v>0.83299999999999996</v>
      </c>
      <c r="J650">
        <v>0.83299999999999996</v>
      </c>
    </row>
    <row r="651" spans="1:10" x14ac:dyDescent="0.2">
      <c r="A651">
        <v>680.88900000000001</v>
      </c>
      <c r="B651">
        <v>907.02947845804988</v>
      </c>
      <c r="C651">
        <v>800</v>
      </c>
      <c r="D651">
        <v>1</v>
      </c>
      <c r="E651">
        <v>16.111000000000001</v>
      </c>
      <c r="F651">
        <v>100000</v>
      </c>
      <c r="G651">
        <v>0.104</v>
      </c>
      <c r="H651">
        <v>5.7000000000000002E-2</v>
      </c>
      <c r="I651">
        <v>0.77800000000000002</v>
      </c>
      <c r="J651">
        <v>0.77800000000000002</v>
      </c>
    </row>
    <row r="652" spans="1:10" x14ac:dyDescent="0.2">
      <c r="A652">
        <v>681.74900000000002</v>
      </c>
      <c r="B652">
        <v>803.21285140562247</v>
      </c>
      <c r="C652">
        <v>600</v>
      </c>
      <c r="D652">
        <v>1</v>
      </c>
      <c r="E652">
        <v>16.251000000000001</v>
      </c>
      <c r="F652">
        <v>75000</v>
      </c>
      <c r="G652">
        <v>0.104</v>
      </c>
      <c r="H652">
        <v>0.111</v>
      </c>
      <c r="I652">
        <v>0.64300000000000002</v>
      </c>
      <c r="J652">
        <v>0.64300000000000002</v>
      </c>
    </row>
    <row r="653" spans="1:10" x14ac:dyDescent="0.2">
      <c r="A653">
        <v>682.63400000000001</v>
      </c>
      <c r="B653">
        <v>960</v>
      </c>
      <c r="C653">
        <v>600</v>
      </c>
      <c r="D653">
        <v>1</v>
      </c>
      <c r="E653">
        <v>16.366</v>
      </c>
      <c r="F653">
        <v>75000</v>
      </c>
      <c r="G653">
        <v>0.104</v>
      </c>
      <c r="H653">
        <v>0.251</v>
      </c>
      <c r="I653">
        <v>0.52100000000000002</v>
      </c>
      <c r="J653">
        <v>0.52100000000000002</v>
      </c>
    </row>
    <row r="654" spans="1:10" x14ac:dyDescent="0.2">
      <c r="A654">
        <v>683.42700000000002</v>
      </c>
      <c r="B654">
        <v>1421.8009478672986</v>
      </c>
      <c r="C654">
        <v>600</v>
      </c>
      <c r="D654">
        <v>1</v>
      </c>
      <c r="E654">
        <v>16.573</v>
      </c>
      <c r="F654">
        <v>75000</v>
      </c>
      <c r="G654">
        <v>0.10299999999999999</v>
      </c>
      <c r="H654">
        <v>0.36599999999999999</v>
      </c>
      <c r="I654">
        <v>0.31900000000000001</v>
      </c>
      <c r="J654">
        <v>0.31900000000000001</v>
      </c>
    </row>
    <row r="655" spans="1:10" x14ac:dyDescent="0.2">
      <c r="A655">
        <v>684.62</v>
      </c>
      <c r="B655">
        <v>1633.9869281045751</v>
      </c>
      <c r="C655">
        <v>1000</v>
      </c>
      <c r="D655">
        <v>1</v>
      </c>
      <c r="E655">
        <v>16.38</v>
      </c>
      <c r="F655">
        <v>125000</v>
      </c>
      <c r="G655">
        <v>0.10299999999999999</v>
      </c>
      <c r="H655">
        <v>0.57299999999999995</v>
      </c>
      <c r="I655">
        <v>0.50900000000000001</v>
      </c>
      <c r="J655">
        <v>0.50900000000000001</v>
      </c>
    </row>
    <row r="656" spans="1:10" x14ac:dyDescent="0.2">
      <c r="A656">
        <v>685.68399999999997</v>
      </c>
      <c r="B656">
        <v>1775.1479289940828</v>
      </c>
      <c r="C656">
        <v>1200</v>
      </c>
      <c r="D656">
        <v>1</v>
      </c>
      <c r="E656">
        <v>16.315999999999999</v>
      </c>
      <c r="F656">
        <v>150000</v>
      </c>
      <c r="G656">
        <v>0.10199999999999999</v>
      </c>
      <c r="H656">
        <v>0.38</v>
      </c>
      <c r="I656">
        <v>0.57399999999999995</v>
      </c>
      <c r="J656">
        <v>0.57399999999999995</v>
      </c>
    </row>
    <row r="657" spans="1:10" x14ac:dyDescent="0.2">
      <c r="A657">
        <v>686.69899999999996</v>
      </c>
      <c r="B657">
        <v>2014.388489208633</v>
      </c>
      <c r="C657">
        <v>1400</v>
      </c>
      <c r="D657">
        <v>1</v>
      </c>
      <c r="E657">
        <v>16.300999999999998</v>
      </c>
      <c r="F657">
        <v>175000</v>
      </c>
      <c r="G657">
        <v>0.10199999999999999</v>
      </c>
      <c r="H657">
        <v>0.316</v>
      </c>
      <c r="I657">
        <v>0.59299999999999997</v>
      </c>
      <c r="J657">
        <v>0.59299999999999997</v>
      </c>
    </row>
    <row r="658" spans="1:10" x14ac:dyDescent="0.2">
      <c r="A658">
        <v>687.77499999999998</v>
      </c>
      <c r="B658">
        <v>2083.3333333333335</v>
      </c>
      <c r="C658">
        <v>1600</v>
      </c>
      <c r="D658">
        <v>1</v>
      </c>
      <c r="E658">
        <v>16.225000000000001</v>
      </c>
      <c r="F658">
        <v>200000</v>
      </c>
      <c r="G658">
        <v>0.104</v>
      </c>
      <c r="H658">
        <v>0.30099999999999999</v>
      </c>
      <c r="I658">
        <v>0.66400000000000003</v>
      </c>
      <c r="J658">
        <v>0.66400000000000003</v>
      </c>
    </row>
    <row r="659" spans="1:10" x14ac:dyDescent="0.2">
      <c r="A659">
        <v>688.77300000000002</v>
      </c>
      <c r="B659">
        <v>2080.6241872561768</v>
      </c>
      <c r="C659">
        <v>1600</v>
      </c>
      <c r="D659">
        <v>1</v>
      </c>
      <c r="E659">
        <v>16.227</v>
      </c>
      <c r="F659">
        <v>200000</v>
      </c>
      <c r="G659">
        <v>0.104</v>
      </c>
      <c r="H659">
        <v>0.22500000000000001</v>
      </c>
      <c r="I659">
        <v>0.66500000000000004</v>
      </c>
      <c r="J659">
        <v>0.66500000000000004</v>
      </c>
    </row>
    <row r="660" spans="1:10" x14ac:dyDescent="0.2">
      <c r="A660">
        <v>689.774</v>
      </c>
      <c r="B660">
        <v>2088.7728459530026</v>
      </c>
      <c r="C660">
        <v>1600</v>
      </c>
      <c r="D660">
        <v>1</v>
      </c>
      <c r="E660">
        <v>16.225999999999999</v>
      </c>
      <c r="F660">
        <v>200000</v>
      </c>
      <c r="G660">
        <v>0.106</v>
      </c>
      <c r="H660">
        <v>0.22700000000000001</v>
      </c>
      <c r="I660">
        <v>0.66</v>
      </c>
      <c r="J660">
        <v>0.66</v>
      </c>
    </row>
    <row r="661" spans="1:10" x14ac:dyDescent="0.2">
      <c r="A661">
        <v>690.78399999999999</v>
      </c>
      <c r="B661">
        <v>2059.202059202059</v>
      </c>
      <c r="C661">
        <v>1600</v>
      </c>
      <c r="D661">
        <v>1</v>
      </c>
      <c r="E661">
        <v>16.216000000000001</v>
      </c>
      <c r="F661">
        <v>200000</v>
      </c>
      <c r="G661">
        <v>0.10199999999999999</v>
      </c>
      <c r="H661">
        <v>0.22600000000000001</v>
      </c>
      <c r="I661">
        <v>0.67500000000000004</v>
      </c>
      <c r="J661">
        <v>0.67500000000000004</v>
      </c>
    </row>
    <row r="662" spans="1:10" x14ac:dyDescent="0.2">
      <c r="A662">
        <v>691.774</v>
      </c>
      <c r="B662">
        <v>2075.2269779507133</v>
      </c>
      <c r="C662">
        <v>1600</v>
      </c>
      <c r="D662">
        <v>1</v>
      </c>
      <c r="E662">
        <v>16.225999999999999</v>
      </c>
      <c r="F662">
        <v>200000</v>
      </c>
      <c r="G662">
        <v>0.10199999999999999</v>
      </c>
      <c r="H662">
        <v>0.216</v>
      </c>
      <c r="I662">
        <v>0.66900000000000004</v>
      </c>
      <c r="J662">
        <v>0.66900000000000004</v>
      </c>
    </row>
    <row r="663" spans="1:10" x14ac:dyDescent="0.2">
      <c r="A663">
        <v>692.78700000000003</v>
      </c>
      <c r="B663">
        <v>2051.2820512820513</v>
      </c>
      <c r="C663">
        <v>1600</v>
      </c>
      <c r="D663">
        <v>1</v>
      </c>
      <c r="E663">
        <v>16.213000000000001</v>
      </c>
      <c r="F663">
        <v>200000</v>
      </c>
      <c r="G663">
        <v>0.10199999999999999</v>
      </c>
      <c r="H663">
        <v>0.22600000000000001</v>
      </c>
      <c r="I663">
        <v>0.67800000000000005</v>
      </c>
      <c r="J663">
        <v>0.67800000000000005</v>
      </c>
    </row>
    <row r="664" spans="1:10" x14ac:dyDescent="0.2">
      <c r="A664">
        <v>693.74199999999996</v>
      </c>
      <c r="B664">
        <v>2173.913043478261</v>
      </c>
      <c r="C664">
        <v>1600</v>
      </c>
      <c r="D664">
        <v>1</v>
      </c>
      <c r="E664">
        <v>16.257999999999999</v>
      </c>
      <c r="F664">
        <v>200000</v>
      </c>
      <c r="G664">
        <v>0.10299999999999999</v>
      </c>
      <c r="H664">
        <v>0.21299999999999999</v>
      </c>
      <c r="I664">
        <v>0.63300000000000001</v>
      </c>
      <c r="J664">
        <v>0.63300000000000001</v>
      </c>
    </row>
    <row r="665" spans="1:10" x14ac:dyDescent="0.2">
      <c r="A665">
        <v>694.81399999999996</v>
      </c>
      <c r="B665">
        <v>1985.1116625310174</v>
      </c>
      <c r="C665">
        <v>1600</v>
      </c>
      <c r="D665">
        <v>1</v>
      </c>
      <c r="E665">
        <v>16.186</v>
      </c>
      <c r="F665">
        <v>200000</v>
      </c>
      <c r="G665">
        <v>0.104</v>
      </c>
      <c r="H665">
        <v>0.25800000000000001</v>
      </c>
      <c r="I665">
        <v>0.70199999999999996</v>
      </c>
      <c r="J665">
        <v>0.70199999999999996</v>
      </c>
    </row>
    <row r="666" spans="1:10" x14ac:dyDescent="0.2">
      <c r="A666">
        <v>695.74699999999996</v>
      </c>
      <c r="B666">
        <v>1884.2530282637954</v>
      </c>
      <c r="C666">
        <v>1400</v>
      </c>
      <c r="D666">
        <v>1</v>
      </c>
      <c r="E666">
        <v>16.253</v>
      </c>
      <c r="F666">
        <v>175000</v>
      </c>
      <c r="G666">
        <v>0.105</v>
      </c>
      <c r="H666">
        <v>0.186</v>
      </c>
      <c r="I666">
        <v>0.63800000000000001</v>
      </c>
      <c r="J666">
        <v>0.63800000000000001</v>
      </c>
    </row>
    <row r="667" spans="1:10" x14ac:dyDescent="0.2">
      <c r="A667">
        <v>696.92899999999997</v>
      </c>
      <c r="B667">
        <v>1511.8790496760259</v>
      </c>
      <c r="C667">
        <v>1400</v>
      </c>
      <c r="D667">
        <v>1</v>
      </c>
      <c r="E667">
        <v>16.071000000000002</v>
      </c>
      <c r="F667">
        <v>175000</v>
      </c>
      <c r="G667">
        <v>0.10199999999999999</v>
      </c>
      <c r="H667">
        <v>0.253</v>
      </c>
      <c r="I667">
        <v>0.82399999999999995</v>
      </c>
      <c r="J667">
        <v>0.82399999999999995</v>
      </c>
    </row>
    <row r="668" spans="1:10" x14ac:dyDescent="0.2">
      <c r="A668">
        <v>698</v>
      </c>
      <c r="B668">
        <v>1207.2434607645876</v>
      </c>
      <c r="C668">
        <v>1200</v>
      </c>
      <c r="D668">
        <v>1</v>
      </c>
      <c r="E668">
        <v>16</v>
      </c>
      <c r="F668">
        <v>150000</v>
      </c>
      <c r="G668">
        <v>0.104</v>
      </c>
      <c r="H668">
        <v>7.0999999999999994E-2</v>
      </c>
      <c r="I668">
        <v>0.89</v>
      </c>
      <c r="J668">
        <v>0.89</v>
      </c>
    </row>
    <row r="669" spans="1:10" x14ac:dyDescent="0.2">
      <c r="A669">
        <v>698.61900000000003</v>
      </c>
      <c r="B669">
        <v>1296.5964343598055</v>
      </c>
      <c r="C669">
        <v>800</v>
      </c>
      <c r="D669">
        <v>1</v>
      </c>
      <c r="E669">
        <v>16.381</v>
      </c>
      <c r="F669">
        <v>100000</v>
      </c>
      <c r="G669">
        <v>0.105</v>
      </c>
      <c r="H669">
        <v>0</v>
      </c>
      <c r="I669">
        <v>0.51200000000000001</v>
      </c>
      <c r="J669">
        <v>0.51200000000000001</v>
      </c>
    </row>
    <row r="670" spans="1:10" x14ac:dyDescent="0.2">
      <c r="A670">
        <v>699.55700000000002</v>
      </c>
      <c r="B670">
        <v>1821.4936247723133</v>
      </c>
      <c r="C670">
        <v>1000</v>
      </c>
      <c r="D670">
        <v>1</v>
      </c>
      <c r="E670">
        <v>16.443000000000001</v>
      </c>
      <c r="F670">
        <v>125000</v>
      </c>
      <c r="G670">
        <v>0.104</v>
      </c>
      <c r="H670">
        <v>0.38100000000000001</v>
      </c>
      <c r="I670">
        <v>0.44500000000000001</v>
      </c>
      <c r="J670">
        <v>0.44500000000000001</v>
      </c>
    </row>
    <row r="671" spans="1:10" x14ac:dyDescent="0.2">
      <c r="A671">
        <v>700.7</v>
      </c>
      <c r="B671">
        <v>2017.2910662824208</v>
      </c>
      <c r="C671">
        <v>1400</v>
      </c>
      <c r="D671">
        <v>1</v>
      </c>
      <c r="E671">
        <v>16.3</v>
      </c>
      <c r="F671">
        <v>175000</v>
      </c>
      <c r="G671">
        <v>0.105</v>
      </c>
      <c r="H671">
        <v>0.443</v>
      </c>
      <c r="I671">
        <v>0.58899999999999997</v>
      </c>
      <c r="J671">
        <v>0.58899999999999997</v>
      </c>
    </row>
    <row r="672" spans="1:10" x14ac:dyDescent="0.2">
      <c r="A672">
        <v>701.94200000000001</v>
      </c>
      <c r="B672">
        <v>1705.7569296375266</v>
      </c>
      <c r="C672">
        <v>1600</v>
      </c>
      <c r="D672">
        <v>1</v>
      </c>
      <c r="E672">
        <v>16.058</v>
      </c>
      <c r="F672">
        <v>200000</v>
      </c>
      <c r="G672">
        <v>0.104</v>
      </c>
      <c r="H672">
        <v>0.3</v>
      </c>
      <c r="I672">
        <v>0.83399999999999996</v>
      </c>
      <c r="J672">
        <v>0.83399999999999996</v>
      </c>
    </row>
    <row r="673" spans="1:10" x14ac:dyDescent="0.2">
      <c r="A673">
        <v>702.80899999999997</v>
      </c>
      <c r="B673">
        <v>1488.8337468982629</v>
      </c>
      <c r="C673">
        <v>1200</v>
      </c>
      <c r="D673">
        <v>1</v>
      </c>
      <c r="E673">
        <v>16.190999999999999</v>
      </c>
      <c r="F673">
        <v>150000</v>
      </c>
      <c r="G673">
        <v>0.10299999999999999</v>
      </c>
      <c r="H673">
        <v>5.8000000000000003E-2</v>
      </c>
      <c r="I673">
        <v>0.70299999999999996</v>
      </c>
      <c r="J673">
        <v>0.70299999999999996</v>
      </c>
    </row>
    <row r="674" spans="1:10" x14ac:dyDescent="0.2">
      <c r="A674">
        <v>703.77099999999996</v>
      </c>
      <c r="B674">
        <v>1308.9005235602094</v>
      </c>
      <c r="C674">
        <v>1000</v>
      </c>
      <c r="D674">
        <v>1</v>
      </c>
      <c r="E674">
        <v>16.228999999999999</v>
      </c>
      <c r="F674">
        <v>125000</v>
      </c>
      <c r="G674">
        <v>0.104</v>
      </c>
      <c r="H674">
        <v>0.191</v>
      </c>
      <c r="I674">
        <v>0.66</v>
      </c>
      <c r="J674">
        <v>0.66</v>
      </c>
    </row>
    <row r="675" spans="1:10" x14ac:dyDescent="0.2">
      <c r="A675">
        <v>704.88499999999999</v>
      </c>
      <c r="B675">
        <v>1138.9521640091116</v>
      </c>
      <c r="C675">
        <v>1000</v>
      </c>
      <c r="D675">
        <v>1</v>
      </c>
      <c r="E675">
        <v>16.114999999999998</v>
      </c>
      <c r="F675">
        <v>125000</v>
      </c>
      <c r="G675">
        <v>0.104</v>
      </c>
      <c r="H675">
        <v>0.22900000000000001</v>
      </c>
      <c r="I675">
        <v>0.77400000000000002</v>
      </c>
      <c r="J675">
        <v>0.77400000000000002</v>
      </c>
    </row>
    <row r="676" spans="1:10" x14ac:dyDescent="0.2">
      <c r="A676">
        <v>705.66300000000001</v>
      </c>
      <c r="B676">
        <v>1217.6560121765601</v>
      </c>
      <c r="C676">
        <v>800</v>
      </c>
      <c r="D676">
        <v>1</v>
      </c>
      <c r="E676">
        <v>16.337</v>
      </c>
      <c r="F676">
        <v>100000</v>
      </c>
      <c r="G676">
        <v>0.104</v>
      </c>
      <c r="H676">
        <v>0.115</v>
      </c>
      <c r="I676">
        <v>0.55300000000000005</v>
      </c>
      <c r="J676">
        <v>0.55300000000000005</v>
      </c>
    </row>
    <row r="677" spans="1:10" x14ac:dyDescent="0.2">
      <c r="A677">
        <v>706.548</v>
      </c>
      <c r="B677">
        <v>1470.5882352941176</v>
      </c>
      <c r="C677">
        <v>800</v>
      </c>
      <c r="D677">
        <v>1</v>
      </c>
      <c r="E677">
        <v>16.452000000000002</v>
      </c>
      <c r="F677">
        <v>100000</v>
      </c>
      <c r="G677">
        <v>0.10299999999999999</v>
      </c>
      <c r="H677">
        <v>0.33700000000000002</v>
      </c>
      <c r="I677">
        <v>0.441</v>
      </c>
      <c r="J677">
        <v>0.441</v>
      </c>
    </row>
    <row r="678" spans="1:10" x14ac:dyDescent="0.2">
      <c r="A678">
        <v>707.67100000000005</v>
      </c>
      <c r="B678">
        <v>1506.0240963855422</v>
      </c>
      <c r="C678">
        <v>1000</v>
      </c>
      <c r="D678">
        <v>1</v>
      </c>
      <c r="E678">
        <v>16.329000000000001</v>
      </c>
      <c r="F678">
        <v>125000</v>
      </c>
      <c r="G678">
        <v>0.10299999999999999</v>
      </c>
      <c r="H678">
        <v>0.45200000000000001</v>
      </c>
      <c r="I678">
        <v>0.56100000000000005</v>
      </c>
      <c r="J678">
        <v>0.56100000000000005</v>
      </c>
    </row>
    <row r="679" spans="1:10" x14ac:dyDescent="0.2">
      <c r="A679">
        <v>708.83299999999997</v>
      </c>
      <c r="B679">
        <v>1454.5454545454545</v>
      </c>
      <c r="C679">
        <v>1200</v>
      </c>
      <c r="D679">
        <v>1</v>
      </c>
      <c r="E679">
        <v>16.167000000000002</v>
      </c>
      <c r="F679">
        <v>150000</v>
      </c>
      <c r="G679">
        <v>0.105</v>
      </c>
      <c r="H679">
        <v>0.32900000000000001</v>
      </c>
      <c r="I679">
        <v>0.72</v>
      </c>
      <c r="J679">
        <v>0.72</v>
      </c>
    </row>
    <row r="680" spans="1:10" x14ac:dyDescent="0.2">
      <c r="A680">
        <v>709.77200000000005</v>
      </c>
      <c r="B680">
        <v>1307.18954248366</v>
      </c>
      <c r="C680">
        <v>1000</v>
      </c>
      <c r="D680">
        <v>1</v>
      </c>
      <c r="E680">
        <v>16.228000000000002</v>
      </c>
      <c r="F680">
        <v>125000</v>
      </c>
      <c r="G680">
        <v>0.104</v>
      </c>
      <c r="H680">
        <v>0.16700000000000001</v>
      </c>
      <c r="I680">
        <v>0.66100000000000003</v>
      </c>
      <c r="J680">
        <v>0.66100000000000003</v>
      </c>
    </row>
    <row r="681" spans="1:10" x14ac:dyDescent="0.2">
      <c r="A681">
        <v>711.12</v>
      </c>
      <c r="B681">
        <v>895.25514771709936</v>
      </c>
      <c r="C681">
        <v>1000</v>
      </c>
      <c r="D681">
        <v>1</v>
      </c>
      <c r="E681">
        <v>15.88</v>
      </c>
      <c r="F681">
        <v>125000</v>
      </c>
      <c r="G681">
        <v>0.10299999999999999</v>
      </c>
      <c r="H681">
        <v>0.22800000000000001</v>
      </c>
      <c r="I681">
        <v>1.014</v>
      </c>
      <c r="J681">
        <v>1.014</v>
      </c>
    </row>
    <row r="682" spans="1:10" x14ac:dyDescent="0.2">
      <c r="A682">
        <v>713.35</v>
      </c>
      <c r="B682">
        <v>808.26223619218683</v>
      </c>
      <c r="C682">
        <v>600</v>
      </c>
      <c r="D682">
        <v>3</v>
      </c>
      <c r="E682">
        <v>16.649999999999999</v>
      </c>
      <c r="F682">
        <v>75000</v>
      </c>
      <c r="G682">
        <v>0.107</v>
      </c>
      <c r="H682">
        <v>0</v>
      </c>
      <c r="I682">
        <v>2.12</v>
      </c>
      <c r="J682">
        <v>0.47599999999999998</v>
      </c>
    </row>
    <row r="683" spans="1:10" x14ac:dyDescent="0.2">
      <c r="A683">
        <v>714.62099999999998</v>
      </c>
      <c r="B683">
        <v>1296.5964343598055</v>
      </c>
      <c r="C683">
        <v>800</v>
      </c>
      <c r="D683">
        <v>1</v>
      </c>
      <c r="E683">
        <v>16.379000000000001</v>
      </c>
      <c r="F683">
        <v>100000</v>
      </c>
      <c r="G683">
        <v>0.10199999999999999</v>
      </c>
      <c r="H683">
        <v>0.65</v>
      </c>
      <c r="I683">
        <v>0.51500000000000001</v>
      </c>
      <c r="J683">
        <v>0.51500000000000001</v>
      </c>
    </row>
    <row r="684" spans="1:10" x14ac:dyDescent="0.2">
      <c r="A684">
        <v>715.73500000000001</v>
      </c>
      <c r="B684">
        <v>1373.6263736263736</v>
      </c>
      <c r="C684">
        <v>1000</v>
      </c>
      <c r="D684">
        <v>1</v>
      </c>
      <c r="E684">
        <v>16.265000000000001</v>
      </c>
      <c r="F684">
        <v>125000</v>
      </c>
      <c r="G684">
        <v>0.10299999999999999</v>
      </c>
      <c r="H684">
        <v>0.379</v>
      </c>
      <c r="I684">
        <v>0.625</v>
      </c>
      <c r="J684">
        <v>0.625</v>
      </c>
    </row>
    <row r="685" spans="1:10" x14ac:dyDescent="0.2">
      <c r="A685">
        <v>716.65599999999995</v>
      </c>
      <c r="B685">
        <v>1540.8320493066255</v>
      </c>
      <c r="C685">
        <v>1000</v>
      </c>
      <c r="D685">
        <v>1</v>
      </c>
      <c r="E685">
        <v>16.344000000000001</v>
      </c>
      <c r="F685">
        <v>125000</v>
      </c>
      <c r="G685">
        <v>0.10199999999999999</v>
      </c>
      <c r="H685">
        <v>0.26500000000000001</v>
      </c>
      <c r="I685">
        <v>0.54700000000000004</v>
      </c>
      <c r="J685">
        <v>0.54700000000000004</v>
      </c>
    </row>
    <row r="686" spans="1:10" x14ac:dyDescent="0.2">
      <c r="A686">
        <v>717.74800000000005</v>
      </c>
      <c r="B686">
        <v>1617.2506738544475</v>
      </c>
      <c r="C686">
        <v>1200</v>
      </c>
      <c r="D686">
        <v>1</v>
      </c>
      <c r="E686">
        <v>16.251999999999999</v>
      </c>
      <c r="F686">
        <v>150000</v>
      </c>
      <c r="G686">
        <v>0.10199999999999999</v>
      </c>
      <c r="H686">
        <v>0.34399999999999997</v>
      </c>
      <c r="I686">
        <v>0.64</v>
      </c>
      <c r="J686">
        <v>0.64</v>
      </c>
    </row>
    <row r="687" spans="1:10" x14ac:dyDescent="0.2">
      <c r="A687">
        <v>718.76199999999994</v>
      </c>
      <c r="B687">
        <v>1587.3015873015872</v>
      </c>
      <c r="C687">
        <v>1200</v>
      </c>
      <c r="D687">
        <v>1</v>
      </c>
      <c r="E687">
        <v>16.238</v>
      </c>
      <c r="F687">
        <v>150000</v>
      </c>
      <c r="G687">
        <v>0.10299999999999999</v>
      </c>
      <c r="H687">
        <v>0.252</v>
      </c>
      <c r="I687">
        <v>0.65300000000000002</v>
      </c>
      <c r="J687">
        <v>0.65300000000000002</v>
      </c>
    </row>
    <row r="688" spans="1:10" x14ac:dyDescent="0.2">
      <c r="A688">
        <v>719.822</v>
      </c>
      <c r="B688">
        <v>1468.7882496940024</v>
      </c>
      <c r="C688">
        <v>1200</v>
      </c>
      <c r="D688">
        <v>1</v>
      </c>
      <c r="E688">
        <v>16.178000000000001</v>
      </c>
      <c r="F688">
        <v>150000</v>
      </c>
      <c r="G688">
        <v>0.104</v>
      </c>
      <c r="H688">
        <v>0.23799999999999999</v>
      </c>
      <c r="I688">
        <v>0.71299999999999997</v>
      </c>
      <c r="J688">
        <v>0.71299999999999997</v>
      </c>
    </row>
    <row r="689" spans="1:10" x14ac:dyDescent="0.2">
      <c r="A689">
        <v>720.71100000000001</v>
      </c>
      <c r="B689">
        <v>1414.4271570014143</v>
      </c>
      <c r="C689">
        <v>1000</v>
      </c>
      <c r="D689">
        <v>1</v>
      </c>
      <c r="E689">
        <v>16.289000000000001</v>
      </c>
      <c r="F689">
        <v>125000</v>
      </c>
      <c r="G689">
        <v>0.106</v>
      </c>
      <c r="H689">
        <v>0.17799999999999999</v>
      </c>
      <c r="I689">
        <v>0.60099999999999998</v>
      </c>
      <c r="J689">
        <v>0.60099999999999998</v>
      </c>
    </row>
    <row r="690" spans="1:10" x14ac:dyDescent="0.2">
      <c r="A690">
        <v>721.673</v>
      </c>
      <c r="B690">
        <v>1494.7683109118086</v>
      </c>
      <c r="C690">
        <v>1000</v>
      </c>
      <c r="D690">
        <v>1</v>
      </c>
      <c r="E690">
        <v>16.327000000000002</v>
      </c>
      <c r="F690">
        <v>125000</v>
      </c>
      <c r="G690">
        <v>0.10199999999999999</v>
      </c>
      <c r="H690">
        <v>0.28899999999999998</v>
      </c>
      <c r="I690">
        <v>0.56699999999999995</v>
      </c>
      <c r="J690">
        <v>0.56699999999999995</v>
      </c>
    </row>
    <row r="691" spans="1:10" x14ac:dyDescent="0.2">
      <c r="A691">
        <v>722.66700000000003</v>
      </c>
      <c r="B691">
        <v>1512.8593040847202</v>
      </c>
      <c r="C691">
        <v>1000</v>
      </c>
      <c r="D691">
        <v>1</v>
      </c>
      <c r="E691">
        <v>16.332999999999998</v>
      </c>
      <c r="F691">
        <v>125000</v>
      </c>
      <c r="G691">
        <v>0.10199999999999999</v>
      </c>
      <c r="H691">
        <v>0.32700000000000001</v>
      </c>
      <c r="I691">
        <v>0.55900000000000005</v>
      </c>
      <c r="J691">
        <v>0.55900000000000005</v>
      </c>
    </row>
    <row r="692" spans="1:10" x14ac:dyDescent="0.2">
      <c r="A692">
        <v>723.80899999999997</v>
      </c>
      <c r="B692">
        <v>1494.3960149439602</v>
      </c>
      <c r="C692">
        <v>1200</v>
      </c>
      <c r="D692">
        <v>1</v>
      </c>
      <c r="E692">
        <v>16.190999999999999</v>
      </c>
      <c r="F692">
        <v>150000</v>
      </c>
      <c r="G692">
        <v>0.104</v>
      </c>
      <c r="H692">
        <v>0.33300000000000002</v>
      </c>
      <c r="I692">
        <v>0.69899999999999995</v>
      </c>
      <c r="J692">
        <v>0.69899999999999995</v>
      </c>
    </row>
    <row r="693" spans="1:10" x14ac:dyDescent="0.2">
      <c r="A693">
        <v>724.654</v>
      </c>
      <c r="B693">
        <v>1540.8320493066255</v>
      </c>
      <c r="C693">
        <v>1000</v>
      </c>
      <c r="D693">
        <v>1</v>
      </c>
      <c r="E693">
        <v>16.346</v>
      </c>
      <c r="F693">
        <v>125000</v>
      </c>
      <c r="G693">
        <v>0.10199999999999999</v>
      </c>
      <c r="H693">
        <v>0.191</v>
      </c>
      <c r="I693">
        <v>0.54700000000000004</v>
      </c>
      <c r="J693">
        <v>0.54700000000000004</v>
      </c>
    </row>
    <row r="694" spans="1:10" x14ac:dyDescent="0.2">
      <c r="A694">
        <v>726.21799999999996</v>
      </c>
      <c r="B694">
        <v>991.7355371900826</v>
      </c>
      <c r="C694">
        <v>1200</v>
      </c>
      <c r="D694">
        <v>1</v>
      </c>
      <c r="E694">
        <v>15.782</v>
      </c>
      <c r="F694">
        <v>150000</v>
      </c>
      <c r="G694">
        <v>0.10299999999999999</v>
      </c>
      <c r="H694">
        <v>0.34599999999999997</v>
      </c>
      <c r="I694">
        <v>1.107</v>
      </c>
      <c r="J694">
        <v>1.107</v>
      </c>
    </row>
    <row r="695" spans="1:10" x14ac:dyDescent="0.2">
      <c r="A695">
        <v>727.90599999999995</v>
      </c>
      <c r="B695">
        <v>1424.3323442136498</v>
      </c>
      <c r="C695">
        <v>800</v>
      </c>
      <c r="D695">
        <v>3</v>
      </c>
      <c r="E695">
        <v>17.094000000000001</v>
      </c>
      <c r="F695">
        <v>100000</v>
      </c>
      <c r="G695">
        <v>0.105</v>
      </c>
      <c r="H695">
        <v>0</v>
      </c>
      <c r="I695">
        <v>1.58</v>
      </c>
      <c r="J695">
        <v>0.46800000000000003</v>
      </c>
    </row>
    <row r="696" spans="1:10" x14ac:dyDescent="0.2">
      <c r="A696">
        <v>729.93299999999999</v>
      </c>
      <c r="B696">
        <v>1077.5862068965516</v>
      </c>
      <c r="C696">
        <v>1000</v>
      </c>
      <c r="D696">
        <v>1</v>
      </c>
      <c r="E696">
        <v>16.067</v>
      </c>
      <c r="F696">
        <v>125000</v>
      </c>
      <c r="G696">
        <v>0.106</v>
      </c>
      <c r="H696">
        <v>1.0940000000000001</v>
      </c>
      <c r="I696">
        <v>0.82199999999999995</v>
      </c>
      <c r="J696">
        <v>0.82199999999999995</v>
      </c>
    </row>
    <row r="697" spans="1:10" x14ac:dyDescent="0.2">
      <c r="A697">
        <v>730.548</v>
      </c>
      <c r="B697">
        <v>1478.7430683918669</v>
      </c>
      <c r="C697">
        <v>800</v>
      </c>
      <c r="D697">
        <v>1</v>
      </c>
      <c r="E697">
        <v>16.452000000000002</v>
      </c>
      <c r="F697">
        <v>100000</v>
      </c>
      <c r="G697">
        <v>0.105</v>
      </c>
      <c r="H697">
        <v>6.7000000000000004E-2</v>
      </c>
      <c r="I697">
        <v>0.436</v>
      </c>
      <c r="J697">
        <v>0.436</v>
      </c>
    </row>
    <row r="698" spans="1:10" x14ac:dyDescent="0.2">
      <c r="A698">
        <v>731.62800000000004</v>
      </c>
      <c r="B698">
        <v>1610.3059581320451</v>
      </c>
      <c r="C698">
        <v>1000</v>
      </c>
      <c r="D698">
        <v>1</v>
      </c>
      <c r="E698">
        <v>16.372</v>
      </c>
      <c r="F698">
        <v>125000</v>
      </c>
      <c r="G698">
        <v>0.10299999999999999</v>
      </c>
      <c r="H698">
        <v>0.45200000000000001</v>
      </c>
      <c r="I698">
        <v>0.51800000000000002</v>
      </c>
      <c r="J698">
        <v>0.51800000000000002</v>
      </c>
    </row>
    <row r="699" spans="1:10" x14ac:dyDescent="0.2">
      <c r="A699">
        <v>732.84100000000001</v>
      </c>
      <c r="B699">
        <v>1438.8489208633093</v>
      </c>
      <c r="C699">
        <v>1200</v>
      </c>
      <c r="D699">
        <v>1</v>
      </c>
      <c r="E699">
        <v>16.158999999999999</v>
      </c>
      <c r="F699">
        <v>150000</v>
      </c>
      <c r="G699">
        <v>0.10299999999999999</v>
      </c>
      <c r="H699">
        <v>0.372</v>
      </c>
      <c r="I699">
        <v>0.73099999999999998</v>
      </c>
      <c r="J699">
        <v>0.73099999999999998</v>
      </c>
    </row>
    <row r="700" spans="1:10" x14ac:dyDescent="0.2">
      <c r="A700">
        <v>733.71</v>
      </c>
      <c r="B700">
        <v>1424.5014245014245</v>
      </c>
      <c r="C700">
        <v>1000</v>
      </c>
      <c r="D700">
        <v>1</v>
      </c>
      <c r="E700">
        <v>16.29</v>
      </c>
      <c r="F700">
        <v>125000</v>
      </c>
      <c r="G700">
        <v>0.10199999999999999</v>
      </c>
      <c r="H700">
        <v>0.159</v>
      </c>
      <c r="I700">
        <v>0.6</v>
      </c>
      <c r="J700">
        <v>0.6</v>
      </c>
    </row>
    <row r="701" spans="1:10" x14ac:dyDescent="0.2">
      <c r="A701">
        <v>734.673</v>
      </c>
      <c r="B701">
        <v>1503.7593984962407</v>
      </c>
      <c r="C701">
        <v>1000</v>
      </c>
      <c r="D701">
        <v>1</v>
      </c>
      <c r="E701">
        <v>16.327000000000002</v>
      </c>
      <c r="F701">
        <v>125000</v>
      </c>
      <c r="G701">
        <v>0.104</v>
      </c>
      <c r="H701">
        <v>0.28999999999999998</v>
      </c>
      <c r="I701">
        <v>0.56100000000000005</v>
      </c>
      <c r="J701">
        <v>0.56100000000000005</v>
      </c>
    </row>
    <row r="702" spans="1:10" x14ac:dyDescent="0.2">
      <c r="A702">
        <v>735.92700000000002</v>
      </c>
      <c r="B702">
        <v>1301.5184381778743</v>
      </c>
      <c r="C702">
        <v>1200</v>
      </c>
      <c r="D702">
        <v>1</v>
      </c>
      <c r="E702">
        <v>16.073</v>
      </c>
      <c r="F702">
        <v>150000</v>
      </c>
      <c r="G702">
        <v>0.10299999999999999</v>
      </c>
      <c r="H702">
        <v>0.32700000000000001</v>
      </c>
      <c r="I702">
        <v>0.81899999999999995</v>
      </c>
      <c r="J702">
        <v>0.81899999999999995</v>
      </c>
    </row>
    <row r="703" spans="1:10" x14ac:dyDescent="0.2">
      <c r="A703">
        <v>736.79899999999998</v>
      </c>
      <c r="B703">
        <v>1264.2225031605562</v>
      </c>
      <c r="C703">
        <v>1000</v>
      </c>
      <c r="D703">
        <v>1</v>
      </c>
      <c r="E703">
        <v>16.201000000000001</v>
      </c>
      <c r="F703">
        <v>125000</v>
      </c>
      <c r="G703">
        <v>0.10299999999999999</v>
      </c>
      <c r="H703">
        <v>7.2999999999999995E-2</v>
      </c>
      <c r="I703">
        <v>0.68799999999999994</v>
      </c>
      <c r="J703">
        <v>0.68799999999999994</v>
      </c>
    </row>
    <row r="704" spans="1:10" x14ac:dyDescent="0.2">
      <c r="A704">
        <v>737.72299999999996</v>
      </c>
      <c r="B704">
        <v>1394.7001394700139</v>
      </c>
      <c r="C704">
        <v>1000</v>
      </c>
      <c r="D704">
        <v>1</v>
      </c>
      <c r="E704">
        <v>16.277000000000001</v>
      </c>
      <c r="F704">
        <v>125000</v>
      </c>
      <c r="G704">
        <v>0.10100000000000001</v>
      </c>
      <c r="H704">
        <v>0.20100000000000001</v>
      </c>
      <c r="I704">
        <v>0.61599999999999999</v>
      </c>
      <c r="J704">
        <v>0.61599999999999999</v>
      </c>
    </row>
    <row r="705" spans="1:10" x14ac:dyDescent="0.2">
      <c r="A705">
        <v>738.77099999999996</v>
      </c>
      <c r="B705">
        <v>1310.615989515072</v>
      </c>
      <c r="C705">
        <v>1000</v>
      </c>
      <c r="D705">
        <v>1</v>
      </c>
      <c r="E705">
        <v>16.228999999999999</v>
      </c>
      <c r="F705">
        <v>125000</v>
      </c>
      <c r="G705">
        <v>0.106</v>
      </c>
      <c r="H705">
        <v>0.27700000000000002</v>
      </c>
      <c r="I705">
        <v>0.65700000000000003</v>
      </c>
      <c r="J705">
        <v>0.65700000000000003</v>
      </c>
    </row>
    <row r="706" spans="1:10" x14ac:dyDescent="0.2">
      <c r="A706">
        <v>739.726</v>
      </c>
      <c r="B706">
        <v>1392.757660167131</v>
      </c>
      <c r="C706">
        <v>1000</v>
      </c>
      <c r="D706">
        <v>1</v>
      </c>
      <c r="E706">
        <v>16.274000000000001</v>
      </c>
      <c r="F706">
        <v>125000</v>
      </c>
      <c r="G706">
        <v>0.104</v>
      </c>
      <c r="H706">
        <v>0.22900000000000001</v>
      </c>
      <c r="I706">
        <v>0.61399999999999999</v>
      </c>
      <c r="J706">
        <v>0.61399999999999999</v>
      </c>
    </row>
    <row r="707" spans="1:10" x14ac:dyDescent="0.2">
      <c r="A707">
        <v>740.73</v>
      </c>
      <c r="B707">
        <v>1385.0415512465374</v>
      </c>
      <c r="C707">
        <v>1000</v>
      </c>
      <c r="D707">
        <v>1</v>
      </c>
      <c r="E707">
        <v>16.27</v>
      </c>
      <c r="F707">
        <v>125000</v>
      </c>
      <c r="G707">
        <v>0.10199999999999999</v>
      </c>
      <c r="H707">
        <v>0.27400000000000002</v>
      </c>
      <c r="I707">
        <v>0.62</v>
      </c>
      <c r="J707">
        <v>0.62</v>
      </c>
    </row>
    <row r="708" spans="1:10" x14ac:dyDescent="0.2">
      <c r="A708">
        <v>741.78099999999995</v>
      </c>
      <c r="B708">
        <v>1287.001287001287</v>
      </c>
      <c r="C708">
        <v>1000</v>
      </c>
      <c r="D708">
        <v>1</v>
      </c>
      <c r="E708">
        <v>16.219000000000001</v>
      </c>
      <c r="F708">
        <v>125000</v>
      </c>
      <c r="G708">
        <v>0.10299999999999999</v>
      </c>
      <c r="H708">
        <v>0.27</v>
      </c>
      <c r="I708">
        <v>0.67400000000000004</v>
      </c>
      <c r="J708">
        <v>0.67400000000000004</v>
      </c>
    </row>
    <row r="709" spans="1:10" x14ac:dyDescent="0.2">
      <c r="A709">
        <v>742.75699999999995</v>
      </c>
      <c r="B709">
        <v>1333.3333333333333</v>
      </c>
      <c r="C709">
        <v>1000</v>
      </c>
      <c r="D709">
        <v>1</v>
      </c>
      <c r="E709">
        <v>16.242999999999999</v>
      </c>
      <c r="F709">
        <v>125000</v>
      </c>
      <c r="G709">
        <v>0.10299999999999999</v>
      </c>
      <c r="H709">
        <v>0.219</v>
      </c>
      <c r="I709">
        <v>0.64700000000000002</v>
      </c>
      <c r="J709">
        <v>0.64700000000000002</v>
      </c>
    </row>
    <row r="710" spans="1:10" x14ac:dyDescent="0.2">
      <c r="A710">
        <v>743.81399999999996</v>
      </c>
      <c r="B710">
        <v>1237.6237623762377</v>
      </c>
      <c r="C710">
        <v>1000</v>
      </c>
      <c r="D710">
        <v>1</v>
      </c>
      <c r="E710">
        <v>16.186</v>
      </c>
      <c r="F710">
        <v>125000</v>
      </c>
      <c r="G710">
        <v>0.10299999999999999</v>
      </c>
      <c r="H710">
        <v>0.24299999999999999</v>
      </c>
      <c r="I710">
        <v>0.70499999999999996</v>
      </c>
      <c r="J710">
        <v>0.70499999999999996</v>
      </c>
    </row>
    <row r="711" spans="1:10" x14ac:dyDescent="0.2">
      <c r="A711">
        <v>744.58</v>
      </c>
      <c r="B711">
        <v>1386.4818024263432</v>
      </c>
      <c r="C711">
        <v>800</v>
      </c>
      <c r="D711">
        <v>1</v>
      </c>
      <c r="E711">
        <v>16.420000000000002</v>
      </c>
      <c r="F711">
        <v>100000</v>
      </c>
      <c r="G711">
        <v>0.104</v>
      </c>
      <c r="H711">
        <v>0.186</v>
      </c>
      <c r="I711">
        <v>0.47299999999999998</v>
      </c>
      <c r="J711">
        <v>0.47299999999999998</v>
      </c>
    </row>
    <row r="712" spans="1:10" x14ac:dyDescent="0.2">
      <c r="A712">
        <v>745.75199999999995</v>
      </c>
      <c r="B712">
        <v>1340.4825737265417</v>
      </c>
      <c r="C712">
        <v>1000</v>
      </c>
      <c r="D712">
        <v>1</v>
      </c>
      <c r="E712">
        <v>16.248000000000001</v>
      </c>
      <c r="F712">
        <v>125000</v>
      </c>
      <c r="G712">
        <v>0.10199999999999999</v>
      </c>
      <c r="H712">
        <v>0.42</v>
      </c>
      <c r="I712">
        <v>0.64400000000000002</v>
      </c>
      <c r="J712">
        <v>0.64400000000000002</v>
      </c>
    </row>
    <row r="713" spans="1:10" x14ac:dyDescent="0.2">
      <c r="A713">
        <v>746.80399999999997</v>
      </c>
      <c r="B713">
        <v>1254.7051442910915</v>
      </c>
      <c r="C713">
        <v>1000</v>
      </c>
      <c r="D713">
        <v>1</v>
      </c>
      <c r="E713">
        <v>16.196000000000002</v>
      </c>
      <c r="F713">
        <v>125000</v>
      </c>
      <c r="G713">
        <v>0.10299999999999999</v>
      </c>
      <c r="H713">
        <v>0.248</v>
      </c>
      <c r="I713">
        <v>0.69399999999999995</v>
      </c>
      <c r="J713">
        <v>0.69399999999999995</v>
      </c>
    </row>
    <row r="714" spans="1:10" x14ac:dyDescent="0.2">
      <c r="A714">
        <v>747.87</v>
      </c>
      <c r="B714">
        <v>1154.7344110854503</v>
      </c>
      <c r="C714">
        <v>1000</v>
      </c>
      <c r="D714">
        <v>1</v>
      </c>
      <c r="E714">
        <v>16.13</v>
      </c>
      <c r="F714">
        <v>125000</v>
      </c>
      <c r="G714">
        <v>0.104</v>
      </c>
      <c r="H714">
        <v>0.19600000000000001</v>
      </c>
      <c r="I714">
        <v>0.76200000000000001</v>
      </c>
      <c r="J714">
        <v>0.76200000000000001</v>
      </c>
    </row>
    <row r="715" spans="1:10" x14ac:dyDescent="0.2">
      <c r="A715">
        <v>748.62900000000002</v>
      </c>
      <c r="B715">
        <v>1286.1736334405145</v>
      </c>
      <c r="C715">
        <v>800</v>
      </c>
      <c r="D715">
        <v>1</v>
      </c>
      <c r="E715">
        <v>16.370999999999999</v>
      </c>
      <c r="F715">
        <v>100000</v>
      </c>
      <c r="G715">
        <v>0.10299999999999999</v>
      </c>
      <c r="H715">
        <v>0.13</v>
      </c>
      <c r="I715">
        <v>0.51900000000000002</v>
      </c>
      <c r="J715">
        <v>0.51900000000000002</v>
      </c>
    </row>
    <row r="716" spans="1:10" x14ac:dyDescent="0.2">
      <c r="A716">
        <v>749.76199999999994</v>
      </c>
      <c r="B716">
        <v>1321.003963011889</v>
      </c>
      <c r="C716">
        <v>1000</v>
      </c>
      <c r="D716">
        <v>1</v>
      </c>
      <c r="E716">
        <v>16.238</v>
      </c>
      <c r="F716">
        <v>125000</v>
      </c>
      <c r="G716">
        <v>0.105</v>
      </c>
      <c r="H716">
        <v>0.371</v>
      </c>
      <c r="I716">
        <v>0.65200000000000002</v>
      </c>
      <c r="J716">
        <v>0.65200000000000002</v>
      </c>
    </row>
    <row r="717" spans="1:10" x14ac:dyDescent="0.2">
      <c r="A717">
        <v>750.73900000000003</v>
      </c>
      <c r="B717">
        <v>1360.5442176870749</v>
      </c>
      <c r="C717">
        <v>1000</v>
      </c>
      <c r="D717">
        <v>1</v>
      </c>
      <c r="E717">
        <v>16.260999999999999</v>
      </c>
      <c r="F717">
        <v>125000</v>
      </c>
      <c r="G717">
        <v>0.104</v>
      </c>
      <c r="H717">
        <v>0.23799999999999999</v>
      </c>
      <c r="I717">
        <v>0.63100000000000001</v>
      </c>
      <c r="J717">
        <v>0.63100000000000001</v>
      </c>
    </row>
    <row r="718" spans="1:10" x14ac:dyDescent="0.2">
      <c r="A718">
        <v>751.88499999999999</v>
      </c>
      <c r="B718">
        <v>1136.3636363636363</v>
      </c>
      <c r="C718">
        <v>1000</v>
      </c>
      <c r="D718">
        <v>1</v>
      </c>
      <c r="E718">
        <v>16.114999999999998</v>
      </c>
      <c r="F718">
        <v>125000</v>
      </c>
      <c r="G718">
        <v>0.104</v>
      </c>
      <c r="H718">
        <v>0.26100000000000001</v>
      </c>
      <c r="I718">
        <v>0.77600000000000002</v>
      </c>
      <c r="J718">
        <v>0.77600000000000002</v>
      </c>
    </row>
    <row r="719" spans="1:10" x14ac:dyDescent="0.2">
      <c r="A719">
        <v>752.64700000000005</v>
      </c>
      <c r="B719">
        <v>1244.167962674961</v>
      </c>
      <c r="C719">
        <v>800</v>
      </c>
      <c r="D719">
        <v>1</v>
      </c>
      <c r="E719">
        <v>16.353000000000002</v>
      </c>
      <c r="F719">
        <v>100000</v>
      </c>
      <c r="G719">
        <v>0.104</v>
      </c>
      <c r="H719">
        <v>0.115</v>
      </c>
      <c r="I719">
        <v>0.53900000000000003</v>
      </c>
      <c r="J719">
        <v>0.53900000000000003</v>
      </c>
    </row>
    <row r="720" spans="1:10" x14ac:dyDescent="0.2">
      <c r="A720">
        <v>753.59900000000005</v>
      </c>
      <c r="B720">
        <v>1349.0725126475547</v>
      </c>
      <c r="C720">
        <v>800</v>
      </c>
      <c r="D720">
        <v>1</v>
      </c>
      <c r="E720">
        <v>16.401</v>
      </c>
      <c r="F720">
        <v>100000</v>
      </c>
      <c r="G720">
        <v>0.10199999999999999</v>
      </c>
      <c r="H720">
        <v>0.35299999999999998</v>
      </c>
      <c r="I720">
        <v>0.49099999999999999</v>
      </c>
      <c r="J720">
        <v>0.49099999999999999</v>
      </c>
    </row>
    <row r="721" spans="1:10" x14ac:dyDescent="0.2">
      <c r="A721">
        <v>754.71100000000001</v>
      </c>
      <c r="B721">
        <v>1412.4293785310736</v>
      </c>
      <c r="C721">
        <v>1000</v>
      </c>
      <c r="D721">
        <v>1</v>
      </c>
      <c r="E721">
        <v>16.289000000000001</v>
      </c>
      <c r="F721">
        <v>125000</v>
      </c>
      <c r="G721">
        <v>0.104</v>
      </c>
      <c r="H721">
        <v>0.40100000000000002</v>
      </c>
      <c r="I721">
        <v>0.60399999999999998</v>
      </c>
      <c r="J721">
        <v>0.60399999999999998</v>
      </c>
    </row>
    <row r="722" spans="1:10" x14ac:dyDescent="0.2">
      <c r="A722">
        <v>755.70799999999997</v>
      </c>
      <c r="B722">
        <v>1422.4751066856329</v>
      </c>
      <c r="C722">
        <v>1000</v>
      </c>
      <c r="D722">
        <v>1</v>
      </c>
      <c r="E722">
        <v>16.292000000000002</v>
      </c>
      <c r="F722">
        <v>125000</v>
      </c>
      <c r="G722">
        <v>0.10299999999999999</v>
      </c>
      <c r="H722">
        <v>0.28899999999999998</v>
      </c>
      <c r="I722">
        <v>0.6</v>
      </c>
      <c r="J722">
        <v>0.6</v>
      </c>
    </row>
    <row r="723" spans="1:10" x14ac:dyDescent="0.2">
      <c r="A723">
        <v>756.70299999999997</v>
      </c>
      <c r="B723">
        <v>1432.6647564469913</v>
      </c>
      <c r="C723">
        <v>1000</v>
      </c>
      <c r="D723">
        <v>1</v>
      </c>
      <c r="E723">
        <v>16.297000000000001</v>
      </c>
      <c r="F723">
        <v>125000</v>
      </c>
      <c r="G723">
        <v>0.105</v>
      </c>
      <c r="H723">
        <v>0.29199999999999998</v>
      </c>
      <c r="I723">
        <v>0.59299999999999997</v>
      </c>
      <c r="J723">
        <v>0.59299999999999997</v>
      </c>
    </row>
    <row r="724" spans="1:10" x14ac:dyDescent="0.2">
      <c r="A724">
        <v>757.68600000000004</v>
      </c>
      <c r="B724">
        <v>1468.4287812041116</v>
      </c>
      <c r="C724">
        <v>1000</v>
      </c>
      <c r="D724">
        <v>1</v>
      </c>
      <c r="E724">
        <v>16.314</v>
      </c>
      <c r="F724">
        <v>125000</v>
      </c>
      <c r="G724">
        <v>0.10199999999999999</v>
      </c>
      <c r="H724">
        <v>0.29699999999999999</v>
      </c>
      <c r="I724">
        <v>0.57899999999999996</v>
      </c>
      <c r="J724">
        <v>0.57899999999999996</v>
      </c>
    </row>
    <row r="725" spans="1:10" x14ac:dyDescent="0.2">
      <c r="A725">
        <v>758.67</v>
      </c>
      <c r="B725">
        <v>1508.2956259426849</v>
      </c>
      <c r="C725">
        <v>1000</v>
      </c>
      <c r="D725">
        <v>1</v>
      </c>
      <c r="E725">
        <v>16.329999999999998</v>
      </c>
      <c r="F725">
        <v>125000</v>
      </c>
      <c r="G725">
        <v>0.10299999999999999</v>
      </c>
      <c r="H725">
        <v>0.314</v>
      </c>
      <c r="I725">
        <v>0.56000000000000005</v>
      </c>
      <c r="J725">
        <v>0.56000000000000005</v>
      </c>
    </row>
    <row r="726" spans="1:10" x14ac:dyDescent="0.2">
      <c r="A726">
        <v>759.75099999999998</v>
      </c>
      <c r="B726">
        <v>1610.7382550335572</v>
      </c>
      <c r="C726">
        <v>1200</v>
      </c>
      <c r="D726">
        <v>1</v>
      </c>
      <c r="E726">
        <v>16.248999999999999</v>
      </c>
      <c r="F726">
        <v>150000</v>
      </c>
      <c r="G726">
        <v>0.10299999999999999</v>
      </c>
      <c r="H726">
        <v>0.33</v>
      </c>
      <c r="I726">
        <v>0.64200000000000002</v>
      </c>
      <c r="J726">
        <v>0.64200000000000002</v>
      </c>
    </row>
    <row r="727" spans="1:10" x14ac:dyDescent="0.2">
      <c r="A727">
        <v>760.73099999999999</v>
      </c>
      <c r="B727">
        <v>1650.6189821182943</v>
      </c>
      <c r="C727">
        <v>1200</v>
      </c>
      <c r="D727">
        <v>1</v>
      </c>
      <c r="E727">
        <v>16.268999999999998</v>
      </c>
      <c r="F727">
        <v>150000</v>
      </c>
      <c r="G727">
        <v>0.10299999999999999</v>
      </c>
      <c r="H727">
        <v>0.249</v>
      </c>
      <c r="I727">
        <v>0.624</v>
      </c>
      <c r="J727">
        <v>0.624</v>
      </c>
    </row>
    <row r="728" spans="1:10" x14ac:dyDescent="0.2">
      <c r="A728">
        <v>761.73699999999997</v>
      </c>
      <c r="B728">
        <v>1637.1077762619373</v>
      </c>
      <c r="C728">
        <v>1200</v>
      </c>
      <c r="D728">
        <v>1</v>
      </c>
      <c r="E728">
        <v>16.263000000000002</v>
      </c>
      <c r="F728">
        <v>150000</v>
      </c>
      <c r="G728">
        <v>0.10299999999999999</v>
      </c>
      <c r="H728">
        <v>0.26900000000000002</v>
      </c>
      <c r="I728">
        <v>0.63</v>
      </c>
      <c r="J728">
        <v>0.63</v>
      </c>
    </row>
    <row r="729" spans="1:10" x14ac:dyDescent="0.2">
      <c r="A729">
        <v>762.68700000000001</v>
      </c>
      <c r="B729">
        <v>1759.5307917888563</v>
      </c>
      <c r="C729">
        <v>1200</v>
      </c>
      <c r="D729">
        <v>1</v>
      </c>
      <c r="E729">
        <v>16.312999999999999</v>
      </c>
      <c r="F729">
        <v>150000</v>
      </c>
      <c r="G729">
        <v>0.10299999999999999</v>
      </c>
      <c r="H729">
        <v>0.26300000000000001</v>
      </c>
      <c r="I729">
        <v>0.57899999999999996</v>
      </c>
      <c r="J729">
        <v>0.57899999999999996</v>
      </c>
    </row>
    <row r="730" spans="1:10" x14ac:dyDescent="0.2">
      <c r="A730">
        <v>763.73099999999999</v>
      </c>
      <c r="B730">
        <v>1931.0344827586207</v>
      </c>
      <c r="C730">
        <v>1400</v>
      </c>
      <c r="D730">
        <v>1</v>
      </c>
      <c r="E730">
        <v>16.268999999999998</v>
      </c>
      <c r="F730">
        <v>175000</v>
      </c>
      <c r="G730">
        <v>0.104</v>
      </c>
      <c r="H730">
        <v>0.313</v>
      </c>
      <c r="I730">
        <v>0.621</v>
      </c>
      <c r="J730">
        <v>0.621</v>
      </c>
    </row>
    <row r="731" spans="1:10" x14ac:dyDescent="0.2">
      <c r="A731">
        <v>764.71699999999998</v>
      </c>
      <c r="B731">
        <v>1971.8309859154929</v>
      </c>
      <c r="C731">
        <v>1400</v>
      </c>
      <c r="D731">
        <v>1</v>
      </c>
      <c r="E731">
        <v>16.283000000000001</v>
      </c>
      <c r="F731">
        <v>175000</v>
      </c>
      <c r="G731">
        <v>0.104</v>
      </c>
      <c r="H731">
        <v>0.26900000000000002</v>
      </c>
      <c r="I731">
        <v>0.60599999999999998</v>
      </c>
      <c r="J731">
        <v>0.60599999999999998</v>
      </c>
    </row>
    <row r="732" spans="1:10" x14ac:dyDescent="0.2">
      <c r="A732">
        <v>765.76199999999994</v>
      </c>
      <c r="B732">
        <v>1849.4055482166445</v>
      </c>
      <c r="C732">
        <v>1400</v>
      </c>
      <c r="D732">
        <v>1</v>
      </c>
      <c r="E732">
        <v>16.238</v>
      </c>
      <c r="F732">
        <v>175000</v>
      </c>
      <c r="G732">
        <v>0.10299999999999999</v>
      </c>
      <c r="H732">
        <v>0.28299999999999997</v>
      </c>
      <c r="I732">
        <v>0.65400000000000003</v>
      </c>
      <c r="J732">
        <v>0.65400000000000003</v>
      </c>
    </row>
    <row r="733" spans="1:10" x14ac:dyDescent="0.2">
      <c r="A733">
        <v>766.72799999999995</v>
      </c>
      <c r="B733">
        <v>1936.3762102351313</v>
      </c>
      <c r="C733">
        <v>1400</v>
      </c>
      <c r="D733">
        <v>1</v>
      </c>
      <c r="E733">
        <v>16.271999999999998</v>
      </c>
      <c r="F733">
        <v>175000</v>
      </c>
      <c r="G733">
        <v>0.10199999999999999</v>
      </c>
      <c r="H733">
        <v>0.23799999999999999</v>
      </c>
      <c r="I733">
        <v>0.621</v>
      </c>
      <c r="J733">
        <v>0.621</v>
      </c>
    </row>
    <row r="734" spans="1:10" x14ac:dyDescent="0.2">
      <c r="A734">
        <v>767.72500000000002</v>
      </c>
      <c r="B734">
        <v>1941.7475728155339</v>
      </c>
      <c r="C734">
        <v>1400</v>
      </c>
      <c r="D734">
        <v>1</v>
      </c>
      <c r="E734">
        <v>16.274999999999999</v>
      </c>
      <c r="F734">
        <v>175000</v>
      </c>
      <c r="G734">
        <v>0.10199999999999999</v>
      </c>
      <c r="H734">
        <v>0.27200000000000002</v>
      </c>
      <c r="I734">
        <v>0.61899999999999999</v>
      </c>
      <c r="J734">
        <v>0.61899999999999999</v>
      </c>
    </row>
    <row r="735" spans="1:10" x14ac:dyDescent="0.2">
      <c r="A735">
        <v>768.71900000000005</v>
      </c>
      <c r="B735">
        <v>1955.3072625698323</v>
      </c>
      <c r="C735">
        <v>1400</v>
      </c>
      <c r="D735">
        <v>1</v>
      </c>
      <c r="E735">
        <v>16.280999999999999</v>
      </c>
      <c r="F735">
        <v>175000</v>
      </c>
      <c r="G735">
        <v>0.104</v>
      </c>
      <c r="H735">
        <v>0.27500000000000002</v>
      </c>
      <c r="I735">
        <v>0.61199999999999999</v>
      </c>
      <c r="J735">
        <v>0.61199999999999999</v>
      </c>
    </row>
    <row r="736" spans="1:10" x14ac:dyDescent="0.2">
      <c r="A736">
        <v>769.69500000000005</v>
      </c>
      <c r="B736">
        <v>2026.0492040520985</v>
      </c>
      <c r="C736">
        <v>1400</v>
      </c>
      <c r="D736">
        <v>1</v>
      </c>
      <c r="E736">
        <v>16.305</v>
      </c>
      <c r="F736">
        <v>175000</v>
      </c>
      <c r="G736">
        <v>0.10299999999999999</v>
      </c>
      <c r="H736">
        <v>0.28100000000000003</v>
      </c>
      <c r="I736">
        <v>0.58799999999999997</v>
      </c>
      <c r="J736">
        <v>0.58799999999999997</v>
      </c>
    </row>
    <row r="737" spans="1:10" x14ac:dyDescent="0.2">
      <c r="A737">
        <v>770.80200000000002</v>
      </c>
      <c r="B737">
        <v>2015.1133501259446</v>
      </c>
      <c r="C737">
        <v>1600</v>
      </c>
      <c r="D737">
        <v>1</v>
      </c>
      <c r="E737">
        <v>16.198</v>
      </c>
      <c r="F737">
        <v>200000</v>
      </c>
      <c r="G737">
        <v>0.105</v>
      </c>
      <c r="H737">
        <v>0.30499999999999999</v>
      </c>
      <c r="I737">
        <v>0.68899999999999995</v>
      </c>
      <c r="J737">
        <v>0.68899999999999995</v>
      </c>
    </row>
    <row r="738" spans="1:10" x14ac:dyDescent="0.2">
      <c r="A738">
        <v>771.78200000000004</v>
      </c>
      <c r="B738">
        <v>2061.855670103093</v>
      </c>
      <c r="C738">
        <v>1600</v>
      </c>
      <c r="D738">
        <v>1</v>
      </c>
      <c r="E738">
        <v>16.218</v>
      </c>
      <c r="F738">
        <v>200000</v>
      </c>
      <c r="G738">
        <v>0.10299999999999999</v>
      </c>
      <c r="H738">
        <v>0.19800000000000001</v>
      </c>
      <c r="I738">
        <v>0.67300000000000004</v>
      </c>
      <c r="J738">
        <v>0.67300000000000004</v>
      </c>
    </row>
    <row r="739" spans="1:10" x14ac:dyDescent="0.2">
      <c r="A739">
        <v>772.76</v>
      </c>
      <c r="B739">
        <v>2122.0159151193634</v>
      </c>
      <c r="C739">
        <v>1600</v>
      </c>
      <c r="D739">
        <v>1</v>
      </c>
      <c r="E739">
        <v>16.239999999999998</v>
      </c>
      <c r="F739">
        <v>200000</v>
      </c>
      <c r="G739">
        <v>0.10100000000000001</v>
      </c>
      <c r="H739">
        <v>0.218</v>
      </c>
      <c r="I739">
        <v>0.65300000000000002</v>
      </c>
      <c r="J739">
        <v>0.65300000000000002</v>
      </c>
    </row>
    <row r="740" spans="1:10" x14ac:dyDescent="0.2">
      <c r="A740">
        <v>773.78399999999999</v>
      </c>
      <c r="B740">
        <v>2056.5552699228792</v>
      </c>
      <c r="C740">
        <v>1600</v>
      </c>
      <c r="D740">
        <v>1</v>
      </c>
      <c r="E740">
        <v>16.216000000000001</v>
      </c>
      <c r="F740">
        <v>200000</v>
      </c>
      <c r="G740">
        <v>0.10299999999999999</v>
      </c>
      <c r="H740">
        <v>0.24</v>
      </c>
      <c r="I740">
        <v>0.67500000000000004</v>
      </c>
      <c r="J740">
        <v>0.67500000000000004</v>
      </c>
    </row>
    <row r="741" spans="1:10" x14ac:dyDescent="0.2">
      <c r="A741">
        <v>774.74699999999996</v>
      </c>
      <c r="B741">
        <v>2159.2442645074225</v>
      </c>
      <c r="C741">
        <v>1600</v>
      </c>
      <c r="D741">
        <v>1</v>
      </c>
      <c r="E741">
        <v>16.253</v>
      </c>
      <c r="F741">
        <v>200000</v>
      </c>
      <c r="G741">
        <v>0.104</v>
      </c>
      <c r="H741">
        <v>0.216</v>
      </c>
      <c r="I741">
        <v>0.63700000000000001</v>
      </c>
      <c r="J741">
        <v>0.63700000000000001</v>
      </c>
    </row>
    <row r="742" spans="1:10" x14ac:dyDescent="0.2">
      <c r="A742">
        <v>775.81</v>
      </c>
      <c r="B742">
        <v>1992.5280199252802</v>
      </c>
      <c r="C742">
        <v>1600</v>
      </c>
      <c r="D742">
        <v>1</v>
      </c>
      <c r="E742">
        <v>16.190000000000001</v>
      </c>
      <c r="F742">
        <v>200000</v>
      </c>
      <c r="G742">
        <v>0.10299999999999999</v>
      </c>
      <c r="H742">
        <v>0.253</v>
      </c>
      <c r="I742">
        <v>0.7</v>
      </c>
      <c r="J742">
        <v>0.7</v>
      </c>
    </row>
    <row r="743" spans="1:10" x14ac:dyDescent="0.2">
      <c r="A743">
        <v>776.71199999999999</v>
      </c>
      <c r="B743">
        <v>1974.6121297602256</v>
      </c>
      <c r="C743">
        <v>1400</v>
      </c>
      <c r="D743">
        <v>1</v>
      </c>
      <c r="E743">
        <v>16.288</v>
      </c>
      <c r="F743">
        <v>175000</v>
      </c>
      <c r="G743">
        <v>0.10199999999999999</v>
      </c>
      <c r="H743">
        <v>0.19</v>
      </c>
      <c r="I743">
        <v>0.60699999999999998</v>
      </c>
      <c r="J743">
        <v>0.60699999999999998</v>
      </c>
    </row>
    <row r="744" spans="1:10" x14ac:dyDescent="0.2">
      <c r="A744">
        <v>777.70500000000004</v>
      </c>
      <c r="B744">
        <v>2000</v>
      </c>
      <c r="C744">
        <v>1400</v>
      </c>
      <c r="D744">
        <v>1</v>
      </c>
      <c r="E744">
        <v>16.295000000000002</v>
      </c>
      <c r="F744">
        <v>175000</v>
      </c>
      <c r="G744">
        <v>0.10299999999999999</v>
      </c>
      <c r="H744">
        <v>0.28799999999999998</v>
      </c>
      <c r="I744">
        <v>0.59699999999999998</v>
      </c>
      <c r="J744">
        <v>0.59699999999999998</v>
      </c>
    </row>
    <row r="745" spans="1:10" x14ac:dyDescent="0.2">
      <c r="A745">
        <v>778.81600000000003</v>
      </c>
      <c r="B745">
        <v>1977.7503090234859</v>
      </c>
      <c r="C745">
        <v>1600</v>
      </c>
      <c r="D745">
        <v>1</v>
      </c>
      <c r="E745">
        <v>16.184000000000001</v>
      </c>
      <c r="F745">
        <v>200000</v>
      </c>
      <c r="G745">
        <v>0.104</v>
      </c>
      <c r="H745">
        <v>0.29499999999999998</v>
      </c>
      <c r="I745">
        <v>0.70499999999999996</v>
      </c>
      <c r="J745">
        <v>0.70499999999999996</v>
      </c>
    </row>
    <row r="746" spans="1:10" x14ac:dyDescent="0.2">
      <c r="A746">
        <v>779.70500000000004</v>
      </c>
      <c r="B746">
        <v>1994.3019943019942</v>
      </c>
      <c r="C746">
        <v>1400</v>
      </c>
      <c r="D746">
        <v>1</v>
      </c>
      <c r="E746">
        <v>16.295000000000002</v>
      </c>
      <c r="F746">
        <v>175000</v>
      </c>
      <c r="G746">
        <v>0.10299999999999999</v>
      </c>
      <c r="H746">
        <v>0.184</v>
      </c>
      <c r="I746">
        <v>0.59899999999999998</v>
      </c>
      <c r="J746">
        <v>0.59899999999999998</v>
      </c>
    </row>
    <row r="747" spans="1:10" x14ac:dyDescent="0.2">
      <c r="A747">
        <v>780.68299999999999</v>
      </c>
      <c r="B747">
        <v>2067.9468242245198</v>
      </c>
      <c r="C747">
        <v>1400</v>
      </c>
      <c r="D747">
        <v>1</v>
      </c>
      <c r="E747">
        <v>16.317</v>
      </c>
      <c r="F747">
        <v>175000</v>
      </c>
      <c r="G747">
        <v>0.104</v>
      </c>
      <c r="H747">
        <v>0.29499999999999998</v>
      </c>
      <c r="I747">
        <v>0.57299999999999995</v>
      </c>
      <c r="J747">
        <v>0.57299999999999995</v>
      </c>
    </row>
    <row r="748" spans="1:10" x14ac:dyDescent="0.2">
      <c r="A748">
        <v>781.76400000000001</v>
      </c>
      <c r="B748">
        <v>2110.8179419525068</v>
      </c>
      <c r="C748">
        <v>1600</v>
      </c>
      <c r="D748">
        <v>1</v>
      </c>
      <c r="E748">
        <v>16.236000000000001</v>
      </c>
      <c r="F748">
        <v>200000</v>
      </c>
      <c r="G748">
        <v>0.10299999999999999</v>
      </c>
      <c r="H748">
        <v>0.317</v>
      </c>
      <c r="I748">
        <v>0.65500000000000003</v>
      </c>
      <c r="J748">
        <v>0.65500000000000003</v>
      </c>
    </row>
    <row r="749" spans="1:10" x14ac:dyDescent="0.2">
      <c r="A749">
        <v>782.77099999999996</v>
      </c>
      <c r="B749">
        <v>2091.5032679738561</v>
      </c>
      <c r="C749">
        <v>1600</v>
      </c>
      <c r="D749">
        <v>1</v>
      </c>
      <c r="E749">
        <v>16.228999999999999</v>
      </c>
      <c r="F749">
        <v>200000</v>
      </c>
      <c r="G749">
        <v>0.104</v>
      </c>
      <c r="H749">
        <v>0.23599999999999999</v>
      </c>
      <c r="I749">
        <v>0.66100000000000003</v>
      </c>
      <c r="J749">
        <v>0.66100000000000003</v>
      </c>
    </row>
    <row r="750" spans="1:10" x14ac:dyDescent="0.2">
      <c r="A750">
        <v>783.75599999999997</v>
      </c>
      <c r="B750">
        <v>2127.6595744680849</v>
      </c>
      <c r="C750">
        <v>1600</v>
      </c>
      <c r="D750">
        <v>1</v>
      </c>
      <c r="E750">
        <v>16.244</v>
      </c>
      <c r="F750">
        <v>200000</v>
      </c>
      <c r="G750">
        <v>0.10299999999999999</v>
      </c>
      <c r="H750">
        <v>0.22900000000000001</v>
      </c>
      <c r="I750">
        <v>0.64900000000000002</v>
      </c>
      <c r="J750">
        <v>0.64900000000000002</v>
      </c>
    </row>
    <row r="751" spans="1:10" x14ac:dyDescent="0.2">
      <c r="A751">
        <v>784.77200000000005</v>
      </c>
      <c r="B751">
        <v>2088.7728459530026</v>
      </c>
      <c r="C751">
        <v>1600</v>
      </c>
      <c r="D751">
        <v>1</v>
      </c>
      <c r="E751">
        <v>16.228000000000002</v>
      </c>
      <c r="F751">
        <v>200000</v>
      </c>
      <c r="G751">
        <v>0.10299999999999999</v>
      </c>
      <c r="H751">
        <v>0.24399999999999999</v>
      </c>
      <c r="I751">
        <v>0.66300000000000003</v>
      </c>
      <c r="J751">
        <v>0.66300000000000003</v>
      </c>
    </row>
    <row r="752" spans="1:10" x14ac:dyDescent="0.2">
      <c r="A752">
        <v>785.76800000000003</v>
      </c>
      <c r="B752">
        <v>2096.9855832241155</v>
      </c>
      <c r="C752">
        <v>1600</v>
      </c>
      <c r="D752">
        <v>1</v>
      </c>
      <c r="E752">
        <v>16.231999999999999</v>
      </c>
      <c r="F752">
        <v>200000</v>
      </c>
      <c r="G752">
        <v>0.10299999999999999</v>
      </c>
      <c r="H752">
        <v>0.22800000000000001</v>
      </c>
      <c r="I752">
        <v>0.66</v>
      </c>
      <c r="J752">
        <v>0.66</v>
      </c>
    </row>
    <row r="753" spans="1:10" x14ac:dyDescent="0.2">
      <c r="A753">
        <v>786.76400000000001</v>
      </c>
      <c r="B753">
        <v>2113.6063408190225</v>
      </c>
      <c r="C753">
        <v>1600</v>
      </c>
      <c r="D753">
        <v>1</v>
      </c>
      <c r="E753">
        <v>16.236000000000001</v>
      </c>
      <c r="F753">
        <v>200000</v>
      </c>
      <c r="G753">
        <v>0.10299999999999999</v>
      </c>
      <c r="H753">
        <v>0.23200000000000001</v>
      </c>
      <c r="I753">
        <v>0.65400000000000003</v>
      </c>
      <c r="J753">
        <v>0.65400000000000003</v>
      </c>
    </row>
    <row r="754" spans="1:10" x14ac:dyDescent="0.2">
      <c r="A754">
        <v>787.77099999999996</v>
      </c>
      <c r="B754">
        <v>2091.5032679738561</v>
      </c>
      <c r="C754">
        <v>1600</v>
      </c>
      <c r="D754">
        <v>1</v>
      </c>
      <c r="E754">
        <v>16.228999999999999</v>
      </c>
      <c r="F754">
        <v>200000</v>
      </c>
      <c r="G754">
        <v>0.10299999999999999</v>
      </c>
      <c r="H754">
        <v>0.23599999999999999</v>
      </c>
      <c r="I754">
        <v>0.66200000000000003</v>
      </c>
      <c r="J754">
        <v>0.66200000000000003</v>
      </c>
    </row>
    <row r="755" spans="1:10" x14ac:dyDescent="0.2">
      <c r="A755">
        <v>788.75699999999995</v>
      </c>
      <c r="B755">
        <v>2130.4926764314246</v>
      </c>
      <c r="C755">
        <v>1600</v>
      </c>
      <c r="D755">
        <v>1</v>
      </c>
      <c r="E755">
        <v>16.242999999999999</v>
      </c>
      <c r="F755">
        <v>200000</v>
      </c>
      <c r="G755">
        <v>0.10299999999999999</v>
      </c>
      <c r="H755">
        <v>0.22900000000000001</v>
      </c>
      <c r="I755">
        <v>0.64800000000000002</v>
      </c>
      <c r="J755">
        <v>0.64800000000000002</v>
      </c>
    </row>
    <row r="756" spans="1:10" x14ac:dyDescent="0.2">
      <c r="A756">
        <v>789.76300000000003</v>
      </c>
      <c r="B756">
        <v>2116.4021164021165</v>
      </c>
      <c r="C756">
        <v>1600</v>
      </c>
      <c r="D756">
        <v>1</v>
      </c>
      <c r="E756">
        <v>16.236999999999998</v>
      </c>
      <c r="F756">
        <v>200000</v>
      </c>
      <c r="G756">
        <v>0.105</v>
      </c>
      <c r="H756">
        <v>0.24299999999999999</v>
      </c>
      <c r="I756">
        <v>0.65100000000000002</v>
      </c>
      <c r="J756">
        <v>0.65100000000000002</v>
      </c>
    </row>
    <row r="757" spans="1:10" x14ac:dyDescent="0.2">
      <c r="A757">
        <v>790.77300000000002</v>
      </c>
      <c r="B757">
        <v>2088.7728459530026</v>
      </c>
      <c r="C757">
        <v>1600</v>
      </c>
      <c r="D757">
        <v>1</v>
      </c>
      <c r="E757">
        <v>16.227</v>
      </c>
      <c r="F757">
        <v>200000</v>
      </c>
      <c r="G757">
        <v>0.10299999999999999</v>
      </c>
      <c r="H757">
        <v>0.23699999999999999</v>
      </c>
      <c r="I757">
        <v>0.66300000000000003</v>
      </c>
      <c r="J757">
        <v>0.66300000000000003</v>
      </c>
    </row>
    <row r="758" spans="1:10" x14ac:dyDescent="0.2">
      <c r="A758">
        <v>791.77</v>
      </c>
      <c r="B758">
        <v>2099.737532808399</v>
      </c>
      <c r="C758">
        <v>1600</v>
      </c>
      <c r="D758">
        <v>1</v>
      </c>
      <c r="E758">
        <v>16.23</v>
      </c>
      <c r="F758">
        <v>200000</v>
      </c>
      <c r="G758">
        <v>0.10100000000000001</v>
      </c>
      <c r="H758">
        <v>0.22700000000000001</v>
      </c>
      <c r="I758">
        <v>0.66100000000000003</v>
      </c>
      <c r="J758">
        <v>0.66100000000000003</v>
      </c>
    </row>
    <row r="759" spans="1:10" x14ac:dyDescent="0.2">
      <c r="A759">
        <v>792.77</v>
      </c>
      <c r="B759">
        <v>2096.9855832241155</v>
      </c>
      <c r="C759">
        <v>1600</v>
      </c>
      <c r="D759">
        <v>1</v>
      </c>
      <c r="E759">
        <v>16.23</v>
      </c>
      <c r="F759">
        <v>200000</v>
      </c>
      <c r="G759">
        <v>0.10199999999999999</v>
      </c>
      <c r="H759">
        <v>0.23</v>
      </c>
      <c r="I759">
        <v>0.66100000000000003</v>
      </c>
      <c r="J759">
        <v>0.66100000000000003</v>
      </c>
    </row>
    <row r="760" spans="1:10" x14ac:dyDescent="0.2">
      <c r="A760">
        <v>793.755</v>
      </c>
      <c r="B760">
        <v>2136.1815754339118</v>
      </c>
      <c r="C760">
        <v>1600</v>
      </c>
      <c r="D760">
        <v>1</v>
      </c>
      <c r="E760">
        <v>16.245000000000001</v>
      </c>
      <c r="F760">
        <v>200000</v>
      </c>
      <c r="G760">
        <v>0.104</v>
      </c>
      <c r="H760">
        <v>0.23</v>
      </c>
      <c r="I760">
        <v>0.64500000000000002</v>
      </c>
      <c r="J760">
        <v>0.64500000000000002</v>
      </c>
    </row>
    <row r="761" spans="1:10" x14ac:dyDescent="0.2">
      <c r="A761">
        <v>794.76900000000001</v>
      </c>
      <c r="B761">
        <v>2096.9855832241155</v>
      </c>
      <c r="C761">
        <v>1600</v>
      </c>
      <c r="D761">
        <v>1</v>
      </c>
      <c r="E761">
        <v>16.231000000000002</v>
      </c>
      <c r="F761">
        <v>200000</v>
      </c>
      <c r="G761">
        <v>0.105</v>
      </c>
      <c r="H761">
        <v>0.245</v>
      </c>
      <c r="I761">
        <v>0.65800000000000003</v>
      </c>
      <c r="J761">
        <v>0.65800000000000003</v>
      </c>
    </row>
    <row r="762" spans="1:10" x14ac:dyDescent="0.2">
      <c r="A762">
        <v>795.76700000000005</v>
      </c>
      <c r="B762">
        <v>2105.2631578947367</v>
      </c>
      <c r="C762">
        <v>1600</v>
      </c>
      <c r="D762">
        <v>1</v>
      </c>
      <c r="E762">
        <v>16.233000000000001</v>
      </c>
      <c r="F762">
        <v>200000</v>
      </c>
      <c r="G762">
        <v>0.104</v>
      </c>
      <c r="H762">
        <v>0.23100000000000001</v>
      </c>
      <c r="I762">
        <v>0.65600000000000003</v>
      </c>
      <c r="J762">
        <v>0.65600000000000003</v>
      </c>
    </row>
    <row r="763" spans="1:10" x14ac:dyDescent="0.2">
      <c r="A763">
        <v>796.76599999999996</v>
      </c>
      <c r="B763">
        <v>2099.737532808399</v>
      </c>
      <c r="C763">
        <v>1600</v>
      </c>
      <c r="D763">
        <v>1</v>
      </c>
      <c r="E763">
        <v>16.234000000000002</v>
      </c>
      <c r="F763">
        <v>200000</v>
      </c>
      <c r="G763">
        <v>0.10299999999999999</v>
      </c>
      <c r="H763">
        <v>0.23300000000000001</v>
      </c>
      <c r="I763">
        <v>0.65900000000000003</v>
      </c>
      <c r="J763">
        <v>0.65900000000000003</v>
      </c>
    </row>
    <row r="764" spans="1:10" x14ac:dyDescent="0.2">
      <c r="A764">
        <v>797.83500000000004</v>
      </c>
      <c r="B764">
        <v>1934.7037484885127</v>
      </c>
      <c r="C764">
        <v>1600</v>
      </c>
      <c r="D764">
        <v>1</v>
      </c>
      <c r="E764">
        <v>16.164999999999999</v>
      </c>
      <c r="F764">
        <v>200000</v>
      </c>
      <c r="G764">
        <v>0.10199999999999999</v>
      </c>
      <c r="H764">
        <v>0.23400000000000001</v>
      </c>
      <c r="I764">
        <v>0.72499999999999998</v>
      </c>
      <c r="J764">
        <v>0.72499999999999998</v>
      </c>
    </row>
    <row r="765" spans="1:10" x14ac:dyDescent="0.2">
      <c r="A765">
        <v>798.78</v>
      </c>
      <c r="B765">
        <v>1801.8018018018017</v>
      </c>
      <c r="C765">
        <v>1400</v>
      </c>
      <c r="D765">
        <v>1</v>
      </c>
      <c r="E765">
        <v>16.22</v>
      </c>
      <c r="F765">
        <v>175000</v>
      </c>
      <c r="G765">
        <v>0.10299999999999999</v>
      </c>
      <c r="H765">
        <v>0.16500000000000001</v>
      </c>
      <c r="I765">
        <v>0.67400000000000004</v>
      </c>
      <c r="J765">
        <v>0.67400000000000004</v>
      </c>
    </row>
    <row r="766" spans="1:10" x14ac:dyDescent="0.2">
      <c r="A766">
        <v>799.68899999999996</v>
      </c>
      <c r="B766">
        <v>2043.7956204379561</v>
      </c>
      <c r="C766">
        <v>1400</v>
      </c>
      <c r="D766">
        <v>1</v>
      </c>
      <c r="E766">
        <v>16.311</v>
      </c>
      <c r="F766">
        <v>175000</v>
      </c>
      <c r="G766">
        <v>0.105</v>
      </c>
      <c r="H766">
        <v>0.22</v>
      </c>
      <c r="I766">
        <v>0.57999999999999996</v>
      </c>
      <c r="J766">
        <v>0.57999999999999996</v>
      </c>
    </row>
    <row r="767" spans="1:10" x14ac:dyDescent="0.2">
      <c r="A767">
        <v>800.798</v>
      </c>
      <c r="B767">
        <v>2020.2020202020201</v>
      </c>
      <c r="C767">
        <v>1600</v>
      </c>
      <c r="D767">
        <v>1</v>
      </c>
      <c r="E767">
        <v>16.202000000000002</v>
      </c>
      <c r="F767">
        <v>200000</v>
      </c>
      <c r="G767">
        <v>0.104</v>
      </c>
      <c r="H767">
        <v>0.311</v>
      </c>
      <c r="I767">
        <v>0.68799999999999994</v>
      </c>
      <c r="J767">
        <v>0.68799999999999994</v>
      </c>
    </row>
    <row r="768" spans="1:10" x14ac:dyDescent="0.2">
      <c r="A768">
        <v>801.72299999999996</v>
      </c>
      <c r="B768">
        <v>2222.2222222222222</v>
      </c>
      <c r="C768">
        <v>1600</v>
      </c>
      <c r="D768">
        <v>1</v>
      </c>
      <c r="E768">
        <v>16.277000000000001</v>
      </c>
      <c r="F768">
        <v>200000</v>
      </c>
      <c r="G768">
        <v>0.105</v>
      </c>
      <c r="H768">
        <v>0.20200000000000001</v>
      </c>
      <c r="I768">
        <v>0.61499999999999999</v>
      </c>
      <c r="J768">
        <v>0.61499999999999999</v>
      </c>
    </row>
    <row r="769" spans="1:10" x14ac:dyDescent="0.2">
      <c r="A769">
        <v>802.75800000000004</v>
      </c>
      <c r="B769">
        <v>2122.0159151193634</v>
      </c>
      <c r="C769">
        <v>1600</v>
      </c>
      <c r="D769">
        <v>1</v>
      </c>
      <c r="E769">
        <v>16.242000000000001</v>
      </c>
      <c r="F769">
        <v>200000</v>
      </c>
      <c r="G769">
        <v>0.104</v>
      </c>
      <c r="H769">
        <v>0.27700000000000002</v>
      </c>
      <c r="I769">
        <v>0.65</v>
      </c>
      <c r="J769">
        <v>0.65</v>
      </c>
    </row>
    <row r="770" spans="1:10" x14ac:dyDescent="0.2">
      <c r="A770">
        <v>803.75300000000004</v>
      </c>
      <c r="B770">
        <v>2136.1815754339118</v>
      </c>
      <c r="C770">
        <v>1600</v>
      </c>
      <c r="D770">
        <v>1</v>
      </c>
      <c r="E770">
        <v>16.247</v>
      </c>
      <c r="F770">
        <v>200000</v>
      </c>
      <c r="G770">
        <v>0.10299999999999999</v>
      </c>
      <c r="H770">
        <v>0.24199999999999999</v>
      </c>
      <c r="I770">
        <v>0.64600000000000002</v>
      </c>
      <c r="J770">
        <v>0.64600000000000002</v>
      </c>
    </row>
    <row r="771" spans="1:10" x14ac:dyDescent="0.2">
      <c r="A771">
        <v>804.76300000000003</v>
      </c>
      <c r="B771">
        <v>2116.4021164021165</v>
      </c>
      <c r="C771">
        <v>1600</v>
      </c>
      <c r="D771">
        <v>1</v>
      </c>
      <c r="E771">
        <v>16.236999999999998</v>
      </c>
      <c r="F771">
        <v>200000</v>
      </c>
      <c r="G771">
        <v>0.104</v>
      </c>
      <c r="H771">
        <v>0.247</v>
      </c>
      <c r="I771">
        <v>0.65200000000000002</v>
      </c>
      <c r="J771">
        <v>0.65200000000000002</v>
      </c>
    </row>
    <row r="772" spans="1:10" x14ac:dyDescent="0.2">
      <c r="A772">
        <v>805.77</v>
      </c>
      <c r="B772">
        <v>2088.7728459530026</v>
      </c>
      <c r="C772">
        <v>1600</v>
      </c>
      <c r="D772">
        <v>1</v>
      </c>
      <c r="E772">
        <v>16.23</v>
      </c>
      <c r="F772">
        <v>200000</v>
      </c>
      <c r="G772">
        <v>0.10299999999999999</v>
      </c>
      <c r="H772">
        <v>0.23699999999999999</v>
      </c>
      <c r="I772">
        <v>0.66300000000000003</v>
      </c>
      <c r="J772">
        <v>0.66300000000000003</v>
      </c>
    </row>
    <row r="773" spans="1:10" x14ac:dyDescent="0.2">
      <c r="A773">
        <v>806.76499999999999</v>
      </c>
      <c r="B773">
        <v>2105.2631578947367</v>
      </c>
      <c r="C773">
        <v>1600</v>
      </c>
      <c r="D773">
        <v>1</v>
      </c>
      <c r="E773">
        <v>16.234999999999999</v>
      </c>
      <c r="F773">
        <v>200000</v>
      </c>
      <c r="G773">
        <v>0.106</v>
      </c>
      <c r="H773">
        <v>0.23</v>
      </c>
      <c r="I773">
        <v>0.65400000000000003</v>
      </c>
      <c r="J773">
        <v>0.65400000000000003</v>
      </c>
    </row>
    <row r="774" spans="1:10" x14ac:dyDescent="0.2">
      <c r="A774">
        <v>807.77099999999996</v>
      </c>
      <c r="B774">
        <v>2091.5032679738561</v>
      </c>
      <c r="C774">
        <v>1600</v>
      </c>
      <c r="D774">
        <v>1</v>
      </c>
      <c r="E774">
        <v>16.228999999999999</v>
      </c>
      <c r="F774">
        <v>200000</v>
      </c>
      <c r="G774">
        <v>0.10199999999999999</v>
      </c>
      <c r="H774">
        <v>0.23499999999999999</v>
      </c>
      <c r="I774">
        <v>0.66300000000000003</v>
      </c>
      <c r="J774">
        <v>0.66300000000000003</v>
      </c>
    </row>
    <row r="775" spans="1:10" x14ac:dyDescent="0.2">
      <c r="A775">
        <v>808.755</v>
      </c>
      <c r="B775">
        <v>2133.3333333333335</v>
      </c>
      <c r="C775">
        <v>1600</v>
      </c>
      <c r="D775">
        <v>1</v>
      </c>
      <c r="E775">
        <v>16.245000000000001</v>
      </c>
      <c r="F775">
        <v>200000</v>
      </c>
      <c r="G775">
        <v>0.10199999999999999</v>
      </c>
      <c r="H775">
        <v>0.22900000000000001</v>
      </c>
      <c r="I775">
        <v>0.64800000000000002</v>
      </c>
      <c r="J775">
        <v>0.64800000000000002</v>
      </c>
    </row>
    <row r="776" spans="1:10" x14ac:dyDescent="0.2">
      <c r="A776">
        <v>809.755</v>
      </c>
      <c r="B776">
        <v>2130.4926764314246</v>
      </c>
      <c r="C776">
        <v>1600</v>
      </c>
      <c r="D776">
        <v>1</v>
      </c>
      <c r="E776">
        <v>16.245000000000001</v>
      </c>
      <c r="F776">
        <v>200000</v>
      </c>
      <c r="G776">
        <v>0.10199999999999999</v>
      </c>
      <c r="H776">
        <v>0.245</v>
      </c>
      <c r="I776">
        <v>0.64900000000000002</v>
      </c>
      <c r="J776">
        <v>0.64900000000000002</v>
      </c>
    </row>
    <row r="777" spans="1:10" x14ac:dyDescent="0.2">
      <c r="A777">
        <v>810.77099999999996</v>
      </c>
      <c r="B777">
        <v>2091.5032679738561</v>
      </c>
      <c r="C777">
        <v>1600</v>
      </c>
      <c r="D777">
        <v>1</v>
      </c>
      <c r="E777">
        <v>16.228999999999999</v>
      </c>
      <c r="F777">
        <v>200000</v>
      </c>
      <c r="G777">
        <v>0.10199999999999999</v>
      </c>
      <c r="H777">
        <v>0.245</v>
      </c>
      <c r="I777">
        <v>0.66300000000000003</v>
      </c>
      <c r="J777">
        <v>0.66300000000000003</v>
      </c>
    </row>
    <row r="778" spans="1:10" x14ac:dyDescent="0.2">
      <c r="A778">
        <v>811.75800000000004</v>
      </c>
      <c r="B778">
        <v>2130.4926764314246</v>
      </c>
      <c r="C778">
        <v>1600</v>
      </c>
      <c r="D778">
        <v>1</v>
      </c>
      <c r="E778">
        <v>16.242000000000001</v>
      </c>
      <c r="F778">
        <v>200000</v>
      </c>
      <c r="G778">
        <v>0.10299999999999999</v>
      </c>
      <c r="H778">
        <v>0.22900000000000001</v>
      </c>
      <c r="I778">
        <v>0.64800000000000002</v>
      </c>
      <c r="J778">
        <v>0.64800000000000002</v>
      </c>
    </row>
    <row r="779" spans="1:10" x14ac:dyDescent="0.2">
      <c r="A779">
        <v>812.75599999999997</v>
      </c>
      <c r="B779">
        <v>2139.0374331550802</v>
      </c>
      <c r="C779">
        <v>1600</v>
      </c>
      <c r="D779">
        <v>1</v>
      </c>
      <c r="E779">
        <v>16.244</v>
      </c>
      <c r="F779">
        <v>200000</v>
      </c>
      <c r="G779">
        <v>0.10299999999999999</v>
      </c>
      <c r="H779">
        <v>0.24199999999999999</v>
      </c>
      <c r="I779">
        <v>0.64500000000000002</v>
      </c>
      <c r="J779">
        <v>0.64500000000000002</v>
      </c>
    </row>
    <row r="780" spans="1:10" x14ac:dyDescent="0.2">
      <c r="A780">
        <v>813.76</v>
      </c>
      <c r="B780">
        <v>2127.6595744680849</v>
      </c>
      <c r="C780">
        <v>1600</v>
      </c>
      <c r="D780">
        <v>1</v>
      </c>
      <c r="E780">
        <v>16.239999999999998</v>
      </c>
      <c r="F780">
        <v>200000</v>
      </c>
      <c r="G780">
        <v>0.104</v>
      </c>
      <c r="H780">
        <v>0.24399999999999999</v>
      </c>
      <c r="I780">
        <v>0.64800000000000002</v>
      </c>
      <c r="J780">
        <v>0.64800000000000002</v>
      </c>
    </row>
    <row r="781" spans="1:10" x14ac:dyDescent="0.2">
      <c r="A781">
        <v>814.76599999999996</v>
      </c>
      <c r="B781">
        <v>2108.0368906455865</v>
      </c>
      <c r="C781">
        <v>1600</v>
      </c>
      <c r="D781">
        <v>1</v>
      </c>
      <c r="E781">
        <v>16.234000000000002</v>
      </c>
      <c r="F781">
        <v>200000</v>
      </c>
      <c r="G781">
        <v>0.10100000000000001</v>
      </c>
      <c r="H781">
        <v>0.24</v>
      </c>
      <c r="I781">
        <v>0.65800000000000003</v>
      </c>
      <c r="J781">
        <v>0.65800000000000003</v>
      </c>
    </row>
    <row r="782" spans="1:10" x14ac:dyDescent="0.2">
      <c r="A782">
        <v>815.80399999999997</v>
      </c>
      <c r="B782">
        <v>2000</v>
      </c>
      <c r="C782">
        <v>1600</v>
      </c>
      <c r="D782">
        <v>1</v>
      </c>
      <c r="E782">
        <v>16.196000000000002</v>
      </c>
      <c r="F782">
        <v>200000</v>
      </c>
      <c r="G782">
        <v>0.10199999999999999</v>
      </c>
      <c r="H782">
        <v>0.23400000000000001</v>
      </c>
      <c r="I782">
        <v>0.69799999999999995</v>
      </c>
      <c r="J782">
        <v>0.69799999999999995</v>
      </c>
    </row>
    <row r="783" spans="1:10" x14ac:dyDescent="0.2">
      <c r="A783">
        <v>816.74599999999998</v>
      </c>
      <c r="B783">
        <v>2159.2442645074225</v>
      </c>
      <c r="C783">
        <v>1600</v>
      </c>
      <c r="D783">
        <v>1</v>
      </c>
      <c r="E783">
        <v>16.254000000000001</v>
      </c>
      <c r="F783">
        <v>200000</v>
      </c>
      <c r="G783">
        <v>0.106</v>
      </c>
      <c r="H783">
        <v>0.19600000000000001</v>
      </c>
      <c r="I783">
        <v>0.63500000000000001</v>
      </c>
      <c r="J783">
        <v>0.63500000000000001</v>
      </c>
    </row>
    <row r="784" spans="1:10" x14ac:dyDescent="0.2">
      <c r="A784">
        <v>817.76700000000005</v>
      </c>
      <c r="B784">
        <v>2094.2408376963349</v>
      </c>
      <c r="C784">
        <v>1600</v>
      </c>
      <c r="D784">
        <v>1</v>
      </c>
      <c r="E784">
        <v>16.233000000000001</v>
      </c>
      <c r="F784">
        <v>200000</v>
      </c>
      <c r="G784">
        <v>0.105</v>
      </c>
      <c r="H784">
        <v>0.254</v>
      </c>
      <c r="I784">
        <v>0.65900000000000003</v>
      </c>
      <c r="J784">
        <v>0.65900000000000003</v>
      </c>
    </row>
    <row r="785" spans="1:10" x14ac:dyDescent="0.2">
      <c r="A785">
        <v>818.76700000000005</v>
      </c>
      <c r="B785">
        <v>2105.2631578947367</v>
      </c>
      <c r="C785">
        <v>1600</v>
      </c>
      <c r="D785">
        <v>1</v>
      </c>
      <c r="E785">
        <v>16.233000000000001</v>
      </c>
      <c r="F785">
        <v>200000</v>
      </c>
      <c r="G785">
        <v>0.10199999999999999</v>
      </c>
      <c r="H785">
        <v>0.23300000000000001</v>
      </c>
      <c r="I785">
        <v>0.65800000000000003</v>
      </c>
      <c r="J785">
        <v>0.65800000000000003</v>
      </c>
    </row>
    <row r="786" spans="1:10" x14ac:dyDescent="0.2">
      <c r="A786">
        <v>819.77</v>
      </c>
      <c r="B786">
        <v>2088.7728459530026</v>
      </c>
      <c r="C786">
        <v>1600</v>
      </c>
      <c r="D786">
        <v>1</v>
      </c>
      <c r="E786">
        <v>16.23</v>
      </c>
      <c r="F786">
        <v>200000</v>
      </c>
      <c r="G786">
        <v>0.104</v>
      </c>
      <c r="H786">
        <v>0.23300000000000001</v>
      </c>
      <c r="I786">
        <v>0.66200000000000003</v>
      </c>
      <c r="J786">
        <v>0.66200000000000003</v>
      </c>
    </row>
    <row r="787" spans="1:10" x14ac:dyDescent="0.2">
      <c r="A787">
        <v>820.78</v>
      </c>
      <c r="B787">
        <v>2069.8576972833116</v>
      </c>
      <c r="C787">
        <v>1600</v>
      </c>
      <c r="D787">
        <v>1</v>
      </c>
      <c r="E787">
        <v>16.22</v>
      </c>
      <c r="F787">
        <v>200000</v>
      </c>
      <c r="G787">
        <v>0.10199999999999999</v>
      </c>
      <c r="H787">
        <v>0.23</v>
      </c>
      <c r="I787">
        <v>0.67100000000000004</v>
      </c>
      <c r="J787">
        <v>0.67100000000000004</v>
      </c>
    </row>
    <row r="788" spans="1:10" x14ac:dyDescent="0.2">
      <c r="A788">
        <v>821.76400000000001</v>
      </c>
      <c r="B788">
        <v>2110.8179419525068</v>
      </c>
      <c r="C788">
        <v>1600</v>
      </c>
      <c r="D788">
        <v>1</v>
      </c>
      <c r="E788">
        <v>16.236000000000001</v>
      </c>
      <c r="F788">
        <v>200000</v>
      </c>
      <c r="G788">
        <v>0.105</v>
      </c>
      <c r="H788">
        <v>0.22</v>
      </c>
      <c r="I788">
        <v>0.65300000000000002</v>
      </c>
      <c r="J788">
        <v>0.65300000000000002</v>
      </c>
    </row>
    <row r="789" spans="1:10" x14ac:dyDescent="0.2">
      <c r="A789">
        <v>822.77</v>
      </c>
      <c r="B789">
        <v>2091.5032679738561</v>
      </c>
      <c r="C789">
        <v>1600</v>
      </c>
      <c r="D789">
        <v>1</v>
      </c>
      <c r="E789">
        <v>16.23</v>
      </c>
      <c r="F789">
        <v>200000</v>
      </c>
      <c r="G789">
        <v>0.105</v>
      </c>
      <c r="H789">
        <v>0.23599999999999999</v>
      </c>
      <c r="I789">
        <v>0.66</v>
      </c>
      <c r="J789">
        <v>0.66</v>
      </c>
    </row>
    <row r="790" spans="1:10" x14ac:dyDescent="0.2">
      <c r="A790">
        <v>823.75300000000004</v>
      </c>
      <c r="B790">
        <v>2141.9009370816598</v>
      </c>
      <c r="C790">
        <v>1600</v>
      </c>
      <c r="D790">
        <v>1</v>
      </c>
      <c r="E790">
        <v>16.247</v>
      </c>
      <c r="F790">
        <v>200000</v>
      </c>
      <c r="G790">
        <v>0.104</v>
      </c>
      <c r="H790">
        <v>0.23</v>
      </c>
      <c r="I790">
        <v>0.64300000000000002</v>
      </c>
      <c r="J790">
        <v>0.64300000000000002</v>
      </c>
    </row>
    <row r="791" spans="1:10" x14ac:dyDescent="0.2">
      <c r="A791">
        <v>824.75400000000002</v>
      </c>
      <c r="B791">
        <v>2141.9009370816598</v>
      </c>
      <c r="C791">
        <v>1600</v>
      </c>
      <c r="D791">
        <v>1</v>
      </c>
      <c r="E791">
        <v>16.245999999999999</v>
      </c>
      <c r="F791">
        <v>200000</v>
      </c>
      <c r="G791">
        <v>0.104</v>
      </c>
      <c r="H791">
        <v>0.247</v>
      </c>
      <c r="I791">
        <v>0.64300000000000002</v>
      </c>
      <c r="J791">
        <v>0.64300000000000002</v>
      </c>
    </row>
    <row r="792" spans="1:10" x14ac:dyDescent="0.2">
      <c r="A792">
        <v>825.76900000000001</v>
      </c>
      <c r="B792">
        <v>2102.4967148488831</v>
      </c>
      <c r="C792">
        <v>1600</v>
      </c>
      <c r="D792">
        <v>1</v>
      </c>
      <c r="E792">
        <v>16.231000000000002</v>
      </c>
      <c r="F792">
        <v>200000</v>
      </c>
      <c r="G792">
        <v>0.105</v>
      </c>
      <c r="H792">
        <v>0.246</v>
      </c>
      <c r="I792">
        <v>0.65600000000000003</v>
      </c>
      <c r="J792">
        <v>0.65600000000000003</v>
      </c>
    </row>
    <row r="793" spans="1:10" x14ac:dyDescent="0.2">
      <c r="A793">
        <v>826.75699999999995</v>
      </c>
      <c r="B793">
        <v>2133.3333333333335</v>
      </c>
      <c r="C793">
        <v>1600</v>
      </c>
      <c r="D793">
        <v>1</v>
      </c>
      <c r="E793">
        <v>16.242999999999999</v>
      </c>
      <c r="F793">
        <v>200000</v>
      </c>
      <c r="G793">
        <v>0.104</v>
      </c>
      <c r="H793">
        <v>0.23100000000000001</v>
      </c>
      <c r="I793">
        <v>0.64600000000000002</v>
      </c>
      <c r="J793">
        <v>0.64600000000000002</v>
      </c>
    </row>
    <row r="794" spans="1:10" x14ac:dyDescent="0.2">
      <c r="A794">
        <v>827.75599999999997</v>
      </c>
      <c r="B794">
        <v>2139.0374331550802</v>
      </c>
      <c r="C794">
        <v>1600</v>
      </c>
      <c r="D794">
        <v>1</v>
      </c>
      <c r="E794">
        <v>16.244</v>
      </c>
      <c r="F794">
        <v>200000</v>
      </c>
      <c r="G794">
        <v>0.10299999999999999</v>
      </c>
      <c r="H794">
        <v>0.24299999999999999</v>
      </c>
      <c r="I794">
        <v>0.64500000000000002</v>
      </c>
      <c r="J794">
        <v>0.64500000000000002</v>
      </c>
    </row>
    <row r="795" spans="1:10" x14ac:dyDescent="0.2">
      <c r="A795">
        <v>828.75</v>
      </c>
      <c r="B795">
        <v>2144.7721179624664</v>
      </c>
      <c r="C795">
        <v>1600</v>
      </c>
      <c r="D795">
        <v>1</v>
      </c>
      <c r="E795">
        <v>16.25</v>
      </c>
      <c r="F795">
        <v>200000</v>
      </c>
      <c r="G795">
        <v>0.10299999999999999</v>
      </c>
      <c r="H795">
        <v>0.24399999999999999</v>
      </c>
      <c r="I795">
        <v>0.64300000000000002</v>
      </c>
      <c r="J795">
        <v>0.64300000000000002</v>
      </c>
    </row>
    <row r="796" spans="1:10" x14ac:dyDescent="0.2">
      <c r="A796">
        <v>829.75800000000004</v>
      </c>
      <c r="B796">
        <v>2133.3333333333335</v>
      </c>
      <c r="C796">
        <v>1600</v>
      </c>
      <c r="D796">
        <v>1</v>
      </c>
      <c r="E796">
        <v>16.242000000000001</v>
      </c>
      <c r="F796">
        <v>200000</v>
      </c>
      <c r="G796">
        <v>0.10299999999999999</v>
      </c>
      <c r="H796">
        <v>0.25</v>
      </c>
      <c r="I796">
        <v>0.64700000000000002</v>
      </c>
      <c r="J796">
        <v>0.64700000000000002</v>
      </c>
    </row>
    <row r="797" spans="1:10" x14ac:dyDescent="0.2">
      <c r="A797">
        <v>830.80399999999997</v>
      </c>
      <c r="B797">
        <v>2012.5786163522012</v>
      </c>
      <c r="C797">
        <v>1600</v>
      </c>
      <c r="D797">
        <v>1</v>
      </c>
      <c r="E797">
        <v>16.196000000000002</v>
      </c>
      <c r="F797">
        <v>200000</v>
      </c>
      <c r="G797">
        <v>0.10199999999999999</v>
      </c>
      <c r="H797">
        <v>0.24199999999999999</v>
      </c>
      <c r="I797">
        <v>0.69299999999999995</v>
      </c>
      <c r="J797">
        <v>0.69299999999999995</v>
      </c>
    </row>
    <row r="798" spans="1:10" x14ac:dyDescent="0.2">
      <c r="A798">
        <v>831.81100000000004</v>
      </c>
      <c r="B798">
        <v>1980.1980198019803</v>
      </c>
      <c r="C798">
        <v>1600</v>
      </c>
      <c r="D798">
        <v>1</v>
      </c>
      <c r="E798">
        <v>16.189</v>
      </c>
      <c r="F798">
        <v>200000</v>
      </c>
      <c r="G798">
        <v>0.104</v>
      </c>
      <c r="H798">
        <v>0.19600000000000001</v>
      </c>
      <c r="I798">
        <v>0.70399999999999996</v>
      </c>
      <c r="J798">
        <v>0.70399999999999996</v>
      </c>
    </row>
    <row r="799" spans="1:10" x14ac:dyDescent="0.2">
      <c r="A799">
        <v>832.75800000000004</v>
      </c>
      <c r="B799">
        <v>1864.1810918774968</v>
      </c>
      <c r="C799">
        <v>1400</v>
      </c>
      <c r="D799">
        <v>1</v>
      </c>
      <c r="E799">
        <v>16.242000000000001</v>
      </c>
      <c r="F799">
        <v>175000</v>
      </c>
      <c r="G799">
        <v>0.10299999999999999</v>
      </c>
      <c r="H799">
        <v>0.189</v>
      </c>
      <c r="I799">
        <v>0.64800000000000002</v>
      </c>
      <c r="J799">
        <v>0.64800000000000002</v>
      </c>
    </row>
    <row r="800" spans="1:10" x14ac:dyDescent="0.2">
      <c r="A800">
        <v>833.80899999999997</v>
      </c>
      <c r="B800">
        <v>1750</v>
      </c>
      <c r="C800">
        <v>1400</v>
      </c>
      <c r="D800">
        <v>1</v>
      </c>
      <c r="E800">
        <v>16.190999999999999</v>
      </c>
      <c r="F800">
        <v>175000</v>
      </c>
      <c r="G800">
        <v>0.10299999999999999</v>
      </c>
      <c r="H800">
        <v>0.24199999999999999</v>
      </c>
      <c r="I800">
        <v>0.69699999999999995</v>
      </c>
      <c r="J800">
        <v>0.69699999999999995</v>
      </c>
    </row>
    <row r="801" spans="1:10" x14ac:dyDescent="0.2">
      <c r="A801">
        <v>834.72799999999995</v>
      </c>
      <c r="B801">
        <v>1933.7016574585634</v>
      </c>
      <c r="C801">
        <v>1400</v>
      </c>
      <c r="D801">
        <v>1</v>
      </c>
      <c r="E801">
        <v>16.271999999999998</v>
      </c>
      <c r="F801">
        <v>175000</v>
      </c>
      <c r="G801">
        <v>0.10299999999999999</v>
      </c>
      <c r="H801">
        <v>0.191</v>
      </c>
      <c r="I801">
        <v>0.621</v>
      </c>
      <c r="J801">
        <v>0.621</v>
      </c>
    </row>
    <row r="802" spans="1:10" x14ac:dyDescent="0.2">
      <c r="A802">
        <v>835.72299999999996</v>
      </c>
      <c r="B802">
        <v>1955.3072625698323</v>
      </c>
      <c r="C802">
        <v>1400</v>
      </c>
      <c r="D802">
        <v>1</v>
      </c>
      <c r="E802">
        <v>16.277000000000001</v>
      </c>
      <c r="F802">
        <v>175000</v>
      </c>
      <c r="G802">
        <v>0.10299999999999999</v>
      </c>
      <c r="H802">
        <v>0.27200000000000002</v>
      </c>
      <c r="I802">
        <v>0.61299999999999999</v>
      </c>
      <c r="J802">
        <v>0.61299999999999999</v>
      </c>
    </row>
    <row r="803" spans="1:10" x14ac:dyDescent="0.2">
      <c r="A803">
        <v>836.71500000000003</v>
      </c>
      <c r="B803">
        <v>1974.6121297602256</v>
      </c>
      <c r="C803">
        <v>1400</v>
      </c>
      <c r="D803">
        <v>1</v>
      </c>
      <c r="E803">
        <v>16.285</v>
      </c>
      <c r="F803">
        <v>175000</v>
      </c>
      <c r="G803">
        <v>0.104</v>
      </c>
      <c r="H803">
        <v>0.27700000000000002</v>
      </c>
      <c r="I803">
        <v>0.60499999999999998</v>
      </c>
      <c r="J803">
        <v>0.60499999999999998</v>
      </c>
    </row>
    <row r="804" spans="1:10" x14ac:dyDescent="0.2">
      <c r="A804">
        <v>837.70500000000004</v>
      </c>
      <c r="B804">
        <v>2005.7306590257879</v>
      </c>
      <c r="C804">
        <v>1400</v>
      </c>
      <c r="D804">
        <v>1</v>
      </c>
      <c r="E804">
        <v>16.295000000000002</v>
      </c>
      <c r="F804">
        <v>175000</v>
      </c>
      <c r="G804">
        <v>0.105</v>
      </c>
      <c r="H804">
        <v>0.28499999999999998</v>
      </c>
      <c r="I804">
        <v>0.59299999999999997</v>
      </c>
      <c r="J804">
        <v>0.59299999999999997</v>
      </c>
    </row>
    <row r="805" spans="1:10" x14ac:dyDescent="0.2">
      <c r="A805">
        <v>838.803</v>
      </c>
      <c r="B805">
        <v>2002.5031289111389</v>
      </c>
      <c r="C805">
        <v>1600</v>
      </c>
      <c r="D805">
        <v>1</v>
      </c>
      <c r="E805">
        <v>16.196999999999999</v>
      </c>
      <c r="F805">
        <v>200000</v>
      </c>
      <c r="G805">
        <v>0.104</v>
      </c>
      <c r="H805">
        <v>0.29499999999999998</v>
      </c>
      <c r="I805">
        <v>0.69499999999999995</v>
      </c>
      <c r="J805">
        <v>0.69499999999999995</v>
      </c>
    </row>
    <row r="806" spans="1:10" x14ac:dyDescent="0.2">
      <c r="A806">
        <v>839.798</v>
      </c>
      <c r="B806">
        <v>2015.1133501259446</v>
      </c>
      <c r="C806">
        <v>1600</v>
      </c>
      <c r="D806">
        <v>1</v>
      </c>
      <c r="E806">
        <v>16.202000000000002</v>
      </c>
      <c r="F806">
        <v>200000</v>
      </c>
      <c r="G806">
        <v>0.104</v>
      </c>
      <c r="H806">
        <v>0.19700000000000001</v>
      </c>
      <c r="I806">
        <v>0.69</v>
      </c>
      <c r="J806">
        <v>0.69</v>
      </c>
    </row>
    <row r="807" spans="1:10" x14ac:dyDescent="0.2">
      <c r="A807">
        <v>840.72199999999998</v>
      </c>
      <c r="B807">
        <v>2225.3129346314327</v>
      </c>
      <c r="C807">
        <v>1600</v>
      </c>
      <c r="D807">
        <v>1</v>
      </c>
      <c r="E807">
        <v>16.277999999999999</v>
      </c>
      <c r="F807">
        <v>200000</v>
      </c>
      <c r="G807">
        <v>0.10199999999999999</v>
      </c>
      <c r="H807">
        <v>0.20200000000000001</v>
      </c>
      <c r="I807">
        <v>0.61699999999999999</v>
      </c>
      <c r="J807">
        <v>0.61699999999999999</v>
      </c>
    </row>
    <row r="808" spans="1:10" x14ac:dyDescent="0.2">
      <c r="A808">
        <v>841.78300000000002</v>
      </c>
      <c r="B808">
        <v>2061.855670103093</v>
      </c>
      <c r="C808">
        <v>1600</v>
      </c>
      <c r="D808">
        <v>1</v>
      </c>
      <c r="E808">
        <v>16.216999999999999</v>
      </c>
      <c r="F808">
        <v>200000</v>
      </c>
      <c r="G808">
        <v>0.10299999999999999</v>
      </c>
      <c r="H808">
        <v>0.27800000000000002</v>
      </c>
      <c r="I808">
        <v>0.67300000000000004</v>
      </c>
      <c r="J808">
        <v>0.67300000000000004</v>
      </c>
    </row>
    <row r="809" spans="1:10" x14ac:dyDescent="0.2">
      <c r="A809">
        <v>842.78499999999997</v>
      </c>
      <c r="B809">
        <v>2053.9152759948652</v>
      </c>
      <c r="C809">
        <v>1600</v>
      </c>
      <c r="D809">
        <v>1</v>
      </c>
      <c r="E809">
        <v>16.215</v>
      </c>
      <c r="F809">
        <v>200000</v>
      </c>
      <c r="G809">
        <v>0.10299999999999999</v>
      </c>
      <c r="H809">
        <v>0.217</v>
      </c>
      <c r="I809">
        <v>0.67600000000000005</v>
      </c>
      <c r="J809">
        <v>0.67600000000000005</v>
      </c>
    </row>
    <row r="810" spans="1:10" x14ac:dyDescent="0.2">
      <c r="A810">
        <v>843.77700000000004</v>
      </c>
      <c r="B810">
        <v>2072.538860103627</v>
      </c>
      <c r="C810">
        <v>1600</v>
      </c>
      <c r="D810">
        <v>1</v>
      </c>
      <c r="E810">
        <v>16.222999999999999</v>
      </c>
      <c r="F810">
        <v>200000</v>
      </c>
      <c r="G810">
        <v>0.106</v>
      </c>
      <c r="H810">
        <v>0.215</v>
      </c>
      <c r="I810">
        <v>0.66600000000000004</v>
      </c>
      <c r="J810">
        <v>0.66600000000000004</v>
      </c>
    </row>
    <row r="811" spans="1:10" x14ac:dyDescent="0.2">
      <c r="A811">
        <v>844.803</v>
      </c>
      <c r="B811">
        <v>2012.5786163522012</v>
      </c>
      <c r="C811">
        <v>1600</v>
      </c>
      <c r="D811">
        <v>1</v>
      </c>
      <c r="E811">
        <v>16.196999999999999</v>
      </c>
      <c r="F811">
        <v>200000</v>
      </c>
      <c r="G811">
        <v>0.10299999999999999</v>
      </c>
      <c r="H811">
        <v>0.223</v>
      </c>
      <c r="I811">
        <v>0.69199999999999995</v>
      </c>
      <c r="J811">
        <v>0.69199999999999995</v>
      </c>
    </row>
    <row r="812" spans="1:10" x14ac:dyDescent="0.2">
      <c r="A812">
        <v>845.74900000000002</v>
      </c>
      <c r="B812">
        <v>2153.4320323014804</v>
      </c>
      <c r="C812">
        <v>1600</v>
      </c>
      <c r="D812">
        <v>1</v>
      </c>
      <c r="E812">
        <v>16.251000000000001</v>
      </c>
      <c r="F812">
        <v>200000</v>
      </c>
      <c r="G812">
        <v>0.10199999999999999</v>
      </c>
      <c r="H812">
        <v>0.19700000000000001</v>
      </c>
      <c r="I812">
        <v>0.64100000000000001</v>
      </c>
      <c r="J812">
        <v>0.64100000000000001</v>
      </c>
    </row>
    <row r="813" spans="1:10" x14ac:dyDescent="0.2">
      <c r="A813">
        <v>846.81399999999996</v>
      </c>
      <c r="B813">
        <v>1970.4433497536945</v>
      </c>
      <c r="C813">
        <v>1600</v>
      </c>
      <c r="D813">
        <v>1</v>
      </c>
      <c r="E813">
        <v>16.186</v>
      </c>
      <c r="F813">
        <v>200000</v>
      </c>
      <c r="G813">
        <v>0.104</v>
      </c>
      <c r="H813">
        <v>0.251</v>
      </c>
      <c r="I813">
        <v>0.70799999999999996</v>
      </c>
      <c r="J813">
        <v>0.70799999999999996</v>
      </c>
    </row>
    <row r="814" spans="1:10" x14ac:dyDescent="0.2">
      <c r="A814">
        <v>847.70600000000002</v>
      </c>
      <c r="B814">
        <v>1997.1469329529243</v>
      </c>
      <c r="C814">
        <v>1400</v>
      </c>
      <c r="D814">
        <v>1</v>
      </c>
      <c r="E814">
        <v>16.294</v>
      </c>
      <c r="F814">
        <v>175000</v>
      </c>
      <c r="G814">
        <v>0.10199999999999999</v>
      </c>
      <c r="H814">
        <v>0.186</v>
      </c>
      <c r="I814">
        <v>0.59899999999999998</v>
      </c>
      <c r="J814">
        <v>0.59899999999999998</v>
      </c>
    </row>
    <row r="815" spans="1:10" x14ac:dyDescent="0.2">
      <c r="A815">
        <v>848.76900000000001</v>
      </c>
      <c r="B815">
        <v>1830.0653594771243</v>
      </c>
      <c r="C815">
        <v>1400</v>
      </c>
      <c r="D815">
        <v>1</v>
      </c>
      <c r="E815">
        <v>16.231000000000002</v>
      </c>
      <c r="F815">
        <v>175000</v>
      </c>
      <c r="G815">
        <v>0.105</v>
      </c>
      <c r="H815">
        <v>0.29399999999999998</v>
      </c>
      <c r="I815">
        <v>0.66</v>
      </c>
      <c r="J815">
        <v>0.66</v>
      </c>
    </row>
    <row r="816" spans="1:10" x14ac:dyDescent="0.2">
      <c r="A816">
        <v>849.77599999999995</v>
      </c>
      <c r="B816">
        <v>1815.8236057068741</v>
      </c>
      <c r="C816">
        <v>1400</v>
      </c>
      <c r="D816">
        <v>1</v>
      </c>
      <c r="E816">
        <v>16.224</v>
      </c>
      <c r="F816">
        <v>175000</v>
      </c>
      <c r="G816">
        <v>0.105</v>
      </c>
      <c r="H816">
        <v>0.23100000000000001</v>
      </c>
      <c r="I816">
        <v>0.66600000000000004</v>
      </c>
      <c r="J816">
        <v>0.66600000000000004</v>
      </c>
    </row>
    <row r="817" spans="1:10" x14ac:dyDescent="0.2">
      <c r="A817">
        <v>850.81500000000005</v>
      </c>
      <c r="B817">
        <v>1726.2638717632553</v>
      </c>
      <c r="C817">
        <v>1400</v>
      </c>
      <c r="D817">
        <v>1</v>
      </c>
      <c r="E817">
        <v>16.184999999999999</v>
      </c>
      <c r="F817">
        <v>175000</v>
      </c>
      <c r="G817">
        <v>0.104</v>
      </c>
      <c r="H817">
        <v>0.224</v>
      </c>
      <c r="I817">
        <v>0.70699999999999996</v>
      </c>
      <c r="J817">
        <v>0.70699999999999996</v>
      </c>
    </row>
    <row r="818" spans="1:10" x14ac:dyDescent="0.2">
      <c r="A818">
        <v>851.63199999999995</v>
      </c>
      <c r="B818">
        <v>1920</v>
      </c>
      <c r="C818">
        <v>1200</v>
      </c>
      <c r="D818">
        <v>1</v>
      </c>
      <c r="E818">
        <v>16.367999999999999</v>
      </c>
      <c r="F818">
        <v>150000</v>
      </c>
      <c r="G818">
        <v>0.10100000000000001</v>
      </c>
      <c r="H818">
        <v>0.185</v>
      </c>
      <c r="I818">
        <v>0.52400000000000002</v>
      </c>
      <c r="J818">
        <v>0.52400000000000002</v>
      </c>
    </row>
    <row r="819" spans="1:10" x14ac:dyDescent="0.2">
      <c r="A819">
        <v>852.73199999999997</v>
      </c>
      <c r="B819">
        <v>1933.7016574585634</v>
      </c>
      <c r="C819">
        <v>1400</v>
      </c>
      <c r="D819">
        <v>1</v>
      </c>
      <c r="E819">
        <v>16.268000000000001</v>
      </c>
      <c r="F819">
        <v>175000</v>
      </c>
      <c r="G819">
        <v>0.104</v>
      </c>
      <c r="H819">
        <v>0.36799999999999999</v>
      </c>
      <c r="I819">
        <v>0.62</v>
      </c>
      <c r="J819">
        <v>0.62</v>
      </c>
    </row>
    <row r="820" spans="1:10" x14ac:dyDescent="0.2">
      <c r="A820">
        <v>853.76700000000005</v>
      </c>
      <c r="B820">
        <v>1844.532279314888</v>
      </c>
      <c r="C820">
        <v>1400</v>
      </c>
      <c r="D820">
        <v>1</v>
      </c>
      <c r="E820">
        <v>16.233000000000001</v>
      </c>
      <c r="F820">
        <v>175000</v>
      </c>
      <c r="G820">
        <v>0.10199999999999999</v>
      </c>
      <c r="H820">
        <v>0.26800000000000002</v>
      </c>
      <c r="I820">
        <v>0.65700000000000003</v>
      </c>
      <c r="J820">
        <v>0.65700000000000003</v>
      </c>
    </row>
    <row r="821" spans="1:10" x14ac:dyDescent="0.2">
      <c r="A821">
        <v>854.63599999999997</v>
      </c>
      <c r="B821">
        <v>2225.7551669316376</v>
      </c>
      <c r="C821">
        <v>1400</v>
      </c>
      <c r="D821">
        <v>1</v>
      </c>
      <c r="E821">
        <v>16.364000000000001</v>
      </c>
      <c r="F821">
        <v>175000</v>
      </c>
      <c r="G821">
        <v>0.10299999999999999</v>
      </c>
      <c r="H821">
        <v>0.23300000000000001</v>
      </c>
      <c r="I821">
        <v>0.52600000000000002</v>
      </c>
      <c r="J821">
        <v>0.52600000000000002</v>
      </c>
    </row>
    <row r="822" spans="1:10" x14ac:dyDescent="0.2">
      <c r="A822">
        <v>855.78099999999995</v>
      </c>
      <c r="B822">
        <v>2069.8576972833116</v>
      </c>
      <c r="C822">
        <v>1600</v>
      </c>
      <c r="D822">
        <v>1</v>
      </c>
      <c r="E822">
        <v>16.219000000000001</v>
      </c>
      <c r="F822">
        <v>200000</v>
      </c>
      <c r="G822">
        <v>0.105</v>
      </c>
      <c r="H822">
        <v>0.36399999999999999</v>
      </c>
      <c r="I822">
        <v>0.66800000000000004</v>
      </c>
      <c r="J822">
        <v>0.66800000000000004</v>
      </c>
    </row>
    <row r="823" spans="1:10" x14ac:dyDescent="0.2">
      <c r="A823">
        <v>856.75</v>
      </c>
      <c r="B823">
        <v>2144.7721179624664</v>
      </c>
      <c r="C823">
        <v>1600</v>
      </c>
      <c r="D823">
        <v>1</v>
      </c>
      <c r="E823">
        <v>16.25</v>
      </c>
      <c r="F823">
        <v>200000</v>
      </c>
      <c r="G823">
        <v>0.10199999999999999</v>
      </c>
      <c r="H823">
        <v>0.219</v>
      </c>
      <c r="I823">
        <v>0.64400000000000002</v>
      </c>
      <c r="J823">
        <v>0.64400000000000002</v>
      </c>
    </row>
    <row r="824" spans="1:10" x14ac:dyDescent="0.2">
      <c r="A824">
        <v>857.76099999999997</v>
      </c>
      <c r="B824">
        <v>2124.8339973439574</v>
      </c>
      <c r="C824">
        <v>1600</v>
      </c>
      <c r="D824">
        <v>1</v>
      </c>
      <c r="E824">
        <v>16.239000000000001</v>
      </c>
      <c r="F824">
        <v>200000</v>
      </c>
      <c r="G824">
        <v>0.104</v>
      </c>
      <c r="H824">
        <v>0.25</v>
      </c>
      <c r="I824">
        <v>0.64900000000000002</v>
      </c>
      <c r="J824">
        <v>0.64900000000000002</v>
      </c>
    </row>
    <row r="825" spans="1:10" x14ac:dyDescent="0.2">
      <c r="A825">
        <v>858.75300000000004</v>
      </c>
      <c r="B825">
        <v>2136.1815754339118</v>
      </c>
      <c r="C825">
        <v>1600</v>
      </c>
      <c r="D825">
        <v>1</v>
      </c>
      <c r="E825">
        <v>16.247</v>
      </c>
      <c r="F825">
        <v>200000</v>
      </c>
      <c r="G825">
        <v>0.10199999999999999</v>
      </c>
      <c r="H825">
        <v>0.23899999999999999</v>
      </c>
      <c r="I825">
        <v>0.64700000000000002</v>
      </c>
      <c r="J825">
        <v>0.64700000000000002</v>
      </c>
    </row>
    <row r="826" spans="1:10" x14ac:dyDescent="0.2">
      <c r="A826">
        <v>859.76099999999997</v>
      </c>
      <c r="B826">
        <v>2110.8179419525068</v>
      </c>
      <c r="C826">
        <v>1600</v>
      </c>
      <c r="D826">
        <v>1</v>
      </c>
      <c r="E826">
        <v>16.239000000000001</v>
      </c>
      <c r="F826">
        <v>200000</v>
      </c>
      <c r="G826">
        <v>0.10299999999999999</v>
      </c>
      <c r="H826">
        <v>0.247</v>
      </c>
      <c r="I826">
        <v>0.65500000000000003</v>
      </c>
      <c r="J826">
        <v>0.65500000000000003</v>
      </c>
    </row>
    <row r="827" spans="1:10" x14ac:dyDescent="0.2">
      <c r="A827">
        <v>860.86</v>
      </c>
      <c r="B827">
        <v>1866.9778296382731</v>
      </c>
      <c r="C827">
        <v>1600</v>
      </c>
      <c r="D827">
        <v>1</v>
      </c>
      <c r="E827">
        <v>16.14</v>
      </c>
      <c r="F827">
        <v>200000</v>
      </c>
      <c r="G827">
        <v>0.104</v>
      </c>
      <c r="H827">
        <v>0.23899999999999999</v>
      </c>
      <c r="I827">
        <v>0.753</v>
      </c>
      <c r="J827">
        <v>0.753</v>
      </c>
    </row>
    <row r="828" spans="1:10" x14ac:dyDescent="0.2">
      <c r="A828">
        <v>862.08699999999999</v>
      </c>
      <c r="B828">
        <v>1292.7054478301015</v>
      </c>
      <c r="C828">
        <v>1400</v>
      </c>
      <c r="D828">
        <v>1</v>
      </c>
      <c r="E828">
        <v>15.913</v>
      </c>
      <c r="F828">
        <v>175000</v>
      </c>
      <c r="G828">
        <v>0.105</v>
      </c>
      <c r="H828">
        <v>0.14000000000000001</v>
      </c>
      <c r="I828">
        <v>0.97799999999999998</v>
      </c>
      <c r="J828">
        <v>0.97799999999999998</v>
      </c>
    </row>
    <row r="829" spans="1:10" x14ac:dyDescent="0.2">
      <c r="A829">
        <v>862.87099999999998</v>
      </c>
      <c r="B829">
        <v>1280.4097311139565</v>
      </c>
      <c r="C829">
        <v>1000</v>
      </c>
      <c r="D829">
        <v>1</v>
      </c>
      <c r="E829">
        <v>16.129000000000001</v>
      </c>
      <c r="F829">
        <v>125000</v>
      </c>
      <c r="G829">
        <v>0.10199999999999999</v>
      </c>
      <c r="H829">
        <v>0</v>
      </c>
      <c r="I829">
        <v>0.67900000000000005</v>
      </c>
      <c r="J829">
        <v>0.67900000000000005</v>
      </c>
    </row>
    <row r="830" spans="1:10" x14ac:dyDescent="0.2">
      <c r="A830">
        <v>863.79899999999998</v>
      </c>
      <c r="B830">
        <v>1257.8616352201259</v>
      </c>
      <c r="C830">
        <v>1000</v>
      </c>
      <c r="D830">
        <v>1</v>
      </c>
      <c r="E830">
        <v>16.201000000000001</v>
      </c>
      <c r="F830">
        <v>125000</v>
      </c>
      <c r="G830">
        <v>0.10299999999999999</v>
      </c>
      <c r="H830">
        <v>0.129</v>
      </c>
      <c r="I830">
        <v>0.69199999999999995</v>
      </c>
      <c r="J830">
        <v>0.69199999999999995</v>
      </c>
    </row>
    <row r="831" spans="1:10" x14ac:dyDescent="0.2">
      <c r="A831">
        <v>864.92</v>
      </c>
      <c r="B831">
        <v>1095.2902519167581</v>
      </c>
      <c r="C831">
        <v>1000</v>
      </c>
      <c r="D831">
        <v>1</v>
      </c>
      <c r="E831">
        <v>16.079999999999998</v>
      </c>
      <c r="F831">
        <v>125000</v>
      </c>
      <c r="G831">
        <v>0.10299999999999999</v>
      </c>
      <c r="H831">
        <v>0.20100000000000001</v>
      </c>
      <c r="I831">
        <v>0.81</v>
      </c>
      <c r="J831">
        <v>0.81</v>
      </c>
    </row>
    <row r="832" spans="1:10" x14ac:dyDescent="0.2">
      <c r="A832">
        <v>866.2</v>
      </c>
      <c r="B832">
        <v>670.01675041876047</v>
      </c>
      <c r="C832">
        <v>800</v>
      </c>
      <c r="D832">
        <v>1</v>
      </c>
      <c r="E832">
        <v>15.8</v>
      </c>
      <c r="F832">
        <v>100000</v>
      </c>
      <c r="G832">
        <v>0.105</v>
      </c>
      <c r="H832">
        <v>0.08</v>
      </c>
      <c r="I832">
        <v>1.089</v>
      </c>
      <c r="J832">
        <v>1.089</v>
      </c>
    </row>
    <row r="833" spans="1:10" x14ac:dyDescent="0.2">
      <c r="A833">
        <v>867.19899999999996</v>
      </c>
      <c r="B833">
        <v>1204.8192771084337</v>
      </c>
      <c r="C833">
        <v>400</v>
      </c>
      <c r="D833">
        <v>3</v>
      </c>
      <c r="E833">
        <v>17.800999999999998</v>
      </c>
      <c r="F833">
        <v>50000</v>
      </c>
      <c r="G833">
        <v>0.105</v>
      </c>
      <c r="H833">
        <v>0</v>
      </c>
      <c r="I833">
        <v>0.89100000000000001</v>
      </c>
      <c r="J833">
        <v>0.26700000000000002</v>
      </c>
    </row>
    <row r="834" spans="1:10" x14ac:dyDescent="0.2">
      <c r="A834">
        <v>869.74400000000003</v>
      </c>
      <c r="B834">
        <v>1085.4816824966078</v>
      </c>
      <c r="C834">
        <v>800</v>
      </c>
      <c r="D834">
        <v>1</v>
      </c>
      <c r="E834">
        <v>16.256</v>
      </c>
      <c r="F834">
        <v>100000</v>
      </c>
      <c r="G834">
        <v>0.104</v>
      </c>
      <c r="H834">
        <v>1.8009999999999999</v>
      </c>
      <c r="I834">
        <v>0.63300000000000001</v>
      </c>
      <c r="J834">
        <v>0.63300000000000001</v>
      </c>
    </row>
    <row r="835" spans="1:10" x14ac:dyDescent="0.2">
      <c r="A835">
        <v>870.875</v>
      </c>
      <c r="B835">
        <v>917.43119266055044</v>
      </c>
      <c r="C835">
        <v>800</v>
      </c>
      <c r="D835">
        <v>1</v>
      </c>
      <c r="E835">
        <v>16.125</v>
      </c>
      <c r="F835">
        <v>100000</v>
      </c>
      <c r="G835">
        <v>0.10199999999999999</v>
      </c>
      <c r="H835">
        <v>0.25600000000000001</v>
      </c>
      <c r="I835">
        <v>0.77</v>
      </c>
      <c r="J835">
        <v>0.77</v>
      </c>
    </row>
    <row r="836" spans="1:10" x14ac:dyDescent="0.2">
      <c r="A836">
        <v>871.41300000000001</v>
      </c>
      <c r="B836">
        <v>1466.9926650366749</v>
      </c>
      <c r="C836">
        <v>600</v>
      </c>
      <c r="D836">
        <v>1</v>
      </c>
      <c r="E836">
        <v>16.587</v>
      </c>
      <c r="F836">
        <v>75000</v>
      </c>
      <c r="G836">
        <v>0.10299999999999999</v>
      </c>
      <c r="H836">
        <v>0.125</v>
      </c>
      <c r="I836">
        <v>0.30599999999999999</v>
      </c>
      <c r="J836">
        <v>0.30599999999999999</v>
      </c>
    </row>
    <row r="837" spans="1:10" x14ac:dyDescent="0.2">
      <c r="A837">
        <v>872.55899999999997</v>
      </c>
      <c r="B837">
        <v>1801.8018018018017</v>
      </c>
      <c r="C837">
        <v>1000</v>
      </c>
      <c r="D837">
        <v>1</v>
      </c>
      <c r="E837">
        <v>16.440999999999999</v>
      </c>
      <c r="F837">
        <v>125000</v>
      </c>
      <c r="G837">
        <v>0.104</v>
      </c>
      <c r="H837">
        <v>0.58699999999999997</v>
      </c>
      <c r="I837">
        <v>0.45100000000000001</v>
      </c>
      <c r="J837">
        <v>0.45100000000000001</v>
      </c>
    </row>
    <row r="838" spans="1:10" x14ac:dyDescent="0.2">
      <c r="A838">
        <v>873.68899999999996</v>
      </c>
      <c r="B838">
        <v>2058.8235294117649</v>
      </c>
      <c r="C838">
        <v>1400</v>
      </c>
      <c r="D838">
        <v>1</v>
      </c>
      <c r="E838">
        <v>16.311</v>
      </c>
      <c r="F838">
        <v>175000</v>
      </c>
      <c r="G838">
        <v>0.10199999999999999</v>
      </c>
      <c r="H838">
        <v>0.441</v>
      </c>
      <c r="I838">
        <v>0.57799999999999996</v>
      </c>
      <c r="J838">
        <v>0.57799999999999996</v>
      </c>
    </row>
    <row r="839" spans="1:10" x14ac:dyDescent="0.2">
      <c r="A839">
        <v>874.78800000000001</v>
      </c>
      <c r="B839">
        <v>2043.4227330779056</v>
      </c>
      <c r="C839">
        <v>1600</v>
      </c>
      <c r="D839">
        <v>1</v>
      </c>
      <c r="E839">
        <v>16.212</v>
      </c>
      <c r="F839">
        <v>200000</v>
      </c>
      <c r="G839">
        <v>0.104</v>
      </c>
      <c r="H839">
        <v>0.311</v>
      </c>
      <c r="I839">
        <v>0.67900000000000005</v>
      </c>
      <c r="J839">
        <v>0.67900000000000005</v>
      </c>
    </row>
    <row r="840" spans="1:10" x14ac:dyDescent="0.2">
      <c r="A840">
        <v>875.79100000000005</v>
      </c>
      <c r="B840">
        <v>2033.0368487928845</v>
      </c>
      <c r="C840">
        <v>1600</v>
      </c>
      <c r="D840">
        <v>1</v>
      </c>
      <c r="E840">
        <v>16.209</v>
      </c>
      <c r="F840">
        <v>200000</v>
      </c>
      <c r="G840">
        <v>0.10299999999999999</v>
      </c>
      <c r="H840">
        <v>0.21199999999999999</v>
      </c>
      <c r="I840">
        <v>0.68400000000000005</v>
      </c>
      <c r="J840">
        <v>0.68400000000000005</v>
      </c>
    </row>
    <row r="841" spans="1:10" x14ac:dyDescent="0.2">
      <c r="A841">
        <v>876.798</v>
      </c>
      <c r="B841">
        <v>2015.1133501259446</v>
      </c>
      <c r="C841">
        <v>1600</v>
      </c>
      <c r="D841">
        <v>1</v>
      </c>
      <c r="E841">
        <v>16.202000000000002</v>
      </c>
      <c r="F841">
        <v>200000</v>
      </c>
      <c r="G841">
        <v>0.10299999999999999</v>
      </c>
      <c r="H841">
        <v>0.20899999999999999</v>
      </c>
      <c r="I841">
        <v>0.69099999999999995</v>
      </c>
      <c r="J841">
        <v>0.69099999999999995</v>
      </c>
    </row>
    <row r="842" spans="1:10" x14ac:dyDescent="0.2">
      <c r="A842">
        <v>877.81399999999996</v>
      </c>
      <c r="B842">
        <v>1982.6517967781908</v>
      </c>
      <c r="C842">
        <v>1600</v>
      </c>
      <c r="D842">
        <v>1</v>
      </c>
      <c r="E842">
        <v>16.186</v>
      </c>
      <c r="F842">
        <v>200000</v>
      </c>
      <c r="G842">
        <v>0.104</v>
      </c>
      <c r="H842">
        <v>0.20200000000000001</v>
      </c>
      <c r="I842">
        <v>0.70299999999999996</v>
      </c>
      <c r="J842">
        <v>0.70299999999999996</v>
      </c>
    </row>
    <row r="843" spans="1:10" x14ac:dyDescent="0.2">
      <c r="A843">
        <v>878.70699999999999</v>
      </c>
      <c r="B843">
        <v>2002.8612303290415</v>
      </c>
      <c r="C843">
        <v>1400</v>
      </c>
      <c r="D843">
        <v>1</v>
      </c>
      <c r="E843">
        <v>16.292999999999999</v>
      </c>
      <c r="F843">
        <v>175000</v>
      </c>
      <c r="G843">
        <v>0.104</v>
      </c>
      <c r="H843">
        <v>0.186</v>
      </c>
      <c r="I843">
        <v>0.59499999999999997</v>
      </c>
      <c r="J843">
        <v>0.59499999999999997</v>
      </c>
    </row>
    <row r="844" spans="1:10" x14ac:dyDescent="0.2">
      <c r="A844">
        <v>879.80799999999999</v>
      </c>
      <c r="B844">
        <v>1990.0497512437812</v>
      </c>
      <c r="C844">
        <v>1600</v>
      </c>
      <c r="D844">
        <v>1</v>
      </c>
      <c r="E844">
        <v>16.192</v>
      </c>
      <c r="F844">
        <v>200000</v>
      </c>
      <c r="G844">
        <v>0.105</v>
      </c>
      <c r="H844">
        <v>0.29299999999999998</v>
      </c>
      <c r="I844">
        <v>0.69899999999999995</v>
      </c>
      <c r="J844">
        <v>0.69899999999999995</v>
      </c>
    </row>
    <row r="845" spans="1:10" x14ac:dyDescent="0.2">
      <c r="A845">
        <v>880.69500000000005</v>
      </c>
      <c r="B845">
        <v>2026.0492040520985</v>
      </c>
      <c r="C845">
        <v>1400</v>
      </c>
      <c r="D845">
        <v>1</v>
      </c>
      <c r="E845">
        <v>16.305</v>
      </c>
      <c r="F845">
        <v>175000</v>
      </c>
      <c r="G845">
        <v>0.104</v>
      </c>
      <c r="H845">
        <v>0.192</v>
      </c>
      <c r="I845">
        <v>0.58699999999999997</v>
      </c>
      <c r="J845">
        <v>0.58699999999999997</v>
      </c>
    </row>
    <row r="846" spans="1:10" x14ac:dyDescent="0.2">
      <c r="A846">
        <v>881.803</v>
      </c>
      <c r="B846">
        <v>2000</v>
      </c>
      <c r="C846">
        <v>1600</v>
      </c>
      <c r="D846">
        <v>1</v>
      </c>
      <c r="E846">
        <v>16.196999999999999</v>
      </c>
      <c r="F846">
        <v>200000</v>
      </c>
      <c r="G846">
        <v>0.10199999999999999</v>
      </c>
      <c r="H846">
        <v>0.30499999999999999</v>
      </c>
      <c r="I846">
        <v>0.69799999999999995</v>
      </c>
      <c r="J846">
        <v>0.69799999999999995</v>
      </c>
    </row>
    <row r="847" spans="1:10" x14ac:dyDescent="0.2">
      <c r="A847">
        <v>882.81200000000001</v>
      </c>
      <c r="B847">
        <v>1982.6517967781908</v>
      </c>
      <c r="C847">
        <v>1600</v>
      </c>
      <c r="D847">
        <v>1</v>
      </c>
      <c r="E847">
        <v>16.187999999999999</v>
      </c>
      <c r="F847">
        <v>200000</v>
      </c>
      <c r="G847">
        <v>0.10199999999999999</v>
      </c>
      <c r="H847">
        <v>0.19700000000000001</v>
      </c>
      <c r="I847">
        <v>0.70499999999999996</v>
      </c>
      <c r="J847">
        <v>0.70499999999999996</v>
      </c>
    </row>
    <row r="848" spans="1:10" x14ac:dyDescent="0.2">
      <c r="A848">
        <v>883.66300000000001</v>
      </c>
      <c r="B848">
        <v>2134.1463414634145</v>
      </c>
      <c r="C848">
        <v>1400</v>
      </c>
      <c r="D848">
        <v>1</v>
      </c>
      <c r="E848">
        <v>16.337</v>
      </c>
      <c r="F848">
        <v>175000</v>
      </c>
      <c r="G848">
        <v>0.104</v>
      </c>
      <c r="H848">
        <v>0.188</v>
      </c>
      <c r="I848">
        <v>0.55200000000000005</v>
      </c>
      <c r="J848">
        <v>0.55200000000000005</v>
      </c>
    </row>
    <row r="849" spans="1:10" x14ac:dyDescent="0.2">
      <c r="A849">
        <v>884.827</v>
      </c>
      <c r="B849">
        <v>1944.1069258809234</v>
      </c>
      <c r="C849">
        <v>1600</v>
      </c>
      <c r="D849">
        <v>1</v>
      </c>
      <c r="E849">
        <v>16.172999999999998</v>
      </c>
      <c r="F849">
        <v>200000</v>
      </c>
      <c r="G849">
        <v>0.10299999999999999</v>
      </c>
      <c r="H849">
        <v>0.33700000000000002</v>
      </c>
      <c r="I849">
        <v>0.72</v>
      </c>
      <c r="J849">
        <v>0.72</v>
      </c>
    </row>
    <row r="850" spans="1:10" x14ac:dyDescent="0.2">
      <c r="A850">
        <v>885.73500000000001</v>
      </c>
      <c r="B850">
        <v>1923.0769230769231</v>
      </c>
      <c r="C850">
        <v>1400</v>
      </c>
      <c r="D850">
        <v>1</v>
      </c>
      <c r="E850">
        <v>16.265000000000001</v>
      </c>
      <c r="F850">
        <v>175000</v>
      </c>
      <c r="G850">
        <v>0.10299999999999999</v>
      </c>
      <c r="H850">
        <v>0.17299999999999999</v>
      </c>
      <c r="I850">
        <v>0.625</v>
      </c>
      <c r="J850">
        <v>0.625</v>
      </c>
    </row>
    <row r="851" spans="1:10" x14ac:dyDescent="0.2">
      <c r="A851">
        <v>886.73099999999999</v>
      </c>
      <c r="B851">
        <v>1925.7221458046768</v>
      </c>
      <c r="C851">
        <v>1400</v>
      </c>
      <c r="D851">
        <v>1</v>
      </c>
      <c r="E851">
        <v>16.268999999999998</v>
      </c>
      <c r="F851">
        <v>175000</v>
      </c>
      <c r="G851">
        <v>0.10299999999999999</v>
      </c>
      <c r="H851">
        <v>0.26500000000000001</v>
      </c>
      <c r="I851">
        <v>0.624</v>
      </c>
      <c r="J851">
        <v>0.624</v>
      </c>
    </row>
    <row r="852" spans="1:10" x14ac:dyDescent="0.2">
      <c r="A852">
        <v>887.726</v>
      </c>
      <c r="B852">
        <v>1947.1488178025036</v>
      </c>
      <c r="C852">
        <v>1400</v>
      </c>
      <c r="D852">
        <v>1</v>
      </c>
      <c r="E852">
        <v>16.274000000000001</v>
      </c>
      <c r="F852">
        <v>175000</v>
      </c>
      <c r="G852">
        <v>0.104</v>
      </c>
      <c r="H852">
        <v>0.26900000000000002</v>
      </c>
      <c r="I852">
        <v>0.61499999999999999</v>
      </c>
      <c r="J852">
        <v>0.61499999999999999</v>
      </c>
    </row>
    <row r="853" spans="1:10" x14ac:dyDescent="0.2">
      <c r="A853">
        <v>888.72799999999995</v>
      </c>
      <c r="B853">
        <v>1941.7475728155339</v>
      </c>
      <c r="C853">
        <v>1400</v>
      </c>
      <c r="D853">
        <v>1</v>
      </c>
      <c r="E853">
        <v>16.271999999999998</v>
      </c>
      <c r="F853">
        <v>175000</v>
      </c>
      <c r="G853">
        <v>0.104</v>
      </c>
      <c r="H853">
        <v>0.27400000000000002</v>
      </c>
      <c r="I853">
        <v>0.61699999999999999</v>
      </c>
      <c r="J853">
        <v>0.61699999999999999</v>
      </c>
    </row>
    <row r="854" spans="1:10" x14ac:dyDescent="0.2">
      <c r="A854">
        <v>889.726</v>
      </c>
      <c r="B854">
        <v>1944.4444444444443</v>
      </c>
      <c r="C854">
        <v>1400</v>
      </c>
      <c r="D854">
        <v>1</v>
      </c>
      <c r="E854">
        <v>16.274000000000001</v>
      </c>
      <c r="F854">
        <v>175000</v>
      </c>
      <c r="G854">
        <v>0.10299999999999999</v>
      </c>
      <c r="H854">
        <v>0.27200000000000002</v>
      </c>
      <c r="I854">
        <v>0.61699999999999999</v>
      </c>
      <c r="J854">
        <v>0.61699999999999999</v>
      </c>
    </row>
    <row r="855" spans="1:10" x14ac:dyDescent="0.2">
      <c r="A855">
        <v>890.72500000000002</v>
      </c>
      <c r="B855">
        <v>1944.4444444444443</v>
      </c>
      <c r="C855">
        <v>1400</v>
      </c>
      <c r="D855">
        <v>1</v>
      </c>
      <c r="E855">
        <v>16.274999999999999</v>
      </c>
      <c r="F855">
        <v>175000</v>
      </c>
      <c r="G855">
        <v>0.104</v>
      </c>
      <c r="H855">
        <v>0.27400000000000002</v>
      </c>
      <c r="I855">
        <v>0.61599999999999999</v>
      </c>
      <c r="J855">
        <v>0.61599999999999999</v>
      </c>
    </row>
    <row r="856" spans="1:10" x14ac:dyDescent="0.2">
      <c r="A856">
        <v>891.73199999999997</v>
      </c>
      <c r="B856">
        <v>1931.0344827586207</v>
      </c>
      <c r="C856">
        <v>1400</v>
      </c>
      <c r="D856">
        <v>1</v>
      </c>
      <c r="E856">
        <v>16.268000000000001</v>
      </c>
      <c r="F856">
        <v>175000</v>
      </c>
      <c r="G856">
        <v>0.104</v>
      </c>
      <c r="H856">
        <v>0.27500000000000002</v>
      </c>
      <c r="I856">
        <v>0.621</v>
      </c>
      <c r="J856">
        <v>0.621</v>
      </c>
    </row>
    <row r="857" spans="1:10" x14ac:dyDescent="0.2">
      <c r="A857">
        <v>892.72400000000005</v>
      </c>
      <c r="B857">
        <v>1944.4444444444443</v>
      </c>
      <c r="C857">
        <v>1400</v>
      </c>
      <c r="D857">
        <v>1</v>
      </c>
      <c r="E857">
        <v>16.276</v>
      </c>
      <c r="F857">
        <v>175000</v>
      </c>
      <c r="G857">
        <v>0.106</v>
      </c>
      <c r="H857">
        <v>0.26800000000000002</v>
      </c>
      <c r="I857">
        <v>0.61399999999999999</v>
      </c>
      <c r="J857">
        <v>0.61399999999999999</v>
      </c>
    </row>
    <row r="858" spans="1:10" x14ac:dyDescent="0.2">
      <c r="A858">
        <v>893.73699999999997</v>
      </c>
      <c r="B858">
        <v>1923.0769230769231</v>
      </c>
      <c r="C858">
        <v>1400</v>
      </c>
      <c r="D858">
        <v>1</v>
      </c>
      <c r="E858">
        <v>16.263000000000002</v>
      </c>
      <c r="F858">
        <v>175000</v>
      </c>
      <c r="G858">
        <v>0.104</v>
      </c>
      <c r="H858">
        <v>0.27600000000000002</v>
      </c>
      <c r="I858">
        <v>0.624</v>
      </c>
      <c r="J858">
        <v>0.624</v>
      </c>
    </row>
    <row r="859" spans="1:10" x14ac:dyDescent="0.2">
      <c r="A859">
        <v>894.76599999999996</v>
      </c>
      <c r="B859">
        <v>1837.270341207349</v>
      </c>
      <c r="C859">
        <v>1400</v>
      </c>
      <c r="D859">
        <v>1</v>
      </c>
      <c r="E859">
        <v>16.234000000000002</v>
      </c>
      <c r="F859">
        <v>175000</v>
      </c>
      <c r="G859">
        <v>0.104</v>
      </c>
      <c r="H859">
        <v>0.26300000000000001</v>
      </c>
      <c r="I859">
        <v>0.65800000000000003</v>
      </c>
      <c r="J859">
        <v>0.65800000000000003</v>
      </c>
    </row>
    <row r="860" spans="1:10" x14ac:dyDescent="0.2">
      <c r="A860">
        <v>895.84900000000005</v>
      </c>
      <c r="B860">
        <v>1664.6848989298455</v>
      </c>
      <c r="C860">
        <v>1400</v>
      </c>
      <c r="D860">
        <v>1</v>
      </c>
      <c r="E860">
        <v>16.151</v>
      </c>
      <c r="F860">
        <v>175000</v>
      </c>
      <c r="G860">
        <v>0.10199999999999999</v>
      </c>
      <c r="H860">
        <v>0.23400000000000001</v>
      </c>
      <c r="I860">
        <v>0.73899999999999999</v>
      </c>
      <c r="J860">
        <v>0.73899999999999999</v>
      </c>
    </row>
    <row r="861" spans="1:10" x14ac:dyDescent="0.2">
      <c r="A861">
        <v>896.82899999999995</v>
      </c>
      <c r="B861">
        <v>1458.0801944106927</v>
      </c>
      <c r="C861">
        <v>1200</v>
      </c>
      <c r="D861">
        <v>1</v>
      </c>
      <c r="E861">
        <v>16.170999999999999</v>
      </c>
      <c r="F861">
        <v>150000</v>
      </c>
      <c r="G861">
        <v>0.10299999999999999</v>
      </c>
      <c r="H861">
        <v>0.151</v>
      </c>
      <c r="I861">
        <v>0.72</v>
      </c>
      <c r="J861">
        <v>0.72</v>
      </c>
    </row>
    <row r="862" spans="1:10" x14ac:dyDescent="0.2">
      <c r="A862">
        <v>897.68100000000004</v>
      </c>
      <c r="B862">
        <v>1483.679525222552</v>
      </c>
      <c r="C862">
        <v>1000</v>
      </c>
      <c r="D862">
        <v>1</v>
      </c>
      <c r="E862">
        <v>16.318999999999999</v>
      </c>
      <c r="F862">
        <v>125000</v>
      </c>
      <c r="G862">
        <v>0.104</v>
      </c>
      <c r="H862">
        <v>0.17100000000000001</v>
      </c>
      <c r="I862">
        <v>0.56999999999999995</v>
      </c>
      <c r="J862">
        <v>0.56999999999999995</v>
      </c>
    </row>
    <row r="863" spans="1:10" x14ac:dyDescent="0.2">
      <c r="A863">
        <v>898.58199999999999</v>
      </c>
      <c r="B863">
        <v>1739.1304347826087</v>
      </c>
      <c r="C863">
        <v>1000</v>
      </c>
      <c r="D863">
        <v>1</v>
      </c>
      <c r="E863">
        <v>16.417999999999999</v>
      </c>
      <c r="F863">
        <v>125000</v>
      </c>
      <c r="G863">
        <v>0.104</v>
      </c>
      <c r="H863">
        <v>0.31900000000000001</v>
      </c>
      <c r="I863">
        <v>0.47099999999999997</v>
      </c>
      <c r="J863">
        <v>0.47099999999999997</v>
      </c>
    </row>
    <row r="864" spans="1:10" x14ac:dyDescent="0.2">
      <c r="A864">
        <v>899.65200000000004</v>
      </c>
      <c r="B864">
        <v>1854.7140649149924</v>
      </c>
      <c r="C864">
        <v>1200</v>
      </c>
      <c r="D864">
        <v>1</v>
      </c>
      <c r="E864">
        <v>16.347999999999999</v>
      </c>
      <c r="F864">
        <v>150000</v>
      </c>
      <c r="G864">
        <v>0.104</v>
      </c>
      <c r="H864">
        <v>0.41799999999999998</v>
      </c>
      <c r="I864">
        <v>0.54300000000000004</v>
      </c>
      <c r="J864">
        <v>0.54300000000000004</v>
      </c>
    </row>
    <row r="865" spans="1:10" x14ac:dyDescent="0.2">
      <c r="A865">
        <v>900.70600000000002</v>
      </c>
      <c r="B865">
        <v>2000</v>
      </c>
      <c r="C865">
        <v>1400</v>
      </c>
      <c r="D865">
        <v>1</v>
      </c>
      <c r="E865">
        <v>16.294</v>
      </c>
      <c r="F865">
        <v>175000</v>
      </c>
      <c r="G865">
        <v>0.104</v>
      </c>
      <c r="H865">
        <v>0.34799999999999998</v>
      </c>
      <c r="I865">
        <v>0.59599999999999997</v>
      </c>
      <c r="J865">
        <v>0.59599999999999997</v>
      </c>
    </row>
    <row r="866" spans="1:10" x14ac:dyDescent="0.2">
      <c r="A866">
        <v>901.86699999999996</v>
      </c>
      <c r="B866">
        <v>1856.1484918793503</v>
      </c>
      <c r="C866">
        <v>1600</v>
      </c>
      <c r="D866">
        <v>1</v>
      </c>
      <c r="E866">
        <v>16.132999999999999</v>
      </c>
      <c r="F866">
        <v>200000</v>
      </c>
      <c r="G866">
        <v>0.10299999999999999</v>
      </c>
      <c r="H866">
        <v>0.29399999999999998</v>
      </c>
      <c r="I866">
        <v>0.75900000000000001</v>
      </c>
      <c r="J866">
        <v>0.75900000000000001</v>
      </c>
    </row>
    <row r="867" spans="1:10" x14ac:dyDescent="0.2">
      <c r="A867">
        <v>902.803</v>
      </c>
      <c r="B867">
        <v>1752.1902377972465</v>
      </c>
      <c r="C867">
        <v>1400</v>
      </c>
      <c r="D867">
        <v>1</v>
      </c>
      <c r="E867">
        <v>16.196999999999999</v>
      </c>
      <c r="F867">
        <v>175000</v>
      </c>
      <c r="G867">
        <v>0.10299999999999999</v>
      </c>
      <c r="H867">
        <v>0.13300000000000001</v>
      </c>
      <c r="I867">
        <v>0.69599999999999995</v>
      </c>
      <c r="J867">
        <v>0.69599999999999995</v>
      </c>
    </row>
    <row r="868" spans="1:10" x14ac:dyDescent="0.2">
      <c r="A868">
        <v>903.81600000000003</v>
      </c>
      <c r="B868">
        <v>1726.2638717632553</v>
      </c>
      <c r="C868">
        <v>1400</v>
      </c>
      <c r="D868">
        <v>1</v>
      </c>
      <c r="E868">
        <v>16.184000000000001</v>
      </c>
      <c r="F868">
        <v>175000</v>
      </c>
      <c r="G868">
        <v>0.10299999999999999</v>
      </c>
      <c r="H868">
        <v>0.19700000000000001</v>
      </c>
      <c r="I868">
        <v>0.70799999999999996</v>
      </c>
      <c r="J868">
        <v>0.70799999999999996</v>
      </c>
    </row>
    <row r="869" spans="1:10" x14ac:dyDescent="0.2">
      <c r="A869">
        <v>904.73199999999997</v>
      </c>
      <c r="B869">
        <v>1655.1724137931035</v>
      </c>
      <c r="C869">
        <v>1200</v>
      </c>
      <c r="D869">
        <v>1</v>
      </c>
      <c r="E869">
        <v>16.268000000000001</v>
      </c>
      <c r="F869">
        <v>150000</v>
      </c>
      <c r="G869">
        <v>0.10299999999999999</v>
      </c>
      <c r="H869">
        <v>0.184</v>
      </c>
      <c r="I869">
        <v>0.622</v>
      </c>
      <c r="J869">
        <v>0.622</v>
      </c>
    </row>
    <row r="870" spans="1:10" x14ac:dyDescent="0.2">
      <c r="A870">
        <v>905.96799999999996</v>
      </c>
      <c r="B870">
        <v>1247.4012474012475</v>
      </c>
      <c r="C870">
        <v>1200</v>
      </c>
      <c r="D870">
        <v>1</v>
      </c>
      <c r="E870">
        <v>16.032</v>
      </c>
      <c r="F870">
        <v>150000</v>
      </c>
      <c r="G870">
        <v>0.107</v>
      </c>
      <c r="H870">
        <v>0.26800000000000002</v>
      </c>
      <c r="I870">
        <v>0.85499999999999998</v>
      </c>
      <c r="J870">
        <v>0.85499999999999998</v>
      </c>
    </row>
    <row r="871" spans="1:10" x14ac:dyDescent="0.2">
      <c r="A871">
        <v>906.69100000000003</v>
      </c>
      <c r="B871">
        <v>1166.1807580174927</v>
      </c>
      <c r="C871">
        <v>800</v>
      </c>
      <c r="D871">
        <v>1</v>
      </c>
      <c r="E871">
        <v>16.309000000000001</v>
      </c>
      <c r="F871">
        <v>100000</v>
      </c>
      <c r="G871">
        <v>0.10199999999999999</v>
      </c>
      <c r="H871">
        <v>3.2000000000000001E-2</v>
      </c>
      <c r="I871">
        <v>0.58399999999999996</v>
      </c>
      <c r="J871">
        <v>0.58399999999999996</v>
      </c>
    </row>
    <row r="872" spans="1:10" x14ac:dyDescent="0.2">
      <c r="A872">
        <v>907.66200000000003</v>
      </c>
      <c r="B872">
        <v>1219.5121951219512</v>
      </c>
      <c r="C872">
        <v>800</v>
      </c>
      <c r="D872">
        <v>1</v>
      </c>
      <c r="E872">
        <v>16.338000000000001</v>
      </c>
      <c r="F872">
        <v>100000</v>
      </c>
      <c r="G872">
        <v>0.104</v>
      </c>
      <c r="H872">
        <v>0.309</v>
      </c>
      <c r="I872">
        <v>0.55200000000000005</v>
      </c>
      <c r="J872">
        <v>0.55200000000000005</v>
      </c>
    </row>
    <row r="873" spans="1:10" x14ac:dyDescent="0.2">
      <c r="A873">
        <v>908.88900000000001</v>
      </c>
      <c r="B873">
        <v>907.02947845804988</v>
      </c>
      <c r="C873">
        <v>800</v>
      </c>
      <c r="D873">
        <v>1</v>
      </c>
      <c r="E873">
        <v>16.111000000000001</v>
      </c>
      <c r="F873">
        <v>100000</v>
      </c>
      <c r="G873">
        <v>0.104</v>
      </c>
      <c r="H873">
        <v>0.33800000000000002</v>
      </c>
      <c r="I873">
        <v>0.77800000000000002</v>
      </c>
      <c r="J873">
        <v>0.77800000000000002</v>
      </c>
    </row>
    <row r="874" spans="1:10" x14ac:dyDescent="0.2">
      <c r="A874">
        <v>909.84699999999998</v>
      </c>
      <c r="B874">
        <v>711.74377224199293</v>
      </c>
      <c r="C874">
        <v>600</v>
      </c>
      <c r="D874">
        <v>1</v>
      </c>
      <c r="E874">
        <v>16.152999999999999</v>
      </c>
      <c r="F874">
        <v>75000</v>
      </c>
      <c r="G874">
        <v>0.105</v>
      </c>
      <c r="H874">
        <v>0.111</v>
      </c>
      <c r="I874">
        <v>0.73799999999999999</v>
      </c>
      <c r="J874">
        <v>0.73799999999999999</v>
      </c>
    </row>
    <row r="875" spans="1:10" x14ac:dyDescent="0.2">
      <c r="A875">
        <v>910.33500000000004</v>
      </c>
      <c r="B875">
        <v>1223.2415902140672</v>
      </c>
      <c r="C875">
        <v>400</v>
      </c>
      <c r="D875">
        <v>1</v>
      </c>
      <c r="E875">
        <v>16.664999999999999</v>
      </c>
      <c r="F875">
        <v>50000</v>
      </c>
      <c r="G875">
        <v>0.10199999999999999</v>
      </c>
      <c r="H875">
        <v>0.153</v>
      </c>
      <c r="I875">
        <v>0.22500000000000001</v>
      </c>
      <c r="J875">
        <v>0.22500000000000001</v>
      </c>
    </row>
    <row r="876" spans="1:10" x14ac:dyDescent="0.2">
      <c r="A876">
        <v>911.52200000000005</v>
      </c>
      <c r="B876">
        <v>1553.3980582524273</v>
      </c>
      <c r="C876">
        <v>800</v>
      </c>
      <c r="D876">
        <v>1</v>
      </c>
      <c r="E876">
        <v>16.478000000000002</v>
      </c>
      <c r="F876">
        <v>100000</v>
      </c>
      <c r="G876">
        <v>0.106</v>
      </c>
      <c r="H876">
        <v>0.66500000000000004</v>
      </c>
      <c r="I876">
        <v>0.40899999999999997</v>
      </c>
      <c r="J876">
        <v>0.40899999999999997</v>
      </c>
    </row>
    <row r="877" spans="1:10" x14ac:dyDescent="0.2">
      <c r="A877">
        <v>912.88300000000004</v>
      </c>
      <c r="B877">
        <v>1365.1877133105802</v>
      </c>
      <c r="C877">
        <v>1200</v>
      </c>
      <c r="D877">
        <v>1</v>
      </c>
      <c r="E877">
        <v>16.117000000000001</v>
      </c>
      <c r="F877">
        <v>150000</v>
      </c>
      <c r="G877">
        <v>0.104</v>
      </c>
      <c r="H877">
        <v>0.47799999999999998</v>
      </c>
      <c r="I877">
        <v>0.77500000000000002</v>
      </c>
      <c r="J877">
        <v>0.77500000000000002</v>
      </c>
    </row>
    <row r="878" spans="1:10" x14ac:dyDescent="0.2">
      <c r="A878">
        <v>913.60900000000004</v>
      </c>
      <c r="B878">
        <v>1650.1650165016501</v>
      </c>
      <c r="C878">
        <v>1000</v>
      </c>
      <c r="D878">
        <v>1</v>
      </c>
      <c r="E878">
        <v>16.390999999999998</v>
      </c>
      <c r="F878">
        <v>125000</v>
      </c>
      <c r="G878">
        <v>0.10299999999999999</v>
      </c>
      <c r="H878">
        <v>0.11700000000000001</v>
      </c>
      <c r="I878">
        <v>0.503</v>
      </c>
      <c r="J878">
        <v>0.503</v>
      </c>
    </row>
    <row r="879" spans="1:10" x14ac:dyDescent="0.2">
      <c r="A879">
        <v>914.65899999999999</v>
      </c>
      <c r="B879">
        <v>1834.8623853211009</v>
      </c>
      <c r="C879">
        <v>1200</v>
      </c>
      <c r="D879">
        <v>1</v>
      </c>
      <c r="E879">
        <v>16.341000000000001</v>
      </c>
      <c r="F879">
        <v>150000</v>
      </c>
      <c r="G879">
        <v>0.10199999999999999</v>
      </c>
      <c r="H879">
        <v>0.39100000000000001</v>
      </c>
      <c r="I879">
        <v>0.55200000000000005</v>
      </c>
      <c r="J879">
        <v>0.55200000000000005</v>
      </c>
    </row>
    <row r="880" spans="1:10" x14ac:dyDescent="0.2">
      <c r="A880">
        <v>915.72900000000004</v>
      </c>
      <c r="B880">
        <v>1931.0344827586207</v>
      </c>
      <c r="C880">
        <v>1400</v>
      </c>
      <c r="D880">
        <v>1</v>
      </c>
      <c r="E880">
        <v>16.271000000000001</v>
      </c>
      <c r="F880">
        <v>175000</v>
      </c>
      <c r="G880">
        <v>0.10299999999999999</v>
      </c>
      <c r="H880">
        <v>0.34100000000000003</v>
      </c>
      <c r="I880">
        <v>0.622</v>
      </c>
      <c r="J880">
        <v>0.622</v>
      </c>
    </row>
    <row r="881" spans="1:10" x14ac:dyDescent="0.2">
      <c r="A881">
        <v>916.80399999999997</v>
      </c>
      <c r="B881">
        <v>1758.7939698492462</v>
      </c>
      <c r="C881">
        <v>1400</v>
      </c>
      <c r="D881">
        <v>1</v>
      </c>
      <c r="E881">
        <v>16.196000000000002</v>
      </c>
      <c r="F881">
        <v>175000</v>
      </c>
      <c r="G881">
        <v>0.10299999999999999</v>
      </c>
      <c r="H881">
        <v>0.27100000000000002</v>
      </c>
      <c r="I881">
        <v>0.69299999999999995</v>
      </c>
      <c r="J881">
        <v>0.69299999999999995</v>
      </c>
    </row>
    <row r="882" spans="1:10" x14ac:dyDescent="0.2">
      <c r="A882">
        <v>917.74199999999996</v>
      </c>
      <c r="B882">
        <v>1902.1739130434783</v>
      </c>
      <c r="C882">
        <v>1400</v>
      </c>
      <c r="D882">
        <v>1</v>
      </c>
      <c r="E882">
        <v>16.257999999999999</v>
      </c>
      <c r="F882">
        <v>175000</v>
      </c>
      <c r="G882">
        <v>0.106</v>
      </c>
      <c r="H882">
        <v>0.19600000000000001</v>
      </c>
      <c r="I882">
        <v>0.63</v>
      </c>
      <c r="J882">
        <v>0.63</v>
      </c>
    </row>
    <row r="883" spans="1:10" x14ac:dyDescent="0.2">
      <c r="A883">
        <v>918.73299999999995</v>
      </c>
      <c r="B883">
        <v>1928.374655647383</v>
      </c>
      <c r="C883">
        <v>1400</v>
      </c>
      <c r="D883">
        <v>1</v>
      </c>
      <c r="E883">
        <v>16.266999999999999</v>
      </c>
      <c r="F883">
        <v>175000</v>
      </c>
      <c r="G883">
        <v>0.10199999999999999</v>
      </c>
      <c r="H883">
        <v>0.25800000000000001</v>
      </c>
      <c r="I883">
        <v>0.624</v>
      </c>
      <c r="J883">
        <v>0.624</v>
      </c>
    </row>
    <row r="884" spans="1:10" x14ac:dyDescent="0.2">
      <c r="A884">
        <v>919.72799999999995</v>
      </c>
      <c r="B884">
        <v>1944.4444444444443</v>
      </c>
      <c r="C884">
        <v>1400</v>
      </c>
      <c r="D884">
        <v>1</v>
      </c>
      <c r="E884">
        <v>16.271999999999998</v>
      </c>
      <c r="F884">
        <v>175000</v>
      </c>
      <c r="G884">
        <v>0.104</v>
      </c>
      <c r="H884">
        <v>0.26700000000000002</v>
      </c>
      <c r="I884">
        <v>0.61599999999999999</v>
      </c>
      <c r="J884">
        <v>0.61599999999999999</v>
      </c>
    </row>
    <row r="885" spans="1:10" x14ac:dyDescent="0.2">
      <c r="A885">
        <v>920.75699999999995</v>
      </c>
      <c r="B885">
        <v>1866.6666666666667</v>
      </c>
      <c r="C885">
        <v>1400</v>
      </c>
      <c r="D885">
        <v>1</v>
      </c>
      <c r="E885">
        <v>16.242999999999999</v>
      </c>
      <c r="F885">
        <v>175000</v>
      </c>
      <c r="G885">
        <v>0.10299999999999999</v>
      </c>
      <c r="H885">
        <v>0.27200000000000002</v>
      </c>
      <c r="I885">
        <v>0.64700000000000002</v>
      </c>
      <c r="J885">
        <v>0.64700000000000002</v>
      </c>
    </row>
    <row r="886" spans="1:10" x14ac:dyDescent="0.2">
      <c r="A886">
        <v>921.86599999999999</v>
      </c>
      <c r="B886">
        <v>1631.7016317016316</v>
      </c>
      <c r="C886">
        <v>1400</v>
      </c>
      <c r="D886">
        <v>1</v>
      </c>
      <c r="E886">
        <v>16.134</v>
      </c>
      <c r="F886">
        <v>175000</v>
      </c>
      <c r="G886">
        <v>0.10299999999999999</v>
      </c>
      <c r="H886">
        <v>0.24299999999999999</v>
      </c>
      <c r="I886">
        <v>0.755</v>
      </c>
      <c r="J886">
        <v>0.755</v>
      </c>
    </row>
    <row r="887" spans="1:10" x14ac:dyDescent="0.2">
      <c r="A887">
        <v>922.697</v>
      </c>
      <c r="B887">
        <v>1731.6017316017317</v>
      </c>
      <c r="C887">
        <v>1200</v>
      </c>
      <c r="D887">
        <v>1</v>
      </c>
      <c r="E887">
        <v>16.303000000000001</v>
      </c>
      <c r="F887">
        <v>150000</v>
      </c>
      <c r="G887">
        <v>0.105</v>
      </c>
      <c r="H887">
        <v>0.13400000000000001</v>
      </c>
      <c r="I887">
        <v>0.58799999999999997</v>
      </c>
      <c r="J887">
        <v>0.58799999999999997</v>
      </c>
    </row>
    <row r="888" spans="1:10" x14ac:dyDescent="0.2">
      <c r="A888">
        <v>923.74699999999996</v>
      </c>
      <c r="B888">
        <v>1621.6216216216217</v>
      </c>
      <c r="C888">
        <v>1200</v>
      </c>
      <c r="D888">
        <v>1</v>
      </c>
      <c r="E888">
        <v>16.253</v>
      </c>
      <c r="F888">
        <v>150000</v>
      </c>
      <c r="G888">
        <v>0.105</v>
      </c>
      <c r="H888">
        <v>0.30299999999999999</v>
      </c>
      <c r="I888">
        <v>0.63500000000000001</v>
      </c>
      <c r="J888">
        <v>0.63500000000000001</v>
      </c>
    </row>
    <row r="889" spans="1:10" x14ac:dyDescent="0.2">
      <c r="A889">
        <v>924.75099999999998</v>
      </c>
      <c r="B889">
        <v>1615.0740242261104</v>
      </c>
      <c r="C889">
        <v>1200</v>
      </c>
      <c r="D889">
        <v>1</v>
      </c>
      <c r="E889">
        <v>16.248999999999999</v>
      </c>
      <c r="F889">
        <v>150000</v>
      </c>
      <c r="G889">
        <v>0.104</v>
      </c>
      <c r="H889">
        <v>0.253</v>
      </c>
      <c r="I889">
        <v>0.63900000000000001</v>
      </c>
      <c r="J889">
        <v>0.63900000000000001</v>
      </c>
    </row>
    <row r="890" spans="1:10" x14ac:dyDescent="0.2">
      <c r="A890">
        <v>925.76700000000005</v>
      </c>
      <c r="B890">
        <v>1574.8031496062993</v>
      </c>
      <c r="C890">
        <v>1200</v>
      </c>
      <c r="D890">
        <v>1</v>
      </c>
      <c r="E890">
        <v>16.233000000000001</v>
      </c>
      <c r="F890">
        <v>150000</v>
      </c>
      <c r="G890">
        <v>0.10299999999999999</v>
      </c>
      <c r="H890">
        <v>0.249</v>
      </c>
      <c r="I890">
        <v>0.65900000000000003</v>
      </c>
      <c r="J890">
        <v>0.65900000000000003</v>
      </c>
    </row>
    <row r="891" spans="1:10" x14ac:dyDescent="0.2">
      <c r="A891">
        <v>926.79</v>
      </c>
      <c r="B891">
        <v>1534.5268542199487</v>
      </c>
      <c r="C891">
        <v>1200</v>
      </c>
      <c r="D891">
        <v>1</v>
      </c>
      <c r="E891">
        <v>16.21</v>
      </c>
      <c r="F891">
        <v>150000</v>
      </c>
      <c r="G891">
        <v>0.104</v>
      </c>
      <c r="H891">
        <v>0.23300000000000001</v>
      </c>
      <c r="I891">
        <v>0.67800000000000005</v>
      </c>
      <c r="J891">
        <v>0.67800000000000005</v>
      </c>
    </row>
    <row r="892" spans="1:10" x14ac:dyDescent="0.2">
      <c r="A892">
        <v>927.803</v>
      </c>
      <c r="B892">
        <v>1509.433962264151</v>
      </c>
      <c r="C892">
        <v>1200</v>
      </c>
      <c r="D892">
        <v>1</v>
      </c>
      <c r="E892">
        <v>16.196999999999999</v>
      </c>
      <c r="F892">
        <v>150000</v>
      </c>
      <c r="G892">
        <v>0.10199999999999999</v>
      </c>
      <c r="H892">
        <v>0.21</v>
      </c>
      <c r="I892">
        <v>0.69299999999999995</v>
      </c>
      <c r="J892">
        <v>0.69299999999999995</v>
      </c>
    </row>
    <row r="893" spans="1:10" x14ac:dyDescent="0.2">
      <c r="A893">
        <v>928.93600000000004</v>
      </c>
      <c r="B893">
        <v>1288.9366272824921</v>
      </c>
      <c r="C893">
        <v>1200</v>
      </c>
      <c r="D893">
        <v>1</v>
      </c>
      <c r="E893">
        <v>16.064</v>
      </c>
      <c r="F893">
        <v>150000</v>
      </c>
      <c r="G893">
        <v>0.10299999999999999</v>
      </c>
      <c r="H893">
        <v>0.19700000000000001</v>
      </c>
      <c r="I893">
        <v>0.82799999999999996</v>
      </c>
      <c r="J893">
        <v>0.82799999999999996</v>
      </c>
    </row>
    <row r="894" spans="1:10" x14ac:dyDescent="0.2">
      <c r="A894">
        <v>930.00800000000004</v>
      </c>
      <c r="B894">
        <v>998.00399201596804</v>
      </c>
      <c r="C894">
        <v>1000</v>
      </c>
      <c r="D894">
        <v>1</v>
      </c>
      <c r="E894">
        <v>15.992000000000001</v>
      </c>
      <c r="F894">
        <v>125000</v>
      </c>
      <c r="G894">
        <v>0.104</v>
      </c>
      <c r="H894">
        <v>6.4000000000000001E-2</v>
      </c>
      <c r="I894">
        <v>0.89800000000000002</v>
      </c>
      <c r="J894">
        <v>0.89800000000000002</v>
      </c>
    </row>
    <row r="895" spans="1:10" x14ac:dyDescent="0.2">
      <c r="A895">
        <v>930.68899999999996</v>
      </c>
      <c r="B895">
        <v>884.95575221238937</v>
      </c>
      <c r="C895">
        <v>600</v>
      </c>
      <c r="D895">
        <v>1</v>
      </c>
      <c r="E895">
        <v>16.311</v>
      </c>
      <c r="F895">
        <v>75000</v>
      </c>
      <c r="G895">
        <v>0.104</v>
      </c>
      <c r="H895">
        <v>0</v>
      </c>
      <c r="I895">
        <v>0.57399999999999995</v>
      </c>
      <c r="J895">
        <v>0.57399999999999995</v>
      </c>
    </row>
    <row r="896" spans="1:10" x14ac:dyDescent="0.2">
      <c r="A896">
        <v>931.75</v>
      </c>
      <c r="B896">
        <v>807.5370121130552</v>
      </c>
      <c r="C896">
        <v>600</v>
      </c>
      <c r="D896">
        <v>1</v>
      </c>
      <c r="E896">
        <v>16.25</v>
      </c>
      <c r="F896">
        <v>75000</v>
      </c>
      <c r="G896">
        <v>0.10299999999999999</v>
      </c>
      <c r="H896">
        <v>0.311</v>
      </c>
      <c r="I896">
        <v>0.64</v>
      </c>
      <c r="J896">
        <v>0.64</v>
      </c>
    </row>
    <row r="897" spans="1:10" x14ac:dyDescent="0.2">
      <c r="A897">
        <v>932.84400000000005</v>
      </c>
      <c r="B897">
        <v>717.7033492822967</v>
      </c>
      <c r="C897">
        <v>600</v>
      </c>
      <c r="D897">
        <v>1</v>
      </c>
      <c r="E897">
        <v>16.155999999999999</v>
      </c>
      <c r="F897">
        <v>75000</v>
      </c>
      <c r="G897">
        <v>0.104</v>
      </c>
      <c r="H897">
        <v>0.25</v>
      </c>
      <c r="I897">
        <v>0.73199999999999998</v>
      </c>
      <c r="J897">
        <v>0.73199999999999998</v>
      </c>
    </row>
    <row r="898" spans="1:10" x14ac:dyDescent="0.2">
      <c r="A898">
        <v>933.60900000000004</v>
      </c>
      <c r="B898">
        <v>661.15702479338847</v>
      </c>
      <c r="C898">
        <v>400</v>
      </c>
      <c r="D898">
        <v>1</v>
      </c>
      <c r="E898">
        <v>16.390999999999998</v>
      </c>
      <c r="F898">
        <v>50000</v>
      </c>
      <c r="G898">
        <v>0.106</v>
      </c>
      <c r="H898">
        <v>0.156</v>
      </c>
      <c r="I898">
        <v>0.499</v>
      </c>
      <c r="J898">
        <v>0.499</v>
      </c>
    </row>
    <row r="899" spans="1:10" x14ac:dyDescent="0.2">
      <c r="A899">
        <v>934.64099999999996</v>
      </c>
      <c r="B899">
        <v>630.91482649842271</v>
      </c>
      <c r="C899">
        <v>400</v>
      </c>
      <c r="D899">
        <v>1</v>
      </c>
      <c r="E899">
        <v>16.359000000000002</v>
      </c>
      <c r="F899">
        <v>50000</v>
      </c>
      <c r="G899">
        <v>0.106</v>
      </c>
      <c r="H899">
        <v>0.39100000000000001</v>
      </c>
      <c r="I899">
        <v>0.52800000000000002</v>
      </c>
      <c r="J899">
        <v>0.52800000000000002</v>
      </c>
    </row>
    <row r="900" spans="1:10" x14ac:dyDescent="0.2">
      <c r="A900">
        <v>935.47400000000005</v>
      </c>
      <c r="B900">
        <v>852.87846481876329</v>
      </c>
      <c r="C900">
        <v>400</v>
      </c>
      <c r="D900">
        <v>1</v>
      </c>
      <c r="E900">
        <v>16.526</v>
      </c>
      <c r="F900">
        <v>50000</v>
      </c>
      <c r="G900">
        <v>0.107</v>
      </c>
      <c r="H900">
        <v>0.35899999999999999</v>
      </c>
      <c r="I900">
        <v>0.36199999999999999</v>
      </c>
      <c r="J900">
        <v>0.36199999999999999</v>
      </c>
    </row>
    <row r="901" spans="1:10" x14ac:dyDescent="0.2">
      <c r="A901">
        <v>936.77800000000002</v>
      </c>
      <c r="B901">
        <v>777.20207253886008</v>
      </c>
      <c r="C901">
        <v>600</v>
      </c>
      <c r="D901">
        <v>1</v>
      </c>
      <c r="E901">
        <v>16.222000000000001</v>
      </c>
      <c r="F901">
        <v>75000</v>
      </c>
      <c r="G901">
        <v>0.106</v>
      </c>
      <c r="H901">
        <v>0.52600000000000002</v>
      </c>
      <c r="I901">
        <v>0.66600000000000004</v>
      </c>
      <c r="J901">
        <v>0.66600000000000004</v>
      </c>
    </row>
    <row r="902" spans="1:10" x14ac:dyDescent="0.2">
      <c r="A902">
        <v>937.77300000000002</v>
      </c>
      <c r="B902">
        <v>783.28981723237598</v>
      </c>
      <c r="C902">
        <v>600</v>
      </c>
      <c r="D902">
        <v>1</v>
      </c>
      <c r="E902">
        <v>16.227</v>
      </c>
      <c r="F902">
        <v>75000</v>
      </c>
      <c r="G902">
        <v>0.10199999999999999</v>
      </c>
      <c r="H902">
        <v>0.222</v>
      </c>
      <c r="I902">
        <v>0.66400000000000003</v>
      </c>
      <c r="J902">
        <v>0.66400000000000003</v>
      </c>
    </row>
    <row r="903" spans="1:10" x14ac:dyDescent="0.2">
      <c r="A903">
        <v>938.77599999999995</v>
      </c>
      <c r="B903">
        <v>778.21011673151747</v>
      </c>
      <c r="C903">
        <v>600</v>
      </c>
      <c r="D903">
        <v>1</v>
      </c>
      <c r="E903">
        <v>16.224</v>
      </c>
      <c r="F903">
        <v>75000</v>
      </c>
      <c r="G903">
        <v>0.104</v>
      </c>
      <c r="H903">
        <v>0.22700000000000001</v>
      </c>
      <c r="I903">
        <v>0.66700000000000004</v>
      </c>
      <c r="J903">
        <v>0.66700000000000004</v>
      </c>
    </row>
    <row r="904" spans="1:10" x14ac:dyDescent="0.2">
      <c r="A904">
        <v>939.80200000000002</v>
      </c>
      <c r="B904">
        <v>750.93867334167714</v>
      </c>
      <c r="C904">
        <v>600</v>
      </c>
      <c r="D904">
        <v>1</v>
      </c>
      <c r="E904">
        <v>16.198</v>
      </c>
      <c r="F904">
        <v>75000</v>
      </c>
      <c r="G904">
        <v>0.104</v>
      </c>
      <c r="H904">
        <v>0.224</v>
      </c>
      <c r="I904">
        <v>0.69499999999999995</v>
      </c>
      <c r="J904">
        <v>0.69499999999999995</v>
      </c>
    </row>
    <row r="905" spans="1:10" x14ac:dyDescent="0.2">
      <c r="A905">
        <v>940.89599999999996</v>
      </c>
      <c r="B905">
        <v>674.91563554555682</v>
      </c>
      <c r="C905">
        <v>600</v>
      </c>
      <c r="D905">
        <v>1</v>
      </c>
      <c r="E905">
        <v>16.103999999999999</v>
      </c>
      <c r="F905">
        <v>75000</v>
      </c>
      <c r="G905">
        <v>0.105</v>
      </c>
      <c r="H905">
        <v>0.19800000000000001</v>
      </c>
      <c r="I905">
        <v>0.78400000000000003</v>
      </c>
      <c r="J905">
        <v>0.78400000000000003</v>
      </c>
    </row>
    <row r="906" spans="1:10" x14ac:dyDescent="0.2">
      <c r="A906">
        <v>941.51700000000005</v>
      </c>
      <c r="B906">
        <v>781.25</v>
      </c>
      <c r="C906">
        <v>400</v>
      </c>
      <c r="D906">
        <v>1</v>
      </c>
      <c r="E906">
        <v>16.483000000000001</v>
      </c>
      <c r="F906">
        <v>50000</v>
      </c>
      <c r="G906">
        <v>0.105</v>
      </c>
      <c r="H906">
        <v>0.104</v>
      </c>
      <c r="I906">
        <v>0.40699999999999997</v>
      </c>
      <c r="J906">
        <v>0.40699999999999997</v>
      </c>
    </row>
    <row r="907" spans="1:10" x14ac:dyDescent="0.2">
      <c r="A907">
        <v>942.65700000000004</v>
      </c>
      <c r="B907">
        <v>920.24539877300617</v>
      </c>
      <c r="C907">
        <v>600</v>
      </c>
      <c r="D907">
        <v>1</v>
      </c>
      <c r="E907">
        <v>16.343</v>
      </c>
      <c r="F907">
        <v>75000</v>
      </c>
      <c r="G907">
        <v>0.104</v>
      </c>
      <c r="H907">
        <v>0.48299999999999998</v>
      </c>
      <c r="I907">
        <v>0.54800000000000004</v>
      </c>
      <c r="J907">
        <v>0.54800000000000004</v>
      </c>
    </row>
    <row r="908" spans="1:10" x14ac:dyDescent="0.2">
      <c r="A908">
        <v>943.83500000000004</v>
      </c>
      <c r="B908">
        <v>724.63768115942025</v>
      </c>
      <c r="C908">
        <v>600</v>
      </c>
      <c r="D908">
        <v>1</v>
      </c>
      <c r="E908">
        <v>16.164999999999999</v>
      </c>
      <c r="F908">
        <v>75000</v>
      </c>
      <c r="G908">
        <v>0.105</v>
      </c>
      <c r="H908">
        <v>0.34300000000000003</v>
      </c>
      <c r="I908">
        <v>0.72299999999999998</v>
      </c>
      <c r="J908">
        <v>0.72299999999999998</v>
      </c>
    </row>
    <row r="909" spans="1:10" x14ac:dyDescent="0.2">
      <c r="A909">
        <v>944.51300000000003</v>
      </c>
      <c r="B909">
        <v>784.31372549019613</v>
      </c>
      <c r="C909">
        <v>400</v>
      </c>
      <c r="D909">
        <v>1</v>
      </c>
      <c r="E909">
        <v>16.486999999999998</v>
      </c>
      <c r="F909">
        <v>50000</v>
      </c>
      <c r="G909">
        <v>0.10299999999999999</v>
      </c>
      <c r="H909">
        <v>0.16500000000000001</v>
      </c>
      <c r="I909">
        <v>0.40699999999999997</v>
      </c>
      <c r="J909">
        <v>0.40699999999999997</v>
      </c>
    </row>
    <row r="910" spans="1:10" x14ac:dyDescent="0.2">
      <c r="A910">
        <v>945.68499999999995</v>
      </c>
      <c r="B910">
        <v>883.65243004418267</v>
      </c>
      <c r="C910">
        <v>600</v>
      </c>
      <c r="D910">
        <v>1</v>
      </c>
      <c r="E910">
        <v>16.315000000000001</v>
      </c>
      <c r="F910">
        <v>75000</v>
      </c>
      <c r="G910">
        <v>0.104</v>
      </c>
      <c r="H910">
        <v>0.48699999999999999</v>
      </c>
      <c r="I910">
        <v>0.57499999999999996</v>
      </c>
      <c r="J910">
        <v>0.57499999999999996</v>
      </c>
    </row>
    <row r="911" spans="1:10" x14ac:dyDescent="0.2">
      <c r="A911">
        <v>946.71199999999999</v>
      </c>
      <c r="B911">
        <v>849.85835694050991</v>
      </c>
      <c r="C911">
        <v>600</v>
      </c>
      <c r="D911">
        <v>1</v>
      </c>
      <c r="E911">
        <v>16.288</v>
      </c>
      <c r="F911">
        <v>75000</v>
      </c>
      <c r="G911">
        <v>0.104</v>
      </c>
      <c r="H911">
        <v>0.315</v>
      </c>
      <c r="I911">
        <v>0.60199999999999998</v>
      </c>
      <c r="J911">
        <v>0.60199999999999998</v>
      </c>
    </row>
    <row r="912" spans="1:10" x14ac:dyDescent="0.2">
      <c r="A912">
        <v>947.64</v>
      </c>
      <c r="B912">
        <v>947.8672985781991</v>
      </c>
      <c r="C912">
        <v>600</v>
      </c>
      <c r="D912">
        <v>1</v>
      </c>
      <c r="E912">
        <v>16.36</v>
      </c>
      <c r="F912">
        <v>75000</v>
      </c>
      <c r="G912">
        <v>0.10299999999999999</v>
      </c>
      <c r="H912">
        <v>0.28799999999999998</v>
      </c>
      <c r="I912">
        <v>0.53</v>
      </c>
      <c r="J912">
        <v>0.53</v>
      </c>
    </row>
    <row r="913" spans="1:10" x14ac:dyDescent="0.2">
      <c r="A913">
        <v>948.68600000000004</v>
      </c>
      <c r="B913">
        <v>883.65243004418267</v>
      </c>
      <c r="C913">
        <v>600</v>
      </c>
      <c r="D913">
        <v>1</v>
      </c>
      <c r="E913">
        <v>16.314</v>
      </c>
      <c r="F913">
        <v>75000</v>
      </c>
      <c r="G913">
        <v>0.10299999999999999</v>
      </c>
      <c r="H913">
        <v>0.36</v>
      </c>
      <c r="I913">
        <v>0.57599999999999996</v>
      </c>
      <c r="J913">
        <v>0.57599999999999996</v>
      </c>
    </row>
    <row r="914" spans="1:10" x14ac:dyDescent="0.2">
      <c r="A914">
        <v>949.67899999999997</v>
      </c>
      <c r="B914">
        <v>894.18777943368104</v>
      </c>
      <c r="C914">
        <v>600</v>
      </c>
      <c r="D914">
        <v>1</v>
      </c>
      <c r="E914">
        <v>16.321000000000002</v>
      </c>
      <c r="F914">
        <v>75000</v>
      </c>
      <c r="G914">
        <v>0.10299999999999999</v>
      </c>
      <c r="H914">
        <v>0.314</v>
      </c>
      <c r="I914">
        <v>0.56799999999999995</v>
      </c>
      <c r="J914">
        <v>0.56799999999999995</v>
      </c>
    </row>
    <row r="915" spans="1:10" x14ac:dyDescent="0.2">
      <c r="A915">
        <v>950.65</v>
      </c>
      <c r="B915">
        <v>927.35703245749619</v>
      </c>
      <c r="C915">
        <v>600</v>
      </c>
      <c r="D915">
        <v>1</v>
      </c>
      <c r="E915">
        <v>16.350000000000001</v>
      </c>
      <c r="F915">
        <v>75000</v>
      </c>
      <c r="G915">
        <v>0.10299999999999999</v>
      </c>
      <c r="H915">
        <v>0.32100000000000001</v>
      </c>
      <c r="I915">
        <v>0.54400000000000004</v>
      </c>
      <c r="J915">
        <v>0.54400000000000004</v>
      </c>
    </row>
    <row r="916" spans="1:10" x14ac:dyDescent="0.2">
      <c r="A916">
        <v>951.64</v>
      </c>
      <c r="B916">
        <v>947.8672985781991</v>
      </c>
      <c r="C916">
        <v>600</v>
      </c>
      <c r="D916">
        <v>1</v>
      </c>
      <c r="E916">
        <v>16.36</v>
      </c>
      <c r="F916">
        <v>75000</v>
      </c>
      <c r="G916">
        <v>0.10299999999999999</v>
      </c>
      <c r="H916">
        <v>0.35</v>
      </c>
      <c r="I916">
        <v>0.53</v>
      </c>
      <c r="J916">
        <v>0.53</v>
      </c>
    </row>
    <row r="917" spans="1:10" x14ac:dyDescent="0.2">
      <c r="A917">
        <v>952.62199999999996</v>
      </c>
      <c r="B917">
        <v>977.19869706840393</v>
      </c>
      <c r="C917">
        <v>600</v>
      </c>
      <c r="D917">
        <v>1</v>
      </c>
      <c r="E917">
        <v>16.378</v>
      </c>
      <c r="F917">
        <v>75000</v>
      </c>
      <c r="G917">
        <v>0.10299999999999999</v>
      </c>
      <c r="H917">
        <v>0.36</v>
      </c>
      <c r="I917">
        <v>0.51100000000000001</v>
      </c>
      <c r="J917">
        <v>0.51100000000000001</v>
      </c>
    </row>
    <row r="918" spans="1:10" x14ac:dyDescent="0.2">
      <c r="A918">
        <v>953.59199999999998</v>
      </c>
      <c r="B918">
        <v>1020.4081632653061</v>
      </c>
      <c r="C918">
        <v>600</v>
      </c>
      <c r="D918">
        <v>1</v>
      </c>
      <c r="E918">
        <v>16.408000000000001</v>
      </c>
      <c r="F918">
        <v>75000</v>
      </c>
      <c r="G918">
        <v>0.106</v>
      </c>
      <c r="H918">
        <v>0.378</v>
      </c>
      <c r="I918">
        <v>0.48199999999999998</v>
      </c>
      <c r="J918">
        <v>0.48199999999999998</v>
      </c>
    </row>
    <row r="919" spans="1:10" x14ac:dyDescent="0.2">
      <c r="A919">
        <v>954.72900000000004</v>
      </c>
      <c r="B919">
        <v>1104.9723756906078</v>
      </c>
      <c r="C919">
        <v>800</v>
      </c>
      <c r="D919">
        <v>1</v>
      </c>
      <c r="E919">
        <v>16.271000000000001</v>
      </c>
      <c r="F919">
        <v>100000</v>
      </c>
      <c r="G919">
        <v>0.105</v>
      </c>
      <c r="H919">
        <v>0.40799999999999997</v>
      </c>
      <c r="I919">
        <v>0.61899999999999999</v>
      </c>
      <c r="J919">
        <v>0.61899999999999999</v>
      </c>
    </row>
    <row r="920" spans="1:10" x14ac:dyDescent="0.2">
      <c r="A920">
        <v>955.62599999999998</v>
      </c>
      <c r="B920">
        <v>1284.1091492776886</v>
      </c>
      <c r="C920">
        <v>800</v>
      </c>
      <c r="D920">
        <v>1</v>
      </c>
      <c r="E920">
        <v>16.373999999999999</v>
      </c>
      <c r="F920">
        <v>100000</v>
      </c>
      <c r="G920">
        <v>0.10299999999999999</v>
      </c>
      <c r="H920">
        <v>0.27100000000000002</v>
      </c>
      <c r="I920">
        <v>0.52</v>
      </c>
      <c r="J920">
        <v>0.52</v>
      </c>
    </row>
    <row r="921" spans="1:10" x14ac:dyDescent="0.2">
      <c r="A921">
        <v>956.73599999999999</v>
      </c>
      <c r="B921">
        <v>1371.7421124828531</v>
      </c>
      <c r="C921">
        <v>1000</v>
      </c>
      <c r="D921">
        <v>1</v>
      </c>
      <c r="E921">
        <v>16.263999999999999</v>
      </c>
      <c r="F921">
        <v>125000</v>
      </c>
      <c r="G921">
        <v>0.10299999999999999</v>
      </c>
      <c r="H921">
        <v>0.374</v>
      </c>
      <c r="I921">
        <v>0.626</v>
      </c>
      <c r="J921">
        <v>0.626</v>
      </c>
    </row>
    <row r="922" spans="1:10" x14ac:dyDescent="0.2">
      <c r="A922">
        <v>957.68100000000004</v>
      </c>
      <c r="B922">
        <v>1477.1048744460857</v>
      </c>
      <c r="C922">
        <v>1000</v>
      </c>
      <c r="D922">
        <v>1</v>
      </c>
      <c r="E922">
        <v>16.318999999999999</v>
      </c>
      <c r="F922">
        <v>125000</v>
      </c>
      <c r="G922">
        <v>0.10299999999999999</v>
      </c>
      <c r="H922">
        <v>0.26400000000000001</v>
      </c>
      <c r="I922">
        <v>0.57399999999999995</v>
      </c>
      <c r="J922">
        <v>0.57399999999999995</v>
      </c>
    </row>
    <row r="923" spans="1:10" x14ac:dyDescent="0.2">
      <c r="A923">
        <v>958.65200000000004</v>
      </c>
      <c r="B923">
        <v>1545.595054095827</v>
      </c>
      <c r="C923">
        <v>1000</v>
      </c>
      <c r="D923">
        <v>1</v>
      </c>
      <c r="E923">
        <v>16.347999999999999</v>
      </c>
      <c r="F923">
        <v>125000</v>
      </c>
      <c r="G923">
        <v>0.10299999999999999</v>
      </c>
      <c r="H923">
        <v>0.31900000000000001</v>
      </c>
      <c r="I923">
        <v>0.54400000000000004</v>
      </c>
      <c r="J923">
        <v>0.54400000000000004</v>
      </c>
    </row>
    <row r="924" spans="1:10" x14ac:dyDescent="0.2">
      <c r="A924">
        <v>959.77200000000005</v>
      </c>
      <c r="B924">
        <v>1564.5371577574967</v>
      </c>
      <c r="C924">
        <v>1200</v>
      </c>
      <c r="D924">
        <v>1</v>
      </c>
      <c r="E924">
        <v>16.228000000000002</v>
      </c>
      <c r="F924">
        <v>150000</v>
      </c>
      <c r="G924">
        <v>0.10299999999999999</v>
      </c>
      <c r="H924">
        <v>0.34799999999999998</v>
      </c>
      <c r="I924">
        <v>0.66400000000000003</v>
      </c>
      <c r="J924">
        <v>0.66400000000000003</v>
      </c>
    </row>
    <row r="925" spans="1:10" x14ac:dyDescent="0.2">
      <c r="A925">
        <v>960.77300000000002</v>
      </c>
      <c r="B925">
        <v>1562.5</v>
      </c>
      <c r="C925">
        <v>1200</v>
      </c>
      <c r="D925">
        <v>1</v>
      </c>
      <c r="E925">
        <v>16.227</v>
      </c>
      <c r="F925">
        <v>150000</v>
      </c>
      <c r="G925">
        <v>0.104</v>
      </c>
      <c r="H925">
        <v>0.22800000000000001</v>
      </c>
      <c r="I925">
        <v>0.66400000000000003</v>
      </c>
      <c r="J925">
        <v>0.66400000000000003</v>
      </c>
    </row>
    <row r="926" spans="1:10" x14ac:dyDescent="0.2">
      <c r="A926">
        <v>961.76800000000003</v>
      </c>
      <c r="B926">
        <v>1568.6274509803923</v>
      </c>
      <c r="C926">
        <v>1200</v>
      </c>
      <c r="D926">
        <v>1</v>
      </c>
      <c r="E926">
        <v>16.231999999999999</v>
      </c>
      <c r="F926">
        <v>150000</v>
      </c>
      <c r="G926">
        <v>0.10199999999999999</v>
      </c>
      <c r="H926">
        <v>0.22700000000000001</v>
      </c>
      <c r="I926">
        <v>0.66300000000000003</v>
      </c>
      <c r="J926">
        <v>0.66300000000000003</v>
      </c>
    </row>
    <row r="927" spans="1:10" x14ac:dyDescent="0.2">
      <c r="A927">
        <v>962.76199999999994</v>
      </c>
      <c r="B927">
        <v>1583.1134564643799</v>
      </c>
      <c r="C927">
        <v>1200</v>
      </c>
      <c r="D927">
        <v>1</v>
      </c>
      <c r="E927">
        <v>16.238</v>
      </c>
      <c r="F927">
        <v>150000</v>
      </c>
      <c r="G927">
        <v>0.10299999999999999</v>
      </c>
      <c r="H927">
        <v>0.23200000000000001</v>
      </c>
      <c r="I927">
        <v>0.65500000000000003</v>
      </c>
      <c r="J927">
        <v>0.65500000000000003</v>
      </c>
    </row>
    <row r="928" spans="1:10" x14ac:dyDescent="0.2">
      <c r="A928">
        <v>963.78800000000001</v>
      </c>
      <c r="B928">
        <v>1534.5268542199487</v>
      </c>
      <c r="C928">
        <v>1200</v>
      </c>
      <c r="D928">
        <v>1</v>
      </c>
      <c r="E928">
        <v>16.212</v>
      </c>
      <c r="F928">
        <v>150000</v>
      </c>
      <c r="G928">
        <v>0.10299999999999999</v>
      </c>
      <c r="H928">
        <v>0.23799999999999999</v>
      </c>
      <c r="I928">
        <v>0.67900000000000005</v>
      </c>
      <c r="J928">
        <v>0.67900000000000005</v>
      </c>
    </row>
    <row r="929" spans="1:10" x14ac:dyDescent="0.2">
      <c r="A929">
        <v>964.70299999999997</v>
      </c>
      <c r="B929">
        <v>1716.7381974248926</v>
      </c>
      <c r="C929">
        <v>1200</v>
      </c>
      <c r="D929">
        <v>1</v>
      </c>
      <c r="E929">
        <v>16.297000000000001</v>
      </c>
      <c r="F929">
        <v>150000</v>
      </c>
      <c r="G929">
        <v>0.10199999999999999</v>
      </c>
      <c r="H929">
        <v>0.21199999999999999</v>
      </c>
      <c r="I929">
        <v>0.59699999999999998</v>
      </c>
      <c r="J929">
        <v>0.59699999999999998</v>
      </c>
    </row>
    <row r="930" spans="1:10" x14ac:dyDescent="0.2">
      <c r="A930">
        <v>965.73299999999995</v>
      </c>
      <c r="B930">
        <v>1648.3516483516485</v>
      </c>
      <c r="C930">
        <v>1200</v>
      </c>
      <c r="D930">
        <v>1</v>
      </c>
      <c r="E930">
        <v>16.266999999999999</v>
      </c>
      <c r="F930">
        <v>150000</v>
      </c>
      <c r="G930">
        <v>0.105</v>
      </c>
      <c r="H930">
        <v>0.29699999999999999</v>
      </c>
      <c r="I930">
        <v>0.623</v>
      </c>
      <c r="J930">
        <v>0.623</v>
      </c>
    </row>
    <row r="931" spans="1:10" x14ac:dyDescent="0.2">
      <c r="A931">
        <v>966.72500000000002</v>
      </c>
      <c r="B931">
        <v>1673.6401673640166</v>
      </c>
      <c r="C931">
        <v>1200</v>
      </c>
      <c r="D931">
        <v>1</v>
      </c>
      <c r="E931">
        <v>16.274999999999999</v>
      </c>
      <c r="F931">
        <v>150000</v>
      </c>
      <c r="G931">
        <v>0.104</v>
      </c>
      <c r="H931">
        <v>0.26700000000000002</v>
      </c>
      <c r="I931">
        <v>0.61299999999999999</v>
      </c>
      <c r="J931">
        <v>0.61299999999999999</v>
      </c>
    </row>
    <row r="932" spans="1:10" x14ac:dyDescent="0.2">
      <c r="A932">
        <v>967.71900000000005</v>
      </c>
      <c r="B932">
        <v>1683.0294530154279</v>
      </c>
      <c r="C932">
        <v>1200</v>
      </c>
      <c r="D932">
        <v>1</v>
      </c>
      <c r="E932">
        <v>16.280999999999999</v>
      </c>
      <c r="F932">
        <v>150000</v>
      </c>
      <c r="G932">
        <v>0.105</v>
      </c>
      <c r="H932">
        <v>0.27500000000000002</v>
      </c>
      <c r="I932">
        <v>0.60799999999999998</v>
      </c>
      <c r="J932">
        <v>0.60799999999999998</v>
      </c>
    </row>
    <row r="933" spans="1:10" x14ac:dyDescent="0.2">
      <c r="A933">
        <v>968.72900000000004</v>
      </c>
      <c r="B933">
        <v>1655.1724137931035</v>
      </c>
      <c r="C933">
        <v>1200</v>
      </c>
      <c r="D933">
        <v>1</v>
      </c>
      <c r="E933">
        <v>16.271000000000001</v>
      </c>
      <c r="F933">
        <v>150000</v>
      </c>
      <c r="G933">
        <v>0.10199999999999999</v>
      </c>
      <c r="H933">
        <v>0.28100000000000003</v>
      </c>
      <c r="I933">
        <v>0.623</v>
      </c>
      <c r="J933">
        <v>0.623</v>
      </c>
    </row>
    <row r="934" spans="1:10" x14ac:dyDescent="0.2">
      <c r="A934">
        <v>969.76</v>
      </c>
      <c r="B934">
        <v>1589.4039735099338</v>
      </c>
      <c r="C934">
        <v>1200</v>
      </c>
      <c r="D934">
        <v>1</v>
      </c>
      <c r="E934">
        <v>16.239999999999998</v>
      </c>
      <c r="F934">
        <v>150000</v>
      </c>
      <c r="G934">
        <v>0.104</v>
      </c>
      <c r="H934">
        <v>0.27100000000000002</v>
      </c>
      <c r="I934">
        <v>0.65100000000000002</v>
      </c>
      <c r="J934">
        <v>0.65100000000000002</v>
      </c>
    </row>
    <row r="935" spans="1:10" x14ac:dyDescent="0.2">
      <c r="A935">
        <v>970.84799999999996</v>
      </c>
      <c r="B935">
        <v>1421.8009478672986</v>
      </c>
      <c r="C935">
        <v>1200</v>
      </c>
      <c r="D935">
        <v>1</v>
      </c>
      <c r="E935">
        <v>16.152000000000001</v>
      </c>
      <c r="F935">
        <v>150000</v>
      </c>
      <c r="G935">
        <v>0.10299999999999999</v>
      </c>
      <c r="H935">
        <v>0.24</v>
      </c>
      <c r="I935">
        <v>0.74099999999999999</v>
      </c>
      <c r="J935">
        <v>0.74099999999999999</v>
      </c>
    </row>
    <row r="936" spans="1:10" x14ac:dyDescent="0.2">
      <c r="A936">
        <v>971.649</v>
      </c>
      <c r="B936">
        <v>1547.9876160990711</v>
      </c>
      <c r="C936">
        <v>1000</v>
      </c>
      <c r="D936">
        <v>1</v>
      </c>
      <c r="E936">
        <v>16.350999999999999</v>
      </c>
      <c r="F936">
        <v>125000</v>
      </c>
      <c r="G936">
        <v>0.104</v>
      </c>
      <c r="H936">
        <v>0.152</v>
      </c>
      <c r="I936">
        <v>0.54200000000000004</v>
      </c>
      <c r="J936">
        <v>0.54200000000000004</v>
      </c>
    </row>
    <row r="937" spans="1:10" x14ac:dyDescent="0.2">
      <c r="A937">
        <v>972.73900000000003</v>
      </c>
      <c r="B937">
        <v>1639.344262295082</v>
      </c>
      <c r="C937">
        <v>1200</v>
      </c>
      <c r="D937">
        <v>1</v>
      </c>
      <c r="E937">
        <v>16.260999999999999</v>
      </c>
      <c r="F937">
        <v>150000</v>
      </c>
      <c r="G937">
        <v>0.104</v>
      </c>
      <c r="H937">
        <v>0.35099999999999998</v>
      </c>
      <c r="I937">
        <v>0.628</v>
      </c>
      <c r="J937">
        <v>0.628</v>
      </c>
    </row>
    <row r="938" spans="1:10" x14ac:dyDescent="0.2">
      <c r="A938">
        <v>973.68799999999999</v>
      </c>
      <c r="B938">
        <v>1751.8248175182482</v>
      </c>
      <c r="C938">
        <v>1200</v>
      </c>
      <c r="D938">
        <v>1</v>
      </c>
      <c r="E938">
        <v>16.312000000000001</v>
      </c>
      <c r="F938">
        <v>150000</v>
      </c>
      <c r="G938">
        <v>0.10199999999999999</v>
      </c>
      <c r="H938">
        <v>0.26100000000000001</v>
      </c>
      <c r="I938">
        <v>0.58299999999999996</v>
      </c>
      <c r="J938">
        <v>0.58299999999999996</v>
      </c>
    </row>
    <row r="939" spans="1:10" x14ac:dyDescent="0.2">
      <c r="A939">
        <v>974.83199999999999</v>
      </c>
      <c r="B939">
        <v>1694.9152542372881</v>
      </c>
      <c r="C939">
        <v>1400</v>
      </c>
      <c r="D939">
        <v>1</v>
      </c>
      <c r="E939">
        <v>16.167999999999999</v>
      </c>
      <c r="F939">
        <v>175000</v>
      </c>
      <c r="G939">
        <v>0.104</v>
      </c>
      <c r="H939">
        <v>0.312</v>
      </c>
      <c r="I939">
        <v>0.72199999999999998</v>
      </c>
      <c r="J939">
        <v>0.72199999999999998</v>
      </c>
    </row>
    <row r="940" spans="1:10" x14ac:dyDescent="0.2">
      <c r="A940">
        <v>975.66700000000003</v>
      </c>
      <c r="B940">
        <v>1818.1818181818182</v>
      </c>
      <c r="C940">
        <v>1200</v>
      </c>
      <c r="D940">
        <v>1</v>
      </c>
      <c r="E940">
        <v>16.332999999999998</v>
      </c>
      <c r="F940">
        <v>150000</v>
      </c>
      <c r="G940">
        <v>0.10100000000000001</v>
      </c>
      <c r="H940">
        <v>0.16800000000000001</v>
      </c>
      <c r="I940">
        <v>0.55900000000000005</v>
      </c>
      <c r="J940">
        <v>0.55900000000000005</v>
      </c>
    </row>
    <row r="941" spans="1:10" x14ac:dyDescent="0.2">
      <c r="A941">
        <v>976.83299999999997</v>
      </c>
      <c r="B941">
        <v>1692.8657799274486</v>
      </c>
      <c r="C941">
        <v>1400</v>
      </c>
      <c r="D941">
        <v>1</v>
      </c>
      <c r="E941">
        <v>16.167000000000002</v>
      </c>
      <c r="F941">
        <v>175000</v>
      </c>
      <c r="G941">
        <v>0.10299999999999999</v>
      </c>
      <c r="H941">
        <v>0.33300000000000002</v>
      </c>
      <c r="I941">
        <v>0.72399999999999998</v>
      </c>
      <c r="J941">
        <v>0.72399999999999998</v>
      </c>
    </row>
    <row r="942" spans="1:10" x14ac:dyDescent="0.2">
      <c r="A942">
        <v>977.89499999999998</v>
      </c>
      <c r="B942">
        <v>1345.2914798206277</v>
      </c>
      <c r="C942">
        <v>1200</v>
      </c>
      <c r="D942">
        <v>1</v>
      </c>
      <c r="E942">
        <v>16.105</v>
      </c>
      <c r="F942">
        <v>150000</v>
      </c>
      <c r="G942">
        <v>0.105</v>
      </c>
      <c r="H942">
        <v>0.16700000000000001</v>
      </c>
      <c r="I942">
        <v>0.78700000000000003</v>
      </c>
      <c r="J942">
        <v>0.78700000000000003</v>
      </c>
    </row>
    <row r="943" spans="1:10" x14ac:dyDescent="0.2">
      <c r="A943">
        <v>979.048</v>
      </c>
      <c r="B943">
        <v>961.53846153846155</v>
      </c>
      <c r="C943">
        <v>1000</v>
      </c>
      <c r="D943">
        <v>1</v>
      </c>
      <c r="E943">
        <v>15.952</v>
      </c>
      <c r="F943">
        <v>125000</v>
      </c>
      <c r="G943">
        <v>0.105</v>
      </c>
      <c r="H943">
        <v>0.105</v>
      </c>
      <c r="I943">
        <v>0.93500000000000005</v>
      </c>
      <c r="J943">
        <v>0.93500000000000005</v>
      </c>
    </row>
    <row r="944" spans="1:10" x14ac:dyDescent="0.2">
      <c r="A944">
        <v>979.83199999999999</v>
      </c>
      <c r="B944">
        <v>767.26342710997437</v>
      </c>
      <c r="C944">
        <v>600</v>
      </c>
      <c r="D944">
        <v>1</v>
      </c>
      <c r="E944">
        <v>16.167999999999999</v>
      </c>
      <c r="F944">
        <v>75000</v>
      </c>
      <c r="G944">
        <v>0.104</v>
      </c>
      <c r="H944">
        <v>0</v>
      </c>
      <c r="I944">
        <v>0.67800000000000005</v>
      </c>
      <c r="J944">
        <v>0.67800000000000005</v>
      </c>
    </row>
    <row r="945" spans="1:10" x14ac:dyDescent="0.2">
      <c r="A945">
        <v>980.71900000000005</v>
      </c>
      <c r="B945">
        <v>839.16083916083915</v>
      </c>
      <c r="C945">
        <v>600</v>
      </c>
      <c r="D945">
        <v>1</v>
      </c>
      <c r="E945">
        <v>16.280999999999999</v>
      </c>
      <c r="F945">
        <v>75000</v>
      </c>
      <c r="G945">
        <v>0.105</v>
      </c>
      <c r="H945">
        <v>0.16800000000000001</v>
      </c>
      <c r="I945">
        <v>0.61</v>
      </c>
      <c r="J945">
        <v>0.61</v>
      </c>
    </row>
    <row r="946" spans="1:10" x14ac:dyDescent="0.2">
      <c r="A946">
        <v>981.63699999999994</v>
      </c>
      <c r="B946">
        <v>952.38095238095241</v>
      </c>
      <c r="C946">
        <v>600</v>
      </c>
      <c r="D946">
        <v>1</v>
      </c>
      <c r="E946">
        <v>16.363</v>
      </c>
      <c r="F946">
        <v>75000</v>
      </c>
      <c r="G946">
        <v>0.104</v>
      </c>
      <c r="H946">
        <v>0.28100000000000003</v>
      </c>
      <c r="I946">
        <v>0.52600000000000002</v>
      </c>
      <c r="J946">
        <v>0.52600000000000002</v>
      </c>
    </row>
    <row r="947" spans="1:10" x14ac:dyDescent="0.2">
      <c r="A947">
        <v>982.58699999999999</v>
      </c>
      <c r="B947">
        <v>1036.2694300518135</v>
      </c>
      <c r="C947">
        <v>600</v>
      </c>
      <c r="D947">
        <v>1</v>
      </c>
      <c r="E947">
        <v>16.413</v>
      </c>
      <c r="F947">
        <v>75000</v>
      </c>
      <c r="G947">
        <v>0.10199999999999999</v>
      </c>
      <c r="H947">
        <v>0.36299999999999999</v>
      </c>
      <c r="I947">
        <v>0.47699999999999998</v>
      </c>
      <c r="J947">
        <v>0.47699999999999998</v>
      </c>
    </row>
    <row r="948" spans="1:10" x14ac:dyDescent="0.2">
      <c r="A948">
        <v>984.17100000000005</v>
      </c>
      <c r="B948">
        <v>684.93150684931504</v>
      </c>
      <c r="C948">
        <v>800</v>
      </c>
      <c r="D948">
        <v>1</v>
      </c>
      <c r="E948">
        <v>15.829000000000001</v>
      </c>
      <c r="F948">
        <v>100000</v>
      </c>
      <c r="G948">
        <v>0.10299999999999999</v>
      </c>
      <c r="H948">
        <v>0.41299999999999998</v>
      </c>
      <c r="I948">
        <v>1.0649999999999999</v>
      </c>
      <c r="J948">
        <v>1.0649999999999999</v>
      </c>
    </row>
    <row r="949" spans="1:10" x14ac:dyDescent="0.2">
      <c r="A949">
        <v>985.99900000000002</v>
      </c>
      <c r="B949">
        <v>657.53424657534242</v>
      </c>
      <c r="C949">
        <v>400</v>
      </c>
      <c r="D949">
        <v>3</v>
      </c>
      <c r="E949">
        <v>17.001000000000001</v>
      </c>
      <c r="F949">
        <v>50000</v>
      </c>
      <c r="G949">
        <v>0.107</v>
      </c>
      <c r="H949">
        <v>0</v>
      </c>
      <c r="I949">
        <v>1.718</v>
      </c>
      <c r="J949">
        <v>0.316</v>
      </c>
    </row>
    <row r="950" spans="1:10" x14ac:dyDescent="0.2">
      <c r="A950">
        <v>987.69399999999996</v>
      </c>
      <c r="B950">
        <v>872.09302325581393</v>
      </c>
      <c r="C950">
        <v>600</v>
      </c>
      <c r="D950">
        <v>1</v>
      </c>
      <c r="E950">
        <v>16.306000000000001</v>
      </c>
      <c r="F950">
        <v>75000</v>
      </c>
      <c r="G950">
        <v>0.10299999999999999</v>
      </c>
      <c r="H950">
        <v>1.0009999999999999</v>
      </c>
      <c r="I950">
        <v>0.58499999999999996</v>
      </c>
      <c r="J950">
        <v>0.58499999999999996</v>
      </c>
    </row>
    <row r="951" spans="1:10" x14ac:dyDescent="0.2">
      <c r="A951">
        <v>988.59100000000001</v>
      </c>
      <c r="B951">
        <v>1027.3972602739725</v>
      </c>
      <c r="C951">
        <v>600</v>
      </c>
      <c r="D951">
        <v>1</v>
      </c>
      <c r="E951">
        <v>16.408999999999999</v>
      </c>
      <c r="F951">
        <v>75000</v>
      </c>
      <c r="G951">
        <v>0.10299999999999999</v>
      </c>
      <c r="H951">
        <v>0.30599999999999999</v>
      </c>
      <c r="I951">
        <v>0.48099999999999998</v>
      </c>
      <c r="J951">
        <v>0.48099999999999998</v>
      </c>
    </row>
    <row r="952" spans="1:10" x14ac:dyDescent="0.2">
      <c r="A952">
        <v>989.78599999999994</v>
      </c>
      <c r="B952">
        <v>1024.3277848911653</v>
      </c>
      <c r="C952">
        <v>800</v>
      </c>
      <c r="D952">
        <v>1</v>
      </c>
      <c r="E952">
        <v>16.213999999999999</v>
      </c>
      <c r="F952">
        <v>100000</v>
      </c>
      <c r="G952">
        <v>0.10299999999999999</v>
      </c>
      <c r="H952">
        <v>0.40899999999999997</v>
      </c>
      <c r="I952">
        <v>0.67800000000000005</v>
      </c>
      <c r="J952">
        <v>0.67800000000000005</v>
      </c>
    </row>
    <row r="953" spans="1:10" x14ac:dyDescent="0.2">
      <c r="A953">
        <v>990.83600000000001</v>
      </c>
      <c r="B953">
        <v>960.38415366146455</v>
      </c>
      <c r="C953">
        <v>800</v>
      </c>
      <c r="D953">
        <v>1</v>
      </c>
      <c r="E953">
        <v>16.164000000000001</v>
      </c>
      <c r="F953">
        <v>100000</v>
      </c>
      <c r="G953">
        <v>0.10299999999999999</v>
      </c>
      <c r="H953">
        <v>0.214</v>
      </c>
      <c r="I953">
        <v>0.73</v>
      </c>
      <c r="J953">
        <v>0.73</v>
      </c>
    </row>
    <row r="954" spans="1:10" x14ac:dyDescent="0.2">
      <c r="A954">
        <v>991.72400000000005</v>
      </c>
      <c r="B954">
        <v>835.65459610027858</v>
      </c>
      <c r="C954">
        <v>600</v>
      </c>
      <c r="D954">
        <v>1</v>
      </c>
      <c r="E954">
        <v>16.276</v>
      </c>
      <c r="F954">
        <v>75000</v>
      </c>
      <c r="G954">
        <v>0.104</v>
      </c>
      <c r="H954">
        <v>0.16400000000000001</v>
      </c>
      <c r="I954">
        <v>0.61399999999999999</v>
      </c>
      <c r="J954">
        <v>0.61399999999999999</v>
      </c>
    </row>
    <row r="955" spans="1:10" x14ac:dyDescent="0.2">
      <c r="A955">
        <v>992.72900000000004</v>
      </c>
      <c r="B955">
        <v>828.72928176795585</v>
      </c>
      <c r="C955">
        <v>600</v>
      </c>
      <c r="D955">
        <v>1</v>
      </c>
      <c r="E955">
        <v>16.271000000000001</v>
      </c>
      <c r="F955">
        <v>75000</v>
      </c>
      <c r="G955">
        <v>0.104</v>
      </c>
      <c r="H955">
        <v>0.27600000000000002</v>
      </c>
      <c r="I955">
        <v>0.62</v>
      </c>
      <c r="J955">
        <v>0.62</v>
      </c>
    </row>
    <row r="956" spans="1:10" x14ac:dyDescent="0.2">
      <c r="A956">
        <v>994.31700000000001</v>
      </c>
      <c r="B956">
        <v>456.96877380045697</v>
      </c>
      <c r="C956">
        <v>600</v>
      </c>
      <c r="D956">
        <v>1</v>
      </c>
      <c r="E956">
        <v>15.683</v>
      </c>
      <c r="F956">
        <v>75000</v>
      </c>
      <c r="G956">
        <v>0.105</v>
      </c>
      <c r="H956">
        <v>0.27100000000000002</v>
      </c>
      <c r="I956">
        <v>1.208</v>
      </c>
      <c r="J956">
        <v>1.208</v>
      </c>
    </row>
    <row r="957" spans="1:10" x14ac:dyDescent="0.2">
      <c r="A957">
        <v>995.41099999999994</v>
      </c>
      <c r="B957">
        <v>549.95417048579282</v>
      </c>
      <c r="C957">
        <v>200</v>
      </c>
      <c r="D957">
        <v>3</v>
      </c>
      <c r="E957">
        <v>17.588999999999999</v>
      </c>
      <c r="F957">
        <v>25000</v>
      </c>
      <c r="G957">
        <v>0.113</v>
      </c>
      <c r="H957">
        <v>0</v>
      </c>
      <c r="I957">
        <v>0.97799999999999998</v>
      </c>
      <c r="J957">
        <v>0.33500000000000002</v>
      </c>
    </row>
    <row r="958" spans="1:10" x14ac:dyDescent="0.2">
      <c r="A958">
        <v>997.37699999999995</v>
      </c>
      <c r="B958">
        <v>542.0054200542005</v>
      </c>
      <c r="C958">
        <v>200</v>
      </c>
      <c r="D958">
        <v>1</v>
      </c>
      <c r="E958">
        <v>16.623000000000001</v>
      </c>
      <c r="F958">
        <v>25000</v>
      </c>
      <c r="G958">
        <v>0.106</v>
      </c>
      <c r="H958">
        <v>1.589</v>
      </c>
      <c r="I958">
        <v>0.26300000000000001</v>
      </c>
      <c r="J958">
        <v>0.26300000000000001</v>
      </c>
    </row>
    <row r="959" spans="1:10" x14ac:dyDescent="0.2">
      <c r="A959">
        <v>998.77</v>
      </c>
      <c r="B959">
        <v>522.19321148825065</v>
      </c>
      <c r="C959">
        <v>400</v>
      </c>
      <c r="D959">
        <v>1</v>
      </c>
      <c r="E959">
        <v>16.23</v>
      </c>
      <c r="F959">
        <v>50000</v>
      </c>
      <c r="G959">
        <v>0.105</v>
      </c>
      <c r="H959">
        <v>0.623</v>
      </c>
      <c r="I959">
        <v>0.66100000000000003</v>
      </c>
      <c r="J959">
        <v>0.66100000000000003</v>
      </c>
    </row>
    <row r="960" spans="1:10" x14ac:dyDescent="0.2">
      <c r="A960">
        <v>999.774</v>
      </c>
      <c r="B960">
        <v>520.83333333333337</v>
      </c>
      <c r="C960">
        <v>400</v>
      </c>
      <c r="D960">
        <v>1</v>
      </c>
      <c r="E960">
        <v>16.225999999999999</v>
      </c>
      <c r="F960">
        <v>50000</v>
      </c>
      <c r="G960">
        <v>0.104</v>
      </c>
      <c r="H960">
        <v>0.23</v>
      </c>
      <c r="I960">
        <v>0.66400000000000003</v>
      </c>
      <c r="J960">
        <v>0.66400000000000003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M42" sqref="M42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7</v>
      </c>
      <c r="G1" s="8" t="s">
        <v>5</v>
      </c>
      <c r="H1" s="8" t="s">
        <v>6</v>
      </c>
      <c r="I1" s="8" t="s">
        <v>9</v>
      </c>
      <c r="J1" s="8" t="s">
        <v>8</v>
      </c>
    </row>
    <row r="2" spans="1:10" x14ac:dyDescent="0.2">
      <c r="A2">
        <v>0.77800000000000002</v>
      </c>
      <c r="B2">
        <v>1757.4692442882249</v>
      </c>
      <c r="C2">
        <v>1000</v>
      </c>
      <c r="D2">
        <v>1</v>
      </c>
      <c r="E2">
        <v>16.222000000000001</v>
      </c>
      <c r="F2">
        <v>125000</v>
      </c>
      <c r="G2">
        <v>0.108</v>
      </c>
      <c r="H2">
        <v>0</v>
      </c>
      <c r="I2">
        <v>0.46100000000000002</v>
      </c>
      <c r="J2">
        <v>0</v>
      </c>
    </row>
    <row r="3" spans="1:10" x14ac:dyDescent="0.2">
      <c r="A3">
        <v>1.6639999999999999</v>
      </c>
      <c r="B3">
        <v>2150.5376344086021</v>
      </c>
      <c r="C3">
        <v>1400</v>
      </c>
      <c r="D3">
        <v>1</v>
      </c>
      <c r="E3">
        <v>16.335999999999999</v>
      </c>
      <c r="F3">
        <v>175000</v>
      </c>
      <c r="G3">
        <v>0.107</v>
      </c>
      <c r="H3">
        <v>0.222</v>
      </c>
      <c r="I3">
        <v>0.54400000000000004</v>
      </c>
      <c r="J3">
        <v>0</v>
      </c>
    </row>
    <row r="4" spans="1:10" x14ac:dyDescent="0.2">
      <c r="A4">
        <v>2.851</v>
      </c>
      <c r="B4">
        <v>1900.2375296912114</v>
      </c>
      <c r="C4">
        <v>1600</v>
      </c>
      <c r="D4">
        <v>1</v>
      </c>
      <c r="E4">
        <v>16.149000000000001</v>
      </c>
      <c r="F4">
        <v>200000</v>
      </c>
      <c r="G4">
        <v>0.108</v>
      </c>
      <c r="H4">
        <v>0.33600000000000002</v>
      </c>
      <c r="I4">
        <v>0.73399999999999999</v>
      </c>
      <c r="J4">
        <v>0</v>
      </c>
    </row>
    <row r="5" spans="1:10" x14ac:dyDescent="0.2">
      <c r="A5">
        <v>3.7290000000000001</v>
      </c>
      <c r="B5">
        <v>1944.4444444444443</v>
      </c>
      <c r="C5">
        <v>1400</v>
      </c>
      <c r="D5">
        <v>1</v>
      </c>
      <c r="E5">
        <v>16.271000000000001</v>
      </c>
      <c r="F5">
        <v>175000</v>
      </c>
      <c r="G5">
        <v>0.109</v>
      </c>
      <c r="H5">
        <v>0.14899999999999999</v>
      </c>
      <c r="I5">
        <v>0.61099999999999999</v>
      </c>
      <c r="J5">
        <v>0</v>
      </c>
    </row>
    <row r="6" spans="1:10" x14ac:dyDescent="0.2">
      <c r="A6">
        <v>4.7069999999999999</v>
      </c>
      <c r="B6">
        <v>2002.8612303290415</v>
      </c>
      <c r="C6">
        <v>1400</v>
      </c>
      <c r="D6">
        <v>1</v>
      </c>
      <c r="E6">
        <v>16.292999999999999</v>
      </c>
      <c r="F6">
        <v>175000</v>
      </c>
      <c r="G6">
        <v>0.107</v>
      </c>
      <c r="H6">
        <v>0.27100000000000002</v>
      </c>
      <c r="I6">
        <v>0.59199999999999997</v>
      </c>
      <c r="J6">
        <v>0</v>
      </c>
    </row>
    <row r="7" spans="1:10" x14ac:dyDescent="0.2">
      <c r="A7">
        <v>5.6929999999999996</v>
      </c>
      <c r="B7">
        <v>2335.7664233576643</v>
      </c>
      <c r="C7">
        <v>1600</v>
      </c>
      <c r="D7">
        <v>1</v>
      </c>
      <c r="E7">
        <v>16.306999999999999</v>
      </c>
      <c r="F7">
        <v>200000</v>
      </c>
      <c r="G7">
        <v>0.107</v>
      </c>
      <c r="H7">
        <v>0.29299999999999998</v>
      </c>
      <c r="I7">
        <v>0.57799999999999996</v>
      </c>
      <c r="J7">
        <v>0</v>
      </c>
    </row>
    <row r="8" spans="1:10" x14ac:dyDescent="0.2">
      <c r="A8">
        <v>6.742</v>
      </c>
      <c r="B8">
        <v>2448.9795918367345</v>
      </c>
      <c r="C8">
        <v>1800</v>
      </c>
      <c r="D8">
        <v>1</v>
      </c>
      <c r="E8">
        <v>16.257999999999999</v>
      </c>
      <c r="F8">
        <v>225000</v>
      </c>
      <c r="G8">
        <v>0.107</v>
      </c>
      <c r="H8">
        <v>0.307</v>
      </c>
      <c r="I8">
        <v>0.628</v>
      </c>
      <c r="J8">
        <v>0</v>
      </c>
    </row>
    <row r="9" spans="1:10" x14ac:dyDescent="0.2">
      <c r="A9">
        <v>7.8019999999999996</v>
      </c>
      <c r="B9">
        <v>2261.3065326633164</v>
      </c>
      <c r="C9">
        <v>1800</v>
      </c>
      <c r="D9">
        <v>1</v>
      </c>
      <c r="E9">
        <v>16.198</v>
      </c>
      <c r="F9">
        <v>225000</v>
      </c>
      <c r="G9">
        <v>0.108</v>
      </c>
      <c r="H9">
        <v>0.25800000000000001</v>
      </c>
      <c r="I9">
        <v>0.68799999999999994</v>
      </c>
      <c r="J9">
        <v>0</v>
      </c>
    </row>
    <row r="10" spans="1:10" x14ac:dyDescent="0.2">
      <c r="A10">
        <v>8.7520000000000007</v>
      </c>
      <c r="B10">
        <v>2416.1073825503354</v>
      </c>
      <c r="C10">
        <v>1800</v>
      </c>
      <c r="D10">
        <v>1</v>
      </c>
      <c r="E10">
        <v>16.248000000000001</v>
      </c>
      <c r="F10">
        <v>225000</v>
      </c>
      <c r="G10">
        <v>0.107</v>
      </c>
      <c r="H10">
        <v>0.19800000000000001</v>
      </c>
      <c r="I10">
        <v>0.63800000000000001</v>
      </c>
      <c r="J10">
        <v>0</v>
      </c>
    </row>
    <row r="11" spans="1:10" x14ac:dyDescent="0.2">
      <c r="A11">
        <v>9.75</v>
      </c>
      <c r="B11">
        <v>2422.6110363391654</v>
      </c>
      <c r="C11">
        <v>1800</v>
      </c>
      <c r="D11">
        <v>1</v>
      </c>
      <c r="E11">
        <v>16.25</v>
      </c>
      <c r="F11">
        <v>225000</v>
      </c>
      <c r="G11">
        <v>0.108</v>
      </c>
      <c r="H11">
        <v>0.248</v>
      </c>
      <c r="I11">
        <v>0.63500000000000001</v>
      </c>
      <c r="J11">
        <v>0</v>
      </c>
    </row>
    <row r="12" spans="1:10" x14ac:dyDescent="0.2">
      <c r="A12">
        <v>10.744</v>
      </c>
      <c r="B12">
        <v>2445.6521739130435</v>
      </c>
      <c r="C12">
        <v>1800</v>
      </c>
      <c r="D12">
        <v>1</v>
      </c>
      <c r="E12">
        <v>16.256</v>
      </c>
      <c r="F12">
        <v>225000</v>
      </c>
      <c r="G12">
        <v>0.106</v>
      </c>
      <c r="H12">
        <v>0.25</v>
      </c>
      <c r="I12">
        <v>0.63</v>
      </c>
      <c r="J12">
        <v>0</v>
      </c>
    </row>
    <row r="13" spans="1:10" x14ac:dyDescent="0.2">
      <c r="A13">
        <v>11.744</v>
      </c>
      <c r="B13">
        <v>2442.3337856173675</v>
      </c>
      <c r="C13">
        <v>1800</v>
      </c>
      <c r="D13">
        <v>1</v>
      </c>
      <c r="E13">
        <v>16.256</v>
      </c>
      <c r="F13">
        <v>225000</v>
      </c>
      <c r="G13">
        <v>0.105</v>
      </c>
      <c r="H13">
        <v>0.25600000000000001</v>
      </c>
      <c r="I13">
        <v>0.63200000000000001</v>
      </c>
      <c r="J13">
        <v>0</v>
      </c>
    </row>
    <row r="14" spans="1:10" x14ac:dyDescent="0.2">
      <c r="A14">
        <v>12.754</v>
      </c>
      <c r="B14">
        <v>2403.2042723631507</v>
      </c>
      <c r="C14">
        <v>1800</v>
      </c>
      <c r="D14">
        <v>1</v>
      </c>
      <c r="E14">
        <v>16.245999999999999</v>
      </c>
      <c r="F14">
        <v>225000</v>
      </c>
      <c r="G14">
        <v>0.108</v>
      </c>
      <c r="H14">
        <v>0.25600000000000001</v>
      </c>
      <c r="I14">
        <v>0.64100000000000001</v>
      </c>
      <c r="J14">
        <v>0</v>
      </c>
    </row>
    <row r="15" spans="1:10" x14ac:dyDescent="0.2">
      <c r="A15">
        <v>13.742000000000001</v>
      </c>
      <c r="B15">
        <v>2452.316076294278</v>
      </c>
      <c r="C15">
        <v>1800</v>
      </c>
      <c r="D15">
        <v>1</v>
      </c>
      <c r="E15">
        <v>16.257999999999999</v>
      </c>
      <c r="F15">
        <v>225000</v>
      </c>
      <c r="G15">
        <v>0.107</v>
      </c>
      <c r="H15">
        <v>0.246</v>
      </c>
      <c r="I15">
        <v>0.627</v>
      </c>
      <c r="J15">
        <v>0</v>
      </c>
    </row>
    <row r="16" spans="1:10" x14ac:dyDescent="0.2">
      <c r="A16">
        <v>14.743</v>
      </c>
      <c r="B16">
        <v>2448.9795918367345</v>
      </c>
      <c r="C16">
        <v>1800</v>
      </c>
      <c r="D16">
        <v>1</v>
      </c>
      <c r="E16">
        <v>16.257000000000001</v>
      </c>
      <c r="F16">
        <v>225000</v>
      </c>
      <c r="G16">
        <v>0.106</v>
      </c>
      <c r="H16">
        <v>0.25800000000000001</v>
      </c>
      <c r="I16">
        <v>0.629</v>
      </c>
      <c r="J16">
        <v>0</v>
      </c>
    </row>
    <row r="17" spans="1:10" x14ac:dyDescent="0.2">
      <c r="A17">
        <v>15.753</v>
      </c>
      <c r="B17">
        <v>2416.1073825503354</v>
      </c>
      <c r="C17">
        <v>1800</v>
      </c>
      <c r="D17">
        <v>1</v>
      </c>
      <c r="E17">
        <v>16.247</v>
      </c>
      <c r="F17">
        <v>225000</v>
      </c>
      <c r="G17">
        <v>0.106</v>
      </c>
      <c r="H17">
        <v>0.25700000000000001</v>
      </c>
      <c r="I17">
        <v>0.63900000000000001</v>
      </c>
      <c r="J17">
        <v>0</v>
      </c>
    </row>
    <row r="18" spans="1:10" x14ac:dyDescent="0.2">
      <c r="A18">
        <v>16.748000000000001</v>
      </c>
      <c r="B18">
        <v>2432.4324324324325</v>
      </c>
      <c r="C18">
        <v>1800</v>
      </c>
      <c r="D18">
        <v>1</v>
      </c>
      <c r="E18">
        <v>16.251999999999999</v>
      </c>
      <c r="F18">
        <v>225000</v>
      </c>
      <c r="G18">
        <v>0.105</v>
      </c>
      <c r="H18">
        <v>0.247</v>
      </c>
      <c r="I18">
        <v>0.63500000000000001</v>
      </c>
      <c r="J18">
        <v>0</v>
      </c>
    </row>
    <row r="19" spans="1:10" x14ac:dyDescent="0.2">
      <c r="A19">
        <v>17.739999999999998</v>
      </c>
      <c r="B19">
        <v>2445.6521739130435</v>
      </c>
      <c r="C19">
        <v>1800</v>
      </c>
      <c r="D19">
        <v>1</v>
      </c>
      <c r="E19">
        <v>16.260000000000002</v>
      </c>
      <c r="F19">
        <v>225000</v>
      </c>
      <c r="G19">
        <v>0.107</v>
      </c>
      <c r="H19">
        <v>0.252</v>
      </c>
      <c r="I19">
        <v>0.629</v>
      </c>
      <c r="J19">
        <v>0</v>
      </c>
    </row>
    <row r="20" spans="1:10" x14ac:dyDescent="0.2">
      <c r="A20">
        <v>18.748000000000001</v>
      </c>
      <c r="B20">
        <v>2429.1497975708503</v>
      </c>
      <c r="C20">
        <v>1800</v>
      </c>
      <c r="D20">
        <v>1</v>
      </c>
      <c r="E20">
        <v>16.251999999999999</v>
      </c>
      <c r="F20">
        <v>225000</v>
      </c>
      <c r="G20">
        <v>0.107</v>
      </c>
      <c r="H20">
        <v>0.26</v>
      </c>
      <c r="I20">
        <v>0.63400000000000001</v>
      </c>
      <c r="J20">
        <v>0</v>
      </c>
    </row>
    <row r="21" spans="1:10" x14ac:dyDescent="0.2">
      <c r="A21">
        <v>19.753</v>
      </c>
      <c r="B21">
        <v>2412.8686327077749</v>
      </c>
      <c r="C21">
        <v>1800</v>
      </c>
      <c r="D21">
        <v>1</v>
      </c>
      <c r="E21">
        <v>16.247</v>
      </c>
      <c r="F21">
        <v>225000</v>
      </c>
      <c r="G21">
        <v>0.108</v>
      </c>
      <c r="H21">
        <v>0.252</v>
      </c>
      <c r="I21">
        <v>0.63800000000000001</v>
      </c>
      <c r="J21">
        <v>0</v>
      </c>
    </row>
    <row r="22" spans="1:10" x14ac:dyDescent="0.2">
      <c r="A22">
        <v>20.744</v>
      </c>
      <c r="B22">
        <v>2442.3337856173675</v>
      </c>
      <c r="C22">
        <v>1800</v>
      </c>
      <c r="D22">
        <v>1</v>
      </c>
      <c r="E22">
        <v>16.256</v>
      </c>
      <c r="F22">
        <v>225000</v>
      </c>
      <c r="G22">
        <v>0.107</v>
      </c>
      <c r="H22">
        <v>0.247</v>
      </c>
      <c r="I22">
        <v>0.63</v>
      </c>
      <c r="J22">
        <v>0</v>
      </c>
    </row>
    <row r="23" spans="1:10" x14ac:dyDescent="0.2">
      <c r="A23">
        <v>21.748000000000001</v>
      </c>
      <c r="B23">
        <v>2432.4324324324325</v>
      </c>
      <c r="C23">
        <v>1800</v>
      </c>
      <c r="D23">
        <v>1</v>
      </c>
      <c r="E23">
        <v>16.251999999999999</v>
      </c>
      <c r="F23">
        <v>225000</v>
      </c>
      <c r="G23">
        <v>0.108</v>
      </c>
      <c r="H23">
        <v>0.25600000000000001</v>
      </c>
      <c r="I23">
        <v>0.63200000000000001</v>
      </c>
      <c r="J23">
        <v>0</v>
      </c>
    </row>
    <row r="24" spans="1:10" x14ac:dyDescent="0.2">
      <c r="A24">
        <v>22.747</v>
      </c>
      <c r="B24">
        <v>2429.1497975708503</v>
      </c>
      <c r="C24">
        <v>1800</v>
      </c>
      <c r="D24">
        <v>1</v>
      </c>
      <c r="E24">
        <v>16.253</v>
      </c>
      <c r="F24">
        <v>225000</v>
      </c>
      <c r="G24">
        <v>0.107</v>
      </c>
      <c r="H24">
        <v>0.252</v>
      </c>
      <c r="I24">
        <v>0.63400000000000001</v>
      </c>
      <c r="J24">
        <v>0</v>
      </c>
    </row>
    <row r="25" spans="1:10" x14ac:dyDescent="0.2">
      <c r="A25">
        <v>23.739000000000001</v>
      </c>
      <c r="B25">
        <v>2462.3803009575922</v>
      </c>
      <c r="C25">
        <v>1800</v>
      </c>
      <c r="D25">
        <v>1</v>
      </c>
      <c r="E25">
        <v>16.260999999999999</v>
      </c>
      <c r="F25">
        <v>225000</v>
      </c>
      <c r="G25">
        <v>0.108</v>
      </c>
      <c r="H25">
        <v>0.253</v>
      </c>
      <c r="I25">
        <v>0.623</v>
      </c>
      <c r="J25">
        <v>0</v>
      </c>
    </row>
    <row r="26" spans="1:10" x14ac:dyDescent="0.2">
      <c r="A26">
        <v>24.757000000000001</v>
      </c>
      <c r="B26">
        <v>2403.2042723631507</v>
      </c>
      <c r="C26">
        <v>1800</v>
      </c>
      <c r="D26">
        <v>1</v>
      </c>
      <c r="E26">
        <v>16.242999999999999</v>
      </c>
      <c r="F26">
        <v>225000</v>
      </c>
      <c r="G26">
        <v>0.108</v>
      </c>
      <c r="H26">
        <v>0.26100000000000001</v>
      </c>
      <c r="I26">
        <v>0.64100000000000001</v>
      </c>
      <c r="J26">
        <v>0</v>
      </c>
    </row>
    <row r="27" spans="1:10" x14ac:dyDescent="0.2">
      <c r="A27">
        <v>25.751999999999999</v>
      </c>
      <c r="B27">
        <v>2409.6385542168673</v>
      </c>
      <c r="C27">
        <v>1800</v>
      </c>
      <c r="D27">
        <v>1</v>
      </c>
      <c r="E27">
        <v>16.248000000000001</v>
      </c>
      <c r="F27">
        <v>225000</v>
      </c>
      <c r="G27">
        <v>0.108</v>
      </c>
      <c r="H27">
        <v>0.24299999999999999</v>
      </c>
      <c r="I27">
        <v>0.63900000000000001</v>
      </c>
      <c r="J27">
        <v>0</v>
      </c>
    </row>
    <row r="28" spans="1:10" x14ac:dyDescent="0.2">
      <c r="A28">
        <v>26.742000000000001</v>
      </c>
      <c r="B28">
        <v>2445.6521739130435</v>
      </c>
      <c r="C28">
        <v>1800</v>
      </c>
      <c r="D28">
        <v>1</v>
      </c>
      <c r="E28">
        <v>16.257999999999999</v>
      </c>
      <c r="F28">
        <v>225000</v>
      </c>
      <c r="G28">
        <v>0.107</v>
      </c>
      <c r="H28">
        <v>0.248</v>
      </c>
      <c r="I28">
        <v>0.629</v>
      </c>
      <c r="J28">
        <v>0</v>
      </c>
    </row>
    <row r="29" spans="1:10" x14ac:dyDescent="0.2">
      <c r="A29">
        <v>27.794</v>
      </c>
      <c r="B29">
        <v>2290.0763358778627</v>
      </c>
      <c r="C29">
        <v>1800</v>
      </c>
      <c r="D29">
        <v>1</v>
      </c>
      <c r="E29">
        <v>16.206</v>
      </c>
      <c r="F29">
        <v>225000</v>
      </c>
      <c r="G29">
        <v>0.106</v>
      </c>
      <c r="H29">
        <v>0.25800000000000001</v>
      </c>
      <c r="I29">
        <v>0.68</v>
      </c>
      <c r="J29">
        <v>0</v>
      </c>
    </row>
    <row r="30" spans="1:10" x14ac:dyDescent="0.2">
      <c r="A30">
        <v>28.876999999999999</v>
      </c>
      <c r="B30">
        <v>2066.5901262916186</v>
      </c>
      <c r="C30">
        <v>1800</v>
      </c>
      <c r="D30">
        <v>1</v>
      </c>
      <c r="E30">
        <v>16.123000000000001</v>
      </c>
      <c r="F30">
        <v>225000</v>
      </c>
      <c r="G30">
        <v>0.106</v>
      </c>
      <c r="H30">
        <v>0.20599999999999999</v>
      </c>
      <c r="I30">
        <v>0.76500000000000001</v>
      </c>
      <c r="J30">
        <v>0</v>
      </c>
    </row>
    <row r="31" spans="1:10" x14ac:dyDescent="0.2">
      <c r="A31">
        <v>29.821999999999999</v>
      </c>
      <c r="B31">
        <v>1965.6019656019655</v>
      </c>
      <c r="C31">
        <v>1600</v>
      </c>
      <c r="D31">
        <v>1</v>
      </c>
      <c r="E31">
        <v>16.178000000000001</v>
      </c>
      <c r="F31">
        <v>200000</v>
      </c>
      <c r="G31">
        <v>0.107</v>
      </c>
      <c r="H31">
        <v>0.123</v>
      </c>
      <c r="I31">
        <v>0.70699999999999996</v>
      </c>
      <c r="J31">
        <v>0</v>
      </c>
    </row>
    <row r="32" spans="1:10" x14ac:dyDescent="0.2">
      <c r="A32">
        <v>30.736999999999998</v>
      </c>
      <c r="B32">
        <v>1915.1846785225719</v>
      </c>
      <c r="C32">
        <v>1400</v>
      </c>
      <c r="D32">
        <v>1</v>
      </c>
      <c r="E32">
        <v>16.263000000000002</v>
      </c>
      <c r="F32">
        <v>175000</v>
      </c>
      <c r="G32">
        <v>0.106</v>
      </c>
      <c r="H32">
        <v>0.17799999999999999</v>
      </c>
      <c r="I32">
        <v>0.625</v>
      </c>
      <c r="J32">
        <v>0</v>
      </c>
    </row>
    <row r="33" spans="1:10" x14ac:dyDescent="0.2">
      <c r="A33">
        <v>31.741</v>
      </c>
      <c r="B33">
        <v>1909.9590723055935</v>
      </c>
      <c r="C33">
        <v>1400</v>
      </c>
      <c r="D33">
        <v>1</v>
      </c>
      <c r="E33">
        <v>16.259</v>
      </c>
      <c r="F33">
        <v>175000</v>
      </c>
      <c r="G33">
        <v>0.106</v>
      </c>
      <c r="H33">
        <v>0.26300000000000001</v>
      </c>
      <c r="I33">
        <v>0.627</v>
      </c>
      <c r="J33">
        <v>0</v>
      </c>
    </row>
    <row r="34" spans="1:10" x14ac:dyDescent="0.2">
      <c r="A34">
        <v>32.728000000000002</v>
      </c>
      <c r="B34">
        <v>1928.374655647383</v>
      </c>
      <c r="C34">
        <v>1400</v>
      </c>
      <c r="D34">
        <v>1</v>
      </c>
      <c r="E34">
        <v>16.271999999999998</v>
      </c>
      <c r="F34">
        <v>175000</v>
      </c>
      <c r="G34">
        <v>0.107</v>
      </c>
      <c r="H34">
        <v>0.25900000000000001</v>
      </c>
      <c r="I34">
        <v>0.61899999999999999</v>
      </c>
      <c r="J34">
        <v>0</v>
      </c>
    </row>
    <row r="35" spans="1:10" x14ac:dyDescent="0.2">
      <c r="A35">
        <v>33.723999999999997</v>
      </c>
      <c r="B35">
        <v>1947.1488178025036</v>
      </c>
      <c r="C35">
        <v>1400</v>
      </c>
      <c r="D35">
        <v>1</v>
      </c>
      <c r="E35">
        <v>16.276</v>
      </c>
      <c r="F35">
        <v>175000</v>
      </c>
      <c r="G35">
        <v>0.107</v>
      </c>
      <c r="H35">
        <v>0.27200000000000002</v>
      </c>
      <c r="I35">
        <v>0.61199999999999999</v>
      </c>
      <c r="J35">
        <v>0</v>
      </c>
    </row>
    <row r="36" spans="1:10" x14ac:dyDescent="0.2">
      <c r="A36">
        <v>34.704999999999998</v>
      </c>
      <c r="B36">
        <v>1994.3019943019942</v>
      </c>
      <c r="C36">
        <v>1400</v>
      </c>
      <c r="D36">
        <v>1</v>
      </c>
      <c r="E36">
        <v>16.295000000000002</v>
      </c>
      <c r="F36">
        <v>175000</v>
      </c>
      <c r="G36">
        <v>0.108</v>
      </c>
      <c r="H36">
        <v>0.27600000000000002</v>
      </c>
      <c r="I36">
        <v>0.59399999999999997</v>
      </c>
      <c r="J36">
        <v>0</v>
      </c>
    </row>
    <row r="37" spans="1:10" x14ac:dyDescent="0.2">
      <c r="A37">
        <v>35.679000000000002</v>
      </c>
      <c r="B37">
        <v>2083.3333333333335</v>
      </c>
      <c r="C37">
        <v>1400</v>
      </c>
      <c r="D37">
        <v>1</v>
      </c>
      <c r="E37">
        <v>16.321000000000002</v>
      </c>
      <c r="F37">
        <v>175000</v>
      </c>
      <c r="G37">
        <v>0.108</v>
      </c>
      <c r="H37">
        <v>0.29499999999999998</v>
      </c>
      <c r="I37">
        <v>0.56399999999999995</v>
      </c>
      <c r="J37">
        <v>0</v>
      </c>
    </row>
    <row r="38" spans="1:10" x14ac:dyDescent="0.2">
      <c r="A38">
        <v>36.707000000000001</v>
      </c>
      <c r="B38">
        <v>2288.9842632331902</v>
      </c>
      <c r="C38">
        <v>1600</v>
      </c>
      <c r="D38">
        <v>1</v>
      </c>
      <c r="E38">
        <v>16.292999999999999</v>
      </c>
      <c r="F38">
        <v>200000</v>
      </c>
      <c r="G38">
        <v>0.107</v>
      </c>
      <c r="H38">
        <v>0.32100000000000001</v>
      </c>
      <c r="I38">
        <v>0.59199999999999997</v>
      </c>
      <c r="J38">
        <v>0</v>
      </c>
    </row>
    <row r="39" spans="1:10" x14ac:dyDescent="0.2">
      <c r="A39">
        <v>37.752000000000002</v>
      </c>
      <c r="B39">
        <v>2425.8760107816711</v>
      </c>
      <c r="C39">
        <v>1800</v>
      </c>
      <c r="D39">
        <v>1</v>
      </c>
      <c r="E39">
        <v>16.248000000000001</v>
      </c>
      <c r="F39">
        <v>225000</v>
      </c>
      <c r="G39">
        <v>0.106</v>
      </c>
      <c r="H39">
        <v>0.29299999999999998</v>
      </c>
      <c r="I39">
        <v>0.63600000000000001</v>
      </c>
      <c r="J39">
        <v>0</v>
      </c>
    </row>
    <row r="40" spans="1:10" x14ac:dyDescent="0.2">
      <c r="A40">
        <v>38.762</v>
      </c>
      <c r="B40">
        <v>2384.1059602649007</v>
      </c>
      <c r="C40">
        <v>1800</v>
      </c>
      <c r="D40">
        <v>1</v>
      </c>
      <c r="E40">
        <v>16.238</v>
      </c>
      <c r="F40">
        <v>225000</v>
      </c>
      <c r="G40">
        <v>0.108</v>
      </c>
      <c r="H40">
        <v>0.248</v>
      </c>
      <c r="I40">
        <v>0.64700000000000002</v>
      </c>
      <c r="J40">
        <v>0</v>
      </c>
    </row>
    <row r="41" spans="1:10" x14ac:dyDescent="0.2">
      <c r="A41">
        <v>39.756</v>
      </c>
      <c r="B41">
        <v>2403.2042723631507</v>
      </c>
      <c r="C41">
        <v>1800</v>
      </c>
      <c r="D41">
        <v>1</v>
      </c>
      <c r="E41">
        <v>16.244</v>
      </c>
      <c r="F41">
        <v>225000</v>
      </c>
      <c r="G41">
        <v>0.107</v>
      </c>
      <c r="H41">
        <v>0.23799999999999999</v>
      </c>
      <c r="I41">
        <v>0.64200000000000002</v>
      </c>
      <c r="J41">
        <v>0</v>
      </c>
    </row>
    <row r="42" spans="1:10" x14ac:dyDescent="0.2">
      <c r="A42">
        <v>40.741</v>
      </c>
      <c r="B42">
        <v>2448.9795918367345</v>
      </c>
      <c r="C42">
        <v>1800</v>
      </c>
      <c r="D42">
        <v>1</v>
      </c>
      <c r="E42">
        <v>16.259</v>
      </c>
      <c r="F42">
        <v>225000</v>
      </c>
      <c r="G42">
        <v>0.108</v>
      </c>
      <c r="H42">
        <v>0.24399999999999999</v>
      </c>
      <c r="I42">
        <v>0.627</v>
      </c>
      <c r="J42">
        <v>0</v>
      </c>
    </row>
    <row r="43" spans="1:10" x14ac:dyDescent="0.2">
      <c r="A43">
        <v>41.747999999999998</v>
      </c>
      <c r="B43">
        <v>2429.1497975708503</v>
      </c>
      <c r="C43">
        <v>1800</v>
      </c>
      <c r="D43">
        <v>1</v>
      </c>
      <c r="E43">
        <v>16.251999999999999</v>
      </c>
      <c r="F43">
        <v>225000</v>
      </c>
      <c r="G43">
        <v>0.108</v>
      </c>
      <c r="H43">
        <v>0.25900000000000001</v>
      </c>
      <c r="I43">
        <v>0.63300000000000001</v>
      </c>
      <c r="J43">
        <v>0</v>
      </c>
    </row>
    <row r="44" spans="1:10" x14ac:dyDescent="0.2">
      <c r="A44">
        <v>42.747999999999998</v>
      </c>
      <c r="B44">
        <v>2432.4324324324325</v>
      </c>
      <c r="C44">
        <v>1800</v>
      </c>
      <c r="D44">
        <v>1</v>
      </c>
      <c r="E44">
        <v>16.251999999999999</v>
      </c>
      <c r="F44">
        <v>225000</v>
      </c>
      <c r="G44">
        <v>0.107</v>
      </c>
      <c r="H44">
        <v>0.252</v>
      </c>
      <c r="I44">
        <v>0.63300000000000001</v>
      </c>
      <c r="J44">
        <v>0</v>
      </c>
    </row>
    <row r="45" spans="1:10" x14ac:dyDescent="0.2">
      <c r="A45">
        <v>43.753</v>
      </c>
      <c r="B45">
        <v>2412.8686327077749</v>
      </c>
      <c r="C45">
        <v>1800</v>
      </c>
      <c r="D45">
        <v>1</v>
      </c>
      <c r="E45">
        <v>16.247</v>
      </c>
      <c r="F45">
        <v>225000</v>
      </c>
      <c r="G45">
        <v>0.106</v>
      </c>
      <c r="H45">
        <v>0.252</v>
      </c>
      <c r="I45">
        <v>0.64</v>
      </c>
      <c r="J45">
        <v>0</v>
      </c>
    </row>
    <row r="46" spans="1:10" x14ac:dyDescent="0.2">
      <c r="A46">
        <v>44.75</v>
      </c>
      <c r="B46">
        <v>2416.1073825503354</v>
      </c>
      <c r="C46">
        <v>1800</v>
      </c>
      <c r="D46">
        <v>1</v>
      </c>
      <c r="E46">
        <v>16.25</v>
      </c>
      <c r="F46">
        <v>225000</v>
      </c>
      <c r="G46">
        <v>0.107</v>
      </c>
      <c r="H46">
        <v>0.247</v>
      </c>
      <c r="I46">
        <v>0.63800000000000001</v>
      </c>
      <c r="J46">
        <v>0</v>
      </c>
    </row>
    <row r="47" spans="1:10" x14ac:dyDescent="0.2">
      <c r="A47">
        <v>45.74</v>
      </c>
      <c r="B47">
        <v>2445.6521739130435</v>
      </c>
      <c r="C47">
        <v>1800</v>
      </c>
      <c r="D47">
        <v>1</v>
      </c>
      <c r="E47">
        <v>16.260000000000002</v>
      </c>
      <c r="F47">
        <v>225000</v>
      </c>
      <c r="G47">
        <v>0.106</v>
      </c>
      <c r="H47">
        <v>0.25</v>
      </c>
      <c r="I47">
        <v>0.63</v>
      </c>
      <c r="J47">
        <v>0</v>
      </c>
    </row>
    <row r="48" spans="1:10" x14ac:dyDescent="0.2">
      <c r="A48">
        <v>46.744999999999997</v>
      </c>
      <c r="B48">
        <v>2442.3337856173675</v>
      </c>
      <c r="C48">
        <v>1800</v>
      </c>
      <c r="D48">
        <v>1</v>
      </c>
      <c r="E48">
        <v>16.254999999999999</v>
      </c>
      <c r="F48">
        <v>225000</v>
      </c>
      <c r="G48">
        <v>0.107</v>
      </c>
      <c r="H48">
        <v>0.26</v>
      </c>
      <c r="I48">
        <v>0.63</v>
      </c>
      <c r="J48">
        <v>0</v>
      </c>
    </row>
    <row r="49" spans="1:10" x14ac:dyDescent="0.2">
      <c r="A49">
        <v>47.744</v>
      </c>
      <c r="B49">
        <v>2439.0243902439024</v>
      </c>
      <c r="C49">
        <v>1800</v>
      </c>
      <c r="D49">
        <v>1</v>
      </c>
      <c r="E49">
        <v>16.256</v>
      </c>
      <c r="F49">
        <v>225000</v>
      </c>
      <c r="G49">
        <v>0.106</v>
      </c>
      <c r="H49">
        <v>0.255</v>
      </c>
      <c r="I49">
        <v>0.63200000000000001</v>
      </c>
      <c r="J49">
        <v>0</v>
      </c>
    </row>
    <row r="50" spans="1:10" x14ac:dyDescent="0.2">
      <c r="A50">
        <v>48.743000000000002</v>
      </c>
      <c r="B50">
        <v>2439.0243902439024</v>
      </c>
      <c r="C50">
        <v>1800</v>
      </c>
      <c r="D50">
        <v>1</v>
      </c>
      <c r="E50">
        <v>16.257000000000001</v>
      </c>
      <c r="F50">
        <v>225000</v>
      </c>
      <c r="G50">
        <v>0.106</v>
      </c>
      <c r="H50">
        <v>0.25600000000000001</v>
      </c>
      <c r="I50">
        <v>0.63200000000000001</v>
      </c>
      <c r="J50">
        <v>0</v>
      </c>
    </row>
    <row r="51" spans="1:10" x14ac:dyDescent="0.2">
      <c r="A51">
        <v>49.750999999999998</v>
      </c>
      <c r="B51">
        <v>2419.3548387096776</v>
      </c>
      <c r="C51">
        <v>1800</v>
      </c>
      <c r="D51">
        <v>1</v>
      </c>
      <c r="E51">
        <v>16.248999999999999</v>
      </c>
      <c r="F51">
        <v>225000</v>
      </c>
      <c r="G51">
        <v>0.106</v>
      </c>
      <c r="H51">
        <v>0.25700000000000001</v>
      </c>
      <c r="I51">
        <v>0.63800000000000001</v>
      </c>
      <c r="J51">
        <v>0</v>
      </c>
    </row>
    <row r="52" spans="1:10" x14ac:dyDescent="0.2">
      <c r="A52">
        <v>50.76</v>
      </c>
      <c r="B52">
        <v>2387.2679045092837</v>
      </c>
      <c r="C52">
        <v>1800</v>
      </c>
      <c r="D52">
        <v>1</v>
      </c>
      <c r="E52">
        <v>16.239999999999998</v>
      </c>
      <c r="F52">
        <v>225000</v>
      </c>
      <c r="G52">
        <v>0.106</v>
      </c>
      <c r="H52">
        <v>0.249</v>
      </c>
      <c r="I52">
        <v>0.64800000000000002</v>
      </c>
      <c r="J52">
        <v>0</v>
      </c>
    </row>
    <row r="53" spans="1:10" x14ac:dyDescent="0.2">
      <c r="A53">
        <v>51.747999999999998</v>
      </c>
      <c r="B53">
        <v>2422.6110363391654</v>
      </c>
      <c r="C53">
        <v>1800</v>
      </c>
      <c r="D53">
        <v>1</v>
      </c>
      <c r="E53">
        <v>16.251999999999999</v>
      </c>
      <c r="F53">
        <v>225000</v>
      </c>
      <c r="G53">
        <v>0.106</v>
      </c>
      <c r="H53">
        <v>0.24</v>
      </c>
      <c r="I53">
        <v>0.63700000000000001</v>
      </c>
      <c r="J53">
        <v>0</v>
      </c>
    </row>
    <row r="54" spans="1:10" x14ac:dyDescent="0.2">
      <c r="A54">
        <v>52.731999999999999</v>
      </c>
      <c r="B54">
        <v>2479.3388429752067</v>
      </c>
      <c r="C54">
        <v>1800</v>
      </c>
      <c r="D54">
        <v>1</v>
      </c>
      <c r="E54">
        <v>16.268000000000001</v>
      </c>
      <c r="F54">
        <v>225000</v>
      </c>
      <c r="G54">
        <v>0.108</v>
      </c>
      <c r="H54">
        <v>0.252</v>
      </c>
      <c r="I54">
        <v>0.61799999999999999</v>
      </c>
      <c r="J54">
        <v>0</v>
      </c>
    </row>
    <row r="55" spans="1:10" x14ac:dyDescent="0.2">
      <c r="A55">
        <v>53.735999999999997</v>
      </c>
      <c r="B55">
        <v>2465.7534246575342</v>
      </c>
      <c r="C55">
        <v>1800</v>
      </c>
      <c r="D55">
        <v>1</v>
      </c>
      <c r="E55">
        <v>16.263999999999999</v>
      </c>
      <c r="F55">
        <v>225000</v>
      </c>
      <c r="G55">
        <v>0.108</v>
      </c>
      <c r="H55">
        <v>0.26800000000000002</v>
      </c>
      <c r="I55">
        <v>0.622</v>
      </c>
      <c r="J55">
        <v>0</v>
      </c>
    </row>
    <row r="56" spans="1:10" x14ac:dyDescent="0.2">
      <c r="A56">
        <v>54.744999999999997</v>
      </c>
      <c r="B56">
        <v>2429.1497975708503</v>
      </c>
      <c r="C56">
        <v>1800</v>
      </c>
      <c r="D56">
        <v>1</v>
      </c>
      <c r="E56">
        <v>16.254999999999999</v>
      </c>
      <c r="F56">
        <v>225000</v>
      </c>
      <c r="G56">
        <v>0.106</v>
      </c>
      <c r="H56">
        <v>0.26400000000000001</v>
      </c>
      <c r="I56">
        <v>0.63500000000000001</v>
      </c>
      <c r="J56">
        <v>0</v>
      </c>
    </row>
    <row r="57" spans="1:10" x14ac:dyDescent="0.2">
      <c r="A57">
        <v>55.749000000000002</v>
      </c>
      <c r="B57">
        <v>2425.8760107816711</v>
      </c>
      <c r="C57">
        <v>1800</v>
      </c>
      <c r="D57">
        <v>1</v>
      </c>
      <c r="E57">
        <v>16.251000000000001</v>
      </c>
      <c r="F57">
        <v>225000</v>
      </c>
      <c r="G57">
        <v>0.108</v>
      </c>
      <c r="H57">
        <v>0.255</v>
      </c>
      <c r="I57">
        <v>0.63400000000000001</v>
      </c>
      <c r="J57">
        <v>0</v>
      </c>
    </row>
    <row r="58" spans="1:10" x14ac:dyDescent="0.2">
      <c r="A58">
        <v>56.744999999999997</v>
      </c>
      <c r="B58">
        <v>2435.7239512855208</v>
      </c>
      <c r="C58">
        <v>1800</v>
      </c>
      <c r="D58">
        <v>1</v>
      </c>
      <c r="E58">
        <v>16.254999999999999</v>
      </c>
      <c r="F58">
        <v>225000</v>
      </c>
      <c r="G58">
        <v>0.106</v>
      </c>
      <c r="H58">
        <v>0.251</v>
      </c>
      <c r="I58">
        <v>0.63300000000000001</v>
      </c>
      <c r="J58">
        <v>0</v>
      </c>
    </row>
    <row r="59" spans="1:10" x14ac:dyDescent="0.2">
      <c r="A59">
        <v>57.746000000000002</v>
      </c>
      <c r="B59">
        <v>2429.1497975708503</v>
      </c>
      <c r="C59">
        <v>1800</v>
      </c>
      <c r="D59">
        <v>1</v>
      </c>
      <c r="E59">
        <v>16.254000000000001</v>
      </c>
      <c r="F59">
        <v>225000</v>
      </c>
      <c r="G59">
        <v>0.107</v>
      </c>
      <c r="H59">
        <v>0.255</v>
      </c>
      <c r="I59">
        <v>0.63400000000000001</v>
      </c>
      <c r="J59">
        <v>0</v>
      </c>
    </row>
    <row r="60" spans="1:10" x14ac:dyDescent="0.2">
      <c r="A60">
        <v>58.8</v>
      </c>
      <c r="B60">
        <v>2267.0025188916875</v>
      </c>
      <c r="C60">
        <v>1800</v>
      </c>
      <c r="D60">
        <v>1</v>
      </c>
      <c r="E60">
        <v>16.2</v>
      </c>
      <c r="F60">
        <v>225000</v>
      </c>
      <c r="G60">
        <v>0.107</v>
      </c>
      <c r="H60">
        <v>0.254</v>
      </c>
      <c r="I60">
        <v>0.68700000000000006</v>
      </c>
      <c r="J60">
        <v>0</v>
      </c>
    </row>
    <row r="61" spans="1:10" x14ac:dyDescent="0.2">
      <c r="A61">
        <v>59.747999999999998</v>
      </c>
      <c r="B61">
        <v>2425.8760107816711</v>
      </c>
      <c r="C61">
        <v>1800</v>
      </c>
      <c r="D61">
        <v>1</v>
      </c>
      <c r="E61">
        <v>16.251999999999999</v>
      </c>
      <c r="F61">
        <v>225000</v>
      </c>
      <c r="G61">
        <v>0.107</v>
      </c>
      <c r="H61">
        <v>0.2</v>
      </c>
      <c r="I61">
        <v>0.63500000000000001</v>
      </c>
      <c r="J61">
        <v>0</v>
      </c>
    </row>
    <row r="62" spans="1:10" x14ac:dyDescent="0.2">
      <c r="A62">
        <v>60.747999999999998</v>
      </c>
      <c r="B62">
        <v>2422.6110363391654</v>
      </c>
      <c r="C62">
        <v>1800</v>
      </c>
      <c r="D62">
        <v>1</v>
      </c>
      <c r="E62">
        <v>16.251999999999999</v>
      </c>
      <c r="F62">
        <v>225000</v>
      </c>
      <c r="G62">
        <v>0.107</v>
      </c>
      <c r="H62">
        <v>0.252</v>
      </c>
      <c r="I62">
        <v>0.63600000000000001</v>
      </c>
      <c r="J62">
        <v>0</v>
      </c>
    </row>
    <row r="63" spans="1:10" x14ac:dyDescent="0.2">
      <c r="A63">
        <v>61.737000000000002</v>
      </c>
      <c r="B63">
        <v>2472.5274725274726</v>
      </c>
      <c r="C63">
        <v>1800</v>
      </c>
      <c r="D63">
        <v>1</v>
      </c>
      <c r="E63">
        <v>16.263000000000002</v>
      </c>
      <c r="F63">
        <v>225000</v>
      </c>
      <c r="G63">
        <v>0.107</v>
      </c>
      <c r="H63">
        <v>0.252</v>
      </c>
      <c r="I63">
        <v>0.621</v>
      </c>
      <c r="J63">
        <v>0</v>
      </c>
    </row>
    <row r="64" spans="1:10" x14ac:dyDescent="0.2">
      <c r="A64">
        <v>62.741999999999997</v>
      </c>
      <c r="B64">
        <v>2439.0243902439024</v>
      </c>
      <c r="C64">
        <v>1800</v>
      </c>
      <c r="D64">
        <v>1</v>
      </c>
      <c r="E64">
        <v>16.257999999999999</v>
      </c>
      <c r="F64">
        <v>225000</v>
      </c>
      <c r="G64">
        <v>0.108</v>
      </c>
      <c r="H64">
        <v>0.26300000000000001</v>
      </c>
      <c r="I64">
        <v>0.63</v>
      </c>
      <c r="J64">
        <v>0</v>
      </c>
    </row>
    <row r="65" spans="1:10" x14ac:dyDescent="0.2">
      <c r="A65">
        <v>63.761000000000003</v>
      </c>
      <c r="B65">
        <v>2390.4382470119522</v>
      </c>
      <c r="C65">
        <v>1800</v>
      </c>
      <c r="D65">
        <v>1</v>
      </c>
      <c r="E65">
        <v>16.239000000000001</v>
      </c>
      <c r="F65">
        <v>225000</v>
      </c>
      <c r="G65">
        <v>0.105</v>
      </c>
      <c r="H65">
        <v>0.25800000000000001</v>
      </c>
      <c r="I65">
        <v>0.64800000000000002</v>
      </c>
      <c r="J65">
        <v>0</v>
      </c>
    </row>
    <row r="66" spans="1:10" x14ac:dyDescent="0.2">
      <c r="A66">
        <v>64.792000000000002</v>
      </c>
      <c r="B66">
        <v>2281.3688212927755</v>
      </c>
      <c r="C66">
        <v>1800</v>
      </c>
      <c r="D66">
        <v>1</v>
      </c>
      <c r="E66">
        <v>16.207999999999998</v>
      </c>
      <c r="F66">
        <v>225000</v>
      </c>
      <c r="G66">
        <v>0.106</v>
      </c>
      <c r="H66">
        <v>0.23899999999999999</v>
      </c>
      <c r="I66">
        <v>0.68300000000000005</v>
      </c>
      <c r="J66">
        <v>0</v>
      </c>
    </row>
    <row r="67" spans="1:10" x14ac:dyDescent="0.2">
      <c r="A67">
        <v>65.891999999999996</v>
      </c>
      <c r="B67">
        <v>2033.8983050847457</v>
      </c>
      <c r="C67">
        <v>1800</v>
      </c>
      <c r="D67">
        <v>1</v>
      </c>
      <c r="E67">
        <v>16.108000000000001</v>
      </c>
      <c r="F67">
        <v>225000</v>
      </c>
      <c r="G67">
        <v>0.108</v>
      </c>
      <c r="H67">
        <v>0.20799999999999999</v>
      </c>
      <c r="I67">
        <v>0.77700000000000002</v>
      </c>
      <c r="J67">
        <v>0</v>
      </c>
    </row>
    <row r="68" spans="1:10" x14ac:dyDescent="0.2">
      <c r="A68">
        <v>66.846000000000004</v>
      </c>
      <c r="B68">
        <v>1902.4970273483948</v>
      </c>
      <c r="C68">
        <v>1600</v>
      </c>
      <c r="D68">
        <v>1</v>
      </c>
      <c r="E68">
        <v>16.154</v>
      </c>
      <c r="F68">
        <v>200000</v>
      </c>
      <c r="G68">
        <v>0.107</v>
      </c>
      <c r="H68">
        <v>0.108</v>
      </c>
      <c r="I68">
        <v>0.73399999999999999</v>
      </c>
      <c r="J68">
        <v>0</v>
      </c>
    </row>
    <row r="69" spans="1:10" x14ac:dyDescent="0.2">
      <c r="A69">
        <v>67.713999999999999</v>
      </c>
      <c r="B69">
        <v>1977.4011299435028</v>
      </c>
      <c r="C69">
        <v>1400</v>
      </c>
      <c r="D69">
        <v>1</v>
      </c>
      <c r="E69">
        <v>16.286000000000001</v>
      </c>
      <c r="F69">
        <v>175000</v>
      </c>
      <c r="G69">
        <v>0.107</v>
      </c>
      <c r="H69">
        <v>0.154</v>
      </c>
      <c r="I69">
        <v>0.60099999999999998</v>
      </c>
      <c r="J69">
        <v>0</v>
      </c>
    </row>
    <row r="70" spans="1:10" x14ac:dyDescent="0.2">
      <c r="A70">
        <v>68.741</v>
      </c>
      <c r="B70">
        <v>1902.1739130434783</v>
      </c>
      <c r="C70">
        <v>1400</v>
      </c>
      <c r="D70">
        <v>1</v>
      </c>
      <c r="E70">
        <v>16.259</v>
      </c>
      <c r="F70">
        <v>175000</v>
      </c>
      <c r="G70">
        <v>0.107</v>
      </c>
      <c r="H70">
        <v>0.28599999999999998</v>
      </c>
      <c r="I70">
        <v>0.629</v>
      </c>
      <c r="J70">
        <v>0</v>
      </c>
    </row>
    <row r="71" spans="1:10" x14ac:dyDescent="0.2">
      <c r="A71">
        <v>69.790000000000006</v>
      </c>
      <c r="B71">
        <v>1785.7142857142858</v>
      </c>
      <c r="C71">
        <v>1400</v>
      </c>
      <c r="D71">
        <v>1</v>
      </c>
      <c r="E71">
        <v>16.21</v>
      </c>
      <c r="F71">
        <v>175000</v>
      </c>
      <c r="G71">
        <v>0.108</v>
      </c>
      <c r="H71">
        <v>0.25900000000000001</v>
      </c>
      <c r="I71">
        <v>0.67600000000000005</v>
      </c>
      <c r="J71">
        <v>0</v>
      </c>
    </row>
    <row r="72" spans="1:10" x14ac:dyDescent="0.2">
      <c r="A72">
        <v>70.849999999999994</v>
      </c>
      <c r="B72">
        <v>1660.7354685646501</v>
      </c>
      <c r="C72">
        <v>1400</v>
      </c>
      <c r="D72">
        <v>1</v>
      </c>
      <c r="E72">
        <v>16.149999999999999</v>
      </c>
      <c r="F72">
        <v>175000</v>
      </c>
      <c r="G72">
        <v>0.108</v>
      </c>
      <c r="H72">
        <v>0.21</v>
      </c>
      <c r="I72">
        <v>0.73499999999999999</v>
      </c>
      <c r="J72">
        <v>0</v>
      </c>
    </row>
    <row r="73" spans="1:10" x14ac:dyDescent="0.2">
      <c r="A73">
        <v>71.722999999999999</v>
      </c>
      <c r="B73">
        <v>1675.977653631285</v>
      </c>
      <c r="C73">
        <v>1200</v>
      </c>
      <c r="D73">
        <v>1</v>
      </c>
      <c r="E73">
        <v>16.277000000000001</v>
      </c>
      <c r="F73">
        <v>150000</v>
      </c>
      <c r="G73">
        <v>0.107</v>
      </c>
      <c r="H73">
        <v>0.15</v>
      </c>
      <c r="I73">
        <v>0.60899999999999999</v>
      </c>
      <c r="J73">
        <v>0</v>
      </c>
    </row>
    <row r="74" spans="1:10" x14ac:dyDescent="0.2">
      <c r="A74">
        <v>72.751999999999995</v>
      </c>
      <c r="B74">
        <v>1608.5790884718499</v>
      </c>
      <c r="C74">
        <v>1200</v>
      </c>
      <c r="D74">
        <v>1</v>
      </c>
      <c r="E74">
        <v>16.248000000000001</v>
      </c>
      <c r="F74">
        <v>150000</v>
      </c>
      <c r="G74">
        <v>0.108</v>
      </c>
      <c r="H74">
        <v>0.27700000000000002</v>
      </c>
      <c r="I74">
        <v>0.63800000000000001</v>
      </c>
      <c r="J74">
        <v>0</v>
      </c>
    </row>
    <row r="75" spans="1:10" x14ac:dyDescent="0.2">
      <c r="A75">
        <v>73.728999999999999</v>
      </c>
      <c r="B75">
        <v>1655.1724137931035</v>
      </c>
      <c r="C75">
        <v>1200</v>
      </c>
      <c r="D75">
        <v>1</v>
      </c>
      <c r="E75">
        <v>16.271000000000001</v>
      </c>
      <c r="F75">
        <v>150000</v>
      </c>
      <c r="G75">
        <v>0.109</v>
      </c>
      <c r="H75">
        <v>0.248</v>
      </c>
      <c r="I75">
        <v>0.61599999999999999</v>
      </c>
      <c r="J75">
        <v>0</v>
      </c>
    </row>
    <row r="76" spans="1:10" x14ac:dyDescent="0.2">
      <c r="A76">
        <v>74.718999999999994</v>
      </c>
      <c r="B76">
        <v>1680.672268907563</v>
      </c>
      <c r="C76">
        <v>1200</v>
      </c>
      <c r="D76">
        <v>1</v>
      </c>
      <c r="E76">
        <v>16.280999999999999</v>
      </c>
      <c r="F76">
        <v>150000</v>
      </c>
      <c r="G76">
        <v>0.107</v>
      </c>
      <c r="H76">
        <v>0.27100000000000002</v>
      </c>
      <c r="I76">
        <v>0.60699999999999998</v>
      </c>
      <c r="J76">
        <v>0</v>
      </c>
    </row>
    <row r="77" spans="1:10" x14ac:dyDescent="0.2">
      <c r="A77">
        <v>75.775000000000006</v>
      </c>
      <c r="B77">
        <v>1564.5371577574967</v>
      </c>
      <c r="C77">
        <v>1200</v>
      </c>
      <c r="D77">
        <v>1</v>
      </c>
      <c r="E77">
        <v>16.225000000000001</v>
      </c>
      <c r="F77">
        <v>150000</v>
      </c>
      <c r="G77">
        <v>0.107</v>
      </c>
      <c r="H77">
        <v>0.28100000000000003</v>
      </c>
      <c r="I77">
        <v>0.66</v>
      </c>
      <c r="J77">
        <v>0</v>
      </c>
    </row>
    <row r="78" spans="1:10" x14ac:dyDescent="0.2">
      <c r="A78">
        <v>76.796000000000006</v>
      </c>
      <c r="B78">
        <v>1513.2408575031525</v>
      </c>
      <c r="C78">
        <v>1200</v>
      </c>
      <c r="D78">
        <v>1</v>
      </c>
      <c r="E78">
        <v>16.204000000000001</v>
      </c>
      <c r="F78">
        <v>150000</v>
      </c>
      <c r="G78">
        <v>0.108</v>
      </c>
      <c r="H78">
        <v>0.22500000000000001</v>
      </c>
      <c r="I78">
        <v>0.68500000000000005</v>
      </c>
      <c r="J78">
        <v>0</v>
      </c>
    </row>
    <row r="79" spans="1:10" x14ac:dyDescent="0.2">
      <c r="A79">
        <v>77.811000000000007</v>
      </c>
      <c r="B79">
        <v>1486.9888475836431</v>
      </c>
      <c r="C79">
        <v>1200</v>
      </c>
      <c r="D79">
        <v>1</v>
      </c>
      <c r="E79">
        <v>16.189</v>
      </c>
      <c r="F79">
        <v>150000</v>
      </c>
      <c r="G79">
        <v>0.109</v>
      </c>
      <c r="H79">
        <v>0.20399999999999999</v>
      </c>
      <c r="I79">
        <v>0.69799999999999995</v>
      </c>
      <c r="J79">
        <v>0</v>
      </c>
    </row>
    <row r="80" spans="1:10" x14ac:dyDescent="0.2">
      <c r="A80">
        <v>78.811999999999998</v>
      </c>
      <c r="B80">
        <v>1239.1573729863692</v>
      </c>
      <c r="C80">
        <v>1000</v>
      </c>
      <c r="D80">
        <v>1</v>
      </c>
      <c r="E80">
        <v>16.187999999999999</v>
      </c>
      <c r="F80">
        <v>125000</v>
      </c>
      <c r="G80">
        <v>0.111</v>
      </c>
      <c r="H80">
        <v>0.189</v>
      </c>
      <c r="I80">
        <v>0.69599999999999995</v>
      </c>
      <c r="J80">
        <v>0</v>
      </c>
    </row>
    <row r="81" spans="1:10" x14ac:dyDescent="0.2">
      <c r="A81">
        <v>79.555000000000007</v>
      </c>
      <c r="B81">
        <v>1449.2753623188405</v>
      </c>
      <c r="C81">
        <v>800</v>
      </c>
      <c r="D81">
        <v>1</v>
      </c>
      <c r="E81">
        <v>16.445</v>
      </c>
      <c r="F81">
        <v>100000</v>
      </c>
      <c r="G81">
        <v>0.109</v>
      </c>
      <c r="H81">
        <v>0.188</v>
      </c>
      <c r="I81">
        <v>0.443</v>
      </c>
      <c r="J81">
        <v>0</v>
      </c>
    </row>
    <row r="82" spans="1:10" x14ac:dyDescent="0.2">
      <c r="A82">
        <v>80.593999999999994</v>
      </c>
      <c r="B82">
        <v>1689.1891891891892</v>
      </c>
      <c r="C82">
        <v>1000</v>
      </c>
      <c r="D82">
        <v>1</v>
      </c>
      <c r="E82">
        <v>16.405999999999999</v>
      </c>
      <c r="F82">
        <v>125000</v>
      </c>
      <c r="G82">
        <v>0.108</v>
      </c>
      <c r="H82">
        <v>0.44500000000000001</v>
      </c>
      <c r="I82">
        <v>0.48399999999999999</v>
      </c>
      <c r="J82">
        <v>0</v>
      </c>
    </row>
    <row r="83" spans="1:10" x14ac:dyDescent="0.2">
      <c r="A83">
        <v>81.638000000000005</v>
      </c>
      <c r="B83">
        <v>1904.7619047619048</v>
      </c>
      <c r="C83">
        <v>1200</v>
      </c>
      <c r="D83">
        <v>1</v>
      </c>
      <c r="E83">
        <v>16.361999999999998</v>
      </c>
      <c r="F83">
        <v>150000</v>
      </c>
      <c r="G83">
        <v>0.11</v>
      </c>
      <c r="H83">
        <v>0.40600000000000003</v>
      </c>
      <c r="I83">
        <v>0.52</v>
      </c>
      <c r="J83">
        <v>0</v>
      </c>
    </row>
    <row r="84" spans="1:10" x14ac:dyDescent="0.2">
      <c r="A84">
        <v>82.704999999999998</v>
      </c>
      <c r="B84">
        <v>2002.8612303290415</v>
      </c>
      <c r="C84">
        <v>1400</v>
      </c>
      <c r="D84">
        <v>1</v>
      </c>
      <c r="E84">
        <v>16.295000000000002</v>
      </c>
      <c r="F84">
        <v>175000</v>
      </c>
      <c r="G84">
        <v>0.108</v>
      </c>
      <c r="H84">
        <v>0.36199999999999999</v>
      </c>
      <c r="I84">
        <v>0.59099999999999997</v>
      </c>
      <c r="J84">
        <v>0</v>
      </c>
    </row>
    <row r="85" spans="1:10" x14ac:dyDescent="0.2">
      <c r="A85">
        <v>83.96</v>
      </c>
      <c r="B85">
        <v>1675.3926701570681</v>
      </c>
      <c r="C85">
        <v>1600</v>
      </c>
      <c r="D85">
        <v>1</v>
      </c>
      <c r="E85">
        <v>16.04</v>
      </c>
      <c r="F85">
        <v>200000</v>
      </c>
      <c r="G85">
        <v>0.108</v>
      </c>
      <c r="H85">
        <v>0.29499999999999998</v>
      </c>
      <c r="I85">
        <v>0.84699999999999998</v>
      </c>
      <c r="J85">
        <v>0</v>
      </c>
    </row>
    <row r="86" spans="1:10" x14ac:dyDescent="0.2">
      <c r="A86">
        <v>84.634</v>
      </c>
      <c r="B86">
        <v>1913.8755980861245</v>
      </c>
      <c r="C86">
        <v>1200</v>
      </c>
      <c r="D86">
        <v>1</v>
      </c>
      <c r="E86">
        <v>16.366</v>
      </c>
      <c r="F86">
        <v>150000</v>
      </c>
      <c r="G86">
        <v>0.108</v>
      </c>
      <c r="H86">
        <v>0.04</v>
      </c>
      <c r="I86">
        <v>0.51900000000000002</v>
      </c>
      <c r="J86">
        <v>0</v>
      </c>
    </row>
    <row r="87" spans="1:10" x14ac:dyDescent="0.2">
      <c r="A87">
        <v>85.733000000000004</v>
      </c>
      <c r="B87">
        <v>1923.0769230769231</v>
      </c>
      <c r="C87">
        <v>1400</v>
      </c>
      <c r="D87">
        <v>1</v>
      </c>
      <c r="E87">
        <v>16.266999999999999</v>
      </c>
      <c r="F87">
        <v>175000</v>
      </c>
      <c r="G87">
        <v>0.108</v>
      </c>
      <c r="H87">
        <v>0.36599999999999999</v>
      </c>
      <c r="I87">
        <v>0.62</v>
      </c>
      <c r="J87">
        <v>0</v>
      </c>
    </row>
    <row r="88" spans="1:10" x14ac:dyDescent="0.2">
      <c r="A88">
        <v>86.751999999999995</v>
      </c>
      <c r="B88">
        <v>1874.1633199464525</v>
      </c>
      <c r="C88">
        <v>1400</v>
      </c>
      <c r="D88">
        <v>1</v>
      </c>
      <c r="E88">
        <v>16.248000000000001</v>
      </c>
      <c r="F88">
        <v>175000</v>
      </c>
      <c r="G88">
        <v>0.108</v>
      </c>
      <c r="H88">
        <v>0.26700000000000002</v>
      </c>
      <c r="I88">
        <v>0.63900000000000001</v>
      </c>
      <c r="J88">
        <v>0</v>
      </c>
    </row>
    <row r="89" spans="1:10" x14ac:dyDescent="0.2">
      <c r="A89">
        <v>87.927999999999997</v>
      </c>
      <c r="B89">
        <v>1518.4381778741865</v>
      </c>
      <c r="C89">
        <v>1400</v>
      </c>
      <c r="D89">
        <v>1</v>
      </c>
      <c r="E89">
        <v>16.071999999999999</v>
      </c>
      <c r="F89">
        <v>175000</v>
      </c>
      <c r="G89">
        <v>0.109</v>
      </c>
      <c r="H89">
        <v>0.248</v>
      </c>
      <c r="I89">
        <v>0.81299999999999994</v>
      </c>
      <c r="J89">
        <v>0</v>
      </c>
    </row>
    <row r="90" spans="1:10" x14ac:dyDescent="0.2">
      <c r="A90">
        <v>88.984999999999999</v>
      </c>
      <c r="B90">
        <v>1225.7405515832481</v>
      </c>
      <c r="C90">
        <v>1200</v>
      </c>
      <c r="D90">
        <v>1</v>
      </c>
      <c r="E90">
        <v>16.015000000000001</v>
      </c>
      <c r="F90">
        <v>150000</v>
      </c>
      <c r="G90">
        <v>0.108</v>
      </c>
      <c r="H90">
        <v>7.1999999999999995E-2</v>
      </c>
      <c r="I90">
        <v>0.871</v>
      </c>
      <c r="J90">
        <v>0</v>
      </c>
    </row>
    <row r="91" spans="1:10" x14ac:dyDescent="0.2">
      <c r="A91">
        <v>89.870999999999995</v>
      </c>
      <c r="B91">
        <v>923.78752886836025</v>
      </c>
      <c r="C91">
        <v>800</v>
      </c>
      <c r="D91">
        <v>1</v>
      </c>
      <c r="E91">
        <v>16.129000000000001</v>
      </c>
      <c r="F91">
        <v>100000</v>
      </c>
      <c r="G91">
        <v>0.113</v>
      </c>
      <c r="H91">
        <v>1.4999999999999999E-2</v>
      </c>
      <c r="I91">
        <v>0.753</v>
      </c>
      <c r="J91">
        <v>0</v>
      </c>
    </row>
    <row r="92" spans="1:10" x14ac:dyDescent="0.2">
      <c r="A92">
        <v>90.953000000000003</v>
      </c>
      <c r="B92">
        <v>634.92063492063494</v>
      </c>
      <c r="C92">
        <v>600</v>
      </c>
      <c r="D92">
        <v>1</v>
      </c>
      <c r="E92">
        <v>16.047000000000001</v>
      </c>
      <c r="F92">
        <v>75000</v>
      </c>
      <c r="G92">
        <v>0.11600000000000001</v>
      </c>
      <c r="H92">
        <v>0.129</v>
      </c>
      <c r="I92">
        <v>0.82899999999999996</v>
      </c>
      <c r="J92">
        <v>0</v>
      </c>
    </row>
    <row r="93" spans="1:10" x14ac:dyDescent="0.2">
      <c r="A93">
        <v>91.814999999999998</v>
      </c>
      <c r="B93">
        <v>493.21824907521579</v>
      </c>
      <c r="C93">
        <v>400</v>
      </c>
      <c r="D93">
        <v>1</v>
      </c>
      <c r="E93">
        <v>16.184999999999999</v>
      </c>
      <c r="F93">
        <v>50000</v>
      </c>
      <c r="G93">
        <v>0.124</v>
      </c>
      <c r="H93">
        <v>4.7E-2</v>
      </c>
      <c r="I93">
        <v>0.68700000000000006</v>
      </c>
      <c r="J93">
        <v>0</v>
      </c>
    </row>
    <row r="94" spans="1:10" x14ac:dyDescent="0.2">
      <c r="A94">
        <v>92.515000000000001</v>
      </c>
      <c r="B94">
        <v>392.92730844793715</v>
      </c>
      <c r="C94">
        <v>200</v>
      </c>
      <c r="D94">
        <v>1</v>
      </c>
      <c r="E94">
        <v>16.484999999999999</v>
      </c>
      <c r="F94">
        <v>25000</v>
      </c>
      <c r="G94">
        <v>0.127</v>
      </c>
      <c r="H94">
        <v>0.185</v>
      </c>
      <c r="I94">
        <v>0.38200000000000001</v>
      </c>
      <c r="J94">
        <v>0</v>
      </c>
    </row>
    <row r="95" spans="1:10" x14ac:dyDescent="0.2">
      <c r="A95">
        <v>93.478999999999999</v>
      </c>
      <c r="B95">
        <v>422.83298097251588</v>
      </c>
      <c r="C95">
        <v>200</v>
      </c>
      <c r="D95">
        <v>1</v>
      </c>
      <c r="E95">
        <v>16.521000000000001</v>
      </c>
      <c r="F95">
        <v>25000</v>
      </c>
      <c r="G95">
        <v>0.13300000000000001</v>
      </c>
      <c r="H95">
        <v>0.48499999999999999</v>
      </c>
      <c r="I95">
        <v>0.34</v>
      </c>
      <c r="J95">
        <v>0</v>
      </c>
    </row>
    <row r="96" spans="1:10" x14ac:dyDescent="0.2">
      <c r="A96">
        <v>94.448999999999998</v>
      </c>
      <c r="B96">
        <v>449.43820224719099</v>
      </c>
      <c r="C96">
        <v>200</v>
      </c>
      <c r="D96">
        <v>1</v>
      </c>
      <c r="E96">
        <v>16.550999999999998</v>
      </c>
      <c r="F96">
        <v>25000</v>
      </c>
      <c r="G96">
        <v>0.126</v>
      </c>
      <c r="H96">
        <v>0.52100000000000002</v>
      </c>
      <c r="I96">
        <v>0.31900000000000001</v>
      </c>
      <c r="J96">
        <v>0</v>
      </c>
    </row>
    <row r="97" spans="1:10" x14ac:dyDescent="0.2">
      <c r="A97">
        <v>95.846999999999994</v>
      </c>
      <c r="B97">
        <v>238.0952380952381</v>
      </c>
      <c r="C97">
        <v>200</v>
      </c>
      <c r="D97">
        <v>1</v>
      </c>
      <c r="E97">
        <v>16.152999999999999</v>
      </c>
      <c r="F97">
        <v>25000</v>
      </c>
      <c r="G97">
        <v>0.13500000000000001</v>
      </c>
      <c r="H97">
        <v>0.55100000000000005</v>
      </c>
      <c r="I97">
        <v>0.70499999999999996</v>
      </c>
      <c r="J97">
        <v>0</v>
      </c>
    </row>
    <row r="98" spans="1:10" x14ac:dyDescent="0.2">
      <c r="A98">
        <v>96.891999999999996</v>
      </c>
      <c r="B98">
        <v>225.73363431151242</v>
      </c>
      <c r="C98">
        <v>200</v>
      </c>
      <c r="D98">
        <v>1</v>
      </c>
      <c r="E98">
        <v>16.108000000000001</v>
      </c>
      <c r="F98">
        <v>25000</v>
      </c>
      <c r="G98">
        <v>0.17299999999999999</v>
      </c>
      <c r="H98">
        <v>0.153</v>
      </c>
      <c r="I98">
        <v>0.71299999999999997</v>
      </c>
      <c r="J98">
        <v>0</v>
      </c>
    </row>
    <row r="99" spans="1:10" x14ac:dyDescent="0.2">
      <c r="A99">
        <v>97.953000000000003</v>
      </c>
      <c r="B99">
        <v>211.64021164021165</v>
      </c>
      <c r="C99">
        <v>200</v>
      </c>
      <c r="D99">
        <v>1</v>
      </c>
      <c r="E99">
        <v>16.047000000000001</v>
      </c>
      <c r="F99">
        <v>25000</v>
      </c>
      <c r="G99">
        <v>0.14899999999999999</v>
      </c>
      <c r="H99">
        <v>0.108</v>
      </c>
      <c r="I99">
        <v>0.79600000000000004</v>
      </c>
      <c r="J99">
        <v>0</v>
      </c>
    </row>
    <row r="100" spans="1:10" x14ac:dyDescent="0.2">
      <c r="A100">
        <v>99.09</v>
      </c>
      <c r="B100">
        <v>184.16206261510129</v>
      </c>
      <c r="C100">
        <v>200</v>
      </c>
      <c r="D100">
        <v>1</v>
      </c>
      <c r="E100">
        <v>15.91</v>
      </c>
      <c r="F100">
        <v>25000</v>
      </c>
      <c r="G100">
        <v>0.16700000000000001</v>
      </c>
      <c r="H100">
        <v>4.7E-2</v>
      </c>
      <c r="I100">
        <v>0.91900000000000004</v>
      </c>
      <c r="J100">
        <v>0</v>
      </c>
    </row>
    <row r="101" spans="1:10" x14ac:dyDescent="0.2">
      <c r="A101">
        <v>99.846999999999994</v>
      </c>
      <c r="B101">
        <v>265.25198938992042</v>
      </c>
      <c r="C101">
        <v>200</v>
      </c>
      <c r="D101">
        <v>1</v>
      </c>
      <c r="E101">
        <v>16.152999999999999</v>
      </c>
      <c r="F101">
        <v>25000</v>
      </c>
      <c r="G101">
        <v>0.16800000000000001</v>
      </c>
      <c r="H101">
        <v>0</v>
      </c>
      <c r="I101">
        <v>0.58599999999999997</v>
      </c>
      <c r="J101">
        <v>0</v>
      </c>
    </row>
    <row r="102" spans="1:10" x14ac:dyDescent="0.2">
      <c r="A102">
        <v>100.595</v>
      </c>
      <c r="B102">
        <v>340.13605442176873</v>
      </c>
      <c r="C102">
        <v>200</v>
      </c>
      <c r="D102">
        <v>1</v>
      </c>
      <c r="E102">
        <v>16.405000000000001</v>
      </c>
      <c r="F102">
        <v>25000</v>
      </c>
      <c r="G102">
        <v>0.13700000000000001</v>
      </c>
      <c r="H102">
        <v>0.153</v>
      </c>
      <c r="I102">
        <v>0.45100000000000001</v>
      </c>
      <c r="J102">
        <v>0</v>
      </c>
    </row>
    <row r="103" spans="1:10" x14ac:dyDescent="0.2">
      <c r="A103">
        <v>101.517</v>
      </c>
      <c r="B103">
        <v>391.38943248532291</v>
      </c>
      <c r="C103">
        <v>200</v>
      </c>
      <c r="D103">
        <v>1</v>
      </c>
      <c r="E103">
        <v>16.483000000000001</v>
      </c>
      <c r="F103">
        <v>25000</v>
      </c>
      <c r="G103">
        <v>0.129</v>
      </c>
      <c r="H103">
        <v>0.40500000000000003</v>
      </c>
      <c r="I103">
        <v>0.38200000000000001</v>
      </c>
      <c r="J103">
        <v>0</v>
      </c>
    </row>
    <row r="104" spans="1:10" x14ac:dyDescent="0.2">
      <c r="A104">
        <v>102.322</v>
      </c>
      <c r="B104">
        <v>634.92063492063494</v>
      </c>
      <c r="C104">
        <v>200</v>
      </c>
      <c r="D104">
        <v>1</v>
      </c>
      <c r="E104">
        <v>16.678000000000001</v>
      </c>
      <c r="F104">
        <v>25000</v>
      </c>
      <c r="G104">
        <v>0.114</v>
      </c>
      <c r="H104">
        <v>0.48299999999999998</v>
      </c>
      <c r="I104">
        <v>0.20100000000000001</v>
      </c>
      <c r="J104">
        <v>0</v>
      </c>
    </row>
    <row r="105" spans="1:10" x14ac:dyDescent="0.2">
      <c r="A105">
        <v>103.431</v>
      </c>
      <c r="B105">
        <v>938.96713615023475</v>
      </c>
      <c r="C105">
        <v>400</v>
      </c>
      <c r="D105">
        <v>1</v>
      </c>
      <c r="E105">
        <v>16.568999999999999</v>
      </c>
      <c r="F105">
        <v>50000</v>
      </c>
      <c r="G105">
        <v>0.111</v>
      </c>
      <c r="H105">
        <v>0.67800000000000005</v>
      </c>
      <c r="I105">
        <v>0.315</v>
      </c>
      <c r="J105">
        <v>0</v>
      </c>
    </row>
    <row r="106" spans="1:10" x14ac:dyDescent="0.2">
      <c r="A106">
        <v>104.636</v>
      </c>
      <c r="B106">
        <v>949.36708860759495</v>
      </c>
      <c r="C106">
        <v>600</v>
      </c>
      <c r="D106">
        <v>1</v>
      </c>
      <c r="E106">
        <v>16.364000000000001</v>
      </c>
      <c r="F106">
        <v>75000</v>
      </c>
      <c r="G106">
        <v>0.113</v>
      </c>
      <c r="H106">
        <v>0.56899999999999995</v>
      </c>
      <c r="I106">
        <v>0.51900000000000002</v>
      </c>
      <c r="J106">
        <v>0</v>
      </c>
    </row>
    <row r="107" spans="1:10" x14ac:dyDescent="0.2">
      <c r="A107">
        <v>105.626</v>
      </c>
      <c r="B107">
        <v>969.30533117932146</v>
      </c>
      <c r="C107">
        <v>600</v>
      </c>
      <c r="D107">
        <v>1</v>
      </c>
      <c r="E107">
        <v>16.373999999999999</v>
      </c>
      <c r="F107">
        <v>75000</v>
      </c>
      <c r="G107">
        <v>0.113</v>
      </c>
      <c r="H107">
        <v>0.36399999999999999</v>
      </c>
      <c r="I107">
        <v>0.50600000000000001</v>
      </c>
      <c r="J107">
        <v>0</v>
      </c>
    </row>
    <row r="108" spans="1:10" x14ac:dyDescent="0.2">
      <c r="A108">
        <v>106.60599999999999</v>
      </c>
      <c r="B108">
        <v>998.33610648918466</v>
      </c>
      <c r="C108">
        <v>600</v>
      </c>
      <c r="D108">
        <v>1</v>
      </c>
      <c r="E108">
        <v>16.393999999999998</v>
      </c>
      <c r="F108">
        <v>75000</v>
      </c>
      <c r="G108">
        <v>0.114</v>
      </c>
      <c r="H108">
        <v>0.374</v>
      </c>
      <c r="I108">
        <v>0.48699999999999999</v>
      </c>
      <c r="J108">
        <v>0</v>
      </c>
    </row>
    <row r="109" spans="1:10" x14ac:dyDescent="0.2">
      <c r="A109">
        <v>107.794</v>
      </c>
      <c r="B109">
        <v>762.38881829733168</v>
      </c>
      <c r="C109">
        <v>600</v>
      </c>
      <c r="D109">
        <v>1</v>
      </c>
      <c r="E109">
        <v>16.206</v>
      </c>
      <c r="F109">
        <v>75000</v>
      </c>
      <c r="G109">
        <v>0.115</v>
      </c>
      <c r="H109">
        <v>0.39400000000000002</v>
      </c>
      <c r="I109">
        <v>0.67200000000000004</v>
      </c>
      <c r="J109">
        <v>0</v>
      </c>
    </row>
    <row r="110" spans="1:10" x14ac:dyDescent="0.2">
      <c r="A110">
        <v>108.834</v>
      </c>
      <c r="B110">
        <v>722.89156626506019</v>
      </c>
      <c r="C110">
        <v>600</v>
      </c>
      <c r="D110">
        <v>1</v>
      </c>
      <c r="E110">
        <v>16.166</v>
      </c>
      <c r="F110">
        <v>75000</v>
      </c>
      <c r="G110">
        <v>0.11799999999999999</v>
      </c>
      <c r="H110">
        <v>0.20599999999999999</v>
      </c>
      <c r="I110">
        <v>0.71199999999999997</v>
      </c>
      <c r="J110">
        <v>0</v>
      </c>
    </row>
    <row r="111" spans="1:10" x14ac:dyDescent="0.2">
      <c r="A111">
        <v>109.517</v>
      </c>
      <c r="B111">
        <v>784.31372549019613</v>
      </c>
      <c r="C111">
        <v>400</v>
      </c>
      <c r="D111">
        <v>1</v>
      </c>
      <c r="E111">
        <v>16.483000000000001</v>
      </c>
      <c r="F111">
        <v>50000</v>
      </c>
      <c r="G111">
        <v>0.11600000000000001</v>
      </c>
      <c r="H111">
        <v>0.16600000000000001</v>
      </c>
      <c r="I111">
        <v>0.39400000000000002</v>
      </c>
      <c r="J111">
        <v>0</v>
      </c>
    </row>
    <row r="112" spans="1:10" x14ac:dyDescent="0.2">
      <c r="A112">
        <v>110.711</v>
      </c>
      <c r="B112">
        <v>852.27272727272725</v>
      </c>
      <c r="C112">
        <v>600</v>
      </c>
      <c r="D112">
        <v>1</v>
      </c>
      <c r="E112">
        <v>16.289000000000001</v>
      </c>
      <c r="F112">
        <v>75000</v>
      </c>
      <c r="G112">
        <v>0.11700000000000001</v>
      </c>
      <c r="H112">
        <v>0.48299999999999998</v>
      </c>
      <c r="I112">
        <v>0.58699999999999997</v>
      </c>
      <c r="J112">
        <v>0</v>
      </c>
    </row>
    <row r="113" spans="1:10" x14ac:dyDescent="0.2">
      <c r="A113">
        <v>111.729</v>
      </c>
      <c r="B113">
        <v>825.30949105914715</v>
      </c>
      <c r="C113">
        <v>600</v>
      </c>
      <c r="D113">
        <v>1</v>
      </c>
      <c r="E113">
        <v>16.271000000000001</v>
      </c>
      <c r="F113">
        <v>75000</v>
      </c>
      <c r="G113">
        <v>0.115</v>
      </c>
      <c r="H113">
        <v>0.28899999999999998</v>
      </c>
      <c r="I113">
        <v>0.61199999999999999</v>
      </c>
      <c r="J113">
        <v>0</v>
      </c>
    </row>
    <row r="114" spans="1:10" x14ac:dyDescent="0.2">
      <c r="A114">
        <v>112.851</v>
      </c>
      <c r="B114">
        <v>709.21985815602841</v>
      </c>
      <c r="C114">
        <v>600</v>
      </c>
      <c r="D114">
        <v>1</v>
      </c>
      <c r="E114">
        <v>16.149000000000001</v>
      </c>
      <c r="F114">
        <v>75000</v>
      </c>
      <c r="G114">
        <v>0.12</v>
      </c>
      <c r="H114">
        <v>0.27100000000000002</v>
      </c>
      <c r="I114">
        <v>0.72599999999999998</v>
      </c>
      <c r="J114">
        <v>0</v>
      </c>
    </row>
    <row r="115" spans="1:10" x14ac:dyDescent="0.2">
      <c r="A115">
        <v>113.566</v>
      </c>
      <c r="B115">
        <v>714.28571428571433</v>
      </c>
      <c r="C115">
        <v>400</v>
      </c>
      <c r="D115">
        <v>1</v>
      </c>
      <c r="E115">
        <v>16.434000000000001</v>
      </c>
      <c r="F115">
        <v>50000</v>
      </c>
      <c r="G115">
        <v>0.11700000000000001</v>
      </c>
      <c r="H115">
        <v>0.14899999999999999</v>
      </c>
      <c r="I115">
        <v>0.443</v>
      </c>
      <c r="J115">
        <v>0</v>
      </c>
    </row>
    <row r="116" spans="1:10" x14ac:dyDescent="0.2">
      <c r="A116">
        <v>114.639</v>
      </c>
      <c r="B116">
        <v>629.9212598425197</v>
      </c>
      <c r="C116">
        <v>400</v>
      </c>
      <c r="D116">
        <v>1</v>
      </c>
      <c r="E116">
        <v>16.361000000000001</v>
      </c>
      <c r="F116">
        <v>50000</v>
      </c>
      <c r="G116">
        <v>0.11799999999999999</v>
      </c>
      <c r="H116">
        <v>0.434</v>
      </c>
      <c r="I116">
        <v>0.51700000000000002</v>
      </c>
      <c r="J116">
        <v>0</v>
      </c>
    </row>
    <row r="117" spans="1:10" x14ac:dyDescent="0.2">
      <c r="A117">
        <v>115.571</v>
      </c>
      <c r="B117">
        <v>705.46737213403878</v>
      </c>
      <c r="C117">
        <v>400</v>
      </c>
      <c r="D117">
        <v>1</v>
      </c>
      <c r="E117">
        <v>16.428999999999998</v>
      </c>
      <c r="F117">
        <v>50000</v>
      </c>
      <c r="G117">
        <v>0.114</v>
      </c>
      <c r="H117">
        <v>0.36099999999999999</v>
      </c>
      <c r="I117">
        <v>0.45300000000000001</v>
      </c>
      <c r="J117">
        <v>0</v>
      </c>
    </row>
    <row r="118" spans="1:10" x14ac:dyDescent="0.2">
      <c r="A118">
        <v>116.59</v>
      </c>
      <c r="B118">
        <v>682.5938566552901</v>
      </c>
      <c r="C118">
        <v>400</v>
      </c>
      <c r="D118">
        <v>1</v>
      </c>
      <c r="E118">
        <v>16.41</v>
      </c>
      <c r="F118">
        <v>50000</v>
      </c>
      <c r="G118">
        <v>0.11700000000000001</v>
      </c>
      <c r="H118">
        <v>0.42899999999999999</v>
      </c>
      <c r="I118">
        <v>0.46899999999999997</v>
      </c>
      <c r="J118">
        <v>0</v>
      </c>
    </row>
    <row r="119" spans="1:10" x14ac:dyDescent="0.2">
      <c r="A119">
        <v>117.664</v>
      </c>
      <c r="B119">
        <v>608.82800608828006</v>
      </c>
      <c r="C119">
        <v>400</v>
      </c>
      <c r="D119">
        <v>1</v>
      </c>
      <c r="E119">
        <v>16.335999999999999</v>
      </c>
      <c r="F119">
        <v>50000</v>
      </c>
      <c r="G119">
        <v>0.12</v>
      </c>
      <c r="H119">
        <v>0.41</v>
      </c>
      <c r="I119">
        <v>0.53700000000000003</v>
      </c>
      <c r="J119">
        <v>0</v>
      </c>
    </row>
    <row r="120" spans="1:10" x14ac:dyDescent="0.2">
      <c r="A120">
        <v>118.59099999999999</v>
      </c>
      <c r="B120">
        <v>683.76068376068372</v>
      </c>
      <c r="C120">
        <v>400</v>
      </c>
      <c r="D120">
        <v>1</v>
      </c>
      <c r="E120">
        <v>16.408999999999999</v>
      </c>
      <c r="F120">
        <v>50000</v>
      </c>
      <c r="G120">
        <v>0.11700000000000001</v>
      </c>
      <c r="H120">
        <v>0.33600000000000002</v>
      </c>
      <c r="I120">
        <v>0.46800000000000003</v>
      </c>
      <c r="J120">
        <v>0</v>
      </c>
    </row>
    <row r="121" spans="1:10" x14ac:dyDescent="0.2">
      <c r="A121">
        <v>119.551</v>
      </c>
      <c r="B121">
        <v>727.27272727272725</v>
      </c>
      <c r="C121">
        <v>400</v>
      </c>
      <c r="D121">
        <v>1</v>
      </c>
      <c r="E121">
        <v>16.449000000000002</v>
      </c>
      <c r="F121">
        <v>50000</v>
      </c>
      <c r="G121">
        <v>0.11600000000000001</v>
      </c>
      <c r="H121">
        <v>0.40899999999999997</v>
      </c>
      <c r="I121">
        <v>0.434</v>
      </c>
      <c r="J121">
        <v>0</v>
      </c>
    </row>
    <row r="122" spans="1:10" x14ac:dyDescent="0.2">
      <c r="A122">
        <v>120.535</v>
      </c>
      <c r="B122">
        <v>754.71698113207549</v>
      </c>
      <c r="C122">
        <v>400</v>
      </c>
      <c r="D122">
        <v>1</v>
      </c>
      <c r="E122">
        <v>16.465</v>
      </c>
      <c r="F122">
        <v>50000</v>
      </c>
      <c r="G122">
        <v>0.11600000000000001</v>
      </c>
      <c r="H122">
        <v>0.44900000000000001</v>
      </c>
      <c r="I122">
        <v>0.41399999999999998</v>
      </c>
      <c r="J122">
        <v>0</v>
      </c>
    </row>
    <row r="123" spans="1:10" x14ac:dyDescent="0.2">
      <c r="A123">
        <v>121.752</v>
      </c>
      <c r="B123">
        <v>803.21285140562247</v>
      </c>
      <c r="C123">
        <v>600</v>
      </c>
      <c r="D123">
        <v>1</v>
      </c>
      <c r="E123">
        <v>16.248000000000001</v>
      </c>
      <c r="F123">
        <v>75000</v>
      </c>
      <c r="G123">
        <v>0.11600000000000001</v>
      </c>
      <c r="H123">
        <v>0.46500000000000002</v>
      </c>
      <c r="I123">
        <v>0.63100000000000001</v>
      </c>
      <c r="J123">
        <v>0</v>
      </c>
    </row>
    <row r="124" spans="1:10" x14ac:dyDescent="0.2">
      <c r="A124">
        <v>122.681</v>
      </c>
      <c r="B124">
        <v>888.88888888888891</v>
      </c>
      <c r="C124">
        <v>600</v>
      </c>
      <c r="D124">
        <v>1</v>
      </c>
      <c r="E124">
        <v>16.318999999999999</v>
      </c>
      <c r="F124">
        <v>75000</v>
      </c>
      <c r="G124">
        <v>0.114</v>
      </c>
      <c r="H124">
        <v>0.248</v>
      </c>
      <c r="I124">
        <v>0.56100000000000005</v>
      </c>
      <c r="J124">
        <v>0</v>
      </c>
    </row>
    <row r="125" spans="1:10" x14ac:dyDescent="0.2">
      <c r="A125">
        <v>123.67400000000001</v>
      </c>
      <c r="B125">
        <v>899.55022488755617</v>
      </c>
      <c r="C125">
        <v>600</v>
      </c>
      <c r="D125">
        <v>1</v>
      </c>
      <c r="E125">
        <v>16.326000000000001</v>
      </c>
      <c r="F125">
        <v>75000</v>
      </c>
      <c r="G125">
        <v>0.114</v>
      </c>
      <c r="H125">
        <v>0.31900000000000001</v>
      </c>
      <c r="I125">
        <v>0.55300000000000005</v>
      </c>
      <c r="J125">
        <v>0</v>
      </c>
    </row>
    <row r="126" spans="1:10" x14ac:dyDescent="0.2">
      <c r="A126">
        <v>124.90600000000001</v>
      </c>
      <c r="B126">
        <v>668.15144766146989</v>
      </c>
      <c r="C126">
        <v>600</v>
      </c>
      <c r="D126">
        <v>1</v>
      </c>
      <c r="E126">
        <v>16.094000000000001</v>
      </c>
      <c r="F126">
        <v>75000</v>
      </c>
      <c r="G126">
        <v>0.12</v>
      </c>
      <c r="H126">
        <v>0.32600000000000001</v>
      </c>
      <c r="I126">
        <v>0.77800000000000002</v>
      </c>
      <c r="J126">
        <v>0</v>
      </c>
    </row>
    <row r="127" spans="1:10" x14ac:dyDescent="0.2">
      <c r="A127">
        <v>125.97199999999999</v>
      </c>
      <c r="B127">
        <v>414.50777202072538</v>
      </c>
      <c r="C127">
        <v>400</v>
      </c>
      <c r="D127">
        <v>1</v>
      </c>
      <c r="E127">
        <v>16.027999999999999</v>
      </c>
      <c r="F127">
        <v>50000</v>
      </c>
      <c r="G127">
        <v>0.13</v>
      </c>
      <c r="H127">
        <v>9.4E-2</v>
      </c>
      <c r="I127">
        <v>0.83499999999999996</v>
      </c>
      <c r="J127">
        <v>0</v>
      </c>
    </row>
    <row r="128" spans="1:10" x14ac:dyDescent="0.2">
      <c r="A128">
        <v>126.60899999999999</v>
      </c>
      <c r="B128">
        <v>333.889816360601</v>
      </c>
      <c r="C128">
        <v>200</v>
      </c>
      <c r="D128">
        <v>1</v>
      </c>
      <c r="E128">
        <v>16.390999999999998</v>
      </c>
      <c r="F128">
        <v>25000</v>
      </c>
      <c r="G128">
        <v>0.13600000000000001</v>
      </c>
      <c r="H128">
        <v>2.8000000000000001E-2</v>
      </c>
      <c r="I128">
        <v>0.46300000000000002</v>
      </c>
      <c r="J128">
        <v>0</v>
      </c>
    </row>
    <row r="129" spans="1:10" x14ac:dyDescent="0.2">
      <c r="A129">
        <v>127.496</v>
      </c>
      <c r="B129">
        <v>408.99795501022493</v>
      </c>
      <c r="C129">
        <v>200</v>
      </c>
      <c r="D129">
        <v>1</v>
      </c>
      <c r="E129">
        <v>16.504000000000001</v>
      </c>
      <c r="F129">
        <v>25000</v>
      </c>
      <c r="G129">
        <v>0.13</v>
      </c>
      <c r="H129">
        <v>0.39100000000000001</v>
      </c>
      <c r="I129">
        <v>0.35899999999999999</v>
      </c>
      <c r="J129">
        <v>0</v>
      </c>
    </row>
    <row r="130" spans="1:10" x14ac:dyDescent="0.2">
      <c r="A130">
        <v>128.37700000000001</v>
      </c>
      <c r="B130">
        <v>537.63440860215053</v>
      </c>
      <c r="C130">
        <v>200</v>
      </c>
      <c r="D130">
        <v>1</v>
      </c>
      <c r="E130">
        <v>16.623000000000001</v>
      </c>
      <c r="F130">
        <v>25000</v>
      </c>
      <c r="G130">
        <v>0.12</v>
      </c>
      <c r="H130">
        <v>0.504</v>
      </c>
      <c r="I130">
        <v>0.252</v>
      </c>
      <c r="J130">
        <v>0</v>
      </c>
    </row>
    <row r="131" spans="1:10" x14ac:dyDescent="0.2">
      <c r="A131">
        <v>129.678</v>
      </c>
      <c r="B131">
        <v>592.59259259259261</v>
      </c>
      <c r="C131">
        <v>400</v>
      </c>
      <c r="D131">
        <v>1</v>
      </c>
      <c r="E131">
        <v>16.321999999999999</v>
      </c>
      <c r="F131">
        <v>50000</v>
      </c>
      <c r="G131">
        <v>0.122</v>
      </c>
      <c r="H131">
        <v>0.623</v>
      </c>
      <c r="I131">
        <v>0.55300000000000005</v>
      </c>
      <c r="J131">
        <v>0</v>
      </c>
    </row>
    <row r="132" spans="1:10" x14ac:dyDescent="0.2">
      <c r="A132">
        <v>130.78399999999999</v>
      </c>
      <c r="B132">
        <v>512.16389244558263</v>
      </c>
      <c r="C132">
        <v>400</v>
      </c>
      <c r="D132">
        <v>1</v>
      </c>
      <c r="E132">
        <v>16.216000000000001</v>
      </c>
      <c r="F132">
        <v>50000</v>
      </c>
      <c r="G132">
        <v>0.121</v>
      </c>
      <c r="H132">
        <v>0.32200000000000001</v>
      </c>
      <c r="I132">
        <v>0.66</v>
      </c>
      <c r="J132">
        <v>0</v>
      </c>
    </row>
    <row r="133" spans="1:10" x14ac:dyDescent="0.2">
      <c r="A133">
        <v>131.84</v>
      </c>
      <c r="B133">
        <v>477.89725209080046</v>
      </c>
      <c r="C133">
        <v>400</v>
      </c>
      <c r="D133">
        <v>1</v>
      </c>
      <c r="E133">
        <v>16.16</v>
      </c>
      <c r="F133">
        <v>50000</v>
      </c>
      <c r="G133">
        <v>0.124</v>
      </c>
      <c r="H133">
        <v>0.216</v>
      </c>
      <c r="I133">
        <v>0.71299999999999997</v>
      </c>
      <c r="J133">
        <v>0</v>
      </c>
    </row>
    <row r="134" spans="1:10" x14ac:dyDescent="0.2">
      <c r="A134">
        <v>132.49600000000001</v>
      </c>
      <c r="B134">
        <v>407.33197556008145</v>
      </c>
      <c r="C134">
        <v>200</v>
      </c>
      <c r="D134">
        <v>1</v>
      </c>
      <c r="E134">
        <v>16.504000000000001</v>
      </c>
      <c r="F134">
        <v>25000</v>
      </c>
      <c r="G134">
        <v>0.127</v>
      </c>
      <c r="H134">
        <v>0.16</v>
      </c>
      <c r="I134">
        <v>0.36399999999999999</v>
      </c>
      <c r="J134">
        <v>0</v>
      </c>
    </row>
    <row r="135" spans="1:10" x14ac:dyDescent="0.2">
      <c r="A135">
        <v>133.53200000000001</v>
      </c>
      <c r="B135">
        <v>380.22813688212926</v>
      </c>
      <c r="C135">
        <v>200</v>
      </c>
      <c r="D135">
        <v>1</v>
      </c>
      <c r="E135">
        <v>16.468</v>
      </c>
      <c r="F135">
        <v>25000</v>
      </c>
      <c r="G135">
        <v>0.129</v>
      </c>
      <c r="H135">
        <v>0.504</v>
      </c>
      <c r="I135">
        <v>0.39700000000000002</v>
      </c>
      <c r="J135">
        <v>0</v>
      </c>
    </row>
    <row r="136" spans="1:10" x14ac:dyDescent="0.2">
      <c r="A136">
        <v>134.59200000000001</v>
      </c>
      <c r="B136">
        <v>343.64261168384877</v>
      </c>
      <c r="C136">
        <v>200</v>
      </c>
      <c r="D136">
        <v>1</v>
      </c>
      <c r="E136">
        <v>16.408000000000001</v>
      </c>
      <c r="F136">
        <v>25000</v>
      </c>
      <c r="G136">
        <v>0.13</v>
      </c>
      <c r="H136">
        <v>0.46800000000000003</v>
      </c>
      <c r="I136">
        <v>0.45200000000000001</v>
      </c>
      <c r="J136">
        <v>0</v>
      </c>
    </row>
    <row r="137" spans="1:10" x14ac:dyDescent="0.2">
      <c r="A137">
        <v>135.435</v>
      </c>
      <c r="B137">
        <v>462.96296296296299</v>
      </c>
      <c r="C137">
        <v>200</v>
      </c>
      <c r="D137">
        <v>1</v>
      </c>
      <c r="E137">
        <v>16.565000000000001</v>
      </c>
      <c r="F137">
        <v>25000</v>
      </c>
      <c r="G137">
        <v>0.13</v>
      </c>
      <c r="H137">
        <v>0.40799999999999997</v>
      </c>
      <c r="I137">
        <v>0.30199999999999999</v>
      </c>
      <c r="J137">
        <v>0</v>
      </c>
    </row>
    <row r="138" spans="1:10" x14ac:dyDescent="0.2">
      <c r="A138">
        <v>136.41300000000001</v>
      </c>
      <c r="B138">
        <v>486.61800486618006</v>
      </c>
      <c r="C138">
        <v>200</v>
      </c>
      <c r="D138">
        <v>1</v>
      </c>
      <c r="E138">
        <v>16.587</v>
      </c>
      <c r="F138">
        <v>25000</v>
      </c>
      <c r="G138">
        <v>0.12</v>
      </c>
      <c r="H138">
        <v>0.56499999999999995</v>
      </c>
      <c r="I138">
        <v>0.29099999999999998</v>
      </c>
      <c r="J138">
        <v>0</v>
      </c>
    </row>
    <row r="139" spans="1:10" x14ac:dyDescent="0.2">
      <c r="A139">
        <v>137.38</v>
      </c>
      <c r="B139">
        <v>530.50397877984085</v>
      </c>
      <c r="C139">
        <v>200</v>
      </c>
      <c r="D139">
        <v>1</v>
      </c>
      <c r="E139">
        <v>16.62</v>
      </c>
      <c r="F139">
        <v>25000</v>
      </c>
      <c r="G139">
        <v>0.11600000000000001</v>
      </c>
      <c r="H139">
        <v>0.58699999999999997</v>
      </c>
      <c r="I139">
        <v>0.26100000000000001</v>
      </c>
      <c r="J139">
        <v>0</v>
      </c>
    </row>
    <row r="140" spans="1:10" x14ac:dyDescent="0.2">
      <c r="A140">
        <v>138.78899999999999</v>
      </c>
      <c r="B140">
        <v>508.90585241730281</v>
      </c>
      <c r="C140">
        <v>400</v>
      </c>
      <c r="D140">
        <v>1</v>
      </c>
      <c r="E140">
        <v>16.210999999999999</v>
      </c>
      <c r="F140">
        <v>50000</v>
      </c>
      <c r="G140">
        <v>0.12</v>
      </c>
      <c r="H140">
        <v>0.62</v>
      </c>
      <c r="I140">
        <v>0.66600000000000004</v>
      </c>
      <c r="J140">
        <v>0</v>
      </c>
    </row>
    <row r="141" spans="1:10" x14ac:dyDescent="0.2">
      <c r="A141">
        <v>139.79900000000001</v>
      </c>
      <c r="B141">
        <v>503.14465408805029</v>
      </c>
      <c r="C141">
        <v>400</v>
      </c>
      <c r="D141">
        <v>1</v>
      </c>
      <c r="E141">
        <v>16.201000000000001</v>
      </c>
      <c r="F141">
        <v>50000</v>
      </c>
      <c r="G141">
        <v>0.124</v>
      </c>
      <c r="H141">
        <v>0.21099999999999999</v>
      </c>
      <c r="I141">
        <v>0.67100000000000004</v>
      </c>
      <c r="J141">
        <v>0</v>
      </c>
    </row>
    <row r="142" spans="1:10" x14ac:dyDescent="0.2">
      <c r="A142">
        <v>140.71799999999999</v>
      </c>
      <c r="B142">
        <v>561.79775280898878</v>
      </c>
      <c r="C142">
        <v>400</v>
      </c>
      <c r="D142">
        <v>1</v>
      </c>
      <c r="E142">
        <v>16.282</v>
      </c>
      <c r="F142">
        <v>50000</v>
      </c>
      <c r="G142">
        <v>0.124</v>
      </c>
      <c r="H142">
        <v>0.20100000000000001</v>
      </c>
      <c r="I142">
        <v>0.58799999999999997</v>
      </c>
      <c r="J142">
        <v>0</v>
      </c>
    </row>
    <row r="143" spans="1:10" x14ac:dyDescent="0.2">
      <c r="A143">
        <v>141.71799999999999</v>
      </c>
      <c r="B143">
        <v>562.58790436005631</v>
      </c>
      <c r="C143">
        <v>400</v>
      </c>
      <c r="D143">
        <v>1</v>
      </c>
      <c r="E143">
        <v>16.282</v>
      </c>
      <c r="F143">
        <v>50000</v>
      </c>
      <c r="G143">
        <v>0.12</v>
      </c>
      <c r="H143">
        <v>0.28199999999999997</v>
      </c>
      <c r="I143">
        <v>0.59099999999999997</v>
      </c>
      <c r="J143">
        <v>0</v>
      </c>
    </row>
    <row r="144" spans="1:10" x14ac:dyDescent="0.2">
      <c r="A144">
        <v>142.72999999999999</v>
      </c>
      <c r="B144">
        <v>552.4861878453039</v>
      </c>
      <c r="C144">
        <v>400</v>
      </c>
      <c r="D144">
        <v>1</v>
      </c>
      <c r="E144">
        <v>16.27</v>
      </c>
      <c r="F144">
        <v>50000</v>
      </c>
      <c r="G144">
        <v>0.124</v>
      </c>
      <c r="H144">
        <v>0.28199999999999997</v>
      </c>
      <c r="I144">
        <v>0.6</v>
      </c>
      <c r="J144">
        <v>0</v>
      </c>
    </row>
    <row r="145" spans="1:10" x14ac:dyDescent="0.2">
      <c r="A145">
        <v>143.691</v>
      </c>
      <c r="B145">
        <v>581.39534883720933</v>
      </c>
      <c r="C145">
        <v>400</v>
      </c>
      <c r="D145">
        <v>1</v>
      </c>
      <c r="E145">
        <v>16.309000000000001</v>
      </c>
      <c r="F145">
        <v>50000</v>
      </c>
      <c r="G145">
        <v>0.122</v>
      </c>
      <c r="H145">
        <v>0.27</v>
      </c>
      <c r="I145">
        <v>0.56599999999999995</v>
      </c>
      <c r="J145">
        <v>0</v>
      </c>
    </row>
    <row r="146" spans="1:10" x14ac:dyDescent="0.2">
      <c r="A146">
        <v>144.655</v>
      </c>
      <c r="B146">
        <v>614.43932411674348</v>
      </c>
      <c r="C146">
        <v>400</v>
      </c>
      <c r="D146">
        <v>1</v>
      </c>
      <c r="E146">
        <v>16.344999999999999</v>
      </c>
      <c r="F146">
        <v>50000</v>
      </c>
      <c r="G146">
        <v>0.121</v>
      </c>
      <c r="H146">
        <v>0.309</v>
      </c>
      <c r="I146">
        <v>0.53</v>
      </c>
      <c r="J146">
        <v>0</v>
      </c>
    </row>
    <row r="147" spans="1:10" x14ac:dyDescent="0.2">
      <c r="A147">
        <v>145.64500000000001</v>
      </c>
      <c r="B147">
        <v>625.97809076682313</v>
      </c>
      <c r="C147">
        <v>400</v>
      </c>
      <c r="D147">
        <v>1</v>
      </c>
      <c r="E147">
        <v>16.355</v>
      </c>
      <c r="F147">
        <v>50000</v>
      </c>
      <c r="G147">
        <v>0.121</v>
      </c>
      <c r="H147">
        <v>0.34499999999999997</v>
      </c>
      <c r="I147">
        <v>0.51800000000000002</v>
      </c>
      <c r="J147">
        <v>0</v>
      </c>
    </row>
    <row r="148" spans="1:10" x14ac:dyDescent="0.2">
      <c r="A148">
        <v>146.684</v>
      </c>
      <c r="B148">
        <v>590.84194977843424</v>
      </c>
      <c r="C148">
        <v>400</v>
      </c>
      <c r="D148">
        <v>1</v>
      </c>
      <c r="E148">
        <v>16.315999999999999</v>
      </c>
      <c r="F148">
        <v>50000</v>
      </c>
      <c r="G148">
        <v>0.11899999999999999</v>
      </c>
      <c r="H148">
        <v>0.35499999999999998</v>
      </c>
      <c r="I148">
        <v>0.55800000000000005</v>
      </c>
      <c r="J148">
        <v>0</v>
      </c>
    </row>
    <row r="149" spans="1:10" x14ac:dyDescent="0.2">
      <c r="A149">
        <v>147.59299999999999</v>
      </c>
      <c r="B149">
        <v>679.1171477079796</v>
      </c>
      <c r="C149">
        <v>400</v>
      </c>
      <c r="D149">
        <v>1</v>
      </c>
      <c r="E149">
        <v>16.407</v>
      </c>
      <c r="F149">
        <v>50000</v>
      </c>
      <c r="G149">
        <v>0.12</v>
      </c>
      <c r="H149">
        <v>0.316</v>
      </c>
      <c r="I149">
        <v>0.46899999999999997</v>
      </c>
      <c r="J149">
        <v>0</v>
      </c>
    </row>
    <row r="150" spans="1:10" x14ac:dyDescent="0.2">
      <c r="A150">
        <v>148.59</v>
      </c>
      <c r="B150">
        <v>684.93150684931504</v>
      </c>
      <c r="C150">
        <v>400</v>
      </c>
      <c r="D150">
        <v>1</v>
      </c>
      <c r="E150">
        <v>16.41</v>
      </c>
      <c r="F150">
        <v>50000</v>
      </c>
      <c r="G150">
        <v>0.11899999999999999</v>
      </c>
      <c r="H150">
        <v>0.40699999999999997</v>
      </c>
      <c r="I150">
        <v>0.46500000000000002</v>
      </c>
      <c r="J150">
        <v>0</v>
      </c>
    </row>
    <row r="151" spans="1:10" x14ac:dyDescent="0.2">
      <c r="A151">
        <v>149.64599999999999</v>
      </c>
      <c r="B151">
        <v>625.97809076682313</v>
      </c>
      <c r="C151">
        <v>400</v>
      </c>
      <c r="D151">
        <v>1</v>
      </c>
      <c r="E151">
        <v>16.353999999999999</v>
      </c>
      <c r="F151">
        <v>50000</v>
      </c>
      <c r="G151">
        <v>0.121</v>
      </c>
      <c r="H151">
        <v>0.41</v>
      </c>
      <c r="I151">
        <v>0.51800000000000002</v>
      </c>
      <c r="J151">
        <v>0</v>
      </c>
    </row>
    <row r="152" spans="1:10" x14ac:dyDescent="0.2">
      <c r="A152">
        <v>150.797</v>
      </c>
      <c r="B152">
        <v>505.6890012642225</v>
      </c>
      <c r="C152">
        <v>400</v>
      </c>
      <c r="D152">
        <v>1</v>
      </c>
      <c r="E152">
        <v>16.202999999999999</v>
      </c>
      <c r="F152">
        <v>50000</v>
      </c>
      <c r="G152">
        <v>0.125</v>
      </c>
      <c r="H152">
        <v>0.35399999999999998</v>
      </c>
      <c r="I152">
        <v>0.66600000000000004</v>
      </c>
      <c r="J152">
        <v>0</v>
      </c>
    </row>
    <row r="153" spans="1:10" x14ac:dyDescent="0.2">
      <c r="A153">
        <v>151.93100000000001</v>
      </c>
      <c r="B153">
        <v>431.0344827586207</v>
      </c>
      <c r="C153">
        <v>400</v>
      </c>
      <c r="D153">
        <v>1</v>
      </c>
      <c r="E153">
        <v>16.068999999999999</v>
      </c>
      <c r="F153">
        <v>50000</v>
      </c>
      <c r="G153">
        <v>0.13100000000000001</v>
      </c>
      <c r="H153">
        <v>0.20300000000000001</v>
      </c>
      <c r="I153">
        <v>0.79700000000000004</v>
      </c>
      <c r="J153">
        <v>0</v>
      </c>
    </row>
    <row r="154" spans="1:10" x14ac:dyDescent="0.2">
      <c r="A154">
        <v>152.51499999999999</v>
      </c>
      <c r="B154">
        <v>392.92730844793715</v>
      </c>
      <c r="C154">
        <v>200</v>
      </c>
      <c r="D154">
        <v>1</v>
      </c>
      <c r="E154">
        <v>16.484999999999999</v>
      </c>
      <c r="F154">
        <v>25000</v>
      </c>
      <c r="G154">
        <v>0.128</v>
      </c>
      <c r="H154">
        <v>6.9000000000000006E-2</v>
      </c>
      <c r="I154">
        <v>0.38100000000000001</v>
      </c>
      <c r="J154">
        <v>0</v>
      </c>
    </row>
    <row r="155" spans="1:10" x14ac:dyDescent="0.2">
      <c r="A155">
        <v>153.54499999999999</v>
      </c>
      <c r="B155">
        <v>370.37037037037038</v>
      </c>
      <c r="C155">
        <v>200</v>
      </c>
      <c r="D155">
        <v>1</v>
      </c>
      <c r="E155">
        <v>16.454999999999998</v>
      </c>
      <c r="F155">
        <v>25000</v>
      </c>
      <c r="G155">
        <v>0.13100000000000001</v>
      </c>
      <c r="H155">
        <v>0.48499999999999999</v>
      </c>
      <c r="I155">
        <v>0.40899999999999997</v>
      </c>
      <c r="J155">
        <v>0</v>
      </c>
    </row>
    <row r="156" spans="1:10" x14ac:dyDescent="0.2">
      <c r="A156">
        <v>154.62299999999999</v>
      </c>
      <c r="B156">
        <v>322.58064516129031</v>
      </c>
      <c r="C156">
        <v>200</v>
      </c>
      <c r="D156">
        <v>1</v>
      </c>
      <c r="E156">
        <v>16.376999999999999</v>
      </c>
      <c r="F156">
        <v>25000</v>
      </c>
      <c r="G156">
        <v>0.13400000000000001</v>
      </c>
      <c r="H156">
        <v>0.45500000000000002</v>
      </c>
      <c r="I156">
        <v>0.48599999999999999</v>
      </c>
      <c r="J156">
        <v>0</v>
      </c>
    </row>
    <row r="157" spans="1:10" x14ac:dyDescent="0.2">
      <c r="A157">
        <v>155.51900000000001</v>
      </c>
      <c r="B157">
        <v>389.10505836575874</v>
      </c>
      <c r="C157">
        <v>200</v>
      </c>
      <c r="D157">
        <v>1</v>
      </c>
      <c r="E157">
        <v>16.481000000000002</v>
      </c>
      <c r="F157">
        <v>25000</v>
      </c>
      <c r="G157">
        <v>0.13</v>
      </c>
      <c r="H157">
        <v>0.377</v>
      </c>
      <c r="I157">
        <v>0.38400000000000001</v>
      </c>
      <c r="J157">
        <v>0</v>
      </c>
    </row>
    <row r="158" spans="1:10" x14ac:dyDescent="0.2">
      <c r="A158">
        <v>156.52799999999999</v>
      </c>
      <c r="B158">
        <v>381.67938931297709</v>
      </c>
      <c r="C158">
        <v>200</v>
      </c>
      <c r="D158">
        <v>1</v>
      </c>
      <c r="E158">
        <v>16.472000000000001</v>
      </c>
      <c r="F158">
        <v>25000</v>
      </c>
      <c r="G158">
        <v>0.126</v>
      </c>
      <c r="H158">
        <v>0.48099999999999998</v>
      </c>
      <c r="I158">
        <v>0.39800000000000002</v>
      </c>
      <c r="J158">
        <v>0</v>
      </c>
    </row>
    <row r="159" spans="1:10" x14ac:dyDescent="0.2">
      <c r="A159">
        <v>157.48699999999999</v>
      </c>
      <c r="B159">
        <v>414.93775933609959</v>
      </c>
      <c r="C159">
        <v>200</v>
      </c>
      <c r="D159">
        <v>1</v>
      </c>
      <c r="E159">
        <v>16.513000000000002</v>
      </c>
      <c r="F159">
        <v>25000</v>
      </c>
      <c r="G159">
        <v>0.123</v>
      </c>
      <c r="H159">
        <v>0.47199999999999998</v>
      </c>
      <c r="I159">
        <v>0.35899999999999999</v>
      </c>
      <c r="J159">
        <v>0</v>
      </c>
    </row>
    <row r="160" spans="1:10" x14ac:dyDescent="0.2">
      <c r="A160">
        <v>158.55600000000001</v>
      </c>
      <c r="B160">
        <v>361.6636528028933</v>
      </c>
      <c r="C160">
        <v>200</v>
      </c>
      <c r="D160">
        <v>1</v>
      </c>
      <c r="E160">
        <v>16.443999999999999</v>
      </c>
      <c r="F160">
        <v>25000</v>
      </c>
      <c r="G160">
        <v>0.13</v>
      </c>
      <c r="H160">
        <v>0.51300000000000001</v>
      </c>
      <c r="I160">
        <v>0.42299999999999999</v>
      </c>
      <c r="J160">
        <v>0</v>
      </c>
    </row>
    <row r="161" spans="1:10" x14ac:dyDescent="0.2">
      <c r="A161">
        <v>159.68600000000001</v>
      </c>
      <c r="B161">
        <v>294.55081001472752</v>
      </c>
      <c r="C161">
        <v>200</v>
      </c>
      <c r="D161">
        <v>1</v>
      </c>
      <c r="E161">
        <v>16.314</v>
      </c>
      <c r="F161">
        <v>25000</v>
      </c>
      <c r="G161">
        <v>0.13800000000000001</v>
      </c>
      <c r="H161">
        <v>0.44400000000000001</v>
      </c>
      <c r="I161">
        <v>0.54100000000000004</v>
      </c>
      <c r="J161">
        <v>0</v>
      </c>
    </row>
    <row r="162" spans="1:10" x14ac:dyDescent="0.2">
      <c r="A162">
        <v>160.44800000000001</v>
      </c>
      <c r="B162">
        <v>450.45045045045043</v>
      </c>
      <c r="C162">
        <v>200</v>
      </c>
      <c r="D162">
        <v>1</v>
      </c>
      <c r="E162">
        <v>16.552</v>
      </c>
      <c r="F162">
        <v>25000</v>
      </c>
      <c r="G162">
        <v>0.126</v>
      </c>
      <c r="H162">
        <v>0.314</v>
      </c>
      <c r="I162">
        <v>0.318</v>
      </c>
      <c r="J162">
        <v>0</v>
      </c>
    </row>
    <row r="163" spans="1:10" x14ac:dyDescent="0.2">
      <c r="A163">
        <v>161.38499999999999</v>
      </c>
      <c r="B163">
        <v>524.93438320209975</v>
      </c>
      <c r="C163">
        <v>200</v>
      </c>
      <c r="D163">
        <v>1</v>
      </c>
      <c r="E163">
        <v>16.614999999999998</v>
      </c>
      <c r="F163">
        <v>25000</v>
      </c>
      <c r="G163">
        <v>0.11600000000000001</v>
      </c>
      <c r="H163">
        <v>0.55200000000000005</v>
      </c>
      <c r="I163">
        <v>0.26500000000000001</v>
      </c>
      <c r="J163">
        <v>0</v>
      </c>
    </row>
    <row r="164" spans="1:10" x14ac:dyDescent="0.2">
      <c r="A164">
        <v>162.54</v>
      </c>
      <c r="B164">
        <v>744.87895716945991</v>
      </c>
      <c r="C164">
        <v>400</v>
      </c>
      <c r="D164">
        <v>1</v>
      </c>
      <c r="E164">
        <v>16.46</v>
      </c>
      <c r="F164">
        <v>50000</v>
      </c>
      <c r="G164">
        <v>0.115</v>
      </c>
      <c r="H164">
        <v>0.61499999999999999</v>
      </c>
      <c r="I164">
        <v>0.42199999999999999</v>
      </c>
      <c r="J164">
        <v>0</v>
      </c>
    </row>
    <row r="165" spans="1:10" x14ac:dyDescent="0.2">
      <c r="A165">
        <v>163.49199999999999</v>
      </c>
      <c r="B165">
        <v>819.67213114754099</v>
      </c>
      <c r="C165">
        <v>400</v>
      </c>
      <c r="D165">
        <v>1</v>
      </c>
      <c r="E165">
        <v>16.507999999999999</v>
      </c>
      <c r="F165">
        <v>50000</v>
      </c>
      <c r="G165">
        <v>0.113</v>
      </c>
      <c r="H165">
        <v>0.46</v>
      </c>
      <c r="I165">
        <v>0.375</v>
      </c>
      <c r="J165">
        <v>0</v>
      </c>
    </row>
    <row r="166" spans="1:10" x14ac:dyDescent="0.2">
      <c r="A166">
        <v>164.60599999999999</v>
      </c>
      <c r="B166">
        <v>996.67774086378734</v>
      </c>
      <c r="C166">
        <v>600</v>
      </c>
      <c r="D166">
        <v>1</v>
      </c>
      <c r="E166">
        <v>16.393999999999998</v>
      </c>
      <c r="F166">
        <v>75000</v>
      </c>
      <c r="G166">
        <v>0.111</v>
      </c>
      <c r="H166">
        <v>0.50800000000000001</v>
      </c>
      <c r="I166">
        <v>0.49099999999999999</v>
      </c>
      <c r="J166">
        <v>0</v>
      </c>
    </row>
    <row r="167" spans="1:10" x14ac:dyDescent="0.2">
      <c r="A167">
        <v>165.59299999999999</v>
      </c>
      <c r="B167">
        <v>1020.4081632653061</v>
      </c>
      <c r="C167">
        <v>600</v>
      </c>
      <c r="D167">
        <v>1</v>
      </c>
      <c r="E167">
        <v>16.407</v>
      </c>
      <c r="F167">
        <v>75000</v>
      </c>
      <c r="G167">
        <v>0.112</v>
      </c>
      <c r="H167">
        <v>0.39400000000000002</v>
      </c>
      <c r="I167">
        <v>0.47599999999999998</v>
      </c>
      <c r="J167">
        <v>0</v>
      </c>
    </row>
    <row r="168" spans="1:10" x14ac:dyDescent="0.2">
      <c r="A168">
        <v>166.80699999999999</v>
      </c>
      <c r="B168">
        <v>996.2640099626401</v>
      </c>
      <c r="C168">
        <v>800</v>
      </c>
      <c r="D168">
        <v>1</v>
      </c>
      <c r="E168">
        <v>16.193000000000001</v>
      </c>
      <c r="F168">
        <v>100000</v>
      </c>
      <c r="G168">
        <v>0.113</v>
      </c>
      <c r="H168">
        <v>0.40699999999999997</v>
      </c>
      <c r="I168">
        <v>0.69</v>
      </c>
      <c r="J168">
        <v>0</v>
      </c>
    </row>
    <row r="169" spans="1:10" x14ac:dyDescent="0.2">
      <c r="A169">
        <v>167.518</v>
      </c>
      <c r="B169">
        <v>1162.7906976744187</v>
      </c>
      <c r="C169">
        <v>600</v>
      </c>
      <c r="D169">
        <v>1</v>
      </c>
      <c r="E169">
        <v>16.481999999999999</v>
      </c>
      <c r="F169">
        <v>75000</v>
      </c>
      <c r="G169">
        <v>0.112</v>
      </c>
      <c r="H169">
        <v>0.193</v>
      </c>
      <c r="I169">
        <v>0.40400000000000003</v>
      </c>
      <c r="J169">
        <v>0</v>
      </c>
    </row>
    <row r="170" spans="1:10" x14ac:dyDescent="0.2">
      <c r="A170">
        <v>168.63200000000001</v>
      </c>
      <c r="B170">
        <v>1280</v>
      </c>
      <c r="C170">
        <v>800</v>
      </c>
      <c r="D170">
        <v>1</v>
      </c>
      <c r="E170">
        <v>16.367999999999999</v>
      </c>
      <c r="F170">
        <v>100000</v>
      </c>
      <c r="G170">
        <v>0.109</v>
      </c>
      <c r="H170">
        <v>0.48199999999999998</v>
      </c>
      <c r="I170">
        <v>0.51600000000000001</v>
      </c>
      <c r="J170">
        <v>0</v>
      </c>
    </row>
    <row r="171" spans="1:10" x14ac:dyDescent="0.2">
      <c r="A171">
        <v>169.72399999999999</v>
      </c>
      <c r="B171">
        <v>1392.757660167131</v>
      </c>
      <c r="C171">
        <v>1000</v>
      </c>
      <c r="D171">
        <v>1</v>
      </c>
      <c r="E171">
        <v>16.276</v>
      </c>
      <c r="F171">
        <v>125000</v>
      </c>
      <c r="G171">
        <v>0.11</v>
      </c>
      <c r="H171">
        <v>0.36799999999999999</v>
      </c>
      <c r="I171">
        <v>0.60799999999999998</v>
      </c>
      <c r="J171">
        <v>0</v>
      </c>
    </row>
    <row r="172" spans="1:10" x14ac:dyDescent="0.2">
      <c r="A172">
        <v>170.661</v>
      </c>
      <c r="B172">
        <v>1529.051987767584</v>
      </c>
      <c r="C172">
        <v>1000</v>
      </c>
      <c r="D172">
        <v>1</v>
      </c>
      <c r="E172">
        <v>16.338999999999999</v>
      </c>
      <c r="F172">
        <v>125000</v>
      </c>
      <c r="G172">
        <v>0.11</v>
      </c>
      <c r="H172">
        <v>0.27600000000000002</v>
      </c>
      <c r="I172">
        <v>0.54400000000000004</v>
      </c>
      <c r="J172">
        <v>0</v>
      </c>
    </row>
    <row r="173" spans="1:10" x14ac:dyDescent="0.2">
      <c r="A173">
        <v>171.65600000000001</v>
      </c>
      <c r="B173">
        <v>1848.9984591679506</v>
      </c>
      <c r="C173">
        <v>1200</v>
      </c>
      <c r="D173">
        <v>1</v>
      </c>
      <c r="E173">
        <v>16.344000000000001</v>
      </c>
      <c r="F173">
        <v>150000</v>
      </c>
      <c r="G173">
        <v>0.107</v>
      </c>
      <c r="H173">
        <v>0.33900000000000002</v>
      </c>
      <c r="I173">
        <v>0.54200000000000004</v>
      </c>
      <c r="J173">
        <v>0</v>
      </c>
    </row>
    <row r="174" spans="1:10" x14ac:dyDescent="0.2">
      <c r="A174">
        <v>172.66800000000001</v>
      </c>
      <c r="B174">
        <v>2111.6138763197587</v>
      </c>
      <c r="C174">
        <v>1400</v>
      </c>
      <c r="D174">
        <v>1</v>
      </c>
      <c r="E174">
        <v>16.332000000000001</v>
      </c>
      <c r="F174">
        <v>175000</v>
      </c>
      <c r="G174">
        <v>0.106</v>
      </c>
      <c r="H174">
        <v>0.34399999999999997</v>
      </c>
      <c r="I174">
        <v>0.55700000000000005</v>
      </c>
      <c r="J174">
        <v>0</v>
      </c>
    </row>
    <row r="175" spans="1:10" x14ac:dyDescent="0.2">
      <c r="A175">
        <v>173.91</v>
      </c>
      <c r="B175">
        <v>1771.8715393133998</v>
      </c>
      <c r="C175">
        <v>1600</v>
      </c>
      <c r="D175">
        <v>1</v>
      </c>
      <c r="E175">
        <v>16.09</v>
      </c>
      <c r="F175">
        <v>200000</v>
      </c>
      <c r="G175">
        <v>0.107</v>
      </c>
      <c r="H175">
        <v>0.33200000000000002</v>
      </c>
      <c r="I175">
        <v>0.79600000000000004</v>
      </c>
      <c r="J175">
        <v>0</v>
      </c>
    </row>
    <row r="176" spans="1:10" x14ac:dyDescent="0.2">
      <c r="A176">
        <v>174.756</v>
      </c>
      <c r="B176">
        <v>1866.6666666666667</v>
      </c>
      <c r="C176">
        <v>1400</v>
      </c>
      <c r="D176">
        <v>1</v>
      </c>
      <c r="E176">
        <v>16.244</v>
      </c>
      <c r="F176">
        <v>175000</v>
      </c>
      <c r="G176">
        <v>0.109</v>
      </c>
      <c r="H176">
        <v>0.09</v>
      </c>
      <c r="I176">
        <v>0.64100000000000001</v>
      </c>
      <c r="J176">
        <v>0</v>
      </c>
    </row>
    <row r="177" spans="1:10" x14ac:dyDescent="0.2">
      <c r="A177">
        <v>175.73</v>
      </c>
      <c r="B177">
        <v>1931.0344827586207</v>
      </c>
      <c r="C177">
        <v>1400</v>
      </c>
      <c r="D177">
        <v>1</v>
      </c>
      <c r="E177">
        <v>16.27</v>
      </c>
      <c r="F177">
        <v>175000</v>
      </c>
      <c r="G177">
        <v>0.109</v>
      </c>
      <c r="H177">
        <v>0.24399999999999999</v>
      </c>
      <c r="I177">
        <v>0.61599999999999999</v>
      </c>
      <c r="J177">
        <v>0</v>
      </c>
    </row>
    <row r="178" spans="1:10" x14ac:dyDescent="0.2">
      <c r="A178">
        <v>176.76499999999999</v>
      </c>
      <c r="B178">
        <v>1839.6846254927727</v>
      </c>
      <c r="C178">
        <v>1400</v>
      </c>
      <c r="D178">
        <v>1</v>
      </c>
      <c r="E178">
        <v>16.234999999999999</v>
      </c>
      <c r="F178">
        <v>175000</v>
      </c>
      <c r="G178">
        <v>0.108</v>
      </c>
      <c r="H178">
        <v>0.27</v>
      </c>
      <c r="I178">
        <v>0.65300000000000002</v>
      </c>
      <c r="J178">
        <v>0</v>
      </c>
    </row>
    <row r="179" spans="1:10" x14ac:dyDescent="0.2">
      <c r="A179">
        <v>177.81299999999999</v>
      </c>
      <c r="B179">
        <v>1734.8203221809169</v>
      </c>
      <c r="C179">
        <v>1400</v>
      </c>
      <c r="D179">
        <v>1</v>
      </c>
      <c r="E179">
        <v>16.187000000000001</v>
      </c>
      <c r="F179">
        <v>175000</v>
      </c>
      <c r="G179">
        <v>0.107</v>
      </c>
      <c r="H179">
        <v>0.23499999999999999</v>
      </c>
      <c r="I179">
        <v>0.7</v>
      </c>
      <c r="J179">
        <v>0</v>
      </c>
    </row>
    <row r="180" spans="1:10" x14ac:dyDescent="0.2">
      <c r="A180">
        <v>178.69399999999999</v>
      </c>
      <c r="B180">
        <v>1741.654571843251</v>
      </c>
      <c r="C180">
        <v>1200</v>
      </c>
      <c r="D180">
        <v>1</v>
      </c>
      <c r="E180">
        <v>16.306000000000001</v>
      </c>
      <c r="F180">
        <v>150000</v>
      </c>
      <c r="G180">
        <v>0.108</v>
      </c>
      <c r="H180">
        <v>0.187</v>
      </c>
      <c r="I180">
        <v>0.58099999999999996</v>
      </c>
      <c r="J180">
        <v>0</v>
      </c>
    </row>
    <row r="181" spans="1:10" x14ac:dyDescent="0.2">
      <c r="A181">
        <v>179.72399999999999</v>
      </c>
      <c r="B181">
        <v>1664.355062413315</v>
      </c>
      <c r="C181">
        <v>1200</v>
      </c>
      <c r="D181">
        <v>1</v>
      </c>
      <c r="E181">
        <v>16.276</v>
      </c>
      <c r="F181">
        <v>150000</v>
      </c>
      <c r="G181">
        <v>0.108</v>
      </c>
      <c r="H181">
        <v>0.30599999999999999</v>
      </c>
      <c r="I181">
        <v>0.61299999999999999</v>
      </c>
      <c r="J181">
        <v>0</v>
      </c>
    </row>
    <row r="182" spans="1:10" x14ac:dyDescent="0.2">
      <c r="A182">
        <v>180.846</v>
      </c>
      <c r="B182">
        <v>1426.872770511296</v>
      </c>
      <c r="C182">
        <v>1200</v>
      </c>
      <c r="D182">
        <v>1</v>
      </c>
      <c r="E182">
        <v>16.154</v>
      </c>
      <c r="F182">
        <v>150000</v>
      </c>
      <c r="G182">
        <v>0.11</v>
      </c>
      <c r="H182">
        <v>0.27600000000000002</v>
      </c>
      <c r="I182">
        <v>0.73099999999999998</v>
      </c>
      <c r="J182">
        <v>0</v>
      </c>
    </row>
    <row r="183" spans="1:10" x14ac:dyDescent="0.2">
      <c r="A183">
        <v>181.68799999999999</v>
      </c>
      <c r="B183">
        <v>1464.1288433382138</v>
      </c>
      <c r="C183">
        <v>1000</v>
      </c>
      <c r="D183">
        <v>1</v>
      </c>
      <c r="E183">
        <v>16.312000000000001</v>
      </c>
      <c r="F183">
        <v>125000</v>
      </c>
      <c r="G183">
        <v>0.108</v>
      </c>
      <c r="H183">
        <v>0.154</v>
      </c>
      <c r="I183">
        <v>0.57499999999999996</v>
      </c>
      <c r="J183">
        <v>0</v>
      </c>
    </row>
    <row r="184" spans="1:10" x14ac:dyDescent="0.2">
      <c r="A184">
        <v>182.66800000000001</v>
      </c>
      <c r="B184">
        <v>1508.2956259426849</v>
      </c>
      <c r="C184">
        <v>1000</v>
      </c>
      <c r="D184">
        <v>1</v>
      </c>
      <c r="E184">
        <v>16.332000000000001</v>
      </c>
      <c r="F184">
        <v>125000</v>
      </c>
      <c r="G184">
        <v>0.109</v>
      </c>
      <c r="H184">
        <v>0.312</v>
      </c>
      <c r="I184">
        <v>0.55400000000000005</v>
      </c>
      <c r="J184">
        <v>0</v>
      </c>
    </row>
    <row r="185" spans="1:10" x14ac:dyDescent="0.2">
      <c r="A185">
        <v>183.72399999999999</v>
      </c>
      <c r="B185">
        <v>1666.6666666666667</v>
      </c>
      <c r="C185">
        <v>1200</v>
      </c>
      <c r="D185">
        <v>1</v>
      </c>
      <c r="E185">
        <v>16.276</v>
      </c>
      <c r="F185">
        <v>150000</v>
      </c>
      <c r="G185">
        <v>0.111</v>
      </c>
      <c r="H185">
        <v>0.33200000000000002</v>
      </c>
      <c r="I185">
        <v>0.60899999999999999</v>
      </c>
      <c r="J185">
        <v>0</v>
      </c>
    </row>
    <row r="186" spans="1:10" x14ac:dyDescent="0.2">
      <c r="A186">
        <v>184.68</v>
      </c>
      <c r="B186">
        <v>1780.4154302670622</v>
      </c>
      <c r="C186">
        <v>1200</v>
      </c>
      <c r="D186">
        <v>1</v>
      </c>
      <c r="E186">
        <v>16.32</v>
      </c>
      <c r="F186">
        <v>150000</v>
      </c>
      <c r="G186">
        <v>0.107</v>
      </c>
      <c r="H186">
        <v>0.27600000000000002</v>
      </c>
      <c r="I186">
        <v>0.56699999999999995</v>
      </c>
      <c r="J186">
        <v>0</v>
      </c>
    </row>
    <row r="187" spans="1:10" x14ac:dyDescent="0.2">
      <c r="A187">
        <v>185.773</v>
      </c>
      <c r="B187">
        <v>1822.9166666666667</v>
      </c>
      <c r="C187">
        <v>1400</v>
      </c>
      <c r="D187">
        <v>1</v>
      </c>
      <c r="E187">
        <v>16.227</v>
      </c>
      <c r="F187">
        <v>175000</v>
      </c>
      <c r="G187">
        <v>0.109</v>
      </c>
      <c r="H187">
        <v>0.32</v>
      </c>
      <c r="I187">
        <v>0.65900000000000003</v>
      </c>
      <c r="J187">
        <v>0</v>
      </c>
    </row>
    <row r="188" spans="1:10" x14ac:dyDescent="0.2">
      <c r="A188">
        <v>186.70599999999999</v>
      </c>
      <c r="B188">
        <v>2000</v>
      </c>
      <c r="C188">
        <v>1400</v>
      </c>
      <c r="D188">
        <v>1</v>
      </c>
      <c r="E188">
        <v>16.294</v>
      </c>
      <c r="F188">
        <v>175000</v>
      </c>
      <c r="G188">
        <v>0.107</v>
      </c>
      <c r="H188">
        <v>0.22700000000000001</v>
      </c>
      <c r="I188">
        <v>0.59299999999999997</v>
      </c>
      <c r="J188">
        <v>0</v>
      </c>
    </row>
    <row r="189" spans="1:10" x14ac:dyDescent="0.2">
      <c r="A189">
        <v>187.755</v>
      </c>
      <c r="B189">
        <v>2133.3333333333335</v>
      </c>
      <c r="C189">
        <v>1600</v>
      </c>
      <c r="D189">
        <v>1</v>
      </c>
      <c r="E189">
        <v>16.245000000000001</v>
      </c>
      <c r="F189">
        <v>200000</v>
      </c>
      <c r="G189">
        <v>0.107</v>
      </c>
      <c r="H189">
        <v>0.29399999999999998</v>
      </c>
      <c r="I189">
        <v>0.64300000000000002</v>
      </c>
      <c r="J189">
        <v>0</v>
      </c>
    </row>
    <row r="190" spans="1:10" x14ac:dyDescent="0.2">
      <c r="A190">
        <v>188.73699999999999</v>
      </c>
      <c r="B190">
        <v>2188.7824897400819</v>
      </c>
      <c r="C190">
        <v>1600</v>
      </c>
      <c r="D190">
        <v>1</v>
      </c>
      <c r="E190">
        <v>16.263000000000002</v>
      </c>
      <c r="F190">
        <v>200000</v>
      </c>
      <c r="G190">
        <v>0.107</v>
      </c>
      <c r="H190">
        <v>0.245</v>
      </c>
      <c r="I190">
        <v>0.624</v>
      </c>
      <c r="J190">
        <v>0</v>
      </c>
    </row>
    <row r="191" spans="1:10" x14ac:dyDescent="0.2">
      <c r="A191">
        <v>189.72399999999999</v>
      </c>
      <c r="B191">
        <v>2225.3129346314327</v>
      </c>
      <c r="C191">
        <v>1600</v>
      </c>
      <c r="D191">
        <v>1</v>
      </c>
      <c r="E191">
        <v>16.276</v>
      </c>
      <c r="F191">
        <v>200000</v>
      </c>
      <c r="G191">
        <v>0.106</v>
      </c>
      <c r="H191">
        <v>0.26300000000000001</v>
      </c>
      <c r="I191">
        <v>0.61299999999999999</v>
      </c>
      <c r="J191">
        <v>0</v>
      </c>
    </row>
    <row r="192" spans="1:10" x14ac:dyDescent="0.2">
      <c r="A192">
        <v>190.80199999999999</v>
      </c>
      <c r="B192">
        <v>2010.0502512562814</v>
      </c>
      <c r="C192">
        <v>1600</v>
      </c>
      <c r="D192">
        <v>1</v>
      </c>
      <c r="E192">
        <v>16.198</v>
      </c>
      <c r="F192">
        <v>200000</v>
      </c>
      <c r="G192">
        <v>0.108</v>
      </c>
      <c r="H192">
        <v>0.27600000000000002</v>
      </c>
      <c r="I192">
        <v>0.68799999999999994</v>
      </c>
      <c r="J192">
        <v>0</v>
      </c>
    </row>
    <row r="193" spans="1:10" x14ac:dyDescent="0.2">
      <c r="A193">
        <v>191.86</v>
      </c>
      <c r="B193">
        <v>1873.5362997658081</v>
      </c>
      <c r="C193">
        <v>1600</v>
      </c>
      <c r="D193">
        <v>1</v>
      </c>
      <c r="E193">
        <v>16.14</v>
      </c>
      <c r="F193">
        <v>200000</v>
      </c>
      <c r="G193">
        <v>0.107</v>
      </c>
      <c r="H193">
        <v>0.19800000000000001</v>
      </c>
      <c r="I193">
        <v>0.747</v>
      </c>
      <c r="J193">
        <v>0</v>
      </c>
    </row>
    <row r="194" spans="1:10" x14ac:dyDescent="0.2">
      <c r="A194">
        <v>192.76499999999999</v>
      </c>
      <c r="B194">
        <v>1844.532279314888</v>
      </c>
      <c r="C194">
        <v>1400</v>
      </c>
      <c r="D194">
        <v>1</v>
      </c>
      <c r="E194">
        <v>16.234999999999999</v>
      </c>
      <c r="F194">
        <v>175000</v>
      </c>
      <c r="G194">
        <v>0.108</v>
      </c>
      <c r="H194">
        <v>0.14000000000000001</v>
      </c>
      <c r="I194">
        <v>0.65100000000000002</v>
      </c>
      <c r="J194">
        <v>0</v>
      </c>
    </row>
    <row r="195" spans="1:10" x14ac:dyDescent="0.2">
      <c r="A195">
        <v>193.80600000000001</v>
      </c>
      <c r="B195">
        <v>1750</v>
      </c>
      <c r="C195">
        <v>1400</v>
      </c>
      <c r="D195">
        <v>1</v>
      </c>
      <c r="E195">
        <v>16.193999999999999</v>
      </c>
      <c r="F195">
        <v>175000</v>
      </c>
      <c r="G195">
        <v>0.107</v>
      </c>
      <c r="H195">
        <v>0.23499999999999999</v>
      </c>
      <c r="I195">
        <v>0.69299999999999995</v>
      </c>
      <c r="J195">
        <v>0</v>
      </c>
    </row>
    <row r="196" spans="1:10" x14ac:dyDescent="0.2">
      <c r="A196">
        <v>194.74700000000001</v>
      </c>
      <c r="B196">
        <v>1886.7924528301887</v>
      </c>
      <c r="C196">
        <v>1400</v>
      </c>
      <c r="D196">
        <v>1</v>
      </c>
      <c r="E196">
        <v>16.253</v>
      </c>
      <c r="F196">
        <v>175000</v>
      </c>
      <c r="G196">
        <v>0.109</v>
      </c>
      <c r="H196">
        <v>0.19400000000000001</v>
      </c>
      <c r="I196">
        <v>0.63300000000000001</v>
      </c>
      <c r="J196">
        <v>0</v>
      </c>
    </row>
    <row r="197" spans="1:10" x14ac:dyDescent="0.2">
      <c r="A197">
        <v>195.74</v>
      </c>
      <c r="B197">
        <v>1909.9590723055935</v>
      </c>
      <c r="C197">
        <v>1400</v>
      </c>
      <c r="D197">
        <v>1</v>
      </c>
      <c r="E197">
        <v>16.260000000000002</v>
      </c>
      <c r="F197">
        <v>175000</v>
      </c>
      <c r="G197">
        <v>0.107</v>
      </c>
      <c r="H197">
        <v>0.253</v>
      </c>
      <c r="I197">
        <v>0.626</v>
      </c>
      <c r="J197">
        <v>0</v>
      </c>
    </row>
    <row r="198" spans="1:10" x14ac:dyDescent="0.2">
      <c r="A198">
        <v>196.715</v>
      </c>
      <c r="B198">
        <v>1963.5343618513325</v>
      </c>
      <c r="C198">
        <v>1400</v>
      </c>
      <c r="D198">
        <v>1</v>
      </c>
      <c r="E198">
        <v>16.285</v>
      </c>
      <c r="F198">
        <v>175000</v>
      </c>
      <c r="G198">
        <v>0.107</v>
      </c>
      <c r="H198">
        <v>0.26</v>
      </c>
      <c r="I198">
        <v>0.60599999999999998</v>
      </c>
      <c r="J198">
        <v>0</v>
      </c>
    </row>
    <row r="199" spans="1:10" x14ac:dyDescent="0.2">
      <c r="A199">
        <v>197.739</v>
      </c>
      <c r="B199">
        <v>1899.5929443690638</v>
      </c>
      <c r="C199">
        <v>1400</v>
      </c>
      <c r="D199">
        <v>1</v>
      </c>
      <c r="E199">
        <v>16.260999999999999</v>
      </c>
      <c r="F199">
        <v>175000</v>
      </c>
      <c r="G199">
        <v>0.106</v>
      </c>
      <c r="H199">
        <v>0.28499999999999998</v>
      </c>
      <c r="I199">
        <v>0.63100000000000001</v>
      </c>
      <c r="J199">
        <v>0</v>
      </c>
    </row>
    <row r="200" spans="1:10" x14ac:dyDescent="0.2">
      <c r="A200">
        <v>198.72800000000001</v>
      </c>
      <c r="B200">
        <v>1944.4444444444443</v>
      </c>
      <c r="C200">
        <v>1400</v>
      </c>
      <c r="D200">
        <v>1</v>
      </c>
      <c r="E200">
        <v>16.271999999999998</v>
      </c>
      <c r="F200">
        <v>175000</v>
      </c>
      <c r="G200">
        <v>0.107</v>
      </c>
      <c r="H200">
        <v>0.26100000000000001</v>
      </c>
      <c r="I200">
        <v>0.61299999999999999</v>
      </c>
      <c r="J200">
        <v>0</v>
      </c>
    </row>
    <row r="201" spans="1:10" x14ac:dyDescent="0.2">
      <c r="A201">
        <v>199.65</v>
      </c>
      <c r="B201">
        <v>2167.1826625386998</v>
      </c>
      <c r="C201">
        <v>1400</v>
      </c>
      <c r="D201">
        <v>1</v>
      </c>
      <c r="E201">
        <v>16.350000000000001</v>
      </c>
      <c r="F201">
        <v>175000</v>
      </c>
      <c r="G201">
        <v>0.106</v>
      </c>
      <c r="H201">
        <v>0.27200000000000002</v>
      </c>
      <c r="I201">
        <v>0.54</v>
      </c>
      <c r="J201">
        <v>0</v>
      </c>
    </row>
    <row r="202" spans="1:10" x14ac:dyDescent="0.2">
      <c r="A202">
        <v>200.816</v>
      </c>
      <c r="B202">
        <v>1970.4433497536945</v>
      </c>
      <c r="C202">
        <v>1600</v>
      </c>
      <c r="D202">
        <v>1</v>
      </c>
      <c r="E202">
        <v>16.184000000000001</v>
      </c>
      <c r="F202">
        <v>200000</v>
      </c>
      <c r="G202">
        <v>0.107</v>
      </c>
      <c r="H202">
        <v>0.35</v>
      </c>
      <c r="I202">
        <v>0.70499999999999996</v>
      </c>
      <c r="J202">
        <v>0</v>
      </c>
    </row>
    <row r="203" spans="1:10" x14ac:dyDescent="0.2">
      <c r="A203">
        <v>201.76300000000001</v>
      </c>
      <c r="B203">
        <v>1846.9656992084433</v>
      </c>
      <c r="C203">
        <v>1400</v>
      </c>
      <c r="D203">
        <v>1</v>
      </c>
      <c r="E203">
        <v>16.236999999999998</v>
      </c>
      <c r="F203">
        <v>175000</v>
      </c>
      <c r="G203">
        <v>0.109</v>
      </c>
      <c r="H203">
        <v>0.184</v>
      </c>
      <c r="I203">
        <v>0.64900000000000002</v>
      </c>
      <c r="J203">
        <v>0</v>
      </c>
    </row>
    <row r="204" spans="1:10" x14ac:dyDescent="0.2">
      <c r="A204">
        <v>202.81800000000001</v>
      </c>
      <c r="B204">
        <v>1722.0172201722016</v>
      </c>
      <c r="C204">
        <v>1400</v>
      </c>
      <c r="D204">
        <v>1</v>
      </c>
      <c r="E204">
        <v>16.181999999999999</v>
      </c>
      <c r="F204">
        <v>175000</v>
      </c>
      <c r="G204">
        <v>0.108</v>
      </c>
      <c r="H204">
        <v>0.23699999999999999</v>
      </c>
      <c r="I204">
        <v>0.70499999999999996</v>
      </c>
      <c r="J204">
        <v>0</v>
      </c>
    </row>
    <row r="205" spans="1:10" x14ac:dyDescent="0.2">
      <c r="A205">
        <v>203.66200000000001</v>
      </c>
      <c r="B205">
        <v>1820.9408194233688</v>
      </c>
      <c r="C205">
        <v>1200</v>
      </c>
      <c r="D205">
        <v>1</v>
      </c>
      <c r="E205">
        <v>16.338000000000001</v>
      </c>
      <c r="F205">
        <v>150000</v>
      </c>
      <c r="G205">
        <v>0.108</v>
      </c>
      <c r="H205">
        <v>0.182</v>
      </c>
      <c r="I205">
        <v>0.55100000000000005</v>
      </c>
      <c r="J205">
        <v>0</v>
      </c>
    </row>
    <row r="206" spans="1:10" x14ac:dyDescent="0.2">
      <c r="A206">
        <v>204.77600000000001</v>
      </c>
      <c r="B206">
        <v>1813.4715025906735</v>
      </c>
      <c r="C206">
        <v>1400</v>
      </c>
      <c r="D206">
        <v>1</v>
      </c>
      <c r="E206">
        <v>16.224</v>
      </c>
      <c r="F206">
        <v>175000</v>
      </c>
      <c r="G206">
        <v>0.109</v>
      </c>
      <c r="H206">
        <v>0.33800000000000002</v>
      </c>
      <c r="I206">
        <v>0.66300000000000003</v>
      </c>
      <c r="J206">
        <v>0</v>
      </c>
    </row>
    <row r="207" spans="1:10" x14ac:dyDescent="0.2">
      <c r="A207">
        <v>205.78100000000001</v>
      </c>
      <c r="B207">
        <v>1808.7855297157623</v>
      </c>
      <c r="C207">
        <v>1400</v>
      </c>
      <c r="D207">
        <v>1</v>
      </c>
      <c r="E207">
        <v>16.219000000000001</v>
      </c>
      <c r="F207">
        <v>175000</v>
      </c>
      <c r="G207">
        <v>0.107</v>
      </c>
      <c r="H207">
        <v>0.224</v>
      </c>
      <c r="I207">
        <v>0.66700000000000004</v>
      </c>
      <c r="J207">
        <v>0</v>
      </c>
    </row>
    <row r="208" spans="1:10" x14ac:dyDescent="0.2">
      <c r="A208">
        <v>206.84399999999999</v>
      </c>
      <c r="B208">
        <v>1668.65315852205</v>
      </c>
      <c r="C208">
        <v>1400</v>
      </c>
      <c r="D208">
        <v>1</v>
      </c>
      <c r="E208">
        <v>16.155999999999999</v>
      </c>
      <c r="F208">
        <v>175000</v>
      </c>
      <c r="G208">
        <v>0.109</v>
      </c>
      <c r="H208">
        <v>0.219</v>
      </c>
      <c r="I208">
        <v>0.73</v>
      </c>
      <c r="J208">
        <v>0</v>
      </c>
    </row>
    <row r="209" spans="1:10" x14ac:dyDescent="0.2">
      <c r="A209">
        <v>207.86</v>
      </c>
      <c r="B209">
        <v>1398.6013986013986</v>
      </c>
      <c r="C209">
        <v>1200</v>
      </c>
      <c r="D209">
        <v>1</v>
      </c>
      <c r="E209">
        <v>16.14</v>
      </c>
      <c r="F209">
        <v>150000</v>
      </c>
      <c r="G209">
        <v>0.11</v>
      </c>
      <c r="H209">
        <v>0.156</v>
      </c>
      <c r="I209">
        <v>0.748</v>
      </c>
      <c r="J209">
        <v>0</v>
      </c>
    </row>
    <row r="210" spans="1:10" x14ac:dyDescent="0.2">
      <c r="A210">
        <v>208.821</v>
      </c>
      <c r="B210">
        <v>1223.9902080783354</v>
      </c>
      <c r="C210">
        <v>1000</v>
      </c>
      <c r="D210">
        <v>1</v>
      </c>
      <c r="E210">
        <v>16.178999999999998</v>
      </c>
      <c r="F210">
        <v>125000</v>
      </c>
      <c r="G210">
        <v>0.112</v>
      </c>
      <c r="H210">
        <v>0.14000000000000001</v>
      </c>
      <c r="I210">
        <v>0.70499999999999996</v>
      </c>
      <c r="J210">
        <v>0</v>
      </c>
    </row>
    <row r="211" spans="1:10" x14ac:dyDescent="0.2">
      <c r="A211">
        <v>209.773</v>
      </c>
      <c r="B211">
        <v>1038.9610389610389</v>
      </c>
      <c r="C211">
        <v>800</v>
      </c>
      <c r="D211">
        <v>1</v>
      </c>
      <c r="E211">
        <v>16.227</v>
      </c>
      <c r="F211">
        <v>100000</v>
      </c>
      <c r="G211">
        <v>0.113</v>
      </c>
      <c r="H211">
        <v>0.17899999999999999</v>
      </c>
      <c r="I211">
        <v>0.65700000000000003</v>
      </c>
      <c r="J211">
        <v>0</v>
      </c>
    </row>
    <row r="212" spans="1:10" x14ac:dyDescent="0.2">
      <c r="A212">
        <v>210.893</v>
      </c>
      <c r="B212">
        <v>902.93453724604967</v>
      </c>
      <c r="C212">
        <v>800</v>
      </c>
      <c r="D212">
        <v>1</v>
      </c>
      <c r="E212">
        <v>16.106999999999999</v>
      </c>
      <c r="F212">
        <v>100000</v>
      </c>
      <c r="G212">
        <v>0.115</v>
      </c>
      <c r="H212">
        <v>0.22700000000000001</v>
      </c>
      <c r="I212">
        <v>0.77100000000000002</v>
      </c>
      <c r="J212">
        <v>0</v>
      </c>
    </row>
    <row r="213" spans="1:10" x14ac:dyDescent="0.2">
      <c r="A213">
        <v>211.62</v>
      </c>
      <c r="B213">
        <v>974.02597402597405</v>
      </c>
      <c r="C213">
        <v>600</v>
      </c>
      <c r="D213">
        <v>1</v>
      </c>
      <c r="E213">
        <v>16.38</v>
      </c>
      <c r="F213">
        <v>75000</v>
      </c>
      <c r="G213">
        <v>0.113</v>
      </c>
      <c r="H213">
        <v>0.107</v>
      </c>
      <c r="I213">
        <v>0.503</v>
      </c>
      <c r="J213">
        <v>0</v>
      </c>
    </row>
    <row r="214" spans="1:10" x14ac:dyDescent="0.2">
      <c r="A214">
        <v>212.46799999999999</v>
      </c>
      <c r="B214">
        <v>1295.8963282937366</v>
      </c>
      <c r="C214">
        <v>600</v>
      </c>
      <c r="D214">
        <v>1</v>
      </c>
      <c r="E214">
        <v>16.532</v>
      </c>
      <c r="F214">
        <v>75000</v>
      </c>
      <c r="G214">
        <v>0.108</v>
      </c>
      <c r="H214">
        <v>0.38</v>
      </c>
      <c r="I214">
        <v>0.35499999999999998</v>
      </c>
      <c r="J214">
        <v>0</v>
      </c>
    </row>
    <row r="215" spans="1:10" x14ac:dyDescent="0.2">
      <c r="A215">
        <v>213.68799999999999</v>
      </c>
      <c r="B215">
        <v>1464.1288433382138</v>
      </c>
      <c r="C215">
        <v>1000</v>
      </c>
      <c r="D215">
        <v>1</v>
      </c>
      <c r="E215">
        <v>16.312000000000001</v>
      </c>
      <c r="F215">
        <v>125000</v>
      </c>
      <c r="G215">
        <v>0.108</v>
      </c>
      <c r="H215">
        <v>0.53200000000000003</v>
      </c>
      <c r="I215">
        <v>0.57499999999999996</v>
      </c>
      <c r="J215">
        <v>0</v>
      </c>
    </row>
    <row r="216" spans="1:10" x14ac:dyDescent="0.2">
      <c r="A216">
        <v>214.691</v>
      </c>
      <c r="B216">
        <v>1453.4883720930231</v>
      </c>
      <c r="C216">
        <v>1000</v>
      </c>
      <c r="D216">
        <v>1</v>
      </c>
      <c r="E216">
        <v>16.309000000000001</v>
      </c>
      <c r="F216">
        <v>125000</v>
      </c>
      <c r="G216">
        <v>0.109</v>
      </c>
      <c r="H216">
        <v>0.312</v>
      </c>
      <c r="I216">
        <v>0.57899999999999996</v>
      </c>
      <c r="J216">
        <v>0</v>
      </c>
    </row>
    <row r="217" spans="1:10" x14ac:dyDescent="0.2">
      <c r="A217">
        <v>215.69499999999999</v>
      </c>
      <c r="B217">
        <v>1449.2753623188405</v>
      </c>
      <c r="C217">
        <v>1000</v>
      </c>
      <c r="D217">
        <v>1</v>
      </c>
      <c r="E217">
        <v>16.305</v>
      </c>
      <c r="F217">
        <v>125000</v>
      </c>
      <c r="G217">
        <v>0.109</v>
      </c>
      <c r="H217">
        <v>0.309</v>
      </c>
      <c r="I217">
        <v>0.58099999999999996</v>
      </c>
      <c r="J217">
        <v>0</v>
      </c>
    </row>
    <row r="218" spans="1:10" x14ac:dyDescent="0.2">
      <c r="A218">
        <v>216.702</v>
      </c>
      <c r="B218">
        <v>1436.7816091954023</v>
      </c>
      <c r="C218">
        <v>1000</v>
      </c>
      <c r="D218">
        <v>1</v>
      </c>
      <c r="E218">
        <v>16.297999999999998</v>
      </c>
      <c r="F218">
        <v>125000</v>
      </c>
      <c r="G218">
        <v>0.11</v>
      </c>
      <c r="H218">
        <v>0.30499999999999999</v>
      </c>
      <c r="I218">
        <v>0.58599999999999997</v>
      </c>
      <c r="J218">
        <v>0</v>
      </c>
    </row>
    <row r="219" spans="1:10" x14ac:dyDescent="0.2">
      <c r="A219">
        <v>217.702</v>
      </c>
      <c r="B219">
        <v>1434.7202295552368</v>
      </c>
      <c r="C219">
        <v>1000</v>
      </c>
      <c r="D219">
        <v>1</v>
      </c>
      <c r="E219">
        <v>16.297999999999998</v>
      </c>
      <c r="F219">
        <v>125000</v>
      </c>
      <c r="G219">
        <v>0.108</v>
      </c>
      <c r="H219">
        <v>0.29799999999999999</v>
      </c>
      <c r="I219">
        <v>0.58899999999999997</v>
      </c>
      <c r="J219">
        <v>0</v>
      </c>
    </row>
    <row r="220" spans="1:10" x14ac:dyDescent="0.2">
      <c r="A220">
        <v>218.697</v>
      </c>
      <c r="B220">
        <v>1445.086705202312</v>
      </c>
      <c r="C220">
        <v>1000</v>
      </c>
      <c r="D220">
        <v>1</v>
      </c>
      <c r="E220">
        <v>16.303000000000001</v>
      </c>
      <c r="F220">
        <v>125000</v>
      </c>
      <c r="G220">
        <v>0.107</v>
      </c>
      <c r="H220">
        <v>0.29799999999999999</v>
      </c>
      <c r="I220">
        <v>0.58499999999999996</v>
      </c>
      <c r="J220">
        <v>0</v>
      </c>
    </row>
    <row r="221" spans="1:10" x14ac:dyDescent="0.2">
      <c r="A221">
        <v>219.7</v>
      </c>
      <c r="B221">
        <v>1440.9221902017291</v>
      </c>
      <c r="C221">
        <v>1000</v>
      </c>
      <c r="D221">
        <v>1</v>
      </c>
      <c r="E221">
        <v>16.3</v>
      </c>
      <c r="F221">
        <v>125000</v>
      </c>
      <c r="G221">
        <v>0.108</v>
      </c>
      <c r="H221">
        <v>0.30299999999999999</v>
      </c>
      <c r="I221">
        <v>0.58599999999999997</v>
      </c>
      <c r="J221">
        <v>0</v>
      </c>
    </row>
    <row r="222" spans="1:10" x14ac:dyDescent="0.2">
      <c r="A222">
        <v>220.709</v>
      </c>
      <c r="B222">
        <v>1424.5014245014245</v>
      </c>
      <c r="C222">
        <v>1000</v>
      </c>
      <c r="D222">
        <v>1</v>
      </c>
      <c r="E222">
        <v>16.291</v>
      </c>
      <c r="F222">
        <v>125000</v>
      </c>
      <c r="G222">
        <v>0.108</v>
      </c>
      <c r="H222">
        <v>0.3</v>
      </c>
      <c r="I222">
        <v>0.59399999999999997</v>
      </c>
      <c r="J222">
        <v>0</v>
      </c>
    </row>
    <row r="223" spans="1:10" x14ac:dyDescent="0.2">
      <c r="A223">
        <v>221.68199999999999</v>
      </c>
      <c r="B223">
        <v>1474.9262536873157</v>
      </c>
      <c r="C223">
        <v>1000</v>
      </c>
      <c r="D223">
        <v>1</v>
      </c>
      <c r="E223">
        <v>16.318000000000001</v>
      </c>
      <c r="F223">
        <v>125000</v>
      </c>
      <c r="G223">
        <v>0.109</v>
      </c>
      <c r="H223">
        <v>0.29099999999999998</v>
      </c>
      <c r="I223">
        <v>0.56899999999999995</v>
      </c>
      <c r="J223">
        <v>0</v>
      </c>
    </row>
    <row r="224" spans="1:10" x14ac:dyDescent="0.2">
      <c r="A224">
        <v>222.79</v>
      </c>
      <c r="B224">
        <v>1270.6480304955528</v>
      </c>
      <c r="C224">
        <v>1000</v>
      </c>
      <c r="D224">
        <v>1</v>
      </c>
      <c r="E224">
        <v>16.21</v>
      </c>
      <c r="F224">
        <v>125000</v>
      </c>
      <c r="G224">
        <v>0.11</v>
      </c>
      <c r="H224">
        <v>0.318</v>
      </c>
      <c r="I224">
        <v>0.67700000000000005</v>
      </c>
      <c r="J224">
        <v>0</v>
      </c>
    </row>
    <row r="225" spans="1:10" x14ac:dyDescent="0.2">
      <c r="A225">
        <v>223.76599999999999</v>
      </c>
      <c r="B225">
        <v>1310.615989515072</v>
      </c>
      <c r="C225">
        <v>1000</v>
      </c>
      <c r="D225">
        <v>1</v>
      </c>
      <c r="E225">
        <v>16.234000000000002</v>
      </c>
      <c r="F225">
        <v>125000</v>
      </c>
      <c r="G225">
        <v>0.111</v>
      </c>
      <c r="H225">
        <v>0.21</v>
      </c>
      <c r="I225">
        <v>0.65200000000000002</v>
      </c>
      <c r="J225">
        <v>0</v>
      </c>
    </row>
    <row r="226" spans="1:10" x14ac:dyDescent="0.2">
      <c r="A226">
        <v>224.76</v>
      </c>
      <c r="B226">
        <v>1328.0212483399735</v>
      </c>
      <c r="C226">
        <v>1000</v>
      </c>
      <c r="D226">
        <v>1</v>
      </c>
      <c r="E226">
        <v>16.239999999999998</v>
      </c>
      <c r="F226">
        <v>125000</v>
      </c>
      <c r="G226">
        <v>0.112</v>
      </c>
      <c r="H226">
        <v>0.23400000000000001</v>
      </c>
      <c r="I226">
        <v>0.64100000000000001</v>
      </c>
      <c r="J226">
        <v>0</v>
      </c>
    </row>
    <row r="227" spans="1:10" x14ac:dyDescent="0.2">
      <c r="A227">
        <v>225.792</v>
      </c>
      <c r="B227">
        <v>1270.6480304955528</v>
      </c>
      <c r="C227">
        <v>1000</v>
      </c>
      <c r="D227">
        <v>1</v>
      </c>
      <c r="E227">
        <v>16.207999999999998</v>
      </c>
      <c r="F227">
        <v>125000</v>
      </c>
      <c r="G227">
        <v>0.111</v>
      </c>
      <c r="H227">
        <v>0.24</v>
      </c>
      <c r="I227">
        <v>0.67600000000000005</v>
      </c>
      <c r="J227">
        <v>0</v>
      </c>
    </row>
    <row r="228" spans="1:10" x14ac:dyDescent="0.2">
      <c r="A228">
        <v>226.71899999999999</v>
      </c>
      <c r="B228">
        <v>1396.6480446927374</v>
      </c>
      <c r="C228">
        <v>1000</v>
      </c>
      <c r="D228">
        <v>1</v>
      </c>
      <c r="E228">
        <v>16.280999999999999</v>
      </c>
      <c r="F228">
        <v>125000</v>
      </c>
      <c r="G228">
        <v>0.111</v>
      </c>
      <c r="H228">
        <v>0.20799999999999999</v>
      </c>
      <c r="I228">
        <v>0.60499999999999998</v>
      </c>
      <c r="J228">
        <v>0</v>
      </c>
    </row>
    <row r="229" spans="1:10" x14ac:dyDescent="0.2">
      <c r="A229">
        <v>227.703</v>
      </c>
      <c r="B229">
        <v>1428.5714285714287</v>
      </c>
      <c r="C229">
        <v>1000</v>
      </c>
      <c r="D229">
        <v>1</v>
      </c>
      <c r="E229">
        <v>16.297000000000001</v>
      </c>
      <c r="F229">
        <v>125000</v>
      </c>
      <c r="G229">
        <v>0.11</v>
      </c>
      <c r="H229">
        <v>0.28100000000000003</v>
      </c>
      <c r="I229">
        <v>0.59</v>
      </c>
      <c r="J229">
        <v>0</v>
      </c>
    </row>
    <row r="230" spans="1:10" x14ac:dyDescent="0.2">
      <c r="A230">
        <v>228.69900000000001</v>
      </c>
      <c r="B230">
        <v>1436.7816091954023</v>
      </c>
      <c r="C230">
        <v>1000</v>
      </c>
      <c r="D230">
        <v>1</v>
      </c>
      <c r="E230">
        <v>16.300999999999998</v>
      </c>
      <c r="F230">
        <v>125000</v>
      </c>
      <c r="G230">
        <v>0.111</v>
      </c>
      <c r="H230">
        <v>0.29699999999999999</v>
      </c>
      <c r="I230">
        <v>0.58499999999999996</v>
      </c>
      <c r="J230">
        <v>0</v>
      </c>
    </row>
    <row r="231" spans="1:10" x14ac:dyDescent="0.2">
      <c r="A231">
        <v>229.74799999999999</v>
      </c>
      <c r="B231">
        <v>1344.0860215053763</v>
      </c>
      <c r="C231">
        <v>1000</v>
      </c>
      <c r="D231">
        <v>1</v>
      </c>
      <c r="E231">
        <v>16.251999999999999</v>
      </c>
      <c r="F231">
        <v>125000</v>
      </c>
      <c r="G231">
        <v>0.11</v>
      </c>
      <c r="H231">
        <v>0.30099999999999999</v>
      </c>
      <c r="I231">
        <v>0.63400000000000001</v>
      </c>
      <c r="J231">
        <v>0</v>
      </c>
    </row>
    <row r="232" spans="1:10" x14ac:dyDescent="0.2">
      <c r="A232">
        <v>230.762</v>
      </c>
      <c r="B232">
        <v>1321.003963011889</v>
      </c>
      <c r="C232">
        <v>1000</v>
      </c>
      <c r="D232">
        <v>1</v>
      </c>
      <c r="E232">
        <v>16.238</v>
      </c>
      <c r="F232">
        <v>125000</v>
      </c>
      <c r="G232">
        <v>0.11</v>
      </c>
      <c r="H232">
        <v>0.252</v>
      </c>
      <c r="I232">
        <v>0.64700000000000002</v>
      </c>
      <c r="J232">
        <v>0</v>
      </c>
    </row>
    <row r="233" spans="1:10" x14ac:dyDescent="0.2">
      <c r="A233">
        <v>231.76599999999999</v>
      </c>
      <c r="B233">
        <v>1312.3359580052493</v>
      </c>
      <c r="C233">
        <v>1000</v>
      </c>
      <c r="D233">
        <v>1</v>
      </c>
      <c r="E233">
        <v>16.234000000000002</v>
      </c>
      <c r="F233">
        <v>125000</v>
      </c>
      <c r="G233">
        <v>0.109</v>
      </c>
      <c r="H233">
        <v>0.23799999999999999</v>
      </c>
      <c r="I233">
        <v>0.65300000000000002</v>
      </c>
      <c r="J233">
        <v>0</v>
      </c>
    </row>
    <row r="234" spans="1:10" x14ac:dyDescent="0.2">
      <c r="A234">
        <v>232.71600000000001</v>
      </c>
      <c r="B234">
        <v>1406.4697609001407</v>
      </c>
      <c r="C234">
        <v>1000</v>
      </c>
      <c r="D234">
        <v>1</v>
      </c>
      <c r="E234">
        <v>16.283999999999999</v>
      </c>
      <c r="F234">
        <v>125000</v>
      </c>
      <c r="G234">
        <v>0.108</v>
      </c>
      <c r="H234">
        <v>0.23400000000000001</v>
      </c>
      <c r="I234">
        <v>0.60299999999999998</v>
      </c>
      <c r="J234">
        <v>0</v>
      </c>
    </row>
    <row r="235" spans="1:10" x14ac:dyDescent="0.2">
      <c r="A235">
        <v>233.803</v>
      </c>
      <c r="B235">
        <v>1253.1328320802006</v>
      </c>
      <c r="C235">
        <v>1000</v>
      </c>
      <c r="D235">
        <v>1</v>
      </c>
      <c r="E235">
        <v>16.196999999999999</v>
      </c>
      <c r="F235">
        <v>125000</v>
      </c>
      <c r="G235">
        <v>0.11</v>
      </c>
      <c r="H235">
        <v>0.28399999999999997</v>
      </c>
      <c r="I235">
        <v>0.68799999999999994</v>
      </c>
      <c r="J235">
        <v>0</v>
      </c>
    </row>
    <row r="236" spans="1:10" x14ac:dyDescent="0.2">
      <c r="A236">
        <v>234.8</v>
      </c>
      <c r="B236">
        <v>1253.1328320802006</v>
      </c>
      <c r="C236">
        <v>1000</v>
      </c>
      <c r="D236">
        <v>1</v>
      </c>
      <c r="E236">
        <v>16.2</v>
      </c>
      <c r="F236">
        <v>125000</v>
      </c>
      <c r="G236">
        <v>0.112</v>
      </c>
      <c r="H236">
        <v>0.19700000000000001</v>
      </c>
      <c r="I236">
        <v>0.68600000000000005</v>
      </c>
      <c r="J236">
        <v>0</v>
      </c>
    </row>
    <row r="237" spans="1:10" x14ac:dyDescent="0.2">
      <c r="A237">
        <v>235.839</v>
      </c>
      <c r="B237">
        <v>1201.9230769230769</v>
      </c>
      <c r="C237">
        <v>1000</v>
      </c>
      <c r="D237">
        <v>1</v>
      </c>
      <c r="E237">
        <v>16.161000000000001</v>
      </c>
      <c r="F237">
        <v>125000</v>
      </c>
      <c r="G237">
        <v>0.112</v>
      </c>
      <c r="H237">
        <v>0.2</v>
      </c>
      <c r="I237">
        <v>0.72</v>
      </c>
      <c r="J237">
        <v>0</v>
      </c>
    </row>
    <row r="238" spans="1:10" x14ac:dyDescent="0.2">
      <c r="A238">
        <v>236.74100000000001</v>
      </c>
      <c r="B238">
        <v>1088.4353741496598</v>
      </c>
      <c r="C238">
        <v>800</v>
      </c>
      <c r="D238">
        <v>1</v>
      </c>
      <c r="E238">
        <v>16.259</v>
      </c>
      <c r="F238">
        <v>100000</v>
      </c>
      <c r="G238">
        <v>0.111</v>
      </c>
      <c r="H238">
        <v>0.161</v>
      </c>
      <c r="I238">
        <v>0.624</v>
      </c>
      <c r="J238">
        <v>0</v>
      </c>
    </row>
    <row r="239" spans="1:10" x14ac:dyDescent="0.2">
      <c r="A239">
        <v>237.69499999999999</v>
      </c>
      <c r="B239">
        <v>1157.7424023154847</v>
      </c>
      <c r="C239">
        <v>800</v>
      </c>
      <c r="D239">
        <v>1</v>
      </c>
      <c r="E239">
        <v>16.305</v>
      </c>
      <c r="F239">
        <v>100000</v>
      </c>
      <c r="G239">
        <v>0.111</v>
      </c>
      <c r="H239">
        <v>0.25900000000000001</v>
      </c>
      <c r="I239">
        <v>0.57999999999999996</v>
      </c>
      <c r="J239">
        <v>0</v>
      </c>
    </row>
    <row r="240" spans="1:10" x14ac:dyDescent="0.2">
      <c r="A240">
        <v>238.791</v>
      </c>
      <c r="B240">
        <v>1016.5184243964422</v>
      </c>
      <c r="C240">
        <v>800</v>
      </c>
      <c r="D240">
        <v>1</v>
      </c>
      <c r="E240">
        <v>16.209</v>
      </c>
      <c r="F240">
        <v>100000</v>
      </c>
      <c r="G240">
        <v>0.114</v>
      </c>
      <c r="H240">
        <v>0.30499999999999999</v>
      </c>
      <c r="I240">
        <v>0.67300000000000004</v>
      </c>
      <c r="J240">
        <v>0</v>
      </c>
    </row>
    <row r="241" spans="1:10" x14ac:dyDescent="0.2">
      <c r="A241">
        <v>239.94300000000001</v>
      </c>
      <c r="B241">
        <v>852.87846481876329</v>
      </c>
      <c r="C241">
        <v>800</v>
      </c>
      <c r="D241">
        <v>1</v>
      </c>
      <c r="E241">
        <v>16.056999999999999</v>
      </c>
      <c r="F241">
        <v>100000</v>
      </c>
      <c r="G241">
        <v>0.11600000000000001</v>
      </c>
      <c r="H241">
        <v>0.20899999999999999</v>
      </c>
      <c r="I241">
        <v>0.82199999999999995</v>
      </c>
      <c r="J241">
        <v>0</v>
      </c>
    </row>
    <row r="242" spans="1:10" x14ac:dyDescent="0.2">
      <c r="A242">
        <v>241.184</v>
      </c>
      <c r="B242">
        <v>508.90585241730281</v>
      </c>
      <c r="C242">
        <v>600</v>
      </c>
      <c r="D242">
        <v>1</v>
      </c>
      <c r="E242">
        <v>15.816000000000001</v>
      </c>
      <c r="F242">
        <v>75000</v>
      </c>
      <c r="G242">
        <v>0.11799999999999999</v>
      </c>
      <c r="H242">
        <v>5.7000000000000002E-2</v>
      </c>
      <c r="I242">
        <v>1.0609999999999999</v>
      </c>
      <c r="J242">
        <v>0</v>
      </c>
    </row>
    <row r="243" spans="1:10" x14ac:dyDescent="0.2">
      <c r="A243">
        <v>242.18199999999999</v>
      </c>
      <c r="B243">
        <v>401.60642570281124</v>
      </c>
      <c r="C243">
        <v>400</v>
      </c>
      <c r="D243">
        <v>1</v>
      </c>
      <c r="E243">
        <v>15.818</v>
      </c>
      <c r="F243">
        <v>50000</v>
      </c>
      <c r="G243">
        <v>0.125</v>
      </c>
      <c r="H243">
        <v>0</v>
      </c>
      <c r="I243">
        <v>0.871</v>
      </c>
      <c r="J243">
        <v>0</v>
      </c>
    </row>
    <row r="244" spans="1:10" x14ac:dyDescent="0.2">
      <c r="A244">
        <v>242.73500000000001</v>
      </c>
      <c r="B244">
        <v>362.9764065335753</v>
      </c>
      <c r="C244">
        <v>200</v>
      </c>
      <c r="D244">
        <v>1</v>
      </c>
      <c r="E244">
        <v>16.265000000000001</v>
      </c>
      <c r="F244">
        <v>25000</v>
      </c>
      <c r="G244">
        <v>0.13400000000000001</v>
      </c>
      <c r="H244">
        <v>0</v>
      </c>
      <c r="I244">
        <v>0.41699999999999998</v>
      </c>
      <c r="J244">
        <v>0</v>
      </c>
    </row>
    <row r="245" spans="1:10" x14ac:dyDescent="0.2">
      <c r="A245">
        <v>243.48599999999999</v>
      </c>
      <c r="B245">
        <v>416.66666666666669</v>
      </c>
      <c r="C245">
        <v>200</v>
      </c>
      <c r="D245">
        <v>1</v>
      </c>
      <c r="E245">
        <v>16.513999999999999</v>
      </c>
      <c r="F245">
        <v>25000</v>
      </c>
      <c r="G245">
        <v>0.128</v>
      </c>
      <c r="H245">
        <v>0.26500000000000001</v>
      </c>
      <c r="I245">
        <v>0.35199999999999998</v>
      </c>
      <c r="J245">
        <v>0</v>
      </c>
    </row>
    <row r="246" spans="1:10" x14ac:dyDescent="0.2">
      <c r="A246">
        <v>244.46899999999999</v>
      </c>
      <c r="B246">
        <v>431.0344827586207</v>
      </c>
      <c r="C246">
        <v>200</v>
      </c>
      <c r="D246">
        <v>1</v>
      </c>
      <c r="E246">
        <v>16.530999999999999</v>
      </c>
      <c r="F246">
        <v>25000</v>
      </c>
      <c r="G246">
        <v>0.128</v>
      </c>
      <c r="H246">
        <v>0.51400000000000001</v>
      </c>
      <c r="I246">
        <v>0.33600000000000002</v>
      </c>
      <c r="J246">
        <v>0</v>
      </c>
    </row>
    <row r="247" spans="1:10" x14ac:dyDescent="0.2">
      <c r="A247">
        <v>245.67500000000001</v>
      </c>
      <c r="B247">
        <v>298.50746268656718</v>
      </c>
      <c r="C247">
        <v>200</v>
      </c>
      <c r="D247">
        <v>1</v>
      </c>
      <c r="E247">
        <v>16.324999999999999</v>
      </c>
      <c r="F247">
        <v>25000</v>
      </c>
      <c r="G247">
        <v>0.14099999999999999</v>
      </c>
      <c r="H247">
        <v>0.53100000000000003</v>
      </c>
      <c r="I247">
        <v>0.52900000000000003</v>
      </c>
      <c r="J247">
        <v>0</v>
      </c>
    </row>
    <row r="248" spans="1:10" x14ac:dyDescent="0.2">
      <c r="A248">
        <v>246.67</v>
      </c>
      <c r="B248">
        <v>301.20481927710841</v>
      </c>
      <c r="C248">
        <v>200</v>
      </c>
      <c r="D248">
        <v>1</v>
      </c>
      <c r="E248">
        <v>16.329999999999998</v>
      </c>
      <c r="F248">
        <v>25000</v>
      </c>
      <c r="G248">
        <v>0.13900000000000001</v>
      </c>
      <c r="H248">
        <v>0.32500000000000001</v>
      </c>
      <c r="I248">
        <v>0.52500000000000002</v>
      </c>
      <c r="J248">
        <v>0</v>
      </c>
    </row>
    <row r="249" spans="1:10" x14ac:dyDescent="0.2">
      <c r="A249">
        <v>247.58099999999999</v>
      </c>
      <c r="B249">
        <v>347.82608695652175</v>
      </c>
      <c r="C249">
        <v>200</v>
      </c>
      <c r="D249">
        <v>1</v>
      </c>
      <c r="E249">
        <v>16.419</v>
      </c>
      <c r="F249">
        <v>25000</v>
      </c>
      <c r="G249">
        <v>0.13400000000000001</v>
      </c>
      <c r="H249">
        <v>0.33</v>
      </c>
      <c r="I249">
        <v>0.441</v>
      </c>
      <c r="J249">
        <v>0</v>
      </c>
    </row>
    <row r="250" spans="1:10" x14ac:dyDescent="0.2">
      <c r="A250">
        <v>248.52799999999999</v>
      </c>
      <c r="B250">
        <v>382.4091778202677</v>
      </c>
      <c r="C250">
        <v>200</v>
      </c>
      <c r="D250">
        <v>1</v>
      </c>
      <c r="E250">
        <v>16.472000000000001</v>
      </c>
      <c r="F250">
        <v>25000</v>
      </c>
      <c r="G250">
        <v>0.129</v>
      </c>
      <c r="H250">
        <v>0.41899999999999998</v>
      </c>
      <c r="I250">
        <v>0.39400000000000002</v>
      </c>
      <c r="J250">
        <v>0</v>
      </c>
    </row>
    <row r="251" spans="1:10" x14ac:dyDescent="0.2">
      <c r="A251">
        <v>249.52199999999999</v>
      </c>
      <c r="B251">
        <v>387.59689922480618</v>
      </c>
      <c r="C251">
        <v>200</v>
      </c>
      <c r="D251">
        <v>1</v>
      </c>
      <c r="E251">
        <v>16.478000000000002</v>
      </c>
      <c r="F251">
        <v>25000</v>
      </c>
      <c r="G251">
        <v>0.13</v>
      </c>
      <c r="H251">
        <v>0.47199999999999998</v>
      </c>
      <c r="I251">
        <v>0.38600000000000001</v>
      </c>
      <c r="J251">
        <v>0</v>
      </c>
    </row>
    <row r="252" spans="1:10" x14ac:dyDescent="0.2">
      <c r="A252">
        <v>250.62</v>
      </c>
      <c r="B252">
        <v>325.73289902280129</v>
      </c>
      <c r="C252">
        <v>200</v>
      </c>
      <c r="D252">
        <v>1</v>
      </c>
      <c r="E252">
        <v>16.38</v>
      </c>
      <c r="F252">
        <v>25000</v>
      </c>
      <c r="G252">
        <v>0.13300000000000001</v>
      </c>
      <c r="H252">
        <v>0.47799999999999998</v>
      </c>
      <c r="I252">
        <v>0.48099999999999998</v>
      </c>
      <c r="J252">
        <v>0</v>
      </c>
    </row>
    <row r="253" spans="1:10" x14ac:dyDescent="0.2">
      <c r="A253">
        <v>251.767</v>
      </c>
      <c r="B253">
        <v>262.81208935611039</v>
      </c>
      <c r="C253">
        <v>200</v>
      </c>
      <c r="D253">
        <v>1</v>
      </c>
      <c r="E253">
        <v>16.233000000000001</v>
      </c>
      <c r="F253">
        <v>25000</v>
      </c>
      <c r="G253">
        <v>0.14299999999999999</v>
      </c>
      <c r="H253">
        <v>0.38</v>
      </c>
      <c r="I253">
        <v>0.61799999999999999</v>
      </c>
      <c r="J253">
        <v>0</v>
      </c>
    </row>
    <row r="254" spans="1:10" x14ac:dyDescent="0.2">
      <c r="A254">
        <v>252.79300000000001</v>
      </c>
      <c r="B254">
        <v>253.80710659898477</v>
      </c>
      <c r="C254">
        <v>200</v>
      </c>
      <c r="D254">
        <v>1</v>
      </c>
      <c r="E254">
        <v>16.207000000000001</v>
      </c>
      <c r="F254">
        <v>25000</v>
      </c>
      <c r="G254">
        <v>0.14599999999999999</v>
      </c>
      <c r="H254">
        <v>0.23300000000000001</v>
      </c>
      <c r="I254">
        <v>0.64200000000000002</v>
      </c>
      <c r="J254">
        <v>0</v>
      </c>
    </row>
    <row r="255" spans="1:10" x14ac:dyDescent="0.2">
      <c r="A255">
        <v>253.74199999999999</v>
      </c>
      <c r="B255">
        <v>271.37042062415196</v>
      </c>
      <c r="C255">
        <v>200</v>
      </c>
      <c r="D255">
        <v>1</v>
      </c>
      <c r="E255">
        <v>16.257999999999999</v>
      </c>
      <c r="F255">
        <v>25000</v>
      </c>
      <c r="G255">
        <v>0.14399999999999999</v>
      </c>
      <c r="H255">
        <v>0.20699999999999999</v>
      </c>
      <c r="I255">
        <v>0.59299999999999997</v>
      </c>
      <c r="J255">
        <v>0</v>
      </c>
    </row>
    <row r="256" spans="1:10" x14ac:dyDescent="0.2">
      <c r="A256">
        <v>254.78200000000001</v>
      </c>
      <c r="B256">
        <v>257.73195876288662</v>
      </c>
      <c r="C256">
        <v>200</v>
      </c>
      <c r="D256">
        <v>1</v>
      </c>
      <c r="E256">
        <v>16.218</v>
      </c>
      <c r="F256">
        <v>25000</v>
      </c>
      <c r="G256">
        <v>0.14699999999999999</v>
      </c>
      <c r="H256">
        <v>0.25800000000000001</v>
      </c>
      <c r="I256">
        <v>0.629</v>
      </c>
      <c r="J256">
        <v>0</v>
      </c>
    </row>
    <row r="257" spans="1:10" x14ac:dyDescent="0.2">
      <c r="A257">
        <v>255.89500000000001</v>
      </c>
      <c r="B257">
        <v>224.97187851518561</v>
      </c>
      <c r="C257">
        <v>200</v>
      </c>
      <c r="D257">
        <v>1</v>
      </c>
      <c r="E257">
        <v>16.105</v>
      </c>
      <c r="F257">
        <v>25000</v>
      </c>
      <c r="G257">
        <v>0.153</v>
      </c>
      <c r="H257">
        <v>0.218</v>
      </c>
      <c r="I257">
        <v>0.73599999999999999</v>
      </c>
      <c r="J257">
        <v>0</v>
      </c>
    </row>
    <row r="258" spans="1:10" x14ac:dyDescent="0.2">
      <c r="A258">
        <v>256.83499999999998</v>
      </c>
      <c r="B258">
        <v>241.25452352231605</v>
      </c>
      <c r="C258">
        <v>200</v>
      </c>
      <c r="D258">
        <v>1</v>
      </c>
      <c r="E258">
        <v>16.164999999999999</v>
      </c>
      <c r="F258">
        <v>25000</v>
      </c>
      <c r="G258">
        <v>0.15</v>
      </c>
      <c r="H258">
        <v>0.105</v>
      </c>
      <c r="I258">
        <v>0.67900000000000005</v>
      </c>
      <c r="J258">
        <v>0</v>
      </c>
    </row>
    <row r="259" spans="1:10" x14ac:dyDescent="0.2">
      <c r="A259">
        <v>257.45400000000001</v>
      </c>
      <c r="B259">
        <v>446.42857142857144</v>
      </c>
      <c r="C259">
        <v>200</v>
      </c>
      <c r="D259">
        <v>1</v>
      </c>
      <c r="E259">
        <v>16.545999999999999</v>
      </c>
      <c r="F259">
        <v>25000</v>
      </c>
      <c r="G259">
        <v>0.125</v>
      </c>
      <c r="H259">
        <v>0.16500000000000001</v>
      </c>
      <c r="I259">
        <v>0.32300000000000001</v>
      </c>
      <c r="J259">
        <v>0</v>
      </c>
    </row>
    <row r="260" spans="1:10" x14ac:dyDescent="0.2">
      <c r="A260">
        <v>258.435</v>
      </c>
      <c r="B260">
        <v>470.58823529411762</v>
      </c>
      <c r="C260">
        <v>200</v>
      </c>
      <c r="D260">
        <v>1</v>
      </c>
      <c r="E260">
        <v>16.565000000000001</v>
      </c>
      <c r="F260">
        <v>25000</v>
      </c>
      <c r="G260">
        <v>0.121</v>
      </c>
      <c r="H260">
        <v>0.54600000000000004</v>
      </c>
      <c r="I260">
        <v>0.30399999999999999</v>
      </c>
      <c r="J260">
        <v>0</v>
      </c>
    </row>
    <row r="261" spans="1:10" x14ac:dyDescent="0.2">
      <c r="A261">
        <v>259.45800000000003</v>
      </c>
      <c r="B261">
        <v>437.63676148796498</v>
      </c>
      <c r="C261">
        <v>200</v>
      </c>
      <c r="D261">
        <v>1</v>
      </c>
      <c r="E261">
        <v>16.542000000000002</v>
      </c>
      <c r="F261">
        <v>25000</v>
      </c>
      <c r="G261">
        <v>0.124</v>
      </c>
      <c r="H261">
        <v>0.56499999999999995</v>
      </c>
      <c r="I261">
        <v>0.33300000000000002</v>
      </c>
      <c r="J261">
        <v>0</v>
      </c>
    </row>
    <row r="262" spans="1:10" x14ac:dyDescent="0.2">
      <c r="A262">
        <v>260.49200000000002</v>
      </c>
      <c r="B262">
        <v>411.52263374485597</v>
      </c>
      <c r="C262">
        <v>200</v>
      </c>
      <c r="D262">
        <v>1</v>
      </c>
      <c r="E262">
        <v>16.507999999999999</v>
      </c>
      <c r="F262">
        <v>25000</v>
      </c>
      <c r="G262">
        <v>0.124</v>
      </c>
      <c r="H262">
        <v>0.54200000000000004</v>
      </c>
      <c r="I262">
        <v>0.36199999999999999</v>
      </c>
      <c r="J262">
        <v>0</v>
      </c>
    </row>
    <row r="263" spans="1:10" x14ac:dyDescent="0.2">
      <c r="A263">
        <v>261.512</v>
      </c>
      <c r="B263">
        <v>392.15686274509807</v>
      </c>
      <c r="C263">
        <v>200</v>
      </c>
      <c r="D263">
        <v>1</v>
      </c>
      <c r="E263">
        <v>16.488</v>
      </c>
      <c r="F263">
        <v>25000</v>
      </c>
      <c r="G263">
        <v>0.125</v>
      </c>
      <c r="H263">
        <v>0.50800000000000001</v>
      </c>
      <c r="I263">
        <v>0.38500000000000001</v>
      </c>
      <c r="J263">
        <v>0</v>
      </c>
    </row>
    <row r="264" spans="1:10" x14ac:dyDescent="0.2">
      <c r="A264">
        <v>262.88600000000002</v>
      </c>
      <c r="B264">
        <v>227.27272727272728</v>
      </c>
      <c r="C264">
        <v>200</v>
      </c>
      <c r="D264">
        <v>1</v>
      </c>
      <c r="E264">
        <v>16.114000000000001</v>
      </c>
      <c r="F264">
        <v>25000</v>
      </c>
      <c r="G264">
        <v>0.15</v>
      </c>
      <c r="H264">
        <v>0.48799999999999999</v>
      </c>
      <c r="I264">
        <v>0.73</v>
      </c>
      <c r="J264">
        <v>0</v>
      </c>
    </row>
    <row r="265" spans="1:10" x14ac:dyDescent="0.2">
      <c r="A265">
        <v>263.50200000000001</v>
      </c>
      <c r="B265">
        <v>400.80160320641284</v>
      </c>
      <c r="C265">
        <v>200</v>
      </c>
      <c r="D265">
        <v>1</v>
      </c>
      <c r="E265">
        <v>16.498000000000001</v>
      </c>
      <c r="F265">
        <v>25000</v>
      </c>
      <c r="G265">
        <v>0.129</v>
      </c>
      <c r="H265">
        <v>0.114</v>
      </c>
      <c r="I265">
        <v>0.37</v>
      </c>
      <c r="J265">
        <v>0</v>
      </c>
    </row>
    <row r="266" spans="1:10" x14ac:dyDescent="0.2">
      <c r="A266">
        <v>264.33499999999998</v>
      </c>
      <c r="B266">
        <v>607.90273556231</v>
      </c>
      <c r="C266">
        <v>200</v>
      </c>
      <c r="D266">
        <v>1</v>
      </c>
      <c r="E266">
        <v>16.664999999999999</v>
      </c>
      <c r="F266">
        <v>25000</v>
      </c>
      <c r="G266">
        <v>0.11600000000000001</v>
      </c>
      <c r="H266">
        <v>0.498</v>
      </c>
      <c r="I266">
        <v>0.21299999999999999</v>
      </c>
      <c r="J266">
        <v>0</v>
      </c>
    </row>
    <row r="267" spans="1:10" x14ac:dyDescent="0.2">
      <c r="A267">
        <v>265.61099999999999</v>
      </c>
      <c r="B267">
        <v>662.25165562913912</v>
      </c>
      <c r="C267">
        <v>400</v>
      </c>
      <c r="D267">
        <v>1</v>
      </c>
      <c r="E267">
        <v>16.388999999999999</v>
      </c>
      <c r="F267">
        <v>50000</v>
      </c>
      <c r="G267">
        <v>0.11700000000000001</v>
      </c>
      <c r="H267">
        <v>0.66500000000000004</v>
      </c>
      <c r="I267">
        <v>0.48699999999999999</v>
      </c>
      <c r="J267">
        <v>0</v>
      </c>
    </row>
    <row r="268" spans="1:10" x14ac:dyDescent="0.2">
      <c r="A268">
        <v>266.51299999999998</v>
      </c>
      <c r="B268">
        <v>790.51383399209487</v>
      </c>
      <c r="C268">
        <v>400</v>
      </c>
      <c r="D268">
        <v>1</v>
      </c>
      <c r="E268">
        <v>16.486999999999998</v>
      </c>
      <c r="F268">
        <v>50000</v>
      </c>
      <c r="G268">
        <v>0.114</v>
      </c>
      <c r="H268">
        <v>0.38900000000000001</v>
      </c>
      <c r="I268">
        <v>0.39200000000000002</v>
      </c>
      <c r="J268">
        <v>0</v>
      </c>
    </row>
    <row r="269" spans="1:10" x14ac:dyDescent="0.2">
      <c r="A269">
        <v>267.762</v>
      </c>
      <c r="B269">
        <v>789.47368421052636</v>
      </c>
      <c r="C269">
        <v>600</v>
      </c>
      <c r="D269">
        <v>1</v>
      </c>
      <c r="E269">
        <v>16.238</v>
      </c>
      <c r="F269">
        <v>75000</v>
      </c>
      <c r="G269">
        <v>0.115</v>
      </c>
      <c r="H269">
        <v>0.48699999999999999</v>
      </c>
      <c r="I269">
        <v>0.64500000000000002</v>
      </c>
      <c r="J269">
        <v>0</v>
      </c>
    </row>
    <row r="270" spans="1:10" x14ac:dyDescent="0.2">
      <c r="A270">
        <v>268.91699999999997</v>
      </c>
      <c r="B270">
        <v>657.89473684210532</v>
      </c>
      <c r="C270">
        <v>600</v>
      </c>
      <c r="D270">
        <v>1</v>
      </c>
      <c r="E270">
        <v>16.082999999999998</v>
      </c>
      <c r="F270">
        <v>75000</v>
      </c>
      <c r="G270">
        <v>0.11899999999999999</v>
      </c>
      <c r="H270">
        <v>0.23799999999999999</v>
      </c>
      <c r="I270">
        <v>0.79300000000000004</v>
      </c>
      <c r="J270">
        <v>0</v>
      </c>
    </row>
    <row r="271" spans="1:10" x14ac:dyDescent="0.2">
      <c r="A271">
        <v>269.60500000000002</v>
      </c>
      <c r="B271">
        <v>666.66666666666663</v>
      </c>
      <c r="C271">
        <v>400</v>
      </c>
      <c r="D271">
        <v>1</v>
      </c>
      <c r="E271">
        <v>16.395</v>
      </c>
      <c r="F271">
        <v>50000</v>
      </c>
      <c r="G271">
        <v>0.121</v>
      </c>
      <c r="H271">
        <v>8.3000000000000004E-2</v>
      </c>
      <c r="I271">
        <v>0.47899999999999998</v>
      </c>
      <c r="J271">
        <v>0</v>
      </c>
    </row>
    <row r="272" spans="1:10" x14ac:dyDescent="0.2">
      <c r="A272">
        <v>270.68400000000003</v>
      </c>
      <c r="B272">
        <v>589.97050147492621</v>
      </c>
      <c r="C272">
        <v>400</v>
      </c>
      <c r="D272">
        <v>1</v>
      </c>
      <c r="E272">
        <v>16.315999999999999</v>
      </c>
      <c r="F272">
        <v>50000</v>
      </c>
      <c r="G272">
        <v>0.11899999999999999</v>
      </c>
      <c r="H272">
        <v>0.39500000000000002</v>
      </c>
      <c r="I272">
        <v>0.55900000000000005</v>
      </c>
      <c r="J272">
        <v>0</v>
      </c>
    </row>
    <row r="273" spans="1:10" x14ac:dyDescent="0.2">
      <c r="A273">
        <v>271.78100000000001</v>
      </c>
      <c r="B273">
        <v>516.79586563307498</v>
      </c>
      <c r="C273">
        <v>400</v>
      </c>
      <c r="D273">
        <v>1</v>
      </c>
      <c r="E273">
        <v>16.219000000000001</v>
      </c>
      <c r="F273">
        <v>50000</v>
      </c>
      <c r="G273">
        <v>0.124</v>
      </c>
      <c r="H273">
        <v>0.316</v>
      </c>
      <c r="I273">
        <v>0.65</v>
      </c>
      <c r="J273">
        <v>0</v>
      </c>
    </row>
    <row r="274" spans="1:10" x14ac:dyDescent="0.2">
      <c r="A274">
        <v>272.69200000000001</v>
      </c>
      <c r="B274">
        <v>579.71014492753625</v>
      </c>
      <c r="C274">
        <v>400</v>
      </c>
      <c r="D274">
        <v>1</v>
      </c>
      <c r="E274">
        <v>16.308</v>
      </c>
      <c r="F274">
        <v>50000</v>
      </c>
      <c r="G274">
        <v>0.128</v>
      </c>
      <c r="H274">
        <v>0.219</v>
      </c>
      <c r="I274">
        <v>0.56200000000000006</v>
      </c>
      <c r="J274">
        <v>0</v>
      </c>
    </row>
    <row r="275" spans="1:10" x14ac:dyDescent="0.2">
      <c r="A275">
        <v>273.59199999999998</v>
      </c>
      <c r="B275">
        <v>677.96610169491521</v>
      </c>
      <c r="C275">
        <v>400</v>
      </c>
      <c r="D275">
        <v>1</v>
      </c>
      <c r="E275">
        <v>16.408000000000001</v>
      </c>
      <c r="F275">
        <v>50000</v>
      </c>
      <c r="G275">
        <v>0.122</v>
      </c>
      <c r="H275">
        <v>0.308</v>
      </c>
      <c r="I275">
        <v>0.46800000000000003</v>
      </c>
      <c r="J275">
        <v>0</v>
      </c>
    </row>
    <row r="276" spans="1:10" x14ac:dyDescent="0.2">
      <c r="A276">
        <v>274.64699999999999</v>
      </c>
      <c r="B276">
        <v>623.05295950155767</v>
      </c>
      <c r="C276">
        <v>400</v>
      </c>
      <c r="D276">
        <v>1</v>
      </c>
      <c r="E276">
        <v>16.353000000000002</v>
      </c>
      <c r="F276">
        <v>50000</v>
      </c>
      <c r="G276">
        <v>0.121</v>
      </c>
      <c r="H276">
        <v>0.40799999999999997</v>
      </c>
      <c r="I276">
        <v>0.52100000000000002</v>
      </c>
      <c r="J276">
        <v>0</v>
      </c>
    </row>
    <row r="277" spans="1:10" x14ac:dyDescent="0.2">
      <c r="A277">
        <v>275.608</v>
      </c>
      <c r="B277">
        <v>663.3499170812604</v>
      </c>
      <c r="C277">
        <v>400</v>
      </c>
      <c r="D277">
        <v>1</v>
      </c>
      <c r="E277">
        <v>16.391999999999999</v>
      </c>
      <c r="F277">
        <v>50000</v>
      </c>
      <c r="G277">
        <v>0.12</v>
      </c>
      <c r="H277">
        <v>0.35299999999999998</v>
      </c>
      <c r="I277">
        <v>0.48299999999999998</v>
      </c>
      <c r="J277">
        <v>0</v>
      </c>
    </row>
    <row r="278" spans="1:10" x14ac:dyDescent="0.2">
      <c r="A278">
        <v>276.63499999999999</v>
      </c>
      <c r="B278">
        <v>635.93004769475363</v>
      </c>
      <c r="C278">
        <v>400</v>
      </c>
      <c r="D278">
        <v>1</v>
      </c>
      <c r="E278">
        <v>16.364999999999998</v>
      </c>
      <c r="F278">
        <v>50000</v>
      </c>
      <c r="G278">
        <v>0.122</v>
      </c>
      <c r="H278">
        <v>0.39200000000000002</v>
      </c>
      <c r="I278">
        <v>0.50700000000000001</v>
      </c>
      <c r="J278">
        <v>0</v>
      </c>
    </row>
    <row r="279" spans="1:10" x14ac:dyDescent="0.2">
      <c r="A279">
        <v>277.71499999999997</v>
      </c>
      <c r="B279">
        <v>562.58790436005631</v>
      </c>
      <c r="C279">
        <v>400</v>
      </c>
      <c r="D279">
        <v>1</v>
      </c>
      <c r="E279">
        <v>16.285</v>
      </c>
      <c r="F279">
        <v>50000</v>
      </c>
      <c r="G279">
        <v>0.121</v>
      </c>
      <c r="H279">
        <v>0.36499999999999999</v>
      </c>
      <c r="I279">
        <v>0.59</v>
      </c>
      <c r="J279">
        <v>0</v>
      </c>
    </row>
    <row r="280" spans="1:10" x14ac:dyDescent="0.2">
      <c r="A280">
        <v>279.09899999999999</v>
      </c>
      <c r="B280">
        <v>365.29680365296804</v>
      </c>
      <c r="C280">
        <v>400</v>
      </c>
      <c r="D280">
        <v>1</v>
      </c>
      <c r="E280">
        <v>15.901</v>
      </c>
      <c r="F280">
        <v>50000</v>
      </c>
      <c r="G280">
        <v>0.123</v>
      </c>
      <c r="H280">
        <v>0.28499999999999998</v>
      </c>
      <c r="I280">
        <v>0.97199999999999998</v>
      </c>
      <c r="J280">
        <v>0</v>
      </c>
    </row>
    <row r="281" spans="1:10" x14ac:dyDescent="0.2">
      <c r="A281">
        <v>279.654</v>
      </c>
      <c r="B281">
        <v>361.01083032490976</v>
      </c>
      <c r="C281">
        <v>200</v>
      </c>
      <c r="D281">
        <v>1</v>
      </c>
      <c r="E281">
        <v>16.346</v>
      </c>
      <c r="F281">
        <v>25000</v>
      </c>
      <c r="G281">
        <v>0.14199999999999999</v>
      </c>
      <c r="H281">
        <v>0</v>
      </c>
      <c r="I281">
        <v>0.41199999999999998</v>
      </c>
      <c r="J281">
        <v>0</v>
      </c>
    </row>
    <row r="282" spans="1:10" x14ac:dyDescent="0.2">
      <c r="A282">
        <v>280.49</v>
      </c>
      <c r="B282">
        <v>410.6776180698152</v>
      </c>
      <c r="C282">
        <v>200</v>
      </c>
      <c r="D282">
        <v>1</v>
      </c>
      <c r="E282">
        <v>16.510000000000002</v>
      </c>
      <c r="F282">
        <v>25000</v>
      </c>
      <c r="G282">
        <v>0.129</v>
      </c>
      <c r="H282">
        <v>0.34599999999999997</v>
      </c>
      <c r="I282">
        <v>0.35799999999999998</v>
      </c>
      <c r="J282">
        <v>0</v>
      </c>
    </row>
    <row r="283" spans="1:10" x14ac:dyDescent="0.2">
      <c r="A283">
        <v>281.47300000000001</v>
      </c>
      <c r="B283">
        <v>423.72881355932202</v>
      </c>
      <c r="C283">
        <v>200</v>
      </c>
      <c r="D283">
        <v>1</v>
      </c>
      <c r="E283">
        <v>16.527000000000001</v>
      </c>
      <c r="F283">
        <v>25000</v>
      </c>
      <c r="G283">
        <v>0.126</v>
      </c>
      <c r="H283">
        <v>0.51</v>
      </c>
      <c r="I283">
        <v>0.34599999999999997</v>
      </c>
      <c r="J283">
        <v>0</v>
      </c>
    </row>
    <row r="284" spans="1:10" x14ac:dyDescent="0.2">
      <c r="A284">
        <v>282.483</v>
      </c>
      <c r="B284">
        <v>418.41004184100416</v>
      </c>
      <c r="C284">
        <v>200</v>
      </c>
      <c r="D284">
        <v>1</v>
      </c>
      <c r="E284">
        <v>16.516999999999999</v>
      </c>
      <c r="F284">
        <v>25000</v>
      </c>
      <c r="G284">
        <v>0.13100000000000001</v>
      </c>
      <c r="H284">
        <v>0.52700000000000002</v>
      </c>
      <c r="I284">
        <v>0.34699999999999998</v>
      </c>
      <c r="J284">
        <v>0</v>
      </c>
    </row>
    <row r="285" spans="1:10" x14ac:dyDescent="0.2">
      <c r="A285">
        <v>283.37299999999999</v>
      </c>
      <c r="B285">
        <v>546.44808743169403</v>
      </c>
      <c r="C285">
        <v>200</v>
      </c>
      <c r="D285">
        <v>1</v>
      </c>
      <c r="E285">
        <v>16.626999999999999</v>
      </c>
      <c r="F285">
        <v>25000</v>
      </c>
      <c r="G285">
        <v>0.12</v>
      </c>
      <c r="H285">
        <v>0.51700000000000002</v>
      </c>
      <c r="I285">
        <v>0.246</v>
      </c>
      <c r="J285">
        <v>0</v>
      </c>
    </row>
    <row r="286" spans="1:10" x14ac:dyDescent="0.2">
      <c r="A286">
        <v>284.48899999999998</v>
      </c>
      <c r="B286">
        <v>821.35523613963039</v>
      </c>
      <c r="C286">
        <v>400</v>
      </c>
      <c r="D286">
        <v>1</v>
      </c>
      <c r="E286">
        <v>16.510999999999999</v>
      </c>
      <c r="F286">
        <v>50000</v>
      </c>
      <c r="G286">
        <v>0.115</v>
      </c>
      <c r="H286">
        <v>0.627</v>
      </c>
      <c r="I286">
        <v>0.372</v>
      </c>
      <c r="J286">
        <v>0</v>
      </c>
    </row>
    <row r="287" spans="1:10" x14ac:dyDescent="0.2">
      <c r="A287">
        <v>285.53899999999999</v>
      </c>
      <c r="B287">
        <v>1121.4953271028037</v>
      </c>
      <c r="C287">
        <v>600</v>
      </c>
      <c r="D287">
        <v>1</v>
      </c>
      <c r="E287">
        <v>16.460999999999999</v>
      </c>
      <c r="F287">
        <v>75000</v>
      </c>
      <c r="G287">
        <v>0.112</v>
      </c>
      <c r="H287">
        <v>0.51100000000000001</v>
      </c>
      <c r="I287">
        <v>0.42299999999999999</v>
      </c>
      <c r="J287">
        <v>0</v>
      </c>
    </row>
    <row r="288" spans="1:10" x14ac:dyDescent="0.2">
      <c r="A288">
        <v>286.62200000000001</v>
      </c>
      <c r="B288">
        <v>1296.5964343598055</v>
      </c>
      <c r="C288">
        <v>800</v>
      </c>
      <c r="D288">
        <v>1</v>
      </c>
      <c r="E288">
        <v>16.378</v>
      </c>
      <c r="F288">
        <v>100000</v>
      </c>
      <c r="G288">
        <v>0.109</v>
      </c>
      <c r="H288">
        <v>0.46100000000000002</v>
      </c>
      <c r="I288">
        <v>0.50800000000000001</v>
      </c>
      <c r="J288">
        <v>0</v>
      </c>
    </row>
    <row r="289" spans="1:10" x14ac:dyDescent="0.2">
      <c r="A289">
        <v>287.66199999999998</v>
      </c>
      <c r="B289">
        <v>1522.0700152207</v>
      </c>
      <c r="C289">
        <v>1000</v>
      </c>
      <c r="D289">
        <v>1</v>
      </c>
      <c r="E289">
        <v>16.338000000000001</v>
      </c>
      <c r="F289">
        <v>125000</v>
      </c>
      <c r="G289">
        <v>0.109</v>
      </c>
      <c r="H289">
        <v>0.378</v>
      </c>
      <c r="I289">
        <v>0.54800000000000004</v>
      </c>
      <c r="J289">
        <v>0</v>
      </c>
    </row>
    <row r="290" spans="1:10" x14ac:dyDescent="0.2">
      <c r="A290">
        <v>288.84699999999998</v>
      </c>
      <c r="B290">
        <v>1420.1183431952663</v>
      </c>
      <c r="C290">
        <v>1200</v>
      </c>
      <c r="D290">
        <v>1</v>
      </c>
      <c r="E290">
        <v>16.152999999999999</v>
      </c>
      <c r="F290">
        <v>150000</v>
      </c>
      <c r="G290">
        <v>0.11</v>
      </c>
      <c r="H290">
        <v>0.33800000000000002</v>
      </c>
      <c r="I290">
        <v>0.73499999999999999</v>
      </c>
      <c r="J290">
        <v>0</v>
      </c>
    </row>
    <row r="291" spans="1:10" x14ac:dyDescent="0.2">
      <c r="A291">
        <v>289.76400000000001</v>
      </c>
      <c r="B291">
        <v>1317.5230566534915</v>
      </c>
      <c r="C291">
        <v>1000</v>
      </c>
      <c r="D291">
        <v>1</v>
      </c>
      <c r="E291">
        <v>16.236000000000001</v>
      </c>
      <c r="F291">
        <v>125000</v>
      </c>
      <c r="G291">
        <v>0.11</v>
      </c>
      <c r="H291">
        <v>0.153</v>
      </c>
      <c r="I291">
        <v>0.64900000000000002</v>
      </c>
      <c r="J291">
        <v>0</v>
      </c>
    </row>
    <row r="292" spans="1:10" x14ac:dyDescent="0.2">
      <c r="A292">
        <v>290.90600000000001</v>
      </c>
      <c r="B292">
        <v>1112.3470522803113</v>
      </c>
      <c r="C292">
        <v>1000</v>
      </c>
      <c r="D292">
        <v>1</v>
      </c>
      <c r="E292">
        <v>16.094000000000001</v>
      </c>
      <c r="F292">
        <v>125000</v>
      </c>
      <c r="G292">
        <v>0.113</v>
      </c>
      <c r="H292">
        <v>0.23599999999999999</v>
      </c>
      <c r="I292">
        <v>0.78600000000000003</v>
      </c>
      <c r="J292">
        <v>0</v>
      </c>
    </row>
    <row r="293" spans="1:10" x14ac:dyDescent="0.2">
      <c r="A293">
        <v>291.661</v>
      </c>
      <c r="B293">
        <v>1223.2415902140672</v>
      </c>
      <c r="C293">
        <v>800</v>
      </c>
      <c r="D293">
        <v>1</v>
      </c>
      <c r="E293">
        <v>16.338999999999999</v>
      </c>
      <c r="F293">
        <v>100000</v>
      </c>
      <c r="G293">
        <v>0.111</v>
      </c>
      <c r="H293">
        <v>9.4E-2</v>
      </c>
      <c r="I293">
        <v>0.54300000000000004</v>
      </c>
      <c r="J293">
        <v>0</v>
      </c>
    </row>
    <row r="294" spans="1:10" x14ac:dyDescent="0.2">
      <c r="A294">
        <v>292.596</v>
      </c>
      <c r="B294">
        <v>1358.2342954159592</v>
      </c>
      <c r="C294">
        <v>800</v>
      </c>
      <c r="D294">
        <v>1</v>
      </c>
      <c r="E294">
        <v>16.404</v>
      </c>
      <c r="F294">
        <v>100000</v>
      </c>
      <c r="G294">
        <v>0.11</v>
      </c>
      <c r="H294">
        <v>0.33900000000000002</v>
      </c>
      <c r="I294">
        <v>0.47899999999999998</v>
      </c>
      <c r="J294">
        <v>0</v>
      </c>
    </row>
    <row r="295" spans="1:10" x14ac:dyDescent="0.2">
      <c r="A295">
        <v>293.65699999999998</v>
      </c>
      <c r="B295">
        <v>1529.051987767584</v>
      </c>
      <c r="C295">
        <v>1000</v>
      </c>
      <c r="D295">
        <v>1</v>
      </c>
      <c r="E295">
        <v>16.343</v>
      </c>
      <c r="F295">
        <v>125000</v>
      </c>
      <c r="G295">
        <v>0.108</v>
      </c>
      <c r="H295">
        <v>0.40400000000000003</v>
      </c>
      <c r="I295">
        <v>0.54600000000000004</v>
      </c>
      <c r="J295">
        <v>0</v>
      </c>
    </row>
    <row r="296" spans="1:10" x14ac:dyDescent="0.2">
      <c r="A296">
        <v>294.67700000000002</v>
      </c>
      <c r="B296">
        <v>1791.044776119403</v>
      </c>
      <c r="C296">
        <v>1200</v>
      </c>
      <c r="D296">
        <v>1</v>
      </c>
      <c r="E296">
        <v>16.323</v>
      </c>
      <c r="F296">
        <v>150000</v>
      </c>
      <c r="G296">
        <v>0.108</v>
      </c>
      <c r="H296">
        <v>0.34300000000000003</v>
      </c>
      <c r="I296">
        <v>0.56200000000000006</v>
      </c>
      <c r="J296">
        <v>0</v>
      </c>
    </row>
    <row r="297" spans="1:10" x14ac:dyDescent="0.2">
      <c r="A297">
        <v>296.08600000000001</v>
      </c>
      <c r="B297">
        <v>1297.4976830398516</v>
      </c>
      <c r="C297">
        <v>1400</v>
      </c>
      <c r="D297">
        <v>1</v>
      </c>
      <c r="E297">
        <v>15.914</v>
      </c>
      <c r="F297">
        <v>175000</v>
      </c>
      <c r="G297">
        <v>0.108</v>
      </c>
      <c r="H297">
        <v>0.32300000000000001</v>
      </c>
      <c r="I297">
        <v>0.97099999999999997</v>
      </c>
      <c r="J297">
        <v>0</v>
      </c>
    </row>
    <row r="298" spans="1:10" x14ac:dyDescent="0.2">
      <c r="A298">
        <v>297.08999999999997</v>
      </c>
      <c r="B298">
        <v>998.00399201596804</v>
      </c>
      <c r="C298">
        <v>1000</v>
      </c>
      <c r="D298">
        <v>1</v>
      </c>
      <c r="E298">
        <v>15.91</v>
      </c>
      <c r="F298">
        <v>125000</v>
      </c>
      <c r="G298">
        <v>0.114</v>
      </c>
      <c r="H298">
        <v>0</v>
      </c>
      <c r="I298">
        <v>0.88800000000000001</v>
      </c>
      <c r="J298">
        <v>0</v>
      </c>
    </row>
    <row r="299" spans="1:10" x14ac:dyDescent="0.2">
      <c r="A299">
        <v>297.661</v>
      </c>
      <c r="B299">
        <v>1050.7880910683011</v>
      </c>
      <c r="C299">
        <v>600</v>
      </c>
      <c r="D299">
        <v>1</v>
      </c>
      <c r="E299">
        <v>16.338999999999999</v>
      </c>
      <c r="F299">
        <v>75000</v>
      </c>
      <c r="G299">
        <v>0.115</v>
      </c>
      <c r="H299">
        <v>0</v>
      </c>
      <c r="I299">
        <v>0.45600000000000002</v>
      </c>
      <c r="J299">
        <v>0</v>
      </c>
    </row>
    <row r="300" spans="1:10" x14ac:dyDescent="0.2">
      <c r="A300">
        <v>298.54700000000003</v>
      </c>
      <c r="B300">
        <v>1476.0147601476015</v>
      </c>
      <c r="C300">
        <v>800</v>
      </c>
      <c r="D300">
        <v>1</v>
      </c>
      <c r="E300">
        <v>16.452999999999999</v>
      </c>
      <c r="F300">
        <v>100000</v>
      </c>
      <c r="G300">
        <v>0.109</v>
      </c>
      <c r="H300">
        <v>0.33900000000000002</v>
      </c>
      <c r="I300">
        <v>0.433</v>
      </c>
      <c r="J300">
        <v>0</v>
      </c>
    </row>
    <row r="301" spans="1:10" x14ac:dyDescent="0.2">
      <c r="A301">
        <v>299.70800000000003</v>
      </c>
      <c r="B301">
        <v>1424.5014245014245</v>
      </c>
      <c r="C301">
        <v>1000</v>
      </c>
      <c r="D301">
        <v>1</v>
      </c>
      <c r="E301">
        <v>16.292000000000002</v>
      </c>
      <c r="F301">
        <v>125000</v>
      </c>
      <c r="G301">
        <v>0.11</v>
      </c>
      <c r="H301">
        <v>0.45300000000000001</v>
      </c>
      <c r="I301">
        <v>0.59199999999999997</v>
      </c>
      <c r="J301">
        <v>0</v>
      </c>
    </row>
    <row r="302" spans="1:10" x14ac:dyDescent="0.2">
      <c r="A302">
        <v>300.81400000000002</v>
      </c>
      <c r="B302">
        <v>1237.6237623762377</v>
      </c>
      <c r="C302">
        <v>1000</v>
      </c>
      <c r="D302">
        <v>1</v>
      </c>
      <c r="E302">
        <v>16.186</v>
      </c>
      <c r="F302">
        <v>125000</v>
      </c>
      <c r="G302">
        <v>0.111</v>
      </c>
      <c r="H302">
        <v>0.29199999999999998</v>
      </c>
      <c r="I302">
        <v>0.69699999999999995</v>
      </c>
      <c r="J302">
        <v>0</v>
      </c>
    </row>
    <row r="303" spans="1:10" x14ac:dyDescent="0.2">
      <c r="A303">
        <v>301.54399999999998</v>
      </c>
      <c r="B303">
        <v>1486.9888475836431</v>
      </c>
      <c r="C303">
        <v>800</v>
      </c>
      <c r="D303">
        <v>1</v>
      </c>
      <c r="E303">
        <v>16.456</v>
      </c>
      <c r="F303">
        <v>100000</v>
      </c>
      <c r="G303">
        <v>0.109</v>
      </c>
      <c r="H303">
        <v>0.186</v>
      </c>
      <c r="I303">
        <v>0.42899999999999999</v>
      </c>
      <c r="J303">
        <v>0</v>
      </c>
    </row>
    <row r="304" spans="1:10" x14ac:dyDescent="0.2">
      <c r="A304">
        <v>302.67</v>
      </c>
      <c r="B304">
        <v>1501.5015015015015</v>
      </c>
      <c r="C304">
        <v>1000</v>
      </c>
      <c r="D304">
        <v>1</v>
      </c>
      <c r="E304">
        <v>16.329999999999998</v>
      </c>
      <c r="F304">
        <v>125000</v>
      </c>
      <c r="G304">
        <v>0.109</v>
      </c>
      <c r="H304">
        <v>0.45600000000000002</v>
      </c>
      <c r="I304">
        <v>0.55700000000000005</v>
      </c>
      <c r="J304">
        <v>0</v>
      </c>
    </row>
    <row r="305" spans="1:10" x14ac:dyDescent="0.2">
      <c r="A305">
        <v>303.80900000000003</v>
      </c>
      <c r="B305">
        <v>1494.3960149439602</v>
      </c>
      <c r="C305">
        <v>1200</v>
      </c>
      <c r="D305">
        <v>1</v>
      </c>
      <c r="E305">
        <v>16.190999999999999</v>
      </c>
      <c r="F305">
        <v>150000</v>
      </c>
      <c r="G305">
        <v>0.109</v>
      </c>
      <c r="H305">
        <v>0.33</v>
      </c>
      <c r="I305">
        <v>0.69399999999999995</v>
      </c>
      <c r="J305">
        <v>0</v>
      </c>
    </row>
    <row r="306" spans="1:10" x14ac:dyDescent="0.2">
      <c r="A306">
        <v>304.57400000000001</v>
      </c>
      <c r="B306">
        <v>1760.5633802816901</v>
      </c>
      <c r="C306">
        <v>1000</v>
      </c>
      <c r="D306">
        <v>1</v>
      </c>
      <c r="E306">
        <v>16.425999999999998</v>
      </c>
      <c r="F306">
        <v>125000</v>
      </c>
      <c r="G306">
        <v>0.109</v>
      </c>
      <c r="H306">
        <v>0.191</v>
      </c>
      <c r="I306">
        <v>0.45900000000000002</v>
      </c>
      <c r="J306">
        <v>0</v>
      </c>
    </row>
    <row r="307" spans="1:10" x14ac:dyDescent="0.2">
      <c r="A307">
        <v>306.01100000000002</v>
      </c>
      <c r="B307">
        <v>1390.2681231380338</v>
      </c>
      <c r="C307">
        <v>1400</v>
      </c>
      <c r="D307">
        <v>1</v>
      </c>
      <c r="E307">
        <v>15.989000000000001</v>
      </c>
      <c r="F307">
        <v>175000</v>
      </c>
      <c r="G307">
        <v>0.111</v>
      </c>
      <c r="H307">
        <v>0.42599999999999999</v>
      </c>
      <c r="I307">
        <v>0.89600000000000002</v>
      </c>
      <c r="J307">
        <v>0</v>
      </c>
    </row>
    <row r="308" spans="1:10" x14ac:dyDescent="0.2">
      <c r="A308">
        <v>306.62700000000001</v>
      </c>
      <c r="B308">
        <v>1628.6644951140065</v>
      </c>
      <c r="C308">
        <v>1000</v>
      </c>
      <c r="D308">
        <v>1</v>
      </c>
      <c r="E308">
        <v>16.373000000000001</v>
      </c>
      <c r="F308">
        <v>125000</v>
      </c>
      <c r="G308">
        <v>0.107</v>
      </c>
      <c r="H308">
        <v>0</v>
      </c>
      <c r="I308">
        <v>0.50700000000000001</v>
      </c>
      <c r="J308">
        <v>0</v>
      </c>
    </row>
    <row r="309" spans="1:10" x14ac:dyDescent="0.2">
      <c r="A309">
        <v>307.63600000000002</v>
      </c>
      <c r="B309">
        <v>1901.7432646592711</v>
      </c>
      <c r="C309">
        <v>1200</v>
      </c>
      <c r="D309">
        <v>1</v>
      </c>
      <c r="E309">
        <v>16.364000000000001</v>
      </c>
      <c r="F309">
        <v>150000</v>
      </c>
      <c r="G309">
        <v>0.108</v>
      </c>
      <c r="H309">
        <v>0.373</v>
      </c>
      <c r="I309">
        <v>0.52300000000000002</v>
      </c>
      <c r="J309">
        <v>0</v>
      </c>
    </row>
    <row r="310" spans="1:10" x14ac:dyDescent="0.2">
      <c r="A310">
        <v>308.81200000000001</v>
      </c>
      <c r="B310">
        <v>1730.5315203955502</v>
      </c>
      <c r="C310">
        <v>1400</v>
      </c>
      <c r="D310">
        <v>1</v>
      </c>
      <c r="E310">
        <v>16.187999999999999</v>
      </c>
      <c r="F310">
        <v>175000</v>
      </c>
      <c r="G310">
        <v>0.107</v>
      </c>
      <c r="H310">
        <v>0.36399999999999999</v>
      </c>
      <c r="I310">
        <v>0.70199999999999996</v>
      </c>
      <c r="J310">
        <v>0</v>
      </c>
    </row>
    <row r="311" spans="1:10" x14ac:dyDescent="0.2">
      <c r="A311">
        <v>309.70600000000002</v>
      </c>
      <c r="B311">
        <v>1716.7381974248926</v>
      </c>
      <c r="C311">
        <v>1200</v>
      </c>
      <c r="D311">
        <v>1</v>
      </c>
      <c r="E311">
        <v>16.294</v>
      </c>
      <c r="F311">
        <v>150000</v>
      </c>
      <c r="G311">
        <v>0.107</v>
      </c>
      <c r="H311">
        <v>0.188</v>
      </c>
      <c r="I311">
        <v>0.59199999999999997</v>
      </c>
      <c r="J311">
        <v>0</v>
      </c>
    </row>
    <row r="312" spans="1:10" x14ac:dyDescent="0.2">
      <c r="A312">
        <v>310.72000000000003</v>
      </c>
      <c r="B312">
        <v>1683.0294530154279</v>
      </c>
      <c r="C312">
        <v>1200</v>
      </c>
      <c r="D312">
        <v>1</v>
      </c>
      <c r="E312">
        <v>16.28</v>
      </c>
      <c r="F312">
        <v>150000</v>
      </c>
      <c r="G312">
        <v>0.109</v>
      </c>
      <c r="H312">
        <v>0.29399999999999998</v>
      </c>
      <c r="I312">
        <v>0.60399999999999998</v>
      </c>
      <c r="J312">
        <v>0</v>
      </c>
    </row>
    <row r="313" spans="1:10" x14ac:dyDescent="0.2">
      <c r="A313">
        <v>311.77999999999997</v>
      </c>
      <c r="B313">
        <v>1544.4015444015445</v>
      </c>
      <c r="C313">
        <v>1200</v>
      </c>
      <c r="D313">
        <v>1</v>
      </c>
      <c r="E313">
        <v>16.22</v>
      </c>
      <c r="F313">
        <v>150000</v>
      </c>
      <c r="G313">
        <v>0.108</v>
      </c>
      <c r="H313">
        <v>0.28000000000000003</v>
      </c>
      <c r="I313">
        <v>0.66900000000000004</v>
      </c>
      <c r="J313">
        <v>0</v>
      </c>
    </row>
    <row r="314" spans="1:10" x14ac:dyDescent="0.2">
      <c r="A314">
        <v>312.81599999999997</v>
      </c>
      <c r="B314">
        <v>1479.6547472256473</v>
      </c>
      <c r="C314">
        <v>1200</v>
      </c>
      <c r="D314">
        <v>1</v>
      </c>
      <c r="E314">
        <v>16.184000000000001</v>
      </c>
      <c r="F314">
        <v>150000</v>
      </c>
      <c r="G314">
        <v>0.108</v>
      </c>
      <c r="H314">
        <v>0.22</v>
      </c>
      <c r="I314">
        <v>0.70299999999999996</v>
      </c>
      <c r="J314">
        <v>0</v>
      </c>
    </row>
    <row r="315" spans="1:10" x14ac:dyDescent="0.2">
      <c r="A315">
        <v>313.69</v>
      </c>
      <c r="B315">
        <v>1459.8540145985401</v>
      </c>
      <c r="C315">
        <v>1000</v>
      </c>
      <c r="D315">
        <v>1</v>
      </c>
      <c r="E315">
        <v>16.309999999999999</v>
      </c>
      <c r="F315">
        <v>125000</v>
      </c>
      <c r="G315">
        <v>0.108</v>
      </c>
      <c r="H315">
        <v>0.184</v>
      </c>
      <c r="I315">
        <v>0.57699999999999996</v>
      </c>
      <c r="J315">
        <v>0</v>
      </c>
    </row>
    <row r="316" spans="1:10" x14ac:dyDescent="0.2">
      <c r="A316">
        <v>314.62700000000001</v>
      </c>
      <c r="B316">
        <v>1602.5641025641025</v>
      </c>
      <c r="C316">
        <v>1000</v>
      </c>
      <c r="D316">
        <v>1</v>
      </c>
      <c r="E316">
        <v>16.373000000000001</v>
      </c>
      <c r="F316">
        <v>125000</v>
      </c>
      <c r="G316">
        <v>0.109</v>
      </c>
      <c r="H316">
        <v>0.31</v>
      </c>
      <c r="I316">
        <v>0.51500000000000001</v>
      </c>
      <c r="J316">
        <v>0</v>
      </c>
    </row>
    <row r="317" spans="1:10" x14ac:dyDescent="0.2">
      <c r="A317">
        <v>315.74400000000003</v>
      </c>
      <c r="B317">
        <v>1626.0162601626016</v>
      </c>
      <c r="C317">
        <v>1200</v>
      </c>
      <c r="D317">
        <v>1</v>
      </c>
      <c r="E317">
        <v>16.256</v>
      </c>
      <c r="F317">
        <v>150000</v>
      </c>
      <c r="G317">
        <v>0.108</v>
      </c>
      <c r="H317">
        <v>0.373</v>
      </c>
      <c r="I317">
        <v>0.63</v>
      </c>
      <c r="J317">
        <v>0</v>
      </c>
    </row>
    <row r="318" spans="1:10" x14ac:dyDescent="0.2">
      <c r="A318">
        <v>316.64699999999999</v>
      </c>
      <c r="B318">
        <v>1875</v>
      </c>
      <c r="C318">
        <v>1200</v>
      </c>
      <c r="D318">
        <v>1</v>
      </c>
      <c r="E318">
        <v>16.353000000000002</v>
      </c>
      <c r="F318">
        <v>150000</v>
      </c>
      <c r="G318">
        <v>0.11</v>
      </c>
      <c r="H318">
        <v>0.25600000000000001</v>
      </c>
      <c r="I318">
        <v>0.53</v>
      </c>
      <c r="J318">
        <v>0</v>
      </c>
    </row>
    <row r="319" spans="1:10" x14ac:dyDescent="0.2">
      <c r="A319">
        <v>317.69499999999999</v>
      </c>
      <c r="B319">
        <v>2028.9855072463768</v>
      </c>
      <c r="C319">
        <v>1400</v>
      </c>
      <c r="D319">
        <v>1</v>
      </c>
      <c r="E319">
        <v>16.305</v>
      </c>
      <c r="F319">
        <v>175000</v>
      </c>
      <c r="G319">
        <v>0.107</v>
      </c>
      <c r="H319">
        <v>0.35299999999999998</v>
      </c>
      <c r="I319">
        <v>0.58299999999999996</v>
      </c>
      <c r="J319">
        <v>0</v>
      </c>
    </row>
    <row r="320" spans="1:10" x14ac:dyDescent="0.2">
      <c r="A320">
        <v>318.78399999999999</v>
      </c>
      <c r="B320">
        <v>2056.5552699228792</v>
      </c>
      <c r="C320">
        <v>1600</v>
      </c>
      <c r="D320">
        <v>1</v>
      </c>
      <c r="E320">
        <v>16.216000000000001</v>
      </c>
      <c r="F320">
        <v>200000</v>
      </c>
      <c r="G320">
        <v>0.108</v>
      </c>
      <c r="H320">
        <v>0.30499999999999999</v>
      </c>
      <c r="I320">
        <v>0.67</v>
      </c>
      <c r="J320">
        <v>0</v>
      </c>
    </row>
    <row r="321" spans="1:10" x14ac:dyDescent="0.2">
      <c r="A321">
        <v>319.77</v>
      </c>
      <c r="B321">
        <v>2088.7728459530026</v>
      </c>
      <c r="C321">
        <v>1600</v>
      </c>
      <c r="D321">
        <v>1</v>
      </c>
      <c r="E321">
        <v>16.23</v>
      </c>
      <c r="F321">
        <v>200000</v>
      </c>
      <c r="G321">
        <v>0.107</v>
      </c>
      <c r="H321">
        <v>0.216</v>
      </c>
      <c r="I321">
        <v>0.65900000000000003</v>
      </c>
      <c r="J321">
        <v>0</v>
      </c>
    </row>
    <row r="322" spans="1:10" x14ac:dyDescent="0.2">
      <c r="A322">
        <v>320.71100000000001</v>
      </c>
      <c r="B322">
        <v>2269.5035460992908</v>
      </c>
      <c r="C322">
        <v>1600</v>
      </c>
      <c r="D322">
        <v>1</v>
      </c>
      <c r="E322">
        <v>16.289000000000001</v>
      </c>
      <c r="F322">
        <v>200000</v>
      </c>
      <c r="G322">
        <v>0.108</v>
      </c>
      <c r="H322">
        <v>0.23</v>
      </c>
      <c r="I322">
        <v>0.59699999999999998</v>
      </c>
      <c r="J322">
        <v>0</v>
      </c>
    </row>
    <row r="323" spans="1:10" x14ac:dyDescent="0.2">
      <c r="A323">
        <v>321.78500000000003</v>
      </c>
      <c r="B323">
        <v>2301.7902813299233</v>
      </c>
      <c r="C323">
        <v>1800</v>
      </c>
      <c r="D323">
        <v>1</v>
      </c>
      <c r="E323">
        <v>16.215</v>
      </c>
      <c r="F323">
        <v>225000</v>
      </c>
      <c r="G323">
        <v>0.107</v>
      </c>
      <c r="H323">
        <v>0.28899999999999998</v>
      </c>
      <c r="I323">
        <v>0.67500000000000004</v>
      </c>
      <c r="J323">
        <v>0</v>
      </c>
    </row>
    <row r="324" spans="1:10" x14ac:dyDescent="0.2">
      <c r="A324">
        <v>322.75700000000001</v>
      </c>
      <c r="B324">
        <v>2390.4382470119522</v>
      </c>
      <c r="C324">
        <v>1800</v>
      </c>
      <c r="D324">
        <v>1</v>
      </c>
      <c r="E324">
        <v>16.242999999999999</v>
      </c>
      <c r="F324">
        <v>225000</v>
      </c>
      <c r="G324">
        <v>0.108</v>
      </c>
      <c r="H324">
        <v>0.215</v>
      </c>
      <c r="I324">
        <v>0.64500000000000002</v>
      </c>
      <c r="J324">
        <v>0</v>
      </c>
    </row>
    <row r="325" spans="1:10" x14ac:dyDescent="0.2">
      <c r="A325">
        <v>323.755</v>
      </c>
      <c r="B325">
        <v>2393.6170212765956</v>
      </c>
      <c r="C325">
        <v>1800</v>
      </c>
      <c r="D325">
        <v>1</v>
      </c>
      <c r="E325">
        <v>16.245000000000001</v>
      </c>
      <c r="F325">
        <v>225000</v>
      </c>
      <c r="G325">
        <v>0.106</v>
      </c>
      <c r="H325">
        <v>0.24299999999999999</v>
      </c>
      <c r="I325">
        <v>0.64600000000000002</v>
      </c>
      <c r="J325">
        <v>0</v>
      </c>
    </row>
    <row r="326" spans="1:10" x14ac:dyDescent="0.2">
      <c r="A326">
        <v>324.84899999999999</v>
      </c>
      <c r="B326">
        <v>2125.1475796930345</v>
      </c>
      <c r="C326">
        <v>1800</v>
      </c>
      <c r="D326">
        <v>1</v>
      </c>
      <c r="E326">
        <v>16.151</v>
      </c>
      <c r="F326">
        <v>225000</v>
      </c>
      <c r="G326">
        <v>0.108</v>
      </c>
      <c r="H326">
        <v>0.245</v>
      </c>
      <c r="I326">
        <v>0.73899999999999999</v>
      </c>
      <c r="J326">
        <v>0</v>
      </c>
    </row>
    <row r="327" spans="1:10" x14ac:dyDescent="0.2">
      <c r="A327">
        <v>326.21199999999999</v>
      </c>
      <c r="B327">
        <v>1327.8008298755187</v>
      </c>
      <c r="C327">
        <v>1600</v>
      </c>
      <c r="D327">
        <v>1</v>
      </c>
      <c r="E327">
        <v>15.788</v>
      </c>
      <c r="F327">
        <v>200000</v>
      </c>
      <c r="G327">
        <v>0.107</v>
      </c>
      <c r="H327">
        <v>0.151</v>
      </c>
      <c r="I327">
        <v>1.0980000000000001</v>
      </c>
      <c r="J327">
        <v>0</v>
      </c>
    </row>
    <row r="328" spans="1:10" x14ac:dyDescent="0.2">
      <c r="A328">
        <v>327.44</v>
      </c>
      <c r="B328">
        <v>814.9959250203749</v>
      </c>
      <c r="C328">
        <v>1000</v>
      </c>
      <c r="D328">
        <v>1</v>
      </c>
      <c r="E328">
        <v>15.56</v>
      </c>
      <c r="F328">
        <v>125000</v>
      </c>
      <c r="G328">
        <v>0.114</v>
      </c>
      <c r="H328">
        <v>0</v>
      </c>
      <c r="I328">
        <v>1.113</v>
      </c>
      <c r="J328">
        <v>0</v>
      </c>
    </row>
    <row r="329" spans="1:10" x14ac:dyDescent="0.2">
      <c r="A329">
        <v>328.33100000000002</v>
      </c>
      <c r="B329">
        <v>674.91563554555682</v>
      </c>
      <c r="C329">
        <v>600</v>
      </c>
      <c r="D329">
        <v>1</v>
      </c>
      <c r="E329">
        <v>15.669</v>
      </c>
      <c r="F329">
        <v>75000</v>
      </c>
      <c r="G329">
        <v>0.11899999999999999</v>
      </c>
      <c r="H329">
        <v>0</v>
      </c>
      <c r="I329">
        <v>0.77</v>
      </c>
      <c r="J329">
        <v>0</v>
      </c>
    </row>
    <row r="330" spans="1:10" x14ac:dyDescent="0.2">
      <c r="A330">
        <v>328.762</v>
      </c>
      <c r="B330">
        <v>930.23255813953483</v>
      </c>
      <c r="C330">
        <v>400</v>
      </c>
      <c r="D330">
        <v>1</v>
      </c>
      <c r="E330">
        <v>16.238</v>
      </c>
      <c r="F330">
        <v>50000</v>
      </c>
      <c r="G330">
        <v>0.113</v>
      </c>
      <c r="H330">
        <v>0</v>
      </c>
      <c r="I330">
        <v>0.317</v>
      </c>
      <c r="J330">
        <v>0</v>
      </c>
    </row>
    <row r="331" spans="1:10" x14ac:dyDescent="0.2">
      <c r="A331">
        <v>329.57400000000001</v>
      </c>
      <c r="B331">
        <v>1058.2010582010582</v>
      </c>
      <c r="C331">
        <v>600</v>
      </c>
      <c r="D331">
        <v>1</v>
      </c>
      <c r="E331">
        <v>16.425999999999998</v>
      </c>
      <c r="F331">
        <v>75000</v>
      </c>
      <c r="G331">
        <v>0.113</v>
      </c>
      <c r="H331">
        <v>0.23799999999999999</v>
      </c>
      <c r="I331">
        <v>0.45400000000000001</v>
      </c>
      <c r="J331">
        <v>0</v>
      </c>
    </row>
    <row r="332" spans="1:10" x14ac:dyDescent="0.2">
      <c r="A332">
        <v>330.49700000000001</v>
      </c>
      <c r="B332">
        <v>1616.1616161616162</v>
      </c>
      <c r="C332">
        <v>800</v>
      </c>
      <c r="D332">
        <v>1</v>
      </c>
      <c r="E332">
        <v>16.503</v>
      </c>
      <c r="F332">
        <v>100000</v>
      </c>
      <c r="G332">
        <v>0.109</v>
      </c>
      <c r="H332">
        <v>0.42599999999999999</v>
      </c>
      <c r="I332">
        <v>0.38600000000000001</v>
      </c>
      <c r="J332">
        <v>0</v>
      </c>
    </row>
    <row r="333" spans="1:10" x14ac:dyDescent="0.2">
      <c r="A333">
        <v>331.57600000000002</v>
      </c>
      <c r="B333">
        <v>2101.5761821366023</v>
      </c>
      <c r="C333">
        <v>1200</v>
      </c>
      <c r="D333">
        <v>1</v>
      </c>
      <c r="E333">
        <v>16.423999999999999</v>
      </c>
      <c r="F333">
        <v>150000</v>
      </c>
      <c r="G333">
        <v>0.108</v>
      </c>
      <c r="H333">
        <v>0.503</v>
      </c>
      <c r="I333">
        <v>0.46300000000000002</v>
      </c>
      <c r="J333">
        <v>0</v>
      </c>
    </row>
    <row r="334" spans="1:10" x14ac:dyDescent="0.2">
      <c r="A334">
        <v>332.74400000000003</v>
      </c>
      <c r="B334">
        <v>2168.021680216802</v>
      </c>
      <c r="C334">
        <v>1600</v>
      </c>
      <c r="D334">
        <v>1</v>
      </c>
      <c r="E334">
        <v>16.256</v>
      </c>
      <c r="F334">
        <v>200000</v>
      </c>
      <c r="G334">
        <v>0.107</v>
      </c>
      <c r="H334">
        <v>0.42399999999999999</v>
      </c>
      <c r="I334">
        <v>0.63100000000000001</v>
      </c>
      <c r="J334">
        <v>0</v>
      </c>
    </row>
    <row r="335" spans="1:10" x14ac:dyDescent="0.2">
      <c r="A335">
        <v>333.81099999999998</v>
      </c>
      <c r="B335">
        <v>1975.3086419753085</v>
      </c>
      <c r="C335">
        <v>1600</v>
      </c>
      <c r="D335">
        <v>1</v>
      </c>
      <c r="E335">
        <v>16.189</v>
      </c>
      <c r="F335">
        <v>200000</v>
      </c>
      <c r="G335">
        <v>0.106</v>
      </c>
      <c r="H335">
        <v>0.25600000000000001</v>
      </c>
      <c r="I335">
        <v>0.70399999999999996</v>
      </c>
      <c r="J335">
        <v>0</v>
      </c>
    </row>
    <row r="336" spans="1:10" x14ac:dyDescent="0.2">
      <c r="A336">
        <v>334.78800000000001</v>
      </c>
      <c r="B336">
        <v>1790.2813299232737</v>
      </c>
      <c r="C336">
        <v>1400</v>
      </c>
      <c r="D336">
        <v>1</v>
      </c>
      <c r="E336">
        <v>16.212</v>
      </c>
      <c r="F336">
        <v>175000</v>
      </c>
      <c r="G336">
        <v>0.108</v>
      </c>
      <c r="H336">
        <v>0.189</v>
      </c>
      <c r="I336">
        <v>0.67400000000000004</v>
      </c>
      <c r="J336">
        <v>0</v>
      </c>
    </row>
    <row r="337" spans="1:10" x14ac:dyDescent="0.2">
      <c r="A337">
        <v>335.93</v>
      </c>
      <c r="B337">
        <v>1508.6206896551723</v>
      </c>
      <c r="C337">
        <v>1400</v>
      </c>
      <c r="D337">
        <v>1</v>
      </c>
      <c r="E337">
        <v>16.07</v>
      </c>
      <c r="F337">
        <v>175000</v>
      </c>
      <c r="G337">
        <v>0.109</v>
      </c>
      <c r="H337">
        <v>0.21199999999999999</v>
      </c>
      <c r="I337">
        <v>0.81899999999999995</v>
      </c>
      <c r="J337">
        <v>0</v>
      </c>
    </row>
    <row r="338" spans="1:10" x14ac:dyDescent="0.2">
      <c r="A338">
        <v>336.959</v>
      </c>
      <c r="B338">
        <v>1255.2301255230125</v>
      </c>
      <c r="C338">
        <v>1200</v>
      </c>
      <c r="D338">
        <v>1</v>
      </c>
      <c r="E338">
        <v>16.041</v>
      </c>
      <c r="F338">
        <v>150000</v>
      </c>
      <c r="G338">
        <v>0.112</v>
      </c>
      <c r="H338">
        <v>7.0000000000000007E-2</v>
      </c>
      <c r="I338">
        <v>0.84399999999999997</v>
      </c>
      <c r="J338">
        <v>0</v>
      </c>
    </row>
    <row r="339" spans="1:10" x14ac:dyDescent="0.2">
      <c r="A339">
        <v>337.834</v>
      </c>
      <c r="B339">
        <v>1206.2726176115802</v>
      </c>
      <c r="C339">
        <v>1000</v>
      </c>
      <c r="D339">
        <v>1</v>
      </c>
      <c r="E339">
        <v>16.166</v>
      </c>
      <c r="F339">
        <v>125000</v>
      </c>
      <c r="G339">
        <v>0.112</v>
      </c>
      <c r="H339">
        <v>4.1000000000000002E-2</v>
      </c>
      <c r="I339">
        <v>0.71699999999999997</v>
      </c>
      <c r="J339">
        <v>0</v>
      </c>
    </row>
    <row r="340" spans="1:10" x14ac:dyDescent="0.2">
      <c r="A340">
        <v>338.59899999999999</v>
      </c>
      <c r="B340">
        <v>1344.5378151260504</v>
      </c>
      <c r="C340">
        <v>800</v>
      </c>
      <c r="D340">
        <v>1</v>
      </c>
      <c r="E340">
        <v>16.401</v>
      </c>
      <c r="F340">
        <v>100000</v>
      </c>
      <c r="G340">
        <v>0.108</v>
      </c>
      <c r="H340">
        <v>0.16600000000000001</v>
      </c>
      <c r="I340">
        <v>0.48699999999999999</v>
      </c>
      <c r="J340">
        <v>0</v>
      </c>
    </row>
    <row r="341" spans="1:10" x14ac:dyDescent="0.2">
      <c r="A341">
        <v>339.66800000000001</v>
      </c>
      <c r="B341">
        <v>1508.2956259426849</v>
      </c>
      <c r="C341">
        <v>1000</v>
      </c>
      <c r="D341">
        <v>1</v>
      </c>
      <c r="E341">
        <v>16.332000000000001</v>
      </c>
      <c r="F341">
        <v>125000</v>
      </c>
      <c r="G341">
        <v>0.109</v>
      </c>
      <c r="H341">
        <v>0.40100000000000002</v>
      </c>
      <c r="I341">
        <v>0.55400000000000005</v>
      </c>
      <c r="J341">
        <v>0</v>
      </c>
    </row>
    <row r="342" spans="1:10" x14ac:dyDescent="0.2">
      <c r="A342">
        <v>340.63600000000002</v>
      </c>
      <c r="B342">
        <v>1895.7345971563982</v>
      </c>
      <c r="C342">
        <v>1200</v>
      </c>
      <c r="D342">
        <v>1</v>
      </c>
      <c r="E342">
        <v>16.364000000000001</v>
      </c>
      <c r="F342">
        <v>150000</v>
      </c>
      <c r="G342">
        <v>0.109</v>
      </c>
      <c r="H342">
        <v>0.33200000000000002</v>
      </c>
      <c r="I342">
        <v>0.52400000000000002</v>
      </c>
      <c r="J342">
        <v>0</v>
      </c>
    </row>
    <row r="343" spans="1:10" x14ac:dyDescent="0.2">
      <c r="A343">
        <v>341.95699999999999</v>
      </c>
      <c r="B343">
        <v>1469.0451206715634</v>
      </c>
      <c r="C343">
        <v>1400</v>
      </c>
      <c r="D343">
        <v>1</v>
      </c>
      <c r="E343">
        <v>16.042999999999999</v>
      </c>
      <c r="F343">
        <v>175000</v>
      </c>
      <c r="G343">
        <v>0.107</v>
      </c>
      <c r="H343">
        <v>0.36399999999999999</v>
      </c>
      <c r="I343">
        <v>0.84599999999999997</v>
      </c>
      <c r="J343">
        <v>0</v>
      </c>
    </row>
    <row r="344" spans="1:10" x14ac:dyDescent="0.2">
      <c r="A344">
        <v>343.23399999999998</v>
      </c>
      <c r="B344">
        <v>814.33224755700326</v>
      </c>
      <c r="C344">
        <v>1000</v>
      </c>
      <c r="D344">
        <v>1</v>
      </c>
      <c r="E344">
        <v>15.766</v>
      </c>
      <c r="F344">
        <v>125000</v>
      </c>
      <c r="G344">
        <v>0.115</v>
      </c>
      <c r="H344">
        <v>4.2999999999999997E-2</v>
      </c>
      <c r="I344">
        <v>1.113</v>
      </c>
      <c r="J344">
        <v>0</v>
      </c>
    </row>
    <row r="345" spans="1:10" x14ac:dyDescent="0.2">
      <c r="A345">
        <v>344.02100000000002</v>
      </c>
      <c r="B345">
        <v>763.35877862595419</v>
      </c>
      <c r="C345">
        <v>600</v>
      </c>
      <c r="D345">
        <v>1</v>
      </c>
      <c r="E345">
        <v>15.978999999999999</v>
      </c>
      <c r="F345">
        <v>75000</v>
      </c>
      <c r="G345">
        <v>0.122</v>
      </c>
      <c r="H345">
        <v>0</v>
      </c>
      <c r="I345">
        <v>0.66400000000000003</v>
      </c>
      <c r="J345">
        <v>0</v>
      </c>
    </row>
    <row r="346" spans="1:10" x14ac:dyDescent="0.2">
      <c r="A346">
        <v>345.88200000000001</v>
      </c>
      <c r="B346">
        <v>322.75416890801506</v>
      </c>
      <c r="C346">
        <v>600</v>
      </c>
      <c r="D346">
        <v>1</v>
      </c>
      <c r="E346">
        <v>15.118</v>
      </c>
      <c r="F346">
        <v>75000</v>
      </c>
      <c r="G346">
        <v>0.112</v>
      </c>
      <c r="H346">
        <v>0</v>
      </c>
      <c r="I346">
        <v>1.7470000000000001</v>
      </c>
      <c r="J346">
        <v>0</v>
      </c>
    </row>
    <row r="347" spans="1:10" x14ac:dyDescent="0.2">
      <c r="A347">
        <v>346.07</v>
      </c>
      <c r="B347">
        <v>1069.5187165775401</v>
      </c>
      <c r="C347">
        <v>200</v>
      </c>
      <c r="D347">
        <v>1</v>
      </c>
      <c r="E347">
        <v>15.93</v>
      </c>
      <c r="F347">
        <v>25000</v>
      </c>
      <c r="G347">
        <v>0.107</v>
      </c>
      <c r="H347">
        <v>0</v>
      </c>
      <c r="I347">
        <v>0.08</v>
      </c>
      <c r="J347">
        <v>0</v>
      </c>
    </row>
    <row r="348" spans="1:10" x14ac:dyDescent="0.2">
      <c r="A348">
        <v>346.55799999999999</v>
      </c>
      <c r="B348">
        <v>1646.0905349794239</v>
      </c>
      <c r="C348">
        <v>800</v>
      </c>
      <c r="D348">
        <v>1</v>
      </c>
      <c r="E348">
        <v>16.442</v>
      </c>
      <c r="F348">
        <v>100000</v>
      </c>
      <c r="G348">
        <v>0.108</v>
      </c>
      <c r="H348">
        <v>0</v>
      </c>
      <c r="I348">
        <v>0.378</v>
      </c>
      <c r="J348">
        <v>0</v>
      </c>
    </row>
    <row r="349" spans="1:10" x14ac:dyDescent="0.2">
      <c r="A349">
        <v>347.73500000000001</v>
      </c>
      <c r="B349">
        <v>1641.5868673050616</v>
      </c>
      <c r="C349">
        <v>1200</v>
      </c>
      <c r="D349">
        <v>1</v>
      </c>
      <c r="E349">
        <v>16.265000000000001</v>
      </c>
      <c r="F349">
        <v>150000</v>
      </c>
      <c r="G349">
        <v>0.108</v>
      </c>
      <c r="H349">
        <v>0.442</v>
      </c>
      <c r="I349">
        <v>0.623</v>
      </c>
      <c r="J349">
        <v>0</v>
      </c>
    </row>
    <row r="350" spans="1:10" x14ac:dyDescent="0.2">
      <c r="A350">
        <v>348.77</v>
      </c>
      <c r="B350">
        <v>1572.7391874180864</v>
      </c>
      <c r="C350">
        <v>1200</v>
      </c>
      <c r="D350">
        <v>1</v>
      </c>
      <c r="E350">
        <v>16.23</v>
      </c>
      <c r="F350">
        <v>150000</v>
      </c>
      <c r="G350">
        <v>0.109</v>
      </c>
      <c r="H350">
        <v>0.26500000000000001</v>
      </c>
      <c r="I350">
        <v>0.65400000000000003</v>
      </c>
      <c r="J350">
        <v>0</v>
      </c>
    </row>
    <row r="351" spans="1:10" x14ac:dyDescent="0.2">
      <c r="A351">
        <v>349.74099999999999</v>
      </c>
      <c r="B351">
        <v>1626.0162601626016</v>
      </c>
      <c r="C351">
        <v>1200</v>
      </c>
      <c r="D351">
        <v>1</v>
      </c>
      <c r="E351">
        <v>16.259</v>
      </c>
      <c r="F351">
        <v>150000</v>
      </c>
      <c r="G351">
        <v>0.108</v>
      </c>
      <c r="H351">
        <v>0.23</v>
      </c>
      <c r="I351">
        <v>0.63</v>
      </c>
      <c r="J351">
        <v>0</v>
      </c>
    </row>
    <row r="352" spans="1:10" x14ac:dyDescent="0.2">
      <c r="A352">
        <v>350.74200000000002</v>
      </c>
      <c r="B352">
        <v>1623.8159675236807</v>
      </c>
      <c r="C352">
        <v>1200</v>
      </c>
      <c r="D352">
        <v>1</v>
      </c>
      <c r="E352">
        <v>16.257999999999999</v>
      </c>
      <c r="F352">
        <v>150000</v>
      </c>
      <c r="G352">
        <v>0.107</v>
      </c>
      <c r="H352">
        <v>0.25900000000000001</v>
      </c>
      <c r="I352">
        <v>0.63200000000000001</v>
      </c>
      <c r="J352">
        <v>0</v>
      </c>
    </row>
    <row r="353" spans="1:10" x14ac:dyDescent="0.2">
      <c r="A353">
        <v>351.88299999999998</v>
      </c>
      <c r="B353">
        <v>1368.3010262257696</v>
      </c>
      <c r="C353">
        <v>1200</v>
      </c>
      <c r="D353">
        <v>1</v>
      </c>
      <c r="E353">
        <v>16.117000000000001</v>
      </c>
      <c r="F353">
        <v>150000</v>
      </c>
      <c r="G353">
        <v>0.108</v>
      </c>
      <c r="H353">
        <v>0.25800000000000001</v>
      </c>
      <c r="I353">
        <v>0.76900000000000002</v>
      </c>
      <c r="J353">
        <v>0</v>
      </c>
    </row>
    <row r="354" spans="1:10" x14ac:dyDescent="0.2">
      <c r="A354">
        <v>352.745</v>
      </c>
      <c r="B354">
        <v>1353.1799729364006</v>
      </c>
      <c r="C354">
        <v>1000</v>
      </c>
      <c r="D354">
        <v>1</v>
      </c>
      <c r="E354">
        <v>16.254999999999999</v>
      </c>
      <c r="F354">
        <v>125000</v>
      </c>
      <c r="G354">
        <v>0.112</v>
      </c>
      <c r="H354">
        <v>0.11700000000000001</v>
      </c>
      <c r="I354">
        <v>0.627</v>
      </c>
      <c r="J354">
        <v>0</v>
      </c>
    </row>
    <row r="355" spans="1:10" x14ac:dyDescent="0.2">
      <c r="A355">
        <v>353.86</v>
      </c>
      <c r="B355">
        <v>1172.3329425556858</v>
      </c>
      <c r="C355">
        <v>1000</v>
      </c>
      <c r="D355">
        <v>1</v>
      </c>
      <c r="E355">
        <v>16.14</v>
      </c>
      <c r="F355">
        <v>125000</v>
      </c>
      <c r="G355">
        <v>0.112</v>
      </c>
      <c r="H355">
        <v>0.255</v>
      </c>
      <c r="I355">
        <v>0.74099999999999999</v>
      </c>
      <c r="J355">
        <v>0</v>
      </c>
    </row>
    <row r="356" spans="1:10" x14ac:dyDescent="0.2">
      <c r="A356">
        <v>354.84300000000002</v>
      </c>
      <c r="B356">
        <v>956.93779904306223</v>
      </c>
      <c r="C356">
        <v>800</v>
      </c>
      <c r="D356">
        <v>1</v>
      </c>
      <c r="E356">
        <v>16.157</v>
      </c>
      <c r="F356">
        <v>100000</v>
      </c>
      <c r="G356">
        <v>0.115</v>
      </c>
      <c r="H356">
        <v>0.14000000000000001</v>
      </c>
      <c r="I356">
        <v>0.72099999999999997</v>
      </c>
      <c r="J356">
        <v>0</v>
      </c>
    </row>
    <row r="357" spans="1:10" x14ac:dyDescent="0.2">
      <c r="A357">
        <v>355.76600000000002</v>
      </c>
      <c r="B357">
        <v>786.36959370904322</v>
      </c>
      <c r="C357">
        <v>600</v>
      </c>
      <c r="D357">
        <v>1</v>
      </c>
      <c r="E357">
        <v>16.234000000000002</v>
      </c>
      <c r="F357">
        <v>75000</v>
      </c>
      <c r="G357">
        <v>0.11600000000000001</v>
      </c>
      <c r="H357">
        <v>0.157</v>
      </c>
      <c r="I357">
        <v>0.64700000000000002</v>
      </c>
      <c r="J357">
        <v>0</v>
      </c>
    </row>
    <row r="358" spans="1:10" x14ac:dyDescent="0.2">
      <c r="A358">
        <v>356.67599999999999</v>
      </c>
      <c r="B358">
        <v>896.86098654708519</v>
      </c>
      <c r="C358">
        <v>600</v>
      </c>
      <c r="D358">
        <v>1</v>
      </c>
      <c r="E358">
        <v>16.324000000000002</v>
      </c>
      <c r="F358">
        <v>75000</v>
      </c>
      <c r="G358">
        <v>0.114</v>
      </c>
      <c r="H358">
        <v>0.23400000000000001</v>
      </c>
      <c r="I358">
        <v>0.55500000000000005</v>
      </c>
      <c r="J358">
        <v>0</v>
      </c>
    </row>
    <row r="359" spans="1:10" x14ac:dyDescent="0.2">
      <c r="A359">
        <v>359.16500000000002</v>
      </c>
      <c r="B359">
        <v>277.52081406105458</v>
      </c>
      <c r="C359">
        <v>600</v>
      </c>
      <c r="D359">
        <v>1</v>
      </c>
      <c r="E359">
        <v>14.835000000000001</v>
      </c>
      <c r="F359">
        <v>75000</v>
      </c>
      <c r="G359">
        <v>0.11600000000000001</v>
      </c>
      <c r="H359">
        <v>0.32400000000000001</v>
      </c>
      <c r="I359">
        <v>2.0459999999999998</v>
      </c>
      <c r="J359">
        <v>0</v>
      </c>
    </row>
    <row r="360" spans="1:10" x14ac:dyDescent="0.2">
      <c r="A360">
        <v>359.45400000000001</v>
      </c>
      <c r="B360">
        <v>694.44444444444446</v>
      </c>
      <c r="C360">
        <v>200</v>
      </c>
      <c r="D360">
        <v>1</v>
      </c>
      <c r="E360">
        <v>15.545999999999999</v>
      </c>
      <c r="F360">
        <v>25000</v>
      </c>
      <c r="G360">
        <v>0.115</v>
      </c>
      <c r="H360">
        <v>0</v>
      </c>
      <c r="I360">
        <v>0.17299999999999999</v>
      </c>
      <c r="J360">
        <v>0</v>
      </c>
    </row>
    <row r="361" spans="1:10" x14ac:dyDescent="0.2">
      <c r="A361">
        <v>359.928</v>
      </c>
      <c r="B361">
        <v>845.66596194503177</v>
      </c>
      <c r="C361">
        <v>400</v>
      </c>
      <c r="D361">
        <v>1</v>
      </c>
      <c r="E361">
        <v>16.071999999999999</v>
      </c>
      <c r="F361">
        <v>50000</v>
      </c>
      <c r="G361">
        <v>0.11700000000000001</v>
      </c>
      <c r="H361">
        <v>0</v>
      </c>
      <c r="I361">
        <v>0.35599999999999998</v>
      </c>
      <c r="J361">
        <v>0</v>
      </c>
    </row>
    <row r="362" spans="1:10" x14ac:dyDescent="0.2">
      <c r="A362">
        <v>360.42599999999999</v>
      </c>
      <c r="B362">
        <v>1418.4397163120568</v>
      </c>
      <c r="C362">
        <v>600</v>
      </c>
      <c r="D362">
        <v>1</v>
      </c>
      <c r="E362">
        <v>16.574000000000002</v>
      </c>
      <c r="F362">
        <v>75000</v>
      </c>
      <c r="G362">
        <v>0.111</v>
      </c>
      <c r="H362">
        <v>7.1999999999999995E-2</v>
      </c>
      <c r="I362">
        <v>0.312</v>
      </c>
      <c r="J362">
        <v>0</v>
      </c>
    </row>
    <row r="363" spans="1:10" x14ac:dyDescent="0.2">
      <c r="A363">
        <v>361.55</v>
      </c>
      <c r="B363">
        <v>1841.6206261510129</v>
      </c>
      <c r="C363">
        <v>1000</v>
      </c>
      <c r="D363">
        <v>1</v>
      </c>
      <c r="E363">
        <v>16.45</v>
      </c>
      <c r="F363">
        <v>125000</v>
      </c>
      <c r="G363">
        <v>0.108</v>
      </c>
      <c r="H363">
        <v>0.57399999999999995</v>
      </c>
      <c r="I363">
        <v>0.435</v>
      </c>
      <c r="J363">
        <v>0</v>
      </c>
    </row>
    <row r="364" spans="1:10" x14ac:dyDescent="0.2">
      <c r="A364">
        <v>362.61099999999999</v>
      </c>
      <c r="B364">
        <v>2302.6315789473683</v>
      </c>
      <c r="C364">
        <v>1400</v>
      </c>
      <c r="D364">
        <v>1</v>
      </c>
      <c r="E364">
        <v>16.388999999999999</v>
      </c>
      <c r="F364">
        <v>175000</v>
      </c>
      <c r="G364">
        <v>0.106</v>
      </c>
      <c r="H364">
        <v>0.45</v>
      </c>
      <c r="I364">
        <v>0.502</v>
      </c>
      <c r="J364">
        <v>0</v>
      </c>
    </row>
    <row r="365" spans="1:10" x14ac:dyDescent="0.2">
      <c r="A365">
        <v>363.71800000000002</v>
      </c>
      <c r="B365">
        <v>2528.0898876404494</v>
      </c>
      <c r="C365">
        <v>1800</v>
      </c>
      <c r="D365">
        <v>1</v>
      </c>
      <c r="E365">
        <v>16.282</v>
      </c>
      <c r="F365">
        <v>225000</v>
      </c>
      <c r="G365">
        <v>0.105</v>
      </c>
      <c r="H365">
        <v>0.38900000000000001</v>
      </c>
      <c r="I365">
        <v>0.60699999999999998</v>
      </c>
      <c r="J365">
        <v>0</v>
      </c>
    </row>
    <row r="366" spans="1:10" x14ac:dyDescent="0.2">
      <c r="A366">
        <v>364.94799999999998</v>
      </c>
      <c r="B366">
        <v>2116.4021164021165</v>
      </c>
      <c r="C366">
        <v>2000</v>
      </c>
      <c r="D366">
        <v>1</v>
      </c>
      <c r="E366">
        <v>16.052</v>
      </c>
      <c r="F366">
        <v>250000</v>
      </c>
      <c r="G366">
        <v>0.108</v>
      </c>
      <c r="H366">
        <v>0.28199999999999997</v>
      </c>
      <c r="I366">
        <v>0.83699999999999997</v>
      </c>
      <c r="J366">
        <v>0</v>
      </c>
    </row>
    <row r="367" spans="1:10" x14ac:dyDescent="0.2">
      <c r="A367">
        <v>365.65199999999999</v>
      </c>
      <c r="B367">
        <v>2469.1358024691358</v>
      </c>
      <c r="C367">
        <v>1600</v>
      </c>
      <c r="D367">
        <v>1</v>
      </c>
      <c r="E367">
        <v>16.347999999999999</v>
      </c>
      <c r="F367">
        <v>200000</v>
      </c>
      <c r="G367">
        <v>0.107</v>
      </c>
      <c r="H367">
        <v>5.1999999999999998E-2</v>
      </c>
      <c r="I367">
        <v>0.54100000000000004</v>
      </c>
      <c r="J367">
        <v>0</v>
      </c>
    </row>
    <row r="368" spans="1:10" x14ac:dyDescent="0.2">
      <c r="A368">
        <v>366.64400000000001</v>
      </c>
      <c r="B368">
        <v>2803.7383177570096</v>
      </c>
      <c r="C368">
        <v>1800</v>
      </c>
      <c r="D368">
        <v>1</v>
      </c>
      <c r="E368">
        <v>16.356000000000002</v>
      </c>
      <c r="F368">
        <v>225000</v>
      </c>
      <c r="G368">
        <v>0.105</v>
      </c>
      <c r="H368">
        <v>0.34799999999999998</v>
      </c>
      <c r="I368">
        <v>0.53700000000000003</v>
      </c>
      <c r="J368">
        <v>0</v>
      </c>
    </row>
    <row r="369" spans="1:10" x14ac:dyDescent="0.2">
      <c r="A369">
        <v>367.75599999999997</v>
      </c>
      <c r="B369">
        <v>2929.4274300932088</v>
      </c>
      <c r="C369">
        <v>2200</v>
      </c>
      <c r="D369">
        <v>1</v>
      </c>
      <c r="E369">
        <v>16.244</v>
      </c>
      <c r="F369">
        <v>275000</v>
      </c>
      <c r="G369">
        <v>0.106</v>
      </c>
      <c r="H369">
        <v>0.35599999999999998</v>
      </c>
      <c r="I369">
        <v>0.64500000000000002</v>
      </c>
      <c r="J369">
        <v>0</v>
      </c>
    </row>
    <row r="370" spans="1:10" x14ac:dyDescent="0.2">
      <c r="A370">
        <v>368.69</v>
      </c>
      <c r="B370">
        <v>3211.6788321167883</v>
      </c>
      <c r="C370">
        <v>2200</v>
      </c>
      <c r="D370">
        <v>1</v>
      </c>
      <c r="E370">
        <v>16.309999999999999</v>
      </c>
      <c r="F370">
        <v>275000</v>
      </c>
      <c r="G370">
        <v>0.107</v>
      </c>
      <c r="H370">
        <v>0.24399999999999999</v>
      </c>
      <c r="I370">
        <v>0.57799999999999996</v>
      </c>
      <c r="J370">
        <v>0</v>
      </c>
    </row>
    <row r="371" spans="1:10" x14ac:dyDescent="0.2">
      <c r="A371">
        <v>369.79300000000001</v>
      </c>
      <c r="B371">
        <v>3049.5552731893267</v>
      </c>
      <c r="C371">
        <v>2400</v>
      </c>
      <c r="D371">
        <v>1</v>
      </c>
      <c r="E371">
        <v>16.207000000000001</v>
      </c>
      <c r="F371">
        <v>300000</v>
      </c>
      <c r="G371">
        <v>0.107</v>
      </c>
      <c r="H371">
        <v>0.31</v>
      </c>
      <c r="I371">
        <v>0.68</v>
      </c>
      <c r="J371">
        <v>0</v>
      </c>
    </row>
    <row r="372" spans="1:10" x14ac:dyDescent="0.2">
      <c r="A372">
        <v>370.79899999999998</v>
      </c>
      <c r="B372">
        <v>3030.3030303030305</v>
      </c>
      <c r="C372">
        <v>2400</v>
      </c>
      <c r="D372">
        <v>1</v>
      </c>
      <c r="E372">
        <v>16.201000000000001</v>
      </c>
      <c r="F372">
        <v>300000</v>
      </c>
      <c r="G372">
        <v>0.107</v>
      </c>
      <c r="H372">
        <v>0.20699999999999999</v>
      </c>
      <c r="I372">
        <v>0.68500000000000005</v>
      </c>
      <c r="J372">
        <v>0</v>
      </c>
    </row>
    <row r="373" spans="1:10" x14ac:dyDescent="0.2">
      <c r="A373">
        <v>371.76799999999997</v>
      </c>
      <c r="B373">
        <v>3129.0743155149935</v>
      </c>
      <c r="C373">
        <v>2400</v>
      </c>
      <c r="D373">
        <v>1</v>
      </c>
      <c r="E373">
        <v>16.231999999999999</v>
      </c>
      <c r="F373">
        <v>300000</v>
      </c>
      <c r="G373">
        <v>0.105</v>
      </c>
      <c r="H373">
        <v>0.20100000000000001</v>
      </c>
      <c r="I373">
        <v>0.66200000000000003</v>
      </c>
      <c r="J373">
        <v>0</v>
      </c>
    </row>
    <row r="374" spans="1:10" x14ac:dyDescent="0.2">
      <c r="A374">
        <v>372.77800000000002</v>
      </c>
      <c r="B374">
        <v>3112.8404669260699</v>
      </c>
      <c r="C374">
        <v>2400</v>
      </c>
      <c r="D374">
        <v>1</v>
      </c>
      <c r="E374">
        <v>16.222000000000001</v>
      </c>
      <c r="F374">
        <v>300000</v>
      </c>
      <c r="G374">
        <v>0.107</v>
      </c>
      <c r="H374">
        <v>0.23200000000000001</v>
      </c>
      <c r="I374">
        <v>0.66400000000000003</v>
      </c>
      <c r="J374">
        <v>0</v>
      </c>
    </row>
    <row r="375" spans="1:10" x14ac:dyDescent="0.2">
      <c r="A375">
        <v>373.85199999999998</v>
      </c>
      <c r="B375">
        <v>2823.5294117647059</v>
      </c>
      <c r="C375">
        <v>2400</v>
      </c>
      <c r="D375">
        <v>1</v>
      </c>
      <c r="E375">
        <v>16.148</v>
      </c>
      <c r="F375">
        <v>300000</v>
      </c>
      <c r="G375">
        <v>0.106</v>
      </c>
      <c r="H375">
        <v>0.222</v>
      </c>
      <c r="I375">
        <v>0.74399999999999999</v>
      </c>
      <c r="J375">
        <v>0</v>
      </c>
    </row>
    <row r="376" spans="1:10" x14ac:dyDescent="0.2">
      <c r="A376">
        <v>374.73500000000001</v>
      </c>
      <c r="B376">
        <v>3009.5759233926128</v>
      </c>
      <c r="C376">
        <v>2200</v>
      </c>
      <c r="D376">
        <v>1</v>
      </c>
      <c r="E376">
        <v>16.265000000000001</v>
      </c>
      <c r="F376">
        <v>275000</v>
      </c>
      <c r="G376">
        <v>0.105</v>
      </c>
      <c r="H376">
        <v>0.14799999999999999</v>
      </c>
      <c r="I376">
        <v>0.626</v>
      </c>
      <c r="J376">
        <v>0</v>
      </c>
    </row>
    <row r="377" spans="1:10" x14ac:dyDescent="0.2">
      <c r="A377">
        <v>375.94200000000001</v>
      </c>
      <c r="B377">
        <v>2555.9105431309904</v>
      </c>
      <c r="C377">
        <v>2400</v>
      </c>
      <c r="D377">
        <v>1</v>
      </c>
      <c r="E377">
        <v>16.058</v>
      </c>
      <c r="F377">
        <v>300000</v>
      </c>
      <c r="G377">
        <v>0.106</v>
      </c>
      <c r="H377">
        <v>0.26500000000000001</v>
      </c>
      <c r="I377">
        <v>0.83299999999999996</v>
      </c>
      <c r="J377">
        <v>0</v>
      </c>
    </row>
    <row r="378" spans="1:10" x14ac:dyDescent="0.2">
      <c r="A378">
        <v>377.10700000000003</v>
      </c>
      <c r="B378">
        <v>1813.236627379873</v>
      </c>
      <c r="C378">
        <v>2000</v>
      </c>
      <c r="D378">
        <v>1</v>
      </c>
      <c r="E378">
        <v>15.893000000000001</v>
      </c>
      <c r="F378">
        <v>250000</v>
      </c>
      <c r="G378">
        <v>0.108</v>
      </c>
      <c r="H378">
        <v>5.8000000000000003E-2</v>
      </c>
      <c r="I378">
        <v>0.995</v>
      </c>
      <c r="J378">
        <v>0</v>
      </c>
    </row>
    <row r="379" spans="1:10" x14ac:dyDescent="0.2">
      <c r="A379">
        <v>380.53</v>
      </c>
      <c r="B379">
        <v>409.23706518561823</v>
      </c>
      <c r="C379">
        <v>1400</v>
      </c>
      <c r="D379">
        <v>1</v>
      </c>
      <c r="E379">
        <v>13.47</v>
      </c>
      <c r="F379">
        <v>175000</v>
      </c>
      <c r="G379">
        <v>0.109</v>
      </c>
      <c r="H379">
        <v>0</v>
      </c>
      <c r="I379">
        <v>3.3119999999999998</v>
      </c>
      <c r="J379">
        <v>0</v>
      </c>
    </row>
    <row r="380" spans="1:10" x14ac:dyDescent="0.2">
      <c r="A380">
        <v>380.995</v>
      </c>
      <c r="B380">
        <v>431.0344827586207</v>
      </c>
      <c r="C380">
        <v>200</v>
      </c>
      <c r="D380">
        <v>1</v>
      </c>
      <c r="E380">
        <v>14.005000000000001</v>
      </c>
      <c r="F380">
        <v>25000</v>
      </c>
      <c r="G380">
        <v>0.13</v>
      </c>
      <c r="H380">
        <v>0</v>
      </c>
      <c r="I380">
        <v>0.33400000000000002</v>
      </c>
      <c r="J380">
        <v>0</v>
      </c>
    </row>
    <row r="381" spans="1:10" x14ac:dyDescent="0.2">
      <c r="A381">
        <v>381.45800000000003</v>
      </c>
      <c r="B381">
        <v>433.83947939262475</v>
      </c>
      <c r="C381">
        <v>200</v>
      </c>
      <c r="D381">
        <v>1</v>
      </c>
      <c r="E381">
        <v>14.542</v>
      </c>
      <c r="F381">
        <v>25000</v>
      </c>
      <c r="G381">
        <v>0.126</v>
      </c>
      <c r="H381">
        <v>0</v>
      </c>
      <c r="I381">
        <v>0.33500000000000002</v>
      </c>
      <c r="J381">
        <v>0</v>
      </c>
    </row>
    <row r="382" spans="1:10" x14ac:dyDescent="0.2">
      <c r="A382">
        <v>381.803</v>
      </c>
      <c r="B382">
        <v>583.09037900874637</v>
      </c>
      <c r="C382">
        <v>200</v>
      </c>
      <c r="D382">
        <v>1</v>
      </c>
      <c r="E382">
        <v>15.196999999999999</v>
      </c>
      <c r="F382">
        <v>25000</v>
      </c>
      <c r="G382">
        <v>0.11799999999999999</v>
      </c>
      <c r="H382">
        <v>0</v>
      </c>
      <c r="I382">
        <v>0.22500000000000001</v>
      </c>
      <c r="J382">
        <v>0</v>
      </c>
    </row>
    <row r="383" spans="1:10" x14ac:dyDescent="0.2">
      <c r="A383">
        <v>382.38400000000001</v>
      </c>
      <c r="B383">
        <v>690.84628670120901</v>
      </c>
      <c r="C383">
        <v>400</v>
      </c>
      <c r="D383">
        <v>1</v>
      </c>
      <c r="E383">
        <v>15.616</v>
      </c>
      <c r="F383">
        <v>50000</v>
      </c>
      <c r="G383">
        <v>0.11799999999999999</v>
      </c>
      <c r="H383">
        <v>0</v>
      </c>
      <c r="I383">
        <v>0.46100000000000002</v>
      </c>
      <c r="J383">
        <v>0</v>
      </c>
    </row>
    <row r="384" spans="1:10" x14ac:dyDescent="0.2">
      <c r="A384">
        <v>383.11</v>
      </c>
      <c r="B384">
        <v>551.72413793103453</v>
      </c>
      <c r="C384">
        <v>400</v>
      </c>
      <c r="D384">
        <v>1</v>
      </c>
      <c r="E384">
        <v>15.89</v>
      </c>
      <c r="F384">
        <v>50000</v>
      </c>
      <c r="G384">
        <v>0.11899999999999999</v>
      </c>
      <c r="H384">
        <v>0</v>
      </c>
      <c r="I384">
        <v>0.60599999999999998</v>
      </c>
      <c r="J384">
        <v>0</v>
      </c>
    </row>
    <row r="385" spans="1:10" x14ac:dyDescent="0.2">
      <c r="A385">
        <v>383.80900000000003</v>
      </c>
      <c r="B385">
        <v>573.88809182209468</v>
      </c>
      <c r="C385">
        <v>400</v>
      </c>
      <c r="D385">
        <v>1</v>
      </c>
      <c r="E385">
        <v>16.190999999999999</v>
      </c>
      <c r="F385">
        <v>50000</v>
      </c>
      <c r="G385">
        <v>0.125</v>
      </c>
      <c r="H385">
        <v>0</v>
      </c>
      <c r="I385">
        <v>0.57199999999999995</v>
      </c>
      <c r="J385">
        <v>0</v>
      </c>
    </row>
    <row r="386" spans="1:10" x14ac:dyDescent="0.2">
      <c r="A386">
        <v>384.62299999999999</v>
      </c>
      <c r="B386">
        <v>648.29821717990274</v>
      </c>
      <c r="C386">
        <v>400</v>
      </c>
      <c r="D386">
        <v>1</v>
      </c>
      <c r="E386">
        <v>16.376999999999999</v>
      </c>
      <c r="F386">
        <v>50000</v>
      </c>
      <c r="G386">
        <v>0.11899999999999999</v>
      </c>
      <c r="H386">
        <v>0.191</v>
      </c>
      <c r="I386">
        <v>0.498</v>
      </c>
      <c r="J386">
        <v>0</v>
      </c>
    </row>
    <row r="387" spans="1:10" x14ac:dyDescent="0.2">
      <c r="A387">
        <v>385.505</v>
      </c>
      <c r="B387">
        <v>798.40319361277443</v>
      </c>
      <c r="C387">
        <v>400</v>
      </c>
      <c r="D387">
        <v>1</v>
      </c>
      <c r="E387">
        <v>16.495000000000001</v>
      </c>
      <c r="F387">
        <v>50000</v>
      </c>
      <c r="G387">
        <v>0.11600000000000001</v>
      </c>
      <c r="H387">
        <v>0.377</v>
      </c>
      <c r="I387">
        <v>0.38500000000000001</v>
      </c>
      <c r="J387">
        <v>0</v>
      </c>
    </row>
    <row r="388" spans="1:10" x14ac:dyDescent="0.2">
      <c r="A388">
        <v>387.83300000000003</v>
      </c>
      <c r="B388">
        <v>328.58707557502737</v>
      </c>
      <c r="C388">
        <v>600</v>
      </c>
      <c r="D388">
        <v>1</v>
      </c>
      <c r="E388">
        <v>15.167</v>
      </c>
      <c r="F388">
        <v>75000</v>
      </c>
      <c r="G388">
        <v>0.112</v>
      </c>
      <c r="H388">
        <v>0.495</v>
      </c>
      <c r="I388">
        <v>1.714</v>
      </c>
      <c r="J388">
        <v>0</v>
      </c>
    </row>
    <row r="389" spans="1:10" x14ac:dyDescent="0.2">
      <c r="A389">
        <v>388.12900000000002</v>
      </c>
      <c r="B389">
        <v>680.27210884353747</v>
      </c>
      <c r="C389">
        <v>200</v>
      </c>
      <c r="D389">
        <v>1</v>
      </c>
      <c r="E389">
        <v>15.871</v>
      </c>
      <c r="F389">
        <v>25000</v>
      </c>
      <c r="G389">
        <v>0.114</v>
      </c>
      <c r="H389">
        <v>0</v>
      </c>
      <c r="I389">
        <v>0.18</v>
      </c>
      <c r="J389">
        <v>0</v>
      </c>
    </row>
    <row r="390" spans="1:10" x14ac:dyDescent="0.2">
      <c r="A390">
        <v>388.613</v>
      </c>
      <c r="B390">
        <v>828.15734989648035</v>
      </c>
      <c r="C390">
        <v>400</v>
      </c>
      <c r="D390">
        <v>1</v>
      </c>
      <c r="E390">
        <v>16.387</v>
      </c>
      <c r="F390">
        <v>50000</v>
      </c>
      <c r="G390">
        <v>0.11600000000000001</v>
      </c>
      <c r="H390">
        <v>0</v>
      </c>
      <c r="I390">
        <v>0.36699999999999999</v>
      </c>
      <c r="J390">
        <v>0</v>
      </c>
    </row>
    <row r="391" spans="1:10" x14ac:dyDescent="0.2">
      <c r="A391">
        <v>390.23500000000001</v>
      </c>
      <c r="B391">
        <v>488.20179007323026</v>
      </c>
      <c r="C391">
        <v>600</v>
      </c>
      <c r="D391">
        <v>1</v>
      </c>
      <c r="E391">
        <v>15.765000000000001</v>
      </c>
      <c r="F391">
        <v>75000</v>
      </c>
      <c r="G391">
        <v>0.124</v>
      </c>
      <c r="H391">
        <v>0.38700000000000001</v>
      </c>
      <c r="I391">
        <v>1.105</v>
      </c>
      <c r="J391">
        <v>0</v>
      </c>
    </row>
    <row r="392" spans="1:10" x14ac:dyDescent="0.2">
      <c r="A392">
        <v>390.745</v>
      </c>
      <c r="B392">
        <v>393.70078740157481</v>
      </c>
      <c r="C392">
        <v>200</v>
      </c>
      <c r="D392">
        <v>1</v>
      </c>
      <c r="E392">
        <v>16.254999999999999</v>
      </c>
      <c r="F392">
        <v>25000</v>
      </c>
      <c r="G392">
        <v>0.128</v>
      </c>
      <c r="H392">
        <v>0</v>
      </c>
      <c r="I392">
        <v>0.38</v>
      </c>
      <c r="J392">
        <v>0</v>
      </c>
    </row>
    <row r="393" spans="1:10" x14ac:dyDescent="0.2">
      <c r="A393">
        <v>391.29199999999997</v>
      </c>
      <c r="B393">
        <v>699.30069930069931</v>
      </c>
      <c r="C393">
        <v>200</v>
      </c>
      <c r="D393">
        <v>1</v>
      </c>
      <c r="E393">
        <v>16.707999999999998</v>
      </c>
      <c r="F393">
        <v>25000</v>
      </c>
      <c r="G393">
        <v>0.114</v>
      </c>
      <c r="H393">
        <v>0.255</v>
      </c>
      <c r="I393">
        <v>0.17199999999999999</v>
      </c>
      <c r="J393">
        <v>0</v>
      </c>
    </row>
    <row r="394" spans="1:10" x14ac:dyDescent="0.2">
      <c r="A394">
        <v>392.33800000000002</v>
      </c>
      <c r="B394">
        <v>1197.6047904191616</v>
      </c>
      <c r="C394">
        <v>400</v>
      </c>
      <c r="D394">
        <v>1</v>
      </c>
      <c r="E394">
        <v>16.661999999999999</v>
      </c>
      <c r="F394">
        <v>50000</v>
      </c>
      <c r="G394">
        <v>0.11</v>
      </c>
      <c r="H394">
        <v>0.70799999999999996</v>
      </c>
      <c r="I394">
        <v>0.224</v>
      </c>
      <c r="J394">
        <v>0</v>
      </c>
    </row>
    <row r="395" spans="1:10" x14ac:dyDescent="0.2">
      <c r="A395">
        <v>393.476</v>
      </c>
      <c r="B395">
        <v>1687.7637130801688</v>
      </c>
      <c r="C395">
        <v>800</v>
      </c>
      <c r="D395">
        <v>1</v>
      </c>
      <c r="E395">
        <v>16.524000000000001</v>
      </c>
      <c r="F395">
        <v>100000</v>
      </c>
      <c r="G395">
        <v>0.108</v>
      </c>
      <c r="H395">
        <v>0.66200000000000003</v>
      </c>
      <c r="I395">
        <v>0.36599999999999999</v>
      </c>
      <c r="J395">
        <v>0</v>
      </c>
    </row>
    <row r="396" spans="1:10" x14ac:dyDescent="0.2">
      <c r="A396">
        <v>394.59699999999998</v>
      </c>
      <c r="B396">
        <v>2020.2020202020201</v>
      </c>
      <c r="C396">
        <v>1200</v>
      </c>
      <c r="D396">
        <v>1</v>
      </c>
      <c r="E396">
        <v>16.402999999999999</v>
      </c>
      <c r="F396">
        <v>150000</v>
      </c>
      <c r="G396">
        <v>0.107</v>
      </c>
      <c r="H396">
        <v>0.52400000000000002</v>
      </c>
      <c r="I396">
        <v>0.48699999999999999</v>
      </c>
      <c r="J396">
        <v>0</v>
      </c>
    </row>
    <row r="397" spans="1:10" x14ac:dyDescent="0.2">
      <c r="A397">
        <v>395.81200000000001</v>
      </c>
      <c r="B397">
        <v>1985.1116625310174</v>
      </c>
      <c r="C397">
        <v>1600</v>
      </c>
      <c r="D397">
        <v>1</v>
      </c>
      <c r="E397">
        <v>16.187999999999999</v>
      </c>
      <c r="F397">
        <v>200000</v>
      </c>
      <c r="G397">
        <v>0.106</v>
      </c>
      <c r="H397">
        <v>0.40300000000000002</v>
      </c>
      <c r="I397">
        <v>0.7</v>
      </c>
      <c r="J397">
        <v>0</v>
      </c>
    </row>
    <row r="398" spans="1:10" x14ac:dyDescent="0.2">
      <c r="A398">
        <v>396.87200000000001</v>
      </c>
      <c r="B398">
        <v>1611.0471806674338</v>
      </c>
      <c r="C398">
        <v>1400</v>
      </c>
      <c r="D398">
        <v>1</v>
      </c>
      <c r="E398">
        <v>16.128</v>
      </c>
      <c r="F398">
        <v>175000</v>
      </c>
      <c r="G398">
        <v>0.109</v>
      </c>
      <c r="H398">
        <v>0.188</v>
      </c>
      <c r="I398">
        <v>0.76</v>
      </c>
      <c r="J398">
        <v>0</v>
      </c>
    </row>
    <row r="399" spans="1:10" x14ac:dyDescent="0.2">
      <c r="A399">
        <v>397.85</v>
      </c>
      <c r="B399">
        <v>1420.1183431952663</v>
      </c>
      <c r="C399">
        <v>1200</v>
      </c>
      <c r="D399">
        <v>1</v>
      </c>
      <c r="E399">
        <v>16.149999999999999</v>
      </c>
      <c r="F399">
        <v>150000</v>
      </c>
      <c r="G399">
        <v>0.11</v>
      </c>
      <c r="H399">
        <v>0.128</v>
      </c>
      <c r="I399">
        <v>0.73499999999999999</v>
      </c>
      <c r="J399">
        <v>0</v>
      </c>
    </row>
    <row r="400" spans="1:10" x14ac:dyDescent="0.2">
      <c r="A400">
        <v>398.73899999999998</v>
      </c>
      <c r="B400">
        <v>1355.0135501355014</v>
      </c>
      <c r="C400">
        <v>1000</v>
      </c>
      <c r="D400">
        <v>1</v>
      </c>
      <c r="E400">
        <v>16.260999999999999</v>
      </c>
      <c r="F400">
        <v>125000</v>
      </c>
      <c r="G400">
        <v>0.11</v>
      </c>
      <c r="H400">
        <v>0.15</v>
      </c>
      <c r="I400">
        <v>0.628</v>
      </c>
      <c r="J400">
        <v>0</v>
      </c>
    </row>
    <row r="401" spans="1:10" x14ac:dyDescent="0.2">
      <c r="A401">
        <v>399.79899999999998</v>
      </c>
      <c r="B401">
        <v>1259.4458438287154</v>
      </c>
      <c r="C401">
        <v>1000</v>
      </c>
      <c r="D401">
        <v>1</v>
      </c>
      <c r="E401">
        <v>16.201000000000001</v>
      </c>
      <c r="F401">
        <v>125000</v>
      </c>
      <c r="G401">
        <v>0.113</v>
      </c>
      <c r="H401">
        <v>0.26100000000000001</v>
      </c>
      <c r="I401">
        <v>0.68100000000000005</v>
      </c>
      <c r="J401">
        <v>0</v>
      </c>
    </row>
    <row r="402" spans="1:10" x14ac:dyDescent="0.2">
      <c r="A402">
        <v>402.05700000000002</v>
      </c>
      <c r="B402">
        <v>487.80487804878049</v>
      </c>
      <c r="C402">
        <v>1000</v>
      </c>
      <c r="D402">
        <v>1</v>
      </c>
      <c r="E402">
        <v>14.943</v>
      </c>
      <c r="F402">
        <v>125000</v>
      </c>
      <c r="G402">
        <v>0.11799999999999999</v>
      </c>
      <c r="H402">
        <v>0.20100000000000001</v>
      </c>
      <c r="I402">
        <v>1.9319999999999999</v>
      </c>
      <c r="J402">
        <v>0</v>
      </c>
    </row>
    <row r="403" spans="1:10" x14ac:dyDescent="0.2">
      <c r="A403">
        <v>402.459</v>
      </c>
      <c r="B403">
        <v>500</v>
      </c>
      <c r="C403">
        <v>200</v>
      </c>
      <c r="D403">
        <v>1</v>
      </c>
      <c r="E403">
        <v>15.541</v>
      </c>
      <c r="F403">
        <v>25000</v>
      </c>
      <c r="G403">
        <v>0.122</v>
      </c>
      <c r="H403">
        <v>0</v>
      </c>
      <c r="I403">
        <v>0.27800000000000002</v>
      </c>
      <c r="J403">
        <v>0</v>
      </c>
    </row>
    <row r="404" spans="1:10" x14ac:dyDescent="0.2">
      <c r="A404">
        <v>403.089</v>
      </c>
      <c r="B404">
        <v>635.93004769475363</v>
      </c>
      <c r="C404">
        <v>400</v>
      </c>
      <c r="D404">
        <v>1</v>
      </c>
      <c r="E404">
        <v>15.911</v>
      </c>
      <c r="F404">
        <v>50000</v>
      </c>
      <c r="G404">
        <v>0.122</v>
      </c>
      <c r="H404">
        <v>0</v>
      </c>
      <c r="I404">
        <v>0.50700000000000001</v>
      </c>
      <c r="J404">
        <v>0</v>
      </c>
    </row>
    <row r="405" spans="1:10" x14ac:dyDescent="0.2">
      <c r="A405">
        <v>403.56</v>
      </c>
      <c r="B405">
        <v>849.25690021231424</v>
      </c>
      <c r="C405">
        <v>400</v>
      </c>
      <c r="D405">
        <v>1</v>
      </c>
      <c r="E405">
        <v>16.440000000000001</v>
      </c>
      <c r="F405">
        <v>50000</v>
      </c>
      <c r="G405">
        <v>0.114</v>
      </c>
      <c r="H405">
        <v>0</v>
      </c>
      <c r="I405">
        <v>0.35699999999999998</v>
      </c>
      <c r="J405">
        <v>0</v>
      </c>
    </row>
    <row r="406" spans="1:10" x14ac:dyDescent="0.2">
      <c r="A406">
        <v>404.69400000000002</v>
      </c>
      <c r="B406">
        <v>873.36244541484712</v>
      </c>
      <c r="C406">
        <v>600</v>
      </c>
      <c r="D406">
        <v>1</v>
      </c>
      <c r="E406">
        <v>16.306000000000001</v>
      </c>
      <c r="F406">
        <v>75000</v>
      </c>
      <c r="G406">
        <v>0.11600000000000001</v>
      </c>
      <c r="H406">
        <v>0.44</v>
      </c>
      <c r="I406">
        <v>0.57099999999999995</v>
      </c>
      <c r="J406">
        <v>0</v>
      </c>
    </row>
    <row r="407" spans="1:10" x14ac:dyDescent="0.2">
      <c r="A407">
        <v>406.63</v>
      </c>
      <c r="B407">
        <v>369.00369003690037</v>
      </c>
      <c r="C407">
        <v>600</v>
      </c>
      <c r="D407">
        <v>1</v>
      </c>
      <c r="E407">
        <v>15.37</v>
      </c>
      <c r="F407">
        <v>75000</v>
      </c>
      <c r="G407">
        <v>0.112</v>
      </c>
      <c r="H407">
        <v>0.30599999999999999</v>
      </c>
      <c r="I407">
        <v>1.514</v>
      </c>
      <c r="J407">
        <v>0</v>
      </c>
    </row>
    <row r="408" spans="1:10" x14ac:dyDescent="0.2">
      <c r="A408">
        <v>406.85</v>
      </c>
      <c r="B408">
        <v>917.43119266055044</v>
      </c>
      <c r="C408">
        <v>200</v>
      </c>
      <c r="D408">
        <v>1</v>
      </c>
      <c r="E408">
        <v>16.149999999999999</v>
      </c>
      <c r="F408">
        <v>25000</v>
      </c>
      <c r="G408">
        <v>0.11</v>
      </c>
      <c r="H408">
        <v>0</v>
      </c>
      <c r="I408">
        <v>0.108</v>
      </c>
      <c r="J408">
        <v>0</v>
      </c>
    </row>
    <row r="409" spans="1:10" x14ac:dyDescent="0.2">
      <c r="A409">
        <v>407.53899999999999</v>
      </c>
      <c r="B409">
        <v>1119.4029850746269</v>
      </c>
      <c r="C409">
        <v>600</v>
      </c>
      <c r="D409">
        <v>1</v>
      </c>
      <c r="E409">
        <v>16.460999999999999</v>
      </c>
      <c r="F409">
        <v>75000</v>
      </c>
      <c r="G409">
        <v>0.111</v>
      </c>
      <c r="H409">
        <v>0.15</v>
      </c>
      <c r="I409">
        <v>0.42499999999999999</v>
      </c>
      <c r="J409">
        <v>0</v>
      </c>
    </row>
    <row r="410" spans="1:10" x14ac:dyDescent="0.2">
      <c r="A410">
        <v>408.63400000000001</v>
      </c>
      <c r="B410">
        <v>1271.8600953895073</v>
      </c>
      <c r="C410">
        <v>800</v>
      </c>
      <c r="D410">
        <v>1</v>
      </c>
      <c r="E410">
        <v>16.366</v>
      </c>
      <c r="F410">
        <v>100000</v>
      </c>
      <c r="G410">
        <v>0.11</v>
      </c>
      <c r="H410">
        <v>0.46100000000000002</v>
      </c>
      <c r="I410">
        <v>0.51900000000000002</v>
      </c>
      <c r="J410">
        <v>0</v>
      </c>
    </row>
    <row r="411" spans="1:10" x14ac:dyDescent="0.2">
      <c r="A411">
        <v>409.70800000000003</v>
      </c>
      <c r="B411">
        <v>1424.5014245014245</v>
      </c>
      <c r="C411">
        <v>1000</v>
      </c>
      <c r="D411">
        <v>1</v>
      </c>
      <c r="E411">
        <v>16.292000000000002</v>
      </c>
      <c r="F411">
        <v>125000</v>
      </c>
      <c r="G411">
        <v>0.112</v>
      </c>
      <c r="H411">
        <v>0.36599999999999999</v>
      </c>
      <c r="I411">
        <v>0.59</v>
      </c>
      <c r="J411">
        <v>0</v>
      </c>
    </row>
    <row r="412" spans="1:10" x14ac:dyDescent="0.2">
      <c r="A412">
        <v>410.63099999999997</v>
      </c>
      <c r="B412">
        <v>1597.4440894568691</v>
      </c>
      <c r="C412">
        <v>1000</v>
      </c>
      <c r="D412">
        <v>1</v>
      </c>
      <c r="E412">
        <v>16.369</v>
      </c>
      <c r="F412">
        <v>125000</v>
      </c>
      <c r="G412">
        <v>0.11</v>
      </c>
      <c r="H412">
        <v>0.29199999999999998</v>
      </c>
      <c r="I412">
        <v>0.51600000000000001</v>
      </c>
      <c r="J412">
        <v>0</v>
      </c>
    </row>
    <row r="413" spans="1:10" x14ac:dyDescent="0.2">
      <c r="A413">
        <v>411.76600000000002</v>
      </c>
      <c r="B413">
        <v>1578.9473684210527</v>
      </c>
      <c r="C413">
        <v>1200</v>
      </c>
      <c r="D413">
        <v>1</v>
      </c>
      <c r="E413">
        <v>16.234000000000002</v>
      </c>
      <c r="F413">
        <v>150000</v>
      </c>
      <c r="G413">
        <v>0.106</v>
      </c>
      <c r="H413">
        <v>0.36899999999999999</v>
      </c>
      <c r="I413">
        <v>0.65400000000000003</v>
      </c>
      <c r="J413">
        <v>0</v>
      </c>
    </row>
    <row r="414" spans="1:10" x14ac:dyDescent="0.2">
      <c r="A414">
        <v>412.887</v>
      </c>
      <c r="B414">
        <v>1362.0885357548241</v>
      </c>
      <c r="C414">
        <v>1200</v>
      </c>
      <c r="D414">
        <v>1</v>
      </c>
      <c r="E414">
        <v>16.113</v>
      </c>
      <c r="F414">
        <v>150000</v>
      </c>
      <c r="G414">
        <v>0.108</v>
      </c>
      <c r="H414">
        <v>0.23400000000000001</v>
      </c>
      <c r="I414">
        <v>0.77300000000000002</v>
      </c>
      <c r="J414">
        <v>0</v>
      </c>
    </row>
    <row r="415" spans="1:10" x14ac:dyDescent="0.2">
      <c r="A415">
        <v>413.77</v>
      </c>
      <c r="B415">
        <v>1308.9005235602094</v>
      </c>
      <c r="C415">
        <v>1000</v>
      </c>
      <c r="D415">
        <v>1</v>
      </c>
      <c r="E415">
        <v>16.23</v>
      </c>
      <c r="F415">
        <v>125000</v>
      </c>
      <c r="G415">
        <v>0.11</v>
      </c>
      <c r="H415">
        <v>0.113</v>
      </c>
      <c r="I415">
        <v>0.65400000000000003</v>
      </c>
      <c r="J415">
        <v>0</v>
      </c>
    </row>
    <row r="416" spans="1:10" x14ac:dyDescent="0.2">
      <c r="A416">
        <v>415.04300000000001</v>
      </c>
      <c r="B416">
        <v>964.32015429122464</v>
      </c>
      <c r="C416">
        <v>1000</v>
      </c>
      <c r="D416">
        <v>1</v>
      </c>
      <c r="E416">
        <v>15.957000000000001</v>
      </c>
      <c r="F416">
        <v>125000</v>
      </c>
      <c r="G416">
        <v>0.111</v>
      </c>
      <c r="H416">
        <v>0.23</v>
      </c>
      <c r="I416">
        <v>0.92600000000000005</v>
      </c>
      <c r="J416">
        <v>0</v>
      </c>
    </row>
    <row r="417" spans="1:10" x14ac:dyDescent="0.2">
      <c r="A417">
        <v>416.60700000000003</v>
      </c>
      <c r="B417">
        <v>383.87715930902112</v>
      </c>
      <c r="C417">
        <v>600</v>
      </c>
      <c r="D417">
        <v>1</v>
      </c>
      <c r="E417">
        <v>15.393000000000001</v>
      </c>
      <c r="F417">
        <v>75000</v>
      </c>
      <c r="G417">
        <v>0.11600000000000001</v>
      </c>
      <c r="H417">
        <v>0</v>
      </c>
      <c r="I417">
        <v>1.4470000000000001</v>
      </c>
      <c r="J417">
        <v>0</v>
      </c>
    </row>
    <row r="418" spans="1:10" x14ac:dyDescent="0.2">
      <c r="A418">
        <v>417.452</v>
      </c>
      <c r="B418">
        <v>237.24792408066429</v>
      </c>
      <c r="C418">
        <v>200</v>
      </c>
      <c r="D418">
        <v>1</v>
      </c>
      <c r="E418">
        <v>15.548</v>
      </c>
      <c r="F418">
        <v>25000</v>
      </c>
      <c r="G418">
        <v>0.153</v>
      </c>
      <c r="H418">
        <v>0</v>
      </c>
      <c r="I418">
        <v>0.69</v>
      </c>
      <c r="J418">
        <v>0</v>
      </c>
    </row>
    <row r="419" spans="1:10" x14ac:dyDescent="0.2">
      <c r="A419">
        <v>418.20100000000002</v>
      </c>
      <c r="B419">
        <v>267.73761713520747</v>
      </c>
      <c r="C419">
        <v>200</v>
      </c>
      <c r="D419">
        <v>1</v>
      </c>
      <c r="E419">
        <v>15.798999999999999</v>
      </c>
      <c r="F419">
        <v>25000</v>
      </c>
      <c r="G419">
        <v>0.14299999999999999</v>
      </c>
      <c r="H419">
        <v>0</v>
      </c>
      <c r="I419">
        <v>0.60399999999999998</v>
      </c>
      <c r="J419">
        <v>0</v>
      </c>
    </row>
    <row r="420" spans="1:10" x14ac:dyDescent="0.2">
      <c r="A420">
        <v>418.42599999999999</v>
      </c>
      <c r="B420">
        <v>900.90090090090087</v>
      </c>
      <c r="C420">
        <v>200</v>
      </c>
      <c r="D420">
        <v>1</v>
      </c>
      <c r="E420">
        <v>16.574000000000002</v>
      </c>
      <c r="F420">
        <v>25000</v>
      </c>
      <c r="G420">
        <v>0.14399999999999999</v>
      </c>
      <c r="H420">
        <v>0</v>
      </c>
      <c r="I420">
        <v>7.8E-2</v>
      </c>
      <c r="J420">
        <v>0</v>
      </c>
    </row>
    <row r="421" spans="1:10" x14ac:dyDescent="0.2">
      <c r="A421">
        <v>419.64</v>
      </c>
      <c r="B421">
        <v>944.88188976377955</v>
      </c>
      <c r="C421">
        <v>600</v>
      </c>
      <c r="D421">
        <v>1</v>
      </c>
      <c r="E421">
        <v>16.36</v>
      </c>
      <c r="F421">
        <v>75000</v>
      </c>
      <c r="G421">
        <v>0.11</v>
      </c>
      <c r="H421">
        <v>0.57399999999999995</v>
      </c>
      <c r="I421">
        <v>0.52500000000000002</v>
      </c>
      <c r="J421">
        <v>0</v>
      </c>
    </row>
    <row r="422" spans="1:10" x14ac:dyDescent="0.2">
      <c r="A422">
        <v>420.33800000000002</v>
      </c>
      <c r="B422">
        <v>1812.6888217522658</v>
      </c>
      <c r="C422">
        <v>600</v>
      </c>
      <c r="D422">
        <v>1</v>
      </c>
      <c r="E422">
        <v>16.661999999999999</v>
      </c>
      <c r="F422">
        <v>75000</v>
      </c>
      <c r="G422">
        <v>0.107</v>
      </c>
      <c r="H422">
        <v>0.36</v>
      </c>
      <c r="I422">
        <v>0.224</v>
      </c>
      <c r="J422">
        <v>0</v>
      </c>
    </row>
    <row r="423" spans="1:10" x14ac:dyDescent="0.2">
      <c r="A423">
        <v>421.66699999999997</v>
      </c>
      <c r="B423">
        <v>2111.6138763197587</v>
      </c>
      <c r="C423">
        <v>1400</v>
      </c>
      <c r="D423">
        <v>1</v>
      </c>
      <c r="E423">
        <v>16.332999999999998</v>
      </c>
      <c r="F423">
        <v>175000</v>
      </c>
      <c r="G423">
        <v>0.108</v>
      </c>
      <c r="H423">
        <v>0.66200000000000003</v>
      </c>
      <c r="I423">
        <v>0.55500000000000005</v>
      </c>
      <c r="J423">
        <v>0</v>
      </c>
    </row>
    <row r="424" spans="1:10" x14ac:dyDescent="0.2">
      <c r="A424">
        <v>422.71800000000002</v>
      </c>
      <c r="B424">
        <v>2240.8963585434176</v>
      </c>
      <c r="C424">
        <v>1600</v>
      </c>
      <c r="D424">
        <v>1</v>
      </c>
      <c r="E424">
        <v>16.282</v>
      </c>
      <c r="F424">
        <v>200000</v>
      </c>
      <c r="G424">
        <v>0.106</v>
      </c>
      <c r="H424">
        <v>0.33300000000000002</v>
      </c>
      <c r="I424">
        <v>0.60799999999999998</v>
      </c>
      <c r="J424">
        <v>0</v>
      </c>
    </row>
    <row r="425" spans="1:10" x14ac:dyDescent="0.2">
      <c r="A425">
        <v>423.71</v>
      </c>
      <c r="B425">
        <v>2272.7272727272725</v>
      </c>
      <c r="C425">
        <v>1600</v>
      </c>
      <c r="D425">
        <v>1</v>
      </c>
      <c r="E425">
        <v>16.29</v>
      </c>
      <c r="F425">
        <v>200000</v>
      </c>
      <c r="G425">
        <v>0.108</v>
      </c>
      <c r="H425">
        <v>0.28199999999999997</v>
      </c>
      <c r="I425">
        <v>0.59599999999999997</v>
      </c>
      <c r="J425">
        <v>0</v>
      </c>
    </row>
    <row r="426" spans="1:10" x14ac:dyDescent="0.2">
      <c r="A426">
        <v>424.76299999999998</v>
      </c>
      <c r="B426">
        <v>2371.5415019762845</v>
      </c>
      <c r="C426">
        <v>1800</v>
      </c>
      <c r="D426">
        <v>1</v>
      </c>
      <c r="E426">
        <v>16.236999999999998</v>
      </c>
      <c r="F426">
        <v>225000</v>
      </c>
      <c r="G426">
        <v>0.107</v>
      </c>
      <c r="H426">
        <v>0.28999999999999998</v>
      </c>
      <c r="I426">
        <v>0.65200000000000002</v>
      </c>
      <c r="J426">
        <v>0</v>
      </c>
    </row>
    <row r="427" spans="1:10" x14ac:dyDescent="0.2">
      <c r="A427">
        <v>425.779</v>
      </c>
      <c r="B427">
        <v>2325.5813953488373</v>
      </c>
      <c r="C427">
        <v>1800</v>
      </c>
      <c r="D427">
        <v>1</v>
      </c>
      <c r="E427">
        <v>16.221</v>
      </c>
      <c r="F427">
        <v>225000</v>
      </c>
      <c r="G427">
        <v>0.106</v>
      </c>
      <c r="H427">
        <v>0.23699999999999999</v>
      </c>
      <c r="I427">
        <v>0.66800000000000004</v>
      </c>
      <c r="J427">
        <v>0</v>
      </c>
    </row>
    <row r="428" spans="1:10" x14ac:dyDescent="0.2">
      <c r="A428">
        <v>426.78199999999998</v>
      </c>
      <c r="B428">
        <v>2307.6923076923076</v>
      </c>
      <c r="C428">
        <v>1800</v>
      </c>
      <c r="D428">
        <v>1</v>
      </c>
      <c r="E428">
        <v>16.218</v>
      </c>
      <c r="F428">
        <v>225000</v>
      </c>
      <c r="G428">
        <v>0.106</v>
      </c>
      <c r="H428">
        <v>0.221</v>
      </c>
      <c r="I428">
        <v>0.67400000000000004</v>
      </c>
      <c r="J428">
        <v>0</v>
      </c>
    </row>
    <row r="429" spans="1:10" x14ac:dyDescent="0.2">
      <c r="A429">
        <v>427.76600000000002</v>
      </c>
      <c r="B429">
        <v>2371.5415019762845</v>
      </c>
      <c r="C429">
        <v>1800</v>
      </c>
      <c r="D429">
        <v>1</v>
      </c>
      <c r="E429">
        <v>16.234000000000002</v>
      </c>
      <c r="F429">
        <v>225000</v>
      </c>
      <c r="G429">
        <v>0.107</v>
      </c>
      <c r="H429">
        <v>0.218</v>
      </c>
      <c r="I429">
        <v>0.65200000000000002</v>
      </c>
      <c r="J429">
        <v>0</v>
      </c>
    </row>
    <row r="430" spans="1:10" x14ac:dyDescent="0.2">
      <c r="A430">
        <v>428.74299999999999</v>
      </c>
      <c r="B430">
        <v>2442.3337856173675</v>
      </c>
      <c r="C430">
        <v>1800</v>
      </c>
      <c r="D430">
        <v>1</v>
      </c>
      <c r="E430">
        <v>16.257000000000001</v>
      </c>
      <c r="F430">
        <v>225000</v>
      </c>
      <c r="G430">
        <v>0.107</v>
      </c>
      <c r="H430">
        <v>0.23400000000000001</v>
      </c>
      <c r="I430">
        <v>0.63</v>
      </c>
      <c r="J430">
        <v>0</v>
      </c>
    </row>
    <row r="431" spans="1:10" x14ac:dyDescent="0.2">
      <c r="A431">
        <v>429.75400000000002</v>
      </c>
      <c r="B431">
        <v>2409.6385542168673</v>
      </c>
      <c r="C431">
        <v>1800</v>
      </c>
      <c r="D431">
        <v>1</v>
      </c>
      <c r="E431">
        <v>16.245999999999999</v>
      </c>
      <c r="F431">
        <v>225000</v>
      </c>
      <c r="G431">
        <v>0.107</v>
      </c>
      <c r="H431">
        <v>0.25700000000000001</v>
      </c>
      <c r="I431">
        <v>0.64</v>
      </c>
      <c r="J431">
        <v>0</v>
      </c>
    </row>
    <row r="432" spans="1:10" x14ac:dyDescent="0.2">
      <c r="A432">
        <v>430.85199999999998</v>
      </c>
      <c r="B432">
        <v>2127.6595744680849</v>
      </c>
      <c r="C432">
        <v>1800</v>
      </c>
      <c r="D432">
        <v>1</v>
      </c>
      <c r="E432">
        <v>16.148</v>
      </c>
      <c r="F432">
        <v>225000</v>
      </c>
      <c r="G432">
        <v>0.106</v>
      </c>
      <c r="H432">
        <v>0.246</v>
      </c>
      <c r="I432">
        <v>0.74</v>
      </c>
      <c r="J432">
        <v>0</v>
      </c>
    </row>
    <row r="433" spans="1:10" x14ac:dyDescent="0.2">
      <c r="A433">
        <v>431.755</v>
      </c>
      <c r="B433">
        <v>2133.3333333333335</v>
      </c>
      <c r="C433">
        <v>1600</v>
      </c>
      <c r="D433">
        <v>1</v>
      </c>
      <c r="E433">
        <v>16.245000000000001</v>
      </c>
      <c r="F433">
        <v>200000</v>
      </c>
      <c r="G433">
        <v>0.107</v>
      </c>
      <c r="H433">
        <v>0.14799999999999999</v>
      </c>
      <c r="I433">
        <v>0.64300000000000002</v>
      </c>
      <c r="J433">
        <v>0</v>
      </c>
    </row>
    <row r="434" spans="1:10" x14ac:dyDescent="0.2">
      <c r="A434">
        <v>432.88799999999998</v>
      </c>
      <c r="B434">
        <v>1807.9096045197741</v>
      </c>
      <c r="C434">
        <v>1600</v>
      </c>
      <c r="D434">
        <v>1</v>
      </c>
      <c r="E434">
        <v>16.111999999999998</v>
      </c>
      <c r="F434">
        <v>200000</v>
      </c>
      <c r="G434">
        <v>0.109</v>
      </c>
      <c r="H434">
        <v>0.245</v>
      </c>
      <c r="I434">
        <v>0.77600000000000002</v>
      </c>
      <c r="J434">
        <v>0</v>
      </c>
    </row>
    <row r="435" spans="1:10" x14ac:dyDescent="0.2">
      <c r="A435">
        <v>433.85300000000001</v>
      </c>
      <c r="B435">
        <v>1652.8925619834711</v>
      </c>
      <c r="C435">
        <v>1400</v>
      </c>
      <c r="D435">
        <v>1</v>
      </c>
      <c r="E435">
        <v>16.146999999999998</v>
      </c>
      <c r="F435">
        <v>175000</v>
      </c>
      <c r="G435">
        <v>0.109</v>
      </c>
      <c r="H435">
        <v>0.112</v>
      </c>
      <c r="I435">
        <v>0.73799999999999999</v>
      </c>
      <c r="J435">
        <v>0</v>
      </c>
    </row>
    <row r="436" spans="1:10" x14ac:dyDescent="0.2">
      <c r="A436">
        <v>434.721</v>
      </c>
      <c r="B436">
        <v>1671.3091922005572</v>
      </c>
      <c r="C436">
        <v>1200</v>
      </c>
      <c r="D436">
        <v>1</v>
      </c>
      <c r="E436">
        <v>16.279</v>
      </c>
      <c r="F436">
        <v>150000</v>
      </c>
      <c r="G436">
        <v>0.107</v>
      </c>
      <c r="H436">
        <v>0.14699999999999999</v>
      </c>
      <c r="I436">
        <v>0.61099999999999999</v>
      </c>
      <c r="J436">
        <v>0</v>
      </c>
    </row>
    <row r="437" spans="1:10" x14ac:dyDescent="0.2">
      <c r="A437">
        <v>435.738</v>
      </c>
      <c r="B437">
        <v>1639.344262295082</v>
      </c>
      <c r="C437">
        <v>1200</v>
      </c>
      <c r="D437">
        <v>1</v>
      </c>
      <c r="E437">
        <v>16.262</v>
      </c>
      <c r="F437">
        <v>150000</v>
      </c>
      <c r="G437">
        <v>0.11</v>
      </c>
      <c r="H437">
        <v>0.27900000000000003</v>
      </c>
      <c r="I437">
        <v>0.622</v>
      </c>
      <c r="J437">
        <v>0</v>
      </c>
    </row>
    <row r="438" spans="1:10" x14ac:dyDescent="0.2">
      <c r="A438">
        <v>436.64400000000001</v>
      </c>
      <c r="B438">
        <v>1872.0748829953197</v>
      </c>
      <c r="C438">
        <v>1200</v>
      </c>
      <c r="D438">
        <v>1</v>
      </c>
      <c r="E438">
        <v>16.356000000000002</v>
      </c>
      <c r="F438">
        <v>150000</v>
      </c>
      <c r="G438">
        <v>0.107</v>
      </c>
      <c r="H438">
        <v>0.26200000000000001</v>
      </c>
      <c r="I438">
        <v>0.53400000000000003</v>
      </c>
      <c r="J438">
        <v>0</v>
      </c>
    </row>
    <row r="439" spans="1:10" x14ac:dyDescent="0.2">
      <c r="A439">
        <v>437.70499999999998</v>
      </c>
      <c r="B439">
        <v>1997.1469329529243</v>
      </c>
      <c r="C439">
        <v>1400</v>
      </c>
      <c r="D439">
        <v>1</v>
      </c>
      <c r="E439">
        <v>16.295000000000002</v>
      </c>
      <c r="F439">
        <v>175000</v>
      </c>
      <c r="G439">
        <v>0.107</v>
      </c>
      <c r="H439">
        <v>0.35599999999999998</v>
      </c>
      <c r="I439">
        <v>0.59399999999999997</v>
      </c>
      <c r="J439">
        <v>0</v>
      </c>
    </row>
    <row r="440" spans="1:10" x14ac:dyDescent="0.2">
      <c r="A440">
        <v>438.76900000000001</v>
      </c>
      <c r="B440">
        <v>1830.0653594771243</v>
      </c>
      <c r="C440">
        <v>1400</v>
      </c>
      <c r="D440">
        <v>1</v>
      </c>
      <c r="E440">
        <v>16.231000000000002</v>
      </c>
      <c r="F440">
        <v>175000</v>
      </c>
      <c r="G440">
        <v>0.107</v>
      </c>
      <c r="H440">
        <v>0.29499999999999998</v>
      </c>
      <c r="I440">
        <v>0.65800000000000003</v>
      </c>
      <c r="J440">
        <v>0</v>
      </c>
    </row>
    <row r="441" spans="1:10" x14ac:dyDescent="0.2">
      <c r="A441">
        <v>439.68900000000002</v>
      </c>
      <c r="B441">
        <v>2043.7956204379561</v>
      </c>
      <c r="C441">
        <v>1400</v>
      </c>
      <c r="D441">
        <v>1</v>
      </c>
      <c r="E441">
        <v>16.311</v>
      </c>
      <c r="F441">
        <v>175000</v>
      </c>
      <c r="G441">
        <v>0.108</v>
      </c>
      <c r="H441">
        <v>0.23100000000000001</v>
      </c>
      <c r="I441">
        <v>0.57699999999999996</v>
      </c>
      <c r="J441">
        <v>0</v>
      </c>
    </row>
    <row r="442" spans="1:10" x14ac:dyDescent="0.2">
      <c r="A442">
        <v>440.74400000000003</v>
      </c>
      <c r="B442">
        <v>2162.1621621621621</v>
      </c>
      <c r="C442">
        <v>1600</v>
      </c>
      <c r="D442">
        <v>1</v>
      </c>
      <c r="E442">
        <v>16.256</v>
      </c>
      <c r="F442">
        <v>200000</v>
      </c>
      <c r="G442">
        <v>0.108</v>
      </c>
      <c r="H442">
        <v>0.311</v>
      </c>
      <c r="I442">
        <v>0.63200000000000001</v>
      </c>
      <c r="J442">
        <v>0</v>
      </c>
    </row>
    <row r="443" spans="1:10" x14ac:dyDescent="0.2">
      <c r="A443">
        <v>441.87</v>
      </c>
      <c r="B443">
        <v>1843.3179723502303</v>
      </c>
      <c r="C443">
        <v>1600</v>
      </c>
      <c r="D443">
        <v>1</v>
      </c>
      <c r="E443">
        <v>16.13</v>
      </c>
      <c r="F443">
        <v>200000</v>
      </c>
      <c r="G443">
        <v>0.108</v>
      </c>
      <c r="H443">
        <v>0.25600000000000001</v>
      </c>
      <c r="I443">
        <v>0.76</v>
      </c>
      <c r="J443">
        <v>0</v>
      </c>
    </row>
    <row r="444" spans="1:10" x14ac:dyDescent="0.2">
      <c r="A444">
        <v>442.83800000000002</v>
      </c>
      <c r="B444">
        <v>1674.6411483253589</v>
      </c>
      <c r="C444">
        <v>1400</v>
      </c>
      <c r="D444">
        <v>1</v>
      </c>
      <c r="E444">
        <v>16.161999999999999</v>
      </c>
      <c r="F444">
        <v>175000</v>
      </c>
      <c r="G444">
        <v>0.108</v>
      </c>
      <c r="H444">
        <v>0.13</v>
      </c>
      <c r="I444">
        <v>0.72799999999999998</v>
      </c>
      <c r="J444">
        <v>0</v>
      </c>
    </row>
    <row r="445" spans="1:10" x14ac:dyDescent="0.2">
      <c r="A445">
        <v>443.721</v>
      </c>
      <c r="B445">
        <v>1680.672268907563</v>
      </c>
      <c r="C445">
        <v>1200</v>
      </c>
      <c r="D445">
        <v>1</v>
      </c>
      <c r="E445">
        <v>16.279</v>
      </c>
      <c r="F445">
        <v>150000</v>
      </c>
      <c r="G445">
        <v>0.107</v>
      </c>
      <c r="H445">
        <v>0.16200000000000001</v>
      </c>
      <c r="I445">
        <v>0.60699999999999998</v>
      </c>
      <c r="J445">
        <v>0</v>
      </c>
    </row>
    <row r="446" spans="1:10" x14ac:dyDescent="0.2">
      <c r="A446">
        <v>444.75299999999999</v>
      </c>
      <c r="B446">
        <v>1602.136181575434</v>
      </c>
      <c r="C446">
        <v>1200</v>
      </c>
      <c r="D446">
        <v>1</v>
      </c>
      <c r="E446">
        <v>16.247</v>
      </c>
      <c r="F446">
        <v>150000</v>
      </c>
      <c r="G446">
        <v>0.108</v>
      </c>
      <c r="H446">
        <v>0.27900000000000003</v>
      </c>
      <c r="I446">
        <v>0.64100000000000001</v>
      </c>
      <c r="J446">
        <v>0</v>
      </c>
    </row>
    <row r="447" spans="1:10" x14ac:dyDescent="0.2">
      <c r="A447">
        <v>446.05700000000002</v>
      </c>
      <c r="B447">
        <v>1141.7697431018078</v>
      </c>
      <c r="C447">
        <v>1200</v>
      </c>
      <c r="D447">
        <v>1</v>
      </c>
      <c r="E447">
        <v>15.943</v>
      </c>
      <c r="F447">
        <v>150000</v>
      </c>
      <c r="G447">
        <v>0.112</v>
      </c>
      <c r="H447">
        <v>0.247</v>
      </c>
      <c r="I447">
        <v>0.93899999999999995</v>
      </c>
      <c r="J447">
        <v>0</v>
      </c>
    </row>
    <row r="448" spans="1:10" x14ac:dyDescent="0.2">
      <c r="A448">
        <v>446.84100000000001</v>
      </c>
      <c r="B448">
        <v>1021.7113665389528</v>
      </c>
      <c r="C448">
        <v>800</v>
      </c>
      <c r="D448">
        <v>1</v>
      </c>
      <c r="E448">
        <v>16.158999999999999</v>
      </c>
      <c r="F448">
        <v>100000</v>
      </c>
      <c r="G448">
        <v>0.115</v>
      </c>
      <c r="H448">
        <v>0</v>
      </c>
      <c r="I448">
        <v>0.66800000000000004</v>
      </c>
      <c r="J448">
        <v>0</v>
      </c>
    </row>
    <row r="449" spans="1:10" x14ac:dyDescent="0.2">
      <c r="A449">
        <v>447.66899999999998</v>
      </c>
      <c r="B449">
        <v>1203.0075187969924</v>
      </c>
      <c r="C449">
        <v>800</v>
      </c>
      <c r="D449">
        <v>1</v>
      </c>
      <c r="E449">
        <v>16.331</v>
      </c>
      <c r="F449">
        <v>100000</v>
      </c>
      <c r="G449">
        <v>0.112</v>
      </c>
      <c r="H449">
        <v>0.159</v>
      </c>
      <c r="I449">
        <v>0.55300000000000005</v>
      </c>
      <c r="J449">
        <v>0</v>
      </c>
    </row>
    <row r="450" spans="1:10" x14ac:dyDescent="0.2">
      <c r="A450">
        <v>448.72199999999998</v>
      </c>
      <c r="B450">
        <v>1112.6564673157163</v>
      </c>
      <c r="C450">
        <v>800</v>
      </c>
      <c r="D450">
        <v>1</v>
      </c>
      <c r="E450">
        <v>16.277999999999999</v>
      </c>
      <c r="F450">
        <v>100000</v>
      </c>
      <c r="G450">
        <v>0.113</v>
      </c>
      <c r="H450">
        <v>0.33100000000000002</v>
      </c>
      <c r="I450">
        <v>0.60599999999999998</v>
      </c>
      <c r="J450">
        <v>0</v>
      </c>
    </row>
    <row r="451" spans="1:10" x14ac:dyDescent="0.2">
      <c r="A451">
        <v>449.78100000000001</v>
      </c>
      <c r="B451">
        <v>1029.6010296010295</v>
      </c>
      <c r="C451">
        <v>800</v>
      </c>
      <c r="D451">
        <v>1</v>
      </c>
      <c r="E451">
        <v>16.219000000000001</v>
      </c>
      <c r="F451">
        <v>100000</v>
      </c>
      <c r="G451">
        <v>0.114</v>
      </c>
      <c r="H451">
        <v>0.27800000000000002</v>
      </c>
      <c r="I451">
        <v>0.66300000000000003</v>
      </c>
      <c r="J451">
        <v>0</v>
      </c>
    </row>
    <row r="452" spans="1:10" x14ac:dyDescent="0.2">
      <c r="A452">
        <v>450.69</v>
      </c>
      <c r="B452">
        <v>1169.5906432748538</v>
      </c>
      <c r="C452">
        <v>800</v>
      </c>
      <c r="D452">
        <v>1</v>
      </c>
      <c r="E452">
        <v>16.309999999999999</v>
      </c>
      <c r="F452">
        <v>100000</v>
      </c>
      <c r="G452">
        <v>0.112</v>
      </c>
      <c r="H452">
        <v>0.219</v>
      </c>
      <c r="I452">
        <v>0.57199999999999995</v>
      </c>
      <c r="J452">
        <v>0</v>
      </c>
    </row>
    <row r="453" spans="1:10" x14ac:dyDescent="0.2">
      <c r="A453">
        <v>451.71199999999999</v>
      </c>
      <c r="B453">
        <v>1128.3497884344147</v>
      </c>
      <c r="C453">
        <v>800</v>
      </c>
      <c r="D453">
        <v>1</v>
      </c>
      <c r="E453">
        <v>16.288</v>
      </c>
      <c r="F453">
        <v>100000</v>
      </c>
      <c r="G453">
        <v>0.112</v>
      </c>
      <c r="H453">
        <v>0.31</v>
      </c>
      <c r="I453">
        <v>0.59699999999999998</v>
      </c>
      <c r="J453">
        <v>0</v>
      </c>
    </row>
    <row r="454" spans="1:10" x14ac:dyDescent="0.2">
      <c r="A454">
        <v>452.75099999999998</v>
      </c>
      <c r="B454">
        <v>1070.9504685408299</v>
      </c>
      <c r="C454">
        <v>800</v>
      </c>
      <c r="D454">
        <v>1</v>
      </c>
      <c r="E454">
        <v>16.248999999999999</v>
      </c>
      <c r="F454">
        <v>100000</v>
      </c>
      <c r="G454">
        <v>0.112</v>
      </c>
      <c r="H454">
        <v>0.28799999999999998</v>
      </c>
      <c r="I454">
        <v>0.63500000000000001</v>
      </c>
      <c r="J454">
        <v>0</v>
      </c>
    </row>
    <row r="455" spans="1:10" x14ac:dyDescent="0.2">
      <c r="A455">
        <v>453.82299999999998</v>
      </c>
      <c r="B455">
        <v>976.80097680097685</v>
      </c>
      <c r="C455">
        <v>800</v>
      </c>
      <c r="D455">
        <v>1</v>
      </c>
      <c r="E455">
        <v>16.177</v>
      </c>
      <c r="F455">
        <v>100000</v>
      </c>
      <c r="G455">
        <v>0.113</v>
      </c>
      <c r="H455">
        <v>0.249</v>
      </c>
      <c r="I455">
        <v>0.70599999999999996</v>
      </c>
      <c r="J455">
        <v>0</v>
      </c>
    </row>
    <row r="456" spans="1:10" x14ac:dyDescent="0.2">
      <c r="A456">
        <v>454.613</v>
      </c>
      <c r="B456">
        <v>985.22167487684726</v>
      </c>
      <c r="C456">
        <v>600</v>
      </c>
      <c r="D456">
        <v>1</v>
      </c>
      <c r="E456">
        <v>16.387</v>
      </c>
      <c r="F456">
        <v>75000</v>
      </c>
      <c r="G456">
        <v>0.113</v>
      </c>
      <c r="H456">
        <v>0.17699999999999999</v>
      </c>
      <c r="I456">
        <v>0.496</v>
      </c>
      <c r="J456">
        <v>0</v>
      </c>
    </row>
    <row r="457" spans="1:10" x14ac:dyDescent="0.2">
      <c r="A457">
        <v>455.608</v>
      </c>
      <c r="B457">
        <v>996.67774086378734</v>
      </c>
      <c r="C457">
        <v>600</v>
      </c>
      <c r="D457">
        <v>1</v>
      </c>
      <c r="E457">
        <v>16.391999999999999</v>
      </c>
      <c r="F457">
        <v>75000</v>
      </c>
      <c r="G457">
        <v>0.113</v>
      </c>
      <c r="H457">
        <v>0.38700000000000001</v>
      </c>
      <c r="I457">
        <v>0.48899999999999999</v>
      </c>
      <c r="J457">
        <v>0</v>
      </c>
    </row>
    <row r="458" spans="1:10" x14ac:dyDescent="0.2">
      <c r="A458">
        <v>456.66500000000002</v>
      </c>
      <c r="B458">
        <v>911.854103343465</v>
      </c>
      <c r="C458">
        <v>600</v>
      </c>
      <c r="D458">
        <v>1</v>
      </c>
      <c r="E458">
        <v>16.335000000000001</v>
      </c>
      <c r="F458">
        <v>75000</v>
      </c>
      <c r="G458">
        <v>0.114</v>
      </c>
      <c r="H458">
        <v>0.39200000000000002</v>
      </c>
      <c r="I458">
        <v>0.54400000000000004</v>
      </c>
      <c r="J458">
        <v>0</v>
      </c>
    </row>
    <row r="459" spans="1:10" x14ac:dyDescent="0.2">
      <c r="A459">
        <v>457.65800000000002</v>
      </c>
      <c r="B459">
        <v>917.43119266055044</v>
      </c>
      <c r="C459">
        <v>600</v>
      </c>
      <c r="D459">
        <v>1</v>
      </c>
      <c r="E459">
        <v>16.341999999999999</v>
      </c>
      <c r="F459">
        <v>75000</v>
      </c>
      <c r="G459">
        <v>0.114</v>
      </c>
      <c r="H459">
        <v>0.33500000000000002</v>
      </c>
      <c r="I459">
        <v>0.54</v>
      </c>
      <c r="J459">
        <v>0</v>
      </c>
    </row>
    <row r="460" spans="1:10" x14ac:dyDescent="0.2">
      <c r="A460">
        <v>458.51400000000001</v>
      </c>
      <c r="B460">
        <v>1181.1023622047244</v>
      </c>
      <c r="C460">
        <v>600</v>
      </c>
      <c r="D460">
        <v>1</v>
      </c>
      <c r="E460">
        <v>16.486000000000001</v>
      </c>
      <c r="F460">
        <v>75000</v>
      </c>
      <c r="G460">
        <v>0.113</v>
      </c>
      <c r="H460">
        <v>0.34200000000000003</v>
      </c>
      <c r="I460">
        <v>0.39500000000000002</v>
      </c>
      <c r="J460">
        <v>0</v>
      </c>
    </row>
    <row r="461" spans="1:10" x14ac:dyDescent="0.2">
      <c r="A461">
        <v>459.53699999999998</v>
      </c>
      <c r="B461">
        <v>1509.433962264151</v>
      </c>
      <c r="C461">
        <v>800</v>
      </c>
      <c r="D461">
        <v>1</v>
      </c>
      <c r="E461">
        <v>16.463000000000001</v>
      </c>
      <c r="F461">
        <v>100000</v>
      </c>
      <c r="G461">
        <v>0.112</v>
      </c>
      <c r="H461">
        <v>0.48599999999999999</v>
      </c>
      <c r="I461">
        <v>0.41799999999999998</v>
      </c>
      <c r="J461">
        <v>0</v>
      </c>
    </row>
    <row r="462" spans="1:10" x14ac:dyDescent="0.2">
      <c r="A462">
        <v>460.83699999999999</v>
      </c>
      <c r="B462">
        <v>1444.043321299639</v>
      </c>
      <c r="C462">
        <v>1200</v>
      </c>
      <c r="D462">
        <v>1</v>
      </c>
      <c r="E462">
        <v>16.163</v>
      </c>
      <c r="F462">
        <v>150000</v>
      </c>
      <c r="G462">
        <v>0.108</v>
      </c>
      <c r="H462">
        <v>0.46300000000000002</v>
      </c>
      <c r="I462">
        <v>0.72299999999999998</v>
      </c>
      <c r="J462">
        <v>0</v>
      </c>
    </row>
    <row r="463" spans="1:10" x14ac:dyDescent="0.2">
      <c r="A463">
        <v>461.78800000000001</v>
      </c>
      <c r="B463">
        <v>1280.4097311139565</v>
      </c>
      <c r="C463">
        <v>1000</v>
      </c>
      <c r="D463">
        <v>1</v>
      </c>
      <c r="E463">
        <v>16.212</v>
      </c>
      <c r="F463">
        <v>125000</v>
      </c>
      <c r="G463">
        <v>0.111</v>
      </c>
      <c r="H463">
        <v>0.16300000000000001</v>
      </c>
      <c r="I463">
        <v>0.67</v>
      </c>
      <c r="J463">
        <v>0</v>
      </c>
    </row>
    <row r="464" spans="1:10" x14ac:dyDescent="0.2">
      <c r="A464">
        <v>462.65100000000001</v>
      </c>
      <c r="B464">
        <v>1555.2099533437015</v>
      </c>
      <c r="C464">
        <v>1000</v>
      </c>
      <c r="D464">
        <v>1</v>
      </c>
      <c r="E464">
        <v>16.349</v>
      </c>
      <c r="F464">
        <v>125000</v>
      </c>
      <c r="G464">
        <v>0.11</v>
      </c>
      <c r="H464">
        <v>0.21199999999999999</v>
      </c>
      <c r="I464">
        <v>0.53300000000000003</v>
      </c>
      <c r="J464">
        <v>0</v>
      </c>
    </row>
    <row r="465" spans="1:10" x14ac:dyDescent="0.2">
      <c r="A465">
        <v>463.81900000000002</v>
      </c>
      <c r="B465">
        <v>1472.3926380368098</v>
      </c>
      <c r="C465">
        <v>1200</v>
      </c>
      <c r="D465">
        <v>1</v>
      </c>
      <c r="E465">
        <v>16.181000000000001</v>
      </c>
      <c r="F465">
        <v>150000</v>
      </c>
      <c r="G465">
        <v>0.109</v>
      </c>
      <c r="H465">
        <v>0.34899999999999998</v>
      </c>
      <c r="I465">
        <v>0.70599999999999996</v>
      </c>
      <c r="J465">
        <v>0</v>
      </c>
    </row>
    <row r="466" spans="1:10" x14ac:dyDescent="0.2">
      <c r="A466">
        <v>464.839</v>
      </c>
      <c r="B466">
        <v>1201.9230769230769</v>
      </c>
      <c r="C466">
        <v>1000</v>
      </c>
      <c r="D466">
        <v>1</v>
      </c>
      <c r="E466">
        <v>16.161000000000001</v>
      </c>
      <c r="F466">
        <v>125000</v>
      </c>
      <c r="G466">
        <v>0.109</v>
      </c>
      <c r="H466">
        <v>0.18099999999999999</v>
      </c>
      <c r="I466">
        <v>0.72299999999999998</v>
      </c>
      <c r="J466">
        <v>0</v>
      </c>
    </row>
    <row r="467" spans="1:10" x14ac:dyDescent="0.2">
      <c r="A467">
        <v>465.68400000000003</v>
      </c>
      <c r="B467">
        <v>1178.2032400589101</v>
      </c>
      <c r="C467">
        <v>800</v>
      </c>
      <c r="D467">
        <v>1</v>
      </c>
      <c r="E467">
        <v>16.315999999999999</v>
      </c>
      <c r="F467">
        <v>100000</v>
      </c>
      <c r="G467">
        <v>0.111</v>
      </c>
      <c r="H467">
        <v>0.161</v>
      </c>
      <c r="I467">
        <v>0.56799999999999995</v>
      </c>
      <c r="J467">
        <v>0</v>
      </c>
    </row>
    <row r="468" spans="1:10" x14ac:dyDescent="0.2">
      <c r="A468">
        <v>466.61</v>
      </c>
      <c r="B468">
        <v>1326.6998341625208</v>
      </c>
      <c r="C468">
        <v>800</v>
      </c>
      <c r="D468">
        <v>1</v>
      </c>
      <c r="E468">
        <v>16.39</v>
      </c>
      <c r="F468">
        <v>100000</v>
      </c>
      <c r="G468">
        <v>0.112</v>
      </c>
      <c r="H468">
        <v>0.316</v>
      </c>
      <c r="I468">
        <v>0.49099999999999999</v>
      </c>
      <c r="J468">
        <v>0</v>
      </c>
    </row>
    <row r="469" spans="1:10" x14ac:dyDescent="0.2">
      <c r="A469">
        <v>467.64699999999999</v>
      </c>
      <c r="B469">
        <v>1560.0624024960998</v>
      </c>
      <c r="C469">
        <v>1000</v>
      </c>
      <c r="D469">
        <v>1</v>
      </c>
      <c r="E469">
        <v>16.353000000000002</v>
      </c>
      <c r="F469">
        <v>125000</v>
      </c>
      <c r="G469">
        <v>0.109</v>
      </c>
      <c r="H469">
        <v>0.39</v>
      </c>
      <c r="I469">
        <v>0.53200000000000003</v>
      </c>
      <c r="J469">
        <v>0</v>
      </c>
    </row>
    <row r="470" spans="1:10" x14ac:dyDescent="0.2">
      <c r="A470">
        <v>468.68099999999998</v>
      </c>
      <c r="B470">
        <v>1775.1479289940828</v>
      </c>
      <c r="C470">
        <v>1200</v>
      </c>
      <c r="D470">
        <v>1</v>
      </c>
      <c r="E470">
        <v>16.318999999999999</v>
      </c>
      <c r="F470">
        <v>150000</v>
      </c>
      <c r="G470">
        <v>0.107</v>
      </c>
      <c r="H470">
        <v>0.35299999999999998</v>
      </c>
      <c r="I470">
        <v>0.56899999999999995</v>
      </c>
      <c r="J470">
        <v>0</v>
      </c>
    </row>
    <row r="471" spans="1:10" x14ac:dyDescent="0.2">
      <c r="A471">
        <v>469.70499999999998</v>
      </c>
      <c r="B471">
        <v>1991.4651493598863</v>
      </c>
      <c r="C471">
        <v>1400</v>
      </c>
      <c r="D471">
        <v>1</v>
      </c>
      <c r="E471">
        <v>16.295000000000002</v>
      </c>
      <c r="F471">
        <v>175000</v>
      </c>
      <c r="G471">
        <v>0.106</v>
      </c>
      <c r="H471">
        <v>0.31900000000000001</v>
      </c>
      <c r="I471">
        <v>0.59699999999999998</v>
      </c>
      <c r="J471">
        <v>0</v>
      </c>
    </row>
    <row r="472" spans="1:10" x14ac:dyDescent="0.2">
      <c r="A472">
        <v>470.721</v>
      </c>
      <c r="B472">
        <v>1960.7843137254902</v>
      </c>
      <c r="C472">
        <v>1400</v>
      </c>
      <c r="D472">
        <v>1</v>
      </c>
      <c r="E472">
        <v>16.279</v>
      </c>
      <c r="F472">
        <v>175000</v>
      </c>
      <c r="G472">
        <v>0.107</v>
      </c>
      <c r="H472">
        <v>0.29499999999999998</v>
      </c>
      <c r="I472">
        <v>0.60699999999999998</v>
      </c>
      <c r="J472">
        <v>0</v>
      </c>
    </row>
    <row r="473" spans="1:10" x14ac:dyDescent="0.2">
      <c r="A473">
        <v>471.68900000000002</v>
      </c>
      <c r="B473">
        <v>2037.8457059679768</v>
      </c>
      <c r="C473">
        <v>1400</v>
      </c>
      <c r="D473">
        <v>1</v>
      </c>
      <c r="E473">
        <v>16.311</v>
      </c>
      <c r="F473">
        <v>175000</v>
      </c>
      <c r="G473">
        <v>0.106</v>
      </c>
      <c r="H473">
        <v>0.27900000000000003</v>
      </c>
      <c r="I473">
        <v>0.58099999999999996</v>
      </c>
      <c r="J473">
        <v>0</v>
      </c>
    </row>
    <row r="474" spans="1:10" x14ac:dyDescent="0.2">
      <c r="A474">
        <v>472.87</v>
      </c>
      <c r="B474">
        <v>1847.5750577367205</v>
      </c>
      <c r="C474">
        <v>1600</v>
      </c>
      <c r="D474">
        <v>1</v>
      </c>
      <c r="E474">
        <v>16.13</v>
      </c>
      <c r="F474">
        <v>200000</v>
      </c>
      <c r="G474">
        <v>0.108</v>
      </c>
      <c r="H474">
        <v>0.311</v>
      </c>
      <c r="I474">
        <v>0.75800000000000001</v>
      </c>
      <c r="J474">
        <v>0</v>
      </c>
    </row>
    <row r="475" spans="1:10" x14ac:dyDescent="0.2">
      <c r="A475">
        <v>473.71300000000002</v>
      </c>
      <c r="B475">
        <v>1983.0028328611897</v>
      </c>
      <c r="C475">
        <v>1400</v>
      </c>
      <c r="D475">
        <v>1</v>
      </c>
      <c r="E475">
        <v>16.286999999999999</v>
      </c>
      <c r="F475">
        <v>175000</v>
      </c>
      <c r="G475">
        <v>0.107</v>
      </c>
      <c r="H475">
        <v>0.13</v>
      </c>
      <c r="I475">
        <v>0.59899999999999998</v>
      </c>
      <c r="J475">
        <v>0</v>
      </c>
    </row>
    <row r="476" spans="1:10" x14ac:dyDescent="0.2">
      <c r="A476">
        <v>474.66</v>
      </c>
      <c r="B476">
        <v>2127.6595744680849</v>
      </c>
      <c r="C476">
        <v>1400</v>
      </c>
      <c r="D476">
        <v>1</v>
      </c>
      <c r="E476">
        <v>16.34</v>
      </c>
      <c r="F476">
        <v>175000</v>
      </c>
      <c r="G476">
        <v>0.108</v>
      </c>
      <c r="H476">
        <v>0.28699999999999998</v>
      </c>
      <c r="I476">
        <v>0.55000000000000004</v>
      </c>
      <c r="J476">
        <v>0</v>
      </c>
    </row>
    <row r="477" spans="1:10" x14ac:dyDescent="0.2">
      <c r="A477">
        <v>475.77699999999999</v>
      </c>
      <c r="B477">
        <v>2064.516129032258</v>
      </c>
      <c r="C477">
        <v>1600</v>
      </c>
      <c r="D477">
        <v>1</v>
      </c>
      <c r="E477">
        <v>16.222999999999999</v>
      </c>
      <c r="F477">
        <v>200000</v>
      </c>
      <c r="G477">
        <v>0.106</v>
      </c>
      <c r="H477">
        <v>0.34</v>
      </c>
      <c r="I477">
        <v>0.66900000000000004</v>
      </c>
      <c r="J477">
        <v>0</v>
      </c>
    </row>
    <row r="478" spans="1:10" x14ac:dyDescent="0.2">
      <c r="A478">
        <v>476.77499999999998</v>
      </c>
      <c r="B478">
        <v>2077.9220779220777</v>
      </c>
      <c r="C478">
        <v>1600</v>
      </c>
      <c r="D478">
        <v>1</v>
      </c>
      <c r="E478">
        <v>16.225000000000001</v>
      </c>
      <c r="F478">
        <v>200000</v>
      </c>
      <c r="G478">
        <v>0.107</v>
      </c>
      <c r="H478">
        <v>0.223</v>
      </c>
      <c r="I478">
        <v>0.66300000000000003</v>
      </c>
      <c r="J478">
        <v>0</v>
      </c>
    </row>
    <row r="479" spans="1:10" x14ac:dyDescent="0.2">
      <c r="A479">
        <v>477.82900000000001</v>
      </c>
      <c r="B479">
        <v>1941.7475728155339</v>
      </c>
      <c r="C479">
        <v>1600</v>
      </c>
      <c r="D479">
        <v>1</v>
      </c>
      <c r="E479">
        <v>16.170999999999999</v>
      </c>
      <c r="F479">
        <v>200000</v>
      </c>
      <c r="G479">
        <v>0.107</v>
      </c>
      <c r="H479">
        <v>0.22500000000000001</v>
      </c>
      <c r="I479">
        <v>0.71699999999999997</v>
      </c>
      <c r="J479">
        <v>0</v>
      </c>
    </row>
    <row r="480" spans="1:10" x14ac:dyDescent="0.2">
      <c r="A480">
        <v>478.68</v>
      </c>
      <c r="B480">
        <v>2077.1513353115729</v>
      </c>
      <c r="C480">
        <v>1400</v>
      </c>
      <c r="D480">
        <v>1</v>
      </c>
      <c r="E480">
        <v>16.32</v>
      </c>
      <c r="F480">
        <v>175000</v>
      </c>
      <c r="G480">
        <v>0.107</v>
      </c>
      <c r="H480">
        <v>0.17100000000000001</v>
      </c>
      <c r="I480">
        <v>0.56699999999999995</v>
      </c>
      <c r="J480">
        <v>0</v>
      </c>
    </row>
    <row r="481" spans="1:10" x14ac:dyDescent="0.2">
      <c r="A481">
        <v>479.80599999999998</v>
      </c>
      <c r="B481">
        <v>2000</v>
      </c>
      <c r="C481">
        <v>1600</v>
      </c>
      <c r="D481">
        <v>1</v>
      </c>
      <c r="E481">
        <v>16.193999999999999</v>
      </c>
      <c r="F481">
        <v>200000</v>
      </c>
      <c r="G481">
        <v>0.108</v>
      </c>
      <c r="H481">
        <v>0.32</v>
      </c>
      <c r="I481">
        <v>0.69199999999999995</v>
      </c>
      <c r="J481">
        <v>0</v>
      </c>
    </row>
    <row r="482" spans="1:10" x14ac:dyDescent="0.2">
      <c r="A482">
        <v>480.71300000000002</v>
      </c>
      <c r="B482">
        <v>2250.3516174402253</v>
      </c>
      <c r="C482">
        <v>1600</v>
      </c>
      <c r="D482">
        <v>1</v>
      </c>
      <c r="E482">
        <v>16.286999999999999</v>
      </c>
      <c r="F482">
        <v>200000</v>
      </c>
      <c r="G482">
        <v>0.108</v>
      </c>
      <c r="H482">
        <v>0.19400000000000001</v>
      </c>
      <c r="I482">
        <v>0.60299999999999998</v>
      </c>
      <c r="J482">
        <v>0</v>
      </c>
    </row>
    <row r="483" spans="1:10" x14ac:dyDescent="0.2">
      <c r="A483">
        <v>481.83199999999999</v>
      </c>
      <c r="B483">
        <v>2181.818181818182</v>
      </c>
      <c r="C483">
        <v>1800</v>
      </c>
      <c r="D483">
        <v>1</v>
      </c>
      <c r="E483">
        <v>16.167999999999999</v>
      </c>
      <c r="F483">
        <v>225000</v>
      </c>
      <c r="G483">
        <v>0.109</v>
      </c>
      <c r="H483">
        <v>0.28699999999999998</v>
      </c>
      <c r="I483">
        <v>0.71599999999999997</v>
      </c>
      <c r="J483">
        <v>0</v>
      </c>
    </row>
    <row r="484" spans="1:10" x14ac:dyDescent="0.2">
      <c r="A484">
        <v>482.74200000000002</v>
      </c>
      <c r="B484">
        <v>2173.913043478261</v>
      </c>
      <c r="C484">
        <v>1600</v>
      </c>
      <c r="D484">
        <v>1</v>
      </c>
      <c r="E484">
        <v>16.257999999999999</v>
      </c>
      <c r="F484">
        <v>200000</v>
      </c>
      <c r="G484">
        <v>0.106</v>
      </c>
      <c r="H484">
        <v>0.16800000000000001</v>
      </c>
      <c r="I484">
        <v>0.63</v>
      </c>
      <c r="J484">
        <v>0</v>
      </c>
    </row>
    <row r="485" spans="1:10" x14ac:dyDescent="0.2">
      <c r="A485">
        <v>483.767</v>
      </c>
      <c r="B485">
        <v>2099.737532808399</v>
      </c>
      <c r="C485">
        <v>1600</v>
      </c>
      <c r="D485">
        <v>1</v>
      </c>
      <c r="E485">
        <v>16.233000000000001</v>
      </c>
      <c r="F485">
        <v>200000</v>
      </c>
      <c r="G485">
        <v>0.107</v>
      </c>
      <c r="H485">
        <v>0.25800000000000001</v>
      </c>
      <c r="I485">
        <v>0.65500000000000003</v>
      </c>
      <c r="J485">
        <v>0</v>
      </c>
    </row>
    <row r="486" spans="1:10" x14ac:dyDescent="0.2">
      <c r="A486">
        <v>484.66300000000001</v>
      </c>
      <c r="B486">
        <v>2420.5748865355522</v>
      </c>
      <c r="C486">
        <v>1600</v>
      </c>
      <c r="D486">
        <v>1</v>
      </c>
      <c r="E486">
        <v>16.337</v>
      </c>
      <c r="F486">
        <v>200000</v>
      </c>
      <c r="G486">
        <v>0.107</v>
      </c>
      <c r="H486">
        <v>0.23300000000000001</v>
      </c>
      <c r="I486">
        <v>0.55400000000000005</v>
      </c>
      <c r="J486">
        <v>0</v>
      </c>
    </row>
    <row r="487" spans="1:10" x14ac:dyDescent="0.2">
      <c r="A487">
        <v>485.791</v>
      </c>
      <c r="B487">
        <v>2281.3688212927755</v>
      </c>
      <c r="C487">
        <v>1800</v>
      </c>
      <c r="D487">
        <v>1</v>
      </c>
      <c r="E487">
        <v>16.209</v>
      </c>
      <c r="F487">
        <v>225000</v>
      </c>
      <c r="G487">
        <v>0.107</v>
      </c>
      <c r="H487">
        <v>0.33700000000000002</v>
      </c>
      <c r="I487">
        <v>0.68200000000000005</v>
      </c>
      <c r="J487">
        <v>0</v>
      </c>
    </row>
    <row r="488" spans="1:10" x14ac:dyDescent="0.2">
      <c r="A488">
        <v>486.83800000000002</v>
      </c>
      <c r="B488">
        <v>2307.6923076923076</v>
      </c>
      <c r="C488">
        <v>1800</v>
      </c>
      <c r="D488">
        <v>1</v>
      </c>
      <c r="E488">
        <v>16.161999999999999</v>
      </c>
      <c r="F488">
        <v>225000</v>
      </c>
      <c r="G488">
        <v>0.105</v>
      </c>
      <c r="H488">
        <v>0.20899999999999999</v>
      </c>
      <c r="I488">
        <v>0.67500000000000004</v>
      </c>
      <c r="J488">
        <v>0</v>
      </c>
    </row>
    <row r="489" spans="1:10" x14ac:dyDescent="0.2">
      <c r="A489">
        <v>487.69900000000001</v>
      </c>
      <c r="B489">
        <v>2593.6599423631123</v>
      </c>
      <c r="C489">
        <v>1800</v>
      </c>
      <c r="D489">
        <v>1</v>
      </c>
      <c r="E489">
        <v>16.300999999999998</v>
      </c>
      <c r="F489">
        <v>225000</v>
      </c>
      <c r="G489">
        <v>0.105</v>
      </c>
      <c r="H489">
        <v>0.16200000000000001</v>
      </c>
      <c r="I489">
        <v>0.58899999999999997</v>
      </c>
      <c r="J489">
        <v>0</v>
      </c>
    </row>
    <row r="490" spans="1:10" x14ac:dyDescent="0.2">
      <c r="A490">
        <v>488.80700000000002</v>
      </c>
      <c r="B490">
        <v>2496.8789013732835</v>
      </c>
      <c r="C490">
        <v>2000</v>
      </c>
      <c r="D490">
        <v>1</v>
      </c>
      <c r="E490">
        <v>16.193000000000001</v>
      </c>
      <c r="F490">
        <v>250000</v>
      </c>
      <c r="G490">
        <v>0.106</v>
      </c>
      <c r="H490">
        <v>0.30099999999999999</v>
      </c>
      <c r="I490">
        <v>0.69499999999999995</v>
      </c>
      <c r="J490">
        <v>0</v>
      </c>
    </row>
    <row r="491" spans="1:10" x14ac:dyDescent="0.2">
      <c r="A491">
        <v>489.709</v>
      </c>
      <c r="B491">
        <v>2560.4551920341396</v>
      </c>
      <c r="C491">
        <v>1800</v>
      </c>
      <c r="D491">
        <v>1</v>
      </c>
      <c r="E491">
        <v>16.291</v>
      </c>
      <c r="F491">
        <v>225000</v>
      </c>
      <c r="G491">
        <v>0.105</v>
      </c>
      <c r="H491">
        <v>0.193</v>
      </c>
      <c r="I491">
        <v>0.59799999999999998</v>
      </c>
      <c r="J491">
        <v>0</v>
      </c>
    </row>
    <row r="492" spans="1:10" x14ac:dyDescent="0.2">
      <c r="A492">
        <v>490.75299999999999</v>
      </c>
      <c r="B492">
        <v>2673.7967914438505</v>
      </c>
      <c r="C492">
        <v>2000</v>
      </c>
      <c r="D492">
        <v>1</v>
      </c>
      <c r="E492">
        <v>16.247</v>
      </c>
      <c r="F492">
        <v>250000</v>
      </c>
      <c r="G492">
        <v>0.105</v>
      </c>
      <c r="H492">
        <v>0.29099999999999998</v>
      </c>
      <c r="I492">
        <v>0.64300000000000002</v>
      </c>
      <c r="J492">
        <v>0</v>
      </c>
    </row>
    <row r="493" spans="1:10" x14ac:dyDescent="0.2">
      <c r="A493">
        <v>491.77600000000001</v>
      </c>
      <c r="B493">
        <v>2597.4025974025976</v>
      </c>
      <c r="C493">
        <v>2000</v>
      </c>
      <c r="D493">
        <v>1</v>
      </c>
      <c r="E493">
        <v>16.224</v>
      </c>
      <c r="F493">
        <v>250000</v>
      </c>
      <c r="G493">
        <v>0.105</v>
      </c>
      <c r="H493">
        <v>0.247</v>
      </c>
      <c r="I493">
        <v>0.66500000000000004</v>
      </c>
      <c r="J493">
        <v>0</v>
      </c>
    </row>
    <row r="494" spans="1:10" x14ac:dyDescent="0.2">
      <c r="A494">
        <v>492.786</v>
      </c>
      <c r="B494">
        <v>2554.2784163473821</v>
      </c>
      <c r="C494">
        <v>2000</v>
      </c>
      <c r="D494">
        <v>1</v>
      </c>
      <c r="E494">
        <v>16.213999999999999</v>
      </c>
      <c r="F494">
        <v>250000</v>
      </c>
      <c r="G494">
        <v>0.106</v>
      </c>
      <c r="H494">
        <v>0.224</v>
      </c>
      <c r="I494">
        <v>0.67700000000000005</v>
      </c>
      <c r="J494">
        <v>0</v>
      </c>
    </row>
    <row r="495" spans="1:10" x14ac:dyDescent="0.2">
      <c r="A495">
        <v>493.779</v>
      </c>
      <c r="B495">
        <v>2577.319587628866</v>
      </c>
      <c r="C495">
        <v>2000</v>
      </c>
      <c r="D495">
        <v>1</v>
      </c>
      <c r="E495">
        <v>16.221</v>
      </c>
      <c r="F495">
        <v>250000</v>
      </c>
      <c r="G495">
        <v>0.105</v>
      </c>
      <c r="H495">
        <v>0.214</v>
      </c>
      <c r="I495">
        <v>0.67100000000000004</v>
      </c>
      <c r="J495">
        <v>0</v>
      </c>
    </row>
    <row r="496" spans="1:10" x14ac:dyDescent="0.2">
      <c r="A496">
        <v>494.82600000000002</v>
      </c>
      <c r="B496">
        <v>2436.05359317905</v>
      </c>
      <c r="C496">
        <v>2000</v>
      </c>
      <c r="D496">
        <v>1</v>
      </c>
      <c r="E496">
        <v>16.173999999999999</v>
      </c>
      <c r="F496">
        <v>250000</v>
      </c>
      <c r="G496">
        <v>0.105</v>
      </c>
      <c r="H496">
        <v>0.221</v>
      </c>
      <c r="I496">
        <v>0.71599999999999997</v>
      </c>
      <c r="J496">
        <v>0</v>
      </c>
    </row>
    <row r="497" spans="1:10" x14ac:dyDescent="0.2">
      <c r="A497">
        <v>495.721</v>
      </c>
      <c r="B497">
        <v>2510.460251046025</v>
      </c>
      <c r="C497">
        <v>1800</v>
      </c>
      <c r="D497">
        <v>1</v>
      </c>
      <c r="E497">
        <v>16.279</v>
      </c>
      <c r="F497">
        <v>225000</v>
      </c>
      <c r="G497">
        <v>0.106</v>
      </c>
      <c r="H497">
        <v>0.17399999999999999</v>
      </c>
      <c r="I497">
        <v>0.61099999999999999</v>
      </c>
      <c r="J497">
        <v>0</v>
      </c>
    </row>
    <row r="498" spans="1:10" x14ac:dyDescent="0.2">
      <c r="A498">
        <v>496.77699999999999</v>
      </c>
      <c r="B498">
        <v>2587.3221216041397</v>
      </c>
      <c r="C498">
        <v>2000</v>
      </c>
      <c r="D498">
        <v>1</v>
      </c>
      <c r="E498">
        <v>16.222999999999999</v>
      </c>
      <c r="F498">
        <v>250000</v>
      </c>
      <c r="G498">
        <v>0.107</v>
      </c>
      <c r="H498">
        <v>0.27900000000000003</v>
      </c>
      <c r="I498">
        <v>0.66600000000000004</v>
      </c>
      <c r="J498">
        <v>0</v>
      </c>
    </row>
    <row r="499" spans="1:10" x14ac:dyDescent="0.2">
      <c r="A499">
        <v>497.82100000000003</v>
      </c>
      <c r="B499">
        <v>2450.9803921568628</v>
      </c>
      <c r="C499">
        <v>2000</v>
      </c>
      <c r="D499">
        <v>1</v>
      </c>
      <c r="E499">
        <v>16.178999999999998</v>
      </c>
      <c r="F499">
        <v>250000</v>
      </c>
      <c r="G499">
        <v>0.107</v>
      </c>
      <c r="H499">
        <v>0.223</v>
      </c>
      <c r="I499">
        <v>0.70899999999999996</v>
      </c>
      <c r="J499">
        <v>0</v>
      </c>
    </row>
    <row r="500" spans="1:10" x14ac:dyDescent="0.2">
      <c r="A500">
        <v>498.90600000000001</v>
      </c>
      <c r="B500">
        <v>1993.3554817275747</v>
      </c>
      <c r="C500">
        <v>1800</v>
      </c>
      <c r="D500">
        <v>1</v>
      </c>
      <c r="E500">
        <v>16.094000000000001</v>
      </c>
      <c r="F500">
        <v>225000</v>
      </c>
      <c r="G500">
        <v>0.107</v>
      </c>
      <c r="H500">
        <v>0.17899999999999999</v>
      </c>
      <c r="I500">
        <v>0.79600000000000004</v>
      </c>
      <c r="J500">
        <v>0</v>
      </c>
    </row>
    <row r="501" spans="1:10" x14ac:dyDescent="0.2">
      <c r="A501">
        <v>499.92399999999998</v>
      </c>
      <c r="B501">
        <v>1520.086862106406</v>
      </c>
      <c r="C501">
        <v>1400</v>
      </c>
      <c r="D501">
        <v>1</v>
      </c>
      <c r="E501">
        <v>16.076000000000001</v>
      </c>
      <c r="F501">
        <v>175000</v>
      </c>
      <c r="G501">
        <v>0.109</v>
      </c>
      <c r="H501">
        <v>9.4E-2</v>
      </c>
      <c r="I501">
        <v>0.81200000000000006</v>
      </c>
      <c r="J501">
        <v>0</v>
      </c>
    </row>
    <row r="502" spans="1:10" x14ac:dyDescent="0.2">
      <c r="A502">
        <v>500.642</v>
      </c>
      <c r="B502">
        <v>1877.9342723004695</v>
      </c>
      <c r="C502">
        <v>1200</v>
      </c>
      <c r="D502">
        <v>1</v>
      </c>
      <c r="E502">
        <v>16.358000000000001</v>
      </c>
      <c r="F502">
        <v>150000</v>
      </c>
      <c r="G502">
        <v>0.108</v>
      </c>
      <c r="H502">
        <v>7.5999999999999998E-2</v>
      </c>
      <c r="I502">
        <v>0.53100000000000003</v>
      </c>
      <c r="J502">
        <v>0</v>
      </c>
    </row>
    <row r="503" spans="1:10" x14ac:dyDescent="0.2">
      <c r="A503">
        <v>501.61599999999999</v>
      </c>
      <c r="B503">
        <v>2287.581699346405</v>
      </c>
      <c r="C503">
        <v>1400</v>
      </c>
      <c r="D503">
        <v>1</v>
      </c>
      <c r="E503">
        <v>16.384</v>
      </c>
      <c r="F503">
        <v>175000</v>
      </c>
      <c r="G503">
        <v>0.106</v>
      </c>
      <c r="H503">
        <v>0.35799999999999998</v>
      </c>
      <c r="I503">
        <v>0.50600000000000001</v>
      </c>
      <c r="J503">
        <v>0</v>
      </c>
    </row>
    <row r="504" spans="1:10" x14ac:dyDescent="0.2">
      <c r="A504">
        <v>502.85899999999998</v>
      </c>
      <c r="B504">
        <v>2107.7283372365341</v>
      </c>
      <c r="C504">
        <v>1800</v>
      </c>
      <c r="D504">
        <v>1</v>
      </c>
      <c r="E504">
        <v>16.140999999999998</v>
      </c>
      <c r="F504">
        <v>225000</v>
      </c>
      <c r="G504">
        <v>0.106</v>
      </c>
      <c r="H504">
        <v>0.38400000000000001</v>
      </c>
      <c r="I504">
        <v>0.748</v>
      </c>
      <c r="J504">
        <v>0</v>
      </c>
    </row>
    <row r="505" spans="1:10" x14ac:dyDescent="0.2">
      <c r="A505">
        <v>503.64400000000001</v>
      </c>
      <c r="B505">
        <v>2492.2118380062307</v>
      </c>
      <c r="C505">
        <v>1600</v>
      </c>
      <c r="D505">
        <v>1</v>
      </c>
      <c r="E505">
        <v>16.356000000000002</v>
      </c>
      <c r="F505">
        <v>200000</v>
      </c>
      <c r="G505">
        <v>0.106</v>
      </c>
      <c r="H505">
        <v>0.14099999999999999</v>
      </c>
      <c r="I505">
        <v>0.53600000000000003</v>
      </c>
      <c r="J505">
        <v>0</v>
      </c>
    </row>
    <row r="506" spans="1:10" x14ac:dyDescent="0.2">
      <c r="A506">
        <v>504.68200000000002</v>
      </c>
      <c r="B506">
        <v>2662.7218934911243</v>
      </c>
      <c r="C506">
        <v>1800</v>
      </c>
      <c r="D506">
        <v>1</v>
      </c>
      <c r="E506">
        <v>16.318000000000001</v>
      </c>
      <c r="F506">
        <v>225000</v>
      </c>
      <c r="G506">
        <v>0.107</v>
      </c>
      <c r="H506">
        <v>0.35599999999999998</v>
      </c>
      <c r="I506">
        <v>0.56899999999999995</v>
      </c>
      <c r="J506">
        <v>0</v>
      </c>
    </row>
    <row r="507" spans="1:10" x14ac:dyDescent="0.2">
      <c r="A507">
        <v>505.86200000000002</v>
      </c>
      <c r="B507">
        <v>2331.0023310023312</v>
      </c>
      <c r="C507">
        <v>2000</v>
      </c>
      <c r="D507">
        <v>1</v>
      </c>
      <c r="E507">
        <v>16.138000000000002</v>
      </c>
      <c r="F507">
        <v>250000</v>
      </c>
      <c r="G507">
        <v>0.105</v>
      </c>
      <c r="H507">
        <v>0.318</v>
      </c>
      <c r="I507">
        <v>0.753</v>
      </c>
      <c r="J507">
        <v>0</v>
      </c>
    </row>
    <row r="508" spans="1:10" x14ac:dyDescent="0.2">
      <c r="A508">
        <v>507.07299999999998</v>
      </c>
      <c r="B508">
        <v>1683.8166510757717</v>
      </c>
      <c r="C508">
        <v>1800</v>
      </c>
      <c r="D508">
        <v>1</v>
      </c>
      <c r="E508">
        <v>15.927</v>
      </c>
      <c r="F508">
        <v>225000</v>
      </c>
      <c r="G508">
        <v>0.106</v>
      </c>
      <c r="H508">
        <v>0.13800000000000001</v>
      </c>
      <c r="I508">
        <v>0.96299999999999997</v>
      </c>
      <c r="J508">
        <v>0</v>
      </c>
    </row>
    <row r="509" spans="1:10" x14ac:dyDescent="0.2">
      <c r="A509">
        <v>510.56200000000001</v>
      </c>
      <c r="B509">
        <v>344.0366972477064</v>
      </c>
      <c r="C509">
        <v>1200</v>
      </c>
      <c r="D509">
        <v>1</v>
      </c>
      <c r="E509">
        <v>13.438000000000001</v>
      </c>
      <c r="F509">
        <v>150000</v>
      </c>
      <c r="G509">
        <v>0.107</v>
      </c>
      <c r="H509">
        <v>0</v>
      </c>
      <c r="I509">
        <v>3.3809999999999998</v>
      </c>
      <c r="J509">
        <v>0</v>
      </c>
    </row>
    <row r="510" spans="1:10" x14ac:dyDescent="0.2">
      <c r="A510">
        <v>510.99299999999999</v>
      </c>
      <c r="B510">
        <v>466.20046620046622</v>
      </c>
      <c r="C510">
        <v>200</v>
      </c>
      <c r="D510">
        <v>1</v>
      </c>
      <c r="E510">
        <v>14.007</v>
      </c>
      <c r="F510">
        <v>25000</v>
      </c>
      <c r="G510">
        <v>0.105</v>
      </c>
      <c r="H510">
        <v>0</v>
      </c>
      <c r="I510">
        <v>0.32400000000000001</v>
      </c>
      <c r="J510">
        <v>0</v>
      </c>
    </row>
    <row r="511" spans="1:10" x14ac:dyDescent="0.2">
      <c r="A511">
        <v>511.21899999999999</v>
      </c>
      <c r="B511">
        <v>892.85714285714289</v>
      </c>
      <c r="C511">
        <v>200</v>
      </c>
      <c r="D511">
        <v>1</v>
      </c>
      <c r="E511">
        <v>14.781000000000001</v>
      </c>
      <c r="F511">
        <v>25000</v>
      </c>
      <c r="G511">
        <v>0.106</v>
      </c>
      <c r="H511">
        <v>0</v>
      </c>
      <c r="I511">
        <v>0.11799999999999999</v>
      </c>
      <c r="J511">
        <v>0</v>
      </c>
    </row>
    <row r="512" spans="1:10" x14ac:dyDescent="0.2">
      <c r="A512">
        <v>511.51799999999997</v>
      </c>
      <c r="B512">
        <v>2013.4228187919464</v>
      </c>
      <c r="C512">
        <v>600</v>
      </c>
      <c r="D512">
        <v>1</v>
      </c>
      <c r="E512">
        <v>15.481999999999999</v>
      </c>
      <c r="F512">
        <v>75000</v>
      </c>
      <c r="G512">
        <v>0.107</v>
      </c>
      <c r="H512">
        <v>0</v>
      </c>
      <c r="I512">
        <v>0.191</v>
      </c>
      <c r="J512">
        <v>0</v>
      </c>
    </row>
    <row r="513" spans="1:10" x14ac:dyDescent="0.2">
      <c r="A513">
        <v>512.12699999999995</v>
      </c>
      <c r="B513">
        <v>2635.9143327841844</v>
      </c>
      <c r="C513">
        <v>1600</v>
      </c>
      <c r="D513">
        <v>1</v>
      </c>
      <c r="E513">
        <v>15.872999999999999</v>
      </c>
      <c r="F513">
        <v>200000</v>
      </c>
      <c r="G513">
        <v>0.106</v>
      </c>
      <c r="H513">
        <v>0</v>
      </c>
      <c r="I513">
        <v>0.501</v>
      </c>
      <c r="J513">
        <v>0</v>
      </c>
    </row>
    <row r="514" spans="1:10" x14ac:dyDescent="0.2">
      <c r="A514">
        <v>512.846</v>
      </c>
      <c r="B514">
        <v>2789.4002789400279</v>
      </c>
      <c r="C514">
        <v>2000</v>
      </c>
      <c r="D514">
        <v>1</v>
      </c>
      <c r="E514">
        <v>16.154</v>
      </c>
      <c r="F514">
        <v>250000</v>
      </c>
      <c r="G514">
        <v>0.106</v>
      </c>
      <c r="H514">
        <v>0</v>
      </c>
      <c r="I514">
        <v>0.61099999999999999</v>
      </c>
      <c r="J514">
        <v>0</v>
      </c>
    </row>
    <row r="515" spans="1:10" x14ac:dyDescent="0.2">
      <c r="A515">
        <v>513.87699999999995</v>
      </c>
      <c r="B515">
        <v>2514.2857142857142</v>
      </c>
      <c r="C515">
        <v>2200</v>
      </c>
      <c r="D515">
        <v>1</v>
      </c>
      <c r="E515">
        <v>16.123000000000001</v>
      </c>
      <c r="F515">
        <v>275000</v>
      </c>
      <c r="G515">
        <v>0.106</v>
      </c>
      <c r="H515">
        <v>0.154</v>
      </c>
      <c r="I515">
        <v>0.76900000000000002</v>
      </c>
      <c r="J515">
        <v>0</v>
      </c>
    </row>
    <row r="516" spans="1:10" x14ac:dyDescent="0.2">
      <c r="A516">
        <v>514.76300000000003</v>
      </c>
      <c r="B516">
        <v>2631.5789473684213</v>
      </c>
      <c r="C516">
        <v>2000</v>
      </c>
      <c r="D516">
        <v>1</v>
      </c>
      <c r="E516">
        <v>16.236999999999998</v>
      </c>
      <c r="F516">
        <v>250000</v>
      </c>
      <c r="G516">
        <v>0.106</v>
      </c>
      <c r="H516">
        <v>0.123</v>
      </c>
      <c r="I516">
        <v>0.65400000000000003</v>
      </c>
      <c r="J516">
        <v>0</v>
      </c>
    </row>
    <row r="517" spans="1:10" x14ac:dyDescent="0.2">
      <c r="A517">
        <v>515.68399999999997</v>
      </c>
      <c r="B517">
        <v>2936.8575624082232</v>
      </c>
      <c r="C517">
        <v>2000</v>
      </c>
      <c r="D517">
        <v>1</v>
      </c>
      <c r="E517">
        <v>16.315999999999999</v>
      </c>
      <c r="F517">
        <v>250000</v>
      </c>
      <c r="G517">
        <v>0.105</v>
      </c>
      <c r="H517">
        <v>0.23699999999999999</v>
      </c>
      <c r="I517">
        <v>0.57599999999999996</v>
      </c>
      <c r="J517">
        <v>0</v>
      </c>
    </row>
    <row r="518" spans="1:10" x14ac:dyDescent="0.2">
      <c r="A518">
        <v>516.774</v>
      </c>
      <c r="B518">
        <v>2853.437094682231</v>
      </c>
      <c r="C518">
        <v>2200</v>
      </c>
      <c r="D518">
        <v>1</v>
      </c>
      <c r="E518">
        <v>16.225999999999999</v>
      </c>
      <c r="F518">
        <v>275000</v>
      </c>
      <c r="G518">
        <v>0.105</v>
      </c>
      <c r="H518">
        <v>0.316</v>
      </c>
      <c r="I518">
        <v>0.66600000000000004</v>
      </c>
      <c r="J518">
        <v>0</v>
      </c>
    </row>
    <row r="519" spans="1:10" x14ac:dyDescent="0.2">
      <c r="A519">
        <v>517.80799999999999</v>
      </c>
      <c r="B519">
        <v>2732.9192546583849</v>
      </c>
      <c r="C519">
        <v>2200</v>
      </c>
      <c r="D519">
        <v>1</v>
      </c>
      <c r="E519">
        <v>16.192</v>
      </c>
      <c r="F519">
        <v>275000</v>
      </c>
      <c r="G519">
        <v>0.104</v>
      </c>
      <c r="H519">
        <v>0.22600000000000001</v>
      </c>
      <c r="I519">
        <v>0.70099999999999996</v>
      </c>
      <c r="J519">
        <v>0</v>
      </c>
    </row>
    <row r="520" spans="1:10" x14ac:dyDescent="0.2">
      <c r="A520">
        <v>518.68499999999995</v>
      </c>
      <c r="B520">
        <v>2928.2576866764275</v>
      </c>
      <c r="C520">
        <v>2000</v>
      </c>
      <c r="D520">
        <v>1</v>
      </c>
      <c r="E520">
        <v>16.315000000000001</v>
      </c>
      <c r="F520">
        <v>250000</v>
      </c>
      <c r="G520">
        <v>0.106</v>
      </c>
      <c r="H520">
        <v>0.192</v>
      </c>
      <c r="I520">
        <v>0.57699999999999996</v>
      </c>
      <c r="J520">
        <v>0</v>
      </c>
    </row>
    <row r="521" spans="1:10" x14ac:dyDescent="0.2">
      <c r="A521">
        <v>519.74599999999998</v>
      </c>
      <c r="B521">
        <v>2968.9608636977059</v>
      </c>
      <c r="C521">
        <v>2200</v>
      </c>
      <c r="D521">
        <v>1</v>
      </c>
      <c r="E521">
        <v>16.254000000000001</v>
      </c>
      <c r="F521">
        <v>275000</v>
      </c>
      <c r="G521">
        <v>0.105</v>
      </c>
      <c r="H521">
        <v>0.315</v>
      </c>
      <c r="I521">
        <v>0.63600000000000001</v>
      </c>
      <c r="J521">
        <v>0</v>
      </c>
    </row>
    <row r="522" spans="1:10" x14ac:dyDescent="0.2">
      <c r="A522">
        <v>520.774</v>
      </c>
      <c r="B522">
        <v>2868.3181225554108</v>
      </c>
      <c r="C522">
        <v>2200</v>
      </c>
      <c r="D522">
        <v>1</v>
      </c>
      <c r="E522">
        <v>16.225999999999999</v>
      </c>
      <c r="F522">
        <v>275000</v>
      </c>
      <c r="G522">
        <v>0.107</v>
      </c>
      <c r="H522">
        <v>0.254</v>
      </c>
      <c r="I522">
        <v>0.66</v>
      </c>
      <c r="J522">
        <v>0</v>
      </c>
    </row>
    <row r="523" spans="1:10" x14ac:dyDescent="0.2">
      <c r="A523">
        <v>521.78700000000003</v>
      </c>
      <c r="B523">
        <v>2809.70625798212</v>
      </c>
      <c r="C523">
        <v>2200</v>
      </c>
      <c r="D523">
        <v>1</v>
      </c>
      <c r="E523">
        <v>16.213000000000001</v>
      </c>
      <c r="F523">
        <v>275000</v>
      </c>
      <c r="G523">
        <v>0.105</v>
      </c>
      <c r="H523">
        <v>0.22600000000000001</v>
      </c>
      <c r="I523">
        <v>0.67800000000000005</v>
      </c>
      <c r="J523">
        <v>0</v>
      </c>
    </row>
    <row r="524" spans="1:10" x14ac:dyDescent="0.2">
      <c r="A524">
        <v>522.78200000000004</v>
      </c>
      <c r="B524">
        <v>2831.4028314028315</v>
      </c>
      <c r="C524">
        <v>2200</v>
      </c>
      <c r="D524">
        <v>1</v>
      </c>
      <c r="E524">
        <v>16.218</v>
      </c>
      <c r="F524">
        <v>275000</v>
      </c>
      <c r="G524">
        <v>0.107</v>
      </c>
      <c r="H524">
        <v>0.21299999999999999</v>
      </c>
      <c r="I524">
        <v>0.67</v>
      </c>
      <c r="J524">
        <v>0</v>
      </c>
    </row>
    <row r="525" spans="1:10" x14ac:dyDescent="0.2">
      <c r="A525">
        <v>523.77099999999996</v>
      </c>
      <c r="B525">
        <v>2864.5833333333335</v>
      </c>
      <c r="C525">
        <v>2200</v>
      </c>
      <c r="D525">
        <v>1</v>
      </c>
      <c r="E525">
        <v>16.228999999999999</v>
      </c>
      <c r="F525">
        <v>275000</v>
      </c>
      <c r="G525">
        <v>0.105</v>
      </c>
      <c r="H525">
        <v>0.218</v>
      </c>
      <c r="I525">
        <v>0.66300000000000003</v>
      </c>
      <c r="J525">
        <v>0</v>
      </c>
    </row>
    <row r="526" spans="1:10" x14ac:dyDescent="0.2">
      <c r="A526">
        <v>524.83199999999999</v>
      </c>
      <c r="B526">
        <v>2660.2176541717049</v>
      </c>
      <c r="C526">
        <v>2200</v>
      </c>
      <c r="D526">
        <v>1</v>
      </c>
      <c r="E526">
        <v>16.167999999999999</v>
      </c>
      <c r="F526">
        <v>275000</v>
      </c>
      <c r="G526">
        <v>0.105</v>
      </c>
      <c r="H526">
        <v>0.22900000000000001</v>
      </c>
      <c r="I526">
        <v>0.72199999999999998</v>
      </c>
      <c r="J526">
        <v>0</v>
      </c>
    </row>
    <row r="527" spans="1:10" x14ac:dyDescent="0.2">
      <c r="A527">
        <v>525.72</v>
      </c>
      <c r="B527">
        <v>2789.4002789400279</v>
      </c>
      <c r="C527">
        <v>2000</v>
      </c>
      <c r="D527">
        <v>1</v>
      </c>
      <c r="E527">
        <v>16.28</v>
      </c>
      <c r="F527">
        <v>250000</v>
      </c>
      <c r="G527">
        <v>0.106</v>
      </c>
      <c r="H527">
        <v>0.16800000000000001</v>
      </c>
      <c r="I527">
        <v>0.61099999999999999</v>
      </c>
      <c r="J527">
        <v>0</v>
      </c>
    </row>
    <row r="528" spans="1:10" x14ac:dyDescent="0.2">
      <c r="A528">
        <v>526.80999999999995</v>
      </c>
      <c r="B528">
        <v>2732.9192546583849</v>
      </c>
      <c r="C528">
        <v>2200</v>
      </c>
      <c r="D528">
        <v>1</v>
      </c>
      <c r="E528">
        <v>16.190000000000001</v>
      </c>
      <c r="F528">
        <v>275000</v>
      </c>
      <c r="G528">
        <v>0.106</v>
      </c>
      <c r="H528">
        <v>0.28000000000000003</v>
      </c>
      <c r="I528">
        <v>0.69899999999999995</v>
      </c>
      <c r="J528">
        <v>0</v>
      </c>
    </row>
    <row r="529" spans="1:10" x14ac:dyDescent="0.2">
      <c r="A529">
        <v>527.72900000000004</v>
      </c>
      <c r="B529">
        <v>2770.0831024930749</v>
      </c>
      <c r="C529">
        <v>2000</v>
      </c>
      <c r="D529">
        <v>1</v>
      </c>
      <c r="E529">
        <v>16.271000000000001</v>
      </c>
      <c r="F529">
        <v>250000</v>
      </c>
      <c r="G529">
        <v>0.104</v>
      </c>
      <c r="H529">
        <v>0.19</v>
      </c>
      <c r="I529">
        <v>0.61799999999999999</v>
      </c>
      <c r="J529">
        <v>0</v>
      </c>
    </row>
    <row r="530" spans="1:10" x14ac:dyDescent="0.2">
      <c r="A530">
        <v>529.09699999999998</v>
      </c>
      <c r="B530">
        <v>2014.6520146520147</v>
      </c>
      <c r="C530">
        <v>2200</v>
      </c>
      <c r="D530">
        <v>1</v>
      </c>
      <c r="E530">
        <v>15.903</v>
      </c>
      <c r="F530">
        <v>275000</v>
      </c>
      <c r="G530">
        <v>0.108</v>
      </c>
      <c r="H530">
        <v>0.27100000000000002</v>
      </c>
      <c r="I530">
        <v>0.98399999999999999</v>
      </c>
      <c r="J530">
        <v>0</v>
      </c>
    </row>
    <row r="531" spans="1:10" x14ac:dyDescent="0.2">
      <c r="A531">
        <v>529.89400000000001</v>
      </c>
      <c r="B531">
        <v>2010.0502512562814</v>
      </c>
      <c r="C531">
        <v>1600</v>
      </c>
      <c r="D531">
        <v>1</v>
      </c>
      <c r="E531">
        <v>16.106000000000002</v>
      </c>
      <c r="F531">
        <v>200000</v>
      </c>
      <c r="G531">
        <v>0.108</v>
      </c>
      <c r="H531">
        <v>0</v>
      </c>
      <c r="I531">
        <v>0.68799999999999994</v>
      </c>
      <c r="J531">
        <v>0</v>
      </c>
    </row>
    <row r="532" spans="1:10" x14ac:dyDescent="0.2">
      <c r="A532">
        <v>530.73099999999999</v>
      </c>
      <c r="B532">
        <v>2206.8965517241381</v>
      </c>
      <c r="C532">
        <v>1600</v>
      </c>
      <c r="D532">
        <v>1</v>
      </c>
      <c r="E532">
        <v>16.268999999999998</v>
      </c>
      <c r="F532">
        <v>200000</v>
      </c>
      <c r="G532">
        <v>0.106</v>
      </c>
      <c r="H532">
        <v>0.106</v>
      </c>
      <c r="I532">
        <v>0.61899999999999999</v>
      </c>
      <c r="J532">
        <v>0</v>
      </c>
    </row>
    <row r="533" spans="1:10" x14ac:dyDescent="0.2">
      <c r="A533">
        <v>531.702</v>
      </c>
      <c r="B533">
        <v>2292.2636103151863</v>
      </c>
      <c r="C533">
        <v>1600</v>
      </c>
      <c r="D533">
        <v>1</v>
      </c>
      <c r="E533">
        <v>16.297999999999998</v>
      </c>
      <c r="F533">
        <v>200000</v>
      </c>
      <c r="G533">
        <v>0.106</v>
      </c>
      <c r="H533">
        <v>0.26900000000000002</v>
      </c>
      <c r="I533">
        <v>0.59199999999999997</v>
      </c>
      <c r="J533">
        <v>0</v>
      </c>
    </row>
    <row r="534" spans="1:10" x14ac:dyDescent="0.2">
      <c r="A534">
        <v>533.16399999999999</v>
      </c>
      <c r="B534">
        <v>1550.3875968992247</v>
      </c>
      <c r="C534">
        <v>1800</v>
      </c>
      <c r="D534">
        <v>1</v>
      </c>
      <c r="E534">
        <v>15.836</v>
      </c>
      <c r="F534">
        <v>225000</v>
      </c>
      <c r="G534">
        <v>0.107</v>
      </c>
      <c r="H534">
        <v>0.29799999999999999</v>
      </c>
      <c r="I534">
        <v>1.054</v>
      </c>
      <c r="J534">
        <v>0</v>
      </c>
    </row>
    <row r="535" spans="1:10" x14ac:dyDescent="0.2">
      <c r="A535">
        <v>534.05999999999995</v>
      </c>
      <c r="B535">
        <v>1339.2857142857142</v>
      </c>
      <c r="C535">
        <v>1200</v>
      </c>
      <c r="D535">
        <v>1</v>
      </c>
      <c r="E535">
        <v>15.94</v>
      </c>
      <c r="F535">
        <v>150000</v>
      </c>
      <c r="G535">
        <v>0.114</v>
      </c>
      <c r="H535">
        <v>0</v>
      </c>
      <c r="I535">
        <v>0.78200000000000003</v>
      </c>
      <c r="J535">
        <v>0</v>
      </c>
    </row>
    <row r="536" spans="1:10" x14ac:dyDescent="0.2">
      <c r="A536">
        <v>534.68299999999999</v>
      </c>
      <c r="B536">
        <v>1610.3059581320451</v>
      </c>
      <c r="C536">
        <v>1000</v>
      </c>
      <c r="D536">
        <v>1</v>
      </c>
      <c r="E536">
        <v>16.317</v>
      </c>
      <c r="F536">
        <v>125000</v>
      </c>
      <c r="G536">
        <v>0.109</v>
      </c>
      <c r="H536">
        <v>0</v>
      </c>
      <c r="I536">
        <v>0.51200000000000001</v>
      </c>
      <c r="J536">
        <v>0</v>
      </c>
    </row>
    <row r="537" spans="1:10" x14ac:dyDescent="0.2">
      <c r="A537">
        <v>535.68700000000001</v>
      </c>
      <c r="B537">
        <v>1754.3859649122808</v>
      </c>
      <c r="C537">
        <v>1200</v>
      </c>
      <c r="D537">
        <v>1</v>
      </c>
      <c r="E537">
        <v>16.312999999999999</v>
      </c>
      <c r="F537">
        <v>150000</v>
      </c>
      <c r="G537">
        <v>0.109</v>
      </c>
      <c r="H537">
        <v>0.317</v>
      </c>
      <c r="I537">
        <v>0.57499999999999996</v>
      </c>
      <c r="J537">
        <v>0</v>
      </c>
    </row>
    <row r="538" spans="1:10" x14ac:dyDescent="0.2">
      <c r="A538">
        <v>536.79100000000005</v>
      </c>
      <c r="B538">
        <v>1776.6497461928934</v>
      </c>
      <c r="C538">
        <v>1400</v>
      </c>
      <c r="D538">
        <v>1</v>
      </c>
      <c r="E538">
        <v>16.209</v>
      </c>
      <c r="F538">
        <v>175000</v>
      </c>
      <c r="G538">
        <v>0.107</v>
      </c>
      <c r="H538">
        <v>0.313</v>
      </c>
      <c r="I538">
        <v>0.68100000000000005</v>
      </c>
      <c r="J538">
        <v>0</v>
      </c>
    </row>
    <row r="539" spans="1:10" x14ac:dyDescent="0.2">
      <c r="A539">
        <v>537.75300000000004</v>
      </c>
      <c r="B539">
        <v>1866.6666666666667</v>
      </c>
      <c r="C539">
        <v>1400</v>
      </c>
      <c r="D539">
        <v>1</v>
      </c>
      <c r="E539">
        <v>16.247</v>
      </c>
      <c r="F539">
        <v>175000</v>
      </c>
      <c r="G539">
        <v>0.107</v>
      </c>
      <c r="H539">
        <v>0.20899999999999999</v>
      </c>
      <c r="I539">
        <v>0.64300000000000002</v>
      </c>
      <c r="J539">
        <v>0</v>
      </c>
    </row>
    <row r="540" spans="1:10" x14ac:dyDescent="0.2">
      <c r="A540">
        <v>538.77599999999995</v>
      </c>
      <c r="B540">
        <v>1813.4715025906735</v>
      </c>
      <c r="C540">
        <v>1400</v>
      </c>
      <c r="D540">
        <v>1</v>
      </c>
      <c r="E540">
        <v>16.224</v>
      </c>
      <c r="F540">
        <v>175000</v>
      </c>
      <c r="G540">
        <v>0.106</v>
      </c>
      <c r="H540">
        <v>0.247</v>
      </c>
      <c r="I540">
        <v>0.66600000000000004</v>
      </c>
      <c r="J540">
        <v>0</v>
      </c>
    </row>
    <row r="541" spans="1:10" x14ac:dyDescent="0.2">
      <c r="A541">
        <v>539.67999999999995</v>
      </c>
      <c r="B541">
        <v>2064.8967551622418</v>
      </c>
      <c r="C541">
        <v>1400</v>
      </c>
      <c r="D541">
        <v>1</v>
      </c>
      <c r="E541">
        <v>16.32</v>
      </c>
      <c r="F541">
        <v>175000</v>
      </c>
      <c r="G541">
        <v>0.108</v>
      </c>
      <c r="H541">
        <v>0.224</v>
      </c>
      <c r="I541">
        <v>0.56999999999999995</v>
      </c>
      <c r="J541">
        <v>0</v>
      </c>
    </row>
    <row r="542" spans="1:10" x14ac:dyDescent="0.2">
      <c r="A542">
        <v>540.74099999999999</v>
      </c>
      <c r="B542">
        <v>2179.8365122615805</v>
      </c>
      <c r="C542">
        <v>1600</v>
      </c>
      <c r="D542">
        <v>1</v>
      </c>
      <c r="E542">
        <v>16.259</v>
      </c>
      <c r="F542">
        <v>200000</v>
      </c>
      <c r="G542">
        <v>0.107</v>
      </c>
      <c r="H542">
        <v>0.32</v>
      </c>
      <c r="I542">
        <v>0.627</v>
      </c>
      <c r="J542">
        <v>0</v>
      </c>
    </row>
    <row r="543" spans="1:10" x14ac:dyDescent="0.2">
      <c r="A543">
        <v>541.70899999999995</v>
      </c>
      <c r="B543">
        <v>2269.5035460992908</v>
      </c>
      <c r="C543">
        <v>1600</v>
      </c>
      <c r="D543">
        <v>1</v>
      </c>
      <c r="E543">
        <v>16.291</v>
      </c>
      <c r="F543">
        <v>200000</v>
      </c>
      <c r="G543">
        <v>0.106</v>
      </c>
      <c r="H543">
        <v>0.25900000000000001</v>
      </c>
      <c r="I543">
        <v>0.59899999999999998</v>
      </c>
      <c r="J543">
        <v>0</v>
      </c>
    </row>
    <row r="544" spans="1:10" x14ac:dyDescent="0.2">
      <c r="A544">
        <v>542.85799999999995</v>
      </c>
      <c r="B544">
        <v>2107.7283372365341</v>
      </c>
      <c r="C544">
        <v>1800</v>
      </c>
      <c r="D544">
        <v>1</v>
      </c>
      <c r="E544">
        <v>16.141999999999999</v>
      </c>
      <c r="F544">
        <v>225000</v>
      </c>
      <c r="G544">
        <v>0.107</v>
      </c>
      <c r="H544">
        <v>0.29099999999999998</v>
      </c>
      <c r="I544">
        <v>0.747</v>
      </c>
      <c r="J544">
        <v>0</v>
      </c>
    </row>
    <row r="545" spans="1:10" x14ac:dyDescent="0.2">
      <c r="A545">
        <v>543.68299999999999</v>
      </c>
      <c r="B545">
        <v>2359.8820058997048</v>
      </c>
      <c r="C545">
        <v>1600</v>
      </c>
      <c r="D545">
        <v>1</v>
      </c>
      <c r="E545">
        <v>16.317</v>
      </c>
      <c r="F545">
        <v>200000</v>
      </c>
      <c r="G545">
        <v>0.108</v>
      </c>
      <c r="H545">
        <v>0.14199999999999999</v>
      </c>
      <c r="I545">
        <v>0.56999999999999995</v>
      </c>
      <c r="J545">
        <v>0</v>
      </c>
    </row>
    <row r="546" spans="1:10" x14ac:dyDescent="0.2">
      <c r="A546">
        <v>544.71799999999996</v>
      </c>
      <c r="B546">
        <v>2521.0084033613443</v>
      </c>
      <c r="C546">
        <v>1800</v>
      </c>
      <c r="D546">
        <v>1</v>
      </c>
      <c r="E546">
        <v>16.282</v>
      </c>
      <c r="F546">
        <v>225000</v>
      </c>
      <c r="G546">
        <v>0.108</v>
      </c>
      <c r="H546">
        <v>0.317</v>
      </c>
      <c r="I546">
        <v>0.60599999999999998</v>
      </c>
      <c r="J546">
        <v>0</v>
      </c>
    </row>
    <row r="547" spans="1:10" x14ac:dyDescent="0.2">
      <c r="A547">
        <v>545.79200000000003</v>
      </c>
      <c r="B547">
        <v>2541.2960609911056</v>
      </c>
      <c r="C547">
        <v>2000</v>
      </c>
      <c r="D547">
        <v>1</v>
      </c>
      <c r="E547">
        <v>16.207999999999998</v>
      </c>
      <c r="F547">
        <v>250000</v>
      </c>
      <c r="G547">
        <v>0.105</v>
      </c>
      <c r="H547">
        <v>0.28199999999999997</v>
      </c>
      <c r="I547">
        <v>0.68200000000000005</v>
      </c>
      <c r="J547">
        <v>0</v>
      </c>
    </row>
    <row r="548" spans="1:10" x14ac:dyDescent="0.2">
      <c r="A548">
        <v>546.89099999999996</v>
      </c>
      <c r="B548">
        <v>2259.8870056497176</v>
      </c>
      <c r="C548">
        <v>2000</v>
      </c>
      <c r="D548">
        <v>1</v>
      </c>
      <c r="E548">
        <v>16.109000000000002</v>
      </c>
      <c r="F548">
        <v>250000</v>
      </c>
      <c r="G548">
        <v>0.104</v>
      </c>
      <c r="H548">
        <v>0.20799999999999999</v>
      </c>
      <c r="I548">
        <v>0.78100000000000003</v>
      </c>
      <c r="J548">
        <v>0</v>
      </c>
    </row>
    <row r="549" spans="1:10" x14ac:dyDescent="0.2">
      <c r="A549">
        <v>547.77700000000004</v>
      </c>
      <c r="B549">
        <v>2331.6062176165801</v>
      </c>
      <c r="C549">
        <v>1800</v>
      </c>
      <c r="D549">
        <v>1</v>
      </c>
      <c r="E549">
        <v>16.222999999999999</v>
      </c>
      <c r="F549">
        <v>225000</v>
      </c>
      <c r="G549">
        <v>0.106</v>
      </c>
      <c r="H549">
        <v>0.109</v>
      </c>
      <c r="I549">
        <v>0.66600000000000004</v>
      </c>
      <c r="J549">
        <v>0</v>
      </c>
    </row>
    <row r="550" spans="1:10" x14ac:dyDescent="0.2">
      <c r="A550">
        <v>548.68700000000001</v>
      </c>
      <c r="B550">
        <v>2647.0588235294117</v>
      </c>
      <c r="C550">
        <v>1800</v>
      </c>
      <c r="D550">
        <v>1</v>
      </c>
      <c r="E550">
        <v>16.312999999999999</v>
      </c>
      <c r="F550">
        <v>225000</v>
      </c>
      <c r="G550">
        <v>0.105</v>
      </c>
      <c r="H550">
        <v>0.223</v>
      </c>
      <c r="I550">
        <v>0.57499999999999996</v>
      </c>
      <c r="J550">
        <v>0</v>
      </c>
    </row>
    <row r="551" spans="1:10" x14ac:dyDescent="0.2">
      <c r="A551">
        <v>549.76199999999994</v>
      </c>
      <c r="B551">
        <v>2642.0079260237781</v>
      </c>
      <c r="C551">
        <v>2000</v>
      </c>
      <c r="D551">
        <v>1</v>
      </c>
      <c r="E551">
        <v>16.238</v>
      </c>
      <c r="F551">
        <v>250000</v>
      </c>
      <c r="G551">
        <v>0.105</v>
      </c>
      <c r="H551">
        <v>0.313</v>
      </c>
      <c r="I551">
        <v>0.65200000000000002</v>
      </c>
      <c r="J551">
        <v>0</v>
      </c>
    </row>
    <row r="552" spans="1:10" x14ac:dyDescent="0.2">
      <c r="A552">
        <v>551.13499999999999</v>
      </c>
      <c r="B552">
        <v>1773.049645390071</v>
      </c>
      <c r="C552">
        <v>2000</v>
      </c>
      <c r="D552">
        <v>1</v>
      </c>
      <c r="E552">
        <v>15.865</v>
      </c>
      <c r="F552">
        <v>250000</v>
      </c>
      <c r="G552">
        <v>0.106</v>
      </c>
      <c r="H552">
        <v>0.23799999999999999</v>
      </c>
      <c r="I552">
        <v>1.022</v>
      </c>
      <c r="J552">
        <v>0</v>
      </c>
    </row>
    <row r="553" spans="1:10" x14ac:dyDescent="0.2">
      <c r="A553">
        <v>552.20600000000002</v>
      </c>
      <c r="B553">
        <v>1308.4112149532709</v>
      </c>
      <c r="C553">
        <v>1400</v>
      </c>
      <c r="D553">
        <v>1</v>
      </c>
      <c r="E553">
        <v>15.794</v>
      </c>
      <c r="F553">
        <v>175000</v>
      </c>
      <c r="G553">
        <v>0.112</v>
      </c>
      <c r="H553">
        <v>0</v>
      </c>
      <c r="I553">
        <v>0.95799999999999996</v>
      </c>
      <c r="J553">
        <v>0</v>
      </c>
    </row>
    <row r="554" spans="1:10" x14ac:dyDescent="0.2">
      <c r="A554">
        <v>552.84400000000005</v>
      </c>
      <c r="B554">
        <v>1572.3270440251572</v>
      </c>
      <c r="C554">
        <v>1000</v>
      </c>
      <c r="D554">
        <v>1</v>
      </c>
      <c r="E554">
        <v>16.155999999999999</v>
      </c>
      <c r="F554">
        <v>125000</v>
      </c>
      <c r="G554">
        <v>0.106</v>
      </c>
      <c r="H554">
        <v>0</v>
      </c>
      <c r="I554">
        <v>0.53</v>
      </c>
      <c r="J554">
        <v>0</v>
      </c>
    </row>
    <row r="555" spans="1:10" x14ac:dyDescent="0.2">
      <c r="A555">
        <v>553.66200000000003</v>
      </c>
      <c r="B555">
        <v>1829.2682926829268</v>
      </c>
      <c r="C555">
        <v>1200</v>
      </c>
      <c r="D555">
        <v>1</v>
      </c>
      <c r="E555">
        <v>16.338000000000001</v>
      </c>
      <c r="F555">
        <v>150000</v>
      </c>
      <c r="G555">
        <v>0.108</v>
      </c>
      <c r="H555">
        <v>0.156</v>
      </c>
      <c r="I555">
        <v>0.54800000000000004</v>
      </c>
      <c r="J555">
        <v>0</v>
      </c>
    </row>
    <row r="556" spans="1:10" x14ac:dyDescent="0.2">
      <c r="A556">
        <v>554.68600000000004</v>
      </c>
      <c r="B556">
        <v>2052.7859237536659</v>
      </c>
      <c r="C556">
        <v>1400</v>
      </c>
      <c r="D556">
        <v>1</v>
      </c>
      <c r="E556">
        <v>16.314</v>
      </c>
      <c r="F556">
        <v>175000</v>
      </c>
      <c r="G556">
        <v>0.107</v>
      </c>
      <c r="H556">
        <v>0.33800000000000002</v>
      </c>
      <c r="I556">
        <v>0.57499999999999996</v>
      </c>
      <c r="J556">
        <v>0</v>
      </c>
    </row>
    <row r="557" spans="1:10" x14ac:dyDescent="0.2">
      <c r="A557">
        <v>555.70100000000002</v>
      </c>
      <c r="B557">
        <v>2288.9842632331902</v>
      </c>
      <c r="C557">
        <v>1600</v>
      </c>
      <c r="D557">
        <v>1</v>
      </c>
      <c r="E557">
        <v>16.298999999999999</v>
      </c>
      <c r="F557">
        <v>200000</v>
      </c>
      <c r="G557">
        <v>0.107</v>
      </c>
      <c r="H557">
        <v>0.314</v>
      </c>
      <c r="I557">
        <v>0.59199999999999997</v>
      </c>
      <c r="J557">
        <v>0</v>
      </c>
    </row>
    <row r="558" spans="1:10" x14ac:dyDescent="0.2">
      <c r="A558">
        <v>556.74900000000002</v>
      </c>
      <c r="B558">
        <v>2409.6385542168673</v>
      </c>
      <c r="C558">
        <v>1800</v>
      </c>
      <c r="D558">
        <v>1</v>
      </c>
      <c r="E558">
        <v>16.251000000000001</v>
      </c>
      <c r="F558">
        <v>225000</v>
      </c>
      <c r="G558">
        <v>0.106</v>
      </c>
      <c r="H558">
        <v>0.29899999999999999</v>
      </c>
      <c r="I558">
        <v>0.64100000000000001</v>
      </c>
      <c r="J558">
        <v>0</v>
      </c>
    </row>
    <row r="559" spans="1:10" x14ac:dyDescent="0.2">
      <c r="A559">
        <v>557.79999999999995</v>
      </c>
      <c r="B559">
        <v>2267.0025188916875</v>
      </c>
      <c r="C559">
        <v>1800</v>
      </c>
      <c r="D559">
        <v>1</v>
      </c>
      <c r="E559">
        <v>16.2</v>
      </c>
      <c r="F559">
        <v>225000</v>
      </c>
      <c r="G559">
        <v>0.107</v>
      </c>
      <c r="H559">
        <v>0.251</v>
      </c>
      <c r="I559">
        <v>0.68700000000000006</v>
      </c>
      <c r="J559">
        <v>0</v>
      </c>
    </row>
    <row r="560" spans="1:10" x14ac:dyDescent="0.2">
      <c r="A560">
        <v>558.74800000000005</v>
      </c>
      <c r="B560">
        <v>2419.3548387096776</v>
      </c>
      <c r="C560">
        <v>1800</v>
      </c>
      <c r="D560">
        <v>1</v>
      </c>
      <c r="E560">
        <v>16.251999999999999</v>
      </c>
      <c r="F560">
        <v>225000</v>
      </c>
      <c r="G560">
        <v>0.106</v>
      </c>
      <c r="H560">
        <v>0.2</v>
      </c>
      <c r="I560">
        <v>0.63800000000000001</v>
      </c>
      <c r="J560">
        <v>0</v>
      </c>
    </row>
    <row r="561" spans="1:10" x14ac:dyDescent="0.2">
      <c r="A561">
        <v>559.74099999999999</v>
      </c>
      <c r="B561">
        <v>2452.316076294278</v>
      </c>
      <c r="C561">
        <v>1800</v>
      </c>
      <c r="D561">
        <v>1</v>
      </c>
      <c r="E561">
        <v>16.259</v>
      </c>
      <c r="F561">
        <v>225000</v>
      </c>
      <c r="G561">
        <v>0.106</v>
      </c>
      <c r="H561">
        <v>0.252</v>
      </c>
      <c r="I561">
        <v>0.628</v>
      </c>
      <c r="J561">
        <v>0</v>
      </c>
    </row>
    <row r="562" spans="1:10" x14ac:dyDescent="0.2">
      <c r="A562">
        <v>560.73199999999997</v>
      </c>
      <c r="B562">
        <v>2482.7586206896553</v>
      </c>
      <c r="C562">
        <v>1800</v>
      </c>
      <c r="D562">
        <v>1</v>
      </c>
      <c r="E562">
        <v>16.268000000000001</v>
      </c>
      <c r="F562">
        <v>225000</v>
      </c>
      <c r="G562">
        <v>0.106</v>
      </c>
      <c r="H562">
        <v>0.25900000000000001</v>
      </c>
      <c r="I562">
        <v>0.61899999999999999</v>
      </c>
      <c r="J562">
        <v>0</v>
      </c>
    </row>
    <row r="563" spans="1:10" x14ac:dyDescent="0.2">
      <c r="A563">
        <v>561.70100000000002</v>
      </c>
      <c r="B563">
        <v>2589.9280575539569</v>
      </c>
      <c r="C563">
        <v>1800</v>
      </c>
      <c r="D563">
        <v>1</v>
      </c>
      <c r="E563">
        <v>16.298999999999999</v>
      </c>
      <c r="F563">
        <v>225000</v>
      </c>
      <c r="G563">
        <v>0.106</v>
      </c>
      <c r="H563">
        <v>0.26800000000000002</v>
      </c>
      <c r="I563">
        <v>0.58899999999999997</v>
      </c>
      <c r="J563">
        <v>0</v>
      </c>
    </row>
    <row r="564" spans="1:10" x14ac:dyDescent="0.2">
      <c r="A564">
        <v>562.76300000000003</v>
      </c>
      <c r="B564">
        <v>2635.046113306983</v>
      </c>
      <c r="C564">
        <v>2000</v>
      </c>
      <c r="D564">
        <v>1</v>
      </c>
      <c r="E564">
        <v>16.236999999999998</v>
      </c>
      <c r="F564">
        <v>250000</v>
      </c>
      <c r="G564">
        <v>0.106</v>
      </c>
      <c r="H564">
        <v>0.29899999999999999</v>
      </c>
      <c r="I564">
        <v>0.65300000000000002</v>
      </c>
      <c r="J564">
        <v>0</v>
      </c>
    </row>
    <row r="565" spans="1:10" x14ac:dyDescent="0.2">
      <c r="A565">
        <v>563.70299999999997</v>
      </c>
      <c r="B565">
        <v>2857.1428571428573</v>
      </c>
      <c r="C565">
        <v>2000</v>
      </c>
      <c r="D565">
        <v>1</v>
      </c>
      <c r="E565">
        <v>16.297000000000001</v>
      </c>
      <c r="F565">
        <v>250000</v>
      </c>
      <c r="G565">
        <v>0.105</v>
      </c>
      <c r="H565">
        <v>0.23699999999999999</v>
      </c>
      <c r="I565">
        <v>0.59499999999999997</v>
      </c>
      <c r="J565">
        <v>0</v>
      </c>
    </row>
    <row r="566" spans="1:10" x14ac:dyDescent="0.2">
      <c r="A566">
        <v>564.81600000000003</v>
      </c>
      <c r="B566">
        <v>2709.3596059113302</v>
      </c>
      <c r="C566">
        <v>2200</v>
      </c>
      <c r="D566">
        <v>1</v>
      </c>
      <c r="E566">
        <v>16.184000000000001</v>
      </c>
      <c r="F566">
        <v>275000</v>
      </c>
      <c r="G566">
        <v>0.108</v>
      </c>
      <c r="H566">
        <v>0.29699999999999999</v>
      </c>
      <c r="I566">
        <v>0.70399999999999996</v>
      </c>
      <c r="J566">
        <v>0</v>
      </c>
    </row>
    <row r="567" spans="1:10" x14ac:dyDescent="0.2">
      <c r="A567">
        <v>565.75400000000002</v>
      </c>
      <c r="B567">
        <v>2670.2269692923896</v>
      </c>
      <c r="C567">
        <v>2000</v>
      </c>
      <c r="D567">
        <v>1</v>
      </c>
      <c r="E567">
        <v>16.245999999999999</v>
      </c>
      <c r="F567">
        <v>250000</v>
      </c>
      <c r="G567">
        <v>0.105</v>
      </c>
      <c r="H567">
        <v>0.184</v>
      </c>
      <c r="I567">
        <v>0.64400000000000002</v>
      </c>
      <c r="J567">
        <v>0</v>
      </c>
    </row>
    <row r="568" spans="1:10" x14ac:dyDescent="0.2">
      <c r="A568">
        <v>566.82799999999997</v>
      </c>
      <c r="B568">
        <v>2421.3075060532688</v>
      </c>
      <c r="C568">
        <v>2000</v>
      </c>
      <c r="D568">
        <v>1</v>
      </c>
      <c r="E568">
        <v>16.172000000000001</v>
      </c>
      <c r="F568">
        <v>250000</v>
      </c>
      <c r="G568">
        <v>0.107</v>
      </c>
      <c r="H568">
        <v>0.246</v>
      </c>
      <c r="I568">
        <v>0.71899999999999997</v>
      </c>
      <c r="J568">
        <v>0</v>
      </c>
    </row>
    <row r="569" spans="1:10" x14ac:dyDescent="0.2">
      <c r="A569">
        <v>567.69399999999996</v>
      </c>
      <c r="B569">
        <v>2604.9204052098407</v>
      </c>
      <c r="C569">
        <v>1800</v>
      </c>
      <c r="D569">
        <v>1</v>
      </c>
      <c r="E569">
        <v>16.306000000000001</v>
      </c>
      <c r="F569">
        <v>225000</v>
      </c>
      <c r="G569">
        <v>0.106</v>
      </c>
      <c r="H569">
        <v>0.17199999999999999</v>
      </c>
      <c r="I569">
        <v>0.58499999999999996</v>
      </c>
      <c r="J569">
        <v>0</v>
      </c>
    </row>
    <row r="570" spans="1:10" x14ac:dyDescent="0.2">
      <c r="A570">
        <v>568.75400000000002</v>
      </c>
      <c r="B570">
        <v>2663.1158455392811</v>
      </c>
      <c r="C570">
        <v>2000</v>
      </c>
      <c r="D570">
        <v>1</v>
      </c>
      <c r="E570">
        <v>16.245999999999999</v>
      </c>
      <c r="F570">
        <v>250000</v>
      </c>
      <c r="G570">
        <v>0.106</v>
      </c>
      <c r="H570">
        <v>0.30599999999999999</v>
      </c>
      <c r="I570">
        <v>0.64500000000000002</v>
      </c>
      <c r="J570">
        <v>0</v>
      </c>
    </row>
    <row r="571" spans="1:10" x14ac:dyDescent="0.2">
      <c r="A571">
        <v>569.76199999999994</v>
      </c>
      <c r="B571">
        <v>2638.5224274406332</v>
      </c>
      <c r="C571">
        <v>2000</v>
      </c>
      <c r="D571">
        <v>1</v>
      </c>
      <c r="E571">
        <v>16.238</v>
      </c>
      <c r="F571">
        <v>250000</v>
      </c>
      <c r="G571">
        <v>0.105</v>
      </c>
      <c r="H571">
        <v>0.246</v>
      </c>
      <c r="I571">
        <v>0.65300000000000002</v>
      </c>
      <c r="J571">
        <v>0</v>
      </c>
    </row>
    <row r="572" spans="1:10" x14ac:dyDescent="0.2">
      <c r="A572">
        <v>570.78399999999999</v>
      </c>
      <c r="B572">
        <v>2570.694087403599</v>
      </c>
      <c r="C572">
        <v>2000</v>
      </c>
      <c r="D572">
        <v>1</v>
      </c>
      <c r="E572">
        <v>16.216000000000001</v>
      </c>
      <c r="F572">
        <v>250000</v>
      </c>
      <c r="G572">
        <v>0.107</v>
      </c>
      <c r="H572">
        <v>0.23799999999999999</v>
      </c>
      <c r="I572">
        <v>0.67100000000000004</v>
      </c>
      <c r="J572">
        <v>0</v>
      </c>
    </row>
    <row r="573" spans="1:10" x14ac:dyDescent="0.2">
      <c r="A573">
        <v>571.74900000000002</v>
      </c>
      <c r="B573">
        <v>2695.4177897574123</v>
      </c>
      <c r="C573">
        <v>2000</v>
      </c>
      <c r="D573">
        <v>1</v>
      </c>
      <c r="E573">
        <v>16.251000000000001</v>
      </c>
      <c r="F573">
        <v>250000</v>
      </c>
      <c r="G573">
        <v>0.106</v>
      </c>
      <c r="H573">
        <v>0.216</v>
      </c>
      <c r="I573">
        <v>0.63600000000000001</v>
      </c>
      <c r="J573">
        <v>0</v>
      </c>
    </row>
    <row r="574" spans="1:10" x14ac:dyDescent="0.2">
      <c r="A574">
        <v>572.75099999999998</v>
      </c>
      <c r="B574">
        <v>2680.9651474530833</v>
      </c>
      <c r="C574">
        <v>2000</v>
      </c>
      <c r="D574">
        <v>1</v>
      </c>
      <c r="E574">
        <v>16.248999999999999</v>
      </c>
      <c r="F574">
        <v>250000</v>
      </c>
      <c r="G574">
        <v>0.106</v>
      </c>
      <c r="H574">
        <v>0.251</v>
      </c>
      <c r="I574">
        <v>0.64</v>
      </c>
      <c r="J574">
        <v>0</v>
      </c>
    </row>
    <row r="575" spans="1:10" x14ac:dyDescent="0.2">
      <c r="A575">
        <v>573.93399999999997</v>
      </c>
      <c r="B575">
        <v>2155.1724137931033</v>
      </c>
      <c r="C575">
        <v>2000</v>
      </c>
      <c r="D575">
        <v>1</v>
      </c>
      <c r="E575">
        <v>16.065999999999999</v>
      </c>
      <c r="F575">
        <v>250000</v>
      </c>
      <c r="G575">
        <v>0.107</v>
      </c>
      <c r="H575">
        <v>0.249</v>
      </c>
      <c r="I575">
        <v>0.82099999999999995</v>
      </c>
      <c r="J575">
        <v>0</v>
      </c>
    </row>
    <row r="576" spans="1:10" x14ac:dyDescent="0.2">
      <c r="A576">
        <v>574.85900000000004</v>
      </c>
      <c r="B576">
        <v>1873.5362997658081</v>
      </c>
      <c r="C576">
        <v>1600</v>
      </c>
      <c r="D576">
        <v>1</v>
      </c>
      <c r="E576">
        <v>16.140999999999998</v>
      </c>
      <c r="F576">
        <v>200000</v>
      </c>
      <c r="G576">
        <v>0.107</v>
      </c>
      <c r="H576">
        <v>6.6000000000000003E-2</v>
      </c>
      <c r="I576">
        <v>0.747</v>
      </c>
      <c r="J576">
        <v>0</v>
      </c>
    </row>
    <row r="577" spans="1:10" x14ac:dyDescent="0.2">
      <c r="A577">
        <v>575.70600000000002</v>
      </c>
      <c r="B577">
        <v>1985.8156028368794</v>
      </c>
      <c r="C577">
        <v>1400</v>
      </c>
      <c r="D577">
        <v>1</v>
      </c>
      <c r="E577">
        <v>16.294</v>
      </c>
      <c r="F577">
        <v>175000</v>
      </c>
      <c r="G577">
        <v>0.109</v>
      </c>
      <c r="H577">
        <v>0.14099999999999999</v>
      </c>
      <c r="I577">
        <v>0.59599999999999997</v>
      </c>
      <c r="J577">
        <v>0</v>
      </c>
    </row>
    <row r="578" spans="1:10" x14ac:dyDescent="0.2">
      <c r="A578">
        <v>576.59</v>
      </c>
      <c r="B578">
        <v>2380.9523809523807</v>
      </c>
      <c r="C578">
        <v>1400</v>
      </c>
      <c r="D578">
        <v>1</v>
      </c>
      <c r="E578">
        <v>16.41</v>
      </c>
      <c r="F578">
        <v>175000</v>
      </c>
      <c r="G578">
        <v>0.108</v>
      </c>
      <c r="H578">
        <v>0.29399999999999998</v>
      </c>
      <c r="I578">
        <v>0.48</v>
      </c>
      <c r="J578">
        <v>0</v>
      </c>
    </row>
    <row r="579" spans="1:10" x14ac:dyDescent="0.2">
      <c r="A579">
        <v>577.74099999999999</v>
      </c>
      <c r="B579">
        <v>2445.6521739130435</v>
      </c>
      <c r="C579">
        <v>1800</v>
      </c>
      <c r="D579">
        <v>1</v>
      </c>
      <c r="E579">
        <v>16.259</v>
      </c>
      <c r="F579">
        <v>225000</v>
      </c>
      <c r="G579">
        <v>0.107</v>
      </c>
      <c r="H579">
        <v>0.41</v>
      </c>
      <c r="I579">
        <v>0.629</v>
      </c>
      <c r="J579">
        <v>0</v>
      </c>
    </row>
    <row r="580" spans="1:10" x14ac:dyDescent="0.2">
      <c r="A580">
        <v>578.74</v>
      </c>
      <c r="B580">
        <v>2455.661664392906</v>
      </c>
      <c r="C580">
        <v>1800</v>
      </c>
      <c r="D580">
        <v>1</v>
      </c>
      <c r="E580">
        <v>16.260000000000002</v>
      </c>
      <c r="F580">
        <v>225000</v>
      </c>
      <c r="G580">
        <v>0.106</v>
      </c>
      <c r="H580">
        <v>0.25900000000000001</v>
      </c>
      <c r="I580">
        <v>0.627</v>
      </c>
      <c r="J580">
        <v>0</v>
      </c>
    </row>
    <row r="581" spans="1:10" x14ac:dyDescent="0.2">
      <c r="A581">
        <v>579.77800000000002</v>
      </c>
      <c r="B581">
        <v>2328.5899094437259</v>
      </c>
      <c r="C581">
        <v>1800</v>
      </c>
      <c r="D581">
        <v>1</v>
      </c>
      <c r="E581">
        <v>16.222000000000001</v>
      </c>
      <c r="F581">
        <v>225000</v>
      </c>
      <c r="G581">
        <v>0.106</v>
      </c>
      <c r="H581">
        <v>0.26</v>
      </c>
      <c r="I581">
        <v>0.66700000000000004</v>
      </c>
      <c r="J581">
        <v>0</v>
      </c>
    </row>
    <row r="582" spans="1:10" x14ac:dyDescent="0.2">
      <c r="A582">
        <v>580.81899999999996</v>
      </c>
      <c r="B582">
        <v>2216.7487684729062</v>
      </c>
      <c r="C582">
        <v>1800</v>
      </c>
      <c r="D582">
        <v>1</v>
      </c>
      <c r="E582">
        <v>16.181000000000001</v>
      </c>
      <c r="F582">
        <v>225000</v>
      </c>
      <c r="G582">
        <v>0.106</v>
      </c>
      <c r="H582">
        <v>0.222</v>
      </c>
      <c r="I582">
        <v>0.70599999999999996</v>
      </c>
      <c r="J582">
        <v>0</v>
      </c>
    </row>
    <row r="583" spans="1:10" x14ac:dyDescent="0.2">
      <c r="A583">
        <v>581.71100000000001</v>
      </c>
      <c r="B583">
        <v>2259.8870056497176</v>
      </c>
      <c r="C583">
        <v>1600</v>
      </c>
      <c r="D583">
        <v>1</v>
      </c>
      <c r="E583">
        <v>16.289000000000001</v>
      </c>
      <c r="F583">
        <v>200000</v>
      </c>
      <c r="G583">
        <v>0.107</v>
      </c>
      <c r="H583">
        <v>0.18099999999999999</v>
      </c>
      <c r="I583">
        <v>0.60099999999999998</v>
      </c>
      <c r="J583">
        <v>0</v>
      </c>
    </row>
    <row r="584" spans="1:10" x14ac:dyDescent="0.2">
      <c r="A584">
        <v>582.88199999999995</v>
      </c>
      <c r="B584">
        <v>2045.4545454545455</v>
      </c>
      <c r="C584">
        <v>1800</v>
      </c>
      <c r="D584">
        <v>1</v>
      </c>
      <c r="E584">
        <v>16.117999999999999</v>
      </c>
      <c r="F584">
        <v>225000</v>
      </c>
      <c r="G584">
        <v>0.106</v>
      </c>
      <c r="H584">
        <v>0.28899999999999998</v>
      </c>
      <c r="I584">
        <v>0.77400000000000002</v>
      </c>
      <c r="J584">
        <v>0</v>
      </c>
    </row>
    <row r="585" spans="1:10" x14ac:dyDescent="0.2">
      <c r="A585">
        <v>583.92999999999995</v>
      </c>
      <c r="B585">
        <v>1727.8617710583153</v>
      </c>
      <c r="C585">
        <v>1600</v>
      </c>
      <c r="D585">
        <v>1</v>
      </c>
      <c r="E585">
        <v>16.07</v>
      </c>
      <c r="F585">
        <v>200000</v>
      </c>
      <c r="G585">
        <v>0.11</v>
      </c>
      <c r="H585">
        <v>0.11799999999999999</v>
      </c>
      <c r="I585">
        <v>0.81599999999999995</v>
      </c>
      <c r="J585">
        <v>0</v>
      </c>
    </row>
    <row r="586" spans="1:10" x14ac:dyDescent="0.2">
      <c r="A586">
        <v>584.89099999999996</v>
      </c>
      <c r="B586">
        <v>1355.9322033898304</v>
      </c>
      <c r="C586">
        <v>1200</v>
      </c>
      <c r="D586">
        <v>1</v>
      </c>
      <c r="E586">
        <v>16.109000000000002</v>
      </c>
      <c r="F586">
        <v>150000</v>
      </c>
      <c r="G586">
        <v>0.112</v>
      </c>
      <c r="H586">
        <v>7.0000000000000007E-2</v>
      </c>
      <c r="I586">
        <v>0.77300000000000002</v>
      </c>
      <c r="J586">
        <v>0</v>
      </c>
    </row>
    <row r="587" spans="1:10" x14ac:dyDescent="0.2">
      <c r="A587">
        <v>585.74099999999999</v>
      </c>
      <c r="B587">
        <v>1360.5442176870749</v>
      </c>
      <c r="C587">
        <v>1000</v>
      </c>
      <c r="D587">
        <v>1</v>
      </c>
      <c r="E587">
        <v>16.259</v>
      </c>
      <c r="F587">
        <v>125000</v>
      </c>
      <c r="G587">
        <v>0.11</v>
      </c>
      <c r="H587">
        <v>0.109</v>
      </c>
      <c r="I587">
        <v>0.625</v>
      </c>
      <c r="J587">
        <v>0</v>
      </c>
    </row>
    <row r="588" spans="1:10" x14ac:dyDescent="0.2">
      <c r="A588">
        <v>586.79300000000001</v>
      </c>
      <c r="B588">
        <v>1269.0355329949239</v>
      </c>
      <c r="C588">
        <v>1000</v>
      </c>
      <c r="D588">
        <v>1</v>
      </c>
      <c r="E588">
        <v>16.207000000000001</v>
      </c>
      <c r="F588">
        <v>125000</v>
      </c>
      <c r="G588">
        <v>0.112</v>
      </c>
      <c r="H588">
        <v>0.25900000000000001</v>
      </c>
      <c r="I588">
        <v>0.67600000000000005</v>
      </c>
      <c r="J588">
        <v>0</v>
      </c>
    </row>
    <row r="589" spans="1:10" x14ac:dyDescent="0.2">
      <c r="A589">
        <v>587.84299999999996</v>
      </c>
      <c r="B589">
        <v>1189.0606420927468</v>
      </c>
      <c r="C589">
        <v>1000</v>
      </c>
      <c r="D589">
        <v>1</v>
      </c>
      <c r="E589">
        <v>16.157</v>
      </c>
      <c r="F589">
        <v>125000</v>
      </c>
      <c r="G589">
        <v>0.112</v>
      </c>
      <c r="H589">
        <v>0.20699999999999999</v>
      </c>
      <c r="I589">
        <v>0.72899999999999998</v>
      </c>
      <c r="J589">
        <v>0</v>
      </c>
    </row>
    <row r="590" spans="1:10" x14ac:dyDescent="0.2">
      <c r="A590">
        <v>588.52700000000004</v>
      </c>
      <c r="B590">
        <v>1532.5670498084291</v>
      </c>
      <c r="C590">
        <v>800</v>
      </c>
      <c r="D590">
        <v>1</v>
      </c>
      <c r="E590">
        <v>16.472999999999999</v>
      </c>
      <c r="F590">
        <v>100000</v>
      </c>
      <c r="G590">
        <v>0.109</v>
      </c>
      <c r="H590">
        <v>0.157</v>
      </c>
      <c r="I590">
        <v>0.41299999999999998</v>
      </c>
      <c r="J590">
        <v>0</v>
      </c>
    </row>
    <row r="591" spans="1:10" x14ac:dyDescent="0.2">
      <c r="A591">
        <v>589.63199999999995</v>
      </c>
      <c r="B591">
        <v>1920</v>
      </c>
      <c r="C591">
        <v>1200</v>
      </c>
      <c r="D591">
        <v>1</v>
      </c>
      <c r="E591">
        <v>16.367999999999999</v>
      </c>
      <c r="F591">
        <v>150000</v>
      </c>
      <c r="G591">
        <v>0.107</v>
      </c>
      <c r="H591">
        <v>0.47299999999999998</v>
      </c>
      <c r="I591">
        <v>0.51800000000000002</v>
      </c>
      <c r="J591">
        <v>0</v>
      </c>
    </row>
    <row r="592" spans="1:10" x14ac:dyDescent="0.2">
      <c r="A592">
        <v>590.82399999999996</v>
      </c>
      <c r="B592">
        <v>1707.3170731707316</v>
      </c>
      <c r="C592">
        <v>1400</v>
      </c>
      <c r="D592">
        <v>1</v>
      </c>
      <c r="E592">
        <v>16.175999999999998</v>
      </c>
      <c r="F592">
        <v>175000</v>
      </c>
      <c r="G592">
        <v>0.106</v>
      </c>
      <c r="H592">
        <v>0.36799999999999999</v>
      </c>
      <c r="I592">
        <v>0.71399999999999997</v>
      </c>
      <c r="J592">
        <v>0</v>
      </c>
    </row>
    <row r="593" spans="1:10" x14ac:dyDescent="0.2">
      <c r="A593">
        <v>591.74599999999998</v>
      </c>
      <c r="B593">
        <v>1621.6216216216217</v>
      </c>
      <c r="C593">
        <v>1200</v>
      </c>
      <c r="D593">
        <v>1</v>
      </c>
      <c r="E593">
        <v>16.254000000000001</v>
      </c>
      <c r="F593">
        <v>150000</v>
      </c>
      <c r="G593">
        <v>0.108</v>
      </c>
      <c r="H593">
        <v>0.17599999999999999</v>
      </c>
      <c r="I593">
        <v>0.63200000000000001</v>
      </c>
      <c r="J593">
        <v>0</v>
      </c>
    </row>
    <row r="594" spans="1:10" x14ac:dyDescent="0.2">
      <c r="A594">
        <v>592.73900000000003</v>
      </c>
      <c r="B594">
        <v>1637.1077762619373</v>
      </c>
      <c r="C594">
        <v>1200</v>
      </c>
      <c r="D594">
        <v>1</v>
      </c>
      <c r="E594">
        <v>16.260999999999999</v>
      </c>
      <c r="F594">
        <v>150000</v>
      </c>
      <c r="G594">
        <v>0.11</v>
      </c>
      <c r="H594">
        <v>0.254</v>
      </c>
      <c r="I594">
        <v>0.623</v>
      </c>
      <c r="J594">
        <v>0</v>
      </c>
    </row>
    <row r="595" spans="1:10" x14ac:dyDescent="0.2">
      <c r="A595">
        <v>593.72500000000002</v>
      </c>
      <c r="B595">
        <v>1664.355062413315</v>
      </c>
      <c r="C595">
        <v>1200</v>
      </c>
      <c r="D595">
        <v>1</v>
      </c>
      <c r="E595">
        <v>16.274999999999999</v>
      </c>
      <c r="F595">
        <v>150000</v>
      </c>
      <c r="G595">
        <v>0.109</v>
      </c>
      <c r="H595">
        <v>0.26100000000000001</v>
      </c>
      <c r="I595">
        <v>0.61199999999999999</v>
      </c>
      <c r="J595">
        <v>0</v>
      </c>
    </row>
    <row r="596" spans="1:10" x14ac:dyDescent="0.2">
      <c r="A596">
        <v>594.62099999999998</v>
      </c>
      <c r="B596">
        <v>1938.6106623586429</v>
      </c>
      <c r="C596">
        <v>1200</v>
      </c>
      <c r="D596">
        <v>1</v>
      </c>
      <c r="E596">
        <v>16.379000000000001</v>
      </c>
      <c r="F596">
        <v>150000</v>
      </c>
      <c r="G596">
        <v>0.106</v>
      </c>
      <c r="H596">
        <v>0.27500000000000002</v>
      </c>
      <c r="I596">
        <v>0.51300000000000001</v>
      </c>
      <c r="J596">
        <v>0</v>
      </c>
    </row>
    <row r="597" spans="1:10" x14ac:dyDescent="0.2">
      <c r="A597">
        <v>595.63300000000004</v>
      </c>
      <c r="B597">
        <v>2222.2222222222222</v>
      </c>
      <c r="C597">
        <v>1400</v>
      </c>
      <c r="D597">
        <v>1</v>
      </c>
      <c r="E597">
        <v>16.367000000000001</v>
      </c>
      <c r="F597">
        <v>175000</v>
      </c>
      <c r="G597">
        <v>0.108</v>
      </c>
      <c r="H597">
        <v>0.379</v>
      </c>
      <c r="I597">
        <v>0.52200000000000002</v>
      </c>
      <c r="J597">
        <v>0</v>
      </c>
    </row>
    <row r="598" spans="1:10" x14ac:dyDescent="0.2">
      <c r="A598">
        <v>596.65099999999995</v>
      </c>
      <c r="B598">
        <v>2472.9520865533232</v>
      </c>
      <c r="C598">
        <v>1600</v>
      </c>
      <c r="D598">
        <v>1</v>
      </c>
      <c r="E598">
        <v>16.349</v>
      </c>
      <c r="F598">
        <v>200000</v>
      </c>
      <c r="G598">
        <v>0.108</v>
      </c>
      <c r="H598">
        <v>0.36699999999999999</v>
      </c>
      <c r="I598">
        <v>0.53900000000000003</v>
      </c>
      <c r="J598">
        <v>0</v>
      </c>
    </row>
    <row r="599" spans="1:10" x14ac:dyDescent="0.2">
      <c r="A599">
        <v>597.70000000000005</v>
      </c>
      <c r="B599">
        <v>2597.4025974025976</v>
      </c>
      <c r="C599">
        <v>1800</v>
      </c>
      <c r="D599">
        <v>1</v>
      </c>
      <c r="E599">
        <v>16.3</v>
      </c>
      <c r="F599">
        <v>225000</v>
      </c>
      <c r="G599">
        <v>0.106</v>
      </c>
      <c r="H599">
        <v>0.34899999999999998</v>
      </c>
      <c r="I599">
        <v>0.58699999999999997</v>
      </c>
      <c r="J599">
        <v>0</v>
      </c>
    </row>
    <row r="600" spans="1:10" x14ac:dyDescent="0.2">
      <c r="A600">
        <v>598.84500000000003</v>
      </c>
      <c r="B600">
        <v>2375.296912114014</v>
      </c>
      <c r="C600">
        <v>2000</v>
      </c>
      <c r="D600">
        <v>1</v>
      </c>
      <c r="E600">
        <v>16.155000000000001</v>
      </c>
      <c r="F600">
        <v>250000</v>
      </c>
      <c r="G600">
        <v>0.106</v>
      </c>
      <c r="H600">
        <v>0.3</v>
      </c>
      <c r="I600">
        <v>0.73599999999999999</v>
      </c>
      <c r="J600">
        <v>0</v>
      </c>
    </row>
    <row r="601" spans="1:10" x14ac:dyDescent="0.2">
      <c r="A601">
        <v>599.70899999999995</v>
      </c>
      <c r="B601">
        <v>2564.102564102564</v>
      </c>
      <c r="C601">
        <v>1800</v>
      </c>
      <c r="D601">
        <v>1</v>
      </c>
      <c r="E601">
        <v>16.291</v>
      </c>
      <c r="F601">
        <v>225000</v>
      </c>
      <c r="G601">
        <v>0.107</v>
      </c>
      <c r="H601">
        <v>0.155</v>
      </c>
      <c r="I601">
        <v>0.59499999999999997</v>
      </c>
      <c r="J601">
        <v>0</v>
      </c>
    </row>
    <row r="602" spans="1:10" x14ac:dyDescent="0.2">
      <c r="A602">
        <v>600.84100000000001</v>
      </c>
      <c r="B602">
        <v>2398.0815347721823</v>
      </c>
      <c r="C602">
        <v>2000</v>
      </c>
      <c r="D602">
        <v>1</v>
      </c>
      <c r="E602">
        <v>16.158999999999999</v>
      </c>
      <c r="F602">
        <v>250000</v>
      </c>
      <c r="G602">
        <v>0.106</v>
      </c>
      <c r="H602">
        <v>0.29099999999999998</v>
      </c>
      <c r="I602">
        <v>0.72799999999999998</v>
      </c>
      <c r="J602">
        <v>0</v>
      </c>
    </row>
    <row r="603" spans="1:10" x14ac:dyDescent="0.2">
      <c r="A603">
        <v>601.86400000000003</v>
      </c>
      <c r="B603">
        <v>2097.9020979020979</v>
      </c>
      <c r="C603">
        <v>1800</v>
      </c>
      <c r="D603">
        <v>1</v>
      </c>
      <c r="E603">
        <v>16.135999999999999</v>
      </c>
      <c r="F603">
        <v>225000</v>
      </c>
      <c r="G603">
        <v>0.106</v>
      </c>
      <c r="H603">
        <v>0.159</v>
      </c>
      <c r="I603">
        <v>0.752</v>
      </c>
      <c r="J603">
        <v>0</v>
      </c>
    </row>
    <row r="604" spans="1:10" x14ac:dyDescent="0.2">
      <c r="A604">
        <v>602.74699999999996</v>
      </c>
      <c r="B604">
        <v>2159.2442645074225</v>
      </c>
      <c r="C604">
        <v>1600</v>
      </c>
      <c r="D604">
        <v>1</v>
      </c>
      <c r="E604">
        <v>16.253</v>
      </c>
      <c r="F604">
        <v>200000</v>
      </c>
      <c r="G604">
        <v>0.108</v>
      </c>
      <c r="H604">
        <v>0.13600000000000001</v>
      </c>
      <c r="I604">
        <v>0.63300000000000001</v>
      </c>
      <c r="J604">
        <v>0</v>
      </c>
    </row>
    <row r="605" spans="1:10" x14ac:dyDescent="0.2">
      <c r="A605">
        <v>603.76099999999997</v>
      </c>
      <c r="B605">
        <v>2122.0159151193634</v>
      </c>
      <c r="C605">
        <v>1600</v>
      </c>
      <c r="D605">
        <v>1</v>
      </c>
      <c r="E605">
        <v>16.239000000000001</v>
      </c>
      <c r="F605">
        <v>200000</v>
      </c>
      <c r="G605">
        <v>0.108</v>
      </c>
      <c r="H605">
        <v>0.253</v>
      </c>
      <c r="I605">
        <v>0.64600000000000002</v>
      </c>
      <c r="J605">
        <v>0</v>
      </c>
    </row>
    <row r="606" spans="1:10" x14ac:dyDescent="0.2">
      <c r="A606">
        <v>604.673</v>
      </c>
      <c r="B606">
        <v>2398.8005997001501</v>
      </c>
      <c r="C606">
        <v>1600</v>
      </c>
      <c r="D606">
        <v>1</v>
      </c>
      <c r="E606">
        <v>16.327000000000002</v>
      </c>
      <c r="F606">
        <v>200000</v>
      </c>
      <c r="G606">
        <v>0.108</v>
      </c>
      <c r="H606">
        <v>0.23899999999999999</v>
      </c>
      <c r="I606">
        <v>0.55900000000000005</v>
      </c>
      <c r="J606">
        <v>0</v>
      </c>
    </row>
    <row r="607" spans="1:10" x14ac:dyDescent="0.2">
      <c r="A607">
        <v>605.76199999999994</v>
      </c>
      <c r="B607">
        <v>2384.1059602649007</v>
      </c>
      <c r="C607">
        <v>1800</v>
      </c>
      <c r="D607">
        <v>1</v>
      </c>
      <c r="E607">
        <v>16.238</v>
      </c>
      <c r="F607">
        <v>225000</v>
      </c>
      <c r="G607">
        <v>0.106</v>
      </c>
      <c r="H607">
        <v>0.32700000000000001</v>
      </c>
      <c r="I607">
        <v>0.64900000000000002</v>
      </c>
      <c r="J607">
        <v>0</v>
      </c>
    </row>
    <row r="608" spans="1:10" x14ac:dyDescent="0.2">
      <c r="A608">
        <v>606.66899999999998</v>
      </c>
      <c r="B608">
        <v>2706.7669172932333</v>
      </c>
      <c r="C608">
        <v>1800</v>
      </c>
      <c r="D608">
        <v>1</v>
      </c>
      <c r="E608">
        <v>16.331</v>
      </c>
      <c r="F608">
        <v>225000</v>
      </c>
      <c r="G608">
        <v>0.106</v>
      </c>
      <c r="H608">
        <v>0.23799999999999999</v>
      </c>
      <c r="I608">
        <v>0.55900000000000005</v>
      </c>
      <c r="J608">
        <v>0</v>
      </c>
    </row>
    <row r="609" spans="1:10" x14ac:dyDescent="0.2">
      <c r="A609">
        <v>607.75400000000002</v>
      </c>
      <c r="B609">
        <v>2666.6666666666665</v>
      </c>
      <c r="C609">
        <v>2000</v>
      </c>
      <c r="D609">
        <v>1</v>
      </c>
      <c r="E609">
        <v>16.245999999999999</v>
      </c>
      <c r="F609">
        <v>250000</v>
      </c>
      <c r="G609">
        <v>0.105</v>
      </c>
      <c r="H609">
        <v>0.33100000000000002</v>
      </c>
      <c r="I609">
        <v>0.64500000000000002</v>
      </c>
      <c r="J609">
        <v>0</v>
      </c>
    </row>
    <row r="610" spans="1:10" x14ac:dyDescent="0.2">
      <c r="A610">
        <v>608.80600000000004</v>
      </c>
      <c r="B610">
        <v>2500</v>
      </c>
      <c r="C610">
        <v>2000</v>
      </c>
      <c r="D610">
        <v>1</v>
      </c>
      <c r="E610">
        <v>16.193999999999999</v>
      </c>
      <c r="F610">
        <v>250000</v>
      </c>
      <c r="G610">
        <v>0.107</v>
      </c>
      <c r="H610">
        <v>0.246</v>
      </c>
      <c r="I610">
        <v>0.69299999999999995</v>
      </c>
      <c r="J610">
        <v>0</v>
      </c>
    </row>
    <row r="611" spans="1:10" x14ac:dyDescent="0.2">
      <c r="A611">
        <v>609.79700000000003</v>
      </c>
      <c r="B611">
        <v>2528.4450063211125</v>
      </c>
      <c r="C611">
        <v>2000</v>
      </c>
      <c r="D611">
        <v>1</v>
      </c>
      <c r="E611">
        <v>16.202999999999999</v>
      </c>
      <c r="F611">
        <v>250000</v>
      </c>
      <c r="G611">
        <v>0.107</v>
      </c>
      <c r="H611">
        <v>0.19400000000000001</v>
      </c>
      <c r="I611">
        <v>0.68400000000000005</v>
      </c>
      <c r="J611">
        <v>0</v>
      </c>
    </row>
    <row r="612" spans="1:10" x14ac:dyDescent="0.2">
      <c r="A612">
        <v>610.80999999999995</v>
      </c>
      <c r="B612">
        <v>2484.4720496894411</v>
      </c>
      <c r="C612">
        <v>2000</v>
      </c>
      <c r="D612">
        <v>1</v>
      </c>
      <c r="E612">
        <v>16.190000000000001</v>
      </c>
      <c r="F612">
        <v>250000</v>
      </c>
      <c r="G612">
        <v>0.106</v>
      </c>
      <c r="H612">
        <v>0.20300000000000001</v>
      </c>
      <c r="I612">
        <v>0.69899999999999995</v>
      </c>
      <c r="J612">
        <v>0</v>
      </c>
    </row>
    <row r="613" spans="1:10" x14ac:dyDescent="0.2">
      <c r="A613">
        <v>611.76599999999996</v>
      </c>
      <c r="B613">
        <v>2362.2047244094488</v>
      </c>
      <c r="C613">
        <v>1800</v>
      </c>
      <c r="D613">
        <v>1</v>
      </c>
      <c r="E613">
        <v>16.234000000000002</v>
      </c>
      <c r="F613">
        <v>225000</v>
      </c>
      <c r="G613">
        <v>0.105</v>
      </c>
      <c r="H613">
        <v>0.19</v>
      </c>
      <c r="I613">
        <v>0.65700000000000003</v>
      </c>
      <c r="J613">
        <v>0</v>
      </c>
    </row>
    <row r="614" spans="1:10" x14ac:dyDescent="0.2">
      <c r="A614">
        <v>612.79899999999998</v>
      </c>
      <c r="B614">
        <v>2261.3065326633164</v>
      </c>
      <c r="C614">
        <v>1800</v>
      </c>
      <c r="D614">
        <v>1</v>
      </c>
      <c r="E614">
        <v>16.201000000000001</v>
      </c>
      <c r="F614">
        <v>225000</v>
      </c>
      <c r="G614">
        <v>0.107</v>
      </c>
      <c r="H614">
        <v>0.23400000000000001</v>
      </c>
      <c r="I614">
        <v>0.68899999999999995</v>
      </c>
      <c r="J614">
        <v>0</v>
      </c>
    </row>
    <row r="615" spans="1:10" x14ac:dyDescent="0.2">
      <c r="A615">
        <v>613.84199999999998</v>
      </c>
      <c r="B615">
        <v>2153.1100478468898</v>
      </c>
      <c r="C615">
        <v>1800</v>
      </c>
      <c r="D615">
        <v>1</v>
      </c>
      <c r="E615">
        <v>16.158000000000001</v>
      </c>
      <c r="F615">
        <v>225000</v>
      </c>
      <c r="G615">
        <v>0.108</v>
      </c>
      <c r="H615">
        <v>0.20100000000000001</v>
      </c>
      <c r="I615">
        <v>0.72799999999999998</v>
      </c>
      <c r="J615">
        <v>0</v>
      </c>
    </row>
    <row r="616" spans="1:10" x14ac:dyDescent="0.2">
      <c r="A616">
        <v>614.774</v>
      </c>
      <c r="B616">
        <v>2086.0495436766623</v>
      </c>
      <c r="C616">
        <v>1600</v>
      </c>
      <c r="D616">
        <v>1</v>
      </c>
      <c r="E616">
        <v>16.225999999999999</v>
      </c>
      <c r="F616">
        <v>200000</v>
      </c>
      <c r="G616">
        <v>0.106</v>
      </c>
      <c r="H616">
        <v>0.158</v>
      </c>
      <c r="I616">
        <v>0.66100000000000003</v>
      </c>
      <c r="J616">
        <v>0</v>
      </c>
    </row>
    <row r="617" spans="1:10" x14ac:dyDescent="0.2">
      <c r="A617">
        <v>615.71600000000001</v>
      </c>
      <c r="B617">
        <v>2250.3516174402253</v>
      </c>
      <c r="C617">
        <v>1600</v>
      </c>
      <c r="D617">
        <v>1</v>
      </c>
      <c r="E617">
        <v>16.283999999999999</v>
      </c>
      <c r="F617">
        <v>200000</v>
      </c>
      <c r="G617">
        <v>0.108</v>
      </c>
      <c r="H617">
        <v>0.22600000000000001</v>
      </c>
      <c r="I617">
        <v>0.60299999999999998</v>
      </c>
      <c r="J617">
        <v>0</v>
      </c>
    </row>
    <row r="618" spans="1:10" x14ac:dyDescent="0.2">
      <c r="A618">
        <v>616.745</v>
      </c>
      <c r="B618">
        <v>2435.7239512855208</v>
      </c>
      <c r="C618">
        <v>1800</v>
      </c>
      <c r="D618">
        <v>1</v>
      </c>
      <c r="E618">
        <v>16.254999999999999</v>
      </c>
      <c r="F618">
        <v>225000</v>
      </c>
      <c r="G618">
        <v>0.106</v>
      </c>
      <c r="H618">
        <v>0.28399999999999997</v>
      </c>
      <c r="I618">
        <v>0.63300000000000001</v>
      </c>
      <c r="J618">
        <v>0</v>
      </c>
    </row>
    <row r="619" spans="1:10" x14ac:dyDescent="0.2">
      <c r="A619">
        <v>617.74699999999996</v>
      </c>
      <c r="B619">
        <v>2425.8760107816711</v>
      </c>
      <c r="C619">
        <v>1800</v>
      </c>
      <c r="D619">
        <v>1</v>
      </c>
      <c r="E619">
        <v>16.253</v>
      </c>
      <c r="F619">
        <v>225000</v>
      </c>
      <c r="G619">
        <v>0.107</v>
      </c>
      <c r="H619">
        <v>0.255</v>
      </c>
      <c r="I619">
        <v>0.63500000000000001</v>
      </c>
      <c r="J619">
        <v>0</v>
      </c>
    </row>
    <row r="620" spans="1:10" x14ac:dyDescent="0.2">
      <c r="A620">
        <v>618.78300000000002</v>
      </c>
      <c r="B620">
        <v>2319.5876288659792</v>
      </c>
      <c r="C620">
        <v>1800</v>
      </c>
      <c r="D620">
        <v>1</v>
      </c>
      <c r="E620">
        <v>16.216999999999999</v>
      </c>
      <c r="F620">
        <v>225000</v>
      </c>
      <c r="G620">
        <v>0.109</v>
      </c>
      <c r="H620">
        <v>0.253</v>
      </c>
      <c r="I620">
        <v>0.66700000000000004</v>
      </c>
      <c r="J620">
        <v>0</v>
      </c>
    </row>
    <row r="621" spans="1:10" x14ac:dyDescent="0.2">
      <c r="A621">
        <v>619.70699999999999</v>
      </c>
      <c r="B621">
        <v>2567.7603423680457</v>
      </c>
      <c r="C621">
        <v>1800</v>
      </c>
      <c r="D621">
        <v>1</v>
      </c>
      <c r="E621">
        <v>16.292999999999999</v>
      </c>
      <c r="F621">
        <v>225000</v>
      </c>
      <c r="G621">
        <v>0.106</v>
      </c>
      <c r="H621">
        <v>0.217</v>
      </c>
      <c r="I621">
        <v>0.59499999999999997</v>
      </c>
      <c r="J621">
        <v>0</v>
      </c>
    </row>
    <row r="622" spans="1:10" x14ac:dyDescent="0.2">
      <c r="A622">
        <v>620.78399999999999</v>
      </c>
      <c r="B622">
        <v>2574.002574002574</v>
      </c>
      <c r="C622">
        <v>2000</v>
      </c>
      <c r="D622">
        <v>1</v>
      </c>
      <c r="E622">
        <v>16.216000000000001</v>
      </c>
      <c r="F622">
        <v>250000</v>
      </c>
      <c r="G622">
        <v>0.106</v>
      </c>
      <c r="H622">
        <v>0.29299999999999998</v>
      </c>
      <c r="I622">
        <v>0.67100000000000004</v>
      </c>
      <c r="J622">
        <v>0</v>
      </c>
    </row>
    <row r="623" spans="1:10" x14ac:dyDescent="0.2">
      <c r="A623">
        <v>621.86699999999996</v>
      </c>
      <c r="B623">
        <v>2320.1856148491879</v>
      </c>
      <c r="C623">
        <v>2000</v>
      </c>
      <c r="D623">
        <v>1</v>
      </c>
      <c r="E623">
        <v>16.132999999999999</v>
      </c>
      <c r="F623">
        <v>250000</v>
      </c>
      <c r="G623">
        <v>0.108</v>
      </c>
      <c r="H623">
        <v>0.216</v>
      </c>
      <c r="I623">
        <v>0.754</v>
      </c>
      <c r="J623">
        <v>0</v>
      </c>
    </row>
    <row r="624" spans="1:10" x14ac:dyDescent="0.2">
      <c r="A624">
        <v>622.83000000000004</v>
      </c>
      <c r="B624">
        <v>2179.176755447942</v>
      </c>
      <c r="C624">
        <v>1800</v>
      </c>
      <c r="D624">
        <v>1</v>
      </c>
      <c r="E624">
        <v>16.170000000000002</v>
      </c>
      <c r="F624">
        <v>225000</v>
      </c>
      <c r="G624">
        <v>0.105</v>
      </c>
      <c r="H624">
        <v>0.13300000000000001</v>
      </c>
      <c r="I624">
        <v>0.72099999999999997</v>
      </c>
      <c r="J624">
        <v>0</v>
      </c>
    </row>
    <row r="625" spans="1:10" x14ac:dyDescent="0.2">
      <c r="A625">
        <v>623.923</v>
      </c>
      <c r="B625">
        <v>1741.0228509249184</v>
      </c>
      <c r="C625">
        <v>1600</v>
      </c>
      <c r="D625">
        <v>1</v>
      </c>
      <c r="E625">
        <v>16.077000000000002</v>
      </c>
      <c r="F625">
        <v>200000</v>
      </c>
      <c r="G625">
        <v>0.109</v>
      </c>
      <c r="H625">
        <v>0.17</v>
      </c>
      <c r="I625">
        <v>0.81</v>
      </c>
      <c r="J625">
        <v>0</v>
      </c>
    </row>
    <row r="626" spans="1:10" x14ac:dyDescent="0.2">
      <c r="A626">
        <v>624.69500000000005</v>
      </c>
      <c r="B626">
        <v>1744.1860465116279</v>
      </c>
      <c r="C626">
        <v>1200</v>
      </c>
      <c r="D626">
        <v>1</v>
      </c>
      <c r="E626">
        <v>16.305</v>
      </c>
      <c r="F626">
        <v>150000</v>
      </c>
      <c r="G626">
        <v>0.107</v>
      </c>
      <c r="H626">
        <v>7.6999999999999999E-2</v>
      </c>
      <c r="I626">
        <v>0.58099999999999996</v>
      </c>
      <c r="J626">
        <v>0</v>
      </c>
    </row>
    <row r="627" spans="1:10" x14ac:dyDescent="0.2">
      <c r="A627">
        <v>625.57899999999995</v>
      </c>
      <c r="B627">
        <v>2090.5923344947737</v>
      </c>
      <c r="C627">
        <v>1200</v>
      </c>
      <c r="D627">
        <v>1</v>
      </c>
      <c r="E627">
        <v>16.420999999999999</v>
      </c>
      <c r="F627">
        <v>150000</v>
      </c>
      <c r="G627">
        <v>0.105</v>
      </c>
      <c r="H627">
        <v>0.30499999999999999</v>
      </c>
      <c r="I627">
        <v>0.46899999999999997</v>
      </c>
      <c r="J627">
        <v>0</v>
      </c>
    </row>
    <row r="628" spans="1:10" x14ac:dyDescent="0.2">
      <c r="A628">
        <v>626.80399999999997</v>
      </c>
      <c r="B628">
        <v>1995.0124688279302</v>
      </c>
      <c r="C628">
        <v>1600</v>
      </c>
      <c r="D628">
        <v>1</v>
      </c>
      <c r="E628">
        <v>16.196000000000002</v>
      </c>
      <c r="F628">
        <v>200000</v>
      </c>
      <c r="G628">
        <v>0.107</v>
      </c>
      <c r="H628">
        <v>0.42099999999999999</v>
      </c>
      <c r="I628">
        <v>0.69499999999999995</v>
      </c>
      <c r="J628">
        <v>0</v>
      </c>
    </row>
    <row r="629" spans="1:10" x14ac:dyDescent="0.2">
      <c r="A629">
        <v>627.60900000000004</v>
      </c>
      <c r="B629">
        <v>2314.0495867768595</v>
      </c>
      <c r="C629">
        <v>1400</v>
      </c>
      <c r="D629">
        <v>1</v>
      </c>
      <c r="E629">
        <v>16.390999999999998</v>
      </c>
      <c r="F629">
        <v>175000</v>
      </c>
      <c r="G629">
        <v>0.106</v>
      </c>
      <c r="H629">
        <v>0.19600000000000001</v>
      </c>
      <c r="I629">
        <v>0.499</v>
      </c>
      <c r="J629">
        <v>0</v>
      </c>
    </row>
    <row r="630" spans="1:10" x14ac:dyDescent="0.2">
      <c r="A630">
        <v>628.76599999999996</v>
      </c>
      <c r="B630">
        <v>2359.1087811271295</v>
      </c>
      <c r="C630">
        <v>1800</v>
      </c>
      <c r="D630">
        <v>1</v>
      </c>
      <c r="E630">
        <v>16.234000000000002</v>
      </c>
      <c r="F630">
        <v>225000</v>
      </c>
      <c r="G630">
        <v>0.107</v>
      </c>
      <c r="H630">
        <v>0.39100000000000001</v>
      </c>
      <c r="I630">
        <v>0.65600000000000003</v>
      </c>
      <c r="J630">
        <v>0</v>
      </c>
    </row>
    <row r="631" spans="1:10" x14ac:dyDescent="0.2">
      <c r="A631">
        <v>629.85400000000004</v>
      </c>
      <c r="B631">
        <v>2112.676056338028</v>
      </c>
      <c r="C631">
        <v>1800</v>
      </c>
      <c r="D631">
        <v>1</v>
      </c>
      <c r="E631">
        <v>16.146000000000001</v>
      </c>
      <c r="F631">
        <v>225000</v>
      </c>
      <c r="G631">
        <v>0.107</v>
      </c>
      <c r="H631">
        <v>0.23400000000000001</v>
      </c>
      <c r="I631">
        <v>0.745</v>
      </c>
      <c r="J631">
        <v>0</v>
      </c>
    </row>
    <row r="632" spans="1:10" x14ac:dyDescent="0.2">
      <c r="A632">
        <v>630.86900000000003</v>
      </c>
      <c r="B632">
        <v>1847.5750577367205</v>
      </c>
      <c r="C632">
        <v>1600</v>
      </c>
      <c r="D632">
        <v>1</v>
      </c>
      <c r="E632">
        <v>16.131</v>
      </c>
      <c r="F632">
        <v>200000</v>
      </c>
      <c r="G632">
        <v>0.108</v>
      </c>
      <c r="H632">
        <v>0.14599999999999999</v>
      </c>
      <c r="I632">
        <v>0.75800000000000001</v>
      </c>
      <c r="J632">
        <v>0</v>
      </c>
    </row>
    <row r="633" spans="1:10" x14ac:dyDescent="0.2">
      <c r="A633">
        <v>631.68700000000001</v>
      </c>
      <c r="B633">
        <v>2043.7956204379561</v>
      </c>
      <c r="C633">
        <v>1400</v>
      </c>
      <c r="D633">
        <v>1</v>
      </c>
      <c r="E633">
        <v>16.312999999999999</v>
      </c>
      <c r="F633">
        <v>175000</v>
      </c>
      <c r="G633">
        <v>0.107</v>
      </c>
      <c r="H633">
        <v>0.13100000000000001</v>
      </c>
      <c r="I633">
        <v>0.57799999999999996</v>
      </c>
      <c r="J633">
        <v>0</v>
      </c>
    </row>
    <row r="634" spans="1:10" x14ac:dyDescent="0.2">
      <c r="A634">
        <v>632.73099999999999</v>
      </c>
      <c r="B634">
        <v>2194.7873799725653</v>
      </c>
      <c r="C634">
        <v>1600</v>
      </c>
      <c r="D634">
        <v>1</v>
      </c>
      <c r="E634">
        <v>16.268999999999998</v>
      </c>
      <c r="F634">
        <v>200000</v>
      </c>
      <c r="G634">
        <v>0.106</v>
      </c>
      <c r="H634">
        <v>0.313</v>
      </c>
      <c r="I634">
        <v>0.623</v>
      </c>
      <c r="J634">
        <v>0</v>
      </c>
    </row>
    <row r="635" spans="1:10" x14ac:dyDescent="0.2">
      <c r="A635">
        <v>633.71</v>
      </c>
      <c r="B635">
        <v>2256.6995768688294</v>
      </c>
      <c r="C635">
        <v>1600</v>
      </c>
      <c r="D635">
        <v>1</v>
      </c>
      <c r="E635">
        <v>16.29</v>
      </c>
      <c r="F635">
        <v>200000</v>
      </c>
      <c r="G635">
        <v>0.107</v>
      </c>
      <c r="H635">
        <v>0.26900000000000002</v>
      </c>
      <c r="I635">
        <v>0.60199999999999998</v>
      </c>
      <c r="J635">
        <v>0</v>
      </c>
    </row>
    <row r="636" spans="1:10" x14ac:dyDescent="0.2">
      <c r="A636">
        <v>634.74400000000003</v>
      </c>
      <c r="B636">
        <v>2422.6110363391654</v>
      </c>
      <c r="C636">
        <v>1800</v>
      </c>
      <c r="D636">
        <v>1</v>
      </c>
      <c r="E636">
        <v>16.256</v>
      </c>
      <c r="F636">
        <v>225000</v>
      </c>
      <c r="G636">
        <v>0.108</v>
      </c>
      <c r="H636">
        <v>0.28999999999999998</v>
      </c>
      <c r="I636">
        <v>0.63500000000000001</v>
      </c>
      <c r="J636">
        <v>0</v>
      </c>
    </row>
    <row r="637" spans="1:10" x14ac:dyDescent="0.2">
      <c r="A637">
        <v>635.85500000000002</v>
      </c>
      <c r="B637">
        <v>2112.676056338028</v>
      </c>
      <c r="C637">
        <v>1800</v>
      </c>
      <c r="D637">
        <v>1</v>
      </c>
      <c r="E637">
        <v>16.145</v>
      </c>
      <c r="F637">
        <v>225000</v>
      </c>
      <c r="G637">
        <v>0.108</v>
      </c>
      <c r="H637">
        <v>0.25600000000000001</v>
      </c>
      <c r="I637">
        <v>0.74399999999999999</v>
      </c>
      <c r="J637">
        <v>0</v>
      </c>
    </row>
    <row r="638" spans="1:10" x14ac:dyDescent="0.2">
      <c r="A638">
        <v>636.93299999999999</v>
      </c>
      <c r="B638">
        <v>1720.4301075268818</v>
      </c>
      <c r="C638">
        <v>1600</v>
      </c>
      <c r="D638">
        <v>1</v>
      </c>
      <c r="E638">
        <v>16.067</v>
      </c>
      <c r="F638">
        <v>200000</v>
      </c>
      <c r="G638">
        <v>0.108</v>
      </c>
      <c r="H638">
        <v>0.14499999999999999</v>
      </c>
      <c r="I638">
        <v>0.82199999999999995</v>
      </c>
      <c r="J638">
        <v>0</v>
      </c>
    </row>
    <row r="639" spans="1:10" x14ac:dyDescent="0.2">
      <c r="A639">
        <v>637.75300000000004</v>
      </c>
      <c r="B639">
        <v>1606.4257028112449</v>
      </c>
      <c r="C639">
        <v>1200</v>
      </c>
      <c r="D639">
        <v>1</v>
      </c>
      <c r="E639">
        <v>16.247</v>
      </c>
      <c r="F639">
        <v>150000</v>
      </c>
      <c r="G639">
        <v>0.109</v>
      </c>
      <c r="H639">
        <v>6.7000000000000004E-2</v>
      </c>
      <c r="I639">
        <v>0.63800000000000001</v>
      </c>
      <c r="J639">
        <v>0</v>
      </c>
    </row>
    <row r="640" spans="1:10" x14ac:dyDescent="0.2">
      <c r="A640">
        <v>638.71900000000005</v>
      </c>
      <c r="B640">
        <v>1678.3216783216783</v>
      </c>
      <c r="C640">
        <v>1200</v>
      </c>
      <c r="D640">
        <v>1</v>
      </c>
      <c r="E640">
        <v>16.280999999999999</v>
      </c>
      <c r="F640">
        <v>150000</v>
      </c>
      <c r="G640">
        <v>0.107</v>
      </c>
      <c r="H640">
        <v>0.247</v>
      </c>
      <c r="I640">
        <v>0.60799999999999998</v>
      </c>
      <c r="J640">
        <v>0</v>
      </c>
    </row>
    <row r="641" spans="1:10" x14ac:dyDescent="0.2">
      <c r="A641">
        <v>639.71</v>
      </c>
      <c r="B641">
        <v>1699.7167138810198</v>
      </c>
      <c r="C641">
        <v>1200</v>
      </c>
      <c r="D641">
        <v>1</v>
      </c>
      <c r="E641">
        <v>16.29</v>
      </c>
      <c r="F641">
        <v>150000</v>
      </c>
      <c r="G641">
        <v>0.108</v>
      </c>
      <c r="H641">
        <v>0.28100000000000003</v>
      </c>
      <c r="I641">
        <v>0.59799999999999998</v>
      </c>
      <c r="J641">
        <v>0</v>
      </c>
    </row>
    <row r="642" spans="1:10" x14ac:dyDescent="0.2">
      <c r="A642">
        <v>640.67100000000005</v>
      </c>
      <c r="B642">
        <v>1793.7219730941704</v>
      </c>
      <c r="C642">
        <v>1200</v>
      </c>
      <c r="D642">
        <v>1</v>
      </c>
      <c r="E642">
        <v>16.329000000000001</v>
      </c>
      <c r="F642">
        <v>150000</v>
      </c>
      <c r="G642">
        <v>0.108</v>
      </c>
      <c r="H642">
        <v>0.28999999999999998</v>
      </c>
      <c r="I642">
        <v>0.56100000000000005</v>
      </c>
      <c r="J642">
        <v>0</v>
      </c>
    </row>
    <row r="643" spans="1:10" x14ac:dyDescent="0.2">
      <c r="A643">
        <v>641.75400000000002</v>
      </c>
      <c r="B643">
        <v>1871.6577540106953</v>
      </c>
      <c r="C643">
        <v>1400</v>
      </c>
      <c r="D643">
        <v>1</v>
      </c>
      <c r="E643">
        <v>16.245999999999999</v>
      </c>
      <c r="F643">
        <v>175000</v>
      </c>
      <c r="G643">
        <v>0.108</v>
      </c>
      <c r="H643">
        <v>0.32900000000000001</v>
      </c>
      <c r="I643">
        <v>0.64</v>
      </c>
      <c r="J643">
        <v>0</v>
      </c>
    </row>
    <row r="644" spans="1:10" x14ac:dyDescent="0.2">
      <c r="A644">
        <v>642.68899999999996</v>
      </c>
      <c r="B644">
        <v>2046.7836257309941</v>
      </c>
      <c r="C644">
        <v>1400</v>
      </c>
      <c r="D644">
        <v>1</v>
      </c>
      <c r="E644">
        <v>16.311</v>
      </c>
      <c r="F644">
        <v>175000</v>
      </c>
      <c r="G644">
        <v>0.107</v>
      </c>
      <c r="H644">
        <v>0.246</v>
      </c>
      <c r="I644">
        <v>0.57699999999999996</v>
      </c>
      <c r="J644">
        <v>0</v>
      </c>
    </row>
    <row r="645" spans="1:10" x14ac:dyDescent="0.2">
      <c r="A645">
        <v>643.72400000000005</v>
      </c>
      <c r="B645">
        <v>2222.2222222222222</v>
      </c>
      <c r="C645">
        <v>1600</v>
      </c>
      <c r="D645">
        <v>1</v>
      </c>
      <c r="E645">
        <v>16.276</v>
      </c>
      <c r="F645">
        <v>200000</v>
      </c>
      <c r="G645">
        <v>0.108</v>
      </c>
      <c r="H645">
        <v>0.311</v>
      </c>
      <c r="I645">
        <v>0.61199999999999999</v>
      </c>
      <c r="J645">
        <v>0</v>
      </c>
    </row>
    <row r="646" spans="1:10" x14ac:dyDescent="0.2">
      <c r="A646">
        <v>644.72699999999998</v>
      </c>
      <c r="B646">
        <v>2213.0013831258643</v>
      </c>
      <c r="C646">
        <v>1600</v>
      </c>
      <c r="D646">
        <v>1</v>
      </c>
      <c r="E646">
        <v>16.273</v>
      </c>
      <c r="F646">
        <v>200000</v>
      </c>
      <c r="G646">
        <v>0.108</v>
      </c>
      <c r="H646">
        <v>0.27600000000000002</v>
      </c>
      <c r="I646">
        <v>0.61499999999999999</v>
      </c>
      <c r="J646">
        <v>0</v>
      </c>
    </row>
    <row r="647" spans="1:10" x14ac:dyDescent="0.2">
      <c r="A647">
        <v>645.72400000000005</v>
      </c>
      <c r="B647">
        <v>2225.3129346314327</v>
      </c>
      <c r="C647">
        <v>1600</v>
      </c>
      <c r="D647">
        <v>1</v>
      </c>
      <c r="E647">
        <v>16.276</v>
      </c>
      <c r="F647">
        <v>200000</v>
      </c>
      <c r="G647">
        <v>0.106</v>
      </c>
      <c r="H647">
        <v>0.27300000000000002</v>
      </c>
      <c r="I647">
        <v>0.61299999999999999</v>
      </c>
      <c r="J647">
        <v>0</v>
      </c>
    </row>
    <row r="648" spans="1:10" x14ac:dyDescent="0.2">
      <c r="A648">
        <v>646.697</v>
      </c>
      <c r="B648">
        <v>2312.1387283236995</v>
      </c>
      <c r="C648">
        <v>1600</v>
      </c>
      <c r="D648">
        <v>1</v>
      </c>
      <c r="E648">
        <v>16.303000000000001</v>
      </c>
      <c r="F648">
        <v>200000</v>
      </c>
      <c r="G648">
        <v>0.105</v>
      </c>
      <c r="H648">
        <v>0.27600000000000002</v>
      </c>
      <c r="I648">
        <v>0.58699999999999997</v>
      </c>
      <c r="J648">
        <v>0</v>
      </c>
    </row>
    <row r="649" spans="1:10" x14ac:dyDescent="0.2">
      <c r="A649">
        <v>647.81200000000001</v>
      </c>
      <c r="B649">
        <v>2227.7227722772277</v>
      </c>
      <c r="C649">
        <v>1800</v>
      </c>
      <c r="D649">
        <v>1</v>
      </c>
      <c r="E649">
        <v>16.187999999999999</v>
      </c>
      <c r="F649">
        <v>225000</v>
      </c>
      <c r="G649">
        <v>0.108</v>
      </c>
      <c r="H649">
        <v>0.30299999999999999</v>
      </c>
      <c r="I649">
        <v>0.7</v>
      </c>
      <c r="J649">
        <v>0</v>
      </c>
    </row>
    <row r="650" spans="1:10" x14ac:dyDescent="0.2">
      <c r="A650">
        <v>648.72699999999998</v>
      </c>
      <c r="B650">
        <v>2216.06648199446</v>
      </c>
      <c r="C650">
        <v>1600</v>
      </c>
      <c r="D650">
        <v>1</v>
      </c>
      <c r="E650">
        <v>16.273</v>
      </c>
      <c r="F650">
        <v>200000</v>
      </c>
      <c r="G650">
        <v>0.107</v>
      </c>
      <c r="H650">
        <v>0.188</v>
      </c>
      <c r="I650">
        <v>0.61499999999999999</v>
      </c>
      <c r="J650">
        <v>0</v>
      </c>
    </row>
    <row r="651" spans="1:10" x14ac:dyDescent="0.2">
      <c r="A651">
        <v>650.08000000000004</v>
      </c>
      <c r="B651">
        <v>1486.9888475836431</v>
      </c>
      <c r="C651">
        <v>1600</v>
      </c>
      <c r="D651">
        <v>1</v>
      </c>
      <c r="E651">
        <v>15.92</v>
      </c>
      <c r="F651">
        <v>200000</v>
      </c>
      <c r="G651">
        <v>0.106</v>
      </c>
      <c r="H651">
        <v>0.27300000000000002</v>
      </c>
      <c r="I651">
        <v>0.97</v>
      </c>
      <c r="J651">
        <v>0</v>
      </c>
    </row>
    <row r="652" spans="1:10" x14ac:dyDescent="0.2">
      <c r="A652">
        <v>650.81399999999996</v>
      </c>
      <c r="B652">
        <v>1366.1202185792349</v>
      </c>
      <c r="C652">
        <v>1000</v>
      </c>
      <c r="D652">
        <v>1</v>
      </c>
      <c r="E652">
        <v>16.186</v>
      </c>
      <c r="F652">
        <v>125000</v>
      </c>
      <c r="G652">
        <v>0.11</v>
      </c>
      <c r="H652">
        <v>0</v>
      </c>
      <c r="I652">
        <v>0.622</v>
      </c>
      <c r="J652">
        <v>0</v>
      </c>
    </row>
    <row r="653" spans="1:10" x14ac:dyDescent="0.2">
      <c r="A653">
        <v>651.63400000000001</v>
      </c>
      <c r="B653">
        <v>1589.8251192368839</v>
      </c>
      <c r="C653">
        <v>1000</v>
      </c>
      <c r="D653">
        <v>1</v>
      </c>
      <c r="E653">
        <v>16.366</v>
      </c>
      <c r="F653">
        <v>125000</v>
      </c>
      <c r="G653">
        <v>0.109</v>
      </c>
      <c r="H653">
        <v>0.186</v>
      </c>
      <c r="I653">
        <v>0.52</v>
      </c>
      <c r="J653">
        <v>0</v>
      </c>
    </row>
    <row r="654" spans="1:10" x14ac:dyDescent="0.2">
      <c r="A654">
        <v>652.61400000000003</v>
      </c>
      <c r="B654">
        <v>1976.9357495881384</v>
      </c>
      <c r="C654">
        <v>1200</v>
      </c>
      <c r="D654">
        <v>1</v>
      </c>
      <c r="E654">
        <v>16.385999999999999</v>
      </c>
      <c r="F654">
        <v>150000</v>
      </c>
      <c r="G654">
        <v>0.106</v>
      </c>
      <c r="H654">
        <v>0.36599999999999999</v>
      </c>
      <c r="I654">
        <v>0.501</v>
      </c>
      <c r="J654">
        <v>0</v>
      </c>
    </row>
    <row r="655" spans="1:10" x14ac:dyDescent="0.2">
      <c r="A655">
        <v>653.94799999999998</v>
      </c>
      <c r="B655">
        <v>1484.6235418875929</v>
      </c>
      <c r="C655">
        <v>1400</v>
      </c>
      <c r="D655">
        <v>1</v>
      </c>
      <c r="E655">
        <v>16.052</v>
      </c>
      <c r="F655">
        <v>175000</v>
      </c>
      <c r="G655">
        <v>0.108</v>
      </c>
      <c r="H655">
        <v>0.38600000000000001</v>
      </c>
      <c r="I655">
        <v>0.83499999999999996</v>
      </c>
      <c r="J655">
        <v>0</v>
      </c>
    </row>
    <row r="656" spans="1:10" x14ac:dyDescent="0.2">
      <c r="A656">
        <v>655.09400000000005</v>
      </c>
      <c r="B656">
        <v>915.75091575091574</v>
      </c>
      <c r="C656">
        <v>1000</v>
      </c>
      <c r="D656">
        <v>1</v>
      </c>
      <c r="E656">
        <v>15.906000000000001</v>
      </c>
      <c r="F656">
        <v>125000</v>
      </c>
      <c r="G656">
        <v>0.11</v>
      </c>
      <c r="H656">
        <v>5.1999999999999998E-2</v>
      </c>
      <c r="I656">
        <v>0.98199999999999998</v>
      </c>
      <c r="J656">
        <v>0</v>
      </c>
    </row>
    <row r="657" spans="1:10" x14ac:dyDescent="0.2">
      <c r="A657">
        <v>655.93899999999996</v>
      </c>
      <c r="B657">
        <v>711.74377224199293</v>
      </c>
      <c r="C657">
        <v>600</v>
      </c>
      <c r="D657">
        <v>1</v>
      </c>
      <c r="E657">
        <v>16.061</v>
      </c>
      <c r="F657">
        <v>75000</v>
      </c>
      <c r="G657">
        <v>0.11899999999999999</v>
      </c>
      <c r="H657">
        <v>0</v>
      </c>
      <c r="I657">
        <v>0.72399999999999998</v>
      </c>
      <c r="J657">
        <v>0</v>
      </c>
    </row>
    <row r="658" spans="1:10" x14ac:dyDescent="0.2">
      <c r="A658">
        <v>656.49300000000005</v>
      </c>
      <c r="B658">
        <v>819.67213114754099</v>
      </c>
      <c r="C658">
        <v>400</v>
      </c>
      <c r="D658">
        <v>1</v>
      </c>
      <c r="E658">
        <v>16.507000000000001</v>
      </c>
      <c r="F658">
        <v>50000</v>
      </c>
      <c r="G658">
        <v>0.11899999999999999</v>
      </c>
      <c r="H658">
        <v>6.0999999999999999E-2</v>
      </c>
      <c r="I658">
        <v>0.36899999999999999</v>
      </c>
      <c r="J658">
        <v>0</v>
      </c>
    </row>
    <row r="659" spans="1:10" x14ac:dyDescent="0.2">
      <c r="A659">
        <v>657.51400000000001</v>
      </c>
      <c r="B659">
        <v>1178.7819253438115</v>
      </c>
      <c r="C659">
        <v>600</v>
      </c>
      <c r="D659">
        <v>1</v>
      </c>
      <c r="E659">
        <v>16.486000000000001</v>
      </c>
      <c r="F659">
        <v>75000</v>
      </c>
      <c r="G659">
        <v>0.112</v>
      </c>
      <c r="H659">
        <v>0.50700000000000001</v>
      </c>
      <c r="I659">
        <v>0.39700000000000002</v>
      </c>
      <c r="J659">
        <v>0</v>
      </c>
    </row>
    <row r="660" spans="1:10" x14ac:dyDescent="0.2">
      <c r="A660">
        <v>658.53899999999999</v>
      </c>
      <c r="B660">
        <v>1500.9380863039401</v>
      </c>
      <c r="C660">
        <v>800</v>
      </c>
      <c r="D660">
        <v>1</v>
      </c>
      <c r="E660">
        <v>16.460999999999999</v>
      </c>
      <c r="F660">
        <v>100000</v>
      </c>
      <c r="G660">
        <v>0.107</v>
      </c>
      <c r="H660">
        <v>0.48599999999999999</v>
      </c>
      <c r="I660">
        <v>0.42599999999999999</v>
      </c>
      <c r="J660">
        <v>0</v>
      </c>
    </row>
    <row r="661" spans="1:10" x14ac:dyDescent="0.2">
      <c r="A661">
        <v>659.61500000000001</v>
      </c>
      <c r="B661">
        <v>1967.2131147540983</v>
      </c>
      <c r="C661">
        <v>1200</v>
      </c>
      <c r="D661">
        <v>1</v>
      </c>
      <c r="E661">
        <v>16.385000000000002</v>
      </c>
      <c r="F661">
        <v>150000</v>
      </c>
      <c r="G661">
        <v>0.107</v>
      </c>
      <c r="H661">
        <v>0.46100000000000002</v>
      </c>
      <c r="I661">
        <v>0.503</v>
      </c>
      <c r="J661">
        <v>0</v>
      </c>
    </row>
    <row r="662" spans="1:10" x14ac:dyDescent="0.2">
      <c r="A662">
        <v>660.69600000000003</v>
      </c>
      <c r="B662">
        <v>2028.9855072463768</v>
      </c>
      <c r="C662">
        <v>1400</v>
      </c>
      <c r="D662">
        <v>1</v>
      </c>
      <c r="E662">
        <v>16.303999999999998</v>
      </c>
      <c r="F662">
        <v>175000</v>
      </c>
      <c r="G662">
        <v>0.105</v>
      </c>
      <c r="H662">
        <v>0.38500000000000001</v>
      </c>
      <c r="I662">
        <v>0.58499999999999996</v>
      </c>
      <c r="J662">
        <v>0</v>
      </c>
    </row>
    <row r="663" spans="1:10" x14ac:dyDescent="0.2">
      <c r="A663">
        <v>661.69899999999996</v>
      </c>
      <c r="B663">
        <v>2308.8023088023087</v>
      </c>
      <c r="C663">
        <v>1600</v>
      </c>
      <c r="D663">
        <v>1</v>
      </c>
      <c r="E663">
        <v>16.300999999999998</v>
      </c>
      <c r="F663">
        <v>200000</v>
      </c>
      <c r="G663">
        <v>0.107</v>
      </c>
      <c r="H663">
        <v>0.30399999999999999</v>
      </c>
      <c r="I663">
        <v>0.58599999999999997</v>
      </c>
      <c r="J663">
        <v>0</v>
      </c>
    </row>
    <row r="664" spans="1:10" x14ac:dyDescent="0.2">
      <c r="A664">
        <v>662.73800000000006</v>
      </c>
      <c r="B664">
        <v>2455.661664392906</v>
      </c>
      <c r="C664">
        <v>1800</v>
      </c>
      <c r="D664">
        <v>1</v>
      </c>
      <c r="E664">
        <v>16.262</v>
      </c>
      <c r="F664">
        <v>225000</v>
      </c>
      <c r="G664">
        <v>0.107</v>
      </c>
      <c r="H664">
        <v>0.30099999999999999</v>
      </c>
      <c r="I664">
        <v>0.626</v>
      </c>
      <c r="J664">
        <v>0</v>
      </c>
    </row>
    <row r="665" spans="1:10" x14ac:dyDescent="0.2">
      <c r="A665">
        <v>663.72</v>
      </c>
      <c r="B665">
        <v>2521.0084033613443</v>
      </c>
      <c r="C665">
        <v>1800</v>
      </c>
      <c r="D665">
        <v>1</v>
      </c>
      <c r="E665">
        <v>16.28</v>
      </c>
      <c r="F665">
        <v>225000</v>
      </c>
      <c r="G665">
        <v>0.105</v>
      </c>
      <c r="H665">
        <v>0.26200000000000001</v>
      </c>
      <c r="I665">
        <v>0.60899999999999999</v>
      </c>
      <c r="J665">
        <v>0</v>
      </c>
    </row>
    <row r="666" spans="1:10" x14ac:dyDescent="0.2">
      <c r="A666">
        <v>664.75</v>
      </c>
      <c r="B666">
        <v>2684.5637583892617</v>
      </c>
      <c r="C666">
        <v>2000</v>
      </c>
      <c r="D666">
        <v>1</v>
      </c>
      <c r="E666">
        <v>16.25</v>
      </c>
      <c r="F666">
        <v>250000</v>
      </c>
      <c r="G666">
        <v>0.104</v>
      </c>
      <c r="H666">
        <v>0.28000000000000003</v>
      </c>
      <c r="I666">
        <v>0.64100000000000001</v>
      </c>
      <c r="J666">
        <v>0</v>
      </c>
    </row>
    <row r="667" spans="1:10" x14ac:dyDescent="0.2">
      <c r="A667">
        <v>665.73699999999997</v>
      </c>
      <c r="B667">
        <v>2732.2404371584698</v>
      </c>
      <c r="C667">
        <v>2000</v>
      </c>
      <c r="D667">
        <v>1</v>
      </c>
      <c r="E667">
        <v>16.263000000000002</v>
      </c>
      <c r="F667">
        <v>250000</v>
      </c>
      <c r="G667">
        <v>0.105</v>
      </c>
      <c r="H667">
        <v>0.25</v>
      </c>
      <c r="I667">
        <v>0.627</v>
      </c>
      <c r="J667">
        <v>0</v>
      </c>
    </row>
    <row r="668" spans="1:10" x14ac:dyDescent="0.2">
      <c r="A668">
        <v>666.78200000000004</v>
      </c>
      <c r="B668">
        <v>2577.319587628866</v>
      </c>
      <c r="C668">
        <v>2000</v>
      </c>
      <c r="D668">
        <v>1</v>
      </c>
      <c r="E668">
        <v>16.218</v>
      </c>
      <c r="F668">
        <v>250000</v>
      </c>
      <c r="G668">
        <v>0.105</v>
      </c>
      <c r="H668">
        <v>0.26300000000000001</v>
      </c>
      <c r="I668">
        <v>0.67100000000000004</v>
      </c>
      <c r="J668">
        <v>0</v>
      </c>
    </row>
    <row r="669" spans="1:10" x14ac:dyDescent="0.2">
      <c r="A669">
        <v>668.00800000000004</v>
      </c>
      <c r="B669">
        <v>1996.0079840319361</v>
      </c>
      <c r="C669">
        <v>2000</v>
      </c>
      <c r="D669">
        <v>1</v>
      </c>
      <c r="E669">
        <v>15.992000000000001</v>
      </c>
      <c r="F669">
        <v>250000</v>
      </c>
      <c r="G669">
        <v>0.106</v>
      </c>
      <c r="H669">
        <v>0.218</v>
      </c>
      <c r="I669">
        <v>0.89600000000000002</v>
      </c>
      <c r="J669">
        <v>0</v>
      </c>
    </row>
    <row r="670" spans="1:10" x14ac:dyDescent="0.2">
      <c r="A670">
        <v>668.73299999999995</v>
      </c>
      <c r="B670">
        <v>1933.7016574585634</v>
      </c>
      <c r="C670">
        <v>1400</v>
      </c>
      <c r="D670">
        <v>1</v>
      </c>
      <c r="E670">
        <v>16.266999999999999</v>
      </c>
      <c r="F670">
        <v>175000</v>
      </c>
      <c r="G670">
        <v>0.11</v>
      </c>
      <c r="H670">
        <v>0</v>
      </c>
      <c r="I670">
        <v>0.61399999999999999</v>
      </c>
      <c r="J670">
        <v>0</v>
      </c>
    </row>
    <row r="671" spans="1:10" x14ac:dyDescent="0.2">
      <c r="A671">
        <v>669.61</v>
      </c>
      <c r="B671">
        <v>2314.0495867768595</v>
      </c>
      <c r="C671">
        <v>1400</v>
      </c>
      <c r="D671">
        <v>1</v>
      </c>
      <c r="E671">
        <v>16.39</v>
      </c>
      <c r="F671">
        <v>175000</v>
      </c>
      <c r="G671">
        <v>0.107</v>
      </c>
      <c r="H671">
        <v>0.26700000000000002</v>
      </c>
      <c r="I671">
        <v>0.498</v>
      </c>
      <c r="J671">
        <v>0</v>
      </c>
    </row>
    <row r="672" spans="1:10" x14ac:dyDescent="0.2">
      <c r="A672">
        <v>670.75</v>
      </c>
      <c r="B672">
        <v>2419.3548387096776</v>
      </c>
      <c r="C672">
        <v>1800</v>
      </c>
      <c r="D672">
        <v>1</v>
      </c>
      <c r="E672">
        <v>16.25</v>
      </c>
      <c r="F672">
        <v>225000</v>
      </c>
      <c r="G672">
        <v>0.106</v>
      </c>
      <c r="H672">
        <v>0.39</v>
      </c>
      <c r="I672">
        <v>0.63800000000000001</v>
      </c>
      <c r="J672">
        <v>0</v>
      </c>
    </row>
    <row r="673" spans="1:10" x14ac:dyDescent="0.2">
      <c r="A673">
        <v>671.78899999999999</v>
      </c>
      <c r="B673">
        <v>2298.8505747126437</v>
      </c>
      <c r="C673">
        <v>1800</v>
      </c>
      <c r="D673">
        <v>1</v>
      </c>
      <c r="E673">
        <v>16.210999999999999</v>
      </c>
      <c r="F673">
        <v>225000</v>
      </c>
      <c r="G673">
        <v>0.109</v>
      </c>
      <c r="H673">
        <v>0.25</v>
      </c>
      <c r="I673">
        <v>0.67400000000000004</v>
      </c>
      <c r="J673">
        <v>0</v>
      </c>
    </row>
    <row r="674" spans="1:10" x14ac:dyDescent="0.2">
      <c r="A674">
        <v>672.803</v>
      </c>
      <c r="B674">
        <v>2258.469259723965</v>
      </c>
      <c r="C674">
        <v>1800</v>
      </c>
      <c r="D674">
        <v>1</v>
      </c>
      <c r="E674">
        <v>16.196999999999999</v>
      </c>
      <c r="F674">
        <v>225000</v>
      </c>
      <c r="G674">
        <v>0.107</v>
      </c>
      <c r="H674">
        <v>0.21099999999999999</v>
      </c>
      <c r="I674">
        <v>0.69</v>
      </c>
      <c r="J674">
        <v>0</v>
      </c>
    </row>
    <row r="675" spans="1:10" x14ac:dyDescent="0.2">
      <c r="A675">
        <v>673.76099999999997</v>
      </c>
      <c r="B675">
        <v>2380.9523809523807</v>
      </c>
      <c r="C675">
        <v>1800</v>
      </c>
      <c r="D675">
        <v>1</v>
      </c>
      <c r="E675">
        <v>16.239000000000001</v>
      </c>
      <c r="F675">
        <v>225000</v>
      </c>
      <c r="G675">
        <v>0.107</v>
      </c>
      <c r="H675">
        <v>0.19700000000000001</v>
      </c>
      <c r="I675">
        <v>0.64900000000000002</v>
      </c>
      <c r="J675">
        <v>0</v>
      </c>
    </row>
    <row r="676" spans="1:10" x14ac:dyDescent="0.2">
      <c r="A676">
        <v>674.71699999999998</v>
      </c>
      <c r="B676">
        <v>2531.6455696202534</v>
      </c>
      <c r="C676">
        <v>1800</v>
      </c>
      <c r="D676">
        <v>1</v>
      </c>
      <c r="E676">
        <v>16.283000000000001</v>
      </c>
      <c r="F676">
        <v>225000</v>
      </c>
      <c r="G676">
        <v>0.106</v>
      </c>
      <c r="H676">
        <v>0.23899999999999999</v>
      </c>
      <c r="I676">
        <v>0.60499999999999998</v>
      </c>
      <c r="J676">
        <v>0</v>
      </c>
    </row>
    <row r="677" spans="1:10" x14ac:dyDescent="0.2">
      <c r="A677">
        <v>675.84299999999996</v>
      </c>
      <c r="B677">
        <v>2386.6348448687349</v>
      </c>
      <c r="C677">
        <v>2000</v>
      </c>
      <c r="D677">
        <v>1</v>
      </c>
      <c r="E677">
        <v>16.157</v>
      </c>
      <c r="F677">
        <v>250000</v>
      </c>
      <c r="G677">
        <v>0.108</v>
      </c>
      <c r="H677">
        <v>0.28299999999999997</v>
      </c>
      <c r="I677">
        <v>0.73</v>
      </c>
      <c r="J677">
        <v>0</v>
      </c>
    </row>
    <row r="678" spans="1:10" x14ac:dyDescent="0.2">
      <c r="A678">
        <v>676.76700000000005</v>
      </c>
      <c r="B678">
        <v>2365.3088042049935</v>
      </c>
      <c r="C678">
        <v>1800</v>
      </c>
      <c r="D678">
        <v>1</v>
      </c>
      <c r="E678">
        <v>16.233000000000001</v>
      </c>
      <c r="F678">
        <v>225000</v>
      </c>
      <c r="G678">
        <v>0.106</v>
      </c>
      <c r="H678">
        <v>0.157</v>
      </c>
      <c r="I678">
        <v>0.65500000000000003</v>
      </c>
      <c r="J678">
        <v>0</v>
      </c>
    </row>
    <row r="679" spans="1:10" x14ac:dyDescent="0.2">
      <c r="A679">
        <v>677.85500000000002</v>
      </c>
      <c r="B679">
        <v>2120.1413427561838</v>
      </c>
      <c r="C679">
        <v>1800</v>
      </c>
      <c r="D679">
        <v>1</v>
      </c>
      <c r="E679">
        <v>16.145</v>
      </c>
      <c r="F679">
        <v>225000</v>
      </c>
      <c r="G679">
        <v>0.106</v>
      </c>
      <c r="H679">
        <v>0.23300000000000001</v>
      </c>
      <c r="I679">
        <v>0.74299999999999999</v>
      </c>
      <c r="J679">
        <v>0</v>
      </c>
    </row>
    <row r="680" spans="1:10" x14ac:dyDescent="0.2">
      <c r="A680">
        <v>678.84100000000001</v>
      </c>
      <c r="B680">
        <v>1911.5890083632019</v>
      </c>
      <c r="C680">
        <v>1600</v>
      </c>
      <c r="D680">
        <v>1</v>
      </c>
      <c r="E680">
        <v>16.158999999999999</v>
      </c>
      <c r="F680">
        <v>200000</v>
      </c>
      <c r="G680">
        <v>0.108</v>
      </c>
      <c r="H680">
        <v>0.14499999999999999</v>
      </c>
      <c r="I680">
        <v>0.72899999999999998</v>
      </c>
      <c r="J680">
        <v>0</v>
      </c>
    </row>
    <row r="681" spans="1:10" x14ac:dyDescent="0.2">
      <c r="A681">
        <v>679.97799999999995</v>
      </c>
      <c r="B681">
        <v>1440.329218106996</v>
      </c>
      <c r="C681">
        <v>1400</v>
      </c>
      <c r="D681">
        <v>1</v>
      </c>
      <c r="E681">
        <v>16.021999999999998</v>
      </c>
      <c r="F681">
        <v>175000</v>
      </c>
      <c r="G681">
        <v>0.109</v>
      </c>
      <c r="H681">
        <v>0.159</v>
      </c>
      <c r="I681">
        <v>0.86299999999999999</v>
      </c>
      <c r="J681">
        <v>0</v>
      </c>
    </row>
    <row r="682" spans="1:10" x14ac:dyDescent="0.2">
      <c r="A682">
        <v>680.947</v>
      </c>
      <c r="B682">
        <v>1060.4453870625662</v>
      </c>
      <c r="C682">
        <v>1000</v>
      </c>
      <c r="D682">
        <v>1</v>
      </c>
      <c r="E682">
        <v>16.053000000000001</v>
      </c>
      <c r="F682">
        <v>125000</v>
      </c>
      <c r="G682">
        <v>0.113</v>
      </c>
      <c r="H682">
        <v>2.1999999999999999E-2</v>
      </c>
      <c r="I682">
        <v>0.83</v>
      </c>
      <c r="J682">
        <v>0</v>
      </c>
    </row>
    <row r="683" spans="1:10" x14ac:dyDescent="0.2">
      <c r="A683">
        <v>681.82500000000005</v>
      </c>
      <c r="B683">
        <v>974.42143727161999</v>
      </c>
      <c r="C683">
        <v>800</v>
      </c>
      <c r="D683">
        <v>1</v>
      </c>
      <c r="E683">
        <v>16.175000000000001</v>
      </c>
      <c r="F683">
        <v>100000</v>
      </c>
      <c r="G683">
        <v>0.114</v>
      </c>
      <c r="H683">
        <v>5.2999999999999999E-2</v>
      </c>
      <c r="I683">
        <v>0.70699999999999996</v>
      </c>
      <c r="J683">
        <v>0</v>
      </c>
    </row>
    <row r="684" spans="1:10" x14ac:dyDescent="0.2">
      <c r="A684">
        <v>682.74699999999996</v>
      </c>
      <c r="B684">
        <v>809.71659919028343</v>
      </c>
      <c r="C684">
        <v>600</v>
      </c>
      <c r="D684">
        <v>1</v>
      </c>
      <c r="E684">
        <v>16.253</v>
      </c>
      <c r="F684">
        <v>75000</v>
      </c>
      <c r="G684">
        <v>0.11799999999999999</v>
      </c>
      <c r="H684">
        <v>0.17499999999999999</v>
      </c>
      <c r="I684">
        <v>0.623</v>
      </c>
      <c r="J684">
        <v>0</v>
      </c>
    </row>
    <row r="685" spans="1:10" x14ac:dyDescent="0.2">
      <c r="A685">
        <v>683.62099999999998</v>
      </c>
      <c r="B685">
        <v>975.60975609756099</v>
      </c>
      <c r="C685">
        <v>600</v>
      </c>
      <c r="D685">
        <v>1</v>
      </c>
      <c r="E685">
        <v>16.379000000000001</v>
      </c>
      <c r="F685">
        <v>75000</v>
      </c>
      <c r="G685">
        <v>0.113</v>
      </c>
      <c r="H685">
        <v>0.253</v>
      </c>
      <c r="I685">
        <v>0.502</v>
      </c>
      <c r="J685">
        <v>0</v>
      </c>
    </row>
    <row r="686" spans="1:10" x14ac:dyDescent="0.2">
      <c r="A686">
        <v>684.572</v>
      </c>
      <c r="B686">
        <v>1060.0706713780919</v>
      </c>
      <c r="C686">
        <v>600</v>
      </c>
      <c r="D686">
        <v>1</v>
      </c>
      <c r="E686">
        <v>16.428000000000001</v>
      </c>
      <c r="F686">
        <v>75000</v>
      </c>
      <c r="G686">
        <v>0.107</v>
      </c>
      <c r="H686">
        <v>0.379</v>
      </c>
      <c r="I686">
        <v>0.45900000000000002</v>
      </c>
      <c r="J686">
        <v>0</v>
      </c>
    </row>
    <row r="687" spans="1:10" x14ac:dyDescent="0.2">
      <c r="A687">
        <v>685.42200000000003</v>
      </c>
      <c r="B687">
        <v>1923.0769230769231</v>
      </c>
      <c r="C687">
        <v>800</v>
      </c>
      <c r="D687">
        <v>1</v>
      </c>
      <c r="E687">
        <v>16.577999999999999</v>
      </c>
      <c r="F687">
        <v>100000</v>
      </c>
      <c r="G687">
        <v>0.107</v>
      </c>
      <c r="H687">
        <v>0.42799999999999999</v>
      </c>
      <c r="I687">
        <v>0.309</v>
      </c>
      <c r="J687">
        <v>0</v>
      </c>
    </row>
    <row r="688" spans="1:10" x14ac:dyDescent="0.2">
      <c r="A688">
        <v>686.65499999999997</v>
      </c>
      <c r="B688">
        <v>2147.2392638036808</v>
      </c>
      <c r="C688">
        <v>1400</v>
      </c>
      <c r="D688">
        <v>1</v>
      </c>
      <c r="E688">
        <v>16.344999999999999</v>
      </c>
      <c r="F688">
        <v>175000</v>
      </c>
      <c r="G688">
        <v>0.106</v>
      </c>
      <c r="H688">
        <v>0.57799999999999996</v>
      </c>
      <c r="I688">
        <v>0.54600000000000004</v>
      </c>
      <c r="J688">
        <v>0</v>
      </c>
    </row>
    <row r="689" spans="1:10" x14ac:dyDescent="0.2">
      <c r="A689">
        <v>687.63699999999994</v>
      </c>
      <c r="B689">
        <v>2527.646129541864</v>
      </c>
      <c r="C689">
        <v>1600</v>
      </c>
      <c r="D689">
        <v>1</v>
      </c>
      <c r="E689">
        <v>16.363</v>
      </c>
      <c r="F689">
        <v>200000</v>
      </c>
      <c r="G689">
        <v>0.105</v>
      </c>
      <c r="H689">
        <v>0.34499999999999997</v>
      </c>
      <c r="I689">
        <v>0.52800000000000002</v>
      </c>
      <c r="J689">
        <v>0</v>
      </c>
    </row>
    <row r="690" spans="1:10" x14ac:dyDescent="0.2">
      <c r="A690">
        <v>688.72799999999995</v>
      </c>
      <c r="B690">
        <v>2766.2517289073307</v>
      </c>
      <c r="C690">
        <v>2000</v>
      </c>
      <c r="D690">
        <v>1</v>
      </c>
      <c r="E690">
        <v>16.271999999999998</v>
      </c>
      <c r="F690">
        <v>250000</v>
      </c>
      <c r="G690">
        <v>0.108</v>
      </c>
      <c r="H690">
        <v>0.36299999999999999</v>
      </c>
      <c r="I690">
        <v>0.61499999999999999</v>
      </c>
      <c r="J690">
        <v>0</v>
      </c>
    </row>
    <row r="691" spans="1:10" x14ac:dyDescent="0.2">
      <c r="A691">
        <v>689.80899999999997</v>
      </c>
      <c r="B691">
        <v>2736.3184079601988</v>
      </c>
      <c r="C691">
        <v>2200</v>
      </c>
      <c r="D691">
        <v>1</v>
      </c>
      <c r="E691">
        <v>16.190999999999999</v>
      </c>
      <c r="F691">
        <v>275000</v>
      </c>
      <c r="G691">
        <v>0.104</v>
      </c>
      <c r="H691">
        <v>0.27200000000000002</v>
      </c>
      <c r="I691">
        <v>0.7</v>
      </c>
      <c r="J691">
        <v>0</v>
      </c>
    </row>
    <row r="692" spans="1:10" x14ac:dyDescent="0.2">
      <c r="A692">
        <v>690.67399999999998</v>
      </c>
      <c r="B692">
        <v>2989.5366218236172</v>
      </c>
      <c r="C692">
        <v>2000</v>
      </c>
      <c r="D692">
        <v>1</v>
      </c>
      <c r="E692">
        <v>16.326000000000001</v>
      </c>
      <c r="F692">
        <v>250000</v>
      </c>
      <c r="G692">
        <v>0.104</v>
      </c>
      <c r="H692">
        <v>0.191</v>
      </c>
      <c r="I692">
        <v>0.56499999999999995</v>
      </c>
      <c r="J692">
        <v>0</v>
      </c>
    </row>
    <row r="693" spans="1:10" x14ac:dyDescent="0.2">
      <c r="A693">
        <v>691.77499999999998</v>
      </c>
      <c r="B693">
        <v>2853.437094682231</v>
      </c>
      <c r="C693">
        <v>2200</v>
      </c>
      <c r="D693">
        <v>1</v>
      </c>
      <c r="E693">
        <v>16.225000000000001</v>
      </c>
      <c r="F693">
        <v>275000</v>
      </c>
      <c r="G693">
        <v>0.107</v>
      </c>
      <c r="H693">
        <v>0.32600000000000001</v>
      </c>
      <c r="I693">
        <v>0.66400000000000003</v>
      </c>
      <c r="J693">
        <v>0</v>
      </c>
    </row>
    <row r="694" spans="1:10" x14ac:dyDescent="0.2">
      <c r="A694">
        <v>692.79700000000003</v>
      </c>
      <c r="B694">
        <v>2777.7777777777778</v>
      </c>
      <c r="C694">
        <v>2200</v>
      </c>
      <c r="D694">
        <v>1</v>
      </c>
      <c r="E694">
        <v>16.202999999999999</v>
      </c>
      <c r="F694">
        <v>275000</v>
      </c>
      <c r="G694">
        <v>0.105</v>
      </c>
      <c r="H694">
        <v>0.22500000000000001</v>
      </c>
      <c r="I694">
        <v>0.68700000000000006</v>
      </c>
      <c r="J694">
        <v>0</v>
      </c>
    </row>
    <row r="695" spans="1:10" x14ac:dyDescent="0.2">
      <c r="A695">
        <v>693.76099999999997</v>
      </c>
      <c r="B695">
        <v>2913.9072847682119</v>
      </c>
      <c r="C695">
        <v>2200</v>
      </c>
      <c r="D695">
        <v>1</v>
      </c>
      <c r="E695">
        <v>16.239000000000001</v>
      </c>
      <c r="F695">
        <v>275000</v>
      </c>
      <c r="G695">
        <v>0.105</v>
      </c>
      <c r="H695">
        <v>0.20300000000000001</v>
      </c>
      <c r="I695">
        <v>0.65</v>
      </c>
      <c r="J695">
        <v>0</v>
      </c>
    </row>
    <row r="696" spans="1:10" x14ac:dyDescent="0.2">
      <c r="A696">
        <v>694.77800000000002</v>
      </c>
      <c r="B696">
        <v>2846.0543337645536</v>
      </c>
      <c r="C696">
        <v>2200</v>
      </c>
      <c r="D696">
        <v>1</v>
      </c>
      <c r="E696">
        <v>16.222000000000001</v>
      </c>
      <c r="F696">
        <v>275000</v>
      </c>
      <c r="G696">
        <v>0.106</v>
      </c>
      <c r="H696">
        <v>0.23899999999999999</v>
      </c>
      <c r="I696">
        <v>0.66700000000000004</v>
      </c>
      <c r="J696">
        <v>0</v>
      </c>
    </row>
    <row r="697" spans="1:10" x14ac:dyDescent="0.2">
      <c r="A697">
        <v>695.83500000000004</v>
      </c>
      <c r="B697">
        <v>2650.602409638554</v>
      </c>
      <c r="C697">
        <v>2200</v>
      </c>
      <c r="D697">
        <v>1</v>
      </c>
      <c r="E697">
        <v>16.164999999999999</v>
      </c>
      <c r="F697">
        <v>275000</v>
      </c>
      <c r="G697">
        <v>0.104</v>
      </c>
      <c r="H697">
        <v>0.222</v>
      </c>
      <c r="I697">
        <v>0.72599999999999998</v>
      </c>
      <c r="J697">
        <v>0</v>
      </c>
    </row>
    <row r="698" spans="1:10" x14ac:dyDescent="0.2">
      <c r="A698">
        <v>696.88599999999997</v>
      </c>
      <c r="B698">
        <v>2270.1475595913735</v>
      </c>
      <c r="C698">
        <v>2000</v>
      </c>
      <c r="D698">
        <v>1</v>
      </c>
      <c r="E698">
        <v>16.114000000000001</v>
      </c>
      <c r="F698">
        <v>250000</v>
      </c>
      <c r="G698">
        <v>0.106</v>
      </c>
      <c r="H698">
        <v>0.16500000000000001</v>
      </c>
      <c r="I698">
        <v>0.77500000000000002</v>
      </c>
      <c r="J698">
        <v>0</v>
      </c>
    </row>
    <row r="699" spans="1:10" x14ac:dyDescent="0.2">
      <c r="A699">
        <v>698.13300000000004</v>
      </c>
      <c r="B699">
        <v>1595.7446808510638</v>
      </c>
      <c r="C699">
        <v>1800</v>
      </c>
      <c r="D699">
        <v>1</v>
      </c>
      <c r="E699">
        <v>15.867000000000001</v>
      </c>
      <c r="F699">
        <v>225000</v>
      </c>
      <c r="G699">
        <v>0.107</v>
      </c>
      <c r="H699">
        <v>0.114</v>
      </c>
      <c r="I699">
        <v>1.0209999999999999</v>
      </c>
      <c r="J699">
        <v>0</v>
      </c>
    </row>
    <row r="700" spans="1:10" x14ac:dyDescent="0.2">
      <c r="A700">
        <v>699.11900000000003</v>
      </c>
      <c r="B700">
        <v>1218.274111675127</v>
      </c>
      <c r="C700">
        <v>1200</v>
      </c>
      <c r="D700">
        <v>1</v>
      </c>
      <c r="E700">
        <v>15.881</v>
      </c>
      <c r="F700">
        <v>150000</v>
      </c>
      <c r="G700">
        <v>0.11</v>
      </c>
      <c r="H700">
        <v>0</v>
      </c>
      <c r="I700">
        <v>0.875</v>
      </c>
      <c r="J700">
        <v>0</v>
      </c>
    </row>
    <row r="701" spans="1:10" x14ac:dyDescent="0.2">
      <c r="A701">
        <v>699.55100000000004</v>
      </c>
      <c r="B701">
        <v>1860.4651162790697</v>
      </c>
      <c r="C701">
        <v>800</v>
      </c>
      <c r="D701">
        <v>1</v>
      </c>
      <c r="E701">
        <v>16.449000000000002</v>
      </c>
      <c r="F701">
        <v>100000</v>
      </c>
      <c r="G701">
        <v>0.11600000000000001</v>
      </c>
      <c r="H701">
        <v>0</v>
      </c>
      <c r="I701">
        <v>0.314</v>
      </c>
      <c r="J701">
        <v>0</v>
      </c>
    </row>
    <row r="702" spans="1:10" x14ac:dyDescent="0.2">
      <c r="A702">
        <v>700.61300000000006</v>
      </c>
      <c r="B702">
        <v>2302.6315789473683</v>
      </c>
      <c r="C702">
        <v>1400</v>
      </c>
      <c r="D702">
        <v>1</v>
      </c>
      <c r="E702">
        <v>16.387</v>
      </c>
      <c r="F702">
        <v>175000</v>
      </c>
      <c r="G702">
        <v>0.107</v>
      </c>
      <c r="H702">
        <v>0.44900000000000001</v>
      </c>
      <c r="I702">
        <v>0.501</v>
      </c>
      <c r="J702">
        <v>0</v>
      </c>
    </row>
    <row r="703" spans="1:10" x14ac:dyDescent="0.2">
      <c r="A703">
        <v>701.76</v>
      </c>
      <c r="B703">
        <v>2384.1059602649007</v>
      </c>
      <c r="C703">
        <v>1800</v>
      </c>
      <c r="D703">
        <v>1</v>
      </c>
      <c r="E703">
        <v>16.239999999999998</v>
      </c>
      <c r="F703">
        <v>225000</v>
      </c>
      <c r="G703">
        <v>0.105</v>
      </c>
      <c r="H703">
        <v>0.38700000000000001</v>
      </c>
      <c r="I703">
        <v>0.65</v>
      </c>
      <c r="J703">
        <v>0</v>
      </c>
    </row>
    <row r="704" spans="1:10" x14ac:dyDescent="0.2">
      <c r="A704">
        <v>702.91600000000005</v>
      </c>
      <c r="B704">
        <v>1975.8507135016466</v>
      </c>
      <c r="C704">
        <v>1800</v>
      </c>
      <c r="D704">
        <v>1</v>
      </c>
      <c r="E704">
        <v>16.084</v>
      </c>
      <c r="F704">
        <v>225000</v>
      </c>
      <c r="G704">
        <v>0.107</v>
      </c>
      <c r="H704">
        <v>0.24</v>
      </c>
      <c r="I704">
        <v>0.80400000000000005</v>
      </c>
      <c r="J704">
        <v>0</v>
      </c>
    </row>
    <row r="705" spans="1:10" x14ac:dyDescent="0.2">
      <c r="A705">
        <v>703.81299999999999</v>
      </c>
      <c r="B705">
        <v>1732.6732673267327</v>
      </c>
      <c r="C705">
        <v>1400</v>
      </c>
      <c r="D705">
        <v>1</v>
      </c>
      <c r="E705">
        <v>16.187000000000001</v>
      </c>
      <c r="F705">
        <v>175000</v>
      </c>
      <c r="G705">
        <v>0.107</v>
      </c>
      <c r="H705">
        <v>8.4000000000000005E-2</v>
      </c>
      <c r="I705">
        <v>0.70099999999999996</v>
      </c>
      <c r="J705">
        <v>0</v>
      </c>
    </row>
    <row r="706" spans="1:10" x14ac:dyDescent="0.2">
      <c r="A706">
        <v>704.87900000000002</v>
      </c>
      <c r="B706">
        <v>1372.9977116704806</v>
      </c>
      <c r="C706">
        <v>1200</v>
      </c>
      <c r="D706">
        <v>1</v>
      </c>
      <c r="E706">
        <v>16.120999999999999</v>
      </c>
      <c r="F706">
        <v>150000</v>
      </c>
      <c r="G706">
        <v>0.108</v>
      </c>
      <c r="H706">
        <v>0.187</v>
      </c>
      <c r="I706">
        <v>0.76600000000000001</v>
      </c>
      <c r="J706">
        <v>0</v>
      </c>
    </row>
    <row r="707" spans="1:10" x14ac:dyDescent="0.2">
      <c r="A707">
        <v>705.76900000000001</v>
      </c>
      <c r="B707">
        <v>1310.615989515072</v>
      </c>
      <c r="C707">
        <v>1000</v>
      </c>
      <c r="D707">
        <v>1</v>
      </c>
      <c r="E707">
        <v>16.231000000000002</v>
      </c>
      <c r="F707">
        <v>125000</v>
      </c>
      <c r="G707">
        <v>0.111</v>
      </c>
      <c r="H707">
        <v>0.121</v>
      </c>
      <c r="I707">
        <v>0.65200000000000002</v>
      </c>
      <c r="J707">
        <v>0</v>
      </c>
    </row>
    <row r="708" spans="1:10" x14ac:dyDescent="0.2">
      <c r="A708">
        <v>706.67100000000005</v>
      </c>
      <c r="B708">
        <v>1501.5015015015015</v>
      </c>
      <c r="C708">
        <v>1000</v>
      </c>
      <c r="D708">
        <v>1</v>
      </c>
      <c r="E708">
        <v>16.329000000000001</v>
      </c>
      <c r="F708">
        <v>125000</v>
      </c>
      <c r="G708">
        <v>0.112</v>
      </c>
      <c r="H708">
        <v>0.23100000000000001</v>
      </c>
      <c r="I708">
        <v>0.55400000000000005</v>
      </c>
      <c r="J708">
        <v>0</v>
      </c>
    </row>
    <row r="709" spans="1:10" x14ac:dyDescent="0.2">
      <c r="A709">
        <v>707.70699999999999</v>
      </c>
      <c r="B709">
        <v>1709.4017094017095</v>
      </c>
      <c r="C709">
        <v>1200</v>
      </c>
      <c r="D709">
        <v>1</v>
      </c>
      <c r="E709">
        <v>16.292999999999999</v>
      </c>
      <c r="F709">
        <v>150000</v>
      </c>
      <c r="G709">
        <v>0.108</v>
      </c>
      <c r="H709">
        <v>0.32900000000000001</v>
      </c>
      <c r="I709">
        <v>0.59399999999999997</v>
      </c>
      <c r="J709">
        <v>0</v>
      </c>
    </row>
    <row r="710" spans="1:10" x14ac:dyDescent="0.2">
      <c r="A710">
        <v>708.69600000000003</v>
      </c>
      <c r="B710">
        <v>1736.6136034732272</v>
      </c>
      <c r="C710">
        <v>1200</v>
      </c>
      <c r="D710">
        <v>1</v>
      </c>
      <c r="E710">
        <v>16.303999999999998</v>
      </c>
      <c r="F710">
        <v>150000</v>
      </c>
      <c r="G710">
        <v>0.108</v>
      </c>
      <c r="H710">
        <v>0.29299999999999998</v>
      </c>
      <c r="I710">
        <v>0.58299999999999996</v>
      </c>
      <c r="J710">
        <v>0</v>
      </c>
    </row>
    <row r="711" spans="1:10" x14ac:dyDescent="0.2">
      <c r="A711">
        <v>709.73800000000006</v>
      </c>
      <c r="B711">
        <v>1639.344262295082</v>
      </c>
      <c r="C711">
        <v>1200</v>
      </c>
      <c r="D711">
        <v>1</v>
      </c>
      <c r="E711">
        <v>16.262</v>
      </c>
      <c r="F711">
        <v>150000</v>
      </c>
      <c r="G711">
        <v>0.107</v>
      </c>
      <c r="H711">
        <v>0.30399999999999999</v>
      </c>
      <c r="I711">
        <v>0.625</v>
      </c>
      <c r="J711">
        <v>0</v>
      </c>
    </row>
    <row r="712" spans="1:10" x14ac:dyDescent="0.2">
      <c r="A712">
        <v>710.88</v>
      </c>
      <c r="B712">
        <v>1371.4285714285713</v>
      </c>
      <c r="C712">
        <v>1200</v>
      </c>
      <c r="D712">
        <v>1</v>
      </c>
      <c r="E712">
        <v>16.12</v>
      </c>
      <c r="F712">
        <v>150000</v>
      </c>
      <c r="G712">
        <v>0.108</v>
      </c>
      <c r="H712">
        <v>0.26200000000000001</v>
      </c>
      <c r="I712">
        <v>0.76700000000000002</v>
      </c>
      <c r="J712">
        <v>0</v>
      </c>
    </row>
    <row r="713" spans="1:10" x14ac:dyDescent="0.2">
      <c r="A713">
        <v>712.15899999999999</v>
      </c>
      <c r="B713">
        <v>866.55112651646448</v>
      </c>
      <c r="C713">
        <v>1000</v>
      </c>
      <c r="D713">
        <v>1</v>
      </c>
      <c r="E713">
        <v>15.840999999999999</v>
      </c>
      <c r="F713">
        <v>125000</v>
      </c>
      <c r="G713">
        <v>0.112</v>
      </c>
      <c r="H713">
        <v>0.12</v>
      </c>
      <c r="I713">
        <v>1.042</v>
      </c>
      <c r="J713">
        <v>0</v>
      </c>
    </row>
    <row r="714" spans="1:10" x14ac:dyDescent="0.2">
      <c r="A714">
        <v>713.07600000000002</v>
      </c>
      <c r="B714">
        <v>655.73770491803282</v>
      </c>
      <c r="C714">
        <v>600</v>
      </c>
      <c r="D714">
        <v>1</v>
      </c>
      <c r="E714">
        <v>15.923999999999999</v>
      </c>
      <c r="F714">
        <v>75000</v>
      </c>
      <c r="G714">
        <v>0.127</v>
      </c>
      <c r="H714">
        <v>0</v>
      </c>
      <c r="I714">
        <v>0.78800000000000003</v>
      </c>
      <c r="J714">
        <v>0</v>
      </c>
    </row>
    <row r="715" spans="1:10" x14ac:dyDescent="0.2">
      <c r="A715">
        <v>713.64300000000003</v>
      </c>
      <c r="B715">
        <v>707.9646017699115</v>
      </c>
      <c r="C715">
        <v>400</v>
      </c>
      <c r="D715">
        <v>1</v>
      </c>
      <c r="E715">
        <v>16.356999999999999</v>
      </c>
      <c r="F715">
        <v>50000</v>
      </c>
      <c r="G715">
        <v>0.11899999999999999</v>
      </c>
      <c r="H715">
        <v>0</v>
      </c>
      <c r="I715">
        <v>0.44600000000000001</v>
      </c>
      <c r="J715">
        <v>0</v>
      </c>
    </row>
    <row r="716" spans="1:10" x14ac:dyDescent="0.2">
      <c r="A716">
        <v>714.37400000000002</v>
      </c>
      <c r="B716">
        <v>1086.9565217391305</v>
      </c>
      <c r="C716">
        <v>400</v>
      </c>
      <c r="D716">
        <v>1</v>
      </c>
      <c r="E716">
        <v>16.626000000000001</v>
      </c>
      <c r="F716">
        <v>50000</v>
      </c>
      <c r="G716">
        <v>0.111</v>
      </c>
      <c r="H716">
        <v>0.35699999999999998</v>
      </c>
      <c r="I716">
        <v>0.25700000000000001</v>
      </c>
      <c r="J716">
        <v>0</v>
      </c>
    </row>
    <row r="717" spans="1:10" x14ac:dyDescent="0.2">
      <c r="A717">
        <v>715.61900000000003</v>
      </c>
      <c r="B717">
        <v>1305.0570962479608</v>
      </c>
      <c r="C717">
        <v>800</v>
      </c>
      <c r="D717">
        <v>1</v>
      </c>
      <c r="E717">
        <v>16.381</v>
      </c>
      <c r="F717">
        <v>100000</v>
      </c>
      <c r="G717">
        <v>0.108</v>
      </c>
      <c r="H717">
        <v>0.626</v>
      </c>
      <c r="I717">
        <v>0.505</v>
      </c>
      <c r="J717">
        <v>0</v>
      </c>
    </row>
    <row r="718" spans="1:10" x14ac:dyDescent="0.2">
      <c r="A718">
        <v>716.68</v>
      </c>
      <c r="B718">
        <v>1483.679525222552</v>
      </c>
      <c r="C718">
        <v>1000</v>
      </c>
      <c r="D718">
        <v>1</v>
      </c>
      <c r="E718">
        <v>16.32</v>
      </c>
      <c r="F718">
        <v>125000</v>
      </c>
      <c r="G718">
        <v>0.109</v>
      </c>
      <c r="H718">
        <v>0.38100000000000001</v>
      </c>
      <c r="I718">
        <v>0.56499999999999995</v>
      </c>
      <c r="J718">
        <v>0</v>
      </c>
    </row>
    <row r="719" spans="1:10" x14ac:dyDescent="0.2">
      <c r="A719">
        <v>717.60500000000002</v>
      </c>
      <c r="B719">
        <v>1669.4490818030049</v>
      </c>
      <c r="C719">
        <v>1000</v>
      </c>
      <c r="D719">
        <v>1</v>
      </c>
      <c r="E719">
        <v>16.395</v>
      </c>
      <c r="F719">
        <v>125000</v>
      </c>
      <c r="G719">
        <v>0.108</v>
      </c>
      <c r="H719">
        <v>0.32</v>
      </c>
      <c r="I719">
        <v>0.49099999999999999</v>
      </c>
      <c r="J719">
        <v>0</v>
      </c>
    </row>
    <row r="720" spans="1:10" x14ac:dyDescent="0.2">
      <c r="A720">
        <v>718.63</v>
      </c>
      <c r="B720">
        <v>1920</v>
      </c>
      <c r="C720">
        <v>1200</v>
      </c>
      <c r="D720">
        <v>1</v>
      </c>
      <c r="E720">
        <v>16.37</v>
      </c>
      <c r="F720">
        <v>150000</v>
      </c>
      <c r="G720">
        <v>0.108</v>
      </c>
      <c r="H720">
        <v>0.39500000000000002</v>
      </c>
      <c r="I720">
        <v>0.51700000000000002</v>
      </c>
      <c r="J720">
        <v>0</v>
      </c>
    </row>
    <row r="721" spans="1:10" x14ac:dyDescent="0.2">
      <c r="A721">
        <v>719.72400000000005</v>
      </c>
      <c r="B721">
        <v>1949.8607242339833</v>
      </c>
      <c r="C721">
        <v>1400</v>
      </c>
      <c r="D721">
        <v>1</v>
      </c>
      <c r="E721">
        <v>16.276</v>
      </c>
      <c r="F721">
        <v>175000</v>
      </c>
      <c r="G721">
        <v>0.108</v>
      </c>
      <c r="H721">
        <v>0.37</v>
      </c>
      <c r="I721">
        <v>0.61</v>
      </c>
      <c r="J721">
        <v>0</v>
      </c>
    </row>
    <row r="722" spans="1:10" x14ac:dyDescent="0.2">
      <c r="A722">
        <v>720.85199999999998</v>
      </c>
      <c r="B722">
        <v>1650.9433962264152</v>
      </c>
      <c r="C722">
        <v>1400</v>
      </c>
      <c r="D722">
        <v>1</v>
      </c>
      <c r="E722">
        <v>16.148</v>
      </c>
      <c r="F722">
        <v>175000</v>
      </c>
      <c r="G722">
        <v>0.107</v>
      </c>
      <c r="H722">
        <v>0.27600000000000002</v>
      </c>
      <c r="I722">
        <v>0.74099999999999999</v>
      </c>
      <c r="J722">
        <v>0</v>
      </c>
    </row>
    <row r="723" spans="1:10" x14ac:dyDescent="0.2">
      <c r="A723">
        <v>721.74</v>
      </c>
      <c r="B723">
        <v>1632.6530612244899</v>
      </c>
      <c r="C723">
        <v>1200</v>
      </c>
      <c r="D723">
        <v>1</v>
      </c>
      <c r="E723">
        <v>16.260000000000002</v>
      </c>
      <c r="F723">
        <v>150000</v>
      </c>
      <c r="G723">
        <v>0.107</v>
      </c>
      <c r="H723">
        <v>0.14799999999999999</v>
      </c>
      <c r="I723">
        <v>0.628</v>
      </c>
      <c r="J723">
        <v>0</v>
      </c>
    </row>
    <row r="724" spans="1:10" x14ac:dyDescent="0.2">
      <c r="A724">
        <v>722.70100000000002</v>
      </c>
      <c r="B724">
        <v>1724.1379310344828</v>
      </c>
      <c r="C724">
        <v>1200</v>
      </c>
      <c r="D724">
        <v>1</v>
      </c>
      <c r="E724">
        <v>16.298999999999999</v>
      </c>
      <c r="F724">
        <v>150000</v>
      </c>
      <c r="G724">
        <v>0.106</v>
      </c>
      <c r="H724">
        <v>0.26</v>
      </c>
      <c r="I724">
        <v>0.59</v>
      </c>
      <c r="J724">
        <v>0</v>
      </c>
    </row>
    <row r="725" spans="1:10" x14ac:dyDescent="0.2">
      <c r="A725">
        <v>723.69299999999998</v>
      </c>
      <c r="B725">
        <v>1744.1860465116279</v>
      </c>
      <c r="C725">
        <v>1200</v>
      </c>
      <c r="D725">
        <v>1</v>
      </c>
      <c r="E725">
        <v>16.306999999999999</v>
      </c>
      <c r="F725">
        <v>150000</v>
      </c>
      <c r="G725">
        <v>0.108</v>
      </c>
      <c r="H725">
        <v>0.29899999999999999</v>
      </c>
      <c r="I725">
        <v>0.57999999999999996</v>
      </c>
      <c r="J725">
        <v>0</v>
      </c>
    </row>
    <row r="726" spans="1:10" x14ac:dyDescent="0.2">
      <c r="A726">
        <v>724.69899999999996</v>
      </c>
      <c r="B726">
        <v>1726.6187050359713</v>
      </c>
      <c r="C726">
        <v>1200</v>
      </c>
      <c r="D726">
        <v>1</v>
      </c>
      <c r="E726">
        <v>16.300999999999998</v>
      </c>
      <c r="F726">
        <v>150000</v>
      </c>
      <c r="G726">
        <v>0.107</v>
      </c>
      <c r="H726">
        <v>0.307</v>
      </c>
      <c r="I726">
        <v>0.58799999999999997</v>
      </c>
      <c r="J726">
        <v>0</v>
      </c>
    </row>
    <row r="727" spans="1:10" x14ac:dyDescent="0.2">
      <c r="A727">
        <v>725.678</v>
      </c>
      <c r="B727">
        <v>1785.7142857142858</v>
      </c>
      <c r="C727">
        <v>1200</v>
      </c>
      <c r="D727">
        <v>1</v>
      </c>
      <c r="E727">
        <v>16.321999999999999</v>
      </c>
      <c r="F727">
        <v>150000</v>
      </c>
      <c r="G727">
        <v>0.107</v>
      </c>
      <c r="H727">
        <v>0.30099999999999999</v>
      </c>
      <c r="I727">
        <v>0.56499999999999995</v>
      </c>
      <c r="J727">
        <v>0</v>
      </c>
    </row>
    <row r="728" spans="1:10" x14ac:dyDescent="0.2">
      <c r="A728">
        <v>727.20799999999997</v>
      </c>
      <c r="B728">
        <v>1163.7572734829594</v>
      </c>
      <c r="C728">
        <v>1400</v>
      </c>
      <c r="D728">
        <v>1</v>
      </c>
      <c r="E728">
        <v>15.792</v>
      </c>
      <c r="F728">
        <v>175000</v>
      </c>
      <c r="G728">
        <v>0.114</v>
      </c>
      <c r="H728">
        <v>0.32200000000000001</v>
      </c>
      <c r="I728">
        <v>1.089</v>
      </c>
      <c r="J728">
        <v>0</v>
      </c>
    </row>
    <row r="729" spans="1:10" x14ac:dyDescent="0.2">
      <c r="A729">
        <v>727.92200000000003</v>
      </c>
      <c r="B729">
        <v>1123.5955056179776</v>
      </c>
      <c r="C729">
        <v>800</v>
      </c>
      <c r="D729">
        <v>1</v>
      </c>
      <c r="E729">
        <v>16.077999999999999</v>
      </c>
      <c r="F729">
        <v>100000</v>
      </c>
      <c r="G729">
        <v>0.111</v>
      </c>
      <c r="H729">
        <v>0</v>
      </c>
      <c r="I729">
        <v>0.60099999999999998</v>
      </c>
      <c r="J729">
        <v>0</v>
      </c>
    </row>
    <row r="730" spans="1:10" x14ac:dyDescent="0.2">
      <c r="A730">
        <v>728.48599999999999</v>
      </c>
      <c r="B730">
        <v>1663.2016632016632</v>
      </c>
      <c r="C730">
        <v>800</v>
      </c>
      <c r="D730">
        <v>1</v>
      </c>
      <c r="E730">
        <v>16.513999999999999</v>
      </c>
      <c r="F730">
        <v>100000</v>
      </c>
      <c r="G730">
        <v>0.109</v>
      </c>
      <c r="H730">
        <v>7.8E-2</v>
      </c>
      <c r="I730">
        <v>0.372</v>
      </c>
      <c r="J730">
        <v>0</v>
      </c>
    </row>
    <row r="731" spans="1:10" x14ac:dyDescent="0.2">
      <c r="A731">
        <v>729.69600000000003</v>
      </c>
      <c r="B731">
        <v>1739.1304347826087</v>
      </c>
      <c r="C731">
        <v>1200</v>
      </c>
      <c r="D731">
        <v>1</v>
      </c>
      <c r="E731">
        <v>16.303999999999998</v>
      </c>
      <c r="F731">
        <v>150000</v>
      </c>
      <c r="G731">
        <v>0.109</v>
      </c>
      <c r="H731">
        <v>0.51400000000000001</v>
      </c>
      <c r="I731">
        <v>0.58099999999999996</v>
      </c>
      <c r="J731">
        <v>0</v>
      </c>
    </row>
    <row r="732" spans="1:10" x14ac:dyDescent="0.2">
      <c r="A732">
        <v>730.93700000000001</v>
      </c>
      <c r="B732">
        <v>1287.5536480686694</v>
      </c>
      <c r="C732">
        <v>1200</v>
      </c>
      <c r="D732">
        <v>1</v>
      </c>
      <c r="E732">
        <v>16.062999999999999</v>
      </c>
      <c r="F732">
        <v>150000</v>
      </c>
      <c r="G732">
        <v>0.111</v>
      </c>
      <c r="H732">
        <v>0.30399999999999999</v>
      </c>
      <c r="I732">
        <v>0.82099999999999995</v>
      </c>
      <c r="J732">
        <v>0</v>
      </c>
    </row>
    <row r="733" spans="1:10" x14ac:dyDescent="0.2">
      <c r="A733">
        <v>731.52200000000005</v>
      </c>
      <c r="B733">
        <v>1941.7475728155339</v>
      </c>
      <c r="C733">
        <v>1000</v>
      </c>
      <c r="D733">
        <v>1</v>
      </c>
      <c r="E733">
        <v>16.478000000000002</v>
      </c>
      <c r="F733">
        <v>125000</v>
      </c>
      <c r="G733">
        <v>0.106</v>
      </c>
      <c r="H733">
        <v>6.3E-2</v>
      </c>
      <c r="I733">
        <v>0.40899999999999997</v>
      </c>
      <c r="J733">
        <v>0</v>
      </c>
    </row>
    <row r="734" spans="1:10" x14ac:dyDescent="0.2">
      <c r="A734">
        <v>732.851</v>
      </c>
      <c r="B734">
        <v>1656.8047337278106</v>
      </c>
      <c r="C734">
        <v>1400</v>
      </c>
      <c r="D734">
        <v>1</v>
      </c>
      <c r="E734">
        <v>16.149000000000001</v>
      </c>
      <c r="F734">
        <v>175000</v>
      </c>
      <c r="G734">
        <v>0.107</v>
      </c>
      <c r="H734">
        <v>0.47799999999999998</v>
      </c>
      <c r="I734">
        <v>0.73799999999999999</v>
      </c>
      <c r="J734">
        <v>0</v>
      </c>
    </row>
    <row r="735" spans="1:10" x14ac:dyDescent="0.2">
      <c r="A735">
        <v>733.726</v>
      </c>
      <c r="B735">
        <v>1664.355062413315</v>
      </c>
      <c r="C735">
        <v>1200</v>
      </c>
      <c r="D735">
        <v>1</v>
      </c>
      <c r="E735">
        <v>16.274000000000001</v>
      </c>
      <c r="F735">
        <v>150000</v>
      </c>
      <c r="G735">
        <v>0.107</v>
      </c>
      <c r="H735">
        <v>0.14899999999999999</v>
      </c>
      <c r="I735">
        <v>0.61399999999999999</v>
      </c>
      <c r="J735">
        <v>0</v>
      </c>
    </row>
    <row r="736" spans="1:10" x14ac:dyDescent="0.2">
      <c r="A736">
        <v>734.72199999999998</v>
      </c>
      <c r="B736">
        <v>1675.977653631285</v>
      </c>
      <c r="C736">
        <v>1200</v>
      </c>
      <c r="D736">
        <v>1</v>
      </c>
      <c r="E736">
        <v>16.277999999999999</v>
      </c>
      <c r="F736">
        <v>150000</v>
      </c>
      <c r="G736">
        <v>0.11</v>
      </c>
      <c r="H736">
        <v>0.27400000000000002</v>
      </c>
      <c r="I736">
        <v>0.60599999999999998</v>
      </c>
      <c r="J736">
        <v>0</v>
      </c>
    </row>
    <row r="737" spans="1:10" x14ac:dyDescent="0.2">
      <c r="A737">
        <v>735.75599999999997</v>
      </c>
      <c r="B737">
        <v>1600</v>
      </c>
      <c r="C737">
        <v>1200</v>
      </c>
      <c r="D737">
        <v>1</v>
      </c>
      <c r="E737">
        <v>16.244</v>
      </c>
      <c r="F737">
        <v>150000</v>
      </c>
      <c r="G737">
        <v>0.109</v>
      </c>
      <c r="H737">
        <v>0.27800000000000002</v>
      </c>
      <c r="I737">
        <v>0.64100000000000001</v>
      </c>
      <c r="J737">
        <v>0</v>
      </c>
    </row>
    <row r="738" spans="1:10" x14ac:dyDescent="0.2">
      <c r="A738">
        <v>736.82500000000005</v>
      </c>
      <c r="B738">
        <v>1466.9926650366749</v>
      </c>
      <c r="C738">
        <v>1200</v>
      </c>
      <c r="D738">
        <v>1</v>
      </c>
      <c r="E738">
        <v>16.175000000000001</v>
      </c>
      <c r="F738">
        <v>150000</v>
      </c>
      <c r="G738">
        <v>0.109</v>
      </c>
      <c r="H738">
        <v>0.24399999999999999</v>
      </c>
      <c r="I738">
        <v>0.70899999999999996</v>
      </c>
      <c r="J738">
        <v>0</v>
      </c>
    </row>
    <row r="739" spans="1:10" x14ac:dyDescent="0.2">
      <c r="A739">
        <v>737.72900000000004</v>
      </c>
      <c r="B739">
        <v>1381.2154696132598</v>
      </c>
      <c r="C739">
        <v>1000</v>
      </c>
      <c r="D739">
        <v>1</v>
      </c>
      <c r="E739">
        <v>16.271000000000001</v>
      </c>
      <c r="F739">
        <v>125000</v>
      </c>
      <c r="G739">
        <v>0.109</v>
      </c>
      <c r="H739">
        <v>0.17499999999999999</v>
      </c>
      <c r="I739">
        <v>0.61499999999999999</v>
      </c>
      <c r="J739">
        <v>0</v>
      </c>
    </row>
    <row r="740" spans="1:10" x14ac:dyDescent="0.2">
      <c r="A740">
        <v>738.70299999999997</v>
      </c>
      <c r="B740">
        <v>1436.7816091954023</v>
      </c>
      <c r="C740">
        <v>1000</v>
      </c>
      <c r="D740">
        <v>1</v>
      </c>
      <c r="E740">
        <v>16.297000000000001</v>
      </c>
      <c r="F740">
        <v>125000</v>
      </c>
      <c r="G740">
        <v>0.109</v>
      </c>
      <c r="H740">
        <v>0.27100000000000002</v>
      </c>
      <c r="I740">
        <v>0.58699999999999997</v>
      </c>
      <c r="J740">
        <v>0</v>
      </c>
    </row>
    <row r="741" spans="1:10" x14ac:dyDescent="0.2">
      <c r="A741">
        <v>739.66</v>
      </c>
      <c r="B741">
        <v>1531.3935681470139</v>
      </c>
      <c r="C741">
        <v>1000</v>
      </c>
      <c r="D741">
        <v>1</v>
      </c>
      <c r="E741">
        <v>16.34</v>
      </c>
      <c r="F741">
        <v>125000</v>
      </c>
      <c r="G741">
        <v>0.107</v>
      </c>
      <c r="H741">
        <v>0.29699999999999999</v>
      </c>
      <c r="I741">
        <v>0.54600000000000004</v>
      </c>
      <c r="J741">
        <v>0</v>
      </c>
    </row>
    <row r="742" spans="1:10" x14ac:dyDescent="0.2">
      <c r="A742">
        <v>740.81799999999998</v>
      </c>
      <c r="B742">
        <v>1477.8325123152708</v>
      </c>
      <c r="C742">
        <v>1200</v>
      </c>
      <c r="D742">
        <v>1</v>
      </c>
      <c r="E742">
        <v>16.181999999999999</v>
      </c>
      <c r="F742">
        <v>150000</v>
      </c>
      <c r="G742">
        <v>0.108</v>
      </c>
      <c r="H742">
        <v>0.34</v>
      </c>
      <c r="I742">
        <v>0.70399999999999996</v>
      </c>
      <c r="J742">
        <v>0</v>
      </c>
    </row>
    <row r="743" spans="1:10" x14ac:dyDescent="0.2">
      <c r="A743">
        <v>741.71699999999998</v>
      </c>
      <c r="B743">
        <v>1406.4697609001407</v>
      </c>
      <c r="C743">
        <v>1000</v>
      </c>
      <c r="D743">
        <v>1</v>
      </c>
      <c r="E743">
        <v>16.283000000000001</v>
      </c>
      <c r="F743">
        <v>125000</v>
      </c>
      <c r="G743">
        <v>0.107</v>
      </c>
      <c r="H743">
        <v>0.182</v>
      </c>
      <c r="I743">
        <v>0.60399999999999998</v>
      </c>
      <c r="J743">
        <v>0</v>
      </c>
    </row>
    <row r="744" spans="1:10" x14ac:dyDescent="0.2">
      <c r="A744">
        <v>742.73099999999999</v>
      </c>
      <c r="B744">
        <v>1377.4104683195592</v>
      </c>
      <c r="C744">
        <v>1000</v>
      </c>
      <c r="D744">
        <v>1</v>
      </c>
      <c r="E744">
        <v>16.268999999999998</v>
      </c>
      <c r="F744">
        <v>125000</v>
      </c>
      <c r="G744">
        <v>0.109</v>
      </c>
      <c r="H744">
        <v>0.28299999999999997</v>
      </c>
      <c r="I744">
        <v>0.61699999999999999</v>
      </c>
      <c r="J744">
        <v>0</v>
      </c>
    </row>
    <row r="745" spans="1:10" x14ac:dyDescent="0.2">
      <c r="A745">
        <v>743.75599999999997</v>
      </c>
      <c r="B745">
        <v>1331.5579227696405</v>
      </c>
      <c r="C745">
        <v>1000</v>
      </c>
      <c r="D745">
        <v>1</v>
      </c>
      <c r="E745">
        <v>16.244</v>
      </c>
      <c r="F745">
        <v>125000</v>
      </c>
      <c r="G745">
        <v>0.11</v>
      </c>
      <c r="H745">
        <v>0.26900000000000002</v>
      </c>
      <c r="I745">
        <v>0.64100000000000001</v>
      </c>
      <c r="J745">
        <v>0</v>
      </c>
    </row>
    <row r="746" spans="1:10" x14ac:dyDescent="0.2">
      <c r="A746">
        <v>744.7</v>
      </c>
      <c r="B746">
        <v>1438.8489208633093</v>
      </c>
      <c r="C746">
        <v>1000</v>
      </c>
      <c r="D746">
        <v>1</v>
      </c>
      <c r="E746">
        <v>16.3</v>
      </c>
      <c r="F746">
        <v>125000</v>
      </c>
      <c r="G746">
        <v>0.112</v>
      </c>
      <c r="H746">
        <v>0.24399999999999999</v>
      </c>
      <c r="I746">
        <v>0.58299999999999996</v>
      </c>
      <c r="J746">
        <v>0</v>
      </c>
    </row>
    <row r="747" spans="1:10" x14ac:dyDescent="0.2">
      <c r="A747">
        <v>745.70799999999997</v>
      </c>
      <c r="B747">
        <v>1418.4397163120568</v>
      </c>
      <c r="C747">
        <v>1000</v>
      </c>
      <c r="D747">
        <v>1</v>
      </c>
      <c r="E747">
        <v>16.292000000000002</v>
      </c>
      <c r="F747">
        <v>125000</v>
      </c>
      <c r="G747">
        <v>0.11</v>
      </c>
      <c r="H747">
        <v>0.3</v>
      </c>
      <c r="I747">
        <v>0.59499999999999997</v>
      </c>
      <c r="J747">
        <v>0</v>
      </c>
    </row>
    <row r="748" spans="1:10" x14ac:dyDescent="0.2">
      <c r="A748">
        <v>746.70100000000002</v>
      </c>
      <c r="B748">
        <v>1440.9221902017291</v>
      </c>
      <c r="C748">
        <v>1000</v>
      </c>
      <c r="D748">
        <v>1</v>
      </c>
      <c r="E748">
        <v>16.298999999999999</v>
      </c>
      <c r="F748">
        <v>125000</v>
      </c>
      <c r="G748">
        <v>0.108</v>
      </c>
      <c r="H748">
        <v>0.29199999999999998</v>
      </c>
      <c r="I748">
        <v>0.58599999999999997</v>
      </c>
      <c r="J748">
        <v>0</v>
      </c>
    </row>
    <row r="749" spans="1:10" x14ac:dyDescent="0.2">
      <c r="A749">
        <v>747.76499999999999</v>
      </c>
      <c r="B749">
        <v>1317.5230566534915</v>
      </c>
      <c r="C749">
        <v>1000</v>
      </c>
      <c r="D749">
        <v>1</v>
      </c>
      <c r="E749">
        <v>16.234999999999999</v>
      </c>
      <c r="F749">
        <v>125000</v>
      </c>
      <c r="G749">
        <v>0.108</v>
      </c>
      <c r="H749">
        <v>0.29899999999999999</v>
      </c>
      <c r="I749">
        <v>0.65100000000000002</v>
      </c>
      <c r="J749">
        <v>0</v>
      </c>
    </row>
    <row r="750" spans="1:10" x14ac:dyDescent="0.2">
      <c r="A750">
        <v>748.76400000000001</v>
      </c>
      <c r="B750">
        <v>1315.7894736842106</v>
      </c>
      <c r="C750">
        <v>1000</v>
      </c>
      <c r="D750">
        <v>1</v>
      </c>
      <c r="E750">
        <v>16.236000000000001</v>
      </c>
      <c r="F750">
        <v>125000</v>
      </c>
      <c r="G750">
        <v>0.111</v>
      </c>
      <c r="H750">
        <v>0.23499999999999999</v>
      </c>
      <c r="I750">
        <v>0.64900000000000002</v>
      </c>
      <c r="J750">
        <v>0</v>
      </c>
    </row>
    <row r="751" spans="1:10" x14ac:dyDescent="0.2">
      <c r="A751">
        <v>749.76499999999999</v>
      </c>
      <c r="B751">
        <v>1317.5230566534915</v>
      </c>
      <c r="C751">
        <v>1000</v>
      </c>
      <c r="D751">
        <v>1</v>
      </c>
      <c r="E751">
        <v>16.234999999999999</v>
      </c>
      <c r="F751">
        <v>125000</v>
      </c>
      <c r="G751">
        <v>0.11</v>
      </c>
      <c r="H751">
        <v>0.23599999999999999</v>
      </c>
      <c r="I751">
        <v>0.64900000000000002</v>
      </c>
      <c r="J751">
        <v>0</v>
      </c>
    </row>
    <row r="752" spans="1:10" x14ac:dyDescent="0.2">
      <c r="A752">
        <v>750.65200000000004</v>
      </c>
      <c r="B752">
        <v>1547.9876160990711</v>
      </c>
      <c r="C752">
        <v>1000</v>
      </c>
      <c r="D752">
        <v>1</v>
      </c>
      <c r="E752">
        <v>16.347999999999999</v>
      </c>
      <c r="F752">
        <v>125000</v>
      </c>
      <c r="G752">
        <v>0.108</v>
      </c>
      <c r="H752">
        <v>0.23499999999999999</v>
      </c>
      <c r="I752">
        <v>0.53800000000000003</v>
      </c>
      <c r="J752">
        <v>0</v>
      </c>
    </row>
    <row r="753" spans="1:10" x14ac:dyDescent="0.2">
      <c r="A753">
        <v>751.875</v>
      </c>
      <c r="B753">
        <v>1380.8975834292289</v>
      </c>
      <c r="C753">
        <v>1200</v>
      </c>
      <c r="D753">
        <v>1</v>
      </c>
      <c r="E753">
        <v>16.125</v>
      </c>
      <c r="F753">
        <v>150000</v>
      </c>
      <c r="G753">
        <v>0.108</v>
      </c>
      <c r="H753">
        <v>0.34799999999999998</v>
      </c>
      <c r="I753">
        <v>0.76100000000000001</v>
      </c>
      <c r="J753">
        <v>0</v>
      </c>
    </row>
    <row r="754" spans="1:10" x14ac:dyDescent="0.2">
      <c r="A754">
        <v>752.83</v>
      </c>
      <c r="B754">
        <v>1213.5922330097087</v>
      </c>
      <c r="C754">
        <v>1000</v>
      </c>
      <c r="D754">
        <v>1</v>
      </c>
      <c r="E754">
        <v>16.170000000000002</v>
      </c>
      <c r="F754">
        <v>125000</v>
      </c>
      <c r="G754">
        <v>0.113</v>
      </c>
      <c r="H754">
        <v>0.125</v>
      </c>
      <c r="I754">
        <v>0.71099999999999997</v>
      </c>
      <c r="J754">
        <v>0</v>
      </c>
    </row>
    <row r="755" spans="1:10" x14ac:dyDescent="0.2">
      <c r="A755">
        <v>753.62199999999996</v>
      </c>
      <c r="B755">
        <v>1298.7012987012988</v>
      </c>
      <c r="C755">
        <v>800</v>
      </c>
      <c r="D755">
        <v>1</v>
      </c>
      <c r="E755">
        <v>16.378</v>
      </c>
      <c r="F755">
        <v>100000</v>
      </c>
      <c r="G755">
        <v>0.11</v>
      </c>
      <c r="H755">
        <v>0.17</v>
      </c>
      <c r="I755">
        <v>0.50600000000000001</v>
      </c>
      <c r="J755">
        <v>0</v>
      </c>
    </row>
    <row r="756" spans="1:10" x14ac:dyDescent="0.2">
      <c r="A756">
        <v>754.68399999999997</v>
      </c>
      <c r="B756">
        <v>1474.9262536873157</v>
      </c>
      <c r="C756">
        <v>1000</v>
      </c>
      <c r="D756">
        <v>1</v>
      </c>
      <c r="E756">
        <v>16.315999999999999</v>
      </c>
      <c r="F756">
        <v>125000</v>
      </c>
      <c r="G756">
        <v>0.108</v>
      </c>
      <c r="H756">
        <v>0.378</v>
      </c>
      <c r="I756">
        <v>0.56999999999999995</v>
      </c>
      <c r="J756">
        <v>0</v>
      </c>
    </row>
    <row r="757" spans="1:10" x14ac:dyDescent="0.2">
      <c r="A757">
        <v>755.60699999999997</v>
      </c>
      <c r="B757">
        <v>1663.8935108153078</v>
      </c>
      <c r="C757">
        <v>1000</v>
      </c>
      <c r="D757">
        <v>1</v>
      </c>
      <c r="E757">
        <v>16.393000000000001</v>
      </c>
      <c r="F757">
        <v>125000</v>
      </c>
      <c r="G757">
        <v>0.11</v>
      </c>
      <c r="H757">
        <v>0.316</v>
      </c>
      <c r="I757">
        <v>0.49099999999999999</v>
      </c>
      <c r="J757">
        <v>0</v>
      </c>
    </row>
    <row r="758" spans="1:10" x14ac:dyDescent="0.2">
      <c r="A758">
        <v>756.74300000000005</v>
      </c>
      <c r="B758">
        <v>1628.2225237449118</v>
      </c>
      <c r="C758">
        <v>1200</v>
      </c>
      <c r="D758">
        <v>1</v>
      </c>
      <c r="E758">
        <v>16.257000000000001</v>
      </c>
      <c r="F758">
        <v>150000</v>
      </c>
      <c r="G758">
        <v>0.109</v>
      </c>
      <c r="H758">
        <v>0.39300000000000002</v>
      </c>
      <c r="I758">
        <v>0.628</v>
      </c>
      <c r="J758">
        <v>0</v>
      </c>
    </row>
    <row r="759" spans="1:10" x14ac:dyDescent="0.2">
      <c r="A759">
        <v>757.73599999999999</v>
      </c>
      <c r="B759">
        <v>1641.5868673050616</v>
      </c>
      <c r="C759">
        <v>1200</v>
      </c>
      <c r="D759">
        <v>1</v>
      </c>
      <c r="E759">
        <v>16.263999999999999</v>
      </c>
      <c r="F759">
        <v>150000</v>
      </c>
      <c r="G759">
        <v>0.11</v>
      </c>
      <c r="H759">
        <v>0.25700000000000001</v>
      </c>
      <c r="I759">
        <v>0.621</v>
      </c>
      <c r="J759">
        <v>0</v>
      </c>
    </row>
    <row r="760" spans="1:10" x14ac:dyDescent="0.2">
      <c r="A760">
        <v>758.71500000000003</v>
      </c>
      <c r="B760">
        <v>1690.1408450704225</v>
      </c>
      <c r="C760">
        <v>1200</v>
      </c>
      <c r="D760">
        <v>1</v>
      </c>
      <c r="E760">
        <v>16.285</v>
      </c>
      <c r="F760">
        <v>150000</v>
      </c>
      <c r="G760">
        <v>0.107</v>
      </c>
      <c r="H760">
        <v>0.26400000000000001</v>
      </c>
      <c r="I760">
        <v>0.60299999999999998</v>
      </c>
      <c r="J760">
        <v>0</v>
      </c>
    </row>
    <row r="761" spans="1:10" x14ac:dyDescent="0.2">
      <c r="A761">
        <v>759.69</v>
      </c>
      <c r="B761">
        <v>1754.3859649122808</v>
      </c>
      <c r="C761">
        <v>1200</v>
      </c>
      <c r="D761">
        <v>1</v>
      </c>
      <c r="E761">
        <v>16.309999999999999</v>
      </c>
      <c r="F761">
        <v>150000</v>
      </c>
      <c r="G761">
        <v>0.107</v>
      </c>
      <c r="H761">
        <v>0.28499999999999998</v>
      </c>
      <c r="I761">
        <v>0.57699999999999996</v>
      </c>
      <c r="J761">
        <v>0</v>
      </c>
    </row>
    <row r="762" spans="1:10" x14ac:dyDescent="0.2">
      <c r="A762">
        <v>760.77099999999996</v>
      </c>
      <c r="B762">
        <v>1832.4607329842931</v>
      </c>
      <c r="C762">
        <v>1400</v>
      </c>
      <c r="D762">
        <v>1</v>
      </c>
      <c r="E762">
        <v>16.228999999999999</v>
      </c>
      <c r="F762">
        <v>175000</v>
      </c>
      <c r="G762">
        <v>0.108</v>
      </c>
      <c r="H762">
        <v>0.31</v>
      </c>
      <c r="I762">
        <v>0.65600000000000003</v>
      </c>
      <c r="J762">
        <v>0</v>
      </c>
    </row>
    <row r="763" spans="1:10" x14ac:dyDescent="0.2">
      <c r="A763">
        <v>761.69600000000003</v>
      </c>
      <c r="B763">
        <v>2031.9303338171262</v>
      </c>
      <c r="C763">
        <v>1400</v>
      </c>
      <c r="D763">
        <v>1</v>
      </c>
      <c r="E763">
        <v>16.303999999999998</v>
      </c>
      <c r="F763">
        <v>175000</v>
      </c>
      <c r="G763">
        <v>0.107</v>
      </c>
      <c r="H763">
        <v>0.22900000000000001</v>
      </c>
      <c r="I763">
        <v>0.58199999999999996</v>
      </c>
      <c r="J763">
        <v>0</v>
      </c>
    </row>
    <row r="764" spans="1:10" x14ac:dyDescent="0.2">
      <c r="A764">
        <v>762.85400000000004</v>
      </c>
      <c r="B764">
        <v>1886.7924528301887</v>
      </c>
      <c r="C764">
        <v>1600</v>
      </c>
      <c r="D764">
        <v>1</v>
      </c>
      <c r="E764">
        <v>16.146000000000001</v>
      </c>
      <c r="F764">
        <v>200000</v>
      </c>
      <c r="G764">
        <v>0.108</v>
      </c>
      <c r="H764">
        <v>0.30399999999999999</v>
      </c>
      <c r="I764">
        <v>0.74</v>
      </c>
      <c r="J764">
        <v>0</v>
      </c>
    </row>
    <row r="765" spans="1:10" x14ac:dyDescent="0.2">
      <c r="A765">
        <v>763.62699999999995</v>
      </c>
      <c r="B765">
        <v>2254.428341384863</v>
      </c>
      <c r="C765">
        <v>1400</v>
      </c>
      <c r="D765">
        <v>1</v>
      </c>
      <c r="E765">
        <v>16.373000000000001</v>
      </c>
      <c r="F765">
        <v>175000</v>
      </c>
      <c r="G765">
        <v>0.106</v>
      </c>
      <c r="H765">
        <v>0.14599999999999999</v>
      </c>
      <c r="I765">
        <v>0.51500000000000001</v>
      </c>
      <c r="J765">
        <v>0</v>
      </c>
    </row>
    <row r="766" spans="1:10" x14ac:dyDescent="0.2">
      <c r="A766">
        <v>764.827</v>
      </c>
      <c r="B766">
        <v>2179.176755447942</v>
      </c>
      <c r="C766">
        <v>1800</v>
      </c>
      <c r="D766">
        <v>1</v>
      </c>
      <c r="E766">
        <v>16.172999999999998</v>
      </c>
      <c r="F766">
        <v>225000</v>
      </c>
      <c r="G766">
        <v>0.106</v>
      </c>
      <c r="H766">
        <v>0.373</v>
      </c>
      <c r="I766">
        <v>0.72</v>
      </c>
      <c r="J766">
        <v>0</v>
      </c>
    </row>
    <row r="767" spans="1:10" x14ac:dyDescent="0.2">
      <c r="A767">
        <v>765.70100000000002</v>
      </c>
      <c r="B767">
        <v>2305.4755043227665</v>
      </c>
      <c r="C767">
        <v>1600</v>
      </c>
      <c r="D767">
        <v>1</v>
      </c>
      <c r="E767">
        <v>16.298999999999999</v>
      </c>
      <c r="F767">
        <v>200000</v>
      </c>
      <c r="G767">
        <v>0.105</v>
      </c>
      <c r="H767">
        <v>0.17299999999999999</v>
      </c>
      <c r="I767">
        <v>0.58899999999999997</v>
      </c>
      <c r="J767">
        <v>0</v>
      </c>
    </row>
    <row r="768" spans="1:10" x14ac:dyDescent="0.2">
      <c r="A768">
        <v>766.77599999999995</v>
      </c>
      <c r="B768">
        <v>2337.6623376623374</v>
      </c>
      <c r="C768">
        <v>1800</v>
      </c>
      <c r="D768">
        <v>1</v>
      </c>
      <c r="E768">
        <v>16.224</v>
      </c>
      <c r="F768">
        <v>225000</v>
      </c>
      <c r="G768">
        <v>0.106</v>
      </c>
      <c r="H768">
        <v>0.29899999999999999</v>
      </c>
      <c r="I768">
        <v>0.66400000000000003</v>
      </c>
      <c r="J768">
        <v>0</v>
      </c>
    </row>
    <row r="769" spans="1:10" x14ac:dyDescent="0.2">
      <c r="A769">
        <v>767.80399999999997</v>
      </c>
      <c r="B769">
        <v>2255.6390977443607</v>
      </c>
      <c r="C769">
        <v>1800</v>
      </c>
      <c r="D769">
        <v>1</v>
      </c>
      <c r="E769">
        <v>16.196000000000002</v>
      </c>
      <c r="F769">
        <v>225000</v>
      </c>
      <c r="G769">
        <v>0.107</v>
      </c>
      <c r="H769">
        <v>0.224</v>
      </c>
      <c r="I769">
        <v>0.69099999999999995</v>
      </c>
      <c r="J769">
        <v>0</v>
      </c>
    </row>
    <row r="770" spans="1:10" x14ac:dyDescent="0.2">
      <c r="A770">
        <v>768.755</v>
      </c>
      <c r="B770">
        <v>2403.2042723631507</v>
      </c>
      <c r="C770">
        <v>1800</v>
      </c>
      <c r="D770">
        <v>1</v>
      </c>
      <c r="E770">
        <v>16.245000000000001</v>
      </c>
      <c r="F770">
        <v>225000</v>
      </c>
      <c r="G770">
        <v>0.108</v>
      </c>
      <c r="H770">
        <v>0.19600000000000001</v>
      </c>
      <c r="I770">
        <v>0.64100000000000001</v>
      </c>
      <c r="J770">
        <v>0</v>
      </c>
    </row>
    <row r="771" spans="1:10" x14ac:dyDescent="0.2">
      <c r="A771">
        <v>769.74800000000005</v>
      </c>
      <c r="B771">
        <v>2429.1497975708503</v>
      </c>
      <c r="C771">
        <v>1800</v>
      </c>
      <c r="D771">
        <v>1</v>
      </c>
      <c r="E771">
        <v>16.251999999999999</v>
      </c>
      <c r="F771">
        <v>225000</v>
      </c>
      <c r="G771">
        <v>0.107</v>
      </c>
      <c r="H771">
        <v>0.245</v>
      </c>
      <c r="I771">
        <v>0.63400000000000001</v>
      </c>
      <c r="J771">
        <v>0</v>
      </c>
    </row>
    <row r="772" spans="1:10" x14ac:dyDescent="0.2">
      <c r="A772">
        <v>770.71400000000006</v>
      </c>
      <c r="B772">
        <v>2545.9688826025458</v>
      </c>
      <c r="C772">
        <v>1800</v>
      </c>
      <c r="D772">
        <v>1</v>
      </c>
      <c r="E772">
        <v>16.286000000000001</v>
      </c>
      <c r="F772">
        <v>225000</v>
      </c>
      <c r="G772">
        <v>0.106</v>
      </c>
      <c r="H772">
        <v>0.252</v>
      </c>
      <c r="I772">
        <v>0.60099999999999998</v>
      </c>
      <c r="J772">
        <v>0</v>
      </c>
    </row>
    <row r="773" spans="1:10" x14ac:dyDescent="0.2">
      <c r="A773">
        <v>771.74199999999996</v>
      </c>
      <c r="B773">
        <v>2721.0884353741499</v>
      </c>
      <c r="C773">
        <v>2000</v>
      </c>
      <c r="D773">
        <v>1</v>
      </c>
      <c r="E773">
        <v>16.257999999999999</v>
      </c>
      <c r="F773">
        <v>250000</v>
      </c>
      <c r="G773">
        <v>0.107</v>
      </c>
      <c r="H773">
        <v>0.28599999999999998</v>
      </c>
      <c r="I773">
        <v>0.628</v>
      </c>
      <c r="J773">
        <v>0</v>
      </c>
    </row>
    <row r="774" spans="1:10" x14ac:dyDescent="0.2">
      <c r="A774">
        <v>772.73299999999995</v>
      </c>
      <c r="B774">
        <v>2747.2527472527472</v>
      </c>
      <c r="C774">
        <v>2000</v>
      </c>
      <c r="D774">
        <v>1</v>
      </c>
      <c r="E774">
        <v>16.266999999999999</v>
      </c>
      <c r="F774">
        <v>250000</v>
      </c>
      <c r="G774">
        <v>0.105</v>
      </c>
      <c r="H774">
        <v>0.25800000000000001</v>
      </c>
      <c r="I774">
        <v>0.623</v>
      </c>
      <c r="J774">
        <v>0</v>
      </c>
    </row>
    <row r="775" spans="1:10" x14ac:dyDescent="0.2">
      <c r="A775">
        <v>773.721</v>
      </c>
      <c r="B775">
        <v>2801.1204481792715</v>
      </c>
      <c r="C775">
        <v>2000</v>
      </c>
      <c r="D775">
        <v>1</v>
      </c>
      <c r="E775">
        <v>16.279</v>
      </c>
      <c r="F775">
        <v>250000</v>
      </c>
      <c r="G775">
        <v>0.106</v>
      </c>
      <c r="H775">
        <v>0.26700000000000002</v>
      </c>
      <c r="I775">
        <v>0.60799999999999998</v>
      </c>
      <c r="J775">
        <v>0</v>
      </c>
    </row>
    <row r="776" spans="1:10" x14ac:dyDescent="0.2">
      <c r="A776">
        <v>774.81299999999999</v>
      </c>
      <c r="B776">
        <v>2726.1462205700122</v>
      </c>
      <c r="C776">
        <v>2200</v>
      </c>
      <c r="D776">
        <v>1</v>
      </c>
      <c r="E776">
        <v>16.187000000000001</v>
      </c>
      <c r="F776">
        <v>275000</v>
      </c>
      <c r="G776">
        <v>0.106</v>
      </c>
      <c r="H776">
        <v>0.27900000000000003</v>
      </c>
      <c r="I776">
        <v>0.70099999999999996</v>
      </c>
      <c r="J776">
        <v>0</v>
      </c>
    </row>
    <row r="777" spans="1:10" x14ac:dyDescent="0.2">
      <c r="A777">
        <v>775.73699999999997</v>
      </c>
      <c r="B777">
        <v>2717.391304347826</v>
      </c>
      <c r="C777">
        <v>2000</v>
      </c>
      <c r="D777">
        <v>1</v>
      </c>
      <c r="E777">
        <v>16.263000000000002</v>
      </c>
      <c r="F777">
        <v>250000</v>
      </c>
      <c r="G777">
        <v>0.106</v>
      </c>
      <c r="H777">
        <v>0.187</v>
      </c>
      <c r="I777">
        <v>0.63</v>
      </c>
      <c r="J777">
        <v>0</v>
      </c>
    </row>
    <row r="778" spans="1:10" x14ac:dyDescent="0.2">
      <c r="A778">
        <v>776.81799999999998</v>
      </c>
      <c r="B778">
        <v>2466.0912453760789</v>
      </c>
      <c r="C778">
        <v>2000</v>
      </c>
      <c r="D778">
        <v>1</v>
      </c>
      <c r="E778">
        <v>16.181999999999999</v>
      </c>
      <c r="F778">
        <v>250000</v>
      </c>
      <c r="G778">
        <v>0.105</v>
      </c>
      <c r="H778">
        <v>0.26300000000000001</v>
      </c>
      <c r="I778">
        <v>0.70599999999999996</v>
      </c>
      <c r="J778">
        <v>0</v>
      </c>
    </row>
    <row r="779" spans="1:10" x14ac:dyDescent="0.2">
      <c r="A779">
        <v>777.73099999999999</v>
      </c>
      <c r="B779">
        <v>2479.3388429752067</v>
      </c>
      <c r="C779">
        <v>1800</v>
      </c>
      <c r="D779">
        <v>1</v>
      </c>
      <c r="E779">
        <v>16.268999999999998</v>
      </c>
      <c r="F779">
        <v>225000</v>
      </c>
      <c r="G779">
        <v>0.106</v>
      </c>
      <c r="H779">
        <v>0.182</v>
      </c>
      <c r="I779">
        <v>0.62</v>
      </c>
      <c r="J779">
        <v>0</v>
      </c>
    </row>
    <row r="780" spans="1:10" x14ac:dyDescent="0.2">
      <c r="A780">
        <v>778.72299999999996</v>
      </c>
      <c r="B780">
        <v>2496.5325936199724</v>
      </c>
      <c r="C780">
        <v>1800</v>
      </c>
      <c r="D780">
        <v>1</v>
      </c>
      <c r="E780">
        <v>16.277000000000001</v>
      </c>
      <c r="F780">
        <v>225000</v>
      </c>
      <c r="G780">
        <v>0.106</v>
      </c>
      <c r="H780">
        <v>0.26900000000000002</v>
      </c>
      <c r="I780">
        <v>0.61499999999999999</v>
      </c>
      <c r="J780">
        <v>0</v>
      </c>
    </row>
    <row r="781" spans="1:10" x14ac:dyDescent="0.2">
      <c r="A781">
        <v>779.71900000000005</v>
      </c>
      <c r="B781">
        <v>2517.4825174825173</v>
      </c>
      <c r="C781">
        <v>1800</v>
      </c>
      <c r="D781">
        <v>1</v>
      </c>
      <c r="E781">
        <v>16.280999999999999</v>
      </c>
      <c r="F781">
        <v>225000</v>
      </c>
      <c r="G781">
        <v>0.105</v>
      </c>
      <c r="H781">
        <v>0.27700000000000002</v>
      </c>
      <c r="I781">
        <v>0.61</v>
      </c>
      <c r="J781">
        <v>0</v>
      </c>
    </row>
    <row r="782" spans="1:10" x14ac:dyDescent="0.2">
      <c r="A782">
        <v>780.81399999999996</v>
      </c>
      <c r="B782">
        <v>2472.1878862793574</v>
      </c>
      <c r="C782">
        <v>2000</v>
      </c>
      <c r="D782">
        <v>1</v>
      </c>
      <c r="E782">
        <v>16.186</v>
      </c>
      <c r="F782">
        <v>250000</v>
      </c>
      <c r="G782">
        <v>0.108</v>
      </c>
      <c r="H782">
        <v>0.28100000000000003</v>
      </c>
      <c r="I782">
        <v>0.70099999999999996</v>
      </c>
      <c r="J782">
        <v>0</v>
      </c>
    </row>
    <row r="783" spans="1:10" x14ac:dyDescent="0.2">
      <c r="A783">
        <v>781.66899999999998</v>
      </c>
      <c r="B783">
        <v>2710.8433734939758</v>
      </c>
      <c r="C783">
        <v>1800</v>
      </c>
      <c r="D783">
        <v>1</v>
      </c>
      <c r="E783">
        <v>16.331</v>
      </c>
      <c r="F783">
        <v>225000</v>
      </c>
      <c r="G783">
        <v>0.106</v>
      </c>
      <c r="H783">
        <v>0.186</v>
      </c>
      <c r="I783">
        <v>0.55800000000000005</v>
      </c>
      <c r="J783">
        <v>0</v>
      </c>
    </row>
    <row r="784" spans="1:10" x14ac:dyDescent="0.2">
      <c r="A784">
        <v>782.721</v>
      </c>
      <c r="B784">
        <v>2797.2027972027972</v>
      </c>
      <c r="C784">
        <v>2000</v>
      </c>
      <c r="D784">
        <v>1</v>
      </c>
      <c r="E784">
        <v>16.279</v>
      </c>
      <c r="F784">
        <v>250000</v>
      </c>
      <c r="G784">
        <v>0.107</v>
      </c>
      <c r="H784">
        <v>0.33100000000000002</v>
      </c>
      <c r="I784">
        <v>0.60799999999999998</v>
      </c>
      <c r="J784">
        <v>0</v>
      </c>
    </row>
    <row r="785" spans="1:10" x14ac:dyDescent="0.2">
      <c r="A785">
        <v>783.74699999999996</v>
      </c>
      <c r="B785">
        <v>2964.9595687331534</v>
      </c>
      <c r="C785">
        <v>2200</v>
      </c>
      <c r="D785">
        <v>1</v>
      </c>
      <c r="E785">
        <v>16.253</v>
      </c>
      <c r="F785">
        <v>275000</v>
      </c>
      <c r="G785">
        <v>0.105</v>
      </c>
      <c r="H785">
        <v>0.27900000000000003</v>
      </c>
      <c r="I785">
        <v>0.63700000000000001</v>
      </c>
      <c r="J785">
        <v>0</v>
      </c>
    </row>
    <row r="786" spans="1:10" x14ac:dyDescent="0.2">
      <c r="A786">
        <v>784.76199999999994</v>
      </c>
      <c r="B786">
        <v>2910.0529100529102</v>
      </c>
      <c r="C786">
        <v>2200</v>
      </c>
      <c r="D786">
        <v>1</v>
      </c>
      <c r="E786">
        <v>16.238</v>
      </c>
      <c r="F786">
        <v>275000</v>
      </c>
      <c r="G786">
        <v>0.105</v>
      </c>
      <c r="H786">
        <v>0.253</v>
      </c>
      <c r="I786">
        <v>0.65100000000000002</v>
      </c>
      <c r="J786">
        <v>0</v>
      </c>
    </row>
    <row r="787" spans="1:10" x14ac:dyDescent="0.2">
      <c r="A787">
        <v>785.83</v>
      </c>
      <c r="B787">
        <v>2666.6666666666665</v>
      </c>
      <c r="C787">
        <v>2200</v>
      </c>
      <c r="D787">
        <v>1</v>
      </c>
      <c r="E787">
        <v>16.170000000000002</v>
      </c>
      <c r="F787">
        <v>275000</v>
      </c>
      <c r="G787">
        <v>0.104</v>
      </c>
      <c r="H787">
        <v>0.23799999999999999</v>
      </c>
      <c r="I787">
        <v>0.72099999999999997</v>
      </c>
      <c r="J787">
        <v>0</v>
      </c>
    </row>
    <row r="788" spans="1:10" x14ac:dyDescent="0.2">
      <c r="A788">
        <v>786.67600000000004</v>
      </c>
      <c r="B788">
        <v>2976.1904761904761</v>
      </c>
      <c r="C788">
        <v>2000</v>
      </c>
      <c r="D788">
        <v>1</v>
      </c>
      <c r="E788">
        <v>16.324000000000002</v>
      </c>
      <c r="F788">
        <v>250000</v>
      </c>
      <c r="G788">
        <v>0.105</v>
      </c>
      <c r="H788">
        <v>0.17</v>
      </c>
      <c r="I788">
        <v>0.56699999999999995</v>
      </c>
      <c r="J788">
        <v>0</v>
      </c>
    </row>
    <row r="789" spans="1:10" x14ac:dyDescent="0.2">
      <c r="A789">
        <v>787.74800000000005</v>
      </c>
      <c r="B789">
        <v>2953.020134228188</v>
      </c>
      <c r="C789">
        <v>2200</v>
      </c>
      <c r="D789">
        <v>1</v>
      </c>
      <c r="E789">
        <v>16.251999999999999</v>
      </c>
      <c r="F789">
        <v>275000</v>
      </c>
      <c r="G789">
        <v>0.105</v>
      </c>
      <c r="H789">
        <v>0.32400000000000001</v>
      </c>
      <c r="I789">
        <v>0.64</v>
      </c>
      <c r="J789">
        <v>0</v>
      </c>
    </row>
    <row r="790" spans="1:10" x14ac:dyDescent="0.2">
      <c r="A790">
        <v>788.74800000000005</v>
      </c>
      <c r="B790">
        <v>2968.9608636977059</v>
      </c>
      <c r="C790">
        <v>2200</v>
      </c>
      <c r="D790">
        <v>1</v>
      </c>
      <c r="E790">
        <v>16.251999999999999</v>
      </c>
      <c r="F790">
        <v>275000</v>
      </c>
      <c r="G790">
        <v>0.11</v>
      </c>
      <c r="H790">
        <v>0.252</v>
      </c>
      <c r="I790">
        <v>0.63100000000000001</v>
      </c>
      <c r="J790">
        <v>0</v>
      </c>
    </row>
    <row r="791" spans="1:10" x14ac:dyDescent="0.2">
      <c r="A791">
        <v>789.73599999999999</v>
      </c>
      <c r="B791">
        <v>3001.3642564802185</v>
      </c>
      <c r="C791">
        <v>2200</v>
      </c>
      <c r="D791">
        <v>1</v>
      </c>
      <c r="E791">
        <v>16.263999999999999</v>
      </c>
      <c r="F791">
        <v>275000</v>
      </c>
      <c r="G791">
        <v>0.106</v>
      </c>
      <c r="H791">
        <v>0.252</v>
      </c>
      <c r="I791">
        <v>0.627</v>
      </c>
      <c r="J791">
        <v>0</v>
      </c>
    </row>
    <row r="792" spans="1:10" x14ac:dyDescent="0.2">
      <c r="A792">
        <v>790.8</v>
      </c>
      <c r="B792">
        <v>3015.075376884422</v>
      </c>
      <c r="C792">
        <v>2400</v>
      </c>
      <c r="D792">
        <v>1</v>
      </c>
      <c r="E792">
        <v>16.2</v>
      </c>
      <c r="F792">
        <v>300000</v>
      </c>
      <c r="G792">
        <v>0.105</v>
      </c>
      <c r="H792">
        <v>0.26400000000000001</v>
      </c>
      <c r="I792">
        <v>0.69099999999999995</v>
      </c>
      <c r="J792">
        <v>0</v>
      </c>
    </row>
    <row r="793" spans="1:10" x14ac:dyDescent="0.2">
      <c r="A793">
        <v>791.82399999999996</v>
      </c>
      <c r="B793">
        <v>2933.9853300733498</v>
      </c>
      <c r="C793">
        <v>2400</v>
      </c>
      <c r="D793">
        <v>1</v>
      </c>
      <c r="E793">
        <v>16.175999999999998</v>
      </c>
      <c r="F793">
        <v>300000</v>
      </c>
      <c r="G793">
        <v>0.106</v>
      </c>
      <c r="H793">
        <v>0.2</v>
      </c>
      <c r="I793">
        <v>0.71199999999999997</v>
      </c>
      <c r="J793">
        <v>0</v>
      </c>
    </row>
    <row r="794" spans="1:10" x14ac:dyDescent="0.2">
      <c r="A794">
        <v>792.70399999999995</v>
      </c>
      <c r="B794">
        <v>3138.3737517831669</v>
      </c>
      <c r="C794">
        <v>2200</v>
      </c>
      <c r="D794">
        <v>1</v>
      </c>
      <c r="E794">
        <v>16.295999999999999</v>
      </c>
      <c r="F794">
        <v>275000</v>
      </c>
      <c r="G794">
        <v>0.106</v>
      </c>
      <c r="H794">
        <v>0.17599999999999999</v>
      </c>
      <c r="I794">
        <v>0.59499999999999997</v>
      </c>
      <c r="J794">
        <v>0</v>
      </c>
    </row>
    <row r="795" spans="1:10" x14ac:dyDescent="0.2">
      <c r="A795">
        <v>793.77099999999996</v>
      </c>
      <c r="B795">
        <v>3141.3612565445028</v>
      </c>
      <c r="C795">
        <v>2400</v>
      </c>
      <c r="D795">
        <v>1</v>
      </c>
      <c r="E795">
        <v>16.228999999999999</v>
      </c>
      <c r="F795">
        <v>300000</v>
      </c>
      <c r="G795">
        <v>0.105</v>
      </c>
      <c r="H795">
        <v>0.29599999999999999</v>
      </c>
      <c r="I795">
        <v>0.65900000000000003</v>
      </c>
      <c r="J795">
        <v>0</v>
      </c>
    </row>
    <row r="796" spans="1:10" x14ac:dyDescent="0.2">
      <c r="A796">
        <v>794.78399999999999</v>
      </c>
      <c r="B796">
        <v>3072.9833546734953</v>
      </c>
      <c r="C796">
        <v>2400</v>
      </c>
      <c r="D796">
        <v>1</v>
      </c>
      <c r="E796">
        <v>16.216000000000001</v>
      </c>
      <c r="F796">
        <v>300000</v>
      </c>
      <c r="G796">
        <v>0.106</v>
      </c>
      <c r="H796">
        <v>0.22900000000000001</v>
      </c>
      <c r="I796">
        <v>0.67500000000000004</v>
      </c>
      <c r="J796">
        <v>0</v>
      </c>
    </row>
    <row r="797" spans="1:10" x14ac:dyDescent="0.2">
      <c r="A797">
        <v>795.803</v>
      </c>
      <c r="B797">
        <v>3003.7546933667086</v>
      </c>
      <c r="C797">
        <v>2400</v>
      </c>
      <c r="D797">
        <v>1</v>
      </c>
      <c r="E797">
        <v>16.196999999999999</v>
      </c>
      <c r="F797">
        <v>300000</v>
      </c>
      <c r="G797">
        <v>0.107</v>
      </c>
      <c r="H797">
        <v>0.216</v>
      </c>
      <c r="I797">
        <v>0.69199999999999995</v>
      </c>
      <c r="J797">
        <v>0</v>
      </c>
    </row>
    <row r="798" spans="1:10" x14ac:dyDescent="0.2">
      <c r="A798">
        <v>796.79300000000001</v>
      </c>
      <c r="B798">
        <v>3037.9746835443038</v>
      </c>
      <c r="C798">
        <v>2400</v>
      </c>
      <c r="D798">
        <v>1</v>
      </c>
      <c r="E798">
        <v>16.207000000000001</v>
      </c>
      <c r="F798">
        <v>300000</v>
      </c>
      <c r="G798">
        <v>0.106</v>
      </c>
      <c r="H798">
        <v>0.19700000000000001</v>
      </c>
      <c r="I798">
        <v>0.68400000000000005</v>
      </c>
      <c r="J798">
        <v>0</v>
      </c>
    </row>
    <row r="799" spans="1:10" x14ac:dyDescent="0.2">
      <c r="A799">
        <v>797.90200000000004</v>
      </c>
      <c r="B799">
        <v>2681.564245810056</v>
      </c>
      <c r="C799">
        <v>2400</v>
      </c>
      <c r="D799">
        <v>1</v>
      </c>
      <c r="E799">
        <v>16.097999999999999</v>
      </c>
      <c r="F799">
        <v>300000</v>
      </c>
      <c r="G799">
        <v>0.105</v>
      </c>
      <c r="H799">
        <v>0.20699999999999999</v>
      </c>
      <c r="I799">
        <v>0.79</v>
      </c>
      <c r="J799">
        <v>0</v>
      </c>
    </row>
    <row r="800" spans="1:10" x14ac:dyDescent="0.2">
      <c r="A800">
        <v>798.80899999999997</v>
      </c>
      <c r="B800">
        <v>2487.5621890547263</v>
      </c>
      <c r="C800">
        <v>2000</v>
      </c>
      <c r="D800">
        <v>1</v>
      </c>
      <c r="E800">
        <v>16.190999999999999</v>
      </c>
      <c r="F800">
        <v>250000</v>
      </c>
      <c r="G800">
        <v>0.106</v>
      </c>
      <c r="H800">
        <v>9.8000000000000004E-2</v>
      </c>
      <c r="I800">
        <v>0.69799999999999995</v>
      </c>
      <c r="J800">
        <v>0</v>
      </c>
    </row>
    <row r="801" spans="1:10" x14ac:dyDescent="0.2">
      <c r="A801">
        <v>799.81799999999998</v>
      </c>
      <c r="B801">
        <v>2211.3022113022112</v>
      </c>
      <c r="C801">
        <v>1800</v>
      </c>
      <c r="D801">
        <v>1</v>
      </c>
      <c r="E801">
        <v>16.181999999999999</v>
      </c>
      <c r="F801">
        <v>225000</v>
      </c>
      <c r="G801">
        <v>0.106</v>
      </c>
      <c r="H801">
        <v>0.191</v>
      </c>
      <c r="I801">
        <v>0.70799999999999996</v>
      </c>
      <c r="J801">
        <v>0</v>
      </c>
    </row>
    <row r="802" spans="1:10" x14ac:dyDescent="0.2">
      <c r="A802">
        <v>800.68399999999997</v>
      </c>
      <c r="B802">
        <v>2346.041055718475</v>
      </c>
      <c r="C802">
        <v>1600</v>
      </c>
      <c r="D802">
        <v>1</v>
      </c>
      <c r="E802">
        <v>16.315999999999999</v>
      </c>
      <c r="F802">
        <v>200000</v>
      </c>
      <c r="G802">
        <v>0.109</v>
      </c>
      <c r="H802">
        <v>0.182</v>
      </c>
      <c r="I802">
        <v>0.57299999999999995</v>
      </c>
      <c r="J802">
        <v>0</v>
      </c>
    </row>
    <row r="803" spans="1:10" x14ac:dyDescent="0.2">
      <c r="A803">
        <v>801.71100000000001</v>
      </c>
      <c r="B803">
        <v>2553.1914893617022</v>
      </c>
      <c r="C803">
        <v>1800</v>
      </c>
      <c r="D803">
        <v>1</v>
      </c>
      <c r="E803">
        <v>16.289000000000001</v>
      </c>
      <c r="F803">
        <v>225000</v>
      </c>
      <c r="G803">
        <v>0.106</v>
      </c>
      <c r="H803">
        <v>0.316</v>
      </c>
      <c r="I803">
        <v>0.59899999999999998</v>
      </c>
      <c r="J803">
        <v>0</v>
      </c>
    </row>
    <row r="804" spans="1:10" x14ac:dyDescent="0.2">
      <c r="A804">
        <v>802.73299999999995</v>
      </c>
      <c r="B804">
        <v>2747.2527472527472</v>
      </c>
      <c r="C804">
        <v>2000</v>
      </c>
      <c r="D804">
        <v>1</v>
      </c>
      <c r="E804">
        <v>16.266999999999999</v>
      </c>
      <c r="F804">
        <v>250000</v>
      </c>
      <c r="G804">
        <v>0.105</v>
      </c>
      <c r="H804">
        <v>0.28899999999999998</v>
      </c>
      <c r="I804">
        <v>0.623</v>
      </c>
      <c r="J804">
        <v>0</v>
      </c>
    </row>
    <row r="805" spans="1:10" x14ac:dyDescent="0.2">
      <c r="A805">
        <v>803.71299999999997</v>
      </c>
      <c r="B805">
        <v>2824.8587570621471</v>
      </c>
      <c r="C805">
        <v>2000</v>
      </c>
      <c r="D805">
        <v>1</v>
      </c>
      <c r="E805">
        <v>16.286999999999999</v>
      </c>
      <c r="F805">
        <v>250000</v>
      </c>
      <c r="G805">
        <v>0.106</v>
      </c>
      <c r="H805">
        <v>0.26700000000000002</v>
      </c>
      <c r="I805">
        <v>0.60199999999999998</v>
      </c>
      <c r="J805">
        <v>0</v>
      </c>
    </row>
    <row r="806" spans="1:10" x14ac:dyDescent="0.2">
      <c r="A806">
        <v>804.79100000000005</v>
      </c>
      <c r="B806">
        <v>2791.8781725888325</v>
      </c>
      <c r="C806">
        <v>2200</v>
      </c>
      <c r="D806">
        <v>1</v>
      </c>
      <c r="E806">
        <v>16.209</v>
      </c>
      <c r="F806">
        <v>275000</v>
      </c>
      <c r="G806">
        <v>0.107</v>
      </c>
      <c r="H806">
        <v>0.28699999999999998</v>
      </c>
      <c r="I806">
        <v>0.68100000000000005</v>
      </c>
      <c r="J806">
        <v>0</v>
      </c>
    </row>
    <row r="807" spans="1:10" x14ac:dyDescent="0.2">
      <c r="A807">
        <v>805.75300000000004</v>
      </c>
      <c r="B807">
        <v>2945.1137884872824</v>
      </c>
      <c r="C807">
        <v>2200</v>
      </c>
      <c r="D807">
        <v>1</v>
      </c>
      <c r="E807">
        <v>16.247</v>
      </c>
      <c r="F807">
        <v>275000</v>
      </c>
      <c r="G807">
        <v>0.107</v>
      </c>
      <c r="H807">
        <v>0.20899999999999999</v>
      </c>
      <c r="I807">
        <v>0.64</v>
      </c>
      <c r="J807">
        <v>0</v>
      </c>
    </row>
    <row r="808" spans="1:10" x14ac:dyDescent="0.2">
      <c r="A808">
        <v>806.68299999999999</v>
      </c>
      <c r="B808">
        <v>3225.8064516129034</v>
      </c>
      <c r="C808">
        <v>2200</v>
      </c>
      <c r="D808">
        <v>1</v>
      </c>
      <c r="E808">
        <v>16.317</v>
      </c>
      <c r="F808">
        <v>275000</v>
      </c>
      <c r="G808">
        <v>0.105</v>
      </c>
      <c r="H808">
        <v>0.247</v>
      </c>
      <c r="I808">
        <v>0.57699999999999996</v>
      </c>
      <c r="J808">
        <v>0</v>
      </c>
    </row>
    <row r="809" spans="1:10" x14ac:dyDescent="0.2">
      <c r="A809">
        <v>807.803</v>
      </c>
      <c r="B809">
        <v>3000</v>
      </c>
      <c r="C809">
        <v>2400</v>
      </c>
      <c r="D809">
        <v>1</v>
      </c>
      <c r="E809">
        <v>16.196999999999999</v>
      </c>
      <c r="F809">
        <v>300000</v>
      </c>
      <c r="G809">
        <v>0.108</v>
      </c>
      <c r="H809">
        <v>0.317</v>
      </c>
      <c r="I809">
        <v>0.69199999999999995</v>
      </c>
      <c r="J809">
        <v>0</v>
      </c>
    </row>
    <row r="810" spans="1:10" x14ac:dyDescent="0.2">
      <c r="A810">
        <v>808.80700000000002</v>
      </c>
      <c r="B810">
        <v>2988.7920298879203</v>
      </c>
      <c r="C810">
        <v>2400</v>
      </c>
      <c r="D810">
        <v>1</v>
      </c>
      <c r="E810">
        <v>16.193000000000001</v>
      </c>
      <c r="F810">
        <v>300000</v>
      </c>
      <c r="G810">
        <v>0.106</v>
      </c>
      <c r="H810">
        <v>0.19700000000000001</v>
      </c>
      <c r="I810">
        <v>0.69699999999999995</v>
      </c>
      <c r="J810">
        <v>0</v>
      </c>
    </row>
    <row r="811" spans="1:10" x14ac:dyDescent="0.2">
      <c r="A811">
        <v>809.73599999999999</v>
      </c>
      <c r="B811">
        <v>2997.2752043596729</v>
      </c>
      <c r="C811">
        <v>2200</v>
      </c>
      <c r="D811">
        <v>1</v>
      </c>
      <c r="E811">
        <v>16.263999999999999</v>
      </c>
      <c r="F811">
        <v>275000</v>
      </c>
      <c r="G811">
        <v>0.106</v>
      </c>
      <c r="H811">
        <v>0.193</v>
      </c>
      <c r="I811">
        <v>0.628</v>
      </c>
      <c r="J811">
        <v>0</v>
      </c>
    </row>
    <row r="812" spans="1:10" x14ac:dyDescent="0.2">
      <c r="A812">
        <v>810.73800000000006</v>
      </c>
      <c r="B812">
        <v>3005.4644808743169</v>
      </c>
      <c r="C812">
        <v>2200</v>
      </c>
      <c r="D812">
        <v>1</v>
      </c>
      <c r="E812">
        <v>16.262</v>
      </c>
      <c r="F812">
        <v>275000</v>
      </c>
      <c r="G812">
        <v>0.106</v>
      </c>
      <c r="H812">
        <v>0.26400000000000001</v>
      </c>
      <c r="I812">
        <v>0.626</v>
      </c>
      <c r="J812">
        <v>0</v>
      </c>
    </row>
    <row r="813" spans="1:10" x14ac:dyDescent="0.2">
      <c r="A813">
        <v>811.83100000000002</v>
      </c>
      <c r="B813">
        <v>2912.6213592233012</v>
      </c>
      <c r="C813">
        <v>2400</v>
      </c>
      <c r="D813">
        <v>1</v>
      </c>
      <c r="E813">
        <v>16.169</v>
      </c>
      <c r="F813">
        <v>300000</v>
      </c>
      <c r="G813">
        <v>0.106</v>
      </c>
      <c r="H813">
        <v>0.26200000000000001</v>
      </c>
      <c r="I813">
        <v>0.71799999999999997</v>
      </c>
      <c r="J813">
        <v>0</v>
      </c>
    </row>
    <row r="814" spans="1:10" x14ac:dyDescent="0.2">
      <c r="A814">
        <v>812.73099999999999</v>
      </c>
      <c r="B814">
        <v>3030.3030303030305</v>
      </c>
      <c r="C814">
        <v>2200</v>
      </c>
      <c r="D814">
        <v>1</v>
      </c>
      <c r="E814">
        <v>16.268999999999998</v>
      </c>
      <c r="F814">
        <v>275000</v>
      </c>
      <c r="G814">
        <v>0.105</v>
      </c>
      <c r="H814">
        <v>0.16900000000000001</v>
      </c>
      <c r="I814">
        <v>0.621</v>
      </c>
      <c r="J814">
        <v>0</v>
      </c>
    </row>
    <row r="815" spans="1:10" x14ac:dyDescent="0.2">
      <c r="A815">
        <v>813.82100000000003</v>
      </c>
      <c r="B815">
        <v>2933.9853300733498</v>
      </c>
      <c r="C815">
        <v>2400</v>
      </c>
      <c r="D815">
        <v>1</v>
      </c>
      <c r="E815">
        <v>16.178999999999998</v>
      </c>
      <c r="F815">
        <v>300000</v>
      </c>
      <c r="G815">
        <v>0.107</v>
      </c>
      <c r="H815">
        <v>0.26900000000000002</v>
      </c>
      <c r="I815">
        <v>0.71099999999999997</v>
      </c>
      <c r="J815">
        <v>0</v>
      </c>
    </row>
    <row r="816" spans="1:10" x14ac:dyDescent="0.2">
      <c r="A816">
        <v>814.69799999999998</v>
      </c>
      <c r="B816">
        <v>3179.1907514450868</v>
      </c>
      <c r="C816">
        <v>2200</v>
      </c>
      <c r="D816">
        <v>1</v>
      </c>
      <c r="E816">
        <v>16.302</v>
      </c>
      <c r="F816">
        <v>275000</v>
      </c>
      <c r="G816">
        <v>0.105</v>
      </c>
      <c r="H816">
        <v>0.17899999999999999</v>
      </c>
      <c r="I816">
        <v>0.58699999999999997</v>
      </c>
      <c r="J816">
        <v>0</v>
      </c>
    </row>
    <row r="817" spans="1:10" x14ac:dyDescent="0.2">
      <c r="A817">
        <v>815.80700000000002</v>
      </c>
      <c r="B817">
        <v>3000</v>
      </c>
      <c r="C817">
        <v>2400</v>
      </c>
      <c r="D817">
        <v>1</v>
      </c>
      <c r="E817">
        <v>16.193000000000001</v>
      </c>
      <c r="F817">
        <v>300000</v>
      </c>
      <c r="G817">
        <v>0.106</v>
      </c>
      <c r="H817">
        <v>0.30199999999999999</v>
      </c>
      <c r="I817">
        <v>0.69399999999999995</v>
      </c>
      <c r="J817">
        <v>0</v>
      </c>
    </row>
    <row r="818" spans="1:10" x14ac:dyDescent="0.2">
      <c r="A818">
        <v>816.87400000000002</v>
      </c>
      <c r="B818">
        <v>2752.2935779816512</v>
      </c>
      <c r="C818">
        <v>2400</v>
      </c>
      <c r="D818">
        <v>1</v>
      </c>
      <c r="E818">
        <v>16.126000000000001</v>
      </c>
      <c r="F818">
        <v>300000</v>
      </c>
      <c r="G818">
        <v>0.105</v>
      </c>
      <c r="H818">
        <v>0.193</v>
      </c>
      <c r="I818">
        <v>0.76700000000000002</v>
      </c>
      <c r="J818">
        <v>0</v>
      </c>
    </row>
    <row r="819" spans="1:10" x14ac:dyDescent="0.2">
      <c r="A819">
        <v>817.779</v>
      </c>
      <c r="B819">
        <v>2838.7096774193546</v>
      </c>
      <c r="C819">
        <v>2200</v>
      </c>
      <c r="D819">
        <v>1</v>
      </c>
      <c r="E819">
        <v>16.221</v>
      </c>
      <c r="F819">
        <v>275000</v>
      </c>
      <c r="G819">
        <v>0.106</v>
      </c>
      <c r="H819">
        <v>0.126</v>
      </c>
      <c r="I819">
        <v>0.66900000000000004</v>
      </c>
      <c r="J819">
        <v>0</v>
      </c>
    </row>
    <row r="820" spans="1:10" x14ac:dyDescent="0.2">
      <c r="A820">
        <v>818.71400000000006</v>
      </c>
      <c r="B820">
        <v>3102.9619181946405</v>
      </c>
      <c r="C820">
        <v>2200</v>
      </c>
      <c r="D820">
        <v>1</v>
      </c>
      <c r="E820">
        <v>16.286000000000001</v>
      </c>
      <c r="F820">
        <v>275000</v>
      </c>
      <c r="G820">
        <v>0.105</v>
      </c>
      <c r="H820">
        <v>0.221</v>
      </c>
      <c r="I820">
        <v>0.60399999999999998</v>
      </c>
      <c r="J820">
        <v>0</v>
      </c>
    </row>
    <row r="821" spans="1:10" x14ac:dyDescent="0.2">
      <c r="A821">
        <v>819.81600000000003</v>
      </c>
      <c r="B821">
        <v>2962.962962962963</v>
      </c>
      <c r="C821">
        <v>2400</v>
      </c>
      <c r="D821">
        <v>1</v>
      </c>
      <c r="E821">
        <v>16.184000000000001</v>
      </c>
      <c r="F821">
        <v>300000</v>
      </c>
      <c r="G821">
        <v>0.105</v>
      </c>
      <c r="H821">
        <v>0.28599999999999998</v>
      </c>
      <c r="I821">
        <v>0.70499999999999996</v>
      </c>
      <c r="J821">
        <v>0</v>
      </c>
    </row>
    <row r="822" spans="1:10" x14ac:dyDescent="0.2">
      <c r="A822">
        <v>820.76400000000001</v>
      </c>
      <c r="B822">
        <v>2890.9329829172143</v>
      </c>
      <c r="C822">
        <v>2200</v>
      </c>
      <c r="D822">
        <v>1</v>
      </c>
      <c r="E822">
        <v>16.236000000000001</v>
      </c>
      <c r="F822">
        <v>275000</v>
      </c>
      <c r="G822">
        <v>0.105</v>
      </c>
      <c r="H822">
        <v>0.184</v>
      </c>
      <c r="I822">
        <v>0.65600000000000003</v>
      </c>
      <c r="J822">
        <v>0</v>
      </c>
    </row>
    <row r="823" spans="1:10" x14ac:dyDescent="0.2">
      <c r="A823">
        <v>821.69799999999998</v>
      </c>
      <c r="B823">
        <v>3170.0288184438041</v>
      </c>
      <c r="C823">
        <v>2200</v>
      </c>
      <c r="D823">
        <v>1</v>
      </c>
      <c r="E823">
        <v>16.302</v>
      </c>
      <c r="F823">
        <v>275000</v>
      </c>
      <c r="G823">
        <v>0.106</v>
      </c>
      <c r="H823">
        <v>0.23599999999999999</v>
      </c>
      <c r="I823">
        <v>0.58799999999999997</v>
      </c>
      <c r="J823">
        <v>0</v>
      </c>
    </row>
    <row r="824" spans="1:10" x14ac:dyDescent="0.2">
      <c r="A824">
        <v>822.79399999999998</v>
      </c>
      <c r="B824">
        <v>3037.9746835443038</v>
      </c>
      <c r="C824">
        <v>2400</v>
      </c>
      <c r="D824">
        <v>1</v>
      </c>
      <c r="E824">
        <v>16.206</v>
      </c>
      <c r="F824">
        <v>300000</v>
      </c>
      <c r="G824">
        <v>0.106</v>
      </c>
      <c r="H824">
        <v>0.30199999999999999</v>
      </c>
      <c r="I824">
        <v>0.68400000000000005</v>
      </c>
      <c r="J824">
        <v>0</v>
      </c>
    </row>
    <row r="825" spans="1:10" x14ac:dyDescent="0.2">
      <c r="A825">
        <v>823.84400000000005</v>
      </c>
      <c r="B825">
        <v>2860.5482717520858</v>
      </c>
      <c r="C825">
        <v>2400</v>
      </c>
      <c r="D825">
        <v>1</v>
      </c>
      <c r="E825">
        <v>16.155999999999999</v>
      </c>
      <c r="F825">
        <v>300000</v>
      </c>
      <c r="G825">
        <v>0.108</v>
      </c>
      <c r="H825">
        <v>0.20599999999999999</v>
      </c>
      <c r="I825">
        <v>0.73099999999999998</v>
      </c>
      <c r="J825">
        <v>0</v>
      </c>
    </row>
    <row r="826" spans="1:10" x14ac:dyDescent="0.2">
      <c r="A826">
        <v>824.73</v>
      </c>
      <c r="B826">
        <v>3030.3030303030305</v>
      </c>
      <c r="C826">
        <v>2200</v>
      </c>
      <c r="D826">
        <v>1</v>
      </c>
      <c r="E826">
        <v>16.27</v>
      </c>
      <c r="F826">
        <v>275000</v>
      </c>
      <c r="G826">
        <v>0.107</v>
      </c>
      <c r="H826">
        <v>0.156</v>
      </c>
      <c r="I826">
        <v>0.61899999999999999</v>
      </c>
      <c r="J826">
        <v>0</v>
      </c>
    </row>
    <row r="827" spans="1:10" x14ac:dyDescent="0.2">
      <c r="A827">
        <v>825.83299999999997</v>
      </c>
      <c r="B827">
        <v>2895.0542822677926</v>
      </c>
      <c r="C827">
        <v>2400</v>
      </c>
      <c r="D827">
        <v>1</v>
      </c>
      <c r="E827">
        <v>16.167000000000002</v>
      </c>
      <c r="F827">
        <v>300000</v>
      </c>
      <c r="G827">
        <v>0.107</v>
      </c>
      <c r="H827">
        <v>0.27</v>
      </c>
      <c r="I827">
        <v>0.72199999999999998</v>
      </c>
      <c r="J827">
        <v>0</v>
      </c>
    </row>
    <row r="828" spans="1:10" x14ac:dyDescent="0.2">
      <c r="A828">
        <v>826.67600000000004</v>
      </c>
      <c r="B828">
        <v>3288.490284005979</v>
      </c>
      <c r="C828">
        <v>2200</v>
      </c>
      <c r="D828">
        <v>1</v>
      </c>
      <c r="E828">
        <v>16.324000000000002</v>
      </c>
      <c r="F828">
        <v>275000</v>
      </c>
      <c r="G828">
        <v>0.106</v>
      </c>
      <c r="H828">
        <v>0.16700000000000001</v>
      </c>
      <c r="I828">
        <v>0.56299999999999994</v>
      </c>
      <c r="J828">
        <v>0</v>
      </c>
    </row>
    <row r="829" spans="1:10" x14ac:dyDescent="0.2">
      <c r="A829">
        <v>827.851</v>
      </c>
      <c r="B829">
        <v>3069.6576151121608</v>
      </c>
      <c r="C829">
        <v>2600</v>
      </c>
      <c r="D829">
        <v>1</v>
      </c>
      <c r="E829">
        <v>16.149000000000001</v>
      </c>
      <c r="F829">
        <v>325000</v>
      </c>
      <c r="G829">
        <v>0.106</v>
      </c>
      <c r="H829">
        <v>0.32400000000000001</v>
      </c>
      <c r="I829">
        <v>0.74099999999999999</v>
      </c>
      <c r="J829">
        <v>0</v>
      </c>
    </row>
    <row r="830" spans="1:10" x14ac:dyDescent="0.2">
      <c r="A830">
        <v>828.76599999999996</v>
      </c>
      <c r="B830">
        <v>3157.8947368421054</v>
      </c>
      <c r="C830">
        <v>2400</v>
      </c>
      <c r="D830">
        <v>1</v>
      </c>
      <c r="E830">
        <v>16.234000000000002</v>
      </c>
      <c r="F830">
        <v>300000</v>
      </c>
      <c r="G830">
        <v>0.105</v>
      </c>
      <c r="H830">
        <v>0.14899999999999999</v>
      </c>
      <c r="I830">
        <v>0.65500000000000003</v>
      </c>
      <c r="J830">
        <v>0</v>
      </c>
    </row>
    <row r="831" spans="1:10" x14ac:dyDescent="0.2">
      <c r="A831">
        <v>829.81899999999996</v>
      </c>
      <c r="B831">
        <v>2937.5764993880048</v>
      </c>
      <c r="C831">
        <v>2400</v>
      </c>
      <c r="D831">
        <v>1</v>
      </c>
      <c r="E831">
        <v>16.181000000000001</v>
      </c>
      <c r="F831">
        <v>300000</v>
      </c>
      <c r="G831">
        <v>0.106</v>
      </c>
      <c r="H831">
        <v>0.23400000000000001</v>
      </c>
      <c r="I831">
        <v>0.71099999999999997</v>
      </c>
      <c r="J831">
        <v>0</v>
      </c>
    </row>
    <row r="832" spans="1:10" x14ac:dyDescent="0.2">
      <c r="A832">
        <v>830.69399999999996</v>
      </c>
      <c r="B832">
        <v>3202.3289665211064</v>
      </c>
      <c r="C832">
        <v>2200</v>
      </c>
      <c r="D832">
        <v>1</v>
      </c>
      <c r="E832">
        <v>16.306000000000001</v>
      </c>
      <c r="F832">
        <v>275000</v>
      </c>
      <c r="G832">
        <v>0.107</v>
      </c>
      <c r="H832">
        <v>0.18099999999999999</v>
      </c>
      <c r="I832">
        <v>0.57999999999999996</v>
      </c>
      <c r="J832">
        <v>0</v>
      </c>
    </row>
    <row r="833" spans="1:10" x14ac:dyDescent="0.2">
      <c r="A833">
        <v>831.95399999999995</v>
      </c>
      <c r="B833">
        <v>2534.3189017951427</v>
      </c>
      <c r="C833">
        <v>2400</v>
      </c>
      <c r="D833">
        <v>1</v>
      </c>
      <c r="E833">
        <v>16.045999999999999</v>
      </c>
      <c r="F833">
        <v>300000</v>
      </c>
      <c r="G833">
        <v>0.106</v>
      </c>
      <c r="H833">
        <v>0.30599999999999999</v>
      </c>
      <c r="I833">
        <v>0.84099999999999997</v>
      </c>
      <c r="J833">
        <v>0</v>
      </c>
    </row>
    <row r="834" spans="1:10" x14ac:dyDescent="0.2">
      <c r="A834">
        <v>832.928</v>
      </c>
      <c r="B834">
        <v>2162.1621621621621</v>
      </c>
      <c r="C834">
        <v>2000</v>
      </c>
      <c r="D834">
        <v>1</v>
      </c>
      <c r="E834">
        <v>16.071999999999999</v>
      </c>
      <c r="F834">
        <v>250000</v>
      </c>
      <c r="G834">
        <v>0.106</v>
      </c>
      <c r="H834">
        <v>4.5999999999999999E-2</v>
      </c>
      <c r="I834">
        <v>0.81899999999999995</v>
      </c>
      <c r="J834">
        <v>0</v>
      </c>
    </row>
    <row r="835" spans="1:10" x14ac:dyDescent="0.2">
      <c r="A835">
        <v>833.76300000000003</v>
      </c>
      <c r="B835">
        <v>2116.4021164021165</v>
      </c>
      <c r="C835">
        <v>1600</v>
      </c>
      <c r="D835">
        <v>1</v>
      </c>
      <c r="E835">
        <v>16.236999999999998</v>
      </c>
      <c r="F835">
        <v>200000</v>
      </c>
      <c r="G835">
        <v>0.107</v>
      </c>
      <c r="H835">
        <v>7.1999999999999995E-2</v>
      </c>
      <c r="I835">
        <v>0.64900000000000002</v>
      </c>
      <c r="J835">
        <v>0</v>
      </c>
    </row>
    <row r="836" spans="1:10" x14ac:dyDescent="0.2">
      <c r="A836">
        <v>834.67200000000003</v>
      </c>
      <c r="B836">
        <v>2395.2095808383233</v>
      </c>
      <c r="C836">
        <v>1600</v>
      </c>
      <c r="D836">
        <v>1</v>
      </c>
      <c r="E836">
        <v>16.327999999999999</v>
      </c>
      <c r="F836">
        <v>200000</v>
      </c>
      <c r="G836">
        <v>0.107</v>
      </c>
      <c r="H836">
        <v>0.23699999999999999</v>
      </c>
      <c r="I836">
        <v>0.56100000000000005</v>
      </c>
      <c r="J836">
        <v>0</v>
      </c>
    </row>
    <row r="837" spans="1:10" x14ac:dyDescent="0.2">
      <c r="A837">
        <v>835.74300000000005</v>
      </c>
      <c r="B837">
        <v>2439.0243902439024</v>
      </c>
      <c r="C837">
        <v>1800</v>
      </c>
      <c r="D837">
        <v>1</v>
      </c>
      <c r="E837">
        <v>16.257000000000001</v>
      </c>
      <c r="F837">
        <v>225000</v>
      </c>
      <c r="G837">
        <v>0.107</v>
      </c>
      <c r="H837">
        <v>0.32800000000000001</v>
      </c>
      <c r="I837">
        <v>0.63100000000000001</v>
      </c>
      <c r="J837">
        <v>0</v>
      </c>
    </row>
    <row r="838" spans="1:10" x14ac:dyDescent="0.2">
      <c r="A838">
        <v>836.78300000000002</v>
      </c>
      <c r="B838">
        <v>2310.6546854942235</v>
      </c>
      <c r="C838">
        <v>1800</v>
      </c>
      <c r="D838">
        <v>1</v>
      </c>
      <c r="E838">
        <v>16.216999999999999</v>
      </c>
      <c r="F838">
        <v>225000</v>
      </c>
      <c r="G838">
        <v>0.106</v>
      </c>
      <c r="H838">
        <v>0.25700000000000001</v>
      </c>
      <c r="I838">
        <v>0.67300000000000004</v>
      </c>
      <c r="J838">
        <v>0</v>
      </c>
    </row>
    <row r="839" spans="1:10" x14ac:dyDescent="0.2">
      <c r="A839">
        <v>837.73099999999999</v>
      </c>
      <c r="B839">
        <v>2482.7586206896553</v>
      </c>
      <c r="C839">
        <v>1800</v>
      </c>
      <c r="D839">
        <v>1</v>
      </c>
      <c r="E839">
        <v>16.268999999999998</v>
      </c>
      <c r="F839">
        <v>225000</v>
      </c>
      <c r="G839">
        <v>0.107</v>
      </c>
      <c r="H839">
        <v>0.217</v>
      </c>
      <c r="I839">
        <v>0.61799999999999999</v>
      </c>
      <c r="J839">
        <v>0</v>
      </c>
    </row>
    <row r="840" spans="1:10" x14ac:dyDescent="0.2">
      <c r="A840">
        <v>838.71100000000001</v>
      </c>
      <c r="B840">
        <v>2545.9688826025458</v>
      </c>
      <c r="C840">
        <v>1800</v>
      </c>
      <c r="D840">
        <v>1</v>
      </c>
      <c r="E840">
        <v>16.289000000000001</v>
      </c>
      <c r="F840">
        <v>225000</v>
      </c>
      <c r="G840">
        <v>0.106</v>
      </c>
      <c r="H840">
        <v>0.26900000000000002</v>
      </c>
      <c r="I840">
        <v>0.60099999999999998</v>
      </c>
      <c r="J840">
        <v>0</v>
      </c>
    </row>
    <row r="841" spans="1:10" x14ac:dyDescent="0.2">
      <c r="A841">
        <v>839.79899999999998</v>
      </c>
      <c r="B841">
        <v>2525.2525252525252</v>
      </c>
      <c r="C841">
        <v>2000</v>
      </c>
      <c r="D841">
        <v>1</v>
      </c>
      <c r="E841">
        <v>16.201000000000001</v>
      </c>
      <c r="F841">
        <v>250000</v>
      </c>
      <c r="G841">
        <v>0.105</v>
      </c>
      <c r="H841">
        <v>0.28899999999999998</v>
      </c>
      <c r="I841">
        <v>0.68700000000000006</v>
      </c>
      <c r="J841">
        <v>0</v>
      </c>
    </row>
    <row r="842" spans="1:10" x14ac:dyDescent="0.2">
      <c r="A842">
        <v>840.71600000000001</v>
      </c>
      <c r="B842">
        <v>2808.9887640449438</v>
      </c>
      <c r="C842">
        <v>2000</v>
      </c>
      <c r="D842">
        <v>1</v>
      </c>
      <c r="E842">
        <v>16.283999999999999</v>
      </c>
      <c r="F842">
        <v>250000</v>
      </c>
      <c r="G842">
        <v>0.105</v>
      </c>
      <c r="H842">
        <v>0.20100000000000001</v>
      </c>
      <c r="I842">
        <v>0.60699999999999998</v>
      </c>
      <c r="J842">
        <v>0</v>
      </c>
    </row>
    <row r="843" spans="1:10" x14ac:dyDescent="0.2">
      <c r="A843">
        <v>841.851</v>
      </c>
      <c r="B843">
        <v>2603.5502958579882</v>
      </c>
      <c r="C843">
        <v>2200</v>
      </c>
      <c r="D843">
        <v>1</v>
      </c>
      <c r="E843">
        <v>16.149000000000001</v>
      </c>
      <c r="F843">
        <v>275000</v>
      </c>
      <c r="G843">
        <v>0.104</v>
      </c>
      <c r="H843">
        <v>0.28399999999999997</v>
      </c>
      <c r="I843">
        <v>0.74099999999999999</v>
      </c>
      <c r="J843">
        <v>0</v>
      </c>
    </row>
    <row r="844" spans="1:10" x14ac:dyDescent="0.2">
      <c r="A844">
        <v>842.71100000000001</v>
      </c>
      <c r="B844">
        <v>2840.909090909091</v>
      </c>
      <c r="C844">
        <v>2000</v>
      </c>
      <c r="D844">
        <v>1</v>
      </c>
      <c r="E844">
        <v>16.289000000000001</v>
      </c>
      <c r="F844">
        <v>250000</v>
      </c>
      <c r="G844">
        <v>0.107</v>
      </c>
      <c r="H844">
        <v>0.14899999999999999</v>
      </c>
      <c r="I844">
        <v>0.59699999999999998</v>
      </c>
      <c r="J844">
        <v>0</v>
      </c>
    </row>
    <row r="845" spans="1:10" x14ac:dyDescent="0.2">
      <c r="A845">
        <v>843.84900000000005</v>
      </c>
      <c r="B845">
        <v>2612.8266033254158</v>
      </c>
      <c r="C845">
        <v>2200</v>
      </c>
      <c r="D845">
        <v>1</v>
      </c>
      <c r="E845">
        <v>16.151</v>
      </c>
      <c r="F845">
        <v>275000</v>
      </c>
      <c r="G845">
        <v>0.106</v>
      </c>
      <c r="H845">
        <v>0.28899999999999998</v>
      </c>
      <c r="I845">
        <v>0.73599999999999999</v>
      </c>
      <c r="J845">
        <v>0</v>
      </c>
    </row>
    <row r="846" spans="1:10" x14ac:dyDescent="0.2">
      <c r="A846">
        <v>844.74</v>
      </c>
      <c r="B846">
        <v>2713.7042062415198</v>
      </c>
      <c r="C846">
        <v>2000</v>
      </c>
      <c r="D846">
        <v>1</v>
      </c>
      <c r="E846">
        <v>16.260000000000002</v>
      </c>
      <c r="F846">
        <v>250000</v>
      </c>
      <c r="G846">
        <v>0.106</v>
      </c>
      <c r="H846">
        <v>0.151</v>
      </c>
      <c r="I846">
        <v>0.63100000000000001</v>
      </c>
      <c r="J846">
        <v>0</v>
      </c>
    </row>
    <row r="847" spans="1:10" x14ac:dyDescent="0.2">
      <c r="A847">
        <v>845.721</v>
      </c>
      <c r="B847">
        <v>2801.1204481792715</v>
      </c>
      <c r="C847">
        <v>2000</v>
      </c>
      <c r="D847">
        <v>1</v>
      </c>
      <c r="E847">
        <v>16.279</v>
      </c>
      <c r="F847">
        <v>250000</v>
      </c>
      <c r="G847">
        <v>0.105</v>
      </c>
      <c r="H847">
        <v>0.26</v>
      </c>
      <c r="I847">
        <v>0.60899999999999999</v>
      </c>
      <c r="J847">
        <v>0</v>
      </c>
    </row>
    <row r="848" spans="1:10" x14ac:dyDescent="0.2">
      <c r="A848">
        <v>846.91</v>
      </c>
      <c r="B848">
        <v>2430.9392265193369</v>
      </c>
      <c r="C848">
        <v>2200</v>
      </c>
      <c r="D848">
        <v>1</v>
      </c>
      <c r="E848">
        <v>16.09</v>
      </c>
      <c r="F848">
        <v>275000</v>
      </c>
      <c r="G848">
        <v>0.107</v>
      </c>
      <c r="H848">
        <v>0.27900000000000003</v>
      </c>
      <c r="I848">
        <v>0.79800000000000004</v>
      </c>
      <c r="J848">
        <v>0</v>
      </c>
    </row>
    <row r="849" spans="1:10" x14ac:dyDescent="0.2">
      <c r="A849">
        <v>847.73900000000003</v>
      </c>
      <c r="B849">
        <v>2455.661664392906</v>
      </c>
      <c r="C849">
        <v>1800</v>
      </c>
      <c r="D849">
        <v>1</v>
      </c>
      <c r="E849">
        <v>16.260999999999999</v>
      </c>
      <c r="F849">
        <v>225000</v>
      </c>
      <c r="G849">
        <v>0.105</v>
      </c>
      <c r="H849">
        <v>0.09</v>
      </c>
      <c r="I849">
        <v>0.628</v>
      </c>
      <c r="J849">
        <v>0</v>
      </c>
    </row>
    <row r="850" spans="1:10" x14ac:dyDescent="0.2">
      <c r="A850">
        <v>848.80899999999997</v>
      </c>
      <c r="B850">
        <v>2244.3890274314213</v>
      </c>
      <c r="C850">
        <v>1800</v>
      </c>
      <c r="D850">
        <v>1</v>
      </c>
      <c r="E850">
        <v>16.190999999999999</v>
      </c>
      <c r="F850">
        <v>225000</v>
      </c>
      <c r="G850">
        <v>0.105</v>
      </c>
      <c r="H850">
        <v>0.26100000000000001</v>
      </c>
      <c r="I850">
        <v>0.69699999999999995</v>
      </c>
      <c r="J850">
        <v>0</v>
      </c>
    </row>
    <row r="851" spans="1:10" x14ac:dyDescent="0.2">
      <c r="A851">
        <v>849.72900000000004</v>
      </c>
      <c r="B851">
        <v>2206.8965517241381</v>
      </c>
      <c r="C851">
        <v>1600</v>
      </c>
      <c r="D851">
        <v>1</v>
      </c>
      <c r="E851">
        <v>16.271000000000001</v>
      </c>
      <c r="F851">
        <v>200000</v>
      </c>
      <c r="G851">
        <v>0.107</v>
      </c>
      <c r="H851">
        <v>0.191</v>
      </c>
      <c r="I851">
        <v>0.61799999999999999</v>
      </c>
      <c r="J851">
        <v>0</v>
      </c>
    </row>
    <row r="852" spans="1:10" x14ac:dyDescent="0.2">
      <c r="A852">
        <v>850.77700000000004</v>
      </c>
      <c r="B852">
        <v>2069.8576972833116</v>
      </c>
      <c r="C852">
        <v>1600</v>
      </c>
      <c r="D852">
        <v>1</v>
      </c>
      <c r="E852">
        <v>16.222999999999999</v>
      </c>
      <c r="F852">
        <v>200000</v>
      </c>
      <c r="G852">
        <v>0.107</v>
      </c>
      <c r="H852">
        <v>0.27100000000000002</v>
      </c>
      <c r="I852">
        <v>0.66600000000000004</v>
      </c>
      <c r="J852">
        <v>0</v>
      </c>
    </row>
    <row r="853" spans="1:10" x14ac:dyDescent="0.2">
      <c r="A853">
        <v>851.69</v>
      </c>
      <c r="B853">
        <v>2332.3615160349855</v>
      </c>
      <c r="C853">
        <v>1600</v>
      </c>
      <c r="D853">
        <v>1</v>
      </c>
      <c r="E853">
        <v>16.309999999999999</v>
      </c>
      <c r="F853">
        <v>200000</v>
      </c>
      <c r="G853">
        <v>0.108</v>
      </c>
      <c r="H853">
        <v>0.223</v>
      </c>
      <c r="I853">
        <v>0.57799999999999996</v>
      </c>
      <c r="J853">
        <v>0</v>
      </c>
    </row>
    <row r="854" spans="1:10" x14ac:dyDescent="0.2">
      <c r="A854">
        <v>852.76400000000001</v>
      </c>
      <c r="B854">
        <v>2368.4210526315787</v>
      </c>
      <c r="C854">
        <v>1800</v>
      </c>
      <c r="D854">
        <v>1</v>
      </c>
      <c r="E854">
        <v>16.236000000000001</v>
      </c>
      <c r="F854">
        <v>225000</v>
      </c>
      <c r="G854">
        <v>0.106</v>
      </c>
      <c r="H854">
        <v>0.31</v>
      </c>
      <c r="I854">
        <v>0.65400000000000003</v>
      </c>
      <c r="J854">
        <v>0</v>
      </c>
    </row>
    <row r="855" spans="1:10" x14ac:dyDescent="0.2">
      <c r="A855">
        <v>853.79700000000003</v>
      </c>
      <c r="B855">
        <v>2267.0025188916875</v>
      </c>
      <c r="C855">
        <v>1800</v>
      </c>
      <c r="D855">
        <v>1</v>
      </c>
      <c r="E855">
        <v>16.202999999999999</v>
      </c>
      <c r="F855">
        <v>225000</v>
      </c>
      <c r="G855">
        <v>0.109</v>
      </c>
      <c r="H855">
        <v>0.23599999999999999</v>
      </c>
      <c r="I855">
        <v>0.68500000000000005</v>
      </c>
      <c r="J855">
        <v>0</v>
      </c>
    </row>
    <row r="856" spans="1:10" x14ac:dyDescent="0.2">
      <c r="A856">
        <v>854.72799999999995</v>
      </c>
      <c r="B856">
        <v>2496.5325936199724</v>
      </c>
      <c r="C856">
        <v>1800</v>
      </c>
      <c r="D856">
        <v>1</v>
      </c>
      <c r="E856">
        <v>16.271999999999998</v>
      </c>
      <c r="F856">
        <v>225000</v>
      </c>
      <c r="G856">
        <v>0.108</v>
      </c>
      <c r="H856">
        <v>0.20300000000000001</v>
      </c>
      <c r="I856">
        <v>0.61299999999999999</v>
      </c>
      <c r="J856">
        <v>0</v>
      </c>
    </row>
    <row r="857" spans="1:10" x14ac:dyDescent="0.2">
      <c r="A857">
        <v>855.68</v>
      </c>
      <c r="B857">
        <v>2670.6231454005933</v>
      </c>
      <c r="C857">
        <v>1800</v>
      </c>
      <c r="D857">
        <v>1</v>
      </c>
      <c r="E857">
        <v>16.32</v>
      </c>
      <c r="F857">
        <v>225000</v>
      </c>
      <c r="G857">
        <v>0.104</v>
      </c>
      <c r="H857">
        <v>0.27200000000000002</v>
      </c>
      <c r="I857">
        <v>0.56999999999999995</v>
      </c>
      <c r="J857">
        <v>0</v>
      </c>
    </row>
    <row r="858" spans="1:10" x14ac:dyDescent="0.2">
      <c r="A858">
        <v>856.71299999999997</v>
      </c>
      <c r="B858">
        <v>2824.8587570621471</v>
      </c>
      <c r="C858">
        <v>2000</v>
      </c>
      <c r="D858">
        <v>1</v>
      </c>
      <c r="E858">
        <v>16.286999999999999</v>
      </c>
      <c r="F858">
        <v>250000</v>
      </c>
      <c r="G858">
        <v>0.105</v>
      </c>
      <c r="H858">
        <v>0.32</v>
      </c>
      <c r="I858">
        <v>0.60299999999999998</v>
      </c>
      <c r="J858">
        <v>0</v>
      </c>
    </row>
    <row r="859" spans="1:10" x14ac:dyDescent="0.2">
      <c r="A859">
        <v>857.73400000000004</v>
      </c>
      <c r="B859">
        <v>3021.9780219780218</v>
      </c>
      <c r="C859">
        <v>2200</v>
      </c>
      <c r="D859">
        <v>1</v>
      </c>
      <c r="E859">
        <v>16.265999999999998</v>
      </c>
      <c r="F859">
        <v>275000</v>
      </c>
      <c r="G859">
        <v>0.105</v>
      </c>
      <c r="H859">
        <v>0.28699999999999998</v>
      </c>
      <c r="I859">
        <v>0.623</v>
      </c>
      <c r="J859">
        <v>0</v>
      </c>
    </row>
    <row r="860" spans="1:10" x14ac:dyDescent="0.2">
      <c r="A860">
        <v>858.78099999999995</v>
      </c>
      <c r="B860">
        <v>3080.872913992298</v>
      </c>
      <c r="C860">
        <v>2400</v>
      </c>
      <c r="D860">
        <v>1</v>
      </c>
      <c r="E860">
        <v>16.219000000000001</v>
      </c>
      <c r="F860">
        <v>300000</v>
      </c>
      <c r="G860">
        <v>0.106</v>
      </c>
      <c r="H860">
        <v>0.26600000000000001</v>
      </c>
      <c r="I860">
        <v>0.67300000000000004</v>
      </c>
      <c r="J860">
        <v>0</v>
      </c>
    </row>
    <row r="861" spans="1:10" x14ac:dyDescent="0.2">
      <c r="A861">
        <v>859.78</v>
      </c>
      <c r="B861">
        <v>3092.783505154639</v>
      </c>
      <c r="C861">
        <v>2400</v>
      </c>
      <c r="D861">
        <v>1</v>
      </c>
      <c r="E861">
        <v>16.22</v>
      </c>
      <c r="F861">
        <v>300000</v>
      </c>
      <c r="G861">
        <v>0.107</v>
      </c>
      <c r="H861">
        <v>0.219</v>
      </c>
      <c r="I861">
        <v>0.66900000000000004</v>
      </c>
      <c r="J861">
        <v>0</v>
      </c>
    </row>
    <row r="862" spans="1:10" x14ac:dyDescent="0.2">
      <c r="A862">
        <v>860.79499999999996</v>
      </c>
      <c r="B862">
        <v>3045.6852791878173</v>
      </c>
      <c r="C862">
        <v>2400</v>
      </c>
      <c r="D862">
        <v>1</v>
      </c>
      <c r="E862">
        <v>16.204999999999998</v>
      </c>
      <c r="F862">
        <v>300000</v>
      </c>
      <c r="G862">
        <v>0.107</v>
      </c>
      <c r="H862">
        <v>0.22</v>
      </c>
      <c r="I862">
        <v>0.68100000000000005</v>
      </c>
      <c r="J862">
        <v>0</v>
      </c>
    </row>
    <row r="863" spans="1:10" x14ac:dyDescent="0.2">
      <c r="A863">
        <v>862.18200000000002</v>
      </c>
      <c r="B863">
        <v>2037.3514431239389</v>
      </c>
      <c r="C863">
        <v>2400</v>
      </c>
      <c r="D863">
        <v>1</v>
      </c>
      <c r="E863">
        <v>15.818</v>
      </c>
      <c r="F863">
        <v>300000</v>
      </c>
      <c r="G863">
        <v>0.106</v>
      </c>
      <c r="H863">
        <v>0.20499999999999999</v>
      </c>
      <c r="I863">
        <v>1.0720000000000001</v>
      </c>
      <c r="J863">
        <v>0</v>
      </c>
    </row>
    <row r="864" spans="1:10" x14ac:dyDescent="0.2">
      <c r="A864">
        <v>863.27499999999998</v>
      </c>
      <c r="B864">
        <v>1467.8899082568807</v>
      </c>
      <c r="C864">
        <v>1600</v>
      </c>
      <c r="D864">
        <v>1</v>
      </c>
      <c r="E864">
        <v>15.725</v>
      </c>
      <c r="F864">
        <v>200000</v>
      </c>
      <c r="G864">
        <v>0.108</v>
      </c>
      <c r="H864">
        <v>0</v>
      </c>
      <c r="I864">
        <v>0.98199999999999998</v>
      </c>
      <c r="J864">
        <v>0</v>
      </c>
    </row>
    <row r="865" spans="1:10" x14ac:dyDescent="0.2">
      <c r="A865">
        <v>864.05499999999995</v>
      </c>
      <c r="B865">
        <v>1285.3470437017995</v>
      </c>
      <c r="C865">
        <v>1000</v>
      </c>
      <c r="D865">
        <v>1</v>
      </c>
      <c r="E865">
        <v>15.945</v>
      </c>
      <c r="F865">
        <v>125000</v>
      </c>
      <c r="G865">
        <v>0.109</v>
      </c>
      <c r="H865">
        <v>0</v>
      </c>
      <c r="I865">
        <v>0.66900000000000004</v>
      </c>
      <c r="J865">
        <v>0</v>
      </c>
    </row>
    <row r="866" spans="1:10" x14ac:dyDescent="0.2">
      <c r="A866">
        <v>864.84400000000005</v>
      </c>
      <c r="B866">
        <v>1269.0355329949239</v>
      </c>
      <c r="C866">
        <v>1000</v>
      </c>
      <c r="D866">
        <v>1</v>
      </c>
      <c r="E866">
        <v>16.155999999999999</v>
      </c>
      <c r="F866">
        <v>125000</v>
      </c>
      <c r="G866">
        <v>0.112</v>
      </c>
      <c r="H866">
        <v>0</v>
      </c>
      <c r="I866">
        <v>0.67600000000000005</v>
      </c>
      <c r="J866">
        <v>0</v>
      </c>
    </row>
    <row r="867" spans="1:10" x14ac:dyDescent="0.2">
      <c r="A867">
        <v>865.86099999999999</v>
      </c>
      <c r="B867">
        <v>1168.2242990654206</v>
      </c>
      <c r="C867">
        <v>1000</v>
      </c>
      <c r="D867">
        <v>1</v>
      </c>
      <c r="E867">
        <v>16.138999999999999</v>
      </c>
      <c r="F867">
        <v>125000</v>
      </c>
      <c r="G867">
        <v>0.112</v>
      </c>
      <c r="H867">
        <v>0.156</v>
      </c>
      <c r="I867">
        <v>0.74399999999999999</v>
      </c>
      <c r="J867">
        <v>0</v>
      </c>
    </row>
    <row r="868" spans="1:10" x14ac:dyDescent="0.2">
      <c r="A868">
        <v>867.07299999999998</v>
      </c>
      <c r="B868">
        <v>750.46904315197003</v>
      </c>
      <c r="C868">
        <v>800</v>
      </c>
      <c r="D868">
        <v>1</v>
      </c>
      <c r="E868">
        <v>15.927</v>
      </c>
      <c r="F868">
        <v>100000</v>
      </c>
      <c r="G868">
        <v>0.12</v>
      </c>
      <c r="H868">
        <v>0.13900000000000001</v>
      </c>
      <c r="I868">
        <v>0.94599999999999995</v>
      </c>
      <c r="J868">
        <v>0</v>
      </c>
    </row>
    <row r="869" spans="1:10" x14ac:dyDescent="0.2">
      <c r="A869">
        <v>867.62800000000004</v>
      </c>
      <c r="B869">
        <v>1084.9909584086799</v>
      </c>
      <c r="C869">
        <v>600</v>
      </c>
      <c r="D869">
        <v>1</v>
      </c>
      <c r="E869">
        <v>16.372</v>
      </c>
      <c r="F869">
        <v>75000</v>
      </c>
      <c r="G869">
        <v>0.111</v>
      </c>
      <c r="H869">
        <v>0</v>
      </c>
      <c r="I869">
        <v>0.442</v>
      </c>
      <c r="J869">
        <v>0</v>
      </c>
    </row>
    <row r="870" spans="1:10" x14ac:dyDescent="0.2">
      <c r="A870">
        <v>868.39400000000001</v>
      </c>
      <c r="B870">
        <v>2067.1834625322999</v>
      </c>
      <c r="C870">
        <v>800</v>
      </c>
      <c r="D870">
        <v>1</v>
      </c>
      <c r="E870">
        <v>16.606000000000002</v>
      </c>
      <c r="F870">
        <v>100000</v>
      </c>
      <c r="G870">
        <v>0.107</v>
      </c>
      <c r="H870">
        <v>0.372</v>
      </c>
      <c r="I870">
        <v>0.28000000000000003</v>
      </c>
      <c r="J870">
        <v>0</v>
      </c>
    </row>
    <row r="871" spans="1:10" x14ac:dyDescent="0.2">
      <c r="A871">
        <v>869.71699999999998</v>
      </c>
      <c r="B871">
        <v>2253.5211267605632</v>
      </c>
      <c r="C871">
        <v>1600</v>
      </c>
      <c r="D871">
        <v>1</v>
      </c>
      <c r="E871">
        <v>16.283000000000001</v>
      </c>
      <c r="F871">
        <v>200000</v>
      </c>
      <c r="G871">
        <v>0.106</v>
      </c>
      <c r="H871">
        <v>0.60599999999999998</v>
      </c>
      <c r="I871">
        <v>0.60399999999999998</v>
      </c>
      <c r="J871">
        <v>0</v>
      </c>
    </row>
    <row r="872" spans="1:10" x14ac:dyDescent="0.2">
      <c r="A872">
        <v>871.42499999999995</v>
      </c>
      <c r="B872">
        <v>1267.605633802817</v>
      </c>
      <c r="C872">
        <v>1800</v>
      </c>
      <c r="D872">
        <v>1</v>
      </c>
      <c r="E872">
        <v>15.574999999999999</v>
      </c>
      <c r="F872">
        <v>225000</v>
      </c>
      <c r="G872">
        <v>0.112</v>
      </c>
      <c r="H872">
        <v>0.28299999999999997</v>
      </c>
      <c r="I872">
        <v>1.3080000000000001</v>
      </c>
      <c r="J872">
        <v>0</v>
      </c>
    </row>
    <row r="873" spans="1:10" x14ac:dyDescent="0.2">
      <c r="A873">
        <v>872.26099999999997</v>
      </c>
      <c r="B873">
        <v>1197.6047904191616</v>
      </c>
      <c r="C873">
        <v>1000</v>
      </c>
      <c r="D873">
        <v>1</v>
      </c>
      <c r="E873">
        <v>15.739000000000001</v>
      </c>
      <c r="F873">
        <v>125000</v>
      </c>
      <c r="G873">
        <v>0.113</v>
      </c>
      <c r="H873">
        <v>0</v>
      </c>
      <c r="I873">
        <v>0.72199999999999998</v>
      </c>
      <c r="J873">
        <v>0</v>
      </c>
    </row>
    <row r="874" spans="1:10" x14ac:dyDescent="0.2">
      <c r="A874">
        <v>872.71400000000006</v>
      </c>
      <c r="B874">
        <v>1769.9115044247787</v>
      </c>
      <c r="C874">
        <v>800</v>
      </c>
      <c r="D874">
        <v>1</v>
      </c>
      <c r="E874">
        <v>16.286000000000001</v>
      </c>
      <c r="F874">
        <v>100000</v>
      </c>
      <c r="G874">
        <v>0.108</v>
      </c>
      <c r="H874">
        <v>0</v>
      </c>
      <c r="I874">
        <v>0.34399999999999997</v>
      </c>
      <c r="J874">
        <v>0</v>
      </c>
    </row>
    <row r="875" spans="1:10" x14ac:dyDescent="0.2">
      <c r="A875">
        <v>873.58900000000006</v>
      </c>
      <c r="B875">
        <v>2380.9523809523807</v>
      </c>
      <c r="C875">
        <v>1400</v>
      </c>
      <c r="D875">
        <v>1</v>
      </c>
      <c r="E875">
        <v>16.411000000000001</v>
      </c>
      <c r="F875">
        <v>175000</v>
      </c>
      <c r="G875">
        <v>0.105</v>
      </c>
      <c r="H875">
        <v>0.28599999999999998</v>
      </c>
      <c r="I875">
        <v>0.48299999999999998</v>
      </c>
      <c r="J875">
        <v>0</v>
      </c>
    </row>
    <row r="876" spans="1:10" x14ac:dyDescent="0.2">
      <c r="A876">
        <v>874.72199999999998</v>
      </c>
      <c r="B876">
        <v>2510.460251046025</v>
      </c>
      <c r="C876">
        <v>1800</v>
      </c>
      <c r="D876">
        <v>1</v>
      </c>
      <c r="E876">
        <v>16.277999999999999</v>
      </c>
      <c r="F876">
        <v>225000</v>
      </c>
      <c r="G876">
        <v>0.106</v>
      </c>
      <c r="H876">
        <v>0.41099999999999998</v>
      </c>
      <c r="I876">
        <v>0.61099999999999999</v>
      </c>
      <c r="J876">
        <v>0</v>
      </c>
    </row>
    <row r="877" spans="1:10" x14ac:dyDescent="0.2">
      <c r="A877">
        <v>875.774</v>
      </c>
      <c r="B877">
        <v>2590.6735751295337</v>
      </c>
      <c r="C877">
        <v>2000</v>
      </c>
      <c r="D877">
        <v>1</v>
      </c>
      <c r="E877">
        <v>16.225999999999999</v>
      </c>
      <c r="F877">
        <v>250000</v>
      </c>
      <c r="G877">
        <v>0.105</v>
      </c>
      <c r="H877">
        <v>0.27800000000000002</v>
      </c>
      <c r="I877">
        <v>0.66700000000000004</v>
      </c>
      <c r="J877">
        <v>0</v>
      </c>
    </row>
    <row r="878" spans="1:10" x14ac:dyDescent="0.2">
      <c r="A878">
        <v>876.78</v>
      </c>
      <c r="B878">
        <v>2590.6735751295337</v>
      </c>
      <c r="C878">
        <v>2000</v>
      </c>
      <c r="D878">
        <v>1</v>
      </c>
      <c r="E878">
        <v>16.22</v>
      </c>
      <c r="F878">
        <v>250000</v>
      </c>
      <c r="G878">
        <v>0.107</v>
      </c>
      <c r="H878">
        <v>0.22600000000000001</v>
      </c>
      <c r="I878">
        <v>0.66500000000000004</v>
      </c>
      <c r="J878">
        <v>0</v>
      </c>
    </row>
    <row r="879" spans="1:10" x14ac:dyDescent="0.2">
      <c r="A879">
        <v>877.76199999999994</v>
      </c>
      <c r="B879">
        <v>2642.0079260237781</v>
      </c>
      <c r="C879">
        <v>2000</v>
      </c>
      <c r="D879">
        <v>1</v>
      </c>
      <c r="E879">
        <v>16.238</v>
      </c>
      <c r="F879">
        <v>250000</v>
      </c>
      <c r="G879">
        <v>0.105</v>
      </c>
      <c r="H879">
        <v>0.22</v>
      </c>
      <c r="I879">
        <v>0.65200000000000002</v>
      </c>
      <c r="J879">
        <v>0</v>
      </c>
    </row>
    <row r="880" spans="1:10" x14ac:dyDescent="0.2">
      <c r="A880">
        <v>878.75800000000004</v>
      </c>
      <c r="B880">
        <v>2656.0424966799469</v>
      </c>
      <c r="C880">
        <v>2000</v>
      </c>
      <c r="D880">
        <v>1</v>
      </c>
      <c r="E880">
        <v>16.242000000000001</v>
      </c>
      <c r="F880">
        <v>250000</v>
      </c>
      <c r="G880">
        <v>0.107</v>
      </c>
      <c r="H880">
        <v>0.23799999999999999</v>
      </c>
      <c r="I880">
        <v>0.64600000000000002</v>
      </c>
      <c r="J880">
        <v>0</v>
      </c>
    </row>
    <row r="881" spans="1:10" x14ac:dyDescent="0.2">
      <c r="A881">
        <v>879.76700000000005</v>
      </c>
      <c r="B881">
        <v>2614.3790849673201</v>
      </c>
      <c r="C881">
        <v>2000</v>
      </c>
      <c r="D881">
        <v>1</v>
      </c>
      <c r="E881">
        <v>16.233000000000001</v>
      </c>
      <c r="F881">
        <v>250000</v>
      </c>
      <c r="G881">
        <v>0.106</v>
      </c>
      <c r="H881">
        <v>0.24199999999999999</v>
      </c>
      <c r="I881">
        <v>0.65900000000000003</v>
      </c>
      <c r="J881">
        <v>0</v>
      </c>
    </row>
    <row r="882" spans="1:10" x14ac:dyDescent="0.2">
      <c r="A882">
        <v>880.75300000000004</v>
      </c>
      <c r="B882">
        <v>2677.3761713520748</v>
      </c>
      <c r="C882">
        <v>2000</v>
      </c>
      <c r="D882">
        <v>1</v>
      </c>
      <c r="E882">
        <v>16.247</v>
      </c>
      <c r="F882">
        <v>250000</v>
      </c>
      <c r="G882">
        <v>0.106</v>
      </c>
      <c r="H882">
        <v>0.23300000000000001</v>
      </c>
      <c r="I882">
        <v>0.64100000000000001</v>
      </c>
      <c r="J882">
        <v>0</v>
      </c>
    </row>
    <row r="883" spans="1:10" x14ac:dyDescent="0.2">
      <c r="A883">
        <v>881.75099999999998</v>
      </c>
      <c r="B883">
        <v>2684.5637583892617</v>
      </c>
      <c r="C883">
        <v>2000</v>
      </c>
      <c r="D883">
        <v>1</v>
      </c>
      <c r="E883">
        <v>16.248999999999999</v>
      </c>
      <c r="F883">
        <v>250000</v>
      </c>
      <c r="G883">
        <v>0.106</v>
      </c>
      <c r="H883">
        <v>0.247</v>
      </c>
      <c r="I883">
        <v>0.63900000000000001</v>
      </c>
      <c r="J883">
        <v>0</v>
      </c>
    </row>
    <row r="884" spans="1:10" x14ac:dyDescent="0.2">
      <c r="A884">
        <v>882.76599999999996</v>
      </c>
      <c r="B884">
        <v>2621.231979030144</v>
      </c>
      <c r="C884">
        <v>2000</v>
      </c>
      <c r="D884">
        <v>1</v>
      </c>
      <c r="E884">
        <v>16.234000000000002</v>
      </c>
      <c r="F884">
        <v>250000</v>
      </c>
      <c r="G884">
        <v>0.106</v>
      </c>
      <c r="H884">
        <v>0.249</v>
      </c>
      <c r="I884">
        <v>0.65700000000000003</v>
      </c>
      <c r="J884">
        <v>0</v>
      </c>
    </row>
    <row r="885" spans="1:10" x14ac:dyDescent="0.2">
      <c r="A885">
        <v>883.774</v>
      </c>
      <c r="B885">
        <v>2607.5619295958277</v>
      </c>
      <c r="C885">
        <v>2000</v>
      </c>
      <c r="D885">
        <v>1</v>
      </c>
      <c r="E885">
        <v>16.225999999999999</v>
      </c>
      <c r="F885">
        <v>250000</v>
      </c>
      <c r="G885">
        <v>0.106</v>
      </c>
      <c r="H885">
        <v>0.23400000000000001</v>
      </c>
      <c r="I885">
        <v>0.66100000000000003</v>
      </c>
      <c r="J885">
        <v>0</v>
      </c>
    </row>
    <row r="886" spans="1:10" x14ac:dyDescent="0.2">
      <c r="A886">
        <v>884.77800000000002</v>
      </c>
      <c r="B886">
        <v>2577.319587628866</v>
      </c>
      <c r="C886">
        <v>2000</v>
      </c>
      <c r="D886">
        <v>1</v>
      </c>
      <c r="E886">
        <v>16.222000000000001</v>
      </c>
      <c r="F886">
        <v>250000</v>
      </c>
      <c r="G886">
        <v>0.106</v>
      </c>
      <c r="H886">
        <v>0.22600000000000001</v>
      </c>
      <c r="I886">
        <v>0.67</v>
      </c>
      <c r="J886">
        <v>0</v>
      </c>
    </row>
    <row r="887" spans="1:10" x14ac:dyDescent="0.2">
      <c r="A887">
        <v>885.80600000000004</v>
      </c>
      <c r="B887">
        <v>2500</v>
      </c>
      <c r="C887">
        <v>2000</v>
      </c>
      <c r="D887">
        <v>1</v>
      </c>
      <c r="E887">
        <v>16.193999999999999</v>
      </c>
      <c r="F887">
        <v>250000</v>
      </c>
      <c r="G887">
        <v>0.106</v>
      </c>
      <c r="H887">
        <v>0.222</v>
      </c>
      <c r="I887">
        <v>0.69399999999999995</v>
      </c>
      <c r="J887">
        <v>0</v>
      </c>
    </row>
    <row r="888" spans="1:10" x14ac:dyDescent="0.2">
      <c r="A888">
        <v>886.81500000000005</v>
      </c>
      <c r="B888">
        <v>2469.1358024691358</v>
      </c>
      <c r="C888">
        <v>2000</v>
      </c>
      <c r="D888">
        <v>1</v>
      </c>
      <c r="E888">
        <v>16.184999999999999</v>
      </c>
      <c r="F888">
        <v>250000</v>
      </c>
      <c r="G888">
        <v>0.106</v>
      </c>
      <c r="H888">
        <v>0.19400000000000001</v>
      </c>
      <c r="I888">
        <v>0.70399999999999996</v>
      </c>
      <c r="J888">
        <v>0</v>
      </c>
    </row>
    <row r="889" spans="1:10" x14ac:dyDescent="0.2">
      <c r="A889">
        <v>887.74900000000002</v>
      </c>
      <c r="B889">
        <v>2416.1073825503354</v>
      </c>
      <c r="C889">
        <v>1800</v>
      </c>
      <c r="D889">
        <v>1</v>
      </c>
      <c r="E889">
        <v>16.251000000000001</v>
      </c>
      <c r="F889">
        <v>225000</v>
      </c>
      <c r="G889">
        <v>0.107</v>
      </c>
      <c r="H889">
        <v>0.185</v>
      </c>
      <c r="I889">
        <v>0.63800000000000001</v>
      </c>
      <c r="J889">
        <v>0</v>
      </c>
    </row>
    <row r="890" spans="1:10" x14ac:dyDescent="0.2">
      <c r="A890">
        <v>888.76099999999997</v>
      </c>
      <c r="B890">
        <v>2384.1059602649007</v>
      </c>
      <c r="C890">
        <v>1800</v>
      </c>
      <c r="D890">
        <v>1</v>
      </c>
      <c r="E890">
        <v>16.239000000000001</v>
      </c>
      <c r="F890">
        <v>225000</v>
      </c>
      <c r="G890">
        <v>0.109</v>
      </c>
      <c r="H890">
        <v>0.251</v>
      </c>
      <c r="I890">
        <v>0.64600000000000002</v>
      </c>
      <c r="J890">
        <v>0</v>
      </c>
    </row>
    <row r="891" spans="1:10" x14ac:dyDescent="0.2">
      <c r="A891">
        <v>889.75900000000001</v>
      </c>
      <c r="B891">
        <v>2384.1059602649007</v>
      </c>
      <c r="C891">
        <v>1800</v>
      </c>
      <c r="D891">
        <v>1</v>
      </c>
      <c r="E891">
        <v>16.241</v>
      </c>
      <c r="F891">
        <v>225000</v>
      </c>
      <c r="G891">
        <v>0.107</v>
      </c>
      <c r="H891">
        <v>0.23899999999999999</v>
      </c>
      <c r="I891">
        <v>0.64800000000000002</v>
      </c>
      <c r="J891">
        <v>0</v>
      </c>
    </row>
    <row r="892" spans="1:10" x14ac:dyDescent="0.2">
      <c r="A892">
        <v>890.74400000000003</v>
      </c>
      <c r="B892">
        <v>2425.8760107816711</v>
      </c>
      <c r="C892">
        <v>1800</v>
      </c>
      <c r="D892">
        <v>1</v>
      </c>
      <c r="E892">
        <v>16.256</v>
      </c>
      <c r="F892">
        <v>225000</v>
      </c>
      <c r="G892">
        <v>0.107</v>
      </c>
      <c r="H892">
        <v>0.24099999999999999</v>
      </c>
      <c r="I892">
        <v>0.63500000000000001</v>
      </c>
      <c r="J892">
        <v>0</v>
      </c>
    </row>
    <row r="893" spans="1:10" x14ac:dyDescent="0.2">
      <c r="A893">
        <v>891.74800000000005</v>
      </c>
      <c r="B893">
        <v>2425.8760107816711</v>
      </c>
      <c r="C893">
        <v>1800</v>
      </c>
      <c r="D893">
        <v>1</v>
      </c>
      <c r="E893">
        <v>16.251999999999999</v>
      </c>
      <c r="F893">
        <v>225000</v>
      </c>
      <c r="G893">
        <v>0.106</v>
      </c>
      <c r="H893">
        <v>0.25600000000000001</v>
      </c>
      <c r="I893">
        <v>0.63600000000000001</v>
      </c>
      <c r="J893">
        <v>0</v>
      </c>
    </row>
    <row r="894" spans="1:10" x14ac:dyDescent="0.2">
      <c r="A894">
        <v>892.74699999999996</v>
      </c>
      <c r="B894">
        <v>2412.8686327077749</v>
      </c>
      <c r="C894">
        <v>1800</v>
      </c>
      <c r="D894">
        <v>1</v>
      </c>
      <c r="E894">
        <v>16.253</v>
      </c>
      <c r="F894">
        <v>225000</v>
      </c>
      <c r="G894">
        <v>0.107</v>
      </c>
      <c r="H894">
        <v>0.252</v>
      </c>
      <c r="I894">
        <v>0.63900000000000001</v>
      </c>
      <c r="J894">
        <v>0</v>
      </c>
    </row>
    <row r="895" spans="1:10" x14ac:dyDescent="0.2">
      <c r="A895">
        <v>893.76199999999994</v>
      </c>
      <c r="B895">
        <v>2380.9523809523807</v>
      </c>
      <c r="C895">
        <v>1800</v>
      </c>
      <c r="D895">
        <v>1</v>
      </c>
      <c r="E895">
        <v>16.238</v>
      </c>
      <c r="F895">
        <v>225000</v>
      </c>
      <c r="G895">
        <v>0.107</v>
      </c>
      <c r="H895">
        <v>0.253</v>
      </c>
      <c r="I895">
        <v>0.64900000000000002</v>
      </c>
      <c r="J895">
        <v>0</v>
      </c>
    </row>
    <row r="896" spans="1:10" x14ac:dyDescent="0.2">
      <c r="A896">
        <v>894.779</v>
      </c>
      <c r="B896">
        <v>2331.6062176165801</v>
      </c>
      <c r="C896">
        <v>1800</v>
      </c>
      <c r="D896">
        <v>1</v>
      </c>
      <c r="E896">
        <v>16.221</v>
      </c>
      <c r="F896">
        <v>225000</v>
      </c>
      <c r="G896">
        <v>0.107</v>
      </c>
      <c r="H896">
        <v>0.23799999999999999</v>
      </c>
      <c r="I896">
        <v>0.66500000000000004</v>
      </c>
      <c r="J896">
        <v>0</v>
      </c>
    </row>
    <row r="897" spans="1:10" x14ac:dyDescent="0.2">
      <c r="A897">
        <v>895.81799999999998</v>
      </c>
      <c r="B897">
        <v>2211.3022113022112</v>
      </c>
      <c r="C897">
        <v>1800</v>
      </c>
      <c r="D897">
        <v>1</v>
      </c>
      <c r="E897">
        <v>16.181999999999999</v>
      </c>
      <c r="F897">
        <v>225000</v>
      </c>
      <c r="G897">
        <v>0.106</v>
      </c>
      <c r="H897">
        <v>0.221</v>
      </c>
      <c r="I897">
        <v>0.70799999999999996</v>
      </c>
      <c r="J897">
        <v>0</v>
      </c>
    </row>
    <row r="898" spans="1:10" x14ac:dyDescent="0.2">
      <c r="A898">
        <v>896.80799999999999</v>
      </c>
      <c r="B898">
        <v>1982.6517967781908</v>
      </c>
      <c r="C898">
        <v>1600</v>
      </c>
      <c r="D898">
        <v>1</v>
      </c>
      <c r="E898">
        <v>16.192</v>
      </c>
      <c r="F898">
        <v>200000</v>
      </c>
      <c r="G898">
        <v>0.108</v>
      </c>
      <c r="H898">
        <v>0.182</v>
      </c>
      <c r="I898">
        <v>0.69899999999999995</v>
      </c>
      <c r="J898">
        <v>0</v>
      </c>
    </row>
    <row r="899" spans="1:10" x14ac:dyDescent="0.2">
      <c r="A899">
        <v>897.86099999999999</v>
      </c>
      <c r="B899">
        <v>1637.4269005847952</v>
      </c>
      <c r="C899">
        <v>1400</v>
      </c>
      <c r="D899">
        <v>1</v>
      </c>
      <c r="E899">
        <v>16.138999999999999</v>
      </c>
      <c r="F899">
        <v>175000</v>
      </c>
      <c r="G899">
        <v>0.108</v>
      </c>
      <c r="H899">
        <v>0.192</v>
      </c>
      <c r="I899">
        <v>0.747</v>
      </c>
      <c r="J899">
        <v>0</v>
      </c>
    </row>
    <row r="900" spans="1:10" x14ac:dyDescent="0.2">
      <c r="A900">
        <v>898.73699999999997</v>
      </c>
      <c r="B900">
        <v>1632.6530612244899</v>
      </c>
      <c r="C900">
        <v>1200</v>
      </c>
      <c r="D900">
        <v>1</v>
      </c>
      <c r="E900">
        <v>16.263000000000002</v>
      </c>
      <c r="F900">
        <v>150000</v>
      </c>
      <c r="G900">
        <v>0.111</v>
      </c>
      <c r="H900">
        <v>0.13900000000000001</v>
      </c>
      <c r="I900">
        <v>0.624</v>
      </c>
      <c r="J900">
        <v>0</v>
      </c>
    </row>
    <row r="901" spans="1:10" x14ac:dyDescent="0.2">
      <c r="A901">
        <v>899.57899999999995</v>
      </c>
      <c r="B901">
        <v>2083.3333333333335</v>
      </c>
      <c r="C901">
        <v>1200</v>
      </c>
      <c r="D901">
        <v>1</v>
      </c>
      <c r="E901">
        <v>16.420999999999999</v>
      </c>
      <c r="F901">
        <v>150000</v>
      </c>
      <c r="G901">
        <v>0.106</v>
      </c>
      <c r="H901">
        <v>0.26300000000000001</v>
      </c>
      <c r="I901">
        <v>0.47</v>
      </c>
      <c r="J901">
        <v>0</v>
      </c>
    </row>
    <row r="902" spans="1:10" x14ac:dyDescent="0.2">
      <c r="A902">
        <v>900.65899999999999</v>
      </c>
      <c r="B902">
        <v>2442.7480916030536</v>
      </c>
      <c r="C902">
        <v>1600</v>
      </c>
      <c r="D902">
        <v>1</v>
      </c>
      <c r="E902">
        <v>16.341000000000001</v>
      </c>
      <c r="F902">
        <v>200000</v>
      </c>
      <c r="G902">
        <v>0.106</v>
      </c>
      <c r="H902">
        <v>0.42099999999999999</v>
      </c>
      <c r="I902">
        <v>0.54900000000000004</v>
      </c>
      <c r="J902">
        <v>0</v>
      </c>
    </row>
    <row r="903" spans="1:10" x14ac:dyDescent="0.2">
      <c r="A903">
        <v>901.70699999999999</v>
      </c>
      <c r="B903">
        <v>2556.818181818182</v>
      </c>
      <c r="C903">
        <v>1800</v>
      </c>
      <c r="D903">
        <v>1</v>
      </c>
      <c r="E903">
        <v>16.292999999999999</v>
      </c>
      <c r="F903">
        <v>225000</v>
      </c>
      <c r="G903">
        <v>0.107</v>
      </c>
      <c r="H903">
        <v>0.34100000000000003</v>
      </c>
      <c r="I903">
        <v>0.59699999999999998</v>
      </c>
      <c r="J903">
        <v>0</v>
      </c>
    </row>
    <row r="904" spans="1:10" x14ac:dyDescent="0.2">
      <c r="A904">
        <v>902.91</v>
      </c>
      <c r="B904">
        <v>2202.6431718061672</v>
      </c>
      <c r="C904">
        <v>2000</v>
      </c>
      <c r="D904">
        <v>1</v>
      </c>
      <c r="E904">
        <v>16.09</v>
      </c>
      <c r="F904">
        <v>250000</v>
      </c>
      <c r="G904">
        <v>0.106</v>
      </c>
      <c r="H904">
        <v>0.29299999999999998</v>
      </c>
      <c r="I904">
        <v>0.80200000000000005</v>
      </c>
      <c r="J904">
        <v>0</v>
      </c>
    </row>
    <row r="905" spans="1:10" x14ac:dyDescent="0.2">
      <c r="A905">
        <v>903.80100000000004</v>
      </c>
      <c r="B905">
        <v>2005.0125313283208</v>
      </c>
      <c r="C905">
        <v>1600</v>
      </c>
      <c r="D905">
        <v>1</v>
      </c>
      <c r="E905">
        <v>16.199000000000002</v>
      </c>
      <c r="F905">
        <v>200000</v>
      </c>
      <c r="G905">
        <v>0.106</v>
      </c>
      <c r="H905">
        <v>0.09</v>
      </c>
      <c r="I905">
        <v>0.69199999999999995</v>
      </c>
      <c r="J905">
        <v>0</v>
      </c>
    </row>
    <row r="906" spans="1:10" x14ac:dyDescent="0.2">
      <c r="A906">
        <v>904.82100000000003</v>
      </c>
      <c r="B906">
        <v>1955.9902200488998</v>
      </c>
      <c r="C906">
        <v>1600</v>
      </c>
      <c r="D906">
        <v>1</v>
      </c>
      <c r="E906">
        <v>16.178999999999998</v>
      </c>
      <c r="F906">
        <v>200000</v>
      </c>
      <c r="G906">
        <v>0.109</v>
      </c>
      <c r="H906">
        <v>0.19900000000000001</v>
      </c>
      <c r="I906">
        <v>0.70899999999999996</v>
      </c>
      <c r="J906">
        <v>0</v>
      </c>
    </row>
    <row r="907" spans="1:10" x14ac:dyDescent="0.2">
      <c r="A907">
        <v>905.74699999999996</v>
      </c>
      <c r="B907">
        <v>1889.3387314439947</v>
      </c>
      <c r="C907">
        <v>1400</v>
      </c>
      <c r="D907">
        <v>1</v>
      </c>
      <c r="E907">
        <v>16.253</v>
      </c>
      <c r="F907">
        <v>175000</v>
      </c>
      <c r="G907">
        <v>0.107</v>
      </c>
      <c r="H907">
        <v>0.17899999999999999</v>
      </c>
      <c r="I907">
        <v>0.63400000000000001</v>
      </c>
      <c r="J907">
        <v>0</v>
      </c>
    </row>
    <row r="908" spans="1:10" x14ac:dyDescent="0.2">
      <c r="A908">
        <v>907.02300000000002</v>
      </c>
      <c r="B908">
        <v>1373.8959764474976</v>
      </c>
      <c r="C908">
        <v>1400</v>
      </c>
      <c r="D908">
        <v>1</v>
      </c>
      <c r="E908">
        <v>15.977</v>
      </c>
      <c r="F908">
        <v>175000</v>
      </c>
      <c r="G908">
        <v>0.109</v>
      </c>
      <c r="H908">
        <v>0.253</v>
      </c>
      <c r="I908">
        <v>0.91</v>
      </c>
      <c r="J908">
        <v>0</v>
      </c>
    </row>
    <row r="909" spans="1:10" x14ac:dyDescent="0.2">
      <c r="A909">
        <v>907.76700000000005</v>
      </c>
      <c r="B909">
        <v>1347.7088948787061</v>
      </c>
      <c r="C909">
        <v>1000</v>
      </c>
      <c r="D909">
        <v>1</v>
      </c>
      <c r="E909">
        <v>16.233000000000001</v>
      </c>
      <c r="F909">
        <v>125000</v>
      </c>
      <c r="G909">
        <v>0.111</v>
      </c>
      <c r="H909">
        <v>0</v>
      </c>
      <c r="I909">
        <v>0.63100000000000001</v>
      </c>
      <c r="J909">
        <v>0</v>
      </c>
    </row>
    <row r="910" spans="1:10" x14ac:dyDescent="0.2">
      <c r="A910">
        <v>908.76099999999997</v>
      </c>
      <c r="B910">
        <v>1319.2612137203166</v>
      </c>
      <c r="C910">
        <v>1000</v>
      </c>
      <c r="D910">
        <v>1</v>
      </c>
      <c r="E910">
        <v>16.239000000000001</v>
      </c>
      <c r="F910">
        <v>125000</v>
      </c>
      <c r="G910">
        <v>0.109</v>
      </c>
      <c r="H910">
        <v>0.23300000000000001</v>
      </c>
      <c r="I910">
        <v>0.64900000000000002</v>
      </c>
      <c r="J910">
        <v>0</v>
      </c>
    </row>
    <row r="911" spans="1:10" x14ac:dyDescent="0.2">
      <c r="A911">
        <v>910.14099999999996</v>
      </c>
      <c r="B911">
        <v>881.05726872246692</v>
      </c>
      <c r="C911">
        <v>1000</v>
      </c>
      <c r="D911">
        <v>1</v>
      </c>
      <c r="E911">
        <v>15.859</v>
      </c>
      <c r="F911">
        <v>125000</v>
      </c>
      <c r="G911">
        <v>0.114</v>
      </c>
      <c r="H911">
        <v>0.23899999999999999</v>
      </c>
      <c r="I911">
        <v>1.0209999999999999</v>
      </c>
      <c r="J911">
        <v>0</v>
      </c>
    </row>
    <row r="912" spans="1:10" x14ac:dyDescent="0.2">
      <c r="A912">
        <v>910.90300000000002</v>
      </c>
      <c r="B912">
        <v>789.47368421052636</v>
      </c>
      <c r="C912">
        <v>600</v>
      </c>
      <c r="D912">
        <v>1</v>
      </c>
      <c r="E912">
        <v>16.097000000000001</v>
      </c>
      <c r="F912">
        <v>75000</v>
      </c>
      <c r="G912">
        <v>0.11600000000000001</v>
      </c>
      <c r="H912">
        <v>0</v>
      </c>
      <c r="I912">
        <v>0.64400000000000002</v>
      </c>
      <c r="J912">
        <v>0</v>
      </c>
    </row>
    <row r="913" spans="1:10" x14ac:dyDescent="0.2">
      <c r="A913">
        <v>911.41499999999996</v>
      </c>
      <c r="B913">
        <v>1463.4146341463415</v>
      </c>
      <c r="C913">
        <v>600</v>
      </c>
      <c r="D913">
        <v>1</v>
      </c>
      <c r="E913">
        <v>16.585000000000001</v>
      </c>
      <c r="F913">
        <v>75000</v>
      </c>
      <c r="G913">
        <v>0.107</v>
      </c>
      <c r="H913">
        <v>9.7000000000000003E-2</v>
      </c>
      <c r="I913">
        <v>0.30299999999999999</v>
      </c>
      <c r="J913">
        <v>0</v>
      </c>
    </row>
    <row r="914" spans="1:10" x14ac:dyDescent="0.2">
      <c r="A914">
        <v>912.50800000000004</v>
      </c>
      <c r="B914">
        <v>1980.1980198019803</v>
      </c>
      <c r="C914">
        <v>1000</v>
      </c>
      <c r="D914">
        <v>1</v>
      </c>
      <c r="E914">
        <v>16.492000000000001</v>
      </c>
      <c r="F914">
        <v>125000</v>
      </c>
      <c r="G914">
        <v>0.106</v>
      </c>
      <c r="H914">
        <v>0.58499999999999996</v>
      </c>
      <c r="I914">
        <v>0.39900000000000002</v>
      </c>
      <c r="J914">
        <v>0</v>
      </c>
    </row>
    <row r="915" spans="1:10" x14ac:dyDescent="0.2">
      <c r="A915">
        <v>913.91700000000003</v>
      </c>
      <c r="B915">
        <v>1531.7286652078774</v>
      </c>
      <c r="C915">
        <v>1400</v>
      </c>
      <c r="D915">
        <v>1</v>
      </c>
      <c r="E915">
        <v>16.082999999999998</v>
      </c>
      <c r="F915">
        <v>175000</v>
      </c>
      <c r="G915">
        <v>0.109</v>
      </c>
      <c r="H915">
        <v>0.49199999999999999</v>
      </c>
      <c r="I915">
        <v>0.80500000000000005</v>
      </c>
      <c r="J915">
        <v>0</v>
      </c>
    </row>
    <row r="916" spans="1:10" x14ac:dyDescent="0.2">
      <c r="A916">
        <v>914.68399999999997</v>
      </c>
      <c r="B916">
        <v>1759.5307917888563</v>
      </c>
      <c r="C916">
        <v>1200</v>
      </c>
      <c r="D916">
        <v>1</v>
      </c>
      <c r="E916">
        <v>16.315999999999999</v>
      </c>
      <c r="F916">
        <v>150000</v>
      </c>
      <c r="G916">
        <v>0.108</v>
      </c>
      <c r="H916">
        <v>8.3000000000000004E-2</v>
      </c>
      <c r="I916">
        <v>0.57399999999999995</v>
      </c>
      <c r="J916">
        <v>0</v>
      </c>
    </row>
    <row r="917" spans="1:10" x14ac:dyDescent="0.2">
      <c r="A917">
        <v>915.63199999999995</v>
      </c>
      <c r="B917">
        <v>2229.2993630573246</v>
      </c>
      <c r="C917">
        <v>1400</v>
      </c>
      <c r="D917">
        <v>1</v>
      </c>
      <c r="E917">
        <v>16.367999999999999</v>
      </c>
      <c r="F917">
        <v>175000</v>
      </c>
      <c r="G917">
        <v>0.106</v>
      </c>
      <c r="H917">
        <v>0.316</v>
      </c>
      <c r="I917">
        <v>0.52200000000000002</v>
      </c>
      <c r="J917">
        <v>0</v>
      </c>
    </row>
    <row r="918" spans="1:10" x14ac:dyDescent="0.2">
      <c r="A918">
        <v>916.72500000000002</v>
      </c>
      <c r="B918">
        <v>2225.3129346314327</v>
      </c>
      <c r="C918">
        <v>1600</v>
      </c>
      <c r="D918">
        <v>1</v>
      </c>
      <c r="E918">
        <v>16.274999999999999</v>
      </c>
      <c r="F918">
        <v>200000</v>
      </c>
      <c r="G918">
        <v>0.106</v>
      </c>
      <c r="H918">
        <v>0.36799999999999999</v>
      </c>
      <c r="I918">
        <v>0.61299999999999999</v>
      </c>
      <c r="J918">
        <v>0</v>
      </c>
    </row>
    <row r="919" spans="1:10" x14ac:dyDescent="0.2">
      <c r="A919">
        <v>917.726</v>
      </c>
      <c r="B919">
        <v>2209.9447513812156</v>
      </c>
      <c r="C919">
        <v>1600</v>
      </c>
      <c r="D919">
        <v>1</v>
      </c>
      <c r="E919">
        <v>16.274000000000001</v>
      </c>
      <c r="F919">
        <v>200000</v>
      </c>
      <c r="G919">
        <v>0.105</v>
      </c>
      <c r="H919">
        <v>0.27500000000000002</v>
      </c>
      <c r="I919">
        <v>0.61899999999999999</v>
      </c>
      <c r="J919">
        <v>0</v>
      </c>
    </row>
    <row r="920" spans="1:10" x14ac:dyDescent="0.2">
      <c r="A920">
        <v>918.71100000000001</v>
      </c>
      <c r="B920">
        <v>2259.8870056497176</v>
      </c>
      <c r="C920">
        <v>1600</v>
      </c>
      <c r="D920">
        <v>1</v>
      </c>
      <c r="E920">
        <v>16.289000000000001</v>
      </c>
      <c r="F920">
        <v>200000</v>
      </c>
      <c r="G920">
        <v>0.107</v>
      </c>
      <c r="H920">
        <v>0.27400000000000002</v>
      </c>
      <c r="I920">
        <v>0.60099999999999998</v>
      </c>
      <c r="J920">
        <v>0</v>
      </c>
    </row>
    <row r="921" spans="1:10" x14ac:dyDescent="0.2">
      <c r="A921">
        <v>919.80499999999995</v>
      </c>
      <c r="B921">
        <v>2255.6390977443607</v>
      </c>
      <c r="C921">
        <v>1800</v>
      </c>
      <c r="D921">
        <v>1</v>
      </c>
      <c r="E921">
        <v>16.195</v>
      </c>
      <c r="F921">
        <v>225000</v>
      </c>
      <c r="G921">
        <v>0.106</v>
      </c>
      <c r="H921">
        <v>0.28899999999999998</v>
      </c>
      <c r="I921">
        <v>0.69199999999999995</v>
      </c>
      <c r="J921">
        <v>0</v>
      </c>
    </row>
    <row r="922" spans="1:10" x14ac:dyDescent="0.2">
      <c r="A922">
        <v>920.77</v>
      </c>
      <c r="B922">
        <v>2356.0209424083769</v>
      </c>
      <c r="C922">
        <v>1800</v>
      </c>
      <c r="D922">
        <v>1</v>
      </c>
      <c r="E922">
        <v>16.23</v>
      </c>
      <c r="F922">
        <v>225000</v>
      </c>
      <c r="G922">
        <v>0.109</v>
      </c>
      <c r="H922">
        <v>0.19500000000000001</v>
      </c>
      <c r="I922">
        <v>0.65500000000000003</v>
      </c>
      <c r="J922">
        <v>0</v>
      </c>
    </row>
    <row r="923" spans="1:10" x14ac:dyDescent="0.2">
      <c r="A923">
        <v>921.83299999999997</v>
      </c>
      <c r="B923">
        <v>2171.2907117008444</v>
      </c>
      <c r="C923">
        <v>1800</v>
      </c>
      <c r="D923">
        <v>1</v>
      </c>
      <c r="E923">
        <v>16.167000000000002</v>
      </c>
      <c r="F923">
        <v>225000</v>
      </c>
      <c r="G923">
        <v>0.107</v>
      </c>
      <c r="H923">
        <v>0.23</v>
      </c>
      <c r="I923">
        <v>0.72199999999999998</v>
      </c>
      <c r="J923">
        <v>0</v>
      </c>
    </row>
    <row r="924" spans="1:10" x14ac:dyDescent="0.2">
      <c r="A924">
        <v>922.77499999999998</v>
      </c>
      <c r="B924">
        <v>2072.538860103627</v>
      </c>
      <c r="C924">
        <v>1600</v>
      </c>
      <c r="D924">
        <v>1</v>
      </c>
      <c r="E924">
        <v>16.225000000000001</v>
      </c>
      <c r="F924">
        <v>200000</v>
      </c>
      <c r="G924">
        <v>0.108</v>
      </c>
      <c r="H924">
        <v>0.16700000000000001</v>
      </c>
      <c r="I924">
        <v>0.66400000000000003</v>
      </c>
      <c r="J924">
        <v>0</v>
      </c>
    </row>
    <row r="925" spans="1:10" x14ac:dyDescent="0.2">
      <c r="A925">
        <v>923.76900000000001</v>
      </c>
      <c r="B925">
        <v>2088.7728459530026</v>
      </c>
      <c r="C925">
        <v>1600</v>
      </c>
      <c r="D925">
        <v>1</v>
      </c>
      <c r="E925">
        <v>16.231000000000002</v>
      </c>
      <c r="F925">
        <v>200000</v>
      </c>
      <c r="G925">
        <v>0.107</v>
      </c>
      <c r="H925">
        <v>0.22500000000000001</v>
      </c>
      <c r="I925">
        <v>0.65900000000000003</v>
      </c>
      <c r="J925">
        <v>0</v>
      </c>
    </row>
    <row r="926" spans="1:10" x14ac:dyDescent="0.2">
      <c r="A926">
        <v>924.80700000000002</v>
      </c>
      <c r="B926">
        <v>1990.0497512437812</v>
      </c>
      <c r="C926">
        <v>1600</v>
      </c>
      <c r="D926">
        <v>1</v>
      </c>
      <c r="E926">
        <v>16.193000000000001</v>
      </c>
      <c r="F926">
        <v>200000</v>
      </c>
      <c r="G926">
        <v>0.107</v>
      </c>
      <c r="H926">
        <v>0.23100000000000001</v>
      </c>
      <c r="I926">
        <v>0.69699999999999995</v>
      </c>
      <c r="J926">
        <v>0</v>
      </c>
    </row>
    <row r="927" spans="1:10" x14ac:dyDescent="0.2">
      <c r="A927">
        <v>925.69299999999998</v>
      </c>
      <c r="B927">
        <v>2031.9303338171262</v>
      </c>
      <c r="C927">
        <v>1400</v>
      </c>
      <c r="D927">
        <v>1</v>
      </c>
      <c r="E927">
        <v>16.306999999999999</v>
      </c>
      <c r="F927">
        <v>175000</v>
      </c>
      <c r="G927">
        <v>0.106</v>
      </c>
      <c r="H927">
        <v>0.193</v>
      </c>
      <c r="I927">
        <v>0.58299999999999996</v>
      </c>
      <c r="J927">
        <v>0</v>
      </c>
    </row>
    <row r="928" spans="1:10" x14ac:dyDescent="0.2">
      <c r="A928">
        <v>926.85199999999998</v>
      </c>
      <c r="B928">
        <v>1886.7924528301887</v>
      </c>
      <c r="C928">
        <v>1600</v>
      </c>
      <c r="D928">
        <v>1</v>
      </c>
      <c r="E928">
        <v>16.148</v>
      </c>
      <c r="F928">
        <v>200000</v>
      </c>
      <c r="G928">
        <v>0.108</v>
      </c>
      <c r="H928">
        <v>0.307</v>
      </c>
      <c r="I928">
        <v>0.74</v>
      </c>
      <c r="J928">
        <v>0</v>
      </c>
    </row>
    <row r="929" spans="1:10" x14ac:dyDescent="0.2">
      <c r="A929">
        <v>927.76199999999994</v>
      </c>
      <c r="B929">
        <v>1844.532279314888</v>
      </c>
      <c r="C929">
        <v>1400</v>
      </c>
      <c r="D929">
        <v>1</v>
      </c>
      <c r="E929">
        <v>16.238</v>
      </c>
      <c r="F929">
        <v>175000</v>
      </c>
      <c r="G929">
        <v>0.108</v>
      </c>
      <c r="H929">
        <v>0.14799999999999999</v>
      </c>
      <c r="I929">
        <v>0.65100000000000002</v>
      </c>
      <c r="J929">
        <v>0</v>
      </c>
    </row>
    <row r="930" spans="1:10" x14ac:dyDescent="0.2">
      <c r="A930">
        <v>928.89200000000005</v>
      </c>
      <c r="B930">
        <v>1576.5765765765766</v>
      </c>
      <c r="C930">
        <v>1400</v>
      </c>
      <c r="D930">
        <v>1</v>
      </c>
      <c r="E930">
        <v>16.108000000000001</v>
      </c>
      <c r="F930">
        <v>175000</v>
      </c>
      <c r="G930">
        <v>0.108</v>
      </c>
      <c r="H930">
        <v>0.23799999999999999</v>
      </c>
      <c r="I930">
        <v>0.78</v>
      </c>
      <c r="J930">
        <v>0</v>
      </c>
    </row>
    <row r="931" spans="1:10" x14ac:dyDescent="0.2">
      <c r="A931">
        <v>929.88499999999999</v>
      </c>
      <c r="B931">
        <v>1362.0885357548241</v>
      </c>
      <c r="C931">
        <v>1200</v>
      </c>
      <c r="D931">
        <v>1</v>
      </c>
      <c r="E931">
        <v>16.114999999999998</v>
      </c>
      <c r="F931">
        <v>150000</v>
      </c>
      <c r="G931">
        <v>0.109</v>
      </c>
      <c r="H931">
        <v>0.108</v>
      </c>
      <c r="I931">
        <v>0.77200000000000002</v>
      </c>
      <c r="J931">
        <v>0</v>
      </c>
    </row>
    <row r="932" spans="1:10" x14ac:dyDescent="0.2">
      <c r="A932">
        <v>930.95399999999995</v>
      </c>
      <c r="B932">
        <v>1053.7407797681769</v>
      </c>
      <c r="C932">
        <v>1000</v>
      </c>
      <c r="D932">
        <v>1</v>
      </c>
      <c r="E932">
        <v>16.045999999999999</v>
      </c>
      <c r="F932">
        <v>125000</v>
      </c>
      <c r="G932">
        <v>0.113</v>
      </c>
      <c r="H932">
        <v>0.115</v>
      </c>
      <c r="I932">
        <v>0.83599999999999997</v>
      </c>
      <c r="J932">
        <v>0</v>
      </c>
    </row>
    <row r="933" spans="1:10" x14ac:dyDescent="0.2">
      <c r="A933">
        <v>931.86099999999999</v>
      </c>
      <c r="B933">
        <v>933.48891481913654</v>
      </c>
      <c r="C933">
        <v>800</v>
      </c>
      <c r="D933">
        <v>1</v>
      </c>
      <c r="E933">
        <v>16.138999999999999</v>
      </c>
      <c r="F933">
        <v>100000</v>
      </c>
      <c r="G933">
        <v>0.113</v>
      </c>
      <c r="H933">
        <v>4.5999999999999999E-2</v>
      </c>
      <c r="I933">
        <v>0.74399999999999999</v>
      </c>
      <c r="J933">
        <v>0</v>
      </c>
    </row>
    <row r="934" spans="1:10" x14ac:dyDescent="0.2">
      <c r="A934">
        <v>932.74699999999996</v>
      </c>
      <c r="B934">
        <v>807.5370121130552</v>
      </c>
      <c r="C934">
        <v>600</v>
      </c>
      <c r="D934">
        <v>1</v>
      </c>
      <c r="E934">
        <v>16.253</v>
      </c>
      <c r="F934">
        <v>75000</v>
      </c>
      <c r="G934">
        <v>0.115</v>
      </c>
      <c r="H934">
        <v>0.13900000000000001</v>
      </c>
      <c r="I934">
        <v>0.628</v>
      </c>
      <c r="J934">
        <v>0</v>
      </c>
    </row>
    <row r="935" spans="1:10" x14ac:dyDescent="0.2">
      <c r="A935">
        <v>935.51300000000003</v>
      </c>
      <c r="B935">
        <v>239.13909924272619</v>
      </c>
      <c r="C935">
        <v>600</v>
      </c>
      <c r="D935">
        <v>1</v>
      </c>
      <c r="E935">
        <v>14.487</v>
      </c>
      <c r="F935">
        <v>75000</v>
      </c>
      <c r="G935">
        <v>0.11700000000000001</v>
      </c>
      <c r="H935">
        <v>0.253</v>
      </c>
      <c r="I935">
        <v>2.3919999999999999</v>
      </c>
      <c r="J935">
        <v>0</v>
      </c>
    </row>
    <row r="936" spans="1:10" x14ac:dyDescent="0.2">
      <c r="A936">
        <v>935.79600000000005</v>
      </c>
      <c r="B936">
        <v>709.21985815602841</v>
      </c>
      <c r="C936">
        <v>200</v>
      </c>
      <c r="D936">
        <v>1</v>
      </c>
      <c r="E936">
        <v>15.204000000000001</v>
      </c>
      <c r="F936">
        <v>25000</v>
      </c>
      <c r="G936">
        <v>0.115</v>
      </c>
      <c r="H936">
        <v>0</v>
      </c>
      <c r="I936">
        <v>0.16700000000000001</v>
      </c>
      <c r="J936">
        <v>0</v>
      </c>
    </row>
    <row r="937" spans="1:10" x14ac:dyDescent="0.2">
      <c r="A937">
        <v>936.25599999999997</v>
      </c>
      <c r="B937">
        <v>873.36244541484712</v>
      </c>
      <c r="C937">
        <v>400</v>
      </c>
      <c r="D937">
        <v>1</v>
      </c>
      <c r="E937">
        <v>15.744</v>
      </c>
      <c r="F937">
        <v>50000</v>
      </c>
      <c r="G937">
        <v>0.113</v>
      </c>
      <c r="H937">
        <v>0</v>
      </c>
      <c r="I937">
        <v>0.34499999999999997</v>
      </c>
      <c r="J937">
        <v>0</v>
      </c>
    </row>
    <row r="938" spans="1:10" x14ac:dyDescent="0.2">
      <c r="A938">
        <v>936.93700000000001</v>
      </c>
      <c r="B938">
        <v>883.65243004418267</v>
      </c>
      <c r="C938">
        <v>600</v>
      </c>
      <c r="D938">
        <v>1</v>
      </c>
      <c r="E938">
        <v>16.062999999999999</v>
      </c>
      <c r="F938">
        <v>75000</v>
      </c>
      <c r="G938">
        <v>0.115</v>
      </c>
      <c r="H938">
        <v>0</v>
      </c>
      <c r="I938">
        <v>0.56399999999999995</v>
      </c>
      <c r="J938">
        <v>0</v>
      </c>
    </row>
    <row r="939" spans="1:10" x14ac:dyDescent="0.2">
      <c r="A939">
        <v>937.70500000000004</v>
      </c>
      <c r="B939">
        <v>855.92011412268187</v>
      </c>
      <c r="C939">
        <v>600</v>
      </c>
      <c r="D939">
        <v>1</v>
      </c>
      <c r="E939">
        <v>16.295000000000002</v>
      </c>
      <c r="F939">
        <v>75000</v>
      </c>
      <c r="G939">
        <v>0.114</v>
      </c>
      <c r="H939">
        <v>6.3E-2</v>
      </c>
      <c r="I939">
        <v>0.58699999999999997</v>
      </c>
      <c r="J939">
        <v>0</v>
      </c>
    </row>
    <row r="940" spans="1:10" x14ac:dyDescent="0.2">
      <c r="A940">
        <v>938.755</v>
      </c>
      <c r="B940">
        <v>797.87234042553189</v>
      </c>
      <c r="C940">
        <v>600</v>
      </c>
      <c r="D940">
        <v>1</v>
      </c>
      <c r="E940">
        <v>16.245000000000001</v>
      </c>
      <c r="F940">
        <v>75000</v>
      </c>
      <c r="G940">
        <v>0.11700000000000001</v>
      </c>
      <c r="H940">
        <v>0.29499999999999998</v>
      </c>
      <c r="I940">
        <v>0.63500000000000001</v>
      </c>
      <c r="J940">
        <v>0</v>
      </c>
    </row>
    <row r="941" spans="1:10" x14ac:dyDescent="0.2">
      <c r="A941">
        <v>939.75400000000002</v>
      </c>
      <c r="B941">
        <v>801.06809078771698</v>
      </c>
      <c r="C941">
        <v>600</v>
      </c>
      <c r="D941">
        <v>1</v>
      </c>
      <c r="E941">
        <v>16.245999999999999</v>
      </c>
      <c r="F941">
        <v>75000</v>
      </c>
      <c r="G941">
        <v>0.11600000000000001</v>
      </c>
      <c r="H941">
        <v>0.245</v>
      </c>
      <c r="I941">
        <v>0.63300000000000001</v>
      </c>
      <c r="J941">
        <v>0</v>
      </c>
    </row>
    <row r="942" spans="1:10" x14ac:dyDescent="0.2">
      <c r="A942">
        <v>940.78200000000004</v>
      </c>
      <c r="B942">
        <v>771.20822622107971</v>
      </c>
      <c r="C942">
        <v>600</v>
      </c>
      <c r="D942">
        <v>1</v>
      </c>
      <c r="E942">
        <v>16.218</v>
      </c>
      <c r="F942">
        <v>75000</v>
      </c>
      <c r="G942">
        <v>0.115</v>
      </c>
      <c r="H942">
        <v>0.246</v>
      </c>
      <c r="I942">
        <v>0.66300000000000003</v>
      </c>
      <c r="J942">
        <v>0</v>
      </c>
    </row>
    <row r="943" spans="1:10" x14ac:dyDescent="0.2">
      <c r="A943">
        <v>941.81700000000001</v>
      </c>
      <c r="B943">
        <v>737.10073710073709</v>
      </c>
      <c r="C943">
        <v>600</v>
      </c>
      <c r="D943">
        <v>1</v>
      </c>
      <c r="E943">
        <v>16.183</v>
      </c>
      <c r="F943">
        <v>75000</v>
      </c>
      <c r="G943">
        <v>0.11899999999999999</v>
      </c>
      <c r="H943">
        <v>0.218</v>
      </c>
      <c r="I943">
        <v>0.69499999999999995</v>
      </c>
      <c r="J943">
        <v>0</v>
      </c>
    </row>
    <row r="944" spans="1:10" x14ac:dyDescent="0.2">
      <c r="A944">
        <v>942.50900000000001</v>
      </c>
      <c r="B944">
        <v>792.0792079207921</v>
      </c>
      <c r="C944">
        <v>400</v>
      </c>
      <c r="D944">
        <v>1</v>
      </c>
      <c r="E944">
        <v>16.491</v>
      </c>
      <c r="F944">
        <v>50000</v>
      </c>
      <c r="G944">
        <v>0.11700000000000001</v>
      </c>
      <c r="H944">
        <v>0.183</v>
      </c>
      <c r="I944">
        <v>0.38800000000000001</v>
      </c>
      <c r="J944">
        <v>0</v>
      </c>
    </row>
    <row r="945" spans="1:10" x14ac:dyDescent="0.2">
      <c r="A945">
        <v>943.66200000000003</v>
      </c>
      <c r="B945">
        <v>913.24200913242009</v>
      </c>
      <c r="C945">
        <v>600</v>
      </c>
      <c r="D945">
        <v>1</v>
      </c>
      <c r="E945">
        <v>16.338000000000001</v>
      </c>
      <c r="F945">
        <v>75000</v>
      </c>
      <c r="G945">
        <v>0.114</v>
      </c>
      <c r="H945">
        <v>0.49099999999999999</v>
      </c>
      <c r="I945">
        <v>0.54300000000000004</v>
      </c>
      <c r="J945">
        <v>0</v>
      </c>
    </row>
    <row r="946" spans="1:10" x14ac:dyDescent="0.2">
      <c r="A946">
        <v>944.76300000000003</v>
      </c>
      <c r="B946">
        <v>791.55672823218993</v>
      </c>
      <c r="C946">
        <v>600</v>
      </c>
      <c r="D946">
        <v>1</v>
      </c>
      <c r="E946">
        <v>16.236999999999998</v>
      </c>
      <c r="F946">
        <v>75000</v>
      </c>
      <c r="G946">
        <v>0.11600000000000001</v>
      </c>
      <c r="H946">
        <v>0.33800000000000002</v>
      </c>
      <c r="I946">
        <v>0.64200000000000002</v>
      </c>
      <c r="J946">
        <v>0</v>
      </c>
    </row>
    <row r="947" spans="1:10" x14ac:dyDescent="0.2">
      <c r="A947">
        <v>945.74900000000002</v>
      </c>
      <c r="B947">
        <v>808.62533692722377</v>
      </c>
      <c r="C947">
        <v>600</v>
      </c>
      <c r="D947">
        <v>1</v>
      </c>
      <c r="E947">
        <v>16.251000000000001</v>
      </c>
      <c r="F947">
        <v>75000</v>
      </c>
      <c r="G947">
        <v>0.11600000000000001</v>
      </c>
      <c r="H947">
        <v>0.23699999999999999</v>
      </c>
      <c r="I947">
        <v>0.626</v>
      </c>
      <c r="J947">
        <v>0</v>
      </c>
    </row>
    <row r="948" spans="1:10" x14ac:dyDescent="0.2">
      <c r="A948">
        <v>948.06</v>
      </c>
      <c r="B948">
        <v>291.82879377431908</v>
      </c>
      <c r="C948">
        <v>600</v>
      </c>
      <c r="D948">
        <v>1</v>
      </c>
      <c r="E948">
        <v>14.94</v>
      </c>
      <c r="F948">
        <v>75000</v>
      </c>
      <c r="G948">
        <v>0.11600000000000001</v>
      </c>
      <c r="H948">
        <v>0.251</v>
      </c>
      <c r="I948">
        <v>1.94</v>
      </c>
      <c r="J948">
        <v>0</v>
      </c>
    </row>
    <row r="949" spans="1:10" x14ac:dyDescent="0.2">
      <c r="A949">
        <v>948.32100000000003</v>
      </c>
      <c r="B949">
        <v>766.28352490421457</v>
      </c>
      <c r="C949">
        <v>200</v>
      </c>
      <c r="D949">
        <v>1</v>
      </c>
      <c r="E949">
        <v>15.679</v>
      </c>
      <c r="F949">
        <v>25000</v>
      </c>
      <c r="G949">
        <v>0.112</v>
      </c>
      <c r="H949">
        <v>0</v>
      </c>
      <c r="I949">
        <v>0.14899999999999999</v>
      </c>
      <c r="J949">
        <v>0</v>
      </c>
    </row>
    <row r="950" spans="1:10" x14ac:dyDescent="0.2">
      <c r="A950">
        <v>948.94299999999998</v>
      </c>
      <c r="B950">
        <v>967.74193548387098</v>
      </c>
      <c r="C950">
        <v>600</v>
      </c>
      <c r="D950">
        <v>1</v>
      </c>
      <c r="E950">
        <v>16.056999999999999</v>
      </c>
      <c r="F950">
        <v>75000</v>
      </c>
      <c r="G950">
        <v>0.113</v>
      </c>
      <c r="H950">
        <v>0</v>
      </c>
      <c r="I950">
        <v>0.50700000000000001</v>
      </c>
      <c r="J950">
        <v>0</v>
      </c>
    </row>
    <row r="951" spans="1:10" x14ac:dyDescent="0.2">
      <c r="A951">
        <v>949.62099999999998</v>
      </c>
      <c r="B951">
        <v>972.44732576985416</v>
      </c>
      <c r="C951">
        <v>600</v>
      </c>
      <c r="D951">
        <v>1</v>
      </c>
      <c r="E951">
        <v>16.379000000000001</v>
      </c>
      <c r="F951">
        <v>75000</v>
      </c>
      <c r="G951">
        <v>0.113</v>
      </c>
      <c r="H951">
        <v>5.7000000000000002E-2</v>
      </c>
      <c r="I951">
        <v>0.504</v>
      </c>
      <c r="J951">
        <v>0</v>
      </c>
    </row>
    <row r="952" spans="1:10" x14ac:dyDescent="0.2">
      <c r="A952">
        <v>950.61400000000003</v>
      </c>
      <c r="B952">
        <v>985.22167487684726</v>
      </c>
      <c r="C952">
        <v>600</v>
      </c>
      <c r="D952">
        <v>1</v>
      </c>
      <c r="E952">
        <v>16.385999999999999</v>
      </c>
      <c r="F952">
        <v>75000</v>
      </c>
      <c r="G952">
        <v>0.113</v>
      </c>
      <c r="H952">
        <v>0.379</v>
      </c>
      <c r="I952">
        <v>0.496</v>
      </c>
      <c r="J952">
        <v>0</v>
      </c>
    </row>
    <row r="953" spans="1:10" x14ac:dyDescent="0.2">
      <c r="A953">
        <v>951.59199999999998</v>
      </c>
      <c r="B953">
        <v>1020.4081632653061</v>
      </c>
      <c r="C953">
        <v>600</v>
      </c>
      <c r="D953">
        <v>1</v>
      </c>
      <c r="E953">
        <v>16.408000000000001</v>
      </c>
      <c r="F953">
        <v>75000</v>
      </c>
      <c r="G953">
        <v>0.114</v>
      </c>
      <c r="H953">
        <v>0.38600000000000001</v>
      </c>
      <c r="I953">
        <v>0.47399999999999998</v>
      </c>
      <c r="J953">
        <v>0</v>
      </c>
    </row>
    <row r="954" spans="1:10" x14ac:dyDescent="0.2">
      <c r="A954">
        <v>952.77</v>
      </c>
      <c r="B954">
        <v>1045.751633986928</v>
      </c>
      <c r="C954">
        <v>800</v>
      </c>
      <c r="D954">
        <v>1</v>
      </c>
      <c r="E954">
        <v>16.23</v>
      </c>
      <c r="F954">
        <v>100000</v>
      </c>
      <c r="G954">
        <v>0.114</v>
      </c>
      <c r="H954">
        <v>0.40799999999999997</v>
      </c>
      <c r="I954">
        <v>0.65100000000000002</v>
      </c>
      <c r="J954">
        <v>0</v>
      </c>
    </row>
    <row r="955" spans="1:10" x14ac:dyDescent="0.2">
      <c r="A955">
        <v>953.69</v>
      </c>
      <c r="B955">
        <v>1167.8832116788321</v>
      </c>
      <c r="C955">
        <v>800</v>
      </c>
      <c r="D955">
        <v>1</v>
      </c>
      <c r="E955">
        <v>16.309999999999999</v>
      </c>
      <c r="F955">
        <v>100000</v>
      </c>
      <c r="G955">
        <v>0.112</v>
      </c>
      <c r="H955">
        <v>0.23</v>
      </c>
      <c r="I955">
        <v>0.57299999999999995</v>
      </c>
      <c r="J955">
        <v>0</v>
      </c>
    </row>
    <row r="956" spans="1:10" x14ac:dyDescent="0.2">
      <c r="A956">
        <v>954.65499999999997</v>
      </c>
      <c r="B956">
        <v>1230.7692307692307</v>
      </c>
      <c r="C956">
        <v>800</v>
      </c>
      <c r="D956">
        <v>1</v>
      </c>
      <c r="E956">
        <v>16.344999999999999</v>
      </c>
      <c r="F956">
        <v>100000</v>
      </c>
      <c r="G956">
        <v>0.112</v>
      </c>
      <c r="H956">
        <v>0.31</v>
      </c>
      <c r="I956">
        <v>0.53800000000000003</v>
      </c>
      <c r="J956">
        <v>0</v>
      </c>
    </row>
    <row r="957" spans="1:10" x14ac:dyDescent="0.2">
      <c r="A957">
        <v>955.66200000000003</v>
      </c>
      <c r="B957">
        <v>1215.80547112462</v>
      </c>
      <c r="C957">
        <v>800</v>
      </c>
      <c r="D957">
        <v>1</v>
      </c>
      <c r="E957">
        <v>16.338000000000001</v>
      </c>
      <c r="F957">
        <v>100000</v>
      </c>
      <c r="G957">
        <v>0.112</v>
      </c>
      <c r="H957">
        <v>0.34499999999999997</v>
      </c>
      <c r="I957">
        <v>0.54600000000000004</v>
      </c>
      <c r="J957">
        <v>0</v>
      </c>
    </row>
    <row r="958" spans="1:10" x14ac:dyDescent="0.2">
      <c r="A958">
        <v>956.56100000000004</v>
      </c>
      <c r="B958">
        <v>1436.2657091561939</v>
      </c>
      <c r="C958">
        <v>800</v>
      </c>
      <c r="D958">
        <v>1</v>
      </c>
      <c r="E958">
        <v>16.439</v>
      </c>
      <c r="F958">
        <v>100000</v>
      </c>
      <c r="G958">
        <v>0.109</v>
      </c>
      <c r="H958">
        <v>0.33800000000000002</v>
      </c>
      <c r="I958">
        <v>0.44800000000000001</v>
      </c>
      <c r="J958">
        <v>0</v>
      </c>
    </row>
    <row r="959" spans="1:10" x14ac:dyDescent="0.2">
      <c r="A959">
        <v>957.66899999999998</v>
      </c>
      <c r="B959">
        <v>1506.0240963855422</v>
      </c>
      <c r="C959">
        <v>1000</v>
      </c>
      <c r="D959">
        <v>1</v>
      </c>
      <c r="E959">
        <v>16.331</v>
      </c>
      <c r="F959">
        <v>125000</v>
      </c>
      <c r="G959">
        <v>0.107</v>
      </c>
      <c r="H959">
        <v>0.439</v>
      </c>
      <c r="I959">
        <v>0.55700000000000005</v>
      </c>
      <c r="J959">
        <v>0</v>
      </c>
    </row>
    <row r="960" spans="1:10" x14ac:dyDescent="0.2">
      <c r="A960">
        <v>958.70299999999997</v>
      </c>
      <c r="B960">
        <v>1719.1977077363897</v>
      </c>
      <c r="C960">
        <v>1200</v>
      </c>
      <c r="D960">
        <v>1</v>
      </c>
      <c r="E960">
        <v>16.297000000000001</v>
      </c>
      <c r="F960">
        <v>150000</v>
      </c>
      <c r="G960">
        <v>0.108</v>
      </c>
      <c r="H960">
        <v>0.33100000000000002</v>
      </c>
      <c r="I960">
        <v>0.59</v>
      </c>
      <c r="J960">
        <v>0</v>
      </c>
    </row>
    <row r="961" spans="1:10" x14ac:dyDescent="0.2">
      <c r="A961">
        <v>959.67600000000004</v>
      </c>
      <c r="B961">
        <v>1788.3755588673621</v>
      </c>
      <c r="C961">
        <v>1200</v>
      </c>
      <c r="D961">
        <v>1</v>
      </c>
      <c r="E961">
        <v>16.324000000000002</v>
      </c>
      <c r="F961">
        <v>150000</v>
      </c>
      <c r="G961">
        <v>0.109</v>
      </c>
      <c r="H961">
        <v>0.29699999999999999</v>
      </c>
      <c r="I961">
        <v>0.56200000000000006</v>
      </c>
      <c r="J961">
        <v>0</v>
      </c>
    </row>
    <row r="962" spans="1:10" x14ac:dyDescent="0.2">
      <c r="A962">
        <v>960.79</v>
      </c>
      <c r="B962">
        <v>1781.1704834605598</v>
      </c>
      <c r="C962">
        <v>1400</v>
      </c>
      <c r="D962">
        <v>1</v>
      </c>
      <c r="E962">
        <v>16.21</v>
      </c>
      <c r="F962">
        <v>175000</v>
      </c>
      <c r="G962">
        <v>0.109</v>
      </c>
      <c r="H962">
        <v>0.32400000000000001</v>
      </c>
      <c r="I962">
        <v>0.67700000000000005</v>
      </c>
      <c r="J962">
        <v>0</v>
      </c>
    </row>
    <row r="963" spans="1:10" x14ac:dyDescent="0.2">
      <c r="A963">
        <v>961.73900000000003</v>
      </c>
      <c r="B963">
        <v>1907.3569482288829</v>
      </c>
      <c r="C963">
        <v>1400</v>
      </c>
      <c r="D963">
        <v>1</v>
      </c>
      <c r="E963">
        <v>16.260999999999999</v>
      </c>
      <c r="F963">
        <v>175000</v>
      </c>
      <c r="G963">
        <v>0.11</v>
      </c>
      <c r="H963">
        <v>0.21</v>
      </c>
      <c r="I963">
        <v>0.624</v>
      </c>
      <c r="J963">
        <v>0</v>
      </c>
    </row>
    <row r="964" spans="1:10" x14ac:dyDescent="0.2">
      <c r="A964">
        <v>962.73699999999997</v>
      </c>
      <c r="B964">
        <v>1912.5683060109291</v>
      </c>
      <c r="C964">
        <v>1400</v>
      </c>
      <c r="D964">
        <v>1</v>
      </c>
      <c r="E964">
        <v>16.263000000000002</v>
      </c>
      <c r="F964">
        <v>175000</v>
      </c>
      <c r="G964">
        <v>0.109</v>
      </c>
      <c r="H964">
        <v>0.26100000000000001</v>
      </c>
      <c r="I964">
        <v>0.623</v>
      </c>
      <c r="J964">
        <v>0</v>
      </c>
    </row>
    <row r="965" spans="1:10" x14ac:dyDescent="0.2">
      <c r="A965">
        <v>963.726</v>
      </c>
      <c r="B965">
        <v>1939.0581717451523</v>
      </c>
      <c r="C965">
        <v>1400</v>
      </c>
      <c r="D965">
        <v>1</v>
      </c>
      <c r="E965">
        <v>16.274000000000001</v>
      </c>
      <c r="F965">
        <v>175000</v>
      </c>
      <c r="G965">
        <v>0.107</v>
      </c>
      <c r="H965">
        <v>0.26300000000000001</v>
      </c>
      <c r="I965">
        <v>0.61499999999999999</v>
      </c>
      <c r="J965">
        <v>0</v>
      </c>
    </row>
    <row r="966" spans="1:10" x14ac:dyDescent="0.2">
      <c r="A966">
        <v>964.755</v>
      </c>
      <c r="B966">
        <v>1866.6666666666667</v>
      </c>
      <c r="C966">
        <v>1400</v>
      </c>
      <c r="D966">
        <v>1</v>
      </c>
      <c r="E966">
        <v>16.245000000000001</v>
      </c>
      <c r="F966">
        <v>175000</v>
      </c>
      <c r="G966">
        <v>0.109</v>
      </c>
      <c r="H966">
        <v>0.27400000000000002</v>
      </c>
      <c r="I966">
        <v>0.64100000000000001</v>
      </c>
      <c r="J966">
        <v>0</v>
      </c>
    </row>
    <row r="967" spans="1:10" x14ac:dyDescent="0.2">
      <c r="A967">
        <v>965.721</v>
      </c>
      <c r="B967">
        <v>1955.3072625698323</v>
      </c>
      <c r="C967">
        <v>1400</v>
      </c>
      <c r="D967">
        <v>1</v>
      </c>
      <c r="E967">
        <v>16.279</v>
      </c>
      <c r="F967">
        <v>175000</v>
      </c>
      <c r="G967">
        <v>0.109</v>
      </c>
      <c r="H967">
        <v>0.245</v>
      </c>
      <c r="I967">
        <v>0.60699999999999998</v>
      </c>
      <c r="J967">
        <v>0</v>
      </c>
    </row>
    <row r="968" spans="1:10" x14ac:dyDescent="0.2">
      <c r="A968">
        <v>966.69</v>
      </c>
      <c r="B968">
        <v>2046.7836257309941</v>
      </c>
      <c r="C968">
        <v>1400</v>
      </c>
      <c r="D968">
        <v>1</v>
      </c>
      <c r="E968">
        <v>16.309999999999999</v>
      </c>
      <c r="F968">
        <v>175000</v>
      </c>
      <c r="G968">
        <v>0.105</v>
      </c>
      <c r="H968">
        <v>0.27900000000000003</v>
      </c>
      <c r="I968">
        <v>0.57899999999999996</v>
      </c>
      <c r="J968">
        <v>0</v>
      </c>
    </row>
    <row r="969" spans="1:10" x14ac:dyDescent="0.2">
      <c r="A969">
        <v>967.80100000000004</v>
      </c>
      <c r="B969">
        <v>2012.5786163522012</v>
      </c>
      <c r="C969">
        <v>1600</v>
      </c>
      <c r="D969">
        <v>1</v>
      </c>
      <c r="E969">
        <v>16.199000000000002</v>
      </c>
      <c r="F969">
        <v>200000</v>
      </c>
      <c r="G969">
        <v>0.108</v>
      </c>
      <c r="H969">
        <v>0.31</v>
      </c>
      <c r="I969">
        <v>0.68700000000000006</v>
      </c>
      <c r="J969">
        <v>0</v>
      </c>
    </row>
    <row r="970" spans="1:10" x14ac:dyDescent="0.2">
      <c r="A970">
        <v>968.73299999999995</v>
      </c>
      <c r="B970">
        <v>2200.8253094910592</v>
      </c>
      <c r="C970">
        <v>1600</v>
      </c>
      <c r="D970">
        <v>1</v>
      </c>
      <c r="E970">
        <v>16.266999999999999</v>
      </c>
      <c r="F970">
        <v>200000</v>
      </c>
      <c r="G970">
        <v>0.106</v>
      </c>
      <c r="H970">
        <v>0.19900000000000001</v>
      </c>
      <c r="I970">
        <v>0.621</v>
      </c>
      <c r="J970">
        <v>0</v>
      </c>
    </row>
    <row r="971" spans="1:10" x14ac:dyDescent="0.2">
      <c r="A971">
        <v>969.798</v>
      </c>
      <c r="B971">
        <v>2017.6544766708701</v>
      </c>
      <c r="C971">
        <v>1600</v>
      </c>
      <c r="D971">
        <v>1</v>
      </c>
      <c r="E971">
        <v>16.202000000000002</v>
      </c>
      <c r="F971">
        <v>200000</v>
      </c>
      <c r="G971">
        <v>0.107</v>
      </c>
      <c r="H971">
        <v>0.26700000000000002</v>
      </c>
      <c r="I971">
        <v>0.68600000000000005</v>
      </c>
      <c r="J971">
        <v>0</v>
      </c>
    </row>
    <row r="972" spans="1:10" x14ac:dyDescent="0.2">
      <c r="A972">
        <v>970.80700000000002</v>
      </c>
      <c r="B972">
        <v>1992.5280199252802</v>
      </c>
      <c r="C972">
        <v>1600</v>
      </c>
      <c r="D972">
        <v>1</v>
      </c>
      <c r="E972">
        <v>16.193000000000001</v>
      </c>
      <c r="F972">
        <v>200000</v>
      </c>
      <c r="G972">
        <v>0.108</v>
      </c>
      <c r="H972">
        <v>0.20200000000000001</v>
      </c>
      <c r="I972">
        <v>0.69499999999999995</v>
      </c>
      <c r="J972">
        <v>0</v>
      </c>
    </row>
    <row r="973" spans="1:10" x14ac:dyDescent="0.2">
      <c r="A973">
        <v>971.83299999999997</v>
      </c>
      <c r="B973">
        <v>1692.8657799274486</v>
      </c>
      <c r="C973">
        <v>1400</v>
      </c>
      <c r="D973">
        <v>1</v>
      </c>
      <c r="E973">
        <v>16.167000000000002</v>
      </c>
      <c r="F973">
        <v>175000</v>
      </c>
      <c r="G973">
        <v>0.107</v>
      </c>
      <c r="H973">
        <v>0.193</v>
      </c>
      <c r="I973">
        <v>0.72</v>
      </c>
      <c r="J973">
        <v>0</v>
      </c>
    </row>
    <row r="974" spans="1:10" x14ac:dyDescent="0.2">
      <c r="A974">
        <v>972.72199999999998</v>
      </c>
      <c r="B974">
        <v>1668.9847009735745</v>
      </c>
      <c r="C974">
        <v>1200</v>
      </c>
      <c r="D974">
        <v>1</v>
      </c>
      <c r="E974">
        <v>16.277999999999999</v>
      </c>
      <c r="F974">
        <v>150000</v>
      </c>
      <c r="G974">
        <v>0.108</v>
      </c>
      <c r="H974">
        <v>0.16700000000000001</v>
      </c>
      <c r="I974">
        <v>0.61099999999999999</v>
      </c>
      <c r="J974">
        <v>0</v>
      </c>
    </row>
    <row r="975" spans="1:10" x14ac:dyDescent="0.2">
      <c r="A975">
        <v>973.62800000000004</v>
      </c>
      <c r="B975">
        <v>1923.0769230769231</v>
      </c>
      <c r="C975">
        <v>1200</v>
      </c>
      <c r="D975">
        <v>1</v>
      </c>
      <c r="E975">
        <v>16.372</v>
      </c>
      <c r="F975">
        <v>150000</v>
      </c>
      <c r="G975">
        <v>0.11</v>
      </c>
      <c r="H975">
        <v>0.27800000000000002</v>
      </c>
      <c r="I975">
        <v>0.51400000000000001</v>
      </c>
      <c r="J975">
        <v>0</v>
      </c>
    </row>
    <row r="976" spans="1:10" x14ac:dyDescent="0.2">
      <c r="A976">
        <v>974.69</v>
      </c>
      <c r="B976">
        <v>2043.7956204379561</v>
      </c>
      <c r="C976">
        <v>1400</v>
      </c>
      <c r="D976">
        <v>1</v>
      </c>
      <c r="E976">
        <v>16.309999999999999</v>
      </c>
      <c r="F976">
        <v>175000</v>
      </c>
      <c r="G976">
        <v>0.108</v>
      </c>
      <c r="H976">
        <v>0.372</v>
      </c>
      <c r="I976">
        <v>0.57699999999999996</v>
      </c>
      <c r="J976">
        <v>0</v>
      </c>
    </row>
    <row r="977" spans="1:10" x14ac:dyDescent="0.2">
      <c r="A977">
        <v>975.77599999999995</v>
      </c>
      <c r="B977">
        <v>2077.9220779220777</v>
      </c>
      <c r="C977">
        <v>1600</v>
      </c>
      <c r="D977">
        <v>1</v>
      </c>
      <c r="E977">
        <v>16.224</v>
      </c>
      <c r="F977">
        <v>200000</v>
      </c>
      <c r="G977">
        <v>0.106</v>
      </c>
      <c r="H977">
        <v>0.31</v>
      </c>
      <c r="I977">
        <v>0.66400000000000003</v>
      </c>
      <c r="J977">
        <v>0</v>
      </c>
    </row>
    <row r="978" spans="1:10" x14ac:dyDescent="0.2">
      <c r="A978">
        <v>976.79600000000005</v>
      </c>
      <c r="B978">
        <v>2025.3164556962026</v>
      </c>
      <c r="C978">
        <v>1600</v>
      </c>
      <c r="D978">
        <v>1</v>
      </c>
      <c r="E978">
        <v>16.204000000000001</v>
      </c>
      <c r="F978">
        <v>200000</v>
      </c>
      <c r="G978">
        <v>0.108</v>
      </c>
      <c r="H978">
        <v>0.224</v>
      </c>
      <c r="I978">
        <v>0.68200000000000005</v>
      </c>
      <c r="J978">
        <v>0</v>
      </c>
    </row>
    <row r="979" spans="1:10" x14ac:dyDescent="0.2">
      <c r="A979">
        <v>977.846</v>
      </c>
      <c r="B979">
        <v>1897.9833926453143</v>
      </c>
      <c r="C979">
        <v>1600</v>
      </c>
      <c r="D979">
        <v>1</v>
      </c>
      <c r="E979">
        <v>16.154</v>
      </c>
      <c r="F979">
        <v>200000</v>
      </c>
      <c r="G979">
        <v>0.106</v>
      </c>
      <c r="H979">
        <v>0.20399999999999999</v>
      </c>
      <c r="I979">
        <v>0.73699999999999999</v>
      </c>
      <c r="J979">
        <v>0</v>
      </c>
    </row>
    <row r="980" spans="1:10" x14ac:dyDescent="0.2">
      <c r="A980">
        <v>978.99900000000002</v>
      </c>
      <c r="B980">
        <v>1409.8690835850957</v>
      </c>
      <c r="C980">
        <v>1400</v>
      </c>
      <c r="D980">
        <v>1</v>
      </c>
      <c r="E980">
        <v>16.001000000000001</v>
      </c>
      <c r="F980">
        <v>175000</v>
      </c>
      <c r="G980">
        <v>0.107</v>
      </c>
      <c r="H980">
        <v>0.154</v>
      </c>
      <c r="I980">
        <v>0.88600000000000001</v>
      </c>
      <c r="J980">
        <v>0</v>
      </c>
    </row>
    <row r="981" spans="1:10" x14ac:dyDescent="0.2">
      <c r="A981">
        <v>979.99900000000002</v>
      </c>
      <c r="B981">
        <v>1003.0090270812437</v>
      </c>
      <c r="C981">
        <v>1000</v>
      </c>
      <c r="D981">
        <v>1</v>
      </c>
      <c r="E981">
        <v>16.001000000000001</v>
      </c>
      <c r="F981">
        <v>125000</v>
      </c>
      <c r="G981">
        <v>0.112</v>
      </c>
      <c r="H981">
        <v>1E-3</v>
      </c>
      <c r="I981">
        <v>0.88500000000000001</v>
      </c>
      <c r="J981">
        <v>0</v>
      </c>
    </row>
    <row r="982" spans="1:10" x14ac:dyDescent="0.2">
      <c r="A982">
        <v>980.96</v>
      </c>
      <c r="B982">
        <v>835.07306889352822</v>
      </c>
      <c r="C982">
        <v>800</v>
      </c>
      <c r="D982">
        <v>1</v>
      </c>
      <c r="E982">
        <v>16.04</v>
      </c>
      <c r="F982">
        <v>100000</v>
      </c>
      <c r="G982">
        <v>0.114</v>
      </c>
      <c r="H982">
        <v>1E-3</v>
      </c>
      <c r="I982">
        <v>0.84399999999999997</v>
      </c>
      <c r="J982">
        <v>0</v>
      </c>
    </row>
    <row r="983" spans="1:10" x14ac:dyDescent="0.2">
      <c r="A983">
        <v>981.66200000000003</v>
      </c>
      <c r="B983">
        <v>913.24200913242009</v>
      </c>
      <c r="C983">
        <v>600</v>
      </c>
      <c r="D983">
        <v>1</v>
      </c>
      <c r="E983">
        <v>16.338000000000001</v>
      </c>
      <c r="F983">
        <v>75000</v>
      </c>
      <c r="G983">
        <v>0.11799999999999999</v>
      </c>
      <c r="H983">
        <v>0.04</v>
      </c>
      <c r="I983">
        <v>0.53900000000000003</v>
      </c>
      <c r="J983">
        <v>0</v>
      </c>
    </row>
    <row r="984" spans="1:10" x14ac:dyDescent="0.2">
      <c r="A984">
        <v>982.57500000000005</v>
      </c>
      <c r="B984">
        <v>1052.6315789473683</v>
      </c>
      <c r="C984">
        <v>600</v>
      </c>
      <c r="D984">
        <v>1</v>
      </c>
      <c r="E984">
        <v>16.425000000000001</v>
      </c>
      <c r="F984">
        <v>75000</v>
      </c>
      <c r="G984">
        <v>0.112</v>
      </c>
      <c r="H984">
        <v>0.33800000000000002</v>
      </c>
      <c r="I984">
        <v>0.45800000000000002</v>
      </c>
      <c r="J984">
        <v>0</v>
      </c>
    </row>
    <row r="985" spans="1:10" x14ac:dyDescent="0.2">
      <c r="A985">
        <v>983.74699999999996</v>
      </c>
      <c r="B985">
        <v>1081.081081081081</v>
      </c>
      <c r="C985">
        <v>800</v>
      </c>
      <c r="D985">
        <v>1</v>
      </c>
      <c r="E985">
        <v>16.253</v>
      </c>
      <c r="F985">
        <v>100000</v>
      </c>
      <c r="G985">
        <v>0.11</v>
      </c>
      <c r="H985">
        <v>0.42499999999999999</v>
      </c>
      <c r="I985">
        <v>0.63</v>
      </c>
      <c r="J985">
        <v>0</v>
      </c>
    </row>
    <row r="986" spans="1:10" x14ac:dyDescent="0.2">
      <c r="A986">
        <v>985.08399999999995</v>
      </c>
      <c r="B986">
        <v>741.42724745134387</v>
      </c>
      <c r="C986">
        <v>800</v>
      </c>
      <c r="D986">
        <v>1</v>
      </c>
      <c r="E986">
        <v>15.916</v>
      </c>
      <c r="F986">
        <v>100000</v>
      </c>
      <c r="G986">
        <v>0.114</v>
      </c>
      <c r="H986">
        <v>0.253</v>
      </c>
      <c r="I986">
        <v>0.96499999999999997</v>
      </c>
      <c r="J986">
        <v>0</v>
      </c>
    </row>
    <row r="987" spans="1:10" x14ac:dyDescent="0.2">
      <c r="A987">
        <v>985.80899999999997</v>
      </c>
      <c r="B987">
        <v>553.25034578146608</v>
      </c>
      <c r="C987">
        <v>400</v>
      </c>
      <c r="D987">
        <v>1</v>
      </c>
      <c r="E987">
        <v>16.190999999999999</v>
      </c>
      <c r="F987">
        <v>50000</v>
      </c>
      <c r="G987">
        <v>0.125</v>
      </c>
      <c r="H987">
        <v>0</v>
      </c>
      <c r="I987">
        <v>0.59799999999999998</v>
      </c>
      <c r="J987">
        <v>0</v>
      </c>
    </row>
    <row r="988" spans="1:10" x14ac:dyDescent="0.2">
      <c r="A988">
        <v>986.61599999999999</v>
      </c>
      <c r="B988">
        <v>655.73770491803282</v>
      </c>
      <c r="C988">
        <v>400</v>
      </c>
      <c r="D988">
        <v>1</v>
      </c>
      <c r="E988">
        <v>16.384</v>
      </c>
      <c r="F988">
        <v>50000</v>
      </c>
      <c r="G988">
        <v>0.121</v>
      </c>
      <c r="H988">
        <v>0.191</v>
      </c>
      <c r="I988">
        <v>0.48899999999999999</v>
      </c>
      <c r="J988">
        <v>0</v>
      </c>
    </row>
    <row r="989" spans="1:10" x14ac:dyDescent="0.2">
      <c r="A989">
        <v>987.52599999999995</v>
      </c>
      <c r="B989">
        <v>769.23076923076928</v>
      </c>
      <c r="C989">
        <v>400</v>
      </c>
      <c r="D989">
        <v>1</v>
      </c>
      <c r="E989">
        <v>16.474</v>
      </c>
      <c r="F989">
        <v>50000</v>
      </c>
      <c r="G989">
        <v>0.114</v>
      </c>
      <c r="H989">
        <v>0.38400000000000001</v>
      </c>
      <c r="I989">
        <v>0.40600000000000003</v>
      </c>
      <c r="J989">
        <v>0</v>
      </c>
    </row>
    <row r="990" spans="1:10" x14ac:dyDescent="0.2">
      <c r="A990">
        <v>988.67700000000002</v>
      </c>
      <c r="B990">
        <v>894.18777943368104</v>
      </c>
      <c r="C990">
        <v>600</v>
      </c>
      <c r="D990">
        <v>1</v>
      </c>
      <c r="E990">
        <v>16.323</v>
      </c>
      <c r="F990">
        <v>75000</v>
      </c>
      <c r="G990">
        <v>0.113</v>
      </c>
      <c r="H990">
        <v>0.47399999999999998</v>
      </c>
      <c r="I990">
        <v>0.55800000000000005</v>
      </c>
      <c r="J990">
        <v>0</v>
      </c>
    </row>
    <row r="991" spans="1:10" x14ac:dyDescent="0.2">
      <c r="A991">
        <v>989.58</v>
      </c>
      <c r="B991">
        <v>1045.2961672473868</v>
      </c>
      <c r="C991">
        <v>600</v>
      </c>
      <c r="D991">
        <v>1</v>
      </c>
      <c r="E991">
        <v>16.420000000000002</v>
      </c>
      <c r="F991">
        <v>75000</v>
      </c>
      <c r="G991">
        <v>0.114</v>
      </c>
      <c r="H991">
        <v>0.32300000000000001</v>
      </c>
      <c r="I991">
        <v>0.46</v>
      </c>
      <c r="J991">
        <v>0</v>
      </c>
    </row>
    <row r="992" spans="1:10" x14ac:dyDescent="0.2">
      <c r="A992">
        <v>990.76900000000001</v>
      </c>
      <c r="B992">
        <v>1047.1204188481674</v>
      </c>
      <c r="C992">
        <v>800</v>
      </c>
      <c r="D992">
        <v>1</v>
      </c>
      <c r="E992">
        <v>16.231000000000002</v>
      </c>
      <c r="F992">
        <v>100000</v>
      </c>
      <c r="G992">
        <v>0.111</v>
      </c>
      <c r="H992">
        <v>0.42</v>
      </c>
      <c r="I992">
        <v>0.65300000000000002</v>
      </c>
      <c r="J992">
        <v>0</v>
      </c>
    </row>
    <row r="993" spans="1:10" x14ac:dyDescent="0.2">
      <c r="A993">
        <v>991.77599999999995</v>
      </c>
      <c r="B993">
        <v>1037.6134889753566</v>
      </c>
      <c r="C993">
        <v>800</v>
      </c>
      <c r="D993">
        <v>1</v>
      </c>
      <c r="E993">
        <v>16.224</v>
      </c>
      <c r="F993">
        <v>100000</v>
      </c>
      <c r="G993">
        <v>0.112</v>
      </c>
      <c r="H993">
        <v>0.23100000000000001</v>
      </c>
      <c r="I993">
        <v>0.65900000000000003</v>
      </c>
      <c r="J993">
        <v>0</v>
      </c>
    </row>
    <row r="994" spans="1:10" x14ac:dyDescent="0.2">
      <c r="A994">
        <v>992.93700000000001</v>
      </c>
      <c r="B994">
        <v>860.21505376344089</v>
      </c>
      <c r="C994">
        <v>800</v>
      </c>
      <c r="D994">
        <v>1</v>
      </c>
      <c r="E994">
        <v>16.062999999999999</v>
      </c>
      <c r="F994">
        <v>100000</v>
      </c>
      <c r="G994">
        <v>0.114</v>
      </c>
      <c r="H994">
        <v>0.224</v>
      </c>
      <c r="I994">
        <v>0.81599999999999995</v>
      </c>
      <c r="J994">
        <v>0</v>
      </c>
    </row>
    <row r="995" spans="1:10" x14ac:dyDescent="0.2">
      <c r="A995">
        <v>993.71</v>
      </c>
      <c r="B995">
        <v>849.85835694050991</v>
      </c>
      <c r="C995">
        <v>600</v>
      </c>
      <c r="D995">
        <v>1</v>
      </c>
      <c r="E995">
        <v>16.29</v>
      </c>
      <c r="F995">
        <v>75000</v>
      </c>
      <c r="G995">
        <v>0.11600000000000001</v>
      </c>
      <c r="H995">
        <v>6.3E-2</v>
      </c>
      <c r="I995">
        <v>0.59</v>
      </c>
      <c r="J995">
        <v>0</v>
      </c>
    </row>
    <row r="996" spans="1:10" x14ac:dyDescent="0.2">
      <c r="A996">
        <v>995.20100000000002</v>
      </c>
      <c r="B996">
        <v>502.51256281407035</v>
      </c>
      <c r="C996">
        <v>600</v>
      </c>
      <c r="D996">
        <v>1</v>
      </c>
      <c r="E996">
        <v>15.798999999999999</v>
      </c>
      <c r="F996">
        <v>75000</v>
      </c>
      <c r="G996">
        <v>0.12</v>
      </c>
      <c r="H996">
        <v>0.28999999999999998</v>
      </c>
      <c r="I996">
        <v>1.0740000000000001</v>
      </c>
      <c r="J996">
        <v>0</v>
      </c>
    </row>
    <row r="997" spans="1:10" x14ac:dyDescent="0.2">
      <c r="A997">
        <v>995.97</v>
      </c>
      <c r="B997">
        <v>521.51238591916558</v>
      </c>
      <c r="C997">
        <v>400</v>
      </c>
      <c r="D997">
        <v>1</v>
      </c>
      <c r="E997">
        <v>16.03</v>
      </c>
      <c r="F997">
        <v>50000</v>
      </c>
      <c r="G997">
        <v>0.14099999999999999</v>
      </c>
      <c r="H997">
        <v>0</v>
      </c>
      <c r="I997">
        <v>0.626</v>
      </c>
      <c r="J997">
        <v>0</v>
      </c>
    </row>
    <row r="998" spans="1:10" x14ac:dyDescent="0.2">
      <c r="A998">
        <v>996.55600000000004</v>
      </c>
      <c r="B998">
        <v>725.9528130671506</v>
      </c>
      <c r="C998">
        <v>400</v>
      </c>
      <c r="D998">
        <v>1</v>
      </c>
      <c r="E998">
        <v>16.443999999999999</v>
      </c>
      <c r="F998">
        <v>50000</v>
      </c>
      <c r="G998">
        <v>0.11700000000000001</v>
      </c>
      <c r="H998">
        <v>0.03</v>
      </c>
      <c r="I998">
        <v>0.434</v>
      </c>
      <c r="J998">
        <v>0</v>
      </c>
    </row>
    <row r="999" spans="1:10" x14ac:dyDescent="0.2">
      <c r="A999">
        <v>997.423</v>
      </c>
      <c r="B999">
        <v>954.653937947494</v>
      </c>
      <c r="C999">
        <v>400</v>
      </c>
      <c r="D999">
        <v>1</v>
      </c>
      <c r="E999">
        <v>16.577000000000002</v>
      </c>
      <c r="F999">
        <v>50000</v>
      </c>
      <c r="G999">
        <v>0.115</v>
      </c>
      <c r="H999">
        <v>0.44400000000000001</v>
      </c>
      <c r="I999">
        <v>0.30399999999999999</v>
      </c>
      <c r="J999">
        <v>0</v>
      </c>
    </row>
    <row r="1000" spans="1:10" x14ac:dyDescent="0.2">
      <c r="A1000">
        <v>999.03200000000004</v>
      </c>
      <c r="B1000">
        <v>583.09037900874637</v>
      </c>
      <c r="C1000">
        <v>600</v>
      </c>
      <c r="D1000">
        <v>1</v>
      </c>
      <c r="E1000">
        <v>15.968</v>
      </c>
      <c r="F1000">
        <v>75000</v>
      </c>
      <c r="G1000">
        <v>0.115</v>
      </c>
      <c r="H1000">
        <v>0.57699999999999996</v>
      </c>
      <c r="I1000">
        <v>0.91400000000000003</v>
      </c>
      <c r="J1000">
        <v>0</v>
      </c>
    </row>
    <row r="1001" spans="1:10" x14ac:dyDescent="0.2">
      <c r="A1001">
        <v>999.68399999999997</v>
      </c>
      <c r="B1001">
        <v>615.38461538461536</v>
      </c>
      <c r="C1001">
        <v>400</v>
      </c>
      <c r="D1001">
        <v>1</v>
      </c>
      <c r="E1001">
        <v>16.315999999999999</v>
      </c>
      <c r="F1001">
        <v>50000</v>
      </c>
      <c r="G1001">
        <v>0.12</v>
      </c>
      <c r="H1001">
        <v>0</v>
      </c>
      <c r="I1001">
        <v>0.53</v>
      </c>
      <c r="J1001">
        <v>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1"/>
  <sheetViews>
    <sheetView workbookViewId="0">
      <selection activeCell="M39" sqref="M39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7</v>
      </c>
      <c r="G1" s="7" t="s">
        <v>5</v>
      </c>
      <c r="H1" s="7" t="s">
        <v>6</v>
      </c>
      <c r="I1" s="7" t="s">
        <v>9</v>
      </c>
      <c r="J1" s="7" t="s">
        <v>8</v>
      </c>
    </row>
    <row r="2" spans="1:10" x14ac:dyDescent="0.2">
      <c r="A2">
        <v>1.165</v>
      </c>
      <c r="B2">
        <v>2070.3933747412007</v>
      </c>
      <c r="C2">
        <v>1000</v>
      </c>
      <c r="D2">
        <v>2</v>
      </c>
      <c r="E2">
        <v>16.835000000000001</v>
      </c>
      <c r="F2">
        <v>125000</v>
      </c>
      <c r="G2">
        <v>0.108</v>
      </c>
      <c r="H2">
        <v>0</v>
      </c>
      <c r="I2">
        <v>0.85799999999999998</v>
      </c>
      <c r="J2">
        <v>0</v>
      </c>
    </row>
    <row r="3" spans="1:10" x14ac:dyDescent="0.2">
      <c r="A3">
        <v>3.6269999999999998</v>
      </c>
      <c r="B3">
        <v>1983.8809671419715</v>
      </c>
      <c r="C3">
        <v>1600</v>
      </c>
      <c r="D3">
        <v>2</v>
      </c>
      <c r="E3">
        <v>16.373000000000001</v>
      </c>
      <c r="F3">
        <v>200000</v>
      </c>
      <c r="G3">
        <v>0.11</v>
      </c>
      <c r="H3">
        <v>0.83499999999999996</v>
      </c>
      <c r="I3">
        <v>1.5029999999999999</v>
      </c>
      <c r="J3">
        <v>0</v>
      </c>
    </row>
    <row r="4" spans="1:10" x14ac:dyDescent="0.2">
      <c r="A4">
        <v>5.1849999999999996</v>
      </c>
      <c r="B4">
        <v>2380.9523809523807</v>
      </c>
      <c r="C4">
        <v>1400</v>
      </c>
      <c r="D4">
        <v>2</v>
      </c>
      <c r="E4">
        <v>16.815000000000001</v>
      </c>
      <c r="F4">
        <v>175000</v>
      </c>
      <c r="G4">
        <v>0.107</v>
      </c>
      <c r="H4">
        <v>0.373</v>
      </c>
      <c r="I4">
        <v>1.069</v>
      </c>
      <c r="J4">
        <v>0</v>
      </c>
    </row>
    <row r="5" spans="1:10" x14ac:dyDescent="0.2">
      <c r="A5">
        <v>7.4420000000000002</v>
      </c>
      <c r="B5">
        <v>2512.2121423586882</v>
      </c>
      <c r="C5">
        <v>1800</v>
      </c>
      <c r="D5">
        <v>2</v>
      </c>
      <c r="E5">
        <v>16.558</v>
      </c>
      <c r="F5">
        <v>225000</v>
      </c>
      <c r="G5">
        <v>0.106</v>
      </c>
      <c r="H5">
        <v>0.81499999999999995</v>
      </c>
      <c r="I5">
        <v>1.327</v>
      </c>
      <c r="J5">
        <v>0</v>
      </c>
    </row>
    <row r="6" spans="1:10" x14ac:dyDescent="0.2">
      <c r="A6">
        <v>9.5030000000000001</v>
      </c>
      <c r="B6">
        <v>2673.7967914438505</v>
      </c>
      <c r="C6">
        <v>2000</v>
      </c>
      <c r="D6">
        <v>2</v>
      </c>
      <c r="E6">
        <v>16.497</v>
      </c>
      <c r="F6">
        <v>250000</v>
      </c>
      <c r="G6">
        <v>0.108</v>
      </c>
      <c r="H6">
        <v>0.55800000000000005</v>
      </c>
      <c r="I6">
        <v>1.3879999999999999</v>
      </c>
      <c r="J6">
        <v>0</v>
      </c>
    </row>
    <row r="7" spans="1:10" x14ac:dyDescent="0.2">
      <c r="A7">
        <v>11.532</v>
      </c>
      <c r="B7">
        <v>2626.3952724885094</v>
      </c>
      <c r="C7">
        <v>2000</v>
      </c>
      <c r="D7">
        <v>2</v>
      </c>
      <c r="E7">
        <v>16.468</v>
      </c>
      <c r="F7">
        <v>250000</v>
      </c>
      <c r="G7">
        <v>0.107</v>
      </c>
      <c r="H7">
        <v>0.497</v>
      </c>
      <c r="I7">
        <v>1.4159999999999999</v>
      </c>
      <c r="J7">
        <v>0</v>
      </c>
    </row>
    <row r="8" spans="1:10" x14ac:dyDescent="0.2">
      <c r="A8">
        <v>13.499000000000001</v>
      </c>
      <c r="B8">
        <v>2686.3666890530558</v>
      </c>
      <c r="C8">
        <v>2000</v>
      </c>
      <c r="D8">
        <v>2</v>
      </c>
      <c r="E8">
        <v>16.501000000000001</v>
      </c>
      <c r="F8">
        <v>250000</v>
      </c>
      <c r="G8">
        <v>0.107</v>
      </c>
      <c r="H8">
        <v>0.46800000000000003</v>
      </c>
      <c r="I8">
        <v>1.3819999999999999</v>
      </c>
      <c r="J8">
        <v>0</v>
      </c>
    </row>
    <row r="9" spans="1:10" x14ac:dyDescent="0.2">
      <c r="A9">
        <v>15.494999999999999</v>
      </c>
      <c r="B9">
        <v>2695.4177897574123</v>
      </c>
      <c r="C9">
        <v>2000</v>
      </c>
      <c r="D9">
        <v>2</v>
      </c>
      <c r="E9">
        <v>16.504999999999999</v>
      </c>
      <c r="F9">
        <v>250000</v>
      </c>
      <c r="G9">
        <v>0.11</v>
      </c>
      <c r="H9">
        <v>0.501</v>
      </c>
      <c r="I9">
        <v>1.3740000000000001</v>
      </c>
      <c r="J9">
        <v>0</v>
      </c>
    </row>
    <row r="10" spans="1:10" x14ac:dyDescent="0.2">
      <c r="A10">
        <v>17.491</v>
      </c>
      <c r="B10">
        <v>2699.0553306342781</v>
      </c>
      <c r="C10">
        <v>2000</v>
      </c>
      <c r="D10">
        <v>2</v>
      </c>
      <c r="E10">
        <v>16.509</v>
      </c>
      <c r="F10">
        <v>250000</v>
      </c>
      <c r="G10">
        <v>0.108</v>
      </c>
      <c r="H10">
        <v>0.505</v>
      </c>
      <c r="I10">
        <v>1.3740000000000001</v>
      </c>
      <c r="J10">
        <v>0</v>
      </c>
    </row>
    <row r="11" spans="1:10" x14ac:dyDescent="0.2">
      <c r="A11">
        <v>19.501000000000001</v>
      </c>
      <c r="B11">
        <v>2680.9651474530833</v>
      </c>
      <c r="C11">
        <v>2000</v>
      </c>
      <c r="D11">
        <v>2</v>
      </c>
      <c r="E11">
        <v>16.498999999999999</v>
      </c>
      <c r="F11">
        <v>250000</v>
      </c>
      <c r="G11">
        <v>0.108</v>
      </c>
      <c r="H11">
        <v>0.50900000000000001</v>
      </c>
      <c r="I11">
        <v>1.3839999999999999</v>
      </c>
      <c r="J11">
        <v>0</v>
      </c>
    </row>
    <row r="12" spans="1:10" x14ac:dyDescent="0.2">
      <c r="A12">
        <v>21.49</v>
      </c>
      <c r="B12">
        <v>2697.2353337828727</v>
      </c>
      <c r="C12">
        <v>2000</v>
      </c>
      <c r="D12">
        <v>2</v>
      </c>
      <c r="E12">
        <v>16.510000000000002</v>
      </c>
      <c r="F12">
        <v>250000</v>
      </c>
      <c r="G12">
        <v>0.109</v>
      </c>
      <c r="H12">
        <v>0.499</v>
      </c>
      <c r="I12">
        <v>1.3740000000000001</v>
      </c>
      <c r="J12">
        <v>0</v>
      </c>
    </row>
    <row r="13" spans="1:10" x14ac:dyDescent="0.2">
      <c r="A13">
        <v>23.48</v>
      </c>
      <c r="B13">
        <v>2711.8644067796608</v>
      </c>
      <c r="C13">
        <v>2000</v>
      </c>
      <c r="D13">
        <v>2</v>
      </c>
      <c r="E13">
        <v>16.52</v>
      </c>
      <c r="F13">
        <v>250000</v>
      </c>
      <c r="G13">
        <v>0.109</v>
      </c>
      <c r="H13">
        <v>0.51</v>
      </c>
      <c r="I13">
        <v>1.3660000000000001</v>
      </c>
      <c r="J13">
        <v>0</v>
      </c>
    </row>
    <row r="14" spans="1:10" x14ac:dyDescent="0.2">
      <c r="A14">
        <v>25.510999999999999</v>
      </c>
      <c r="B14">
        <v>2661.3439787092479</v>
      </c>
      <c r="C14">
        <v>2000</v>
      </c>
      <c r="D14">
        <v>2</v>
      </c>
      <c r="E14">
        <v>16.489000000000001</v>
      </c>
      <c r="F14">
        <v>250000</v>
      </c>
      <c r="G14">
        <v>0.107</v>
      </c>
      <c r="H14">
        <v>0.52</v>
      </c>
      <c r="I14">
        <v>1.3959999999999999</v>
      </c>
      <c r="J14">
        <v>0</v>
      </c>
    </row>
    <row r="15" spans="1:10" x14ac:dyDescent="0.2">
      <c r="A15">
        <v>27.532</v>
      </c>
      <c r="B15">
        <v>2626.3952724885094</v>
      </c>
      <c r="C15">
        <v>2000</v>
      </c>
      <c r="D15">
        <v>2</v>
      </c>
      <c r="E15">
        <v>16.468</v>
      </c>
      <c r="F15">
        <v>250000</v>
      </c>
      <c r="G15">
        <v>0.106</v>
      </c>
      <c r="H15">
        <v>0.48899999999999999</v>
      </c>
      <c r="I15">
        <v>1.417</v>
      </c>
      <c r="J15">
        <v>0</v>
      </c>
    </row>
    <row r="16" spans="1:10" x14ac:dyDescent="0.2">
      <c r="A16">
        <v>29.855</v>
      </c>
      <c r="B16">
        <v>2164.5021645021643</v>
      </c>
      <c r="C16">
        <v>2000</v>
      </c>
      <c r="D16">
        <v>2</v>
      </c>
      <c r="E16">
        <v>16.145</v>
      </c>
      <c r="F16">
        <v>250000</v>
      </c>
      <c r="G16">
        <v>0.109</v>
      </c>
      <c r="H16">
        <v>0.46800000000000003</v>
      </c>
      <c r="I16">
        <v>1.7390000000000001</v>
      </c>
      <c r="J16">
        <v>0</v>
      </c>
    </row>
    <row r="17" spans="1:10" x14ac:dyDescent="0.2">
      <c r="A17">
        <v>31.533999999999999</v>
      </c>
      <c r="B17">
        <v>2095.6123117223315</v>
      </c>
      <c r="C17">
        <v>1600</v>
      </c>
      <c r="D17">
        <v>2</v>
      </c>
      <c r="E17">
        <v>16.466000000000001</v>
      </c>
      <c r="F17">
        <v>200000</v>
      </c>
      <c r="G17">
        <v>0.109</v>
      </c>
      <c r="H17">
        <v>0.14499999999999999</v>
      </c>
      <c r="I17">
        <v>1.4179999999999999</v>
      </c>
      <c r="J17">
        <v>0</v>
      </c>
    </row>
    <row r="18" spans="1:10" x14ac:dyDescent="0.2">
      <c r="A18">
        <v>33.433</v>
      </c>
      <c r="B18">
        <v>2244.0392706872371</v>
      </c>
      <c r="C18">
        <v>1600</v>
      </c>
      <c r="D18">
        <v>2</v>
      </c>
      <c r="E18">
        <v>16.567</v>
      </c>
      <c r="F18">
        <v>200000</v>
      </c>
      <c r="G18">
        <v>0.109</v>
      </c>
      <c r="H18">
        <v>0.46600000000000003</v>
      </c>
      <c r="I18">
        <v>1.3169999999999999</v>
      </c>
      <c r="J18">
        <v>0</v>
      </c>
    </row>
    <row r="19" spans="1:10" x14ac:dyDescent="0.2">
      <c r="A19">
        <v>35.368000000000002</v>
      </c>
      <c r="B19">
        <v>2351.2123438648055</v>
      </c>
      <c r="C19">
        <v>1600</v>
      </c>
      <c r="D19">
        <v>2</v>
      </c>
      <c r="E19">
        <v>16.632000000000001</v>
      </c>
      <c r="F19">
        <v>200000</v>
      </c>
      <c r="G19">
        <v>0.109</v>
      </c>
      <c r="H19">
        <v>0.56699999999999995</v>
      </c>
      <c r="I19">
        <v>1.252</v>
      </c>
      <c r="J19">
        <v>0</v>
      </c>
    </row>
    <row r="20" spans="1:10" x14ac:dyDescent="0.2">
      <c r="A20">
        <v>37.478000000000002</v>
      </c>
      <c r="B20">
        <v>2447.3147518694764</v>
      </c>
      <c r="C20">
        <v>1800</v>
      </c>
      <c r="D20">
        <v>2</v>
      </c>
      <c r="E20">
        <v>16.521999999999998</v>
      </c>
      <c r="F20">
        <v>225000</v>
      </c>
      <c r="G20">
        <v>0.107</v>
      </c>
      <c r="H20">
        <v>0.63200000000000001</v>
      </c>
      <c r="I20">
        <v>1.3640000000000001</v>
      </c>
      <c r="J20">
        <v>0</v>
      </c>
    </row>
    <row r="21" spans="1:10" x14ac:dyDescent="0.2">
      <c r="A21">
        <v>39.363999999999997</v>
      </c>
      <c r="B21">
        <v>2656.8265682656825</v>
      </c>
      <c r="C21">
        <v>1800</v>
      </c>
      <c r="D21">
        <v>2</v>
      </c>
      <c r="E21">
        <v>16.635999999999999</v>
      </c>
      <c r="F21">
        <v>225000</v>
      </c>
      <c r="G21">
        <v>0.108</v>
      </c>
      <c r="H21">
        <v>0.52200000000000002</v>
      </c>
      <c r="I21">
        <v>1.2470000000000001</v>
      </c>
      <c r="J21">
        <v>0</v>
      </c>
    </row>
    <row r="22" spans="1:10" x14ac:dyDescent="0.2">
      <c r="A22">
        <v>41.481000000000002</v>
      </c>
      <c r="B22">
        <v>2717.391304347826</v>
      </c>
      <c r="C22">
        <v>2000</v>
      </c>
      <c r="D22">
        <v>2</v>
      </c>
      <c r="E22">
        <v>16.518999999999998</v>
      </c>
      <c r="F22">
        <v>250000</v>
      </c>
      <c r="G22">
        <v>0.108</v>
      </c>
      <c r="H22">
        <v>0.63600000000000001</v>
      </c>
      <c r="I22">
        <v>1.3640000000000001</v>
      </c>
      <c r="J22">
        <v>0</v>
      </c>
    </row>
    <row r="23" spans="1:10" x14ac:dyDescent="0.2">
      <c r="A23">
        <v>43.488999999999997</v>
      </c>
      <c r="B23">
        <v>2693.6026936026938</v>
      </c>
      <c r="C23">
        <v>2000</v>
      </c>
      <c r="D23">
        <v>2</v>
      </c>
      <c r="E23">
        <v>16.510999999999999</v>
      </c>
      <c r="F23">
        <v>250000</v>
      </c>
      <c r="G23">
        <v>0.106</v>
      </c>
      <c r="H23">
        <v>0.51900000000000002</v>
      </c>
      <c r="I23">
        <v>1.379</v>
      </c>
      <c r="J23">
        <v>0</v>
      </c>
    </row>
    <row r="24" spans="1:10" x14ac:dyDescent="0.2">
      <c r="A24">
        <v>45.499000000000002</v>
      </c>
      <c r="B24">
        <v>2677.3761713520748</v>
      </c>
      <c r="C24">
        <v>2000</v>
      </c>
      <c r="D24">
        <v>2</v>
      </c>
      <c r="E24">
        <v>16.501000000000001</v>
      </c>
      <c r="F24">
        <v>250000</v>
      </c>
      <c r="G24">
        <v>0.106</v>
      </c>
      <c r="H24">
        <v>0.51100000000000001</v>
      </c>
      <c r="I24">
        <v>1.3879999999999999</v>
      </c>
      <c r="J24">
        <v>0</v>
      </c>
    </row>
    <row r="25" spans="1:10" x14ac:dyDescent="0.2">
      <c r="A25">
        <v>47.484999999999999</v>
      </c>
      <c r="B25">
        <v>2704.530087897228</v>
      </c>
      <c r="C25">
        <v>2000</v>
      </c>
      <c r="D25">
        <v>2</v>
      </c>
      <c r="E25">
        <v>16.515000000000001</v>
      </c>
      <c r="F25">
        <v>250000</v>
      </c>
      <c r="G25">
        <v>0.107</v>
      </c>
      <c r="H25">
        <v>0.501</v>
      </c>
      <c r="I25">
        <v>1.3720000000000001</v>
      </c>
      <c r="J25">
        <v>0</v>
      </c>
    </row>
    <row r="26" spans="1:10" x14ac:dyDescent="0.2">
      <c r="A26">
        <v>49.484999999999999</v>
      </c>
      <c r="B26">
        <v>2706.3599458728013</v>
      </c>
      <c r="C26">
        <v>2000</v>
      </c>
      <c r="D26">
        <v>2</v>
      </c>
      <c r="E26">
        <v>16.515000000000001</v>
      </c>
      <c r="F26">
        <v>250000</v>
      </c>
      <c r="G26">
        <v>0.107</v>
      </c>
      <c r="H26">
        <v>0.51500000000000001</v>
      </c>
      <c r="I26">
        <v>1.371</v>
      </c>
      <c r="J26">
        <v>0</v>
      </c>
    </row>
    <row r="27" spans="1:10" x14ac:dyDescent="0.2">
      <c r="A27">
        <v>51.53</v>
      </c>
      <c r="B27">
        <v>2626.3952724885094</v>
      </c>
      <c r="C27">
        <v>2000</v>
      </c>
      <c r="D27">
        <v>2</v>
      </c>
      <c r="E27">
        <v>16.47</v>
      </c>
      <c r="F27">
        <v>250000</v>
      </c>
      <c r="G27">
        <v>0.107</v>
      </c>
      <c r="H27">
        <v>0.51500000000000001</v>
      </c>
      <c r="I27">
        <v>1.4159999999999999</v>
      </c>
      <c r="J27">
        <v>0</v>
      </c>
    </row>
    <row r="28" spans="1:10" x14ac:dyDescent="0.2">
      <c r="A28">
        <v>53.514000000000003</v>
      </c>
      <c r="B28">
        <v>2654.2800265428004</v>
      </c>
      <c r="C28">
        <v>2000</v>
      </c>
      <c r="D28">
        <v>2</v>
      </c>
      <c r="E28">
        <v>16.486000000000001</v>
      </c>
      <c r="F28">
        <v>250000</v>
      </c>
      <c r="G28">
        <v>0.108</v>
      </c>
      <c r="H28">
        <v>0.47</v>
      </c>
      <c r="I28">
        <v>1.399</v>
      </c>
      <c r="J28">
        <v>0</v>
      </c>
    </row>
    <row r="29" spans="1:10" x14ac:dyDescent="0.2">
      <c r="A29">
        <v>55.496000000000002</v>
      </c>
      <c r="B29">
        <v>2684.5637583892617</v>
      </c>
      <c r="C29">
        <v>2000</v>
      </c>
      <c r="D29">
        <v>2</v>
      </c>
      <c r="E29">
        <v>16.504000000000001</v>
      </c>
      <c r="F29">
        <v>250000</v>
      </c>
      <c r="G29">
        <v>0.106</v>
      </c>
      <c r="H29">
        <v>0.48599999999999999</v>
      </c>
      <c r="I29">
        <v>1.3839999999999999</v>
      </c>
      <c r="J29">
        <v>0</v>
      </c>
    </row>
    <row r="30" spans="1:10" x14ac:dyDescent="0.2">
      <c r="A30">
        <v>57.494999999999997</v>
      </c>
      <c r="B30">
        <v>2689.9798251513112</v>
      </c>
      <c r="C30">
        <v>2000</v>
      </c>
      <c r="D30">
        <v>2</v>
      </c>
      <c r="E30">
        <v>16.504999999999999</v>
      </c>
      <c r="F30">
        <v>250000</v>
      </c>
      <c r="G30">
        <v>0.108</v>
      </c>
      <c r="H30">
        <v>0.504</v>
      </c>
      <c r="I30">
        <v>1.379</v>
      </c>
      <c r="J30">
        <v>0</v>
      </c>
    </row>
    <row r="31" spans="1:10" x14ac:dyDescent="0.2">
      <c r="A31">
        <v>59.496000000000002</v>
      </c>
      <c r="B31">
        <v>2682.7632461435278</v>
      </c>
      <c r="C31">
        <v>2000</v>
      </c>
      <c r="D31">
        <v>2</v>
      </c>
      <c r="E31">
        <v>16.504000000000001</v>
      </c>
      <c r="F31">
        <v>250000</v>
      </c>
      <c r="G31">
        <v>0.108</v>
      </c>
      <c r="H31">
        <v>0.505</v>
      </c>
      <c r="I31">
        <v>1.383</v>
      </c>
      <c r="J31">
        <v>0</v>
      </c>
    </row>
    <row r="32" spans="1:10" x14ac:dyDescent="0.2">
      <c r="A32">
        <v>61.476999999999997</v>
      </c>
      <c r="B32">
        <v>2713.7042062415198</v>
      </c>
      <c r="C32">
        <v>2000</v>
      </c>
      <c r="D32">
        <v>2</v>
      </c>
      <c r="E32">
        <v>16.523</v>
      </c>
      <c r="F32">
        <v>250000</v>
      </c>
      <c r="G32">
        <v>0.106</v>
      </c>
      <c r="H32">
        <v>0.504</v>
      </c>
      <c r="I32">
        <v>1.3680000000000001</v>
      </c>
      <c r="J32">
        <v>0</v>
      </c>
    </row>
    <row r="33" spans="1:10" x14ac:dyDescent="0.2">
      <c r="A33">
        <v>63.5</v>
      </c>
      <c r="B33">
        <v>2675.5852842809363</v>
      </c>
      <c r="C33">
        <v>2000</v>
      </c>
      <c r="D33">
        <v>2</v>
      </c>
      <c r="E33">
        <v>16.5</v>
      </c>
      <c r="F33">
        <v>250000</v>
      </c>
      <c r="G33">
        <v>0.107</v>
      </c>
      <c r="H33">
        <v>0.52300000000000002</v>
      </c>
      <c r="I33">
        <v>1.3879999999999999</v>
      </c>
      <c r="J33">
        <v>0</v>
      </c>
    </row>
    <row r="34" spans="1:10" x14ac:dyDescent="0.2">
      <c r="A34">
        <v>65.698999999999998</v>
      </c>
      <c r="B34">
        <v>2362.6698168930893</v>
      </c>
      <c r="C34">
        <v>2000</v>
      </c>
      <c r="D34">
        <v>2</v>
      </c>
      <c r="E34">
        <v>16.300999999999998</v>
      </c>
      <c r="F34">
        <v>250000</v>
      </c>
      <c r="G34">
        <v>0.106</v>
      </c>
      <c r="H34">
        <v>0.5</v>
      </c>
      <c r="I34">
        <v>1.587</v>
      </c>
      <c r="J34">
        <v>0</v>
      </c>
    </row>
    <row r="35" spans="1:10" x14ac:dyDescent="0.2">
      <c r="A35">
        <v>67.72</v>
      </c>
      <c r="B35">
        <v>2101.5761821366023</v>
      </c>
      <c r="C35">
        <v>1800</v>
      </c>
      <c r="D35">
        <v>2</v>
      </c>
      <c r="E35">
        <v>16.28</v>
      </c>
      <c r="F35">
        <v>225000</v>
      </c>
      <c r="G35">
        <v>0.107</v>
      </c>
      <c r="H35">
        <v>0.30099999999999999</v>
      </c>
      <c r="I35">
        <v>1.6060000000000001</v>
      </c>
      <c r="J35">
        <v>0</v>
      </c>
    </row>
    <row r="36" spans="1:10" x14ac:dyDescent="0.2">
      <c r="A36">
        <v>69.512</v>
      </c>
      <c r="B36">
        <v>2123.4240212342402</v>
      </c>
      <c r="C36">
        <v>1600</v>
      </c>
      <c r="D36">
        <v>2</v>
      </c>
      <c r="E36">
        <v>16.488</v>
      </c>
      <c r="F36">
        <v>200000</v>
      </c>
      <c r="G36">
        <v>0.107</v>
      </c>
      <c r="H36">
        <v>0.28000000000000003</v>
      </c>
      <c r="I36">
        <v>1.4</v>
      </c>
      <c r="J36">
        <v>0</v>
      </c>
    </row>
    <row r="37" spans="1:10" x14ac:dyDescent="0.2">
      <c r="A37">
        <v>71.772000000000006</v>
      </c>
      <c r="B37">
        <v>1810.9790605546123</v>
      </c>
      <c r="C37">
        <v>1600</v>
      </c>
      <c r="D37">
        <v>2</v>
      </c>
      <c r="E37">
        <v>16.228000000000002</v>
      </c>
      <c r="F37">
        <v>200000</v>
      </c>
      <c r="G37">
        <v>0.108</v>
      </c>
      <c r="H37">
        <v>0.48799999999999999</v>
      </c>
      <c r="I37">
        <v>1.659</v>
      </c>
      <c r="J37">
        <v>0</v>
      </c>
    </row>
    <row r="38" spans="1:10" x14ac:dyDescent="0.2">
      <c r="A38">
        <v>73.536000000000001</v>
      </c>
      <c r="B38">
        <v>1830.0653594771243</v>
      </c>
      <c r="C38">
        <v>1400</v>
      </c>
      <c r="D38">
        <v>2</v>
      </c>
      <c r="E38">
        <v>16.463999999999999</v>
      </c>
      <c r="F38">
        <v>175000</v>
      </c>
      <c r="G38">
        <v>0.108</v>
      </c>
      <c r="H38">
        <v>0.22800000000000001</v>
      </c>
      <c r="I38">
        <v>1.4219999999999999</v>
      </c>
      <c r="J38">
        <v>0</v>
      </c>
    </row>
    <row r="39" spans="1:10" x14ac:dyDescent="0.2">
      <c r="A39">
        <v>75.603999999999999</v>
      </c>
      <c r="B39">
        <v>1755.4858934169279</v>
      </c>
      <c r="C39">
        <v>1400</v>
      </c>
      <c r="D39">
        <v>2</v>
      </c>
      <c r="E39">
        <v>16.396000000000001</v>
      </c>
      <c r="F39">
        <v>175000</v>
      </c>
      <c r="G39">
        <v>0.109</v>
      </c>
      <c r="H39">
        <v>0.46400000000000002</v>
      </c>
      <c r="I39">
        <v>1.486</v>
      </c>
      <c r="J39">
        <v>0</v>
      </c>
    </row>
    <row r="40" spans="1:10" x14ac:dyDescent="0.2">
      <c r="A40">
        <v>77.748000000000005</v>
      </c>
      <c r="B40">
        <v>1606.4257028112449</v>
      </c>
      <c r="C40">
        <v>1400</v>
      </c>
      <c r="D40">
        <v>2</v>
      </c>
      <c r="E40">
        <v>16.251999999999999</v>
      </c>
      <c r="F40">
        <v>175000</v>
      </c>
      <c r="G40">
        <v>0.108</v>
      </c>
      <c r="H40">
        <v>0.39600000000000002</v>
      </c>
      <c r="I40">
        <v>1.635</v>
      </c>
      <c r="J40">
        <v>0</v>
      </c>
    </row>
    <row r="41" spans="1:10" x14ac:dyDescent="0.2">
      <c r="A41">
        <v>79.650000000000006</v>
      </c>
      <c r="B41">
        <v>1458.0801944106927</v>
      </c>
      <c r="C41">
        <v>1200</v>
      </c>
      <c r="D41">
        <v>2</v>
      </c>
      <c r="E41">
        <v>16.350000000000001</v>
      </c>
      <c r="F41">
        <v>150000</v>
      </c>
      <c r="G41">
        <v>0.11</v>
      </c>
      <c r="H41">
        <v>0.252</v>
      </c>
      <c r="I41">
        <v>1.536</v>
      </c>
      <c r="J41">
        <v>0</v>
      </c>
    </row>
    <row r="42" spans="1:10" x14ac:dyDescent="0.2">
      <c r="A42">
        <v>81.037999999999997</v>
      </c>
      <c r="B42">
        <v>1932.3671497584542</v>
      </c>
      <c r="C42">
        <v>1000</v>
      </c>
      <c r="D42">
        <v>2</v>
      </c>
      <c r="E42">
        <v>16.962</v>
      </c>
      <c r="F42">
        <v>125000</v>
      </c>
      <c r="G42">
        <v>0.11</v>
      </c>
      <c r="H42">
        <v>0.35</v>
      </c>
      <c r="I42">
        <v>0.92500000000000004</v>
      </c>
      <c r="J42">
        <v>0</v>
      </c>
    </row>
    <row r="43" spans="1:10" x14ac:dyDescent="0.2">
      <c r="A43">
        <v>83.423000000000002</v>
      </c>
      <c r="B43">
        <v>1973.2205778717407</v>
      </c>
      <c r="C43">
        <v>1400</v>
      </c>
      <c r="D43">
        <v>2</v>
      </c>
      <c r="E43">
        <v>16.577000000000002</v>
      </c>
      <c r="F43">
        <v>175000</v>
      </c>
      <c r="G43">
        <v>0.109</v>
      </c>
      <c r="H43">
        <v>0.96199999999999997</v>
      </c>
      <c r="I43">
        <v>1.31</v>
      </c>
      <c r="J43">
        <v>0</v>
      </c>
    </row>
    <row r="44" spans="1:10" x14ac:dyDescent="0.2">
      <c r="A44">
        <v>85.346999999999994</v>
      </c>
      <c r="B44">
        <v>2089.5522388059703</v>
      </c>
      <c r="C44">
        <v>1400</v>
      </c>
      <c r="D44">
        <v>2</v>
      </c>
      <c r="E44">
        <v>16.652999999999999</v>
      </c>
      <c r="F44">
        <v>175000</v>
      </c>
      <c r="G44">
        <v>0.107</v>
      </c>
      <c r="H44">
        <v>0.57699999999999996</v>
      </c>
      <c r="I44">
        <v>1.2330000000000001</v>
      </c>
      <c r="J44">
        <v>0</v>
      </c>
    </row>
    <row r="45" spans="1:10" x14ac:dyDescent="0.2">
      <c r="A45">
        <v>87.766000000000005</v>
      </c>
      <c r="B45">
        <v>1818.1818181818182</v>
      </c>
      <c r="C45">
        <v>1600</v>
      </c>
      <c r="D45">
        <v>2</v>
      </c>
      <c r="E45">
        <v>16.234000000000002</v>
      </c>
      <c r="F45">
        <v>200000</v>
      </c>
      <c r="G45">
        <v>0.108</v>
      </c>
      <c r="H45">
        <v>0.65300000000000002</v>
      </c>
      <c r="I45">
        <v>1.6519999999999999</v>
      </c>
      <c r="J45">
        <v>0</v>
      </c>
    </row>
    <row r="46" spans="1:10" x14ac:dyDescent="0.2">
      <c r="A46">
        <v>90.826999999999998</v>
      </c>
      <c r="B46">
        <v>992.9078014184397</v>
      </c>
      <c r="C46">
        <v>1400</v>
      </c>
      <c r="D46">
        <v>2</v>
      </c>
      <c r="E46">
        <v>15.173</v>
      </c>
      <c r="F46">
        <v>175000</v>
      </c>
      <c r="G46">
        <v>0.11</v>
      </c>
      <c r="H46">
        <v>0.23400000000000001</v>
      </c>
      <c r="I46">
        <v>2.71</v>
      </c>
      <c r="J46">
        <v>0</v>
      </c>
    </row>
    <row r="47" spans="1:10" x14ac:dyDescent="0.2">
      <c r="A47">
        <v>93.230999999999995</v>
      </c>
      <c r="B47">
        <v>499.79175343606829</v>
      </c>
      <c r="C47">
        <v>600</v>
      </c>
      <c r="D47">
        <v>2</v>
      </c>
      <c r="E47">
        <v>14.769</v>
      </c>
      <c r="F47">
        <v>75000</v>
      </c>
      <c r="G47">
        <v>0.125</v>
      </c>
      <c r="H47">
        <v>0</v>
      </c>
      <c r="I47">
        <v>2.2759999999999998</v>
      </c>
      <c r="J47">
        <v>0</v>
      </c>
    </row>
    <row r="48" spans="1:10" x14ac:dyDescent="0.2">
      <c r="A48">
        <v>94.024000000000001</v>
      </c>
      <c r="B48">
        <v>506.32911392405066</v>
      </c>
      <c r="C48">
        <v>200</v>
      </c>
      <c r="D48">
        <v>2</v>
      </c>
      <c r="E48">
        <v>15.976000000000001</v>
      </c>
      <c r="F48">
        <v>25000</v>
      </c>
      <c r="G48">
        <v>0.13200000000000001</v>
      </c>
      <c r="H48">
        <v>0</v>
      </c>
      <c r="I48">
        <v>0.65800000000000003</v>
      </c>
      <c r="J48">
        <v>0</v>
      </c>
    </row>
    <row r="49" spans="1:10" x14ac:dyDescent="0.2">
      <c r="A49">
        <v>96.492000000000004</v>
      </c>
      <c r="B49">
        <v>324.41200324412006</v>
      </c>
      <c r="C49">
        <v>400</v>
      </c>
      <c r="D49">
        <v>2</v>
      </c>
      <c r="E49">
        <v>15.507999999999999</v>
      </c>
      <c r="F49">
        <v>50000</v>
      </c>
      <c r="G49">
        <v>0.122</v>
      </c>
      <c r="H49">
        <v>0</v>
      </c>
      <c r="I49">
        <v>2.3439999999999999</v>
      </c>
      <c r="J49">
        <v>0</v>
      </c>
    </row>
    <row r="50" spans="1:10" x14ac:dyDescent="0.2">
      <c r="A50">
        <v>98.263000000000005</v>
      </c>
      <c r="B50">
        <v>226.11644997173545</v>
      </c>
      <c r="C50">
        <v>200</v>
      </c>
      <c r="D50">
        <v>2</v>
      </c>
      <c r="E50">
        <v>15.737</v>
      </c>
      <c r="F50">
        <v>25000</v>
      </c>
      <c r="G50">
        <v>0.15</v>
      </c>
      <c r="H50">
        <v>0</v>
      </c>
      <c r="I50">
        <v>1.619</v>
      </c>
      <c r="J50">
        <v>0</v>
      </c>
    </row>
    <row r="51" spans="1:10" x14ac:dyDescent="0.2">
      <c r="A51">
        <v>99.98</v>
      </c>
      <c r="B51">
        <v>233.23615160349854</v>
      </c>
      <c r="C51">
        <v>200</v>
      </c>
      <c r="D51">
        <v>2</v>
      </c>
      <c r="E51">
        <v>16.02</v>
      </c>
      <c r="F51">
        <v>25000</v>
      </c>
      <c r="G51">
        <v>0.16800000000000001</v>
      </c>
      <c r="H51">
        <v>0</v>
      </c>
      <c r="I51">
        <v>1.5469999999999999</v>
      </c>
      <c r="J51">
        <v>0</v>
      </c>
    </row>
    <row r="52" spans="1:10" x14ac:dyDescent="0.2">
      <c r="A52">
        <v>101.063</v>
      </c>
      <c r="B52">
        <v>378.07183364839318</v>
      </c>
      <c r="C52">
        <v>200</v>
      </c>
      <c r="D52">
        <v>2</v>
      </c>
      <c r="E52">
        <v>16.937000000000001</v>
      </c>
      <c r="F52">
        <v>25000</v>
      </c>
      <c r="G52">
        <v>0.13800000000000001</v>
      </c>
      <c r="H52">
        <v>0.02</v>
      </c>
      <c r="I52">
        <v>0.92</v>
      </c>
      <c r="J52">
        <v>0</v>
      </c>
    </row>
    <row r="53" spans="1:10" x14ac:dyDescent="0.2">
      <c r="A53">
        <v>102.486</v>
      </c>
      <c r="B53">
        <v>835.07306889352822</v>
      </c>
      <c r="C53">
        <v>200</v>
      </c>
      <c r="D53">
        <v>2</v>
      </c>
      <c r="E53">
        <v>17.513999999999999</v>
      </c>
      <c r="F53">
        <v>25000</v>
      </c>
      <c r="G53">
        <v>0.115</v>
      </c>
      <c r="H53">
        <v>0.93700000000000006</v>
      </c>
      <c r="I53">
        <v>0.36399999999999999</v>
      </c>
      <c r="J53">
        <v>0</v>
      </c>
    </row>
    <row r="54" spans="1:10" x14ac:dyDescent="0.2">
      <c r="A54">
        <v>105.09099999999999</v>
      </c>
      <c r="B54">
        <v>1103.9558417663293</v>
      </c>
      <c r="C54">
        <v>600</v>
      </c>
      <c r="D54">
        <v>2</v>
      </c>
      <c r="E54">
        <v>16.908999999999999</v>
      </c>
      <c r="F54">
        <v>75000</v>
      </c>
      <c r="G54">
        <v>0.114</v>
      </c>
      <c r="H54">
        <v>1.514</v>
      </c>
      <c r="I54">
        <v>0.97299999999999998</v>
      </c>
      <c r="J54">
        <v>0</v>
      </c>
    </row>
    <row r="55" spans="1:10" x14ac:dyDescent="0.2">
      <c r="A55">
        <v>107.761</v>
      </c>
      <c r="B55">
        <v>912.2006841505131</v>
      </c>
      <c r="C55">
        <v>800</v>
      </c>
      <c r="D55">
        <v>2</v>
      </c>
      <c r="E55">
        <v>16.239000000000001</v>
      </c>
      <c r="F55">
        <v>100000</v>
      </c>
      <c r="G55">
        <v>0.112</v>
      </c>
      <c r="H55">
        <v>0.90900000000000003</v>
      </c>
      <c r="I55">
        <v>1.6419999999999999</v>
      </c>
      <c r="J55">
        <v>0</v>
      </c>
    </row>
    <row r="56" spans="1:10" x14ac:dyDescent="0.2">
      <c r="A56">
        <v>109.468</v>
      </c>
      <c r="B56">
        <v>820.23239917976764</v>
      </c>
      <c r="C56">
        <v>600</v>
      </c>
      <c r="D56">
        <v>2</v>
      </c>
      <c r="E56">
        <v>16.532</v>
      </c>
      <c r="F56">
        <v>75000</v>
      </c>
      <c r="G56">
        <v>0.11899999999999999</v>
      </c>
      <c r="H56">
        <v>0.23899999999999999</v>
      </c>
      <c r="I56">
        <v>1.3440000000000001</v>
      </c>
      <c r="J56">
        <v>0</v>
      </c>
    </row>
    <row r="57" spans="1:10" x14ac:dyDescent="0.2">
      <c r="A57">
        <v>111.533</v>
      </c>
      <c r="B57">
        <v>785.8546168958743</v>
      </c>
      <c r="C57">
        <v>600</v>
      </c>
      <c r="D57">
        <v>2</v>
      </c>
      <c r="E57">
        <v>16.466999999999999</v>
      </c>
      <c r="F57">
        <v>75000</v>
      </c>
      <c r="G57">
        <v>0.115</v>
      </c>
      <c r="H57">
        <v>0.53200000000000003</v>
      </c>
      <c r="I57">
        <v>1.4119999999999999</v>
      </c>
      <c r="J57">
        <v>0</v>
      </c>
    </row>
    <row r="58" spans="1:10" x14ac:dyDescent="0.2">
      <c r="A58">
        <v>113.59</v>
      </c>
      <c r="B58">
        <v>757.09779179810721</v>
      </c>
      <c r="C58">
        <v>600</v>
      </c>
      <c r="D58">
        <v>2</v>
      </c>
      <c r="E58">
        <v>16.41</v>
      </c>
      <c r="F58">
        <v>75000</v>
      </c>
      <c r="G58">
        <v>0.11799999999999999</v>
      </c>
      <c r="H58">
        <v>0.46700000000000003</v>
      </c>
      <c r="I58">
        <v>1.4670000000000001</v>
      </c>
      <c r="J58">
        <v>0</v>
      </c>
    </row>
    <row r="59" spans="1:10" x14ac:dyDescent="0.2">
      <c r="A59">
        <v>115.545</v>
      </c>
      <c r="B59">
        <v>779.22077922077926</v>
      </c>
      <c r="C59">
        <v>600</v>
      </c>
      <c r="D59">
        <v>2</v>
      </c>
      <c r="E59">
        <v>16.454999999999998</v>
      </c>
      <c r="F59">
        <v>75000</v>
      </c>
      <c r="G59">
        <v>0.12</v>
      </c>
      <c r="H59">
        <v>0.41</v>
      </c>
      <c r="I59">
        <v>1.42</v>
      </c>
      <c r="J59">
        <v>0</v>
      </c>
    </row>
    <row r="60" spans="1:10" x14ac:dyDescent="0.2">
      <c r="A60">
        <v>117.598</v>
      </c>
      <c r="B60">
        <v>753.7688442211055</v>
      </c>
      <c r="C60">
        <v>600</v>
      </c>
      <c r="D60">
        <v>2</v>
      </c>
      <c r="E60">
        <v>16.402000000000001</v>
      </c>
      <c r="F60">
        <v>75000</v>
      </c>
      <c r="G60">
        <v>0.11600000000000001</v>
      </c>
      <c r="H60">
        <v>0.45500000000000002</v>
      </c>
      <c r="I60">
        <v>1.476</v>
      </c>
      <c r="J60">
        <v>0</v>
      </c>
    </row>
    <row r="61" spans="1:10" x14ac:dyDescent="0.2">
      <c r="A61">
        <v>119.461</v>
      </c>
      <c r="B61">
        <v>824.74226804123714</v>
      </c>
      <c r="C61">
        <v>600</v>
      </c>
      <c r="D61">
        <v>2</v>
      </c>
      <c r="E61">
        <v>16.539000000000001</v>
      </c>
      <c r="F61">
        <v>75000</v>
      </c>
      <c r="G61">
        <v>0.11799999999999999</v>
      </c>
      <c r="H61">
        <v>0.40200000000000002</v>
      </c>
      <c r="I61">
        <v>1.337</v>
      </c>
      <c r="J61">
        <v>0</v>
      </c>
    </row>
    <row r="62" spans="1:10" x14ac:dyDescent="0.2">
      <c r="A62">
        <v>121.32</v>
      </c>
      <c r="B62">
        <v>911.854103343465</v>
      </c>
      <c r="C62">
        <v>600</v>
      </c>
      <c r="D62">
        <v>2</v>
      </c>
      <c r="E62">
        <v>16.68</v>
      </c>
      <c r="F62">
        <v>75000</v>
      </c>
      <c r="G62">
        <v>0.11600000000000001</v>
      </c>
      <c r="H62">
        <v>0.53900000000000003</v>
      </c>
      <c r="I62">
        <v>1.2</v>
      </c>
      <c r="J62">
        <v>0</v>
      </c>
    </row>
    <row r="63" spans="1:10" x14ac:dyDescent="0.2">
      <c r="A63">
        <v>123.252</v>
      </c>
      <c r="B63">
        <v>966.18357487922708</v>
      </c>
      <c r="C63">
        <v>600</v>
      </c>
      <c r="D63">
        <v>2</v>
      </c>
      <c r="E63">
        <v>16.748000000000001</v>
      </c>
      <c r="F63">
        <v>75000</v>
      </c>
      <c r="G63">
        <v>0.115</v>
      </c>
      <c r="H63">
        <v>0.68</v>
      </c>
      <c r="I63">
        <v>1.127</v>
      </c>
      <c r="J63">
        <v>0</v>
      </c>
    </row>
    <row r="64" spans="1:10" x14ac:dyDescent="0.2">
      <c r="A64">
        <v>126.17100000000001</v>
      </c>
      <c r="B64">
        <v>554.27251732101615</v>
      </c>
      <c r="C64">
        <v>600</v>
      </c>
      <c r="D64">
        <v>2</v>
      </c>
      <c r="E64">
        <v>15.829000000000001</v>
      </c>
      <c r="F64">
        <v>75000</v>
      </c>
      <c r="G64">
        <v>0.121</v>
      </c>
      <c r="H64">
        <v>0.748</v>
      </c>
      <c r="I64">
        <v>2.044</v>
      </c>
      <c r="J64">
        <v>0</v>
      </c>
    </row>
    <row r="65" spans="1:10" x14ac:dyDescent="0.2">
      <c r="A65">
        <v>128.08600000000001</v>
      </c>
      <c r="B65">
        <v>417.97283176593521</v>
      </c>
      <c r="C65">
        <v>400</v>
      </c>
      <c r="D65">
        <v>2</v>
      </c>
      <c r="E65">
        <v>15.914</v>
      </c>
      <c r="F65">
        <v>50000</v>
      </c>
      <c r="G65">
        <v>0.13600000000000001</v>
      </c>
      <c r="H65">
        <v>0</v>
      </c>
      <c r="I65">
        <v>1.778</v>
      </c>
      <c r="J65">
        <v>0</v>
      </c>
    </row>
    <row r="66" spans="1:10" x14ac:dyDescent="0.2">
      <c r="A66">
        <v>128.78800000000001</v>
      </c>
      <c r="B66">
        <v>572.24606580829754</v>
      </c>
      <c r="C66">
        <v>200</v>
      </c>
      <c r="D66">
        <v>2</v>
      </c>
      <c r="E66">
        <v>17.212</v>
      </c>
      <c r="F66">
        <v>25000</v>
      </c>
      <c r="G66">
        <v>0.124</v>
      </c>
      <c r="H66">
        <v>0</v>
      </c>
      <c r="I66">
        <v>0.57499999999999996</v>
      </c>
      <c r="J66">
        <v>0</v>
      </c>
    </row>
    <row r="67" spans="1:10" x14ac:dyDescent="0.2">
      <c r="A67">
        <v>131.54300000000001</v>
      </c>
      <c r="B67">
        <v>520.1560468140442</v>
      </c>
      <c r="C67">
        <v>400</v>
      </c>
      <c r="D67">
        <v>2</v>
      </c>
      <c r="E67">
        <v>16.457000000000001</v>
      </c>
      <c r="F67">
        <v>50000</v>
      </c>
      <c r="G67">
        <v>0.121</v>
      </c>
      <c r="H67">
        <v>1.212</v>
      </c>
      <c r="I67">
        <v>1.417</v>
      </c>
      <c r="J67">
        <v>0</v>
      </c>
    </row>
    <row r="68" spans="1:10" x14ac:dyDescent="0.2">
      <c r="A68">
        <v>133.79499999999999</v>
      </c>
      <c r="B68">
        <v>447.17719396310787</v>
      </c>
      <c r="C68">
        <v>400</v>
      </c>
      <c r="D68">
        <v>2</v>
      </c>
      <c r="E68">
        <v>16.204999999999998</v>
      </c>
      <c r="F68">
        <v>50000</v>
      </c>
      <c r="G68">
        <v>0.127</v>
      </c>
      <c r="H68">
        <v>0.45700000000000002</v>
      </c>
      <c r="I68">
        <v>1.6619999999999999</v>
      </c>
      <c r="J68">
        <v>0</v>
      </c>
    </row>
    <row r="69" spans="1:10" x14ac:dyDescent="0.2">
      <c r="A69">
        <v>135.02000000000001</v>
      </c>
      <c r="B69">
        <v>394.86673247778873</v>
      </c>
      <c r="C69">
        <v>200</v>
      </c>
      <c r="D69">
        <v>2</v>
      </c>
      <c r="E69">
        <v>16.98</v>
      </c>
      <c r="F69">
        <v>25000</v>
      </c>
      <c r="G69">
        <v>0.13</v>
      </c>
      <c r="H69">
        <v>0.20499999999999999</v>
      </c>
      <c r="I69">
        <v>0.88300000000000001</v>
      </c>
      <c r="J69">
        <v>0</v>
      </c>
    </row>
    <row r="70" spans="1:10" x14ac:dyDescent="0.2">
      <c r="A70">
        <v>136.631</v>
      </c>
      <c r="B70">
        <v>637.95853269537486</v>
      </c>
      <c r="C70">
        <v>200</v>
      </c>
      <c r="D70">
        <v>2</v>
      </c>
      <c r="E70">
        <v>17.369</v>
      </c>
      <c r="F70">
        <v>25000</v>
      </c>
      <c r="G70">
        <v>0.12</v>
      </c>
      <c r="H70">
        <v>0.98</v>
      </c>
      <c r="I70">
        <v>0.50700000000000001</v>
      </c>
      <c r="J70">
        <v>0</v>
      </c>
    </row>
    <row r="71" spans="1:10" x14ac:dyDescent="0.2">
      <c r="A71">
        <v>139.40600000000001</v>
      </c>
      <c r="B71">
        <v>571.83702644746245</v>
      </c>
      <c r="C71">
        <v>400</v>
      </c>
      <c r="D71">
        <v>2</v>
      </c>
      <c r="E71">
        <v>16.594000000000001</v>
      </c>
      <c r="F71">
        <v>50000</v>
      </c>
      <c r="G71">
        <v>0.11799999999999999</v>
      </c>
      <c r="H71">
        <v>1.369</v>
      </c>
      <c r="I71">
        <v>1.2809999999999999</v>
      </c>
      <c r="J71">
        <v>0</v>
      </c>
    </row>
    <row r="72" spans="1:10" x14ac:dyDescent="0.2">
      <c r="A72">
        <v>141.358</v>
      </c>
      <c r="B72">
        <v>592.15396002960767</v>
      </c>
      <c r="C72">
        <v>400</v>
      </c>
      <c r="D72">
        <v>2</v>
      </c>
      <c r="E72">
        <v>16.641999999999999</v>
      </c>
      <c r="F72">
        <v>50000</v>
      </c>
      <c r="G72">
        <v>0.124</v>
      </c>
      <c r="H72">
        <v>0.59399999999999997</v>
      </c>
      <c r="I72">
        <v>1.2270000000000001</v>
      </c>
      <c r="J72">
        <v>0</v>
      </c>
    </row>
    <row r="73" spans="1:10" x14ac:dyDescent="0.2">
      <c r="A73">
        <v>143.44499999999999</v>
      </c>
      <c r="B73">
        <v>556.71537926235214</v>
      </c>
      <c r="C73">
        <v>400</v>
      </c>
      <c r="D73">
        <v>2</v>
      </c>
      <c r="E73">
        <v>16.555</v>
      </c>
      <c r="F73">
        <v>50000</v>
      </c>
      <c r="G73">
        <v>0.122</v>
      </c>
      <c r="H73">
        <v>0.64200000000000002</v>
      </c>
      <c r="I73">
        <v>1.3149999999999999</v>
      </c>
      <c r="J73">
        <v>0</v>
      </c>
    </row>
    <row r="74" spans="1:10" x14ac:dyDescent="0.2">
      <c r="A74">
        <v>145.226</v>
      </c>
      <c r="B74">
        <v>654.12919051512677</v>
      </c>
      <c r="C74">
        <v>400</v>
      </c>
      <c r="D74">
        <v>2</v>
      </c>
      <c r="E74">
        <v>16.774000000000001</v>
      </c>
      <c r="F74">
        <v>50000</v>
      </c>
      <c r="G74">
        <v>0.121</v>
      </c>
      <c r="H74">
        <v>0.55500000000000005</v>
      </c>
      <c r="I74">
        <v>1.1020000000000001</v>
      </c>
      <c r="J74">
        <v>0</v>
      </c>
    </row>
    <row r="75" spans="1:10" x14ac:dyDescent="0.2">
      <c r="A75">
        <v>147.17099999999999</v>
      </c>
      <c r="B75">
        <v>685.51842330762645</v>
      </c>
      <c r="C75">
        <v>400</v>
      </c>
      <c r="D75">
        <v>2</v>
      </c>
      <c r="E75">
        <v>16.829000000000001</v>
      </c>
      <c r="F75">
        <v>50000</v>
      </c>
      <c r="G75">
        <v>0.121</v>
      </c>
      <c r="H75">
        <v>0.77400000000000002</v>
      </c>
      <c r="I75">
        <v>1.046</v>
      </c>
      <c r="J75">
        <v>0</v>
      </c>
    </row>
    <row r="76" spans="1:10" x14ac:dyDescent="0.2">
      <c r="A76">
        <v>149.20599999999999</v>
      </c>
      <c r="B76">
        <v>666.66666666666663</v>
      </c>
      <c r="C76">
        <v>400</v>
      </c>
      <c r="D76">
        <v>2</v>
      </c>
      <c r="E76">
        <v>16.794</v>
      </c>
      <c r="F76">
        <v>50000</v>
      </c>
      <c r="G76">
        <v>0.11799999999999999</v>
      </c>
      <c r="H76">
        <v>0.82899999999999996</v>
      </c>
      <c r="I76">
        <v>1.0820000000000001</v>
      </c>
      <c r="J76">
        <v>0</v>
      </c>
    </row>
    <row r="77" spans="1:10" x14ac:dyDescent="0.2">
      <c r="A77">
        <v>151.65299999999999</v>
      </c>
      <c r="B77">
        <v>485.73163327261688</v>
      </c>
      <c r="C77">
        <v>400</v>
      </c>
      <c r="D77">
        <v>2</v>
      </c>
      <c r="E77">
        <v>16.347000000000001</v>
      </c>
      <c r="F77">
        <v>50000</v>
      </c>
      <c r="G77">
        <v>0.125</v>
      </c>
      <c r="H77">
        <v>0.79400000000000004</v>
      </c>
      <c r="I77">
        <v>1.522</v>
      </c>
      <c r="J77">
        <v>0</v>
      </c>
    </row>
    <row r="78" spans="1:10" x14ac:dyDescent="0.2">
      <c r="A78">
        <v>153.00299999999999</v>
      </c>
      <c r="B78">
        <v>401.20361083249747</v>
      </c>
      <c r="C78">
        <v>200</v>
      </c>
      <c r="D78">
        <v>2</v>
      </c>
      <c r="E78">
        <v>16.997</v>
      </c>
      <c r="F78">
        <v>25000</v>
      </c>
      <c r="G78">
        <v>0.13</v>
      </c>
      <c r="H78">
        <v>0.34699999999999998</v>
      </c>
      <c r="I78">
        <v>0.86699999999999999</v>
      </c>
      <c r="J78">
        <v>0</v>
      </c>
    </row>
    <row r="79" spans="1:10" x14ac:dyDescent="0.2">
      <c r="A79">
        <v>155.05500000000001</v>
      </c>
      <c r="B79">
        <v>381.67938931297709</v>
      </c>
      <c r="C79">
        <v>200</v>
      </c>
      <c r="D79">
        <v>2</v>
      </c>
      <c r="E79">
        <v>16.945</v>
      </c>
      <c r="F79">
        <v>25000</v>
      </c>
      <c r="G79">
        <v>0.13600000000000001</v>
      </c>
      <c r="H79">
        <v>0.997</v>
      </c>
      <c r="I79">
        <v>0.91200000000000003</v>
      </c>
      <c r="J79">
        <v>0</v>
      </c>
    </row>
    <row r="80" spans="1:10" x14ac:dyDescent="0.2">
      <c r="A80">
        <v>156.88800000000001</v>
      </c>
      <c r="B80">
        <v>452.48868778280541</v>
      </c>
      <c r="C80">
        <v>200</v>
      </c>
      <c r="D80">
        <v>2</v>
      </c>
      <c r="E80">
        <v>17.111999999999998</v>
      </c>
      <c r="F80">
        <v>25000</v>
      </c>
      <c r="G80">
        <v>0.126</v>
      </c>
      <c r="H80">
        <v>0.94499999999999995</v>
      </c>
      <c r="I80">
        <v>0.75800000000000001</v>
      </c>
      <c r="J80">
        <v>0</v>
      </c>
    </row>
    <row r="81" spans="1:10" x14ac:dyDescent="0.2">
      <c r="A81">
        <v>159.017</v>
      </c>
      <c r="B81">
        <v>396.43211100099109</v>
      </c>
      <c r="C81">
        <v>200</v>
      </c>
      <c r="D81">
        <v>2</v>
      </c>
      <c r="E81">
        <v>16.983000000000001</v>
      </c>
      <c r="F81">
        <v>25000</v>
      </c>
      <c r="G81">
        <v>0.128</v>
      </c>
      <c r="H81">
        <v>1.1120000000000001</v>
      </c>
      <c r="I81">
        <v>0.88100000000000001</v>
      </c>
      <c r="J81">
        <v>0</v>
      </c>
    </row>
    <row r="82" spans="1:10" x14ac:dyDescent="0.2">
      <c r="A82">
        <v>160.82400000000001</v>
      </c>
      <c r="B82">
        <v>487.80487804878049</v>
      </c>
      <c r="C82">
        <v>200</v>
      </c>
      <c r="D82">
        <v>2</v>
      </c>
      <c r="E82">
        <v>17.175999999999998</v>
      </c>
      <c r="F82">
        <v>25000</v>
      </c>
      <c r="G82">
        <v>0.124</v>
      </c>
      <c r="H82">
        <v>0.98299999999999998</v>
      </c>
      <c r="I82">
        <v>0.69599999999999995</v>
      </c>
      <c r="J82">
        <v>0</v>
      </c>
    </row>
    <row r="83" spans="1:10" x14ac:dyDescent="0.2">
      <c r="A83">
        <v>162.541</v>
      </c>
      <c r="B83">
        <v>743.49442379182153</v>
      </c>
      <c r="C83">
        <v>200</v>
      </c>
      <c r="D83">
        <v>2</v>
      </c>
      <c r="E83">
        <v>17.459</v>
      </c>
      <c r="F83">
        <v>25000</v>
      </c>
      <c r="G83">
        <v>0.114</v>
      </c>
      <c r="H83">
        <v>1.1759999999999999</v>
      </c>
      <c r="I83">
        <v>0.42399999999999999</v>
      </c>
      <c r="J83">
        <v>0</v>
      </c>
    </row>
    <row r="84" spans="1:10" x14ac:dyDescent="0.2">
      <c r="A84">
        <v>164.791</v>
      </c>
      <c r="B84">
        <v>1013.9416983523447</v>
      </c>
      <c r="C84">
        <v>400</v>
      </c>
      <c r="D84">
        <v>2</v>
      </c>
      <c r="E84">
        <v>17.209</v>
      </c>
      <c r="F84">
        <v>50000</v>
      </c>
      <c r="G84">
        <v>0.113</v>
      </c>
      <c r="H84">
        <v>1.4590000000000001</v>
      </c>
      <c r="I84">
        <v>0.67600000000000005</v>
      </c>
      <c r="J84">
        <v>0</v>
      </c>
    </row>
    <row r="85" spans="1:10" x14ac:dyDescent="0.2">
      <c r="A85">
        <v>167.40799999999999</v>
      </c>
      <c r="B85">
        <v>1138.7900355871886</v>
      </c>
      <c r="C85">
        <v>800</v>
      </c>
      <c r="D85">
        <v>2</v>
      </c>
      <c r="E85">
        <v>16.591999999999999</v>
      </c>
      <c r="F85">
        <v>100000</v>
      </c>
      <c r="G85">
        <v>0.114</v>
      </c>
      <c r="H85">
        <v>1.2090000000000001</v>
      </c>
      <c r="I85">
        <v>1.2909999999999999</v>
      </c>
      <c r="J85">
        <v>0</v>
      </c>
    </row>
    <row r="86" spans="1:10" x14ac:dyDescent="0.2">
      <c r="A86">
        <v>169.19</v>
      </c>
      <c r="B86">
        <v>1349.0725126475547</v>
      </c>
      <c r="C86">
        <v>800</v>
      </c>
      <c r="D86">
        <v>2</v>
      </c>
      <c r="E86">
        <v>16.809999999999999</v>
      </c>
      <c r="F86">
        <v>100000</v>
      </c>
      <c r="G86">
        <v>0.108</v>
      </c>
      <c r="H86">
        <v>0.59199999999999997</v>
      </c>
      <c r="I86">
        <v>1.0780000000000001</v>
      </c>
      <c r="J86">
        <v>0</v>
      </c>
    </row>
    <row r="87" spans="1:10" x14ac:dyDescent="0.2">
      <c r="A87">
        <v>171.24700000000001</v>
      </c>
      <c r="B87">
        <v>1607.7170418006431</v>
      </c>
      <c r="C87">
        <v>1000</v>
      </c>
      <c r="D87">
        <v>2</v>
      </c>
      <c r="E87">
        <v>16.753</v>
      </c>
      <c r="F87">
        <v>125000</v>
      </c>
      <c r="G87">
        <v>0.109</v>
      </c>
      <c r="H87">
        <v>0.81</v>
      </c>
      <c r="I87">
        <v>1.135</v>
      </c>
      <c r="J87">
        <v>0</v>
      </c>
    </row>
    <row r="88" spans="1:10" x14ac:dyDescent="0.2">
      <c r="A88">
        <v>173.10300000000001</v>
      </c>
      <c r="B88">
        <v>2183.8034576888081</v>
      </c>
      <c r="C88">
        <v>1200</v>
      </c>
      <c r="D88">
        <v>2</v>
      </c>
      <c r="E88">
        <v>16.896999999999998</v>
      </c>
      <c r="F88">
        <v>150000</v>
      </c>
      <c r="G88">
        <v>0.106</v>
      </c>
      <c r="H88">
        <v>0.753</v>
      </c>
      <c r="I88">
        <v>0.99299999999999999</v>
      </c>
      <c r="J88">
        <v>0</v>
      </c>
    </row>
    <row r="89" spans="1:10" x14ac:dyDescent="0.2">
      <c r="A89">
        <v>175.66499999999999</v>
      </c>
      <c r="B89">
        <v>1927.7108433734941</v>
      </c>
      <c r="C89">
        <v>1600</v>
      </c>
      <c r="D89">
        <v>2</v>
      </c>
      <c r="E89">
        <v>16.335000000000001</v>
      </c>
      <c r="F89">
        <v>200000</v>
      </c>
      <c r="G89">
        <v>0.109</v>
      </c>
      <c r="H89">
        <v>0.89700000000000002</v>
      </c>
      <c r="I89">
        <v>1.5509999999999999</v>
      </c>
      <c r="J89">
        <v>0</v>
      </c>
    </row>
    <row r="90" spans="1:10" x14ac:dyDescent="0.2">
      <c r="A90">
        <v>177.476</v>
      </c>
      <c r="B90">
        <v>1904.7619047619048</v>
      </c>
      <c r="C90">
        <v>1400</v>
      </c>
      <c r="D90">
        <v>2</v>
      </c>
      <c r="E90">
        <v>16.524000000000001</v>
      </c>
      <c r="F90">
        <v>175000</v>
      </c>
      <c r="G90">
        <v>0.109</v>
      </c>
      <c r="H90">
        <v>0.33500000000000002</v>
      </c>
      <c r="I90">
        <v>1.361</v>
      </c>
      <c r="J90">
        <v>0</v>
      </c>
    </row>
    <row r="91" spans="1:10" x14ac:dyDescent="0.2">
      <c r="A91">
        <v>179.517</v>
      </c>
      <c r="B91">
        <v>1851.851851851852</v>
      </c>
      <c r="C91">
        <v>1400</v>
      </c>
      <c r="D91">
        <v>2</v>
      </c>
      <c r="E91">
        <v>16.483000000000001</v>
      </c>
      <c r="F91">
        <v>175000</v>
      </c>
      <c r="G91">
        <v>0.108</v>
      </c>
      <c r="H91">
        <v>0.52400000000000002</v>
      </c>
      <c r="I91">
        <v>1.4039999999999999</v>
      </c>
      <c r="J91">
        <v>0</v>
      </c>
    </row>
    <row r="92" spans="1:10" x14ac:dyDescent="0.2">
      <c r="A92">
        <v>181.858</v>
      </c>
      <c r="B92">
        <v>1511.8790496760259</v>
      </c>
      <c r="C92">
        <v>1400</v>
      </c>
      <c r="D92">
        <v>2</v>
      </c>
      <c r="E92">
        <v>16.141999999999999</v>
      </c>
      <c r="F92">
        <v>175000</v>
      </c>
      <c r="G92">
        <v>0.108</v>
      </c>
      <c r="H92">
        <v>0.48299999999999998</v>
      </c>
      <c r="I92">
        <v>1.744</v>
      </c>
      <c r="J92">
        <v>0</v>
      </c>
    </row>
    <row r="93" spans="1:10" x14ac:dyDescent="0.2">
      <c r="A93">
        <v>183.38</v>
      </c>
      <c r="B93">
        <v>1745.4545454545455</v>
      </c>
      <c r="C93">
        <v>1200</v>
      </c>
      <c r="D93">
        <v>2</v>
      </c>
      <c r="E93">
        <v>16.62</v>
      </c>
      <c r="F93">
        <v>150000</v>
      </c>
      <c r="G93">
        <v>0.111</v>
      </c>
      <c r="H93">
        <v>0.14199999999999999</v>
      </c>
      <c r="I93">
        <v>1.264</v>
      </c>
      <c r="J93">
        <v>0</v>
      </c>
    </row>
    <row r="94" spans="1:10" x14ac:dyDescent="0.2">
      <c r="A94">
        <v>185.28100000000001</v>
      </c>
      <c r="B94">
        <v>1876.4659890539483</v>
      </c>
      <c r="C94">
        <v>1200</v>
      </c>
      <c r="D94">
        <v>2</v>
      </c>
      <c r="E94">
        <v>16.719000000000001</v>
      </c>
      <c r="F94">
        <v>150000</v>
      </c>
      <c r="G94">
        <v>0.109</v>
      </c>
      <c r="H94">
        <v>0.62</v>
      </c>
      <c r="I94">
        <v>1.17</v>
      </c>
      <c r="J94">
        <v>0</v>
      </c>
    </row>
    <row r="95" spans="1:10" x14ac:dyDescent="0.2">
      <c r="A95">
        <v>187.352</v>
      </c>
      <c r="B95">
        <v>2075.6115641215715</v>
      </c>
      <c r="C95">
        <v>1400</v>
      </c>
      <c r="D95">
        <v>2</v>
      </c>
      <c r="E95">
        <v>16.648</v>
      </c>
      <c r="F95">
        <v>175000</v>
      </c>
      <c r="G95">
        <v>0.107</v>
      </c>
      <c r="H95">
        <v>0.71899999999999997</v>
      </c>
      <c r="I95">
        <v>1.242</v>
      </c>
      <c r="J95">
        <v>0</v>
      </c>
    </row>
    <row r="96" spans="1:10" x14ac:dyDescent="0.2">
      <c r="A96">
        <v>189.464</v>
      </c>
      <c r="B96">
        <v>2190.2806297056809</v>
      </c>
      <c r="C96">
        <v>1600</v>
      </c>
      <c r="D96">
        <v>2</v>
      </c>
      <c r="E96">
        <v>16.536000000000001</v>
      </c>
      <c r="F96">
        <v>200000</v>
      </c>
      <c r="G96">
        <v>0.107</v>
      </c>
      <c r="H96">
        <v>0.64800000000000002</v>
      </c>
      <c r="I96">
        <v>1.3540000000000001</v>
      </c>
      <c r="J96">
        <v>0</v>
      </c>
    </row>
    <row r="97" spans="1:10" x14ac:dyDescent="0.2">
      <c r="A97">
        <v>191.51300000000001</v>
      </c>
      <c r="B97">
        <v>2120.6096752816434</v>
      </c>
      <c r="C97">
        <v>1600</v>
      </c>
      <c r="D97">
        <v>2</v>
      </c>
      <c r="E97">
        <v>16.486999999999998</v>
      </c>
      <c r="F97">
        <v>200000</v>
      </c>
      <c r="G97">
        <v>0.106</v>
      </c>
      <c r="H97">
        <v>0.53600000000000003</v>
      </c>
      <c r="I97">
        <v>1.403</v>
      </c>
      <c r="J97">
        <v>0</v>
      </c>
    </row>
    <row r="98" spans="1:10" x14ac:dyDescent="0.2">
      <c r="A98">
        <v>193.67500000000001</v>
      </c>
      <c r="B98">
        <v>1918.4652278177457</v>
      </c>
      <c r="C98">
        <v>1600</v>
      </c>
      <c r="D98">
        <v>2</v>
      </c>
      <c r="E98">
        <v>16.324999999999999</v>
      </c>
      <c r="F98">
        <v>200000</v>
      </c>
      <c r="G98">
        <v>0.108</v>
      </c>
      <c r="H98">
        <v>0.48699999999999999</v>
      </c>
      <c r="I98">
        <v>1.56</v>
      </c>
      <c r="J98">
        <v>0</v>
      </c>
    </row>
    <row r="99" spans="1:10" x14ac:dyDescent="0.2">
      <c r="A99">
        <v>195.43100000000001</v>
      </c>
      <c r="B99">
        <v>1964.9122807017543</v>
      </c>
      <c r="C99">
        <v>1400</v>
      </c>
      <c r="D99">
        <v>2</v>
      </c>
      <c r="E99">
        <v>16.568999999999999</v>
      </c>
      <c r="F99">
        <v>175000</v>
      </c>
      <c r="G99">
        <v>0.109</v>
      </c>
      <c r="H99">
        <v>0.32500000000000001</v>
      </c>
      <c r="I99">
        <v>1.3160000000000001</v>
      </c>
      <c r="J99">
        <v>0</v>
      </c>
    </row>
    <row r="100" spans="1:10" x14ac:dyDescent="0.2">
      <c r="A100">
        <v>197.40600000000001</v>
      </c>
      <c r="B100">
        <v>2000</v>
      </c>
      <c r="C100">
        <v>1400</v>
      </c>
      <c r="D100">
        <v>2</v>
      </c>
      <c r="E100">
        <v>16.594000000000001</v>
      </c>
      <c r="F100">
        <v>175000</v>
      </c>
      <c r="G100">
        <v>0.109</v>
      </c>
      <c r="H100">
        <v>0.56899999999999995</v>
      </c>
      <c r="I100">
        <v>1.2909999999999999</v>
      </c>
      <c r="J100">
        <v>0</v>
      </c>
    </row>
    <row r="101" spans="1:10" x14ac:dyDescent="0.2">
      <c r="A101">
        <v>199.45</v>
      </c>
      <c r="B101">
        <v>2217.6022176022175</v>
      </c>
      <c r="C101">
        <v>1600</v>
      </c>
      <c r="D101">
        <v>2</v>
      </c>
      <c r="E101">
        <v>16.55</v>
      </c>
      <c r="F101">
        <v>200000</v>
      </c>
      <c r="G101">
        <v>0.107</v>
      </c>
      <c r="H101">
        <v>0.59399999999999997</v>
      </c>
      <c r="I101">
        <v>1.3360000000000001</v>
      </c>
      <c r="J101">
        <v>0</v>
      </c>
    </row>
    <row r="102" spans="1:10" x14ac:dyDescent="0.2">
      <c r="A102">
        <v>201.608</v>
      </c>
      <c r="B102">
        <v>1993.7694704049845</v>
      </c>
      <c r="C102">
        <v>1600</v>
      </c>
      <c r="D102">
        <v>2</v>
      </c>
      <c r="E102">
        <v>16.391999999999999</v>
      </c>
      <c r="F102">
        <v>200000</v>
      </c>
      <c r="G102">
        <v>0.106</v>
      </c>
      <c r="H102">
        <v>0.55000000000000004</v>
      </c>
      <c r="I102">
        <v>1.4990000000000001</v>
      </c>
      <c r="J102">
        <v>0</v>
      </c>
    </row>
    <row r="103" spans="1:10" x14ac:dyDescent="0.2">
      <c r="A103">
        <v>203.49799999999999</v>
      </c>
      <c r="B103">
        <v>1876.6756032171581</v>
      </c>
      <c r="C103">
        <v>1400</v>
      </c>
      <c r="D103">
        <v>2</v>
      </c>
      <c r="E103">
        <v>16.501999999999999</v>
      </c>
      <c r="F103">
        <v>175000</v>
      </c>
      <c r="G103">
        <v>0.108</v>
      </c>
      <c r="H103">
        <v>0.39200000000000002</v>
      </c>
      <c r="I103">
        <v>1.3839999999999999</v>
      </c>
      <c r="J103">
        <v>0</v>
      </c>
    </row>
    <row r="104" spans="1:10" x14ac:dyDescent="0.2">
      <c r="A104">
        <v>205.45</v>
      </c>
      <c r="B104">
        <v>1939.0581717451523</v>
      </c>
      <c r="C104">
        <v>1400</v>
      </c>
      <c r="D104">
        <v>2</v>
      </c>
      <c r="E104">
        <v>16.55</v>
      </c>
      <c r="F104">
        <v>175000</v>
      </c>
      <c r="G104">
        <v>0.107</v>
      </c>
      <c r="H104">
        <v>0.502</v>
      </c>
      <c r="I104">
        <v>1.337</v>
      </c>
      <c r="J104">
        <v>0</v>
      </c>
    </row>
    <row r="105" spans="1:10" x14ac:dyDescent="0.2">
      <c r="A105">
        <v>207.76</v>
      </c>
      <c r="B105">
        <v>1597.2618368511123</v>
      </c>
      <c r="C105">
        <v>1400</v>
      </c>
      <c r="D105">
        <v>2</v>
      </c>
      <c r="E105">
        <v>16.239999999999998</v>
      </c>
      <c r="F105">
        <v>175000</v>
      </c>
      <c r="G105">
        <v>0.109</v>
      </c>
      <c r="H105">
        <v>0.55000000000000004</v>
      </c>
      <c r="I105">
        <v>1.6439999999999999</v>
      </c>
      <c r="J105">
        <v>0</v>
      </c>
    </row>
    <row r="106" spans="1:10" x14ac:dyDescent="0.2">
      <c r="A106">
        <v>210</v>
      </c>
      <c r="B106">
        <v>1202.4048096192384</v>
      </c>
      <c r="C106">
        <v>1200</v>
      </c>
      <c r="D106">
        <v>2</v>
      </c>
      <c r="E106">
        <v>16</v>
      </c>
      <c r="F106">
        <v>150000</v>
      </c>
      <c r="G106">
        <v>0.112</v>
      </c>
      <c r="H106">
        <v>0.24</v>
      </c>
      <c r="I106">
        <v>1.8839999999999999</v>
      </c>
      <c r="J106">
        <v>0</v>
      </c>
    </row>
    <row r="107" spans="1:10" x14ac:dyDescent="0.2">
      <c r="A107">
        <v>211.61</v>
      </c>
      <c r="B107">
        <v>995.0248756218906</v>
      </c>
      <c r="C107">
        <v>800</v>
      </c>
      <c r="D107">
        <v>2</v>
      </c>
      <c r="E107">
        <v>16.39</v>
      </c>
      <c r="F107">
        <v>100000</v>
      </c>
      <c r="G107">
        <v>0.115</v>
      </c>
      <c r="H107">
        <v>0</v>
      </c>
      <c r="I107">
        <v>1.4930000000000001</v>
      </c>
      <c r="J107">
        <v>0</v>
      </c>
    </row>
    <row r="108" spans="1:10" x14ac:dyDescent="0.2">
      <c r="A108">
        <v>212.82900000000001</v>
      </c>
      <c r="B108">
        <v>1456.3106796116506</v>
      </c>
      <c r="C108">
        <v>600</v>
      </c>
      <c r="D108">
        <v>2</v>
      </c>
      <c r="E108">
        <v>17.170999999999999</v>
      </c>
      <c r="F108">
        <v>75000</v>
      </c>
      <c r="G108">
        <v>0.109</v>
      </c>
      <c r="H108">
        <v>0.39</v>
      </c>
      <c r="I108">
        <v>0.71499999999999997</v>
      </c>
      <c r="J108">
        <v>0</v>
      </c>
    </row>
    <row r="109" spans="1:10" x14ac:dyDescent="0.2">
      <c r="A109">
        <v>215.28100000000001</v>
      </c>
      <c r="B109">
        <v>1568.6274509803923</v>
      </c>
      <c r="C109">
        <v>1000</v>
      </c>
      <c r="D109">
        <v>2</v>
      </c>
      <c r="E109">
        <v>16.719000000000001</v>
      </c>
      <c r="F109">
        <v>125000</v>
      </c>
      <c r="G109">
        <v>0.11</v>
      </c>
      <c r="H109">
        <v>1.171</v>
      </c>
      <c r="I109">
        <v>1.165</v>
      </c>
      <c r="J109">
        <v>0</v>
      </c>
    </row>
    <row r="110" spans="1:10" x14ac:dyDescent="0.2">
      <c r="A110">
        <v>217.494</v>
      </c>
      <c r="B110">
        <v>1612.9032258064517</v>
      </c>
      <c r="C110">
        <v>1200</v>
      </c>
      <c r="D110">
        <v>2</v>
      </c>
      <c r="E110">
        <v>16.506</v>
      </c>
      <c r="F110">
        <v>150000</v>
      </c>
      <c r="G110">
        <v>0.108</v>
      </c>
      <c r="H110">
        <v>0.71899999999999997</v>
      </c>
      <c r="I110">
        <v>1.38</v>
      </c>
      <c r="J110">
        <v>0</v>
      </c>
    </row>
    <row r="111" spans="1:10" x14ac:dyDescent="0.2">
      <c r="A111">
        <v>219.541</v>
      </c>
      <c r="B111">
        <v>1564.5371577574967</v>
      </c>
      <c r="C111">
        <v>1200</v>
      </c>
      <c r="D111">
        <v>2</v>
      </c>
      <c r="E111">
        <v>16.459</v>
      </c>
      <c r="F111">
        <v>150000</v>
      </c>
      <c r="G111">
        <v>0.107</v>
      </c>
      <c r="H111">
        <v>0.50600000000000001</v>
      </c>
      <c r="I111">
        <v>1.427</v>
      </c>
      <c r="J111">
        <v>0</v>
      </c>
    </row>
    <row r="112" spans="1:10" x14ac:dyDescent="0.2">
      <c r="A112">
        <v>221.523</v>
      </c>
      <c r="B112">
        <v>1581.0276679841897</v>
      </c>
      <c r="C112">
        <v>1200</v>
      </c>
      <c r="D112">
        <v>2</v>
      </c>
      <c r="E112">
        <v>16.477</v>
      </c>
      <c r="F112">
        <v>150000</v>
      </c>
      <c r="G112">
        <v>0.108</v>
      </c>
      <c r="H112">
        <v>0.45900000000000002</v>
      </c>
      <c r="I112">
        <v>1.41</v>
      </c>
      <c r="J112">
        <v>0</v>
      </c>
    </row>
    <row r="113" spans="1:10" x14ac:dyDescent="0.2">
      <c r="A113">
        <v>223.80699999999999</v>
      </c>
      <c r="B113">
        <v>1331.8534961154273</v>
      </c>
      <c r="C113">
        <v>1200</v>
      </c>
      <c r="D113">
        <v>2</v>
      </c>
      <c r="E113">
        <v>16.193000000000001</v>
      </c>
      <c r="F113">
        <v>150000</v>
      </c>
      <c r="G113">
        <v>0.111</v>
      </c>
      <c r="H113">
        <v>0.47699999999999998</v>
      </c>
      <c r="I113">
        <v>1.6910000000000001</v>
      </c>
      <c r="J113">
        <v>0</v>
      </c>
    </row>
    <row r="114" spans="1:10" x14ac:dyDescent="0.2">
      <c r="A114">
        <v>225.447</v>
      </c>
      <c r="B114">
        <v>1388.8888888888889</v>
      </c>
      <c r="C114">
        <v>1000</v>
      </c>
      <c r="D114">
        <v>2</v>
      </c>
      <c r="E114">
        <v>16.553000000000001</v>
      </c>
      <c r="F114">
        <v>125000</v>
      </c>
      <c r="G114">
        <v>0.111</v>
      </c>
      <c r="H114">
        <v>0.193</v>
      </c>
      <c r="I114">
        <v>1.329</v>
      </c>
      <c r="J114">
        <v>0</v>
      </c>
    </row>
    <row r="115" spans="1:10" x14ac:dyDescent="0.2">
      <c r="A115">
        <v>227.37200000000001</v>
      </c>
      <c r="B115">
        <v>1459.8540145985401</v>
      </c>
      <c r="C115">
        <v>1000</v>
      </c>
      <c r="D115">
        <v>2</v>
      </c>
      <c r="E115">
        <v>16.628</v>
      </c>
      <c r="F115">
        <v>125000</v>
      </c>
      <c r="G115">
        <v>0.112</v>
      </c>
      <c r="H115">
        <v>0.55300000000000005</v>
      </c>
      <c r="I115">
        <v>1.258</v>
      </c>
      <c r="J115">
        <v>0</v>
      </c>
    </row>
    <row r="116" spans="1:10" x14ac:dyDescent="0.2">
      <c r="A116">
        <v>229.34299999999999</v>
      </c>
      <c r="B116">
        <v>1493.6519790888724</v>
      </c>
      <c r="C116">
        <v>1000</v>
      </c>
      <c r="D116">
        <v>2</v>
      </c>
      <c r="E116">
        <v>16.657</v>
      </c>
      <c r="F116">
        <v>125000</v>
      </c>
      <c r="G116">
        <v>0.11</v>
      </c>
      <c r="H116">
        <v>0.628</v>
      </c>
      <c r="I116">
        <v>1.2290000000000001</v>
      </c>
      <c r="J116">
        <v>0</v>
      </c>
    </row>
    <row r="117" spans="1:10" x14ac:dyDescent="0.2">
      <c r="A117">
        <v>231.423</v>
      </c>
      <c r="B117">
        <v>1407.4595355383533</v>
      </c>
      <c r="C117">
        <v>1000</v>
      </c>
      <c r="D117">
        <v>2</v>
      </c>
      <c r="E117">
        <v>16.577000000000002</v>
      </c>
      <c r="F117">
        <v>125000</v>
      </c>
      <c r="G117">
        <v>0.11</v>
      </c>
      <c r="H117">
        <v>0.65700000000000003</v>
      </c>
      <c r="I117">
        <v>1.3109999999999999</v>
      </c>
      <c r="J117">
        <v>0</v>
      </c>
    </row>
    <row r="118" spans="1:10" x14ac:dyDescent="0.2">
      <c r="A118">
        <v>233.387</v>
      </c>
      <c r="B118">
        <v>1449.2753623188405</v>
      </c>
      <c r="C118">
        <v>1000</v>
      </c>
      <c r="D118">
        <v>2</v>
      </c>
      <c r="E118">
        <v>16.613</v>
      </c>
      <c r="F118">
        <v>125000</v>
      </c>
      <c r="G118">
        <v>0.109</v>
      </c>
      <c r="H118">
        <v>0.57699999999999996</v>
      </c>
      <c r="I118">
        <v>1.2709999999999999</v>
      </c>
      <c r="J118">
        <v>0</v>
      </c>
    </row>
    <row r="119" spans="1:10" x14ac:dyDescent="0.2">
      <c r="A119">
        <v>235.63800000000001</v>
      </c>
      <c r="B119">
        <v>1223.9902080783354</v>
      </c>
      <c r="C119">
        <v>1000</v>
      </c>
      <c r="D119">
        <v>2</v>
      </c>
      <c r="E119">
        <v>16.361999999999998</v>
      </c>
      <c r="F119">
        <v>125000</v>
      </c>
      <c r="G119">
        <v>0.112</v>
      </c>
      <c r="H119">
        <v>0.61299999999999999</v>
      </c>
      <c r="I119">
        <v>1.522</v>
      </c>
      <c r="J119">
        <v>0</v>
      </c>
    </row>
    <row r="120" spans="1:10" x14ac:dyDescent="0.2">
      <c r="A120">
        <v>237.24199999999999</v>
      </c>
      <c r="B120">
        <v>1292.4071082390954</v>
      </c>
      <c r="C120">
        <v>800</v>
      </c>
      <c r="D120">
        <v>2</v>
      </c>
      <c r="E120">
        <v>16.757999999999999</v>
      </c>
      <c r="F120">
        <v>100000</v>
      </c>
      <c r="G120">
        <v>0.113</v>
      </c>
      <c r="H120">
        <v>0.36199999999999999</v>
      </c>
      <c r="I120">
        <v>1.125</v>
      </c>
      <c r="J120">
        <v>0</v>
      </c>
    </row>
    <row r="121" spans="1:10" x14ac:dyDescent="0.2">
      <c r="A121">
        <v>240.08500000000001</v>
      </c>
      <c r="B121">
        <v>962.00096200096198</v>
      </c>
      <c r="C121">
        <v>1000</v>
      </c>
      <c r="D121">
        <v>2</v>
      </c>
      <c r="E121">
        <v>15.914999999999999</v>
      </c>
      <c r="F121">
        <v>125000</v>
      </c>
      <c r="G121">
        <v>0.112</v>
      </c>
      <c r="H121">
        <v>0.75800000000000001</v>
      </c>
      <c r="I121">
        <v>1.9670000000000001</v>
      </c>
      <c r="J121">
        <v>0</v>
      </c>
    </row>
    <row r="122" spans="1:10" x14ac:dyDescent="0.2">
      <c r="A122">
        <v>242.54900000000001</v>
      </c>
      <c r="B122">
        <v>487.60666395774075</v>
      </c>
      <c r="C122">
        <v>600</v>
      </c>
      <c r="D122">
        <v>2</v>
      </c>
      <c r="E122">
        <v>15.451000000000001</v>
      </c>
      <c r="F122">
        <v>75000</v>
      </c>
      <c r="G122">
        <v>0.11700000000000001</v>
      </c>
      <c r="H122">
        <v>0</v>
      </c>
      <c r="I122">
        <v>2.3439999999999999</v>
      </c>
      <c r="J122">
        <v>0</v>
      </c>
    </row>
    <row r="123" spans="1:10" x14ac:dyDescent="0.2">
      <c r="A123">
        <v>243.465</v>
      </c>
      <c r="B123">
        <v>436.68122270742356</v>
      </c>
      <c r="C123">
        <v>200</v>
      </c>
      <c r="D123">
        <v>2</v>
      </c>
      <c r="E123">
        <v>16.535</v>
      </c>
      <c r="F123">
        <v>25000</v>
      </c>
      <c r="G123">
        <v>0.128</v>
      </c>
      <c r="H123">
        <v>0</v>
      </c>
      <c r="I123">
        <v>0.78800000000000003</v>
      </c>
      <c r="J123">
        <v>0</v>
      </c>
    </row>
    <row r="124" spans="1:10" x14ac:dyDescent="0.2">
      <c r="A124">
        <v>245.06399999999999</v>
      </c>
      <c r="B124">
        <v>378.42951750236517</v>
      </c>
      <c r="C124">
        <v>200</v>
      </c>
      <c r="D124">
        <v>2</v>
      </c>
      <c r="E124">
        <v>16.936</v>
      </c>
      <c r="F124">
        <v>25000</v>
      </c>
      <c r="G124">
        <v>0.127</v>
      </c>
      <c r="H124">
        <v>0.53500000000000003</v>
      </c>
      <c r="I124">
        <v>0.93</v>
      </c>
      <c r="J124">
        <v>0</v>
      </c>
    </row>
    <row r="125" spans="1:10" x14ac:dyDescent="0.2">
      <c r="A125">
        <v>247.19300000000001</v>
      </c>
      <c r="B125">
        <v>336.41715727502105</v>
      </c>
      <c r="C125">
        <v>200</v>
      </c>
      <c r="D125">
        <v>2</v>
      </c>
      <c r="E125">
        <v>16.806999999999999</v>
      </c>
      <c r="F125">
        <v>25000</v>
      </c>
      <c r="G125">
        <v>0.13900000000000001</v>
      </c>
      <c r="H125">
        <v>0.93600000000000005</v>
      </c>
      <c r="I125">
        <v>1.05</v>
      </c>
      <c r="J125">
        <v>0</v>
      </c>
    </row>
    <row r="126" spans="1:10" x14ac:dyDescent="0.2">
      <c r="A126">
        <v>249.00399999999999</v>
      </c>
      <c r="B126">
        <v>402.0100502512563</v>
      </c>
      <c r="C126">
        <v>200</v>
      </c>
      <c r="D126">
        <v>2</v>
      </c>
      <c r="E126">
        <v>16.995999999999999</v>
      </c>
      <c r="F126">
        <v>25000</v>
      </c>
      <c r="G126">
        <v>0.13</v>
      </c>
      <c r="H126">
        <v>0.80700000000000005</v>
      </c>
      <c r="I126">
        <v>0.86499999999999999</v>
      </c>
      <c r="J126">
        <v>0</v>
      </c>
    </row>
    <row r="127" spans="1:10" x14ac:dyDescent="0.2">
      <c r="A127">
        <v>251.20099999999999</v>
      </c>
      <c r="B127">
        <v>335.00837520938023</v>
      </c>
      <c r="C127">
        <v>200</v>
      </c>
      <c r="D127">
        <v>2</v>
      </c>
      <c r="E127">
        <v>16.798999999999999</v>
      </c>
      <c r="F127">
        <v>25000</v>
      </c>
      <c r="G127">
        <v>0.13400000000000001</v>
      </c>
      <c r="H127">
        <v>0.996</v>
      </c>
      <c r="I127">
        <v>1.06</v>
      </c>
      <c r="J127">
        <v>0</v>
      </c>
    </row>
    <row r="128" spans="1:10" x14ac:dyDescent="0.2">
      <c r="A128">
        <v>253.48500000000001</v>
      </c>
      <c r="B128">
        <v>270.45300878972279</v>
      </c>
      <c r="C128">
        <v>200</v>
      </c>
      <c r="D128">
        <v>2</v>
      </c>
      <c r="E128">
        <v>16.515000000000001</v>
      </c>
      <c r="F128">
        <v>25000</v>
      </c>
      <c r="G128">
        <v>0.14599999999999999</v>
      </c>
      <c r="H128">
        <v>0.79900000000000004</v>
      </c>
      <c r="I128">
        <v>1.333</v>
      </c>
      <c r="J128">
        <v>0</v>
      </c>
    </row>
    <row r="129" spans="1:10" x14ac:dyDescent="0.2">
      <c r="A129">
        <v>255.64</v>
      </c>
      <c r="B129">
        <v>244.79804161566707</v>
      </c>
      <c r="C129">
        <v>200</v>
      </c>
      <c r="D129">
        <v>2</v>
      </c>
      <c r="E129">
        <v>16.36</v>
      </c>
      <c r="F129">
        <v>25000</v>
      </c>
      <c r="G129">
        <v>0.14799999999999999</v>
      </c>
      <c r="H129">
        <v>0.51500000000000001</v>
      </c>
      <c r="I129">
        <v>1.486</v>
      </c>
      <c r="J129">
        <v>0</v>
      </c>
    </row>
    <row r="130" spans="1:10" x14ac:dyDescent="0.2">
      <c r="A130">
        <v>257.22500000000002</v>
      </c>
      <c r="B130">
        <v>327.06459525756338</v>
      </c>
      <c r="C130">
        <v>200</v>
      </c>
      <c r="D130">
        <v>2</v>
      </c>
      <c r="E130">
        <v>16.774999999999999</v>
      </c>
      <c r="F130">
        <v>25000</v>
      </c>
      <c r="G130">
        <v>0.15</v>
      </c>
      <c r="H130">
        <v>0.36</v>
      </c>
      <c r="I130">
        <v>1.073</v>
      </c>
      <c r="J130">
        <v>0</v>
      </c>
    </row>
    <row r="131" spans="1:10" x14ac:dyDescent="0.2">
      <c r="A131">
        <v>258.70100000000002</v>
      </c>
      <c r="B131">
        <v>575.53956834532369</v>
      </c>
      <c r="C131">
        <v>200</v>
      </c>
      <c r="D131">
        <v>2</v>
      </c>
      <c r="E131">
        <v>17.298999999999999</v>
      </c>
      <c r="F131">
        <v>25000</v>
      </c>
      <c r="G131">
        <v>0.121</v>
      </c>
      <c r="H131">
        <v>0.77500000000000002</v>
      </c>
      <c r="I131">
        <v>0.57399999999999995</v>
      </c>
      <c r="J131">
        <v>0</v>
      </c>
    </row>
    <row r="132" spans="1:10" x14ac:dyDescent="0.2">
      <c r="A132">
        <v>261.56299999999999</v>
      </c>
      <c r="B132">
        <v>514.13881748071981</v>
      </c>
      <c r="C132">
        <v>400</v>
      </c>
      <c r="D132">
        <v>2</v>
      </c>
      <c r="E132">
        <v>16.437000000000001</v>
      </c>
      <c r="F132">
        <v>50000</v>
      </c>
      <c r="G132">
        <v>0.124</v>
      </c>
      <c r="H132">
        <v>1.2989999999999999</v>
      </c>
      <c r="I132">
        <v>1.4319999999999999</v>
      </c>
      <c r="J132">
        <v>0</v>
      </c>
    </row>
    <row r="133" spans="1:10" x14ac:dyDescent="0.2">
      <c r="A133">
        <v>264.02499999999998</v>
      </c>
      <c r="B133">
        <v>396.03960396039605</v>
      </c>
      <c r="C133">
        <v>400</v>
      </c>
      <c r="D133">
        <v>2</v>
      </c>
      <c r="E133">
        <v>15.975</v>
      </c>
      <c r="F133">
        <v>50000</v>
      </c>
      <c r="G133">
        <v>0.151</v>
      </c>
      <c r="H133">
        <v>0.437</v>
      </c>
      <c r="I133">
        <v>1.869</v>
      </c>
      <c r="J133">
        <v>0</v>
      </c>
    </row>
    <row r="134" spans="1:10" x14ac:dyDescent="0.2">
      <c r="A134">
        <v>264.63900000000001</v>
      </c>
      <c r="B134">
        <v>652.52854812398039</v>
      </c>
      <c r="C134">
        <v>200</v>
      </c>
      <c r="D134">
        <v>2</v>
      </c>
      <c r="E134">
        <v>17.361000000000001</v>
      </c>
      <c r="F134">
        <v>25000</v>
      </c>
      <c r="G134">
        <v>0.11700000000000001</v>
      </c>
      <c r="H134">
        <v>0</v>
      </c>
      <c r="I134">
        <v>0.496</v>
      </c>
      <c r="J134">
        <v>0</v>
      </c>
    </row>
    <row r="135" spans="1:10" x14ac:dyDescent="0.2">
      <c r="A135">
        <v>266.91500000000002</v>
      </c>
      <c r="B135">
        <v>878.15587266739851</v>
      </c>
      <c r="C135">
        <v>400</v>
      </c>
      <c r="D135">
        <v>2</v>
      </c>
      <c r="E135">
        <v>17.085000000000001</v>
      </c>
      <c r="F135">
        <v>50000</v>
      </c>
      <c r="G135">
        <v>0.115</v>
      </c>
      <c r="H135">
        <v>1.361</v>
      </c>
      <c r="I135">
        <v>0.79600000000000004</v>
      </c>
      <c r="J135">
        <v>0</v>
      </c>
    </row>
    <row r="136" spans="1:10" x14ac:dyDescent="0.2">
      <c r="A136">
        <v>269.72000000000003</v>
      </c>
      <c r="B136">
        <v>700.5253940455342</v>
      </c>
      <c r="C136">
        <v>600</v>
      </c>
      <c r="D136">
        <v>2</v>
      </c>
      <c r="E136">
        <v>16.28</v>
      </c>
      <c r="F136">
        <v>75000</v>
      </c>
      <c r="G136">
        <v>0.11899999999999999</v>
      </c>
      <c r="H136">
        <v>1.085</v>
      </c>
      <c r="I136">
        <v>1.5940000000000001</v>
      </c>
      <c r="J136">
        <v>0</v>
      </c>
    </row>
    <row r="137" spans="1:10" x14ac:dyDescent="0.2">
      <c r="A137">
        <v>271.35199999999998</v>
      </c>
      <c r="B137">
        <v>594.7955390334572</v>
      </c>
      <c r="C137">
        <v>400</v>
      </c>
      <c r="D137">
        <v>2</v>
      </c>
      <c r="E137">
        <v>16.648</v>
      </c>
      <c r="F137">
        <v>50000</v>
      </c>
      <c r="G137">
        <v>0.122</v>
      </c>
      <c r="H137">
        <v>0.28000000000000003</v>
      </c>
      <c r="I137">
        <v>1.2230000000000001</v>
      </c>
      <c r="J137">
        <v>0</v>
      </c>
    </row>
    <row r="138" spans="1:10" x14ac:dyDescent="0.2">
      <c r="A138">
        <v>273.34100000000001</v>
      </c>
      <c r="B138">
        <v>599.25093632958806</v>
      </c>
      <c r="C138">
        <v>400</v>
      </c>
      <c r="D138">
        <v>2</v>
      </c>
      <c r="E138">
        <v>16.658999999999999</v>
      </c>
      <c r="F138">
        <v>50000</v>
      </c>
      <c r="G138">
        <v>0.126</v>
      </c>
      <c r="H138">
        <v>0.64800000000000002</v>
      </c>
      <c r="I138">
        <v>1.2090000000000001</v>
      </c>
      <c r="J138">
        <v>0</v>
      </c>
    </row>
    <row r="139" spans="1:10" x14ac:dyDescent="0.2">
      <c r="A139">
        <v>275.11799999999999</v>
      </c>
      <c r="B139">
        <v>718.7780772686433</v>
      </c>
      <c r="C139">
        <v>400</v>
      </c>
      <c r="D139">
        <v>2</v>
      </c>
      <c r="E139">
        <v>16.882000000000001</v>
      </c>
      <c r="F139">
        <v>50000</v>
      </c>
      <c r="G139">
        <v>0.11899999999999999</v>
      </c>
      <c r="H139">
        <v>0.65900000000000003</v>
      </c>
      <c r="I139">
        <v>0.99399999999999999</v>
      </c>
      <c r="J139">
        <v>0</v>
      </c>
    </row>
    <row r="140" spans="1:10" x14ac:dyDescent="0.2">
      <c r="A140">
        <v>277.21899999999999</v>
      </c>
      <c r="B140">
        <v>658.97858319604609</v>
      </c>
      <c r="C140">
        <v>400</v>
      </c>
      <c r="D140">
        <v>2</v>
      </c>
      <c r="E140">
        <v>16.780999999999999</v>
      </c>
      <c r="F140">
        <v>50000</v>
      </c>
      <c r="G140">
        <v>0.12</v>
      </c>
      <c r="H140">
        <v>0.88200000000000001</v>
      </c>
      <c r="I140">
        <v>1.0940000000000001</v>
      </c>
      <c r="J140">
        <v>0</v>
      </c>
    </row>
    <row r="141" spans="1:10" x14ac:dyDescent="0.2">
      <c r="A141">
        <v>280.024</v>
      </c>
      <c r="B141">
        <v>396.43211100099109</v>
      </c>
      <c r="C141">
        <v>400</v>
      </c>
      <c r="D141">
        <v>2</v>
      </c>
      <c r="E141">
        <v>15.976000000000001</v>
      </c>
      <c r="F141">
        <v>50000</v>
      </c>
      <c r="G141">
        <v>0.123</v>
      </c>
      <c r="H141">
        <v>0.78100000000000003</v>
      </c>
      <c r="I141">
        <v>1.895</v>
      </c>
      <c r="J141">
        <v>0</v>
      </c>
    </row>
    <row r="142" spans="1:10" x14ac:dyDescent="0.2">
      <c r="A142">
        <v>280.91399999999999</v>
      </c>
      <c r="B142">
        <v>450.45045045045043</v>
      </c>
      <c r="C142">
        <v>200</v>
      </c>
      <c r="D142">
        <v>2</v>
      </c>
      <c r="E142">
        <v>17.085999999999999</v>
      </c>
      <c r="F142">
        <v>25000</v>
      </c>
      <c r="G142">
        <v>0.13</v>
      </c>
      <c r="H142">
        <v>0</v>
      </c>
      <c r="I142">
        <v>0.75800000000000001</v>
      </c>
      <c r="J142">
        <v>0</v>
      </c>
    </row>
    <row r="143" spans="1:10" x14ac:dyDescent="0.2">
      <c r="A143">
        <v>282.78899999999999</v>
      </c>
      <c r="B143">
        <v>511.5089514066496</v>
      </c>
      <c r="C143">
        <v>200</v>
      </c>
      <c r="D143">
        <v>2</v>
      </c>
      <c r="E143">
        <v>17.210999999999999</v>
      </c>
      <c r="F143">
        <v>25000</v>
      </c>
      <c r="G143">
        <v>0.13</v>
      </c>
      <c r="H143">
        <v>1.0860000000000001</v>
      </c>
      <c r="I143">
        <v>0.65200000000000002</v>
      </c>
      <c r="J143">
        <v>0</v>
      </c>
    </row>
    <row r="144" spans="1:10" x14ac:dyDescent="0.2">
      <c r="A144">
        <v>284.82600000000002</v>
      </c>
      <c r="B144">
        <v>977.9951100244499</v>
      </c>
      <c r="C144">
        <v>400</v>
      </c>
      <c r="D144">
        <v>2</v>
      </c>
      <c r="E144">
        <v>17.173999999999999</v>
      </c>
      <c r="F144">
        <v>50000</v>
      </c>
      <c r="G144">
        <v>0.115</v>
      </c>
      <c r="H144">
        <v>1.2110000000000001</v>
      </c>
      <c r="I144">
        <v>0.70299999999999996</v>
      </c>
      <c r="J144">
        <v>0</v>
      </c>
    </row>
    <row r="145" spans="1:10" x14ac:dyDescent="0.2">
      <c r="A145">
        <v>286.80200000000002</v>
      </c>
      <c r="B145">
        <v>1507.537688442211</v>
      </c>
      <c r="C145">
        <v>600</v>
      </c>
      <c r="D145">
        <v>2</v>
      </c>
      <c r="E145">
        <v>17.198</v>
      </c>
      <c r="F145">
        <v>75000</v>
      </c>
      <c r="G145">
        <v>0.11</v>
      </c>
      <c r="H145">
        <v>1.1739999999999999</v>
      </c>
      <c r="I145">
        <v>0.68600000000000005</v>
      </c>
      <c r="J145">
        <v>0</v>
      </c>
    </row>
    <row r="146" spans="1:10" x14ac:dyDescent="0.2">
      <c r="A146">
        <v>289.65199999999999</v>
      </c>
      <c r="B146">
        <v>1458.0801944106927</v>
      </c>
      <c r="C146">
        <v>1200</v>
      </c>
      <c r="D146">
        <v>2</v>
      </c>
      <c r="E146">
        <v>16.347999999999999</v>
      </c>
      <c r="F146">
        <v>150000</v>
      </c>
      <c r="G146">
        <v>0.109</v>
      </c>
      <c r="H146">
        <v>1.198</v>
      </c>
      <c r="I146">
        <v>1.5369999999999999</v>
      </c>
      <c r="J146">
        <v>0</v>
      </c>
    </row>
    <row r="147" spans="1:10" x14ac:dyDescent="0.2">
      <c r="A147">
        <v>291.62799999999999</v>
      </c>
      <c r="B147">
        <v>1231.5270935960591</v>
      </c>
      <c r="C147">
        <v>1000</v>
      </c>
      <c r="D147">
        <v>2</v>
      </c>
      <c r="E147">
        <v>16.372</v>
      </c>
      <c r="F147">
        <v>125000</v>
      </c>
      <c r="G147">
        <v>0.115</v>
      </c>
      <c r="H147">
        <v>0.34799999999999998</v>
      </c>
      <c r="I147">
        <v>1.5089999999999999</v>
      </c>
      <c r="J147">
        <v>0</v>
      </c>
    </row>
    <row r="148" spans="1:10" x14ac:dyDescent="0.2">
      <c r="A148">
        <v>293.05799999999999</v>
      </c>
      <c r="B148">
        <v>1515.1515151515152</v>
      </c>
      <c r="C148">
        <v>800</v>
      </c>
      <c r="D148">
        <v>2</v>
      </c>
      <c r="E148">
        <v>16.942</v>
      </c>
      <c r="F148">
        <v>100000</v>
      </c>
      <c r="G148">
        <v>0.11</v>
      </c>
      <c r="H148">
        <v>0.372</v>
      </c>
      <c r="I148">
        <v>0.94599999999999995</v>
      </c>
      <c r="J148">
        <v>0</v>
      </c>
    </row>
    <row r="149" spans="1:10" x14ac:dyDescent="0.2">
      <c r="A149">
        <v>295.45800000000003</v>
      </c>
      <c r="B149">
        <v>1655.1724137931035</v>
      </c>
      <c r="C149">
        <v>1200</v>
      </c>
      <c r="D149">
        <v>2</v>
      </c>
      <c r="E149">
        <v>16.542000000000002</v>
      </c>
      <c r="F149">
        <v>150000</v>
      </c>
      <c r="G149">
        <v>0.109</v>
      </c>
      <c r="H149">
        <v>0.94199999999999995</v>
      </c>
      <c r="I149">
        <v>1.341</v>
      </c>
      <c r="J149">
        <v>0</v>
      </c>
    </row>
    <row r="150" spans="1:10" x14ac:dyDescent="0.2">
      <c r="A150">
        <v>298.04399999999998</v>
      </c>
      <c r="B150">
        <v>1178.2032400589101</v>
      </c>
      <c r="C150">
        <v>1200</v>
      </c>
      <c r="D150">
        <v>2</v>
      </c>
      <c r="E150">
        <v>15.956</v>
      </c>
      <c r="F150">
        <v>150000</v>
      </c>
      <c r="G150">
        <v>0.115</v>
      </c>
      <c r="H150">
        <v>0.54200000000000004</v>
      </c>
      <c r="I150">
        <v>1.9219999999999999</v>
      </c>
      <c r="J150">
        <v>0</v>
      </c>
    </row>
    <row r="151" spans="1:10" x14ac:dyDescent="0.2">
      <c r="A151">
        <v>299.07900000000001</v>
      </c>
      <c r="B151">
        <v>1548.8867376573089</v>
      </c>
      <c r="C151">
        <v>800</v>
      </c>
      <c r="D151">
        <v>2</v>
      </c>
      <c r="E151">
        <v>16.920999999999999</v>
      </c>
      <c r="F151">
        <v>100000</v>
      </c>
      <c r="G151">
        <v>0.111</v>
      </c>
      <c r="H151">
        <v>0</v>
      </c>
      <c r="I151">
        <v>0.92200000000000004</v>
      </c>
      <c r="J151">
        <v>0</v>
      </c>
    </row>
    <row r="152" spans="1:10" x14ac:dyDescent="0.2">
      <c r="A152">
        <v>301.63200000000001</v>
      </c>
      <c r="B152">
        <v>1475.1075599262447</v>
      </c>
      <c r="C152">
        <v>1200</v>
      </c>
      <c r="D152">
        <v>2</v>
      </c>
      <c r="E152">
        <v>16.367999999999999</v>
      </c>
      <c r="F152">
        <v>150000</v>
      </c>
      <c r="G152">
        <v>0.113</v>
      </c>
      <c r="H152">
        <v>0.92100000000000004</v>
      </c>
      <c r="I152">
        <v>1.514</v>
      </c>
      <c r="J152">
        <v>0</v>
      </c>
    </row>
    <row r="153" spans="1:10" x14ac:dyDescent="0.2">
      <c r="A153">
        <v>303.23200000000003</v>
      </c>
      <c r="B153">
        <v>1631.3213703099511</v>
      </c>
      <c r="C153">
        <v>1000</v>
      </c>
      <c r="D153">
        <v>2</v>
      </c>
      <c r="E153">
        <v>16.768000000000001</v>
      </c>
      <c r="F153">
        <v>125000</v>
      </c>
      <c r="G153">
        <v>0.111</v>
      </c>
      <c r="H153">
        <v>0.36799999999999999</v>
      </c>
      <c r="I153">
        <v>1.115</v>
      </c>
      <c r="J153">
        <v>0</v>
      </c>
    </row>
    <row r="154" spans="1:10" x14ac:dyDescent="0.2">
      <c r="A154">
        <v>305.54399999999998</v>
      </c>
      <c r="B154">
        <v>1557.4302401038287</v>
      </c>
      <c r="C154">
        <v>1200</v>
      </c>
      <c r="D154">
        <v>2</v>
      </c>
      <c r="E154">
        <v>16.456</v>
      </c>
      <c r="F154">
        <v>150000</v>
      </c>
      <c r="G154">
        <v>0.107</v>
      </c>
      <c r="H154">
        <v>0.76800000000000002</v>
      </c>
      <c r="I154">
        <v>1.4339999999999999</v>
      </c>
      <c r="J154">
        <v>0</v>
      </c>
    </row>
    <row r="155" spans="1:10" x14ac:dyDescent="0.2">
      <c r="A155">
        <v>307.31400000000002</v>
      </c>
      <c r="B155">
        <v>1836.266258607498</v>
      </c>
      <c r="C155">
        <v>1200</v>
      </c>
      <c r="D155">
        <v>2</v>
      </c>
      <c r="E155">
        <v>16.686</v>
      </c>
      <c r="F155">
        <v>150000</v>
      </c>
      <c r="G155">
        <v>0.108</v>
      </c>
      <c r="H155">
        <v>0.45600000000000002</v>
      </c>
      <c r="I155">
        <v>1.1990000000000001</v>
      </c>
      <c r="J155">
        <v>0</v>
      </c>
    </row>
    <row r="156" spans="1:10" x14ac:dyDescent="0.2">
      <c r="A156">
        <v>309.43900000000002</v>
      </c>
      <c r="B156">
        <v>1955.3072625698323</v>
      </c>
      <c r="C156">
        <v>1400</v>
      </c>
      <c r="D156">
        <v>2</v>
      </c>
      <c r="E156">
        <v>16.561</v>
      </c>
      <c r="F156">
        <v>175000</v>
      </c>
      <c r="G156">
        <v>0.107</v>
      </c>
      <c r="H156">
        <v>0.68600000000000005</v>
      </c>
      <c r="I156">
        <v>1.325</v>
      </c>
      <c r="J156">
        <v>0</v>
      </c>
    </row>
    <row r="157" spans="1:10" x14ac:dyDescent="0.2">
      <c r="A157">
        <v>311.61</v>
      </c>
      <c r="B157">
        <v>1743.4620174346201</v>
      </c>
      <c r="C157">
        <v>1400</v>
      </c>
      <c r="D157">
        <v>2</v>
      </c>
      <c r="E157">
        <v>16.39</v>
      </c>
      <c r="F157">
        <v>175000</v>
      </c>
      <c r="G157">
        <v>0.109</v>
      </c>
      <c r="H157">
        <v>0.56100000000000005</v>
      </c>
      <c r="I157">
        <v>1.4970000000000001</v>
      </c>
      <c r="J157">
        <v>0</v>
      </c>
    </row>
    <row r="158" spans="1:10" x14ac:dyDescent="0.2">
      <c r="A158">
        <v>313.50599999999997</v>
      </c>
      <c r="B158">
        <v>1601.0673782521681</v>
      </c>
      <c r="C158">
        <v>1200</v>
      </c>
      <c r="D158">
        <v>2</v>
      </c>
      <c r="E158">
        <v>16.494</v>
      </c>
      <c r="F158">
        <v>150000</v>
      </c>
      <c r="G158">
        <v>0.108</v>
      </c>
      <c r="H158">
        <v>0.39</v>
      </c>
      <c r="I158">
        <v>1.391</v>
      </c>
      <c r="J158">
        <v>0</v>
      </c>
    </row>
    <row r="159" spans="1:10" x14ac:dyDescent="0.2">
      <c r="A159">
        <v>315.42399999999998</v>
      </c>
      <c r="B159">
        <v>1691.3319238900635</v>
      </c>
      <c r="C159">
        <v>1200</v>
      </c>
      <c r="D159">
        <v>2</v>
      </c>
      <c r="E159">
        <v>16.576000000000001</v>
      </c>
      <c r="F159">
        <v>150000</v>
      </c>
      <c r="G159">
        <v>0.108</v>
      </c>
      <c r="H159">
        <v>0.49399999999999999</v>
      </c>
      <c r="I159">
        <v>1.3109999999999999</v>
      </c>
      <c r="J159">
        <v>0</v>
      </c>
    </row>
    <row r="160" spans="1:10" x14ac:dyDescent="0.2">
      <c r="A160">
        <v>317.16899999999998</v>
      </c>
      <c r="B160">
        <v>2061.855670103093</v>
      </c>
      <c r="C160">
        <v>1200</v>
      </c>
      <c r="D160">
        <v>2</v>
      </c>
      <c r="E160">
        <v>16.831</v>
      </c>
      <c r="F160">
        <v>150000</v>
      </c>
      <c r="G160">
        <v>0.107</v>
      </c>
      <c r="H160">
        <v>0.57599999999999996</v>
      </c>
      <c r="I160">
        <v>1.0569999999999999</v>
      </c>
      <c r="J160">
        <v>0</v>
      </c>
    </row>
    <row r="161" spans="1:10" x14ac:dyDescent="0.2">
      <c r="A161">
        <v>319.48500000000001</v>
      </c>
      <c r="B161">
        <v>2165.0879566982408</v>
      </c>
      <c r="C161">
        <v>1600</v>
      </c>
      <c r="D161">
        <v>2</v>
      </c>
      <c r="E161">
        <v>16.515000000000001</v>
      </c>
      <c r="F161">
        <v>200000</v>
      </c>
      <c r="G161">
        <v>0.106</v>
      </c>
      <c r="H161">
        <v>0.83099999999999996</v>
      </c>
      <c r="I161">
        <v>1.3720000000000001</v>
      </c>
      <c r="J161">
        <v>0</v>
      </c>
    </row>
    <row r="162" spans="1:10" x14ac:dyDescent="0.2">
      <c r="A162">
        <v>321.24599999999998</v>
      </c>
      <c r="B162">
        <v>2576.4895330112722</v>
      </c>
      <c r="C162">
        <v>1600</v>
      </c>
      <c r="D162">
        <v>2</v>
      </c>
      <c r="E162">
        <v>16.754000000000001</v>
      </c>
      <c r="F162">
        <v>200000</v>
      </c>
      <c r="G162">
        <v>0.106</v>
      </c>
      <c r="H162">
        <v>0.51500000000000001</v>
      </c>
      <c r="I162">
        <v>1.1359999999999999</v>
      </c>
      <c r="J162">
        <v>0</v>
      </c>
    </row>
    <row r="163" spans="1:10" x14ac:dyDescent="0.2">
      <c r="A163">
        <v>323.59399999999999</v>
      </c>
      <c r="B163">
        <v>2518.8916876574308</v>
      </c>
      <c r="C163">
        <v>2000</v>
      </c>
      <c r="D163">
        <v>2</v>
      </c>
      <c r="E163">
        <v>16.405999999999999</v>
      </c>
      <c r="F163">
        <v>250000</v>
      </c>
      <c r="G163">
        <v>0.106</v>
      </c>
      <c r="H163">
        <v>0.754</v>
      </c>
      <c r="I163">
        <v>1.482</v>
      </c>
      <c r="J163">
        <v>0</v>
      </c>
    </row>
    <row r="164" spans="1:10" x14ac:dyDescent="0.2">
      <c r="A164">
        <v>326.262</v>
      </c>
      <c r="B164">
        <v>1771.4791851195748</v>
      </c>
      <c r="C164">
        <v>2000</v>
      </c>
      <c r="D164">
        <v>2</v>
      </c>
      <c r="E164">
        <v>15.738</v>
      </c>
      <c r="F164">
        <v>250000</v>
      </c>
      <c r="G164">
        <v>0.107</v>
      </c>
      <c r="H164">
        <v>0.40600000000000003</v>
      </c>
      <c r="I164">
        <v>2.1509999999999998</v>
      </c>
      <c r="J164">
        <v>0</v>
      </c>
    </row>
    <row r="165" spans="1:10" x14ac:dyDescent="0.2">
      <c r="A165">
        <v>329.41899999999998</v>
      </c>
      <c r="B165">
        <v>887.76157260621437</v>
      </c>
      <c r="C165">
        <v>1400</v>
      </c>
      <c r="D165">
        <v>2</v>
      </c>
      <c r="E165">
        <v>14.581</v>
      </c>
      <c r="F165">
        <v>175000</v>
      </c>
      <c r="G165">
        <v>0.11700000000000001</v>
      </c>
      <c r="H165">
        <v>0</v>
      </c>
      <c r="I165">
        <v>3.0369999999999999</v>
      </c>
      <c r="J165">
        <v>0</v>
      </c>
    </row>
    <row r="166" spans="1:10" x14ac:dyDescent="0.2">
      <c r="A166">
        <v>330.16399999999999</v>
      </c>
      <c r="B166">
        <v>1615.0740242261104</v>
      </c>
      <c r="C166">
        <v>600</v>
      </c>
      <c r="D166">
        <v>2</v>
      </c>
      <c r="E166">
        <v>15.836</v>
      </c>
      <c r="F166">
        <v>75000</v>
      </c>
      <c r="G166">
        <v>0.109</v>
      </c>
      <c r="H166">
        <v>0</v>
      </c>
      <c r="I166">
        <v>0.63400000000000001</v>
      </c>
      <c r="J166">
        <v>0</v>
      </c>
    </row>
    <row r="167" spans="1:10" x14ac:dyDescent="0.2">
      <c r="A167">
        <v>331.30799999999999</v>
      </c>
      <c r="B167">
        <v>2099.737532808399</v>
      </c>
      <c r="C167">
        <v>1200</v>
      </c>
      <c r="D167">
        <v>2</v>
      </c>
      <c r="E167">
        <v>16.692</v>
      </c>
      <c r="F167">
        <v>150000</v>
      </c>
      <c r="G167">
        <v>0.109</v>
      </c>
      <c r="H167">
        <v>0</v>
      </c>
      <c r="I167">
        <v>1.034</v>
      </c>
      <c r="J167">
        <v>0</v>
      </c>
    </row>
    <row r="168" spans="1:10" x14ac:dyDescent="0.2">
      <c r="A168">
        <v>333.5</v>
      </c>
      <c r="B168">
        <v>2141.9009370816598</v>
      </c>
      <c r="C168">
        <v>1600</v>
      </c>
      <c r="D168">
        <v>2</v>
      </c>
      <c r="E168">
        <v>16.5</v>
      </c>
      <c r="F168">
        <v>200000</v>
      </c>
      <c r="G168">
        <v>0.106</v>
      </c>
      <c r="H168">
        <v>0.69199999999999995</v>
      </c>
      <c r="I168">
        <v>1.3879999999999999</v>
      </c>
      <c r="J168">
        <v>0</v>
      </c>
    </row>
    <row r="169" spans="1:10" x14ac:dyDescent="0.2">
      <c r="A169">
        <v>335.92700000000002</v>
      </c>
      <c r="B169">
        <v>1664.0665626625066</v>
      </c>
      <c r="C169">
        <v>1600</v>
      </c>
      <c r="D169">
        <v>2</v>
      </c>
      <c r="E169">
        <v>16.073</v>
      </c>
      <c r="F169">
        <v>200000</v>
      </c>
      <c r="G169">
        <v>0.107</v>
      </c>
      <c r="H169">
        <v>0.5</v>
      </c>
      <c r="I169">
        <v>1.8160000000000001</v>
      </c>
      <c r="J169">
        <v>0</v>
      </c>
    </row>
    <row r="170" spans="1:10" x14ac:dyDescent="0.2">
      <c r="A170">
        <v>337.81</v>
      </c>
      <c r="B170">
        <v>1328.9036544850499</v>
      </c>
      <c r="C170">
        <v>1200</v>
      </c>
      <c r="D170">
        <v>2</v>
      </c>
      <c r="E170">
        <v>16.190000000000001</v>
      </c>
      <c r="F170">
        <v>150000</v>
      </c>
      <c r="G170">
        <v>0.111</v>
      </c>
      <c r="H170">
        <v>7.2999999999999995E-2</v>
      </c>
      <c r="I170">
        <v>1.6950000000000001</v>
      </c>
      <c r="J170">
        <v>0</v>
      </c>
    </row>
    <row r="171" spans="1:10" x14ac:dyDescent="0.2">
      <c r="A171">
        <v>339.25</v>
      </c>
      <c r="B171">
        <v>1606.4257028112449</v>
      </c>
      <c r="C171">
        <v>1000</v>
      </c>
      <c r="D171">
        <v>2</v>
      </c>
      <c r="E171">
        <v>16.75</v>
      </c>
      <c r="F171">
        <v>125000</v>
      </c>
      <c r="G171">
        <v>0.11</v>
      </c>
      <c r="H171">
        <v>0.19</v>
      </c>
      <c r="I171">
        <v>1.135</v>
      </c>
      <c r="J171">
        <v>0</v>
      </c>
    </row>
    <row r="172" spans="1:10" x14ac:dyDescent="0.2">
      <c r="A172">
        <v>341.31700000000001</v>
      </c>
      <c r="B172">
        <v>1829.2682926829268</v>
      </c>
      <c r="C172">
        <v>1200</v>
      </c>
      <c r="D172">
        <v>2</v>
      </c>
      <c r="E172">
        <v>16.683</v>
      </c>
      <c r="F172">
        <v>150000</v>
      </c>
      <c r="G172">
        <v>0.108</v>
      </c>
      <c r="H172">
        <v>0.75</v>
      </c>
      <c r="I172">
        <v>1.204</v>
      </c>
      <c r="J172">
        <v>0</v>
      </c>
    </row>
    <row r="173" spans="1:10" x14ac:dyDescent="0.2">
      <c r="A173">
        <v>344.88099999999997</v>
      </c>
      <c r="B173">
        <v>973.23600973236012</v>
      </c>
      <c r="C173">
        <v>1400</v>
      </c>
      <c r="D173">
        <v>2</v>
      </c>
      <c r="E173">
        <v>15.119</v>
      </c>
      <c r="F173">
        <v>175000</v>
      </c>
      <c r="G173">
        <v>0.115</v>
      </c>
      <c r="H173">
        <v>0.68300000000000005</v>
      </c>
      <c r="I173">
        <v>2.762</v>
      </c>
      <c r="J173">
        <v>0</v>
      </c>
    </row>
    <row r="174" spans="1:10" x14ac:dyDescent="0.2">
      <c r="A174">
        <v>345.63299999999998</v>
      </c>
      <c r="B174">
        <v>1602.136181575434</v>
      </c>
      <c r="C174">
        <v>600</v>
      </c>
      <c r="D174">
        <v>2</v>
      </c>
      <c r="E174">
        <v>16.367000000000001</v>
      </c>
      <c r="F174">
        <v>75000</v>
      </c>
      <c r="G174">
        <v>0.109</v>
      </c>
      <c r="H174">
        <v>0</v>
      </c>
      <c r="I174">
        <v>0.64</v>
      </c>
      <c r="J174">
        <v>0</v>
      </c>
    </row>
    <row r="175" spans="1:10" x14ac:dyDescent="0.2">
      <c r="A175">
        <v>347.33499999999998</v>
      </c>
      <c r="B175">
        <v>1805.8690744920993</v>
      </c>
      <c r="C175">
        <v>1200</v>
      </c>
      <c r="D175">
        <v>2</v>
      </c>
      <c r="E175">
        <v>16.664999999999999</v>
      </c>
      <c r="F175">
        <v>150000</v>
      </c>
      <c r="G175">
        <v>0.108</v>
      </c>
      <c r="H175">
        <v>0.36699999999999999</v>
      </c>
      <c r="I175">
        <v>1.2210000000000001</v>
      </c>
      <c r="J175">
        <v>0</v>
      </c>
    </row>
    <row r="176" spans="1:10" x14ac:dyDescent="0.2">
      <c r="A176">
        <v>349.63099999999997</v>
      </c>
      <c r="B176">
        <v>1719.9017199017198</v>
      </c>
      <c r="C176">
        <v>1400</v>
      </c>
      <c r="D176">
        <v>2</v>
      </c>
      <c r="E176">
        <v>16.369</v>
      </c>
      <c r="F176">
        <v>175000</v>
      </c>
      <c r="G176">
        <v>0.11</v>
      </c>
      <c r="H176">
        <v>0.66500000000000004</v>
      </c>
      <c r="I176">
        <v>1.518</v>
      </c>
      <c r="J176">
        <v>0</v>
      </c>
    </row>
    <row r="177" spans="1:10" x14ac:dyDescent="0.2">
      <c r="A177">
        <v>351.512</v>
      </c>
      <c r="B177">
        <v>1590.4572564612326</v>
      </c>
      <c r="C177">
        <v>1200</v>
      </c>
      <c r="D177">
        <v>2</v>
      </c>
      <c r="E177">
        <v>16.488</v>
      </c>
      <c r="F177">
        <v>150000</v>
      </c>
      <c r="G177">
        <v>0.109</v>
      </c>
      <c r="H177">
        <v>0.36899999999999999</v>
      </c>
      <c r="I177">
        <v>1.4</v>
      </c>
      <c r="J177">
        <v>0</v>
      </c>
    </row>
    <row r="178" spans="1:10" x14ac:dyDescent="0.2">
      <c r="A178">
        <v>353.8</v>
      </c>
      <c r="B178">
        <v>1337.0473537604457</v>
      </c>
      <c r="C178">
        <v>1200</v>
      </c>
      <c r="D178">
        <v>2</v>
      </c>
      <c r="E178">
        <v>16.2</v>
      </c>
      <c r="F178">
        <v>150000</v>
      </c>
      <c r="G178">
        <v>0.111</v>
      </c>
      <c r="H178">
        <v>0.48799999999999999</v>
      </c>
      <c r="I178">
        <v>1.6839999999999999</v>
      </c>
      <c r="J178">
        <v>0</v>
      </c>
    </row>
    <row r="179" spans="1:10" x14ac:dyDescent="0.2">
      <c r="A179">
        <v>356.11700000000002</v>
      </c>
      <c r="B179">
        <v>947.8672985781991</v>
      </c>
      <c r="C179">
        <v>1000</v>
      </c>
      <c r="D179">
        <v>2</v>
      </c>
      <c r="E179">
        <v>15.882999999999999</v>
      </c>
      <c r="F179">
        <v>125000</v>
      </c>
      <c r="G179">
        <v>0.113</v>
      </c>
      <c r="H179">
        <v>0.2</v>
      </c>
      <c r="I179">
        <v>1.9970000000000001</v>
      </c>
      <c r="J179">
        <v>0</v>
      </c>
    </row>
    <row r="180" spans="1:10" x14ac:dyDescent="0.2">
      <c r="A180">
        <v>357.47800000000001</v>
      </c>
      <c r="B180">
        <v>882.35294117647061</v>
      </c>
      <c r="C180">
        <v>600</v>
      </c>
      <c r="D180">
        <v>2</v>
      </c>
      <c r="E180">
        <v>16.521999999999998</v>
      </c>
      <c r="F180">
        <v>75000</v>
      </c>
      <c r="G180">
        <v>0.121</v>
      </c>
      <c r="H180">
        <v>0</v>
      </c>
      <c r="I180">
        <v>1.2390000000000001</v>
      </c>
      <c r="J180">
        <v>0</v>
      </c>
    </row>
    <row r="181" spans="1:10" x14ac:dyDescent="0.2">
      <c r="A181">
        <v>359.83800000000002</v>
      </c>
      <c r="B181">
        <v>655.02183406113534</v>
      </c>
      <c r="C181">
        <v>600</v>
      </c>
      <c r="D181">
        <v>2</v>
      </c>
      <c r="E181">
        <v>16.161999999999999</v>
      </c>
      <c r="F181">
        <v>75000</v>
      </c>
      <c r="G181">
        <v>0.13500000000000001</v>
      </c>
      <c r="H181">
        <v>0.52200000000000002</v>
      </c>
      <c r="I181">
        <v>1.6970000000000001</v>
      </c>
      <c r="J181">
        <v>0</v>
      </c>
    </row>
    <row r="182" spans="1:10" x14ac:dyDescent="0.2">
      <c r="A182">
        <v>360.52100000000002</v>
      </c>
      <c r="B182">
        <v>1556.4202334630349</v>
      </c>
      <c r="C182">
        <v>400</v>
      </c>
      <c r="D182">
        <v>2</v>
      </c>
      <c r="E182">
        <v>17.478999999999999</v>
      </c>
      <c r="F182">
        <v>50000</v>
      </c>
      <c r="G182">
        <v>0.11</v>
      </c>
      <c r="H182">
        <v>0.16200000000000001</v>
      </c>
      <c r="I182">
        <v>0.40400000000000003</v>
      </c>
      <c r="J182">
        <v>0</v>
      </c>
    </row>
    <row r="183" spans="1:10" x14ac:dyDescent="0.2">
      <c r="A183">
        <v>362.95100000000002</v>
      </c>
      <c r="B183">
        <v>2539.6825396825398</v>
      </c>
      <c r="C183">
        <v>1200</v>
      </c>
      <c r="D183">
        <v>2</v>
      </c>
      <c r="E183">
        <v>17.048999999999999</v>
      </c>
      <c r="F183">
        <v>150000</v>
      </c>
      <c r="G183">
        <v>0.105</v>
      </c>
      <c r="H183">
        <v>1.4790000000000001</v>
      </c>
      <c r="I183">
        <v>0.84</v>
      </c>
      <c r="J183">
        <v>0</v>
      </c>
    </row>
    <row r="184" spans="1:10" x14ac:dyDescent="0.2">
      <c r="A184">
        <v>365.68900000000002</v>
      </c>
      <c r="B184">
        <v>2376.7082590612004</v>
      </c>
      <c r="C184">
        <v>2000</v>
      </c>
      <c r="D184">
        <v>2</v>
      </c>
      <c r="E184">
        <v>16.311</v>
      </c>
      <c r="F184">
        <v>250000</v>
      </c>
      <c r="G184">
        <v>0.107</v>
      </c>
      <c r="H184">
        <v>1.0489999999999999</v>
      </c>
      <c r="I184">
        <v>1.5760000000000001</v>
      </c>
      <c r="J184">
        <v>0</v>
      </c>
    </row>
    <row r="185" spans="1:10" x14ac:dyDescent="0.2">
      <c r="A185">
        <v>367.11399999999998</v>
      </c>
      <c r="B185">
        <v>3243.2432432432433</v>
      </c>
      <c r="C185">
        <v>1800</v>
      </c>
      <c r="D185">
        <v>2</v>
      </c>
      <c r="E185">
        <v>16.885999999999999</v>
      </c>
      <c r="F185">
        <v>225000</v>
      </c>
      <c r="G185">
        <v>0.106</v>
      </c>
      <c r="H185">
        <v>0.311</v>
      </c>
      <c r="I185">
        <v>1.004</v>
      </c>
      <c r="J185">
        <v>0</v>
      </c>
    </row>
    <row r="186" spans="1:10" x14ac:dyDescent="0.2">
      <c r="A186">
        <v>369.41399999999999</v>
      </c>
      <c r="B186">
        <v>3404.255319148936</v>
      </c>
      <c r="C186">
        <v>2400</v>
      </c>
      <c r="D186">
        <v>2</v>
      </c>
      <c r="E186">
        <v>16.585999999999999</v>
      </c>
      <c r="F186">
        <v>300000</v>
      </c>
      <c r="G186">
        <v>0.108</v>
      </c>
      <c r="H186">
        <v>0.88600000000000001</v>
      </c>
      <c r="I186">
        <v>1.302</v>
      </c>
      <c r="J186">
        <v>0</v>
      </c>
    </row>
    <row r="187" spans="1:10" x14ac:dyDescent="0.2">
      <c r="A187">
        <v>371.577</v>
      </c>
      <c r="B187">
        <v>3307.8880407124684</v>
      </c>
      <c r="C187">
        <v>2600</v>
      </c>
      <c r="D187">
        <v>2</v>
      </c>
      <c r="E187">
        <v>16.422999999999998</v>
      </c>
      <c r="F187">
        <v>325000</v>
      </c>
      <c r="G187">
        <v>0.108</v>
      </c>
      <c r="H187">
        <v>0.58599999999999997</v>
      </c>
      <c r="I187">
        <v>1.464</v>
      </c>
      <c r="J187">
        <v>0</v>
      </c>
    </row>
    <row r="188" spans="1:10" x14ac:dyDescent="0.2">
      <c r="A188">
        <v>373.53</v>
      </c>
      <c r="B188">
        <v>3405.3700065487883</v>
      </c>
      <c r="C188">
        <v>2600</v>
      </c>
      <c r="D188">
        <v>2</v>
      </c>
      <c r="E188">
        <v>16.47</v>
      </c>
      <c r="F188">
        <v>325000</v>
      </c>
      <c r="G188">
        <v>0.105</v>
      </c>
      <c r="H188">
        <v>0.42299999999999999</v>
      </c>
      <c r="I188">
        <v>1.4219999999999999</v>
      </c>
      <c r="J188">
        <v>0</v>
      </c>
    </row>
    <row r="189" spans="1:10" x14ac:dyDescent="0.2">
      <c r="A189">
        <v>375.72399999999999</v>
      </c>
      <c r="B189">
        <v>3023.2558139534885</v>
      </c>
      <c r="C189">
        <v>2600</v>
      </c>
      <c r="D189">
        <v>2</v>
      </c>
      <c r="E189">
        <v>16.276</v>
      </c>
      <c r="F189">
        <v>325000</v>
      </c>
      <c r="G189">
        <v>0.106</v>
      </c>
      <c r="H189">
        <v>0.47</v>
      </c>
      <c r="I189">
        <v>1.6140000000000001</v>
      </c>
      <c r="J189">
        <v>0</v>
      </c>
    </row>
    <row r="190" spans="1:10" x14ac:dyDescent="0.2">
      <c r="A190">
        <v>383.279</v>
      </c>
      <c r="B190">
        <v>659.97525092809019</v>
      </c>
      <c r="C190">
        <v>2400</v>
      </c>
      <c r="D190">
        <v>2</v>
      </c>
      <c r="E190">
        <v>10.721</v>
      </c>
      <c r="F190">
        <v>300000</v>
      </c>
      <c r="G190">
        <v>0.107</v>
      </c>
      <c r="H190">
        <v>0.27600000000000002</v>
      </c>
      <c r="I190">
        <v>7.1660000000000004</v>
      </c>
      <c r="J190">
        <v>0</v>
      </c>
    </row>
    <row r="191" spans="1:10" x14ac:dyDescent="0.2">
      <c r="A191">
        <v>384.50200000000001</v>
      </c>
      <c r="B191">
        <v>655.20065520065521</v>
      </c>
      <c r="C191">
        <v>400</v>
      </c>
      <c r="D191">
        <v>2</v>
      </c>
      <c r="E191">
        <v>11.497999999999999</v>
      </c>
      <c r="F191">
        <v>50000</v>
      </c>
      <c r="G191">
        <v>0.124</v>
      </c>
      <c r="H191">
        <v>0</v>
      </c>
      <c r="I191">
        <v>1.097</v>
      </c>
      <c r="J191">
        <v>0</v>
      </c>
    </row>
    <row r="192" spans="1:10" x14ac:dyDescent="0.2">
      <c r="A192">
        <v>385.45400000000001</v>
      </c>
      <c r="B192">
        <v>842.10526315789468</v>
      </c>
      <c r="C192">
        <v>400</v>
      </c>
      <c r="D192">
        <v>2</v>
      </c>
      <c r="E192">
        <v>12.545999999999999</v>
      </c>
      <c r="F192">
        <v>50000</v>
      </c>
      <c r="G192">
        <v>0.11700000000000001</v>
      </c>
      <c r="H192">
        <v>0</v>
      </c>
      <c r="I192">
        <v>0.83299999999999996</v>
      </c>
      <c r="J192">
        <v>0</v>
      </c>
    </row>
    <row r="193" spans="1:10" x14ac:dyDescent="0.2">
      <c r="A193">
        <v>386.53699999999998</v>
      </c>
      <c r="B193">
        <v>1110.0832562442183</v>
      </c>
      <c r="C193">
        <v>600</v>
      </c>
      <c r="D193">
        <v>2</v>
      </c>
      <c r="E193">
        <v>13.462999999999999</v>
      </c>
      <c r="F193">
        <v>75000</v>
      </c>
      <c r="G193">
        <v>0.114</v>
      </c>
      <c r="H193">
        <v>0</v>
      </c>
      <c r="I193">
        <v>0.96699999999999997</v>
      </c>
      <c r="J193">
        <v>0</v>
      </c>
    </row>
    <row r="194" spans="1:10" x14ac:dyDescent="0.2">
      <c r="A194">
        <v>388.07799999999997</v>
      </c>
      <c r="B194">
        <v>1039.6361273554255</v>
      </c>
      <c r="C194">
        <v>800</v>
      </c>
      <c r="D194">
        <v>2</v>
      </c>
      <c r="E194">
        <v>13.922000000000001</v>
      </c>
      <c r="F194">
        <v>100000</v>
      </c>
      <c r="G194">
        <v>0.113</v>
      </c>
      <c r="H194">
        <v>0</v>
      </c>
      <c r="I194">
        <v>1.4259999999999999</v>
      </c>
      <c r="J194">
        <v>0</v>
      </c>
    </row>
    <row r="195" spans="1:10" x14ac:dyDescent="0.2">
      <c r="A195">
        <v>390.73399999999998</v>
      </c>
      <c r="B195">
        <v>602.63653483992471</v>
      </c>
      <c r="C195">
        <v>800</v>
      </c>
      <c r="D195">
        <v>2</v>
      </c>
      <c r="E195">
        <v>13.266</v>
      </c>
      <c r="F195">
        <v>100000</v>
      </c>
      <c r="G195">
        <v>0.11700000000000001</v>
      </c>
      <c r="H195">
        <v>0</v>
      </c>
      <c r="I195">
        <v>2.5379999999999998</v>
      </c>
      <c r="J195">
        <v>0</v>
      </c>
    </row>
    <row r="196" spans="1:10" x14ac:dyDescent="0.2">
      <c r="A196">
        <v>391.61900000000003</v>
      </c>
      <c r="B196">
        <v>906.00226500566248</v>
      </c>
      <c r="C196">
        <v>400</v>
      </c>
      <c r="D196">
        <v>2</v>
      </c>
      <c r="E196">
        <v>14.381</v>
      </c>
      <c r="F196">
        <v>50000</v>
      </c>
      <c r="G196">
        <v>0.11799999999999999</v>
      </c>
      <c r="H196">
        <v>0</v>
      </c>
      <c r="I196">
        <v>0.76500000000000001</v>
      </c>
      <c r="J196">
        <v>0</v>
      </c>
    </row>
    <row r="197" spans="1:10" x14ac:dyDescent="0.2">
      <c r="A197">
        <v>392.51900000000001</v>
      </c>
      <c r="B197">
        <v>1334.8164627363738</v>
      </c>
      <c r="C197">
        <v>600</v>
      </c>
      <c r="D197">
        <v>2</v>
      </c>
      <c r="E197">
        <v>15.481</v>
      </c>
      <c r="F197">
        <v>75000</v>
      </c>
      <c r="G197">
        <v>0.111</v>
      </c>
      <c r="H197">
        <v>0</v>
      </c>
      <c r="I197">
        <v>0.78800000000000003</v>
      </c>
      <c r="J197">
        <v>0</v>
      </c>
    </row>
    <row r="198" spans="1:10" x14ac:dyDescent="0.2">
      <c r="A198">
        <v>393.60899999999998</v>
      </c>
      <c r="B198">
        <v>1838.2352941176471</v>
      </c>
      <c r="C198">
        <v>1000</v>
      </c>
      <c r="D198">
        <v>2</v>
      </c>
      <c r="E198">
        <v>16.390999999999998</v>
      </c>
      <c r="F198">
        <v>125000</v>
      </c>
      <c r="G198">
        <v>0.112</v>
      </c>
      <c r="H198">
        <v>0</v>
      </c>
      <c r="I198">
        <v>0.97599999999999998</v>
      </c>
      <c r="J198">
        <v>0</v>
      </c>
    </row>
    <row r="199" spans="1:10" x14ac:dyDescent="0.2">
      <c r="A199">
        <v>395.29700000000003</v>
      </c>
      <c r="B199">
        <v>2168.8613477924091</v>
      </c>
      <c r="C199">
        <v>1400</v>
      </c>
      <c r="D199">
        <v>2</v>
      </c>
      <c r="E199">
        <v>16.702999999999999</v>
      </c>
      <c r="F199">
        <v>175000</v>
      </c>
      <c r="G199">
        <v>0.108</v>
      </c>
      <c r="H199">
        <v>0.39100000000000001</v>
      </c>
      <c r="I199">
        <v>1.1830000000000001</v>
      </c>
      <c r="J199">
        <v>0</v>
      </c>
    </row>
    <row r="200" spans="1:10" x14ac:dyDescent="0.2">
      <c r="A200">
        <v>398.09399999999999</v>
      </c>
      <c r="B200">
        <v>1530.3682448589191</v>
      </c>
      <c r="C200">
        <v>1600</v>
      </c>
      <c r="D200">
        <v>2</v>
      </c>
      <c r="E200">
        <v>15.906000000000001</v>
      </c>
      <c r="F200">
        <v>200000</v>
      </c>
      <c r="G200">
        <v>0.109</v>
      </c>
      <c r="H200">
        <v>0.70299999999999996</v>
      </c>
      <c r="I200">
        <v>1.982</v>
      </c>
      <c r="J200">
        <v>0</v>
      </c>
    </row>
    <row r="201" spans="1:10" x14ac:dyDescent="0.2">
      <c r="A201">
        <v>399.81599999999997</v>
      </c>
      <c r="B201">
        <v>1395.3488372093022</v>
      </c>
      <c r="C201">
        <v>1200</v>
      </c>
      <c r="D201">
        <v>2</v>
      </c>
      <c r="E201">
        <v>16.184000000000001</v>
      </c>
      <c r="F201">
        <v>150000</v>
      </c>
      <c r="G201">
        <v>0.11</v>
      </c>
      <c r="H201">
        <v>0</v>
      </c>
      <c r="I201">
        <v>1.61</v>
      </c>
      <c r="J201">
        <v>0</v>
      </c>
    </row>
    <row r="202" spans="1:10" x14ac:dyDescent="0.2">
      <c r="A202">
        <v>403.435</v>
      </c>
      <c r="B202">
        <v>582.75058275058279</v>
      </c>
      <c r="C202">
        <v>1000</v>
      </c>
      <c r="D202">
        <v>2</v>
      </c>
      <c r="E202">
        <v>14.565</v>
      </c>
      <c r="F202">
        <v>125000</v>
      </c>
      <c r="G202">
        <v>0.11899999999999999</v>
      </c>
      <c r="H202">
        <v>0.184</v>
      </c>
      <c r="I202">
        <v>3.3130000000000002</v>
      </c>
      <c r="J202">
        <v>0</v>
      </c>
    </row>
    <row r="203" spans="1:10" x14ac:dyDescent="0.2">
      <c r="A203">
        <v>404.31799999999998</v>
      </c>
      <c r="B203">
        <v>908.05902383654939</v>
      </c>
      <c r="C203">
        <v>400</v>
      </c>
      <c r="D203">
        <v>2</v>
      </c>
      <c r="E203">
        <v>15.682</v>
      </c>
      <c r="F203">
        <v>50000</v>
      </c>
      <c r="G203">
        <v>0.11899999999999999</v>
      </c>
      <c r="H203">
        <v>0</v>
      </c>
      <c r="I203">
        <v>0.76200000000000001</v>
      </c>
      <c r="J203">
        <v>0</v>
      </c>
    </row>
    <row r="204" spans="1:10" x14ac:dyDescent="0.2">
      <c r="A204">
        <v>405.42</v>
      </c>
      <c r="B204">
        <v>1089.9182561307903</v>
      </c>
      <c r="C204">
        <v>600</v>
      </c>
      <c r="D204">
        <v>2</v>
      </c>
      <c r="E204">
        <v>16.579999999999998</v>
      </c>
      <c r="F204">
        <v>75000</v>
      </c>
      <c r="G204">
        <v>0.113</v>
      </c>
      <c r="H204">
        <v>0</v>
      </c>
      <c r="I204">
        <v>0.98799999999999999</v>
      </c>
      <c r="J204">
        <v>0</v>
      </c>
    </row>
    <row r="205" spans="1:10" x14ac:dyDescent="0.2">
      <c r="A205">
        <v>407.185</v>
      </c>
      <c r="B205">
        <v>1353.6379018612522</v>
      </c>
      <c r="C205">
        <v>800</v>
      </c>
      <c r="D205">
        <v>2</v>
      </c>
      <c r="E205">
        <v>16.815000000000001</v>
      </c>
      <c r="F205">
        <v>100000</v>
      </c>
      <c r="G205">
        <v>0.113</v>
      </c>
      <c r="H205">
        <v>0.57999999999999996</v>
      </c>
      <c r="I205">
        <v>1.069</v>
      </c>
      <c r="J205">
        <v>0</v>
      </c>
    </row>
    <row r="206" spans="1:10" x14ac:dyDescent="0.2">
      <c r="A206">
        <v>409.43700000000001</v>
      </c>
      <c r="B206">
        <v>1394.7001394700139</v>
      </c>
      <c r="C206">
        <v>1000</v>
      </c>
      <c r="D206">
        <v>2</v>
      </c>
      <c r="E206">
        <v>16.562999999999999</v>
      </c>
      <c r="F206">
        <v>125000</v>
      </c>
      <c r="G206">
        <v>0.109</v>
      </c>
      <c r="H206">
        <v>0.81499999999999995</v>
      </c>
      <c r="I206">
        <v>1.325</v>
      </c>
      <c r="J206">
        <v>0</v>
      </c>
    </row>
    <row r="207" spans="1:10" x14ac:dyDescent="0.2">
      <c r="A207">
        <v>411.142</v>
      </c>
      <c r="B207">
        <v>1757.4692442882249</v>
      </c>
      <c r="C207">
        <v>1000</v>
      </c>
      <c r="D207">
        <v>2</v>
      </c>
      <c r="E207">
        <v>16.858000000000001</v>
      </c>
      <c r="F207">
        <v>125000</v>
      </c>
      <c r="G207">
        <v>0.113</v>
      </c>
      <c r="H207">
        <v>0.56299999999999994</v>
      </c>
      <c r="I207">
        <v>1.0249999999999999</v>
      </c>
      <c r="J207">
        <v>0</v>
      </c>
    </row>
    <row r="208" spans="1:10" x14ac:dyDescent="0.2">
      <c r="A208">
        <v>414.07299999999998</v>
      </c>
      <c r="B208">
        <v>1352.6570048309179</v>
      </c>
      <c r="C208">
        <v>1400</v>
      </c>
      <c r="D208">
        <v>2</v>
      </c>
      <c r="E208">
        <v>15.927</v>
      </c>
      <c r="F208">
        <v>175000</v>
      </c>
      <c r="G208">
        <v>0.109</v>
      </c>
      <c r="H208">
        <v>0.85799999999999998</v>
      </c>
      <c r="I208">
        <v>1.9610000000000001</v>
      </c>
      <c r="J208">
        <v>0</v>
      </c>
    </row>
    <row r="209" spans="1:10" x14ac:dyDescent="0.2">
      <c r="A209">
        <v>418.27600000000001</v>
      </c>
      <c r="B209">
        <v>476.07712449416806</v>
      </c>
      <c r="C209">
        <v>1000</v>
      </c>
      <c r="D209">
        <v>2</v>
      </c>
      <c r="E209">
        <v>13.724</v>
      </c>
      <c r="F209">
        <v>125000</v>
      </c>
      <c r="G209">
        <v>0.11600000000000001</v>
      </c>
      <c r="H209">
        <v>0</v>
      </c>
      <c r="I209">
        <v>4.085</v>
      </c>
      <c r="J209">
        <v>0</v>
      </c>
    </row>
    <row r="210" spans="1:10" x14ac:dyDescent="0.2">
      <c r="A210">
        <v>418.61500000000001</v>
      </c>
      <c r="B210">
        <v>1186.9436201780416</v>
      </c>
      <c r="C210">
        <v>200</v>
      </c>
      <c r="D210">
        <v>2</v>
      </c>
      <c r="E210">
        <v>15.385</v>
      </c>
      <c r="F210">
        <v>25000</v>
      </c>
      <c r="G210">
        <v>0.112</v>
      </c>
      <c r="H210">
        <v>0</v>
      </c>
      <c r="I210">
        <v>0.22500000000000001</v>
      </c>
      <c r="J210">
        <v>0</v>
      </c>
    </row>
    <row r="211" spans="1:10" x14ac:dyDescent="0.2">
      <c r="A211">
        <v>419.548</v>
      </c>
      <c r="B211">
        <v>1718.5821697099893</v>
      </c>
      <c r="C211">
        <v>800</v>
      </c>
      <c r="D211">
        <v>2</v>
      </c>
      <c r="E211">
        <v>16.452000000000002</v>
      </c>
      <c r="F211">
        <v>100000</v>
      </c>
      <c r="G211">
        <v>0.111</v>
      </c>
      <c r="H211">
        <v>0</v>
      </c>
      <c r="I211">
        <v>0.82</v>
      </c>
      <c r="J211">
        <v>0</v>
      </c>
    </row>
    <row r="212" spans="1:10" x14ac:dyDescent="0.2">
      <c r="A212">
        <v>421.00599999999997</v>
      </c>
      <c r="B212">
        <v>2397.6023976023976</v>
      </c>
      <c r="C212">
        <v>1200</v>
      </c>
      <c r="D212">
        <v>2</v>
      </c>
      <c r="E212">
        <v>16.994</v>
      </c>
      <c r="F212">
        <v>150000</v>
      </c>
      <c r="G212">
        <v>0.107</v>
      </c>
      <c r="H212">
        <v>0.45200000000000001</v>
      </c>
      <c r="I212">
        <v>0.89400000000000002</v>
      </c>
      <c r="J212">
        <v>0</v>
      </c>
    </row>
    <row r="213" spans="1:10" x14ac:dyDescent="0.2">
      <c r="A213">
        <v>423.48399999999998</v>
      </c>
      <c r="B213">
        <v>2435.7239512855208</v>
      </c>
      <c r="C213">
        <v>1800</v>
      </c>
      <c r="D213">
        <v>2</v>
      </c>
      <c r="E213">
        <v>16.515999999999998</v>
      </c>
      <c r="F213">
        <v>225000</v>
      </c>
      <c r="G213">
        <v>0.107</v>
      </c>
      <c r="H213">
        <v>0.99399999999999999</v>
      </c>
      <c r="I213">
        <v>1.371</v>
      </c>
      <c r="J213">
        <v>0</v>
      </c>
    </row>
    <row r="214" spans="1:10" x14ac:dyDescent="0.2">
      <c r="A214">
        <v>425.43900000000002</v>
      </c>
      <c r="B214">
        <v>2505.2192066805846</v>
      </c>
      <c r="C214">
        <v>1800</v>
      </c>
      <c r="D214">
        <v>2</v>
      </c>
      <c r="E214">
        <v>16.561</v>
      </c>
      <c r="F214">
        <v>225000</v>
      </c>
      <c r="G214">
        <v>0.107</v>
      </c>
      <c r="H214">
        <v>0.51600000000000001</v>
      </c>
      <c r="I214">
        <v>1.33</v>
      </c>
      <c r="J214">
        <v>0</v>
      </c>
    </row>
    <row r="215" spans="1:10" x14ac:dyDescent="0.2">
      <c r="A215">
        <v>427.62099999999998</v>
      </c>
      <c r="B215">
        <v>2478.3147459727384</v>
      </c>
      <c r="C215">
        <v>2000</v>
      </c>
      <c r="D215">
        <v>2</v>
      </c>
      <c r="E215">
        <v>16.379000000000001</v>
      </c>
      <c r="F215">
        <v>250000</v>
      </c>
      <c r="G215">
        <v>0.105</v>
      </c>
      <c r="H215">
        <v>0.56100000000000005</v>
      </c>
      <c r="I215">
        <v>1.5089999999999999</v>
      </c>
      <c r="J215">
        <v>0</v>
      </c>
    </row>
    <row r="216" spans="1:10" x14ac:dyDescent="0.2">
      <c r="A216">
        <v>429.37200000000001</v>
      </c>
      <c r="B216">
        <v>2633.5040234089247</v>
      </c>
      <c r="C216">
        <v>1800</v>
      </c>
      <c r="D216">
        <v>2</v>
      </c>
      <c r="E216">
        <v>16.628</v>
      </c>
      <c r="F216">
        <v>225000</v>
      </c>
      <c r="G216">
        <v>0.107</v>
      </c>
      <c r="H216">
        <v>0.379</v>
      </c>
      <c r="I216">
        <v>1.26</v>
      </c>
      <c r="J216">
        <v>0</v>
      </c>
    </row>
    <row r="217" spans="1:10" x14ac:dyDescent="0.2">
      <c r="A217">
        <v>431.67099999999999</v>
      </c>
      <c r="B217">
        <v>2400.9603841536614</v>
      </c>
      <c r="C217">
        <v>2000</v>
      </c>
      <c r="D217">
        <v>2</v>
      </c>
      <c r="E217">
        <v>16.329000000000001</v>
      </c>
      <c r="F217">
        <v>250000</v>
      </c>
      <c r="G217">
        <v>0.106</v>
      </c>
      <c r="H217">
        <v>0.628</v>
      </c>
      <c r="I217">
        <v>1.56</v>
      </c>
      <c r="J217">
        <v>0</v>
      </c>
    </row>
    <row r="218" spans="1:10" x14ac:dyDescent="0.2">
      <c r="A218">
        <v>434.005</v>
      </c>
      <c r="B218">
        <v>1800.9004502251125</v>
      </c>
      <c r="C218">
        <v>1800</v>
      </c>
      <c r="D218">
        <v>2</v>
      </c>
      <c r="E218">
        <v>15.994999999999999</v>
      </c>
      <c r="F218">
        <v>225000</v>
      </c>
      <c r="G218">
        <v>0.107</v>
      </c>
      <c r="H218">
        <v>0.32900000000000001</v>
      </c>
      <c r="I218">
        <v>1.8919999999999999</v>
      </c>
      <c r="J218">
        <v>0</v>
      </c>
    </row>
    <row r="219" spans="1:10" x14ac:dyDescent="0.2">
      <c r="A219">
        <v>435.59699999999998</v>
      </c>
      <c r="B219">
        <v>1759.8994343180389</v>
      </c>
      <c r="C219">
        <v>1400</v>
      </c>
      <c r="D219">
        <v>2</v>
      </c>
      <c r="E219">
        <v>16.402999999999999</v>
      </c>
      <c r="F219">
        <v>175000</v>
      </c>
      <c r="G219">
        <v>0.109</v>
      </c>
      <c r="H219">
        <v>0</v>
      </c>
      <c r="I219">
        <v>1.482</v>
      </c>
      <c r="J219">
        <v>0</v>
      </c>
    </row>
    <row r="220" spans="1:10" x14ac:dyDescent="0.2">
      <c r="A220">
        <v>437.31900000000002</v>
      </c>
      <c r="B220">
        <v>2130.8980213089803</v>
      </c>
      <c r="C220">
        <v>1400</v>
      </c>
      <c r="D220">
        <v>2</v>
      </c>
      <c r="E220">
        <v>16.681000000000001</v>
      </c>
      <c r="F220">
        <v>175000</v>
      </c>
      <c r="G220">
        <v>0.108</v>
      </c>
      <c r="H220">
        <v>0.40300000000000002</v>
      </c>
      <c r="I220">
        <v>1.206</v>
      </c>
      <c r="J220">
        <v>0</v>
      </c>
    </row>
    <row r="221" spans="1:10" x14ac:dyDescent="0.2">
      <c r="A221">
        <v>439.536</v>
      </c>
      <c r="B221">
        <v>2090.1371652514695</v>
      </c>
      <c r="C221">
        <v>1600</v>
      </c>
      <c r="D221">
        <v>2</v>
      </c>
      <c r="E221">
        <v>16.463999999999999</v>
      </c>
      <c r="F221">
        <v>200000</v>
      </c>
      <c r="G221">
        <v>0.108</v>
      </c>
      <c r="H221">
        <v>0.68100000000000005</v>
      </c>
      <c r="I221">
        <v>1.423</v>
      </c>
      <c r="J221">
        <v>0</v>
      </c>
    </row>
    <row r="222" spans="1:10" x14ac:dyDescent="0.2">
      <c r="A222">
        <v>441.59899999999999</v>
      </c>
      <c r="B222">
        <v>2008.7884494664156</v>
      </c>
      <c r="C222">
        <v>1600</v>
      </c>
      <c r="D222">
        <v>2</v>
      </c>
      <c r="E222">
        <v>16.401</v>
      </c>
      <c r="F222">
        <v>200000</v>
      </c>
      <c r="G222">
        <v>0.108</v>
      </c>
      <c r="H222">
        <v>0.46400000000000002</v>
      </c>
      <c r="I222">
        <v>1.4850000000000001</v>
      </c>
      <c r="J222">
        <v>0</v>
      </c>
    </row>
    <row r="223" spans="1:10" x14ac:dyDescent="0.2">
      <c r="A223">
        <v>443.76100000000002</v>
      </c>
      <c r="B223">
        <v>1822.3234624145787</v>
      </c>
      <c r="C223">
        <v>1600</v>
      </c>
      <c r="D223">
        <v>2</v>
      </c>
      <c r="E223">
        <v>16.239000000000001</v>
      </c>
      <c r="F223">
        <v>200000</v>
      </c>
      <c r="G223">
        <v>0.108</v>
      </c>
      <c r="H223">
        <v>0.40100000000000002</v>
      </c>
      <c r="I223">
        <v>1.6479999999999999</v>
      </c>
      <c r="J223">
        <v>0</v>
      </c>
    </row>
    <row r="224" spans="1:10" x14ac:dyDescent="0.2">
      <c r="A224">
        <v>445.93599999999998</v>
      </c>
      <c r="B224">
        <v>1451.5292897874547</v>
      </c>
      <c r="C224">
        <v>1400</v>
      </c>
      <c r="D224">
        <v>2</v>
      </c>
      <c r="E224">
        <v>16.064</v>
      </c>
      <c r="F224">
        <v>175000</v>
      </c>
      <c r="G224">
        <v>0.11</v>
      </c>
      <c r="H224">
        <v>0.23899999999999999</v>
      </c>
      <c r="I224">
        <v>1.819</v>
      </c>
      <c r="J224">
        <v>0</v>
      </c>
    </row>
    <row r="225" spans="1:10" x14ac:dyDescent="0.2">
      <c r="A225">
        <v>447.68900000000002</v>
      </c>
      <c r="B225">
        <v>1186.2396204033214</v>
      </c>
      <c r="C225">
        <v>1000</v>
      </c>
      <c r="D225">
        <v>2</v>
      </c>
      <c r="E225">
        <v>16.311</v>
      </c>
      <c r="F225">
        <v>125000</v>
      </c>
      <c r="G225">
        <v>0.113</v>
      </c>
      <c r="H225">
        <v>6.4000000000000001E-2</v>
      </c>
      <c r="I225">
        <v>1.573</v>
      </c>
      <c r="J225">
        <v>0</v>
      </c>
    </row>
    <row r="226" spans="1:10" x14ac:dyDescent="0.2">
      <c r="A226">
        <v>449.39299999999997</v>
      </c>
      <c r="B226">
        <v>1151.9078473722102</v>
      </c>
      <c r="C226">
        <v>800</v>
      </c>
      <c r="D226">
        <v>2</v>
      </c>
      <c r="E226">
        <v>16.606999999999999</v>
      </c>
      <c r="F226">
        <v>100000</v>
      </c>
      <c r="G226">
        <v>0.113</v>
      </c>
      <c r="H226">
        <v>0.311</v>
      </c>
      <c r="I226">
        <v>1.276</v>
      </c>
      <c r="J226">
        <v>0</v>
      </c>
    </row>
    <row r="227" spans="1:10" x14ac:dyDescent="0.2">
      <c r="A227">
        <v>451.33300000000003</v>
      </c>
      <c r="B227">
        <v>1206.6365007541478</v>
      </c>
      <c r="C227">
        <v>800</v>
      </c>
      <c r="D227">
        <v>2</v>
      </c>
      <c r="E227">
        <v>16.667000000000002</v>
      </c>
      <c r="F227">
        <v>100000</v>
      </c>
      <c r="G227">
        <v>0.11</v>
      </c>
      <c r="H227">
        <v>0.60699999999999998</v>
      </c>
      <c r="I227">
        <v>1.216</v>
      </c>
      <c r="J227">
        <v>0</v>
      </c>
    </row>
    <row r="228" spans="1:10" x14ac:dyDescent="0.2">
      <c r="A228">
        <v>453.46100000000001</v>
      </c>
      <c r="B228">
        <v>1099.6563573883161</v>
      </c>
      <c r="C228">
        <v>800</v>
      </c>
      <c r="D228">
        <v>2</v>
      </c>
      <c r="E228">
        <v>16.539000000000001</v>
      </c>
      <c r="F228">
        <v>100000</v>
      </c>
      <c r="G228">
        <v>0.111</v>
      </c>
      <c r="H228">
        <v>0.66700000000000004</v>
      </c>
      <c r="I228">
        <v>1.3440000000000001</v>
      </c>
      <c r="J228">
        <v>0</v>
      </c>
    </row>
    <row r="229" spans="1:10" x14ac:dyDescent="0.2">
      <c r="A229">
        <v>455.48200000000003</v>
      </c>
      <c r="B229">
        <v>1081.8120351588911</v>
      </c>
      <c r="C229">
        <v>800</v>
      </c>
      <c r="D229">
        <v>2</v>
      </c>
      <c r="E229">
        <v>16.518000000000001</v>
      </c>
      <c r="F229">
        <v>100000</v>
      </c>
      <c r="G229">
        <v>0.114</v>
      </c>
      <c r="H229">
        <v>0.53900000000000003</v>
      </c>
      <c r="I229">
        <v>1.365</v>
      </c>
      <c r="J229">
        <v>0</v>
      </c>
    </row>
    <row r="230" spans="1:10" x14ac:dyDescent="0.2">
      <c r="A230">
        <v>458.99299999999999</v>
      </c>
      <c r="B230">
        <v>535.47523427041494</v>
      </c>
      <c r="C230">
        <v>800</v>
      </c>
      <c r="D230">
        <v>2</v>
      </c>
      <c r="E230">
        <v>15.007</v>
      </c>
      <c r="F230">
        <v>100000</v>
      </c>
      <c r="G230">
        <v>0.113</v>
      </c>
      <c r="H230">
        <v>0.51800000000000002</v>
      </c>
      <c r="I230">
        <v>2.875</v>
      </c>
      <c r="J230">
        <v>0</v>
      </c>
    </row>
    <row r="231" spans="1:10" x14ac:dyDescent="0.2">
      <c r="A231">
        <v>459.53399999999999</v>
      </c>
      <c r="B231">
        <v>1481.4814814814815</v>
      </c>
      <c r="C231">
        <v>400</v>
      </c>
      <c r="D231">
        <v>2</v>
      </c>
      <c r="E231">
        <v>16.466000000000001</v>
      </c>
      <c r="F231">
        <v>50000</v>
      </c>
      <c r="G231">
        <v>0.11</v>
      </c>
      <c r="H231">
        <v>0</v>
      </c>
      <c r="I231">
        <v>0.43</v>
      </c>
      <c r="J231">
        <v>0</v>
      </c>
    </row>
    <row r="232" spans="1:10" x14ac:dyDescent="0.2">
      <c r="A232">
        <v>461.31700000000001</v>
      </c>
      <c r="B232">
        <v>1526.7175572519084</v>
      </c>
      <c r="C232">
        <v>1000</v>
      </c>
      <c r="D232">
        <v>2</v>
      </c>
      <c r="E232">
        <v>16.683</v>
      </c>
      <c r="F232">
        <v>125000</v>
      </c>
      <c r="G232">
        <v>0.108</v>
      </c>
      <c r="H232">
        <v>0.46600000000000003</v>
      </c>
      <c r="I232">
        <v>1.202</v>
      </c>
      <c r="J232">
        <v>0</v>
      </c>
    </row>
    <row r="233" spans="1:10" x14ac:dyDescent="0.2">
      <c r="A233">
        <v>463.471</v>
      </c>
      <c r="B233">
        <v>1638.2252559726962</v>
      </c>
      <c r="C233">
        <v>1200</v>
      </c>
      <c r="D233">
        <v>2</v>
      </c>
      <c r="E233">
        <v>16.529</v>
      </c>
      <c r="F233">
        <v>150000</v>
      </c>
      <c r="G233">
        <v>0.112</v>
      </c>
      <c r="H233">
        <v>0.68300000000000005</v>
      </c>
      <c r="I233">
        <v>1.353</v>
      </c>
      <c r="J233">
        <v>0</v>
      </c>
    </row>
    <row r="234" spans="1:10" x14ac:dyDescent="0.2">
      <c r="A234">
        <v>465.86399999999998</v>
      </c>
      <c r="B234">
        <v>1288.9366272824921</v>
      </c>
      <c r="C234">
        <v>1200</v>
      </c>
      <c r="D234">
        <v>2</v>
      </c>
      <c r="E234">
        <v>16.135999999999999</v>
      </c>
      <c r="F234">
        <v>150000</v>
      </c>
      <c r="G234">
        <v>0.108</v>
      </c>
      <c r="H234">
        <v>0.52900000000000003</v>
      </c>
      <c r="I234">
        <v>1.754</v>
      </c>
      <c r="J234">
        <v>0</v>
      </c>
    </row>
    <row r="235" spans="1:10" x14ac:dyDescent="0.2">
      <c r="A235">
        <v>467.31599999999997</v>
      </c>
      <c r="B235">
        <v>1525.5530129672006</v>
      </c>
      <c r="C235">
        <v>1000</v>
      </c>
      <c r="D235">
        <v>2</v>
      </c>
      <c r="E235">
        <v>16.684000000000001</v>
      </c>
      <c r="F235">
        <v>125000</v>
      </c>
      <c r="G235">
        <v>0.111</v>
      </c>
      <c r="H235">
        <v>0.13600000000000001</v>
      </c>
      <c r="I235">
        <v>1.2</v>
      </c>
      <c r="J235">
        <v>0</v>
      </c>
    </row>
    <row r="236" spans="1:10" x14ac:dyDescent="0.2">
      <c r="A236">
        <v>469.24400000000003</v>
      </c>
      <c r="B236">
        <v>1937.046004842615</v>
      </c>
      <c r="C236">
        <v>1200</v>
      </c>
      <c r="D236">
        <v>2</v>
      </c>
      <c r="E236">
        <v>16.756</v>
      </c>
      <c r="F236">
        <v>150000</v>
      </c>
      <c r="G236">
        <v>0.107</v>
      </c>
      <c r="H236">
        <v>0.68400000000000005</v>
      </c>
      <c r="I236">
        <v>1.1319999999999999</v>
      </c>
      <c r="J236">
        <v>0</v>
      </c>
    </row>
    <row r="237" spans="1:10" x14ac:dyDescent="0.2">
      <c r="A237">
        <v>471.27</v>
      </c>
      <c r="B237">
        <v>2213.4387351778655</v>
      </c>
      <c r="C237">
        <v>1400</v>
      </c>
      <c r="D237">
        <v>2</v>
      </c>
      <c r="E237">
        <v>16.73</v>
      </c>
      <c r="F237">
        <v>175000</v>
      </c>
      <c r="G237">
        <v>0.108</v>
      </c>
      <c r="H237">
        <v>0.75600000000000001</v>
      </c>
      <c r="I237">
        <v>1.157</v>
      </c>
      <c r="J237">
        <v>0</v>
      </c>
    </row>
    <row r="238" spans="1:10" x14ac:dyDescent="0.2">
      <c r="A238">
        <v>473.57100000000003</v>
      </c>
      <c r="B238">
        <v>2042.1186981493299</v>
      </c>
      <c r="C238">
        <v>1600</v>
      </c>
      <c r="D238">
        <v>2</v>
      </c>
      <c r="E238">
        <v>16.428999999999998</v>
      </c>
      <c r="F238">
        <v>200000</v>
      </c>
      <c r="G238">
        <v>0.107</v>
      </c>
      <c r="H238">
        <v>0.73</v>
      </c>
      <c r="I238">
        <v>1.46</v>
      </c>
      <c r="J238">
        <v>0</v>
      </c>
    </row>
    <row r="239" spans="1:10" x14ac:dyDescent="0.2">
      <c r="A239">
        <v>475.38299999999998</v>
      </c>
      <c r="B239">
        <v>2322.2060957910016</v>
      </c>
      <c r="C239">
        <v>1600</v>
      </c>
      <c r="D239">
        <v>2</v>
      </c>
      <c r="E239">
        <v>16.617000000000001</v>
      </c>
      <c r="F239">
        <v>200000</v>
      </c>
      <c r="G239">
        <v>0.109</v>
      </c>
      <c r="H239">
        <v>0.42899999999999999</v>
      </c>
      <c r="I239">
        <v>1.2689999999999999</v>
      </c>
      <c r="J239">
        <v>0</v>
      </c>
    </row>
    <row r="240" spans="1:10" x14ac:dyDescent="0.2">
      <c r="A240">
        <v>477.74799999999999</v>
      </c>
      <c r="B240">
        <v>2068.9655172413795</v>
      </c>
      <c r="C240">
        <v>1800</v>
      </c>
      <c r="D240">
        <v>2</v>
      </c>
      <c r="E240">
        <v>16.251999999999999</v>
      </c>
      <c r="F240">
        <v>225000</v>
      </c>
      <c r="G240">
        <v>0.107</v>
      </c>
      <c r="H240">
        <v>0.61699999999999999</v>
      </c>
      <c r="I240">
        <v>1.633</v>
      </c>
      <c r="J240">
        <v>0</v>
      </c>
    </row>
    <row r="241" spans="1:10" x14ac:dyDescent="0.2">
      <c r="A241">
        <v>479.45499999999998</v>
      </c>
      <c r="B241">
        <v>2206.8965517241381</v>
      </c>
      <c r="C241">
        <v>1600</v>
      </c>
      <c r="D241">
        <v>2</v>
      </c>
      <c r="E241">
        <v>16.545000000000002</v>
      </c>
      <c r="F241">
        <v>200000</v>
      </c>
      <c r="G241">
        <v>0.106</v>
      </c>
      <c r="H241">
        <v>0.252</v>
      </c>
      <c r="I241">
        <v>1.3440000000000001</v>
      </c>
      <c r="J241">
        <v>0</v>
      </c>
    </row>
    <row r="242" spans="1:10" x14ac:dyDescent="0.2">
      <c r="A242">
        <v>481.36500000000001</v>
      </c>
      <c r="B242">
        <v>2352.9411764705883</v>
      </c>
      <c r="C242">
        <v>1600</v>
      </c>
      <c r="D242">
        <v>2</v>
      </c>
      <c r="E242">
        <v>16.635000000000002</v>
      </c>
      <c r="F242">
        <v>200000</v>
      </c>
      <c r="G242">
        <v>0.108</v>
      </c>
      <c r="H242">
        <v>0.54500000000000004</v>
      </c>
      <c r="I242">
        <v>1.252</v>
      </c>
      <c r="J242">
        <v>0</v>
      </c>
    </row>
    <row r="243" spans="1:10" x14ac:dyDescent="0.2">
      <c r="A243">
        <v>483.58</v>
      </c>
      <c r="B243">
        <v>2285.7142857142858</v>
      </c>
      <c r="C243">
        <v>1800</v>
      </c>
      <c r="D243">
        <v>2</v>
      </c>
      <c r="E243">
        <v>16.420000000000002</v>
      </c>
      <c r="F243">
        <v>225000</v>
      </c>
      <c r="G243">
        <v>0.109</v>
      </c>
      <c r="H243">
        <v>0.63500000000000001</v>
      </c>
      <c r="I243">
        <v>1.466</v>
      </c>
      <c r="J243">
        <v>0</v>
      </c>
    </row>
    <row r="244" spans="1:10" x14ac:dyDescent="0.2">
      <c r="A244">
        <v>485.471</v>
      </c>
      <c r="B244">
        <v>2457.3378839590446</v>
      </c>
      <c r="C244">
        <v>1800</v>
      </c>
      <c r="D244">
        <v>2</v>
      </c>
      <c r="E244">
        <v>16.529</v>
      </c>
      <c r="F244">
        <v>225000</v>
      </c>
      <c r="G244">
        <v>0.106</v>
      </c>
      <c r="H244">
        <v>0.42</v>
      </c>
      <c r="I244">
        <v>1.359</v>
      </c>
      <c r="J244">
        <v>0</v>
      </c>
    </row>
    <row r="245" spans="1:10" x14ac:dyDescent="0.2">
      <c r="A245">
        <v>487.28500000000003</v>
      </c>
      <c r="B245">
        <v>2814.6989835809227</v>
      </c>
      <c r="C245">
        <v>1800</v>
      </c>
      <c r="D245">
        <v>2</v>
      </c>
      <c r="E245">
        <v>16.715</v>
      </c>
      <c r="F245">
        <v>225000</v>
      </c>
      <c r="G245">
        <v>0.107</v>
      </c>
      <c r="H245">
        <v>0.52900000000000003</v>
      </c>
      <c r="I245">
        <v>1.1719999999999999</v>
      </c>
      <c r="J245">
        <v>0</v>
      </c>
    </row>
    <row r="246" spans="1:10" x14ac:dyDescent="0.2">
      <c r="A246">
        <v>489.57400000000001</v>
      </c>
      <c r="B246">
        <v>2806.1224489795918</v>
      </c>
      <c r="C246">
        <v>2200</v>
      </c>
      <c r="D246">
        <v>2</v>
      </c>
      <c r="E246">
        <v>16.425999999999998</v>
      </c>
      <c r="F246">
        <v>275000</v>
      </c>
      <c r="G246">
        <v>0.108</v>
      </c>
      <c r="H246">
        <v>0.71499999999999997</v>
      </c>
      <c r="I246">
        <v>1.46</v>
      </c>
      <c r="J246">
        <v>0</v>
      </c>
    </row>
    <row r="247" spans="1:10" x14ac:dyDescent="0.2">
      <c r="A247">
        <v>491.46199999999999</v>
      </c>
      <c r="B247">
        <v>3021.9780219780218</v>
      </c>
      <c r="C247">
        <v>2200</v>
      </c>
      <c r="D247">
        <v>2</v>
      </c>
      <c r="E247">
        <v>16.538</v>
      </c>
      <c r="F247">
        <v>275000</v>
      </c>
      <c r="G247">
        <v>0.107</v>
      </c>
      <c r="H247">
        <v>0.42599999999999999</v>
      </c>
      <c r="I247">
        <v>1.349</v>
      </c>
      <c r="J247">
        <v>0</v>
      </c>
    </row>
    <row r="248" spans="1:10" x14ac:dyDescent="0.2">
      <c r="A248">
        <v>493.60199999999998</v>
      </c>
      <c r="B248">
        <v>3005.6355666875393</v>
      </c>
      <c r="C248">
        <v>2400</v>
      </c>
      <c r="D248">
        <v>2</v>
      </c>
      <c r="E248">
        <v>16.398</v>
      </c>
      <c r="F248">
        <v>300000</v>
      </c>
      <c r="G248">
        <v>0.104</v>
      </c>
      <c r="H248">
        <v>0.53800000000000003</v>
      </c>
      <c r="I248">
        <v>1.4930000000000001</v>
      </c>
      <c r="J248">
        <v>0</v>
      </c>
    </row>
    <row r="249" spans="1:10" x14ac:dyDescent="0.2">
      <c r="A249">
        <v>495.69400000000002</v>
      </c>
      <c r="B249">
        <v>2841.9182948490229</v>
      </c>
      <c r="C249">
        <v>2400</v>
      </c>
      <c r="D249">
        <v>2</v>
      </c>
      <c r="E249">
        <v>16.306000000000001</v>
      </c>
      <c r="F249">
        <v>300000</v>
      </c>
      <c r="G249">
        <v>0.107</v>
      </c>
      <c r="H249">
        <v>0.39800000000000002</v>
      </c>
      <c r="I249">
        <v>1.5820000000000001</v>
      </c>
      <c r="J249">
        <v>0</v>
      </c>
    </row>
    <row r="250" spans="1:10" x14ac:dyDescent="0.2">
      <c r="A250">
        <v>497.63499999999999</v>
      </c>
      <c r="B250">
        <v>2694.4274341702389</v>
      </c>
      <c r="C250">
        <v>2200</v>
      </c>
      <c r="D250">
        <v>2</v>
      </c>
      <c r="E250">
        <v>16.364999999999998</v>
      </c>
      <c r="F250">
        <v>275000</v>
      </c>
      <c r="G250">
        <v>0.107</v>
      </c>
      <c r="H250">
        <v>0.30599999999999999</v>
      </c>
      <c r="I250">
        <v>1.526</v>
      </c>
      <c r="J250">
        <v>0</v>
      </c>
    </row>
    <row r="251" spans="1:10" x14ac:dyDescent="0.2">
      <c r="A251">
        <v>500.12</v>
      </c>
      <c r="B251">
        <v>1892.147587511826</v>
      </c>
      <c r="C251">
        <v>2000</v>
      </c>
      <c r="D251">
        <v>2</v>
      </c>
      <c r="E251">
        <v>15.88</v>
      </c>
      <c r="F251">
        <v>250000</v>
      </c>
      <c r="G251">
        <v>0.107</v>
      </c>
      <c r="H251">
        <v>0.36499999999999999</v>
      </c>
      <c r="I251">
        <v>2.0070000000000001</v>
      </c>
      <c r="J251">
        <v>0</v>
      </c>
    </row>
    <row r="252" spans="1:10" x14ac:dyDescent="0.2">
      <c r="A252">
        <v>501.43299999999999</v>
      </c>
      <c r="B252">
        <v>2135.7742181540807</v>
      </c>
      <c r="C252">
        <v>1400</v>
      </c>
      <c r="D252">
        <v>2</v>
      </c>
      <c r="E252">
        <v>16.567</v>
      </c>
      <c r="F252">
        <v>175000</v>
      </c>
      <c r="G252">
        <v>0.107</v>
      </c>
      <c r="H252">
        <v>0</v>
      </c>
      <c r="I252">
        <v>1.204</v>
      </c>
      <c r="J252">
        <v>0</v>
      </c>
    </row>
    <row r="253" spans="1:10" x14ac:dyDescent="0.2">
      <c r="A253">
        <v>503.34500000000003</v>
      </c>
      <c r="B253">
        <v>2386.2788963460102</v>
      </c>
      <c r="C253">
        <v>1600</v>
      </c>
      <c r="D253">
        <v>2</v>
      </c>
      <c r="E253">
        <v>16.655000000000001</v>
      </c>
      <c r="F253">
        <v>200000</v>
      </c>
      <c r="G253">
        <v>0.107</v>
      </c>
      <c r="H253">
        <v>0.56699999999999995</v>
      </c>
      <c r="I253">
        <v>1.234</v>
      </c>
      <c r="J253">
        <v>0</v>
      </c>
    </row>
    <row r="254" spans="1:10" x14ac:dyDescent="0.2">
      <c r="A254">
        <v>505.40199999999999</v>
      </c>
      <c r="B254">
        <v>2578.7965616045844</v>
      </c>
      <c r="C254">
        <v>1800</v>
      </c>
      <c r="D254">
        <v>2</v>
      </c>
      <c r="E254">
        <v>16.597999999999999</v>
      </c>
      <c r="F254">
        <v>225000</v>
      </c>
      <c r="G254">
        <v>0.106</v>
      </c>
      <c r="H254">
        <v>0.65500000000000003</v>
      </c>
      <c r="I254">
        <v>1.29</v>
      </c>
      <c r="J254">
        <v>0</v>
      </c>
    </row>
    <row r="255" spans="1:10" x14ac:dyDescent="0.2">
      <c r="A255">
        <v>509.00700000000001</v>
      </c>
      <c r="B255">
        <v>1332.8890369876708</v>
      </c>
      <c r="C255">
        <v>2000</v>
      </c>
      <c r="D255">
        <v>2</v>
      </c>
      <c r="E255">
        <v>14.993</v>
      </c>
      <c r="F255">
        <v>250000</v>
      </c>
      <c r="G255">
        <v>0.107</v>
      </c>
      <c r="H255">
        <v>0.59799999999999998</v>
      </c>
      <c r="I255">
        <v>2.8940000000000001</v>
      </c>
      <c r="J255">
        <v>0</v>
      </c>
    </row>
    <row r="256" spans="1:10" x14ac:dyDescent="0.2">
      <c r="A256">
        <v>509.74200000000002</v>
      </c>
      <c r="B256">
        <v>2728.512960436562</v>
      </c>
      <c r="C256">
        <v>1000</v>
      </c>
      <c r="D256">
        <v>2</v>
      </c>
      <c r="E256">
        <v>16.257999999999999</v>
      </c>
      <c r="F256">
        <v>125000</v>
      </c>
      <c r="G256">
        <v>0.108</v>
      </c>
      <c r="H256">
        <v>0</v>
      </c>
      <c r="I256">
        <v>0.625</v>
      </c>
      <c r="J256">
        <v>0</v>
      </c>
    </row>
    <row r="257" spans="1:10" x14ac:dyDescent="0.2">
      <c r="A257">
        <v>511.28100000000001</v>
      </c>
      <c r="B257">
        <v>3134.7962382445139</v>
      </c>
      <c r="C257">
        <v>2000</v>
      </c>
      <c r="D257">
        <v>2</v>
      </c>
      <c r="E257">
        <v>16.719000000000001</v>
      </c>
      <c r="F257">
        <v>250000</v>
      </c>
      <c r="G257">
        <v>0.106</v>
      </c>
      <c r="H257">
        <v>0.25800000000000001</v>
      </c>
      <c r="I257">
        <v>1.17</v>
      </c>
      <c r="J257">
        <v>0</v>
      </c>
    </row>
    <row r="258" spans="1:10" x14ac:dyDescent="0.2">
      <c r="A258">
        <v>513.80799999999999</v>
      </c>
      <c r="B258">
        <v>2663.7069922308547</v>
      </c>
      <c r="C258">
        <v>2400</v>
      </c>
      <c r="D258">
        <v>2</v>
      </c>
      <c r="E258">
        <v>16.192</v>
      </c>
      <c r="F258">
        <v>300000</v>
      </c>
      <c r="G258">
        <v>0.104</v>
      </c>
      <c r="H258">
        <v>0.71899999999999997</v>
      </c>
      <c r="I258">
        <v>1.698</v>
      </c>
      <c r="J258">
        <v>0</v>
      </c>
    </row>
    <row r="259" spans="1:10" x14ac:dyDescent="0.2">
      <c r="A259">
        <v>515.43899999999996</v>
      </c>
      <c r="B259">
        <v>2791.3468248429867</v>
      </c>
      <c r="C259">
        <v>2000</v>
      </c>
      <c r="D259">
        <v>2</v>
      </c>
      <c r="E259">
        <v>16.561</v>
      </c>
      <c r="F259">
        <v>250000</v>
      </c>
      <c r="G259">
        <v>0.105</v>
      </c>
      <c r="H259">
        <v>0.192</v>
      </c>
      <c r="I259">
        <v>1.3280000000000001</v>
      </c>
      <c r="J259">
        <v>0</v>
      </c>
    </row>
    <row r="260" spans="1:10" x14ac:dyDescent="0.2">
      <c r="A260">
        <v>517.43100000000004</v>
      </c>
      <c r="B260">
        <v>3085.5539971949511</v>
      </c>
      <c r="C260">
        <v>2200</v>
      </c>
      <c r="D260">
        <v>2</v>
      </c>
      <c r="E260">
        <v>16.568999999999999</v>
      </c>
      <c r="F260">
        <v>275000</v>
      </c>
      <c r="G260">
        <v>0.107</v>
      </c>
      <c r="H260">
        <v>0.56100000000000005</v>
      </c>
      <c r="I260">
        <v>1.319</v>
      </c>
      <c r="J260">
        <v>0</v>
      </c>
    </row>
    <row r="261" spans="1:10" x14ac:dyDescent="0.2">
      <c r="A261">
        <v>519.43100000000004</v>
      </c>
      <c r="B261">
        <v>3368.4210526315787</v>
      </c>
      <c r="C261">
        <v>2400</v>
      </c>
      <c r="D261">
        <v>2</v>
      </c>
      <c r="E261">
        <v>16.568999999999999</v>
      </c>
      <c r="F261">
        <v>300000</v>
      </c>
      <c r="G261">
        <v>0.105</v>
      </c>
      <c r="H261">
        <v>0.56899999999999995</v>
      </c>
      <c r="I261">
        <v>1.32</v>
      </c>
      <c r="J261">
        <v>0</v>
      </c>
    </row>
    <row r="262" spans="1:10" x14ac:dyDescent="0.2">
      <c r="A262">
        <v>521.57600000000002</v>
      </c>
      <c r="B262">
        <v>3307.8880407124684</v>
      </c>
      <c r="C262">
        <v>2600</v>
      </c>
      <c r="D262">
        <v>2</v>
      </c>
      <c r="E262">
        <v>16.423999999999999</v>
      </c>
      <c r="F262">
        <v>325000</v>
      </c>
      <c r="G262">
        <v>0.106</v>
      </c>
      <c r="H262">
        <v>0.56899999999999995</v>
      </c>
      <c r="I262">
        <v>1.466</v>
      </c>
      <c r="J262">
        <v>0</v>
      </c>
    </row>
    <row r="263" spans="1:10" x14ac:dyDescent="0.2">
      <c r="A263">
        <v>523.60799999999995</v>
      </c>
      <c r="B263">
        <v>3237.8580323785804</v>
      </c>
      <c r="C263">
        <v>2600</v>
      </c>
      <c r="D263">
        <v>2</v>
      </c>
      <c r="E263">
        <v>16.391999999999999</v>
      </c>
      <c r="F263">
        <v>325000</v>
      </c>
      <c r="G263">
        <v>0.105</v>
      </c>
      <c r="H263">
        <v>0.42399999999999999</v>
      </c>
      <c r="I263">
        <v>1.5009999999999999</v>
      </c>
      <c r="J263">
        <v>0</v>
      </c>
    </row>
    <row r="264" spans="1:10" x14ac:dyDescent="0.2">
      <c r="A264">
        <v>525.529</v>
      </c>
      <c r="B264">
        <v>3147.5409836065573</v>
      </c>
      <c r="C264">
        <v>2400</v>
      </c>
      <c r="D264">
        <v>2</v>
      </c>
      <c r="E264">
        <v>16.471</v>
      </c>
      <c r="F264">
        <v>300000</v>
      </c>
      <c r="G264">
        <v>0.105</v>
      </c>
      <c r="H264">
        <v>0.39200000000000002</v>
      </c>
      <c r="I264">
        <v>1.42</v>
      </c>
      <c r="J264">
        <v>0</v>
      </c>
    </row>
    <row r="265" spans="1:10" x14ac:dyDescent="0.2">
      <c r="A265">
        <v>527.54499999999996</v>
      </c>
      <c r="B265">
        <v>3116.8831168831171</v>
      </c>
      <c r="C265">
        <v>2400</v>
      </c>
      <c r="D265">
        <v>2</v>
      </c>
      <c r="E265">
        <v>16.454999999999998</v>
      </c>
      <c r="F265">
        <v>300000</v>
      </c>
      <c r="G265">
        <v>0.105</v>
      </c>
      <c r="H265">
        <v>0.47099999999999997</v>
      </c>
      <c r="I265">
        <v>1.4350000000000001</v>
      </c>
      <c r="J265">
        <v>0</v>
      </c>
    </row>
    <row r="266" spans="1:10" x14ac:dyDescent="0.2">
      <c r="A266">
        <v>530.14599999999996</v>
      </c>
      <c r="B266">
        <v>2240.8963585434176</v>
      </c>
      <c r="C266">
        <v>2400</v>
      </c>
      <c r="D266">
        <v>2</v>
      </c>
      <c r="E266">
        <v>15.853999999999999</v>
      </c>
      <c r="F266">
        <v>300000</v>
      </c>
      <c r="G266">
        <v>0.107</v>
      </c>
      <c r="H266">
        <v>0.45500000000000002</v>
      </c>
      <c r="I266">
        <v>2.0350000000000001</v>
      </c>
      <c r="J266">
        <v>0</v>
      </c>
    </row>
    <row r="267" spans="1:10" x14ac:dyDescent="0.2">
      <c r="A267">
        <v>531.41</v>
      </c>
      <c r="B267">
        <v>2535.6576862123611</v>
      </c>
      <c r="C267">
        <v>1600</v>
      </c>
      <c r="D267">
        <v>2</v>
      </c>
      <c r="E267">
        <v>16.59</v>
      </c>
      <c r="F267">
        <v>200000</v>
      </c>
      <c r="G267">
        <v>0.105</v>
      </c>
      <c r="H267">
        <v>0</v>
      </c>
      <c r="I267">
        <v>1.157</v>
      </c>
      <c r="J267">
        <v>0</v>
      </c>
    </row>
    <row r="268" spans="1:10" x14ac:dyDescent="0.2">
      <c r="A268">
        <v>534.48800000000006</v>
      </c>
      <c r="B268">
        <v>1610.3059581320451</v>
      </c>
      <c r="C268">
        <v>2000</v>
      </c>
      <c r="D268">
        <v>2</v>
      </c>
      <c r="E268">
        <v>15.512</v>
      </c>
      <c r="F268">
        <v>250000</v>
      </c>
      <c r="G268">
        <v>0.108</v>
      </c>
      <c r="H268">
        <v>0.59</v>
      </c>
      <c r="I268">
        <v>2.3759999999999999</v>
      </c>
      <c r="J268">
        <v>0</v>
      </c>
    </row>
    <row r="269" spans="1:10" x14ac:dyDescent="0.2">
      <c r="A269">
        <v>535.78899999999999</v>
      </c>
      <c r="B269">
        <v>1846.1538461538462</v>
      </c>
      <c r="C269">
        <v>1200</v>
      </c>
      <c r="D269">
        <v>2</v>
      </c>
      <c r="E269">
        <v>16.210999999999999</v>
      </c>
      <c r="F269">
        <v>150000</v>
      </c>
      <c r="G269">
        <v>0.108</v>
      </c>
      <c r="H269">
        <v>0</v>
      </c>
      <c r="I269">
        <v>1.1919999999999999</v>
      </c>
      <c r="J269">
        <v>0</v>
      </c>
    </row>
    <row r="270" spans="1:10" x14ac:dyDescent="0.2">
      <c r="A270">
        <v>537.44200000000001</v>
      </c>
      <c r="B270">
        <v>1951.219512195122</v>
      </c>
      <c r="C270">
        <v>1400</v>
      </c>
      <c r="D270">
        <v>2</v>
      </c>
      <c r="E270">
        <v>16.558</v>
      </c>
      <c r="F270">
        <v>175000</v>
      </c>
      <c r="G270">
        <v>0.107</v>
      </c>
      <c r="H270">
        <v>0.21099999999999999</v>
      </c>
      <c r="I270">
        <v>1.3280000000000001</v>
      </c>
      <c r="J270">
        <v>0</v>
      </c>
    </row>
    <row r="271" spans="1:10" x14ac:dyDescent="0.2">
      <c r="A271">
        <v>539.41399999999999</v>
      </c>
      <c r="B271">
        <v>1990.0497512437812</v>
      </c>
      <c r="C271">
        <v>1400</v>
      </c>
      <c r="D271">
        <v>2</v>
      </c>
      <c r="E271">
        <v>16.585999999999999</v>
      </c>
      <c r="F271">
        <v>175000</v>
      </c>
      <c r="G271">
        <v>0.107</v>
      </c>
      <c r="H271">
        <v>0.55800000000000005</v>
      </c>
      <c r="I271">
        <v>1.3</v>
      </c>
      <c r="J271">
        <v>0</v>
      </c>
    </row>
    <row r="272" spans="1:10" x14ac:dyDescent="0.2">
      <c r="A272">
        <v>541.20699999999999</v>
      </c>
      <c r="B272">
        <v>2331.390507910075</v>
      </c>
      <c r="C272">
        <v>1400</v>
      </c>
      <c r="D272">
        <v>2</v>
      </c>
      <c r="E272">
        <v>16.792999999999999</v>
      </c>
      <c r="F272">
        <v>175000</v>
      </c>
      <c r="G272">
        <v>0.106</v>
      </c>
      <c r="H272">
        <v>0.58599999999999997</v>
      </c>
      <c r="I272">
        <v>1.095</v>
      </c>
      <c r="J272">
        <v>0</v>
      </c>
    </row>
    <row r="273" spans="1:10" x14ac:dyDescent="0.2">
      <c r="A273">
        <v>543.59799999999996</v>
      </c>
      <c r="B273">
        <v>2258.469259723965</v>
      </c>
      <c r="C273">
        <v>1800</v>
      </c>
      <c r="D273">
        <v>2</v>
      </c>
      <c r="E273">
        <v>16.402000000000001</v>
      </c>
      <c r="F273">
        <v>225000</v>
      </c>
      <c r="G273">
        <v>0.107</v>
      </c>
      <c r="H273">
        <v>0.79300000000000004</v>
      </c>
      <c r="I273">
        <v>1.4870000000000001</v>
      </c>
      <c r="J273">
        <v>0</v>
      </c>
    </row>
    <row r="274" spans="1:10" x14ac:dyDescent="0.2">
      <c r="A274">
        <v>545.28300000000002</v>
      </c>
      <c r="B274">
        <v>2816.9014084507044</v>
      </c>
      <c r="C274">
        <v>1800</v>
      </c>
      <c r="D274">
        <v>2</v>
      </c>
      <c r="E274">
        <v>16.716999999999999</v>
      </c>
      <c r="F274">
        <v>225000</v>
      </c>
      <c r="G274">
        <v>0.107</v>
      </c>
      <c r="H274">
        <v>0.40200000000000002</v>
      </c>
      <c r="I274">
        <v>1.171</v>
      </c>
      <c r="J274">
        <v>0</v>
      </c>
    </row>
    <row r="275" spans="1:10" x14ac:dyDescent="0.2">
      <c r="A275">
        <v>547.85699999999997</v>
      </c>
      <c r="B275">
        <v>2378.3783783783783</v>
      </c>
      <c r="C275">
        <v>2200</v>
      </c>
      <c r="D275">
        <v>2</v>
      </c>
      <c r="E275">
        <v>16.143000000000001</v>
      </c>
      <c r="F275">
        <v>275000</v>
      </c>
      <c r="G275">
        <v>0.107</v>
      </c>
      <c r="H275">
        <v>0.71699999999999997</v>
      </c>
      <c r="I275">
        <v>1.7430000000000001</v>
      </c>
      <c r="J275">
        <v>0</v>
      </c>
    </row>
    <row r="276" spans="1:10" x14ac:dyDescent="0.2">
      <c r="A276">
        <v>549.32399999999996</v>
      </c>
      <c r="B276">
        <v>2731.411229135053</v>
      </c>
      <c r="C276">
        <v>1800</v>
      </c>
      <c r="D276">
        <v>2</v>
      </c>
      <c r="E276">
        <v>16.675999999999998</v>
      </c>
      <c r="F276">
        <v>225000</v>
      </c>
      <c r="G276">
        <v>0.105</v>
      </c>
      <c r="H276">
        <v>0.14299999999999999</v>
      </c>
      <c r="I276">
        <v>1.2130000000000001</v>
      </c>
      <c r="J276">
        <v>0</v>
      </c>
    </row>
    <row r="277" spans="1:10" x14ac:dyDescent="0.2">
      <c r="A277">
        <v>552.50900000000001</v>
      </c>
      <c r="B277">
        <v>1596.8063872255489</v>
      </c>
      <c r="C277">
        <v>2000</v>
      </c>
      <c r="D277">
        <v>2</v>
      </c>
      <c r="E277">
        <v>15.491</v>
      </c>
      <c r="F277">
        <v>250000</v>
      </c>
      <c r="G277">
        <v>0.108</v>
      </c>
      <c r="H277">
        <v>0.67600000000000005</v>
      </c>
      <c r="I277">
        <v>2.3969999999999998</v>
      </c>
      <c r="J277">
        <v>0</v>
      </c>
    </row>
    <row r="278" spans="1:10" x14ac:dyDescent="0.2">
      <c r="A278">
        <v>553.76400000000001</v>
      </c>
      <c r="B278">
        <v>1913.8755980861245</v>
      </c>
      <c r="C278">
        <v>1200</v>
      </c>
      <c r="D278">
        <v>2</v>
      </c>
      <c r="E278">
        <v>16.236000000000001</v>
      </c>
      <c r="F278">
        <v>150000</v>
      </c>
      <c r="G278">
        <v>0.11</v>
      </c>
      <c r="H278">
        <v>0</v>
      </c>
      <c r="I278">
        <v>1.1439999999999999</v>
      </c>
      <c r="J278">
        <v>0</v>
      </c>
    </row>
    <row r="279" spans="1:10" x14ac:dyDescent="0.2">
      <c r="A279">
        <v>555.19799999999998</v>
      </c>
      <c r="B279">
        <v>2341.1371237458193</v>
      </c>
      <c r="C279">
        <v>1400</v>
      </c>
      <c r="D279">
        <v>2</v>
      </c>
      <c r="E279">
        <v>16.802</v>
      </c>
      <c r="F279">
        <v>175000</v>
      </c>
      <c r="G279">
        <v>0.107</v>
      </c>
      <c r="H279">
        <v>0.23599999999999999</v>
      </c>
      <c r="I279">
        <v>1.089</v>
      </c>
      <c r="J279">
        <v>0</v>
      </c>
    </row>
    <row r="280" spans="1:10" x14ac:dyDescent="0.2">
      <c r="A280">
        <v>557.46500000000003</v>
      </c>
      <c r="B280">
        <v>2465.7534246575342</v>
      </c>
      <c r="C280">
        <v>1800</v>
      </c>
      <c r="D280">
        <v>2</v>
      </c>
      <c r="E280">
        <v>16.535</v>
      </c>
      <c r="F280">
        <v>225000</v>
      </c>
      <c r="G280">
        <v>0.105</v>
      </c>
      <c r="H280">
        <v>0.80200000000000005</v>
      </c>
      <c r="I280">
        <v>1.355</v>
      </c>
      <c r="J280">
        <v>0</v>
      </c>
    </row>
    <row r="281" spans="1:10" x14ac:dyDescent="0.2">
      <c r="A281">
        <v>559.39400000000001</v>
      </c>
      <c r="B281">
        <v>2595.5299206921413</v>
      </c>
      <c r="C281">
        <v>1800</v>
      </c>
      <c r="D281">
        <v>2</v>
      </c>
      <c r="E281">
        <v>16.606000000000002</v>
      </c>
      <c r="F281">
        <v>225000</v>
      </c>
      <c r="G281">
        <v>0.108</v>
      </c>
      <c r="H281">
        <v>0.53500000000000003</v>
      </c>
      <c r="I281">
        <v>1.2789999999999999</v>
      </c>
      <c r="J281">
        <v>0</v>
      </c>
    </row>
    <row r="282" spans="1:10" x14ac:dyDescent="0.2">
      <c r="A282">
        <v>561.51900000000001</v>
      </c>
      <c r="B282">
        <v>2645.5026455026455</v>
      </c>
      <c r="C282">
        <v>2000</v>
      </c>
      <c r="D282">
        <v>2</v>
      </c>
      <c r="E282">
        <v>16.481000000000002</v>
      </c>
      <c r="F282">
        <v>250000</v>
      </c>
      <c r="G282">
        <v>0.108</v>
      </c>
      <c r="H282">
        <v>0.60599999999999998</v>
      </c>
      <c r="I282">
        <v>1.4039999999999999</v>
      </c>
      <c r="J282">
        <v>0</v>
      </c>
    </row>
    <row r="283" spans="1:10" x14ac:dyDescent="0.2">
      <c r="A283">
        <v>563.33900000000006</v>
      </c>
      <c r="B283">
        <v>2994.0119760479042</v>
      </c>
      <c r="C283">
        <v>2000</v>
      </c>
      <c r="D283">
        <v>2</v>
      </c>
      <c r="E283">
        <v>16.661000000000001</v>
      </c>
      <c r="F283">
        <v>250000</v>
      </c>
      <c r="G283">
        <v>0.107</v>
      </c>
      <c r="H283">
        <v>0.48099999999999998</v>
      </c>
      <c r="I283">
        <v>1.2290000000000001</v>
      </c>
      <c r="J283">
        <v>0</v>
      </c>
    </row>
    <row r="284" spans="1:10" x14ac:dyDescent="0.2">
      <c r="A284">
        <v>565.50699999999995</v>
      </c>
      <c r="B284">
        <v>2933.3333333333335</v>
      </c>
      <c r="C284">
        <v>2200</v>
      </c>
      <c r="D284">
        <v>2</v>
      </c>
      <c r="E284">
        <v>16.492999999999999</v>
      </c>
      <c r="F284">
        <v>275000</v>
      </c>
      <c r="G284">
        <v>0.106</v>
      </c>
      <c r="H284">
        <v>0.66100000000000003</v>
      </c>
      <c r="I284">
        <v>1.3939999999999999</v>
      </c>
      <c r="J284">
        <v>0</v>
      </c>
    </row>
    <row r="285" spans="1:10" x14ac:dyDescent="0.2">
      <c r="A285">
        <v>567.53499999999997</v>
      </c>
      <c r="B285">
        <v>2877.6978417266187</v>
      </c>
      <c r="C285">
        <v>2200</v>
      </c>
      <c r="D285">
        <v>2</v>
      </c>
      <c r="E285">
        <v>16.465</v>
      </c>
      <c r="F285">
        <v>275000</v>
      </c>
      <c r="G285">
        <v>0.106</v>
      </c>
      <c r="H285">
        <v>0.49299999999999999</v>
      </c>
      <c r="I285">
        <v>1.423</v>
      </c>
      <c r="J285">
        <v>0</v>
      </c>
    </row>
    <row r="286" spans="1:10" x14ac:dyDescent="0.2">
      <c r="A286">
        <v>569.37599999999998</v>
      </c>
      <c r="B286">
        <v>3204.6613255644575</v>
      </c>
      <c r="C286">
        <v>2200</v>
      </c>
      <c r="D286">
        <v>2</v>
      </c>
      <c r="E286">
        <v>16.623999999999999</v>
      </c>
      <c r="F286">
        <v>275000</v>
      </c>
      <c r="G286">
        <v>0.104</v>
      </c>
      <c r="H286">
        <v>0.46500000000000002</v>
      </c>
      <c r="I286">
        <v>1.2689999999999999</v>
      </c>
      <c r="J286">
        <v>0</v>
      </c>
    </row>
    <row r="287" spans="1:10" x14ac:dyDescent="0.2">
      <c r="A287">
        <v>571.61300000000006</v>
      </c>
      <c r="B287">
        <v>2979.5158286778396</v>
      </c>
      <c r="C287">
        <v>2400</v>
      </c>
      <c r="D287">
        <v>2</v>
      </c>
      <c r="E287">
        <v>16.387</v>
      </c>
      <c r="F287">
        <v>300000</v>
      </c>
      <c r="G287">
        <v>0.106</v>
      </c>
      <c r="H287">
        <v>0.624</v>
      </c>
      <c r="I287">
        <v>1.5049999999999999</v>
      </c>
      <c r="J287">
        <v>0</v>
      </c>
    </row>
    <row r="288" spans="1:10" x14ac:dyDescent="0.2">
      <c r="A288">
        <v>573.55100000000004</v>
      </c>
      <c r="B288">
        <v>2842.3772609819121</v>
      </c>
      <c r="C288">
        <v>2200</v>
      </c>
      <c r="D288">
        <v>2</v>
      </c>
      <c r="E288">
        <v>16.449000000000002</v>
      </c>
      <c r="F288">
        <v>275000</v>
      </c>
      <c r="G288">
        <v>0.106</v>
      </c>
      <c r="H288">
        <v>0.38700000000000001</v>
      </c>
      <c r="I288">
        <v>1.4419999999999999</v>
      </c>
      <c r="J288">
        <v>0</v>
      </c>
    </row>
    <row r="289" spans="1:10" x14ac:dyDescent="0.2">
      <c r="A289">
        <v>576.02700000000004</v>
      </c>
      <c r="B289">
        <v>2176.0633036597428</v>
      </c>
      <c r="C289">
        <v>2200</v>
      </c>
      <c r="D289">
        <v>2</v>
      </c>
      <c r="E289">
        <v>15.973000000000001</v>
      </c>
      <c r="F289">
        <v>275000</v>
      </c>
      <c r="G289">
        <v>0.108</v>
      </c>
      <c r="H289">
        <v>0.44900000000000001</v>
      </c>
      <c r="I289">
        <v>1.9139999999999999</v>
      </c>
      <c r="J289">
        <v>0</v>
      </c>
    </row>
    <row r="290" spans="1:10" x14ac:dyDescent="0.2">
      <c r="A290">
        <v>577.25300000000004</v>
      </c>
      <c r="B290">
        <v>2614.3790849673201</v>
      </c>
      <c r="C290">
        <v>1600</v>
      </c>
      <c r="D290">
        <v>2</v>
      </c>
      <c r="E290">
        <v>16.747</v>
      </c>
      <c r="F290">
        <v>200000</v>
      </c>
      <c r="G290">
        <v>0.106</v>
      </c>
      <c r="H290">
        <v>0</v>
      </c>
      <c r="I290">
        <v>1.1180000000000001</v>
      </c>
      <c r="J290">
        <v>0</v>
      </c>
    </row>
    <row r="291" spans="1:10" x14ac:dyDescent="0.2">
      <c r="A291">
        <v>579.60500000000002</v>
      </c>
      <c r="B291">
        <v>2501.5634771732334</v>
      </c>
      <c r="C291">
        <v>2000</v>
      </c>
      <c r="D291">
        <v>2</v>
      </c>
      <c r="E291">
        <v>16.395</v>
      </c>
      <c r="F291">
        <v>250000</v>
      </c>
      <c r="G291">
        <v>0.106</v>
      </c>
      <c r="H291">
        <v>0.747</v>
      </c>
      <c r="I291">
        <v>1.4930000000000001</v>
      </c>
      <c r="J291">
        <v>0</v>
      </c>
    </row>
    <row r="292" spans="1:10" x14ac:dyDescent="0.2">
      <c r="A292">
        <v>581.70799999999997</v>
      </c>
      <c r="B292">
        <v>2348.796241926013</v>
      </c>
      <c r="C292">
        <v>2000</v>
      </c>
      <c r="D292">
        <v>2</v>
      </c>
      <c r="E292">
        <v>16.292000000000002</v>
      </c>
      <c r="F292">
        <v>250000</v>
      </c>
      <c r="G292">
        <v>0.107</v>
      </c>
      <c r="H292">
        <v>0.39500000000000002</v>
      </c>
      <c r="I292">
        <v>1.5960000000000001</v>
      </c>
      <c r="J292">
        <v>0</v>
      </c>
    </row>
    <row r="293" spans="1:10" x14ac:dyDescent="0.2">
      <c r="A293">
        <v>583.90800000000002</v>
      </c>
      <c r="B293">
        <v>1889.7637795275591</v>
      </c>
      <c r="C293">
        <v>1800</v>
      </c>
      <c r="D293">
        <v>2</v>
      </c>
      <c r="E293">
        <v>16.091999999999999</v>
      </c>
      <c r="F293">
        <v>225000</v>
      </c>
      <c r="G293">
        <v>0.107</v>
      </c>
      <c r="H293">
        <v>0.29199999999999998</v>
      </c>
      <c r="I293">
        <v>1.798</v>
      </c>
      <c r="J293">
        <v>0</v>
      </c>
    </row>
    <row r="294" spans="1:10" x14ac:dyDescent="0.2">
      <c r="A294">
        <v>585.98</v>
      </c>
      <c r="B294">
        <v>1417.0040485829959</v>
      </c>
      <c r="C294">
        <v>1400</v>
      </c>
      <c r="D294">
        <v>2</v>
      </c>
      <c r="E294">
        <v>16.02</v>
      </c>
      <c r="F294">
        <v>175000</v>
      </c>
      <c r="G294">
        <v>0.112</v>
      </c>
      <c r="H294">
        <v>9.1999999999999998E-2</v>
      </c>
      <c r="I294">
        <v>1.8640000000000001</v>
      </c>
      <c r="J294">
        <v>0</v>
      </c>
    </row>
    <row r="295" spans="1:10" x14ac:dyDescent="0.2">
      <c r="A295">
        <v>587.57299999999998</v>
      </c>
      <c r="B295">
        <v>1272.2646310432569</v>
      </c>
      <c r="C295">
        <v>1000</v>
      </c>
      <c r="D295">
        <v>2</v>
      </c>
      <c r="E295">
        <v>16.427</v>
      </c>
      <c r="F295">
        <v>125000</v>
      </c>
      <c r="G295">
        <v>0.111</v>
      </c>
      <c r="H295">
        <v>0.02</v>
      </c>
      <c r="I295">
        <v>1.4610000000000001</v>
      </c>
      <c r="J295">
        <v>0</v>
      </c>
    </row>
    <row r="296" spans="1:10" x14ac:dyDescent="0.2">
      <c r="A296">
        <v>589.17700000000002</v>
      </c>
      <c r="B296">
        <v>1705.0298380221654</v>
      </c>
      <c r="C296">
        <v>1000</v>
      </c>
      <c r="D296">
        <v>2</v>
      </c>
      <c r="E296">
        <v>16.823</v>
      </c>
      <c r="F296">
        <v>125000</v>
      </c>
      <c r="G296">
        <v>0.109</v>
      </c>
      <c r="H296">
        <v>0.42699999999999999</v>
      </c>
      <c r="I296">
        <v>1.0640000000000001</v>
      </c>
      <c r="J296">
        <v>0</v>
      </c>
    </row>
    <row r="297" spans="1:10" x14ac:dyDescent="0.2">
      <c r="A297">
        <v>591.4</v>
      </c>
      <c r="B297">
        <v>1720.4301075268818</v>
      </c>
      <c r="C297">
        <v>1200</v>
      </c>
      <c r="D297">
        <v>2</v>
      </c>
      <c r="E297">
        <v>16.600000000000001</v>
      </c>
      <c r="F297">
        <v>150000</v>
      </c>
      <c r="G297">
        <v>0.108</v>
      </c>
      <c r="H297">
        <v>0.82299999999999995</v>
      </c>
      <c r="I297">
        <v>1.2869999999999999</v>
      </c>
      <c r="J297">
        <v>0</v>
      </c>
    </row>
    <row r="298" spans="1:10" x14ac:dyDescent="0.2">
      <c r="A298">
        <v>593.41700000000003</v>
      </c>
      <c r="B298">
        <v>1700.9213323883771</v>
      </c>
      <c r="C298">
        <v>1200</v>
      </c>
      <c r="D298">
        <v>2</v>
      </c>
      <c r="E298">
        <v>16.582999999999998</v>
      </c>
      <c r="F298">
        <v>150000</v>
      </c>
      <c r="G298">
        <v>0.108</v>
      </c>
      <c r="H298">
        <v>0.6</v>
      </c>
      <c r="I298">
        <v>1.3029999999999999</v>
      </c>
      <c r="J298">
        <v>0</v>
      </c>
    </row>
    <row r="299" spans="1:10" x14ac:dyDescent="0.2">
      <c r="A299">
        <v>595.13199999999995</v>
      </c>
      <c r="B299">
        <v>2131.4387211367675</v>
      </c>
      <c r="C299">
        <v>1200</v>
      </c>
      <c r="D299">
        <v>2</v>
      </c>
      <c r="E299">
        <v>16.867999999999999</v>
      </c>
      <c r="F299">
        <v>150000</v>
      </c>
      <c r="G299">
        <v>0.109</v>
      </c>
      <c r="H299">
        <v>0.58299999999999996</v>
      </c>
      <c r="I299">
        <v>1.0169999999999999</v>
      </c>
      <c r="J299">
        <v>0</v>
      </c>
    </row>
    <row r="300" spans="1:10" x14ac:dyDescent="0.2">
      <c r="A300">
        <v>597.15800000000002</v>
      </c>
      <c r="B300">
        <v>2777.7777777777778</v>
      </c>
      <c r="C300">
        <v>1600</v>
      </c>
      <c r="D300">
        <v>2</v>
      </c>
      <c r="E300">
        <v>16.841999999999999</v>
      </c>
      <c r="F300">
        <v>200000</v>
      </c>
      <c r="G300">
        <v>0.108</v>
      </c>
      <c r="H300">
        <v>0.86799999999999999</v>
      </c>
      <c r="I300">
        <v>1.044</v>
      </c>
      <c r="J300">
        <v>0</v>
      </c>
    </row>
    <row r="301" spans="1:10" x14ac:dyDescent="0.2">
      <c r="A301">
        <v>599.61800000000005</v>
      </c>
      <c r="B301">
        <v>2731.2228429546867</v>
      </c>
      <c r="C301">
        <v>2200</v>
      </c>
      <c r="D301">
        <v>2</v>
      </c>
      <c r="E301">
        <v>16.382000000000001</v>
      </c>
      <c r="F301">
        <v>275000</v>
      </c>
      <c r="G301">
        <v>0.105</v>
      </c>
      <c r="H301">
        <v>0.84199999999999997</v>
      </c>
      <c r="I301">
        <v>1.506</v>
      </c>
      <c r="J301">
        <v>0</v>
      </c>
    </row>
    <row r="302" spans="1:10" x14ac:dyDescent="0.2">
      <c r="A302">
        <v>601.601</v>
      </c>
      <c r="B302">
        <v>2509.4102885821831</v>
      </c>
      <c r="C302">
        <v>2000</v>
      </c>
      <c r="D302">
        <v>2</v>
      </c>
      <c r="E302">
        <v>16.399000000000001</v>
      </c>
      <c r="F302">
        <v>250000</v>
      </c>
      <c r="G302">
        <v>0.107</v>
      </c>
      <c r="H302">
        <v>0.38200000000000001</v>
      </c>
      <c r="I302">
        <v>1.4870000000000001</v>
      </c>
      <c r="J302">
        <v>0</v>
      </c>
    </row>
    <row r="303" spans="1:10" x14ac:dyDescent="0.2">
      <c r="A303">
        <v>603.75599999999997</v>
      </c>
      <c r="B303">
        <v>2281.8026240730178</v>
      </c>
      <c r="C303">
        <v>2000</v>
      </c>
      <c r="D303">
        <v>2</v>
      </c>
      <c r="E303">
        <v>16.244</v>
      </c>
      <c r="F303">
        <v>250000</v>
      </c>
      <c r="G303">
        <v>0.108</v>
      </c>
      <c r="H303">
        <v>0.39900000000000002</v>
      </c>
      <c r="I303">
        <v>1.645</v>
      </c>
      <c r="J303">
        <v>0</v>
      </c>
    </row>
    <row r="304" spans="1:10" x14ac:dyDescent="0.2">
      <c r="A304">
        <v>605.41200000000003</v>
      </c>
      <c r="B304">
        <v>2564.102564102564</v>
      </c>
      <c r="C304">
        <v>1800</v>
      </c>
      <c r="D304">
        <v>2</v>
      </c>
      <c r="E304">
        <v>16.588000000000001</v>
      </c>
      <c r="F304">
        <v>225000</v>
      </c>
      <c r="G304">
        <v>0.105</v>
      </c>
      <c r="H304">
        <v>0.24399999999999999</v>
      </c>
      <c r="I304">
        <v>1.2989999999999999</v>
      </c>
      <c r="J304">
        <v>0</v>
      </c>
    </row>
    <row r="305" spans="1:10" x14ac:dyDescent="0.2">
      <c r="A305">
        <v>607.29999999999995</v>
      </c>
      <c r="B305">
        <v>3084.040092521203</v>
      </c>
      <c r="C305">
        <v>2000</v>
      </c>
      <c r="D305">
        <v>2</v>
      </c>
      <c r="E305">
        <v>16.7</v>
      </c>
      <c r="F305">
        <v>250000</v>
      </c>
      <c r="G305">
        <v>0.106</v>
      </c>
      <c r="H305">
        <v>0.58799999999999997</v>
      </c>
      <c r="I305">
        <v>1.1910000000000001</v>
      </c>
      <c r="J305">
        <v>0</v>
      </c>
    </row>
    <row r="306" spans="1:10" x14ac:dyDescent="0.2">
      <c r="A306">
        <v>609.85799999999995</v>
      </c>
      <c r="B306">
        <v>2591.7926565874732</v>
      </c>
      <c r="C306">
        <v>2400</v>
      </c>
      <c r="D306">
        <v>2</v>
      </c>
      <c r="E306">
        <v>16.141999999999999</v>
      </c>
      <c r="F306">
        <v>300000</v>
      </c>
      <c r="G306">
        <v>0.106</v>
      </c>
      <c r="H306">
        <v>0.7</v>
      </c>
      <c r="I306">
        <v>1.746</v>
      </c>
      <c r="J306">
        <v>0</v>
      </c>
    </row>
    <row r="307" spans="1:10" x14ac:dyDescent="0.2">
      <c r="A307">
        <v>611.57799999999997</v>
      </c>
      <c r="B307">
        <v>2544.5292620865139</v>
      </c>
      <c r="C307">
        <v>2000</v>
      </c>
      <c r="D307">
        <v>2</v>
      </c>
      <c r="E307">
        <v>16.422000000000001</v>
      </c>
      <c r="F307">
        <v>250000</v>
      </c>
      <c r="G307">
        <v>0.106</v>
      </c>
      <c r="H307">
        <v>0.14199999999999999</v>
      </c>
      <c r="I307">
        <v>1.466</v>
      </c>
      <c r="J307">
        <v>0</v>
      </c>
    </row>
    <row r="308" spans="1:10" x14ac:dyDescent="0.2">
      <c r="A308">
        <v>613.63400000000001</v>
      </c>
      <c r="B308">
        <v>2452.4831391784182</v>
      </c>
      <c r="C308">
        <v>2000</v>
      </c>
      <c r="D308">
        <v>2</v>
      </c>
      <c r="E308">
        <v>16.366</v>
      </c>
      <c r="F308">
        <v>250000</v>
      </c>
      <c r="G308">
        <v>0.106</v>
      </c>
      <c r="H308">
        <v>0.42199999999999999</v>
      </c>
      <c r="I308">
        <v>1.5249999999999999</v>
      </c>
      <c r="J308">
        <v>0</v>
      </c>
    </row>
    <row r="309" spans="1:10" x14ac:dyDescent="0.2">
      <c r="A309">
        <v>615.49699999999996</v>
      </c>
      <c r="B309">
        <v>2411.2525117213663</v>
      </c>
      <c r="C309">
        <v>1800</v>
      </c>
      <c r="D309">
        <v>2</v>
      </c>
      <c r="E309">
        <v>16.503</v>
      </c>
      <c r="F309">
        <v>225000</v>
      </c>
      <c r="G309">
        <v>0.107</v>
      </c>
      <c r="H309">
        <v>0.36599999999999999</v>
      </c>
      <c r="I309">
        <v>1.3859999999999999</v>
      </c>
      <c r="J309">
        <v>0</v>
      </c>
    </row>
    <row r="310" spans="1:10" x14ac:dyDescent="0.2">
      <c r="A310">
        <v>617.40700000000004</v>
      </c>
      <c r="B310">
        <v>2565.9301496792586</v>
      </c>
      <c r="C310">
        <v>1800</v>
      </c>
      <c r="D310">
        <v>2</v>
      </c>
      <c r="E310">
        <v>16.593</v>
      </c>
      <c r="F310">
        <v>225000</v>
      </c>
      <c r="G310">
        <v>0.107</v>
      </c>
      <c r="H310">
        <v>0.503</v>
      </c>
      <c r="I310">
        <v>1.296</v>
      </c>
      <c r="J310">
        <v>0</v>
      </c>
    </row>
    <row r="311" spans="1:10" x14ac:dyDescent="0.2">
      <c r="A311">
        <v>619.42600000000004</v>
      </c>
      <c r="B311">
        <v>2812.9395218002815</v>
      </c>
      <c r="C311">
        <v>2000</v>
      </c>
      <c r="D311">
        <v>2</v>
      </c>
      <c r="E311">
        <v>16.574000000000002</v>
      </c>
      <c r="F311">
        <v>250000</v>
      </c>
      <c r="G311">
        <v>0.108</v>
      </c>
      <c r="H311">
        <v>0.59299999999999997</v>
      </c>
      <c r="I311">
        <v>1.3140000000000001</v>
      </c>
      <c r="J311">
        <v>0</v>
      </c>
    </row>
    <row r="312" spans="1:10" x14ac:dyDescent="0.2">
      <c r="A312">
        <v>621.63199999999995</v>
      </c>
      <c r="B312">
        <v>2706.0270602706028</v>
      </c>
      <c r="C312">
        <v>2200</v>
      </c>
      <c r="D312">
        <v>2</v>
      </c>
      <c r="E312">
        <v>16.367999999999999</v>
      </c>
      <c r="F312">
        <v>275000</v>
      </c>
      <c r="G312">
        <v>0.108</v>
      </c>
      <c r="H312">
        <v>0.57399999999999995</v>
      </c>
      <c r="I312">
        <v>1.518</v>
      </c>
      <c r="J312">
        <v>0</v>
      </c>
    </row>
    <row r="313" spans="1:10" x14ac:dyDescent="0.2">
      <c r="A313">
        <v>623.90899999999999</v>
      </c>
      <c r="B313">
        <v>2099.737532808399</v>
      </c>
      <c r="C313">
        <v>2000</v>
      </c>
      <c r="D313">
        <v>2</v>
      </c>
      <c r="E313">
        <v>16.091000000000001</v>
      </c>
      <c r="F313">
        <v>250000</v>
      </c>
      <c r="G313">
        <v>0.107</v>
      </c>
      <c r="H313">
        <v>0.36799999999999999</v>
      </c>
      <c r="I313">
        <v>1.798</v>
      </c>
      <c r="J313">
        <v>0</v>
      </c>
    </row>
    <row r="314" spans="1:10" x14ac:dyDescent="0.2">
      <c r="A314">
        <v>625.46299999999997</v>
      </c>
      <c r="B314">
        <v>2191.7808219178082</v>
      </c>
      <c r="C314">
        <v>1600</v>
      </c>
      <c r="D314">
        <v>2</v>
      </c>
      <c r="E314">
        <v>16.536999999999999</v>
      </c>
      <c r="F314">
        <v>200000</v>
      </c>
      <c r="G314">
        <v>0.108</v>
      </c>
      <c r="H314">
        <v>9.0999999999999998E-2</v>
      </c>
      <c r="I314">
        <v>1.3520000000000001</v>
      </c>
      <c r="J314">
        <v>0</v>
      </c>
    </row>
    <row r="315" spans="1:10" x14ac:dyDescent="0.2">
      <c r="A315">
        <v>627.31899999999996</v>
      </c>
      <c r="B315">
        <v>2435.3120243531203</v>
      </c>
      <c r="C315">
        <v>1600</v>
      </c>
      <c r="D315">
        <v>2</v>
      </c>
      <c r="E315">
        <v>16.681000000000001</v>
      </c>
      <c r="F315">
        <v>200000</v>
      </c>
      <c r="G315">
        <v>0.108</v>
      </c>
      <c r="H315">
        <v>0.53700000000000003</v>
      </c>
      <c r="I315">
        <v>1.206</v>
      </c>
      <c r="J315">
        <v>0</v>
      </c>
    </row>
    <row r="316" spans="1:10" x14ac:dyDescent="0.2">
      <c r="A316">
        <v>629.58199999999999</v>
      </c>
      <c r="B316">
        <v>2281.3688212927755</v>
      </c>
      <c r="C316">
        <v>1800</v>
      </c>
      <c r="D316">
        <v>2</v>
      </c>
      <c r="E316">
        <v>16.417999999999999</v>
      </c>
      <c r="F316">
        <v>225000</v>
      </c>
      <c r="G316">
        <v>0.106</v>
      </c>
      <c r="H316">
        <v>0.68100000000000005</v>
      </c>
      <c r="I316">
        <v>1.472</v>
      </c>
      <c r="J316">
        <v>0</v>
      </c>
    </row>
    <row r="317" spans="1:10" x14ac:dyDescent="0.2">
      <c r="A317">
        <v>631.70799999999997</v>
      </c>
      <c r="B317">
        <v>2111.4369501466276</v>
      </c>
      <c r="C317">
        <v>1800</v>
      </c>
      <c r="D317">
        <v>2</v>
      </c>
      <c r="E317">
        <v>16.292000000000002</v>
      </c>
      <c r="F317">
        <v>225000</v>
      </c>
      <c r="G317">
        <v>0.108</v>
      </c>
      <c r="H317">
        <v>0.41799999999999998</v>
      </c>
      <c r="I317">
        <v>1.597</v>
      </c>
      <c r="J317">
        <v>0</v>
      </c>
    </row>
    <row r="318" spans="1:10" x14ac:dyDescent="0.2">
      <c r="A318">
        <v>633.29300000000001</v>
      </c>
      <c r="B318">
        <v>2480.6201550387595</v>
      </c>
      <c r="C318">
        <v>1600</v>
      </c>
      <c r="D318">
        <v>2</v>
      </c>
      <c r="E318">
        <v>16.707000000000001</v>
      </c>
      <c r="F318">
        <v>200000</v>
      </c>
      <c r="G318">
        <v>0.107</v>
      </c>
      <c r="H318">
        <v>0.29199999999999998</v>
      </c>
      <c r="I318">
        <v>1.1830000000000001</v>
      </c>
      <c r="J318">
        <v>0</v>
      </c>
    </row>
    <row r="319" spans="1:10" x14ac:dyDescent="0.2">
      <c r="A319">
        <v>635.48599999999999</v>
      </c>
      <c r="B319">
        <v>2432.4324324324325</v>
      </c>
      <c r="C319">
        <v>1800</v>
      </c>
      <c r="D319">
        <v>2</v>
      </c>
      <c r="E319">
        <v>16.513999999999999</v>
      </c>
      <c r="F319">
        <v>225000</v>
      </c>
      <c r="G319">
        <v>0.107</v>
      </c>
      <c r="H319">
        <v>0.70699999999999996</v>
      </c>
      <c r="I319">
        <v>1.373</v>
      </c>
      <c r="J319">
        <v>0</v>
      </c>
    </row>
    <row r="320" spans="1:10" x14ac:dyDescent="0.2">
      <c r="A320">
        <v>638.04</v>
      </c>
      <c r="B320">
        <v>1769.9115044247787</v>
      </c>
      <c r="C320">
        <v>1800</v>
      </c>
      <c r="D320">
        <v>2</v>
      </c>
      <c r="E320">
        <v>15.96</v>
      </c>
      <c r="F320">
        <v>225000</v>
      </c>
      <c r="G320">
        <v>0.108</v>
      </c>
      <c r="H320">
        <v>0.51400000000000001</v>
      </c>
      <c r="I320">
        <v>1.9259999999999999</v>
      </c>
      <c r="J320">
        <v>0</v>
      </c>
    </row>
    <row r="321" spans="1:10" x14ac:dyDescent="0.2">
      <c r="A321">
        <v>639.53099999999995</v>
      </c>
      <c r="B321">
        <v>1880.456682337139</v>
      </c>
      <c r="C321">
        <v>1400</v>
      </c>
      <c r="D321">
        <v>2</v>
      </c>
      <c r="E321">
        <v>16.469000000000001</v>
      </c>
      <c r="F321">
        <v>175000</v>
      </c>
      <c r="G321">
        <v>0.109</v>
      </c>
      <c r="H321">
        <v>0</v>
      </c>
      <c r="I321">
        <v>1.38</v>
      </c>
      <c r="J321">
        <v>0</v>
      </c>
    </row>
    <row r="322" spans="1:10" x14ac:dyDescent="0.2">
      <c r="A322">
        <v>641.37</v>
      </c>
      <c r="B322">
        <v>2049.7803806734992</v>
      </c>
      <c r="C322">
        <v>1400</v>
      </c>
      <c r="D322">
        <v>2</v>
      </c>
      <c r="E322">
        <v>16.63</v>
      </c>
      <c r="F322">
        <v>175000</v>
      </c>
      <c r="G322">
        <v>0.107</v>
      </c>
      <c r="H322">
        <v>0.46899999999999997</v>
      </c>
      <c r="I322">
        <v>1.2589999999999999</v>
      </c>
      <c r="J322">
        <v>0</v>
      </c>
    </row>
    <row r="323" spans="1:10" x14ac:dyDescent="0.2">
      <c r="A323">
        <v>643.375</v>
      </c>
      <c r="B323">
        <v>2334.0627279358132</v>
      </c>
      <c r="C323">
        <v>1600</v>
      </c>
      <c r="D323">
        <v>2</v>
      </c>
      <c r="E323">
        <v>16.625</v>
      </c>
      <c r="F323">
        <v>200000</v>
      </c>
      <c r="G323">
        <v>0.106</v>
      </c>
      <c r="H323">
        <v>0.63</v>
      </c>
      <c r="I323">
        <v>1.2649999999999999</v>
      </c>
      <c r="J323">
        <v>0</v>
      </c>
    </row>
    <row r="324" spans="1:10" x14ac:dyDescent="0.2">
      <c r="A324">
        <v>645.46100000000001</v>
      </c>
      <c r="B324">
        <v>2470.8304735758406</v>
      </c>
      <c r="C324">
        <v>1800</v>
      </c>
      <c r="D324">
        <v>2</v>
      </c>
      <c r="E324">
        <v>16.539000000000001</v>
      </c>
      <c r="F324">
        <v>225000</v>
      </c>
      <c r="G324">
        <v>0.107</v>
      </c>
      <c r="H324">
        <v>0.625</v>
      </c>
      <c r="I324">
        <v>1.35</v>
      </c>
      <c r="J324">
        <v>0</v>
      </c>
    </row>
    <row r="325" spans="1:10" x14ac:dyDescent="0.2">
      <c r="A325">
        <v>647.399</v>
      </c>
      <c r="B325">
        <v>2584.3503230437905</v>
      </c>
      <c r="C325">
        <v>1800</v>
      </c>
      <c r="D325">
        <v>2</v>
      </c>
      <c r="E325">
        <v>16.600999999999999</v>
      </c>
      <c r="F325">
        <v>225000</v>
      </c>
      <c r="G325">
        <v>0.105</v>
      </c>
      <c r="H325">
        <v>0.53900000000000003</v>
      </c>
      <c r="I325">
        <v>1.288</v>
      </c>
      <c r="J325">
        <v>0</v>
      </c>
    </row>
    <row r="326" spans="1:10" x14ac:dyDescent="0.2">
      <c r="A326">
        <v>650.22199999999998</v>
      </c>
      <c r="B326">
        <v>1805.8690744920993</v>
      </c>
      <c r="C326">
        <v>2000</v>
      </c>
      <c r="D326">
        <v>2</v>
      </c>
      <c r="E326">
        <v>15.778</v>
      </c>
      <c r="F326">
        <v>250000</v>
      </c>
      <c r="G326">
        <v>0.107</v>
      </c>
      <c r="H326">
        <v>0.60099999999999998</v>
      </c>
      <c r="I326">
        <v>2.1080000000000001</v>
      </c>
      <c r="J326">
        <v>0</v>
      </c>
    </row>
    <row r="327" spans="1:10" x14ac:dyDescent="0.2">
      <c r="A327">
        <v>651.88800000000003</v>
      </c>
      <c r="B327">
        <v>1682.6923076923076</v>
      </c>
      <c r="C327">
        <v>1400</v>
      </c>
      <c r="D327">
        <v>2</v>
      </c>
      <c r="E327">
        <v>16.111999999999998</v>
      </c>
      <c r="F327">
        <v>175000</v>
      </c>
      <c r="G327">
        <v>0.111</v>
      </c>
      <c r="H327">
        <v>0</v>
      </c>
      <c r="I327">
        <v>1.5529999999999999</v>
      </c>
      <c r="J327">
        <v>0</v>
      </c>
    </row>
    <row r="328" spans="1:10" x14ac:dyDescent="0.2">
      <c r="A328">
        <v>653.11</v>
      </c>
      <c r="B328">
        <v>2173.913043478261</v>
      </c>
      <c r="C328">
        <v>1200</v>
      </c>
      <c r="D328">
        <v>2</v>
      </c>
      <c r="E328">
        <v>16.89</v>
      </c>
      <c r="F328">
        <v>150000</v>
      </c>
      <c r="G328">
        <v>0.107</v>
      </c>
      <c r="H328">
        <v>0.112</v>
      </c>
      <c r="I328">
        <v>0.997</v>
      </c>
      <c r="J328">
        <v>0</v>
      </c>
    </row>
    <row r="329" spans="1:10" x14ac:dyDescent="0.2">
      <c r="A329">
        <v>657.29399999999998</v>
      </c>
      <c r="B329">
        <v>973.23600973236012</v>
      </c>
      <c r="C329">
        <v>1600</v>
      </c>
      <c r="D329">
        <v>2</v>
      </c>
      <c r="E329">
        <v>14.706</v>
      </c>
      <c r="F329">
        <v>200000</v>
      </c>
      <c r="G329">
        <v>0.111</v>
      </c>
      <c r="H329">
        <v>0.89</v>
      </c>
      <c r="I329">
        <v>3.177</v>
      </c>
      <c r="J329">
        <v>0</v>
      </c>
    </row>
    <row r="330" spans="1:10" x14ac:dyDescent="0.2">
      <c r="A330">
        <v>658.01300000000003</v>
      </c>
      <c r="B330">
        <v>1673.6401673640166</v>
      </c>
      <c r="C330">
        <v>600</v>
      </c>
      <c r="D330">
        <v>2</v>
      </c>
      <c r="E330">
        <v>15.987</v>
      </c>
      <c r="F330">
        <v>75000</v>
      </c>
      <c r="G330">
        <v>0.112</v>
      </c>
      <c r="H330">
        <v>0</v>
      </c>
      <c r="I330">
        <v>0.60499999999999998</v>
      </c>
      <c r="J330">
        <v>0</v>
      </c>
    </row>
    <row r="331" spans="1:10" x14ac:dyDescent="0.2">
      <c r="A331">
        <v>659.197</v>
      </c>
      <c r="B331">
        <v>2030.4568527918782</v>
      </c>
      <c r="C331">
        <v>1200</v>
      </c>
      <c r="D331">
        <v>2</v>
      </c>
      <c r="E331">
        <v>16.803000000000001</v>
      </c>
      <c r="F331">
        <v>150000</v>
      </c>
      <c r="G331">
        <v>0.109</v>
      </c>
      <c r="H331">
        <v>0</v>
      </c>
      <c r="I331">
        <v>1.073</v>
      </c>
      <c r="J331">
        <v>0</v>
      </c>
    </row>
    <row r="332" spans="1:10" x14ac:dyDescent="0.2">
      <c r="A332">
        <v>661.38499999999999</v>
      </c>
      <c r="B332">
        <v>2317.1614771904419</v>
      </c>
      <c r="C332">
        <v>1600</v>
      </c>
      <c r="D332">
        <v>2</v>
      </c>
      <c r="E332">
        <v>16.614999999999998</v>
      </c>
      <c r="F332">
        <v>200000</v>
      </c>
      <c r="G332">
        <v>0.107</v>
      </c>
      <c r="H332">
        <v>0.80300000000000005</v>
      </c>
      <c r="I332">
        <v>1.274</v>
      </c>
      <c r="J332">
        <v>0</v>
      </c>
    </row>
    <row r="333" spans="1:10" x14ac:dyDescent="0.2">
      <c r="A333">
        <v>663.24900000000002</v>
      </c>
      <c r="B333">
        <v>2893.8906752411576</v>
      </c>
      <c r="C333">
        <v>1800</v>
      </c>
      <c r="D333">
        <v>2</v>
      </c>
      <c r="E333">
        <v>16.751000000000001</v>
      </c>
      <c r="F333">
        <v>225000</v>
      </c>
      <c r="G333">
        <v>0.106</v>
      </c>
      <c r="H333">
        <v>0.61499999999999999</v>
      </c>
      <c r="I333">
        <v>1.1379999999999999</v>
      </c>
      <c r="J333">
        <v>0</v>
      </c>
    </row>
    <row r="334" spans="1:10" x14ac:dyDescent="0.2">
      <c r="A334">
        <v>665.5</v>
      </c>
      <c r="B334">
        <v>2947.0864032150034</v>
      </c>
      <c r="C334">
        <v>2200</v>
      </c>
      <c r="D334">
        <v>2</v>
      </c>
      <c r="E334">
        <v>16.5</v>
      </c>
      <c r="F334">
        <v>275000</v>
      </c>
      <c r="G334">
        <v>0.107</v>
      </c>
      <c r="H334">
        <v>0.751</v>
      </c>
      <c r="I334">
        <v>1.3859999999999999</v>
      </c>
      <c r="J334">
        <v>0</v>
      </c>
    </row>
    <row r="335" spans="1:10" x14ac:dyDescent="0.2">
      <c r="A335">
        <v>667.74400000000003</v>
      </c>
      <c r="B335">
        <v>2533.1030512377661</v>
      </c>
      <c r="C335">
        <v>2200</v>
      </c>
      <c r="D335">
        <v>2</v>
      </c>
      <c r="E335">
        <v>16.256</v>
      </c>
      <c r="F335">
        <v>275000</v>
      </c>
      <c r="G335">
        <v>0.105</v>
      </c>
      <c r="H335">
        <v>0.5</v>
      </c>
      <c r="I335">
        <v>1.6319999999999999</v>
      </c>
      <c r="J335">
        <v>0</v>
      </c>
    </row>
    <row r="336" spans="1:10" x14ac:dyDescent="0.2">
      <c r="A336">
        <v>669.77099999999996</v>
      </c>
      <c r="B336">
        <v>2265.0056625141565</v>
      </c>
      <c r="C336">
        <v>2000</v>
      </c>
      <c r="D336">
        <v>2</v>
      </c>
      <c r="E336">
        <v>16.228999999999999</v>
      </c>
      <c r="F336">
        <v>250000</v>
      </c>
      <c r="G336">
        <v>0.106</v>
      </c>
      <c r="H336">
        <v>0.25600000000000001</v>
      </c>
      <c r="I336">
        <v>1.66</v>
      </c>
      <c r="J336">
        <v>0</v>
      </c>
    </row>
    <row r="337" spans="1:10" x14ac:dyDescent="0.2">
      <c r="A337">
        <v>671.42399999999998</v>
      </c>
      <c r="B337">
        <v>2538.7870239774329</v>
      </c>
      <c r="C337">
        <v>1800</v>
      </c>
      <c r="D337">
        <v>2</v>
      </c>
      <c r="E337">
        <v>16.576000000000001</v>
      </c>
      <c r="F337">
        <v>225000</v>
      </c>
      <c r="G337">
        <v>0.106</v>
      </c>
      <c r="H337">
        <v>0.22900000000000001</v>
      </c>
      <c r="I337">
        <v>1.3120000000000001</v>
      </c>
      <c r="J337">
        <v>0</v>
      </c>
    </row>
    <row r="338" spans="1:10" x14ac:dyDescent="0.2">
      <c r="A338">
        <v>673.66899999999998</v>
      </c>
      <c r="B338">
        <v>2406.7388688327314</v>
      </c>
      <c r="C338">
        <v>2000</v>
      </c>
      <c r="D338">
        <v>2</v>
      </c>
      <c r="E338">
        <v>16.331</v>
      </c>
      <c r="F338">
        <v>250000</v>
      </c>
      <c r="G338">
        <v>0.108</v>
      </c>
      <c r="H338">
        <v>0.57599999999999996</v>
      </c>
      <c r="I338">
        <v>1.554</v>
      </c>
      <c r="J338">
        <v>0</v>
      </c>
    </row>
    <row r="339" spans="1:10" x14ac:dyDescent="0.2">
      <c r="A339">
        <v>675.34299999999996</v>
      </c>
      <c r="B339">
        <v>2688.5735623599703</v>
      </c>
      <c r="C339">
        <v>1800</v>
      </c>
      <c r="D339">
        <v>2</v>
      </c>
      <c r="E339">
        <v>16.657</v>
      </c>
      <c r="F339">
        <v>225000</v>
      </c>
      <c r="G339">
        <v>0.106</v>
      </c>
      <c r="H339">
        <v>0.33100000000000002</v>
      </c>
      <c r="I339">
        <v>1.2330000000000001</v>
      </c>
      <c r="J339">
        <v>0</v>
      </c>
    </row>
    <row r="340" spans="1:10" x14ac:dyDescent="0.2">
      <c r="A340">
        <v>677.63199999999995</v>
      </c>
      <c r="B340">
        <v>2460.0246002460026</v>
      </c>
      <c r="C340">
        <v>2000</v>
      </c>
      <c r="D340">
        <v>2</v>
      </c>
      <c r="E340">
        <v>16.367999999999999</v>
      </c>
      <c r="F340">
        <v>250000</v>
      </c>
      <c r="G340">
        <v>0.107</v>
      </c>
      <c r="H340">
        <v>0.65700000000000003</v>
      </c>
      <c r="I340">
        <v>1.5189999999999999</v>
      </c>
      <c r="J340">
        <v>0</v>
      </c>
    </row>
    <row r="341" spans="1:10" x14ac:dyDescent="0.2">
      <c r="A341">
        <v>680.26400000000001</v>
      </c>
      <c r="B341">
        <v>1591.5119363395224</v>
      </c>
      <c r="C341">
        <v>1800</v>
      </c>
      <c r="D341">
        <v>2</v>
      </c>
      <c r="E341">
        <v>15.736000000000001</v>
      </c>
      <c r="F341">
        <v>225000</v>
      </c>
      <c r="G341">
        <v>0.107</v>
      </c>
      <c r="H341">
        <v>0.36799999999999999</v>
      </c>
      <c r="I341">
        <v>2.1549999999999998</v>
      </c>
      <c r="J341">
        <v>0</v>
      </c>
    </row>
    <row r="342" spans="1:10" x14ac:dyDescent="0.2">
      <c r="A342">
        <v>682.596</v>
      </c>
      <c r="B342">
        <v>1030.0429184549357</v>
      </c>
      <c r="C342">
        <v>1200</v>
      </c>
      <c r="D342">
        <v>2</v>
      </c>
      <c r="E342">
        <v>15.404</v>
      </c>
      <c r="F342">
        <v>150000</v>
      </c>
      <c r="G342">
        <v>0.115</v>
      </c>
      <c r="H342">
        <v>0</v>
      </c>
      <c r="I342">
        <v>2.2149999999999999</v>
      </c>
      <c r="J342">
        <v>0</v>
      </c>
    </row>
    <row r="343" spans="1:10" x14ac:dyDescent="0.2">
      <c r="A343">
        <v>684.01099999999997</v>
      </c>
      <c r="B343">
        <v>1131.5417256011315</v>
      </c>
      <c r="C343">
        <v>800</v>
      </c>
      <c r="D343">
        <v>2</v>
      </c>
      <c r="E343">
        <v>15.989000000000001</v>
      </c>
      <c r="F343">
        <v>100000</v>
      </c>
      <c r="G343">
        <v>0.115</v>
      </c>
      <c r="H343">
        <v>0</v>
      </c>
      <c r="I343">
        <v>1.2989999999999999</v>
      </c>
      <c r="J343">
        <v>0</v>
      </c>
    </row>
    <row r="344" spans="1:10" x14ac:dyDescent="0.2">
      <c r="A344">
        <v>684.92</v>
      </c>
      <c r="B344">
        <v>1764.0573318632855</v>
      </c>
      <c r="C344">
        <v>800</v>
      </c>
      <c r="D344">
        <v>2</v>
      </c>
      <c r="E344">
        <v>17.079999999999998</v>
      </c>
      <c r="F344">
        <v>100000</v>
      </c>
      <c r="G344">
        <v>0.107</v>
      </c>
      <c r="H344">
        <v>0</v>
      </c>
      <c r="I344">
        <v>0.8</v>
      </c>
      <c r="J344">
        <v>0</v>
      </c>
    </row>
    <row r="345" spans="1:10" x14ac:dyDescent="0.2">
      <c r="A345">
        <v>687.19899999999996</v>
      </c>
      <c r="B345">
        <v>2343.0962343096235</v>
      </c>
      <c r="C345">
        <v>1400</v>
      </c>
      <c r="D345">
        <v>2</v>
      </c>
      <c r="E345">
        <v>16.800999999999998</v>
      </c>
      <c r="F345">
        <v>175000</v>
      </c>
      <c r="G345">
        <v>0.106</v>
      </c>
      <c r="H345">
        <v>1.08</v>
      </c>
      <c r="I345">
        <v>1.089</v>
      </c>
      <c r="J345">
        <v>0</v>
      </c>
    </row>
    <row r="346" spans="1:10" x14ac:dyDescent="0.2">
      <c r="A346">
        <v>689.22500000000002</v>
      </c>
      <c r="B346">
        <v>2950.8196721311474</v>
      </c>
      <c r="C346">
        <v>1800</v>
      </c>
      <c r="D346">
        <v>2</v>
      </c>
      <c r="E346">
        <v>16.774999999999999</v>
      </c>
      <c r="F346">
        <v>225000</v>
      </c>
      <c r="G346">
        <v>0.106</v>
      </c>
      <c r="H346">
        <v>0.80100000000000005</v>
      </c>
      <c r="I346">
        <v>1.1140000000000001</v>
      </c>
      <c r="J346">
        <v>0</v>
      </c>
    </row>
    <row r="347" spans="1:10" x14ac:dyDescent="0.2">
      <c r="A347">
        <v>691.47</v>
      </c>
      <c r="B347">
        <v>3003.4129692832767</v>
      </c>
      <c r="C347">
        <v>2200</v>
      </c>
      <c r="D347">
        <v>2</v>
      </c>
      <c r="E347">
        <v>16.53</v>
      </c>
      <c r="F347">
        <v>275000</v>
      </c>
      <c r="G347">
        <v>0.105</v>
      </c>
      <c r="H347">
        <v>0.77500000000000002</v>
      </c>
      <c r="I347">
        <v>1.36</v>
      </c>
      <c r="J347">
        <v>0</v>
      </c>
    </row>
    <row r="348" spans="1:10" x14ac:dyDescent="0.2">
      <c r="A348">
        <v>693.54200000000003</v>
      </c>
      <c r="B348">
        <v>3127.0358306188923</v>
      </c>
      <c r="C348">
        <v>2400</v>
      </c>
      <c r="D348">
        <v>2</v>
      </c>
      <c r="E348">
        <v>16.457999999999998</v>
      </c>
      <c r="F348">
        <v>300000</v>
      </c>
      <c r="G348">
        <v>0.106</v>
      </c>
      <c r="H348">
        <v>0.53</v>
      </c>
      <c r="I348">
        <v>1.429</v>
      </c>
      <c r="J348">
        <v>0</v>
      </c>
    </row>
    <row r="349" spans="1:10" x14ac:dyDescent="0.2">
      <c r="A349">
        <v>695.64800000000002</v>
      </c>
      <c r="B349">
        <v>2921.4850882531955</v>
      </c>
      <c r="C349">
        <v>2400</v>
      </c>
      <c r="D349">
        <v>2</v>
      </c>
      <c r="E349">
        <v>16.352</v>
      </c>
      <c r="F349">
        <v>300000</v>
      </c>
      <c r="G349">
        <v>0.106</v>
      </c>
      <c r="H349">
        <v>0.45800000000000002</v>
      </c>
      <c r="I349">
        <v>1.5369999999999999</v>
      </c>
      <c r="J349">
        <v>0</v>
      </c>
    </row>
    <row r="350" spans="1:10" x14ac:dyDescent="0.2">
      <c r="A350">
        <v>698.25800000000004</v>
      </c>
      <c r="B350">
        <v>1953.8188277087033</v>
      </c>
      <c r="C350">
        <v>2200</v>
      </c>
      <c r="D350">
        <v>2</v>
      </c>
      <c r="E350">
        <v>15.742000000000001</v>
      </c>
      <c r="F350">
        <v>275000</v>
      </c>
      <c r="G350">
        <v>0.106</v>
      </c>
      <c r="H350">
        <v>0.35199999999999998</v>
      </c>
      <c r="I350">
        <v>2.1459999999999999</v>
      </c>
      <c r="J350">
        <v>0</v>
      </c>
    </row>
    <row r="351" spans="1:10" x14ac:dyDescent="0.2">
      <c r="A351">
        <v>699.86300000000006</v>
      </c>
      <c r="B351">
        <v>1746.7248908296942</v>
      </c>
      <c r="C351">
        <v>1400</v>
      </c>
      <c r="D351">
        <v>2</v>
      </c>
      <c r="E351">
        <v>16.137</v>
      </c>
      <c r="F351">
        <v>175000</v>
      </c>
      <c r="G351">
        <v>0.114</v>
      </c>
      <c r="H351">
        <v>0</v>
      </c>
      <c r="I351">
        <v>1.4890000000000001</v>
      </c>
      <c r="J351">
        <v>0</v>
      </c>
    </row>
    <row r="352" spans="1:10" x14ac:dyDescent="0.2">
      <c r="A352">
        <v>700.94100000000003</v>
      </c>
      <c r="B352">
        <v>2569.593147751606</v>
      </c>
      <c r="C352">
        <v>1200</v>
      </c>
      <c r="D352">
        <v>2</v>
      </c>
      <c r="E352">
        <v>17.059000000000001</v>
      </c>
      <c r="F352">
        <v>150000</v>
      </c>
      <c r="G352">
        <v>0.106</v>
      </c>
      <c r="H352">
        <v>0.13700000000000001</v>
      </c>
      <c r="I352">
        <v>0.82799999999999996</v>
      </c>
      <c r="J352">
        <v>0</v>
      </c>
    </row>
    <row r="353" spans="1:10" x14ac:dyDescent="0.2">
      <c r="A353">
        <v>704.18799999999999</v>
      </c>
      <c r="B353">
        <v>1831.5018315018315</v>
      </c>
      <c r="C353">
        <v>2000</v>
      </c>
      <c r="D353">
        <v>2</v>
      </c>
      <c r="E353">
        <v>15.811999999999999</v>
      </c>
      <c r="F353">
        <v>250000</v>
      </c>
      <c r="G353">
        <v>0.106</v>
      </c>
      <c r="H353">
        <v>1.0589999999999999</v>
      </c>
      <c r="I353">
        <v>2.0779999999999998</v>
      </c>
      <c r="J353">
        <v>0</v>
      </c>
    </row>
    <row r="354" spans="1:10" x14ac:dyDescent="0.2">
      <c r="A354">
        <v>706.23599999999999</v>
      </c>
      <c r="B354">
        <v>1368.5239491691104</v>
      </c>
      <c r="C354">
        <v>1400</v>
      </c>
      <c r="D354">
        <v>2</v>
      </c>
      <c r="E354">
        <v>15.763999999999999</v>
      </c>
      <c r="F354">
        <v>175000</v>
      </c>
      <c r="G354">
        <v>0.108</v>
      </c>
      <c r="H354">
        <v>0</v>
      </c>
      <c r="I354">
        <v>1.9379999999999999</v>
      </c>
      <c r="J354">
        <v>0</v>
      </c>
    </row>
    <row r="355" spans="1:10" x14ac:dyDescent="0.2">
      <c r="A355">
        <v>707.34199999999998</v>
      </c>
      <c r="B355">
        <v>1811.5942028985507</v>
      </c>
      <c r="C355">
        <v>1000</v>
      </c>
      <c r="D355">
        <v>2</v>
      </c>
      <c r="E355">
        <v>16.658000000000001</v>
      </c>
      <c r="F355">
        <v>125000</v>
      </c>
      <c r="G355">
        <v>0.112</v>
      </c>
      <c r="H355">
        <v>0</v>
      </c>
      <c r="I355">
        <v>0.99199999999999999</v>
      </c>
      <c r="J355">
        <v>0</v>
      </c>
    </row>
    <row r="356" spans="1:10" x14ac:dyDescent="0.2">
      <c r="A356">
        <v>709.52099999999996</v>
      </c>
      <c r="B356">
        <v>1845.7481872116018</v>
      </c>
      <c r="C356">
        <v>1400</v>
      </c>
      <c r="D356">
        <v>2</v>
      </c>
      <c r="E356">
        <v>16.478999999999999</v>
      </c>
      <c r="F356">
        <v>175000</v>
      </c>
      <c r="G356">
        <v>0.107</v>
      </c>
      <c r="H356">
        <v>0.65800000000000003</v>
      </c>
      <c r="I356">
        <v>1.41</v>
      </c>
      <c r="J356">
        <v>0</v>
      </c>
    </row>
    <row r="357" spans="1:10" x14ac:dyDescent="0.2">
      <c r="A357">
        <v>712.69100000000003</v>
      </c>
      <c r="B357">
        <v>1042.0543356903611</v>
      </c>
      <c r="C357">
        <v>1400</v>
      </c>
      <c r="D357">
        <v>2</v>
      </c>
      <c r="E357">
        <v>15.308999999999999</v>
      </c>
      <c r="F357">
        <v>175000</v>
      </c>
      <c r="G357">
        <v>0.109</v>
      </c>
      <c r="H357">
        <v>0.47899999999999998</v>
      </c>
      <c r="I357">
        <v>2.5779999999999998</v>
      </c>
      <c r="J357">
        <v>0</v>
      </c>
    </row>
    <row r="358" spans="1:10" x14ac:dyDescent="0.2">
      <c r="A358">
        <v>714.29300000000001</v>
      </c>
      <c r="B358">
        <v>1000</v>
      </c>
      <c r="C358">
        <v>800</v>
      </c>
      <c r="D358">
        <v>2</v>
      </c>
      <c r="E358">
        <v>15.707000000000001</v>
      </c>
      <c r="F358">
        <v>100000</v>
      </c>
      <c r="G358">
        <v>0.12</v>
      </c>
      <c r="H358">
        <v>0</v>
      </c>
      <c r="I358">
        <v>1.48</v>
      </c>
      <c r="J358">
        <v>0</v>
      </c>
    </row>
    <row r="359" spans="1:10" x14ac:dyDescent="0.2">
      <c r="A359">
        <v>715.35699999999997</v>
      </c>
      <c r="B359">
        <v>1506.5913370998117</v>
      </c>
      <c r="C359">
        <v>800</v>
      </c>
      <c r="D359">
        <v>2</v>
      </c>
      <c r="E359">
        <v>16.643000000000001</v>
      </c>
      <c r="F359">
        <v>100000</v>
      </c>
      <c r="G359">
        <v>0.111</v>
      </c>
      <c r="H359">
        <v>0</v>
      </c>
      <c r="I359">
        <v>0.95099999999999996</v>
      </c>
      <c r="J359">
        <v>0</v>
      </c>
    </row>
    <row r="360" spans="1:10" x14ac:dyDescent="0.2">
      <c r="A360">
        <v>717.37199999999996</v>
      </c>
      <c r="B360">
        <v>1756.9546120058565</v>
      </c>
      <c r="C360">
        <v>1200</v>
      </c>
      <c r="D360">
        <v>2</v>
      </c>
      <c r="E360">
        <v>16.628</v>
      </c>
      <c r="F360">
        <v>150000</v>
      </c>
      <c r="G360">
        <v>0.11</v>
      </c>
      <c r="H360">
        <v>0.64300000000000002</v>
      </c>
      <c r="I360">
        <v>1.256</v>
      </c>
      <c r="J360">
        <v>0</v>
      </c>
    </row>
    <row r="361" spans="1:10" x14ac:dyDescent="0.2">
      <c r="A361">
        <v>719.36599999999999</v>
      </c>
      <c r="B361">
        <v>2054.2920029347029</v>
      </c>
      <c r="C361">
        <v>1400</v>
      </c>
      <c r="D361">
        <v>2</v>
      </c>
      <c r="E361">
        <v>16.634</v>
      </c>
      <c r="F361">
        <v>175000</v>
      </c>
      <c r="G361">
        <v>0.106</v>
      </c>
      <c r="H361">
        <v>0.628</v>
      </c>
      <c r="I361">
        <v>1.2569999999999999</v>
      </c>
      <c r="J361">
        <v>0</v>
      </c>
    </row>
    <row r="362" spans="1:10" x14ac:dyDescent="0.2">
      <c r="A362">
        <v>721.79899999999998</v>
      </c>
      <c r="B362">
        <v>1781.7371937639198</v>
      </c>
      <c r="C362">
        <v>1600</v>
      </c>
      <c r="D362">
        <v>2</v>
      </c>
      <c r="E362">
        <v>16.201000000000001</v>
      </c>
      <c r="F362">
        <v>200000</v>
      </c>
      <c r="G362">
        <v>0.108</v>
      </c>
      <c r="H362">
        <v>0.63400000000000001</v>
      </c>
      <c r="I362">
        <v>1.6879999999999999</v>
      </c>
      <c r="J362">
        <v>0</v>
      </c>
    </row>
    <row r="363" spans="1:10" x14ac:dyDescent="0.2">
      <c r="A363">
        <v>723.44899999999996</v>
      </c>
      <c r="B363">
        <v>1937.7162629757786</v>
      </c>
      <c r="C363">
        <v>1400</v>
      </c>
      <c r="D363">
        <v>2</v>
      </c>
      <c r="E363">
        <v>16.550999999999998</v>
      </c>
      <c r="F363">
        <v>175000</v>
      </c>
      <c r="G363">
        <v>0.108</v>
      </c>
      <c r="H363">
        <v>0.20100000000000001</v>
      </c>
      <c r="I363">
        <v>1.337</v>
      </c>
      <c r="J363">
        <v>0</v>
      </c>
    </row>
    <row r="364" spans="1:10" x14ac:dyDescent="0.2">
      <c r="A364">
        <v>725.43200000000002</v>
      </c>
      <c r="B364">
        <v>1963.5343618513325</v>
      </c>
      <c r="C364">
        <v>1400</v>
      </c>
      <c r="D364">
        <v>2</v>
      </c>
      <c r="E364">
        <v>16.568000000000001</v>
      </c>
      <c r="F364">
        <v>175000</v>
      </c>
      <c r="G364">
        <v>0.107</v>
      </c>
      <c r="H364">
        <v>0.55100000000000005</v>
      </c>
      <c r="I364">
        <v>1.319</v>
      </c>
      <c r="J364">
        <v>0</v>
      </c>
    </row>
    <row r="365" spans="1:10" x14ac:dyDescent="0.2">
      <c r="A365">
        <v>728.12199999999996</v>
      </c>
      <c r="B365">
        <v>1322.0018885741265</v>
      </c>
      <c r="C365">
        <v>1400</v>
      </c>
      <c r="D365">
        <v>2</v>
      </c>
      <c r="E365">
        <v>15.878</v>
      </c>
      <c r="F365">
        <v>175000</v>
      </c>
      <c r="G365">
        <v>0.114</v>
      </c>
      <c r="H365">
        <v>0.56799999999999995</v>
      </c>
      <c r="I365">
        <v>2.004</v>
      </c>
      <c r="J365">
        <v>0</v>
      </c>
    </row>
    <row r="366" spans="1:10" x14ac:dyDescent="0.2">
      <c r="A366">
        <v>729.19299999999998</v>
      </c>
      <c r="B366">
        <v>1870.9073900841909</v>
      </c>
      <c r="C366">
        <v>1000</v>
      </c>
      <c r="D366">
        <v>2</v>
      </c>
      <c r="E366">
        <v>16.806999999999999</v>
      </c>
      <c r="F366">
        <v>125000</v>
      </c>
      <c r="G366">
        <v>0.108</v>
      </c>
      <c r="H366">
        <v>0</v>
      </c>
      <c r="I366">
        <v>0.96099999999999997</v>
      </c>
      <c r="J366">
        <v>0</v>
      </c>
    </row>
    <row r="367" spans="1:10" x14ac:dyDescent="0.2">
      <c r="A367">
        <v>731.71500000000003</v>
      </c>
      <c r="B367">
        <v>1639.344262295082</v>
      </c>
      <c r="C367">
        <v>1400</v>
      </c>
      <c r="D367">
        <v>2</v>
      </c>
      <c r="E367">
        <v>16.285</v>
      </c>
      <c r="F367">
        <v>175000</v>
      </c>
      <c r="G367">
        <v>0.113</v>
      </c>
      <c r="H367">
        <v>0.80700000000000005</v>
      </c>
      <c r="I367">
        <v>1.595</v>
      </c>
      <c r="J367">
        <v>0</v>
      </c>
    </row>
    <row r="368" spans="1:10" x14ac:dyDescent="0.2">
      <c r="A368">
        <v>733.32600000000002</v>
      </c>
      <c r="B368">
        <v>1815.431164901664</v>
      </c>
      <c r="C368">
        <v>1200</v>
      </c>
      <c r="D368">
        <v>2</v>
      </c>
      <c r="E368">
        <v>16.673999999999999</v>
      </c>
      <c r="F368">
        <v>150000</v>
      </c>
      <c r="G368">
        <v>0.108</v>
      </c>
      <c r="H368">
        <v>0.28499999999999998</v>
      </c>
      <c r="I368">
        <v>1.214</v>
      </c>
      <c r="J368">
        <v>0</v>
      </c>
    </row>
    <row r="369" spans="1:10" x14ac:dyDescent="0.2">
      <c r="A369">
        <v>735.63099999999997</v>
      </c>
      <c r="B369">
        <v>1723.0769230769231</v>
      </c>
      <c r="C369">
        <v>1400</v>
      </c>
      <c r="D369">
        <v>2</v>
      </c>
      <c r="E369">
        <v>16.369</v>
      </c>
      <c r="F369">
        <v>175000</v>
      </c>
      <c r="G369">
        <v>0.109</v>
      </c>
      <c r="H369">
        <v>0.67400000000000004</v>
      </c>
      <c r="I369">
        <v>1.516</v>
      </c>
      <c r="J369">
        <v>0</v>
      </c>
    </row>
    <row r="370" spans="1:10" x14ac:dyDescent="0.2">
      <c r="A370">
        <v>737.55100000000004</v>
      </c>
      <c r="B370">
        <v>1551.3897866839043</v>
      </c>
      <c r="C370">
        <v>1200</v>
      </c>
      <c r="D370">
        <v>2</v>
      </c>
      <c r="E370">
        <v>16.449000000000002</v>
      </c>
      <c r="F370">
        <v>150000</v>
      </c>
      <c r="G370">
        <v>0.109</v>
      </c>
      <c r="H370">
        <v>0.36899999999999999</v>
      </c>
      <c r="I370">
        <v>1.4379999999999999</v>
      </c>
      <c r="J370">
        <v>0</v>
      </c>
    </row>
    <row r="371" spans="1:10" x14ac:dyDescent="0.2">
      <c r="A371">
        <v>739.49099999999999</v>
      </c>
      <c r="B371">
        <v>1617.2506738544475</v>
      </c>
      <c r="C371">
        <v>1200</v>
      </c>
      <c r="D371">
        <v>2</v>
      </c>
      <c r="E371">
        <v>16.509</v>
      </c>
      <c r="F371">
        <v>150000</v>
      </c>
      <c r="G371">
        <v>0.11</v>
      </c>
      <c r="H371">
        <v>0.44900000000000001</v>
      </c>
      <c r="I371">
        <v>1.3740000000000001</v>
      </c>
      <c r="J371">
        <v>0</v>
      </c>
    </row>
    <row r="372" spans="1:10" x14ac:dyDescent="0.2">
      <c r="A372">
        <v>741.58500000000004</v>
      </c>
      <c r="B372">
        <v>1518.9873417721519</v>
      </c>
      <c r="C372">
        <v>1200</v>
      </c>
      <c r="D372">
        <v>2</v>
      </c>
      <c r="E372">
        <v>16.414999999999999</v>
      </c>
      <c r="F372">
        <v>150000</v>
      </c>
      <c r="G372">
        <v>0.108</v>
      </c>
      <c r="H372">
        <v>0.50900000000000001</v>
      </c>
      <c r="I372">
        <v>1.472</v>
      </c>
      <c r="J372">
        <v>0</v>
      </c>
    </row>
    <row r="373" spans="1:10" x14ac:dyDescent="0.2">
      <c r="A373">
        <v>743.63800000000003</v>
      </c>
      <c r="B373">
        <v>1469.6876913655849</v>
      </c>
      <c r="C373">
        <v>1200</v>
      </c>
      <c r="D373">
        <v>2</v>
      </c>
      <c r="E373">
        <v>16.361999999999998</v>
      </c>
      <c r="F373">
        <v>150000</v>
      </c>
      <c r="G373">
        <v>0.109</v>
      </c>
      <c r="H373">
        <v>0.41499999999999998</v>
      </c>
      <c r="I373">
        <v>1.524</v>
      </c>
      <c r="J373">
        <v>0</v>
      </c>
    </row>
    <row r="374" spans="1:10" x14ac:dyDescent="0.2">
      <c r="A374">
        <v>745.38199999999995</v>
      </c>
      <c r="B374">
        <v>1454.5454545454545</v>
      </c>
      <c r="C374">
        <v>1000</v>
      </c>
      <c r="D374">
        <v>2</v>
      </c>
      <c r="E374">
        <v>16.617999999999999</v>
      </c>
      <c r="F374">
        <v>125000</v>
      </c>
      <c r="G374">
        <v>0.109</v>
      </c>
      <c r="H374">
        <v>0.36199999999999999</v>
      </c>
      <c r="I374">
        <v>1.266</v>
      </c>
      <c r="J374">
        <v>0</v>
      </c>
    </row>
    <row r="375" spans="1:10" x14ac:dyDescent="0.2">
      <c r="A375">
        <v>747.303</v>
      </c>
      <c r="B375">
        <v>1540.8320493066255</v>
      </c>
      <c r="C375">
        <v>1000</v>
      </c>
      <c r="D375">
        <v>2</v>
      </c>
      <c r="E375">
        <v>16.696999999999999</v>
      </c>
      <c r="F375">
        <v>125000</v>
      </c>
      <c r="G375">
        <v>0.108</v>
      </c>
      <c r="H375">
        <v>0.61799999999999999</v>
      </c>
      <c r="I375">
        <v>1.19</v>
      </c>
      <c r="J375">
        <v>0</v>
      </c>
    </row>
    <row r="376" spans="1:10" x14ac:dyDescent="0.2">
      <c r="A376">
        <v>749.69500000000005</v>
      </c>
      <c r="B376">
        <v>1420.1183431952663</v>
      </c>
      <c r="C376">
        <v>1200</v>
      </c>
      <c r="D376">
        <v>2</v>
      </c>
      <c r="E376">
        <v>16.305</v>
      </c>
      <c r="F376">
        <v>150000</v>
      </c>
      <c r="G376">
        <v>0.111</v>
      </c>
      <c r="H376">
        <v>0.69699999999999995</v>
      </c>
      <c r="I376">
        <v>1.579</v>
      </c>
      <c r="J376">
        <v>0</v>
      </c>
    </row>
    <row r="377" spans="1:10" x14ac:dyDescent="0.2">
      <c r="A377">
        <v>751.25099999999998</v>
      </c>
      <c r="B377">
        <v>1607.7170418006431</v>
      </c>
      <c r="C377">
        <v>1000</v>
      </c>
      <c r="D377">
        <v>2</v>
      </c>
      <c r="E377">
        <v>16.748999999999999</v>
      </c>
      <c r="F377">
        <v>125000</v>
      </c>
      <c r="G377">
        <v>0.108</v>
      </c>
      <c r="H377">
        <v>0.30499999999999999</v>
      </c>
      <c r="I377">
        <v>1.1359999999999999</v>
      </c>
      <c r="J377">
        <v>0</v>
      </c>
    </row>
    <row r="378" spans="1:10" x14ac:dyDescent="0.2">
      <c r="A378">
        <v>753.78499999999997</v>
      </c>
      <c r="B378">
        <v>1348.314606741573</v>
      </c>
      <c r="C378">
        <v>1200</v>
      </c>
      <c r="D378">
        <v>2</v>
      </c>
      <c r="E378">
        <v>16.215</v>
      </c>
      <c r="F378">
        <v>150000</v>
      </c>
      <c r="G378">
        <v>0.113</v>
      </c>
      <c r="H378">
        <v>0.749</v>
      </c>
      <c r="I378">
        <v>1.667</v>
      </c>
      <c r="J378">
        <v>0</v>
      </c>
    </row>
    <row r="379" spans="1:10" x14ac:dyDescent="0.2">
      <c r="A379">
        <v>755.17899999999997</v>
      </c>
      <c r="B379">
        <v>1705.0298380221654</v>
      </c>
      <c r="C379">
        <v>1000</v>
      </c>
      <c r="D379">
        <v>2</v>
      </c>
      <c r="E379">
        <v>16.821000000000002</v>
      </c>
      <c r="F379">
        <v>125000</v>
      </c>
      <c r="G379">
        <v>0.108</v>
      </c>
      <c r="H379">
        <v>0.215</v>
      </c>
      <c r="I379">
        <v>1.0649999999999999</v>
      </c>
      <c r="J379">
        <v>0</v>
      </c>
    </row>
    <row r="380" spans="1:10" x14ac:dyDescent="0.2">
      <c r="A380">
        <v>757.41899999999998</v>
      </c>
      <c r="B380">
        <v>1697.3125884016972</v>
      </c>
      <c r="C380">
        <v>1200</v>
      </c>
      <c r="D380">
        <v>2</v>
      </c>
      <c r="E380">
        <v>16.581</v>
      </c>
      <c r="F380">
        <v>150000</v>
      </c>
      <c r="G380">
        <v>0.108</v>
      </c>
      <c r="H380">
        <v>0.82099999999999995</v>
      </c>
      <c r="I380">
        <v>1.306</v>
      </c>
      <c r="J380">
        <v>0</v>
      </c>
    </row>
    <row r="381" spans="1:10" x14ac:dyDescent="0.2">
      <c r="A381">
        <v>759.3</v>
      </c>
      <c r="B381">
        <v>1856.1484918793503</v>
      </c>
      <c r="C381">
        <v>1200</v>
      </c>
      <c r="D381">
        <v>2</v>
      </c>
      <c r="E381">
        <v>16.7</v>
      </c>
      <c r="F381">
        <v>150000</v>
      </c>
      <c r="G381">
        <v>0.109</v>
      </c>
      <c r="H381">
        <v>0.58099999999999996</v>
      </c>
      <c r="I381">
        <v>1.1839999999999999</v>
      </c>
      <c r="J381">
        <v>0</v>
      </c>
    </row>
    <row r="382" spans="1:10" x14ac:dyDescent="0.2">
      <c r="A382">
        <v>762.30700000000002</v>
      </c>
      <c r="B382">
        <v>1216.8622338113864</v>
      </c>
      <c r="C382">
        <v>1400</v>
      </c>
      <c r="D382">
        <v>2</v>
      </c>
      <c r="E382">
        <v>15.693</v>
      </c>
      <c r="F382">
        <v>175000</v>
      </c>
      <c r="G382">
        <v>0.107</v>
      </c>
      <c r="H382">
        <v>0.7</v>
      </c>
      <c r="I382">
        <v>2.194</v>
      </c>
      <c r="J382">
        <v>0</v>
      </c>
    </row>
    <row r="383" spans="1:10" x14ac:dyDescent="0.2">
      <c r="A383">
        <v>763.20699999999999</v>
      </c>
      <c r="B383">
        <v>1783.7235228539575</v>
      </c>
      <c r="C383">
        <v>800</v>
      </c>
      <c r="D383">
        <v>2</v>
      </c>
      <c r="E383">
        <v>16.792999999999999</v>
      </c>
      <c r="F383">
        <v>100000</v>
      </c>
      <c r="G383">
        <v>0.107</v>
      </c>
      <c r="H383">
        <v>0</v>
      </c>
      <c r="I383">
        <v>0.79</v>
      </c>
      <c r="J383">
        <v>0</v>
      </c>
    </row>
    <row r="384" spans="1:10" x14ac:dyDescent="0.2">
      <c r="A384">
        <v>765.22400000000005</v>
      </c>
      <c r="B384">
        <v>2296.9647251845777</v>
      </c>
      <c r="C384">
        <v>1400</v>
      </c>
      <c r="D384">
        <v>2</v>
      </c>
      <c r="E384">
        <v>16.776</v>
      </c>
      <c r="F384">
        <v>175000</v>
      </c>
      <c r="G384">
        <v>0.106</v>
      </c>
      <c r="H384">
        <v>0.79300000000000004</v>
      </c>
      <c r="I384">
        <v>1.113</v>
      </c>
      <c r="J384">
        <v>0</v>
      </c>
    </row>
    <row r="385" spans="1:10" x14ac:dyDescent="0.2">
      <c r="A385">
        <v>767.47500000000002</v>
      </c>
      <c r="B385">
        <v>2450.6466984343092</v>
      </c>
      <c r="C385">
        <v>1800</v>
      </c>
      <c r="D385">
        <v>2</v>
      </c>
      <c r="E385">
        <v>16.524999999999999</v>
      </c>
      <c r="F385">
        <v>225000</v>
      </c>
      <c r="G385">
        <v>0.107</v>
      </c>
      <c r="H385">
        <v>0.77600000000000002</v>
      </c>
      <c r="I385">
        <v>1.3620000000000001</v>
      </c>
      <c r="J385">
        <v>0</v>
      </c>
    </row>
    <row r="386" spans="1:10" x14ac:dyDescent="0.2">
      <c r="A386">
        <v>769.38300000000004</v>
      </c>
      <c r="B386">
        <v>2612.4818577648766</v>
      </c>
      <c r="C386">
        <v>1800</v>
      </c>
      <c r="D386">
        <v>2</v>
      </c>
      <c r="E386">
        <v>16.617000000000001</v>
      </c>
      <c r="F386">
        <v>225000</v>
      </c>
      <c r="G386">
        <v>0.105</v>
      </c>
      <c r="H386">
        <v>0.52500000000000002</v>
      </c>
      <c r="I386">
        <v>1.2729999999999999</v>
      </c>
      <c r="J386">
        <v>0</v>
      </c>
    </row>
    <row r="387" spans="1:10" x14ac:dyDescent="0.2">
      <c r="A387">
        <v>771.39499999999998</v>
      </c>
      <c r="B387">
        <v>2879.7696184305255</v>
      </c>
      <c r="C387">
        <v>2000</v>
      </c>
      <c r="D387">
        <v>2</v>
      </c>
      <c r="E387">
        <v>16.605</v>
      </c>
      <c r="F387">
        <v>250000</v>
      </c>
      <c r="G387">
        <v>0.106</v>
      </c>
      <c r="H387">
        <v>0.61699999999999999</v>
      </c>
      <c r="I387">
        <v>1.2829999999999999</v>
      </c>
      <c r="J387">
        <v>0</v>
      </c>
    </row>
    <row r="388" spans="1:10" x14ac:dyDescent="0.2">
      <c r="A388">
        <v>773.45600000000002</v>
      </c>
      <c r="B388">
        <v>3032.3914541695381</v>
      </c>
      <c r="C388">
        <v>2200</v>
      </c>
      <c r="D388">
        <v>2</v>
      </c>
      <c r="E388">
        <v>16.544</v>
      </c>
      <c r="F388">
        <v>275000</v>
      </c>
      <c r="G388">
        <v>0.105</v>
      </c>
      <c r="H388">
        <v>0.60499999999999998</v>
      </c>
      <c r="I388">
        <v>1.3460000000000001</v>
      </c>
      <c r="J388">
        <v>0</v>
      </c>
    </row>
    <row r="389" spans="1:10" x14ac:dyDescent="0.2">
      <c r="A389">
        <v>775.58199999999999</v>
      </c>
      <c r="B389">
        <v>3045.6852791878173</v>
      </c>
      <c r="C389">
        <v>2400</v>
      </c>
      <c r="D389">
        <v>2</v>
      </c>
      <c r="E389">
        <v>16.417999999999999</v>
      </c>
      <c r="F389">
        <v>300000</v>
      </c>
      <c r="G389">
        <v>0.105</v>
      </c>
      <c r="H389">
        <v>0.54400000000000004</v>
      </c>
      <c r="I389">
        <v>1.4710000000000001</v>
      </c>
      <c r="J389">
        <v>0</v>
      </c>
    </row>
    <row r="390" spans="1:10" x14ac:dyDescent="0.2">
      <c r="A390">
        <v>777.7</v>
      </c>
      <c r="B390">
        <v>2835.2037802717068</v>
      </c>
      <c r="C390">
        <v>2400</v>
      </c>
      <c r="D390">
        <v>2</v>
      </c>
      <c r="E390">
        <v>16.3</v>
      </c>
      <c r="F390">
        <v>300000</v>
      </c>
      <c r="G390">
        <v>0.106</v>
      </c>
      <c r="H390">
        <v>0.41799999999999998</v>
      </c>
      <c r="I390">
        <v>1.587</v>
      </c>
      <c r="J390">
        <v>0</v>
      </c>
    </row>
    <row r="391" spans="1:10" x14ac:dyDescent="0.2">
      <c r="A391">
        <v>779.54499999999996</v>
      </c>
      <c r="B391">
        <v>2857.1428571428573</v>
      </c>
      <c r="C391">
        <v>2200</v>
      </c>
      <c r="D391">
        <v>2</v>
      </c>
      <c r="E391">
        <v>16.454999999999998</v>
      </c>
      <c r="F391">
        <v>275000</v>
      </c>
      <c r="G391">
        <v>0.107</v>
      </c>
      <c r="H391">
        <v>0.3</v>
      </c>
      <c r="I391">
        <v>1.4330000000000001</v>
      </c>
      <c r="J391">
        <v>0</v>
      </c>
    </row>
    <row r="392" spans="1:10" x14ac:dyDescent="0.2">
      <c r="A392">
        <v>781.48500000000001</v>
      </c>
      <c r="B392">
        <v>2974.9830966869508</v>
      </c>
      <c r="C392">
        <v>2200</v>
      </c>
      <c r="D392">
        <v>2</v>
      </c>
      <c r="E392">
        <v>16.515000000000001</v>
      </c>
      <c r="F392">
        <v>275000</v>
      </c>
      <c r="G392">
        <v>0.106</v>
      </c>
      <c r="H392">
        <v>0.45500000000000002</v>
      </c>
      <c r="I392">
        <v>1.373</v>
      </c>
      <c r="J392">
        <v>0</v>
      </c>
    </row>
    <row r="393" spans="1:10" x14ac:dyDescent="0.2">
      <c r="A393">
        <v>783.28099999999995</v>
      </c>
      <c r="B393">
        <v>3450.9803921568628</v>
      </c>
      <c r="C393">
        <v>2200</v>
      </c>
      <c r="D393">
        <v>2</v>
      </c>
      <c r="E393">
        <v>16.719000000000001</v>
      </c>
      <c r="F393">
        <v>275000</v>
      </c>
      <c r="G393">
        <v>0.105</v>
      </c>
      <c r="H393">
        <v>0.51500000000000001</v>
      </c>
      <c r="I393">
        <v>1.17</v>
      </c>
      <c r="J393">
        <v>0</v>
      </c>
    </row>
    <row r="394" spans="1:10" x14ac:dyDescent="0.2">
      <c r="A394">
        <v>785.62199999999996</v>
      </c>
      <c r="B394">
        <v>3217.8217821782177</v>
      </c>
      <c r="C394">
        <v>2600</v>
      </c>
      <c r="D394">
        <v>2</v>
      </c>
      <c r="E394">
        <v>16.378</v>
      </c>
      <c r="F394">
        <v>325000</v>
      </c>
      <c r="G394">
        <v>0.107</v>
      </c>
      <c r="H394">
        <v>0.71899999999999997</v>
      </c>
      <c r="I394">
        <v>1.5089999999999999</v>
      </c>
      <c r="J394">
        <v>0</v>
      </c>
    </row>
    <row r="395" spans="1:10" x14ac:dyDescent="0.2">
      <c r="A395">
        <v>787.45399999999995</v>
      </c>
      <c r="B395">
        <v>3317.2080165860402</v>
      </c>
      <c r="C395">
        <v>2400</v>
      </c>
      <c r="D395">
        <v>2</v>
      </c>
      <c r="E395">
        <v>16.545999999999999</v>
      </c>
      <c r="F395">
        <v>300000</v>
      </c>
      <c r="G395">
        <v>0.107</v>
      </c>
      <c r="H395">
        <v>0.378</v>
      </c>
      <c r="I395">
        <v>1.34</v>
      </c>
      <c r="J395">
        <v>0</v>
      </c>
    </row>
    <row r="396" spans="1:10" x14ac:dyDescent="0.2">
      <c r="A396">
        <v>789.58199999999999</v>
      </c>
      <c r="B396">
        <v>3301.5873015873017</v>
      </c>
      <c r="C396">
        <v>2600</v>
      </c>
      <c r="D396">
        <v>2</v>
      </c>
      <c r="E396">
        <v>16.417999999999999</v>
      </c>
      <c r="F396">
        <v>325000</v>
      </c>
      <c r="G396">
        <v>0.105</v>
      </c>
      <c r="H396">
        <v>0.54600000000000004</v>
      </c>
      <c r="I396">
        <v>1.47</v>
      </c>
      <c r="J396">
        <v>0</v>
      </c>
    </row>
    <row r="397" spans="1:10" x14ac:dyDescent="0.2">
      <c r="A397">
        <v>791.60299999999995</v>
      </c>
      <c r="B397">
        <v>3258.1453634085215</v>
      </c>
      <c r="C397">
        <v>2600</v>
      </c>
      <c r="D397">
        <v>2</v>
      </c>
      <c r="E397">
        <v>16.396999999999998</v>
      </c>
      <c r="F397">
        <v>325000</v>
      </c>
      <c r="G397">
        <v>0.106</v>
      </c>
      <c r="H397">
        <v>0.41799999999999998</v>
      </c>
      <c r="I397">
        <v>1.49</v>
      </c>
      <c r="J397">
        <v>0</v>
      </c>
    </row>
    <row r="398" spans="1:10" x14ac:dyDescent="0.2">
      <c r="A398">
        <v>793.49099999999999</v>
      </c>
      <c r="B398">
        <v>3504.0431266846363</v>
      </c>
      <c r="C398">
        <v>2600</v>
      </c>
      <c r="D398">
        <v>2</v>
      </c>
      <c r="E398">
        <v>16.509</v>
      </c>
      <c r="F398">
        <v>325000</v>
      </c>
      <c r="G398">
        <v>0.105</v>
      </c>
      <c r="H398">
        <v>0.39700000000000002</v>
      </c>
      <c r="I398">
        <v>1.379</v>
      </c>
      <c r="J398">
        <v>0</v>
      </c>
    </row>
    <row r="399" spans="1:10" x14ac:dyDescent="0.2">
      <c r="A399">
        <v>795.654</v>
      </c>
      <c r="B399">
        <v>3398.0582524271845</v>
      </c>
      <c r="C399">
        <v>2800</v>
      </c>
      <c r="D399">
        <v>2</v>
      </c>
      <c r="E399">
        <v>16.346</v>
      </c>
      <c r="F399">
        <v>350000</v>
      </c>
      <c r="G399">
        <v>0.108</v>
      </c>
      <c r="H399">
        <v>0.50900000000000001</v>
      </c>
      <c r="I399">
        <v>1.54</v>
      </c>
      <c r="J399">
        <v>0</v>
      </c>
    </row>
    <row r="400" spans="1:10" x14ac:dyDescent="0.2">
      <c r="A400">
        <v>797.57399999999996</v>
      </c>
      <c r="B400">
        <v>3309.9936346276259</v>
      </c>
      <c r="C400">
        <v>2600</v>
      </c>
      <c r="D400">
        <v>2</v>
      </c>
      <c r="E400">
        <v>16.425999999999998</v>
      </c>
      <c r="F400">
        <v>325000</v>
      </c>
      <c r="G400">
        <v>0.105</v>
      </c>
      <c r="H400">
        <v>0.34599999999999997</v>
      </c>
      <c r="I400">
        <v>1.466</v>
      </c>
      <c r="J400">
        <v>0</v>
      </c>
    </row>
    <row r="401" spans="1:10" x14ac:dyDescent="0.2">
      <c r="A401">
        <v>800.07100000000003</v>
      </c>
      <c r="B401">
        <v>2519.3798449612405</v>
      </c>
      <c r="C401">
        <v>2600</v>
      </c>
      <c r="D401">
        <v>2</v>
      </c>
      <c r="E401">
        <v>15.929</v>
      </c>
      <c r="F401">
        <v>325000</v>
      </c>
      <c r="G401">
        <v>0.105</v>
      </c>
      <c r="H401">
        <v>0.42599999999999999</v>
      </c>
      <c r="I401">
        <v>1.9590000000000001</v>
      </c>
      <c r="J401">
        <v>0</v>
      </c>
    </row>
    <row r="402" spans="1:10" x14ac:dyDescent="0.2">
      <c r="A402">
        <v>801.47799999999995</v>
      </c>
      <c r="B402">
        <v>2846.9750889679717</v>
      </c>
      <c r="C402">
        <v>2000</v>
      </c>
      <c r="D402">
        <v>2</v>
      </c>
      <c r="E402">
        <v>16.521999999999998</v>
      </c>
      <c r="F402">
        <v>250000</v>
      </c>
      <c r="G402">
        <v>0.108</v>
      </c>
      <c r="H402">
        <v>0</v>
      </c>
      <c r="I402">
        <v>1.2969999999999999</v>
      </c>
      <c r="J402">
        <v>0</v>
      </c>
    </row>
    <row r="403" spans="1:10" x14ac:dyDescent="0.2">
      <c r="A403">
        <v>803.39800000000002</v>
      </c>
      <c r="B403">
        <v>3158.6503948312993</v>
      </c>
      <c r="C403">
        <v>2200</v>
      </c>
      <c r="D403">
        <v>2</v>
      </c>
      <c r="E403">
        <v>16.602</v>
      </c>
      <c r="F403">
        <v>275000</v>
      </c>
      <c r="G403">
        <v>0.106</v>
      </c>
      <c r="H403">
        <v>0.52200000000000002</v>
      </c>
      <c r="I403">
        <v>1.2869999999999999</v>
      </c>
      <c r="J403">
        <v>0</v>
      </c>
    </row>
    <row r="404" spans="1:10" x14ac:dyDescent="0.2">
      <c r="A404">
        <v>805.62</v>
      </c>
      <c r="B404">
        <v>2975.8214507129574</v>
      </c>
      <c r="C404">
        <v>2400</v>
      </c>
      <c r="D404">
        <v>2</v>
      </c>
      <c r="E404">
        <v>16.38</v>
      </c>
      <c r="F404">
        <v>300000</v>
      </c>
      <c r="G404">
        <v>0.105</v>
      </c>
      <c r="H404">
        <v>0.60199999999999998</v>
      </c>
      <c r="I404">
        <v>1.508</v>
      </c>
      <c r="J404">
        <v>0</v>
      </c>
    </row>
    <row r="405" spans="1:10" x14ac:dyDescent="0.2">
      <c r="A405">
        <v>807.34100000000001</v>
      </c>
      <c r="B405">
        <v>3295.8801498127341</v>
      </c>
      <c r="C405">
        <v>2200</v>
      </c>
      <c r="D405">
        <v>2</v>
      </c>
      <c r="E405">
        <v>16.658999999999999</v>
      </c>
      <c r="F405">
        <v>275000</v>
      </c>
      <c r="G405">
        <v>0.105</v>
      </c>
      <c r="H405">
        <v>0.38</v>
      </c>
      <c r="I405">
        <v>1.23</v>
      </c>
      <c r="J405">
        <v>0</v>
      </c>
    </row>
    <row r="406" spans="1:10" x14ac:dyDescent="0.2">
      <c r="A406">
        <v>809.56200000000001</v>
      </c>
      <c r="B406">
        <v>3341.9023136246788</v>
      </c>
      <c r="C406">
        <v>2600</v>
      </c>
      <c r="D406">
        <v>2</v>
      </c>
      <c r="E406">
        <v>16.437999999999999</v>
      </c>
      <c r="F406">
        <v>325000</v>
      </c>
      <c r="G406">
        <v>0.106</v>
      </c>
      <c r="H406">
        <v>0.65900000000000003</v>
      </c>
      <c r="I406">
        <v>1.45</v>
      </c>
      <c r="J406">
        <v>0</v>
      </c>
    </row>
    <row r="407" spans="1:10" x14ac:dyDescent="0.2">
      <c r="A407">
        <v>811.476</v>
      </c>
      <c r="B407">
        <v>3535.0101971447993</v>
      </c>
      <c r="C407">
        <v>2600</v>
      </c>
      <c r="D407">
        <v>2</v>
      </c>
      <c r="E407">
        <v>16.524000000000001</v>
      </c>
      <c r="F407">
        <v>325000</v>
      </c>
      <c r="G407">
        <v>0.105</v>
      </c>
      <c r="H407">
        <v>0.438</v>
      </c>
      <c r="I407">
        <v>1.3660000000000001</v>
      </c>
      <c r="J407">
        <v>0</v>
      </c>
    </row>
    <row r="408" spans="1:10" x14ac:dyDescent="0.2">
      <c r="A408">
        <v>813.60699999999997</v>
      </c>
      <c r="B408">
        <v>3495.6304619225966</v>
      </c>
      <c r="C408">
        <v>2800</v>
      </c>
      <c r="D408">
        <v>2</v>
      </c>
      <c r="E408">
        <v>16.393000000000001</v>
      </c>
      <c r="F408">
        <v>350000</v>
      </c>
      <c r="G408">
        <v>0.105</v>
      </c>
      <c r="H408">
        <v>0.52400000000000002</v>
      </c>
      <c r="I408">
        <v>1.4970000000000001</v>
      </c>
      <c r="J408">
        <v>0</v>
      </c>
    </row>
    <row r="409" spans="1:10" x14ac:dyDescent="0.2">
      <c r="A409">
        <v>815.51599999999996</v>
      </c>
      <c r="B409">
        <v>3443.7086092715231</v>
      </c>
      <c r="C409">
        <v>2600</v>
      </c>
      <c r="D409">
        <v>2</v>
      </c>
      <c r="E409">
        <v>16.484000000000002</v>
      </c>
      <c r="F409">
        <v>325000</v>
      </c>
      <c r="G409">
        <v>0.106</v>
      </c>
      <c r="H409">
        <v>0.39300000000000002</v>
      </c>
      <c r="I409">
        <v>1.4039999999999999</v>
      </c>
      <c r="J409">
        <v>0</v>
      </c>
    </row>
    <row r="410" spans="1:10" x14ac:dyDescent="0.2">
      <c r="A410">
        <v>817.69500000000005</v>
      </c>
      <c r="B410">
        <v>3080.5687203791467</v>
      </c>
      <c r="C410">
        <v>2600</v>
      </c>
      <c r="D410">
        <v>2</v>
      </c>
      <c r="E410">
        <v>16.305</v>
      </c>
      <c r="F410">
        <v>325000</v>
      </c>
      <c r="G410">
        <v>0.104</v>
      </c>
      <c r="H410">
        <v>0.48399999999999999</v>
      </c>
      <c r="I410">
        <v>1.5840000000000001</v>
      </c>
      <c r="J410">
        <v>0</v>
      </c>
    </row>
    <row r="411" spans="1:10" x14ac:dyDescent="0.2">
      <c r="A411">
        <v>819.46400000000006</v>
      </c>
      <c r="B411">
        <v>3283.1737346101231</v>
      </c>
      <c r="C411">
        <v>2400</v>
      </c>
      <c r="D411">
        <v>2</v>
      </c>
      <c r="E411">
        <v>16.536000000000001</v>
      </c>
      <c r="F411">
        <v>300000</v>
      </c>
      <c r="G411">
        <v>0.106</v>
      </c>
      <c r="H411">
        <v>0.30499999999999999</v>
      </c>
      <c r="I411">
        <v>1.3560000000000001</v>
      </c>
      <c r="J411">
        <v>0</v>
      </c>
    </row>
    <row r="412" spans="1:10" x14ac:dyDescent="0.2">
      <c r="A412">
        <v>821.57</v>
      </c>
      <c r="B412">
        <v>3320.5619412515966</v>
      </c>
      <c r="C412">
        <v>2600</v>
      </c>
      <c r="D412">
        <v>2</v>
      </c>
      <c r="E412">
        <v>16.43</v>
      </c>
      <c r="F412">
        <v>325000</v>
      </c>
      <c r="G412">
        <v>0.105</v>
      </c>
      <c r="H412">
        <v>0.53600000000000003</v>
      </c>
      <c r="I412">
        <v>1.4610000000000001</v>
      </c>
      <c r="J412">
        <v>0</v>
      </c>
    </row>
    <row r="413" spans="1:10" x14ac:dyDescent="0.2">
      <c r="A413">
        <v>823.50400000000002</v>
      </c>
      <c r="B413">
        <v>3468.9793195463644</v>
      </c>
      <c r="C413">
        <v>2600</v>
      </c>
      <c r="D413">
        <v>2</v>
      </c>
      <c r="E413">
        <v>16.495999999999999</v>
      </c>
      <c r="F413">
        <v>325000</v>
      </c>
      <c r="G413">
        <v>0.105</v>
      </c>
      <c r="H413">
        <v>0.43</v>
      </c>
      <c r="I413">
        <v>1.3939999999999999</v>
      </c>
      <c r="J413">
        <v>0</v>
      </c>
    </row>
    <row r="414" spans="1:10" x14ac:dyDescent="0.2">
      <c r="A414">
        <v>825.67499999999995</v>
      </c>
      <c r="B414">
        <v>3108.1888822474598</v>
      </c>
      <c r="C414">
        <v>2600</v>
      </c>
      <c r="D414">
        <v>2</v>
      </c>
      <c r="E414">
        <v>16.324999999999999</v>
      </c>
      <c r="F414">
        <v>325000</v>
      </c>
      <c r="G414">
        <v>0.106</v>
      </c>
      <c r="H414">
        <v>0.496</v>
      </c>
      <c r="I414">
        <v>1.5669999999999999</v>
      </c>
      <c r="J414">
        <v>0</v>
      </c>
    </row>
    <row r="415" spans="1:10" x14ac:dyDescent="0.2">
      <c r="A415">
        <v>827.53399999999999</v>
      </c>
      <c r="B415">
        <v>3145.4783748361729</v>
      </c>
      <c r="C415">
        <v>2400</v>
      </c>
      <c r="D415">
        <v>2</v>
      </c>
      <c r="E415">
        <v>16.466000000000001</v>
      </c>
      <c r="F415">
        <v>300000</v>
      </c>
      <c r="G415">
        <v>0.106</v>
      </c>
      <c r="H415">
        <v>0.32500000000000001</v>
      </c>
      <c r="I415">
        <v>1.42</v>
      </c>
      <c r="J415">
        <v>0</v>
      </c>
    </row>
    <row r="416" spans="1:10" x14ac:dyDescent="0.2">
      <c r="A416">
        <v>829.529</v>
      </c>
      <c r="B416">
        <v>3147.5409836065573</v>
      </c>
      <c r="C416">
        <v>2400</v>
      </c>
      <c r="D416">
        <v>2</v>
      </c>
      <c r="E416">
        <v>16.471</v>
      </c>
      <c r="F416">
        <v>300000</v>
      </c>
      <c r="G416">
        <v>0.105</v>
      </c>
      <c r="H416">
        <v>0.46600000000000003</v>
      </c>
      <c r="I416">
        <v>1.42</v>
      </c>
      <c r="J416">
        <v>0</v>
      </c>
    </row>
    <row r="417" spans="1:10" x14ac:dyDescent="0.2">
      <c r="A417">
        <v>831.54499999999996</v>
      </c>
      <c r="B417">
        <v>3118.9083820662768</v>
      </c>
      <c r="C417">
        <v>2400</v>
      </c>
      <c r="D417">
        <v>2</v>
      </c>
      <c r="E417">
        <v>16.454999999999998</v>
      </c>
      <c r="F417">
        <v>300000</v>
      </c>
      <c r="G417">
        <v>0.107</v>
      </c>
      <c r="H417">
        <v>0.47099999999999997</v>
      </c>
      <c r="I417">
        <v>1.4319999999999999</v>
      </c>
      <c r="J417">
        <v>0</v>
      </c>
    </row>
    <row r="418" spans="1:10" x14ac:dyDescent="0.2">
      <c r="A418">
        <v>833.96900000000005</v>
      </c>
      <c r="B418">
        <v>2443.9918533604887</v>
      </c>
      <c r="C418">
        <v>2400</v>
      </c>
      <c r="D418">
        <v>2</v>
      </c>
      <c r="E418">
        <v>16.030999999999999</v>
      </c>
      <c r="F418">
        <v>300000</v>
      </c>
      <c r="G418">
        <v>0.106</v>
      </c>
      <c r="H418">
        <v>0.45500000000000002</v>
      </c>
      <c r="I418">
        <v>1.8580000000000001</v>
      </c>
      <c r="J418">
        <v>0</v>
      </c>
    </row>
    <row r="419" spans="1:10" x14ac:dyDescent="0.2">
      <c r="A419">
        <v>835.42600000000004</v>
      </c>
      <c r="B419">
        <v>2531.6455696202534</v>
      </c>
      <c r="C419">
        <v>1800</v>
      </c>
      <c r="D419">
        <v>2</v>
      </c>
      <c r="E419">
        <v>16.574000000000002</v>
      </c>
      <c r="F419">
        <v>225000</v>
      </c>
      <c r="G419">
        <v>0.107</v>
      </c>
      <c r="H419">
        <v>3.1E-2</v>
      </c>
      <c r="I419">
        <v>1.3149999999999999</v>
      </c>
      <c r="J419">
        <v>0</v>
      </c>
    </row>
    <row r="420" spans="1:10" x14ac:dyDescent="0.2">
      <c r="A420">
        <v>837.46199999999999</v>
      </c>
      <c r="B420">
        <v>2747.2527472527472</v>
      </c>
      <c r="C420">
        <v>2000</v>
      </c>
      <c r="D420">
        <v>2</v>
      </c>
      <c r="E420">
        <v>16.538</v>
      </c>
      <c r="F420">
        <v>250000</v>
      </c>
      <c r="G420">
        <v>0.106</v>
      </c>
      <c r="H420">
        <v>0.57399999999999995</v>
      </c>
      <c r="I420">
        <v>1.35</v>
      </c>
      <c r="J420">
        <v>0</v>
      </c>
    </row>
    <row r="421" spans="1:10" x14ac:dyDescent="0.2">
      <c r="A421">
        <v>839.40300000000002</v>
      </c>
      <c r="B421">
        <v>2859.1851322373122</v>
      </c>
      <c r="C421">
        <v>2000</v>
      </c>
      <c r="D421">
        <v>2</v>
      </c>
      <c r="E421">
        <v>16.597000000000001</v>
      </c>
      <c r="F421">
        <v>250000</v>
      </c>
      <c r="G421">
        <v>0.105</v>
      </c>
      <c r="H421">
        <v>0.53800000000000003</v>
      </c>
      <c r="I421">
        <v>1.294</v>
      </c>
      <c r="J421">
        <v>0</v>
      </c>
    </row>
    <row r="422" spans="1:10" x14ac:dyDescent="0.2">
      <c r="A422">
        <v>841.46500000000003</v>
      </c>
      <c r="B422">
        <v>3015.7642220699108</v>
      </c>
      <c r="C422">
        <v>2200</v>
      </c>
      <c r="D422">
        <v>2</v>
      </c>
      <c r="E422">
        <v>16.535</v>
      </c>
      <c r="F422">
        <v>275000</v>
      </c>
      <c r="G422">
        <v>0.106</v>
      </c>
      <c r="H422">
        <v>0.59699999999999998</v>
      </c>
      <c r="I422">
        <v>1.353</v>
      </c>
      <c r="J422">
        <v>0</v>
      </c>
    </row>
    <row r="423" spans="1:10" x14ac:dyDescent="0.2">
      <c r="A423">
        <v>843.54200000000003</v>
      </c>
      <c r="B423">
        <v>3118.9083820662768</v>
      </c>
      <c r="C423">
        <v>2400</v>
      </c>
      <c r="D423">
        <v>2</v>
      </c>
      <c r="E423">
        <v>16.457999999999998</v>
      </c>
      <c r="F423">
        <v>300000</v>
      </c>
      <c r="G423">
        <v>0.105</v>
      </c>
      <c r="H423">
        <v>0.53500000000000003</v>
      </c>
      <c r="I423">
        <v>1.4339999999999999</v>
      </c>
      <c r="J423">
        <v>0</v>
      </c>
    </row>
    <row r="424" spans="1:10" x14ac:dyDescent="0.2">
      <c r="A424">
        <v>845.52300000000002</v>
      </c>
      <c r="B424">
        <v>3164.139749505603</v>
      </c>
      <c r="C424">
        <v>2400</v>
      </c>
      <c r="D424">
        <v>2</v>
      </c>
      <c r="E424">
        <v>16.477</v>
      </c>
      <c r="F424">
        <v>300000</v>
      </c>
      <c r="G424">
        <v>0.105</v>
      </c>
      <c r="H424">
        <v>0.45800000000000002</v>
      </c>
      <c r="I424">
        <v>1.4119999999999999</v>
      </c>
      <c r="J424">
        <v>0</v>
      </c>
    </row>
    <row r="425" spans="1:10" x14ac:dyDescent="0.2">
      <c r="A425">
        <v>847.70399999999995</v>
      </c>
      <c r="B425">
        <v>2823.5294117647059</v>
      </c>
      <c r="C425">
        <v>2400</v>
      </c>
      <c r="D425">
        <v>2</v>
      </c>
      <c r="E425">
        <v>16.295999999999999</v>
      </c>
      <c r="F425">
        <v>300000</v>
      </c>
      <c r="G425">
        <v>0.106</v>
      </c>
      <c r="H425">
        <v>0.47699999999999998</v>
      </c>
      <c r="I425">
        <v>1.5940000000000001</v>
      </c>
      <c r="J425">
        <v>0</v>
      </c>
    </row>
    <row r="426" spans="1:10" x14ac:dyDescent="0.2">
      <c r="A426">
        <v>849.94600000000003</v>
      </c>
      <c r="B426">
        <v>2266.8727460072128</v>
      </c>
      <c r="C426">
        <v>2200</v>
      </c>
      <c r="D426">
        <v>2</v>
      </c>
      <c r="E426">
        <v>16.053999999999998</v>
      </c>
      <c r="F426">
        <v>275000</v>
      </c>
      <c r="G426">
        <v>0.107</v>
      </c>
      <c r="H426">
        <v>0.29599999999999999</v>
      </c>
      <c r="I426">
        <v>1.8340000000000001</v>
      </c>
      <c r="J426">
        <v>0</v>
      </c>
    </row>
    <row r="427" spans="1:10" x14ac:dyDescent="0.2">
      <c r="A427">
        <v>851.53200000000004</v>
      </c>
      <c r="B427">
        <v>2351.4043109079034</v>
      </c>
      <c r="C427">
        <v>1800</v>
      </c>
      <c r="D427">
        <v>2</v>
      </c>
      <c r="E427">
        <v>16.468</v>
      </c>
      <c r="F427">
        <v>225000</v>
      </c>
      <c r="G427">
        <v>0.106</v>
      </c>
      <c r="H427">
        <v>5.3999999999999999E-2</v>
      </c>
      <c r="I427">
        <v>1.425</v>
      </c>
      <c r="J427">
        <v>0</v>
      </c>
    </row>
    <row r="428" spans="1:10" x14ac:dyDescent="0.2">
      <c r="A428">
        <v>853.36199999999997</v>
      </c>
      <c r="B428">
        <v>2656.8265682656825</v>
      </c>
      <c r="C428">
        <v>1800</v>
      </c>
      <c r="D428">
        <v>2</v>
      </c>
      <c r="E428">
        <v>16.638000000000002</v>
      </c>
      <c r="F428">
        <v>225000</v>
      </c>
      <c r="G428">
        <v>0.107</v>
      </c>
      <c r="H428">
        <v>0.46800000000000003</v>
      </c>
      <c r="I428">
        <v>1.248</v>
      </c>
      <c r="J428">
        <v>0</v>
      </c>
    </row>
    <row r="429" spans="1:10" x14ac:dyDescent="0.2">
      <c r="A429">
        <v>855.38099999999997</v>
      </c>
      <c r="B429">
        <v>2900.6526468455404</v>
      </c>
      <c r="C429">
        <v>2000</v>
      </c>
      <c r="D429">
        <v>2</v>
      </c>
      <c r="E429">
        <v>16.619</v>
      </c>
      <c r="F429">
        <v>250000</v>
      </c>
      <c r="G429">
        <v>0.105</v>
      </c>
      <c r="H429">
        <v>0.63800000000000001</v>
      </c>
      <c r="I429">
        <v>1.274</v>
      </c>
      <c r="J429">
        <v>0</v>
      </c>
    </row>
    <row r="430" spans="1:10" x14ac:dyDescent="0.2">
      <c r="A430">
        <v>857.44399999999996</v>
      </c>
      <c r="B430">
        <v>3061.9345859429368</v>
      </c>
      <c r="C430">
        <v>2200</v>
      </c>
      <c r="D430">
        <v>2</v>
      </c>
      <c r="E430">
        <v>16.556000000000001</v>
      </c>
      <c r="F430">
        <v>275000</v>
      </c>
      <c r="G430">
        <v>0.105</v>
      </c>
      <c r="H430">
        <v>0.61899999999999999</v>
      </c>
      <c r="I430">
        <v>1.3320000000000001</v>
      </c>
      <c r="J430">
        <v>0</v>
      </c>
    </row>
    <row r="431" spans="1:10" x14ac:dyDescent="0.2">
      <c r="A431">
        <v>859.4</v>
      </c>
      <c r="B431">
        <v>3433.4763948497853</v>
      </c>
      <c r="C431">
        <v>2400</v>
      </c>
      <c r="D431">
        <v>2</v>
      </c>
      <c r="E431">
        <v>16.600000000000001</v>
      </c>
      <c r="F431">
        <v>300000</v>
      </c>
      <c r="G431">
        <v>0.105</v>
      </c>
      <c r="H431">
        <v>0.55600000000000005</v>
      </c>
      <c r="I431">
        <v>1.2929999999999999</v>
      </c>
      <c r="J431">
        <v>0</v>
      </c>
    </row>
    <row r="432" spans="1:10" x14ac:dyDescent="0.2">
      <c r="A432">
        <v>862.09699999999998</v>
      </c>
      <c r="B432">
        <v>2483.2855778414519</v>
      </c>
      <c r="C432">
        <v>2600</v>
      </c>
      <c r="D432">
        <v>2</v>
      </c>
      <c r="E432">
        <v>15.903</v>
      </c>
      <c r="F432">
        <v>325000</v>
      </c>
      <c r="G432">
        <v>0.106</v>
      </c>
      <c r="H432">
        <v>0.6</v>
      </c>
      <c r="I432">
        <v>1.988</v>
      </c>
      <c r="J432">
        <v>0</v>
      </c>
    </row>
    <row r="433" spans="1:10" x14ac:dyDescent="0.2">
      <c r="A433">
        <v>864.59500000000003</v>
      </c>
      <c r="B433">
        <v>1441.7300760913097</v>
      </c>
      <c r="C433">
        <v>1800</v>
      </c>
      <c r="D433">
        <v>2</v>
      </c>
      <c r="E433">
        <v>15.404999999999999</v>
      </c>
      <c r="F433">
        <v>225000</v>
      </c>
      <c r="G433">
        <v>0.11</v>
      </c>
      <c r="H433">
        <v>0</v>
      </c>
      <c r="I433">
        <v>2.387</v>
      </c>
      <c r="J433">
        <v>0</v>
      </c>
    </row>
    <row r="434" spans="1:10" x14ac:dyDescent="0.2">
      <c r="A434">
        <v>866.548</v>
      </c>
      <c r="B434">
        <v>1025.1153254741159</v>
      </c>
      <c r="C434">
        <v>1000</v>
      </c>
      <c r="D434">
        <v>2</v>
      </c>
      <c r="E434">
        <v>15.452</v>
      </c>
      <c r="F434">
        <v>125000</v>
      </c>
      <c r="G434">
        <v>0.109</v>
      </c>
      <c r="H434">
        <v>0</v>
      </c>
      <c r="I434">
        <v>1.8420000000000001</v>
      </c>
      <c r="J434">
        <v>0</v>
      </c>
    </row>
    <row r="435" spans="1:10" x14ac:dyDescent="0.2">
      <c r="A435">
        <v>867.87099999999998</v>
      </c>
      <c r="B435">
        <v>1211.2036336109009</v>
      </c>
      <c r="C435">
        <v>800</v>
      </c>
      <c r="D435">
        <v>2</v>
      </c>
      <c r="E435">
        <v>16.129000000000001</v>
      </c>
      <c r="F435">
        <v>100000</v>
      </c>
      <c r="G435">
        <v>0.122</v>
      </c>
      <c r="H435">
        <v>0</v>
      </c>
      <c r="I435">
        <v>1.1990000000000001</v>
      </c>
      <c r="J435">
        <v>0</v>
      </c>
    </row>
    <row r="436" spans="1:10" x14ac:dyDescent="0.2">
      <c r="A436">
        <v>868.67</v>
      </c>
      <c r="B436">
        <v>2398.8005997001501</v>
      </c>
      <c r="C436">
        <v>800</v>
      </c>
      <c r="D436">
        <v>2</v>
      </c>
      <c r="E436">
        <v>17.329999999999998</v>
      </c>
      <c r="F436">
        <v>100000</v>
      </c>
      <c r="G436">
        <v>0.107</v>
      </c>
      <c r="H436">
        <v>0.129</v>
      </c>
      <c r="I436">
        <v>0.56000000000000005</v>
      </c>
      <c r="J436">
        <v>0</v>
      </c>
    </row>
    <row r="437" spans="1:10" x14ac:dyDescent="0.2">
      <c r="A437">
        <v>872.53899999999999</v>
      </c>
      <c r="B437">
        <v>1420.6787687450671</v>
      </c>
      <c r="C437">
        <v>1800</v>
      </c>
      <c r="D437">
        <v>2</v>
      </c>
      <c r="E437">
        <v>15.461</v>
      </c>
      <c r="F437">
        <v>225000</v>
      </c>
      <c r="G437">
        <v>0.112</v>
      </c>
      <c r="H437">
        <v>1.33</v>
      </c>
      <c r="I437">
        <v>2.4220000000000002</v>
      </c>
      <c r="J437">
        <v>0</v>
      </c>
    </row>
    <row r="438" spans="1:10" x14ac:dyDescent="0.2">
      <c r="A438">
        <v>873.41700000000003</v>
      </c>
      <c r="B438">
        <v>2280.501710376283</v>
      </c>
      <c r="C438">
        <v>1000</v>
      </c>
      <c r="D438">
        <v>2</v>
      </c>
      <c r="E438">
        <v>16.582999999999998</v>
      </c>
      <c r="F438">
        <v>125000</v>
      </c>
      <c r="G438">
        <v>0.108</v>
      </c>
      <c r="H438">
        <v>0</v>
      </c>
      <c r="I438">
        <v>0.76900000000000002</v>
      </c>
      <c r="J438">
        <v>0</v>
      </c>
    </row>
    <row r="439" spans="1:10" x14ac:dyDescent="0.2">
      <c r="A439">
        <v>875.34100000000001</v>
      </c>
      <c r="B439">
        <v>2690.5829596412555</v>
      </c>
      <c r="C439">
        <v>1800</v>
      </c>
      <c r="D439">
        <v>2</v>
      </c>
      <c r="E439">
        <v>16.658999999999999</v>
      </c>
      <c r="F439">
        <v>225000</v>
      </c>
      <c r="G439">
        <v>0.106</v>
      </c>
      <c r="H439">
        <v>0.58299999999999996</v>
      </c>
      <c r="I439">
        <v>1.232</v>
      </c>
      <c r="J439">
        <v>0</v>
      </c>
    </row>
    <row r="440" spans="1:10" x14ac:dyDescent="0.2">
      <c r="A440">
        <v>877.56500000000005</v>
      </c>
      <c r="B440">
        <v>2560.8194622279129</v>
      </c>
      <c r="C440">
        <v>2000</v>
      </c>
      <c r="D440">
        <v>2</v>
      </c>
      <c r="E440">
        <v>16.434999999999999</v>
      </c>
      <c r="F440">
        <v>250000</v>
      </c>
      <c r="G440">
        <v>0.108</v>
      </c>
      <c r="H440">
        <v>0.65900000000000003</v>
      </c>
      <c r="I440">
        <v>1.454</v>
      </c>
      <c r="J440">
        <v>0</v>
      </c>
    </row>
    <row r="441" spans="1:10" x14ac:dyDescent="0.2">
      <c r="A441">
        <v>880.08299999999997</v>
      </c>
      <c r="B441">
        <v>1924.001924001924</v>
      </c>
      <c r="C441">
        <v>2000</v>
      </c>
      <c r="D441">
        <v>2</v>
      </c>
      <c r="E441">
        <v>15.917</v>
      </c>
      <c r="F441">
        <v>250000</v>
      </c>
      <c r="G441">
        <v>0.105</v>
      </c>
      <c r="H441">
        <v>0.435</v>
      </c>
      <c r="I441">
        <v>1.974</v>
      </c>
      <c r="J441">
        <v>0</v>
      </c>
    </row>
    <row r="442" spans="1:10" x14ac:dyDescent="0.2">
      <c r="A442">
        <v>881.17700000000002</v>
      </c>
      <c r="B442">
        <v>2564.102564102564</v>
      </c>
      <c r="C442">
        <v>1400</v>
      </c>
      <c r="D442">
        <v>2</v>
      </c>
      <c r="E442">
        <v>16.823</v>
      </c>
      <c r="F442">
        <v>175000</v>
      </c>
      <c r="G442">
        <v>0.105</v>
      </c>
      <c r="H442">
        <v>0</v>
      </c>
      <c r="I442">
        <v>0.98699999999999999</v>
      </c>
      <c r="J442">
        <v>0</v>
      </c>
    </row>
    <row r="443" spans="1:10" x14ac:dyDescent="0.2">
      <c r="A443">
        <v>883.61699999999996</v>
      </c>
      <c r="B443">
        <v>2481.3895781637716</v>
      </c>
      <c r="C443">
        <v>2000</v>
      </c>
      <c r="D443">
        <v>2</v>
      </c>
      <c r="E443">
        <v>16.382999999999999</v>
      </c>
      <c r="F443">
        <v>250000</v>
      </c>
      <c r="G443">
        <v>0.106</v>
      </c>
      <c r="H443">
        <v>0.82299999999999995</v>
      </c>
      <c r="I443">
        <v>1.506</v>
      </c>
      <c r="J443">
        <v>0</v>
      </c>
    </row>
    <row r="444" spans="1:10" x14ac:dyDescent="0.2">
      <c r="A444">
        <v>885.46500000000003</v>
      </c>
      <c r="B444">
        <v>2464.0657084188911</v>
      </c>
      <c r="C444">
        <v>1800</v>
      </c>
      <c r="D444">
        <v>2</v>
      </c>
      <c r="E444">
        <v>16.535</v>
      </c>
      <c r="F444">
        <v>225000</v>
      </c>
      <c r="G444">
        <v>0.107</v>
      </c>
      <c r="H444">
        <v>0.38300000000000001</v>
      </c>
      <c r="I444">
        <v>1.3540000000000001</v>
      </c>
      <c r="J444">
        <v>0</v>
      </c>
    </row>
    <row r="445" spans="1:10" x14ac:dyDescent="0.2">
      <c r="A445">
        <v>887.45299999999997</v>
      </c>
      <c r="B445">
        <v>2486.1878453038676</v>
      </c>
      <c r="C445">
        <v>1800</v>
      </c>
      <c r="D445">
        <v>2</v>
      </c>
      <c r="E445">
        <v>16.547000000000001</v>
      </c>
      <c r="F445">
        <v>225000</v>
      </c>
      <c r="G445">
        <v>0.106</v>
      </c>
      <c r="H445">
        <v>0.53500000000000003</v>
      </c>
      <c r="I445">
        <v>1.3420000000000001</v>
      </c>
      <c r="J445">
        <v>0</v>
      </c>
    </row>
    <row r="446" spans="1:10" x14ac:dyDescent="0.2">
      <c r="A446">
        <v>890</v>
      </c>
      <c r="B446">
        <v>1805.4162487462388</v>
      </c>
      <c r="C446">
        <v>1800</v>
      </c>
      <c r="D446">
        <v>2</v>
      </c>
      <c r="E446">
        <v>16</v>
      </c>
      <c r="F446">
        <v>225000</v>
      </c>
      <c r="G446">
        <v>0.106</v>
      </c>
      <c r="H446">
        <v>0.54700000000000004</v>
      </c>
      <c r="I446">
        <v>1.8879999999999999</v>
      </c>
      <c r="J446">
        <v>0</v>
      </c>
    </row>
    <row r="447" spans="1:10" x14ac:dyDescent="0.2">
      <c r="A447">
        <v>891.39499999999998</v>
      </c>
      <c r="B447">
        <v>2010.0502512562814</v>
      </c>
      <c r="C447">
        <v>1400</v>
      </c>
      <c r="D447">
        <v>2</v>
      </c>
      <c r="E447">
        <v>16.605</v>
      </c>
      <c r="F447">
        <v>175000</v>
      </c>
      <c r="G447">
        <v>0.107</v>
      </c>
      <c r="H447">
        <v>0</v>
      </c>
      <c r="I447">
        <v>1.286</v>
      </c>
      <c r="J447">
        <v>0</v>
      </c>
    </row>
    <row r="448" spans="1:10" x14ac:dyDescent="0.2">
      <c r="A448">
        <v>893.298</v>
      </c>
      <c r="B448">
        <v>2472.9520865533232</v>
      </c>
      <c r="C448">
        <v>1600</v>
      </c>
      <c r="D448">
        <v>2</v>
      </c>
      <c r="E448">
        <v>16.702000000000002</v>
      </c>
      <c r="F448">
        <v>200000</v>
      </c>
      <c r="G448">
        <v>0.107</v>
      </c>
      <c r="H448">
        <v>0.60499999999999998</v>
      </c>
      <c r="I448">
        <v>1.1870000000000001</v>
      </c>
      <c r="J448">
        <v>0</v>
      </c>
    </row>
    <row r="449" spans="1:10" x14ac:dyDescent="0.2">
      <c r="A449">
        <v>895.56799999999998</v>
      </c>
      <c r="B449">
        <v>2300.3194888178914</v>
      </c>
      <c r="C449">
        <v>1800</v>
      </c>
      <c r="D449">
        <v>2</v>
      </c>
      <c r="E449">
        <v>16.431999999999999</v>
      </c>
      <c r="F449">
        <v>225000</v>
      </c>
      <c r="G449">
        <v>0.107</v>
      </c>
      <c r="H449">
        <v>0.70199999999999996</v>
      </c>
      <c r="I449">
        <v>1.458</v>
      </c>
      <c r="J449">
        <v>0</v>
      </c>
    </row>
    <row r="450" spans="1:10" x14ac:dyDescent="0.2">
      <c r="A450">
        <v>897.99300000000005</v>
      </c>
      <c r="B450">
        <v>1809.0452261306532</v>
      </c>
      <c r="C450">
        <v>1800</v>
      </c>
      <c r="D450">
        <v>2</v>
      </c>
      <c r="E450">
        <v>16.007000000000001</v>
      </c>
      <c r="F450">
        <v>225000</v>
      </c>
      <c r="G450">
        <v>0.108</v>
      </c>
      <c r="H450">
        <v>0.432</v>
      </c>
      <c r="I450">
        <v>1.8819999999999999</v>
      </c>
      <c r="J450">
        <v>0</v>
      </c>
    </row>
    <row r="451" spans="1:10" x14ac:dyDescent="0.2">
      <c r="A451">
        <v>899.28099999999995</v>
      </c>
      <c r="B451">
        <v>2189.2103205629396</v>
      </c>
      <c r="C451">
        <v>1400</v>
      </c>
      <c r="D451">
        <v>2</v>
      </c>
      <c r="E451">
        <v>16.719000000000001</v>
      </c>
      <c r="F451">
        <v>175000</v>
      </c>
      <c r="G451">
        <v>0.112</v>
      </c>
      <c r="H451">
        <v>7.0000000000000001E-3</v>
      </c>
      <c r="I451">
        <v>1.167</v>
      </c>
      <c r="J451">
        <v>0</v>
      </c>
    </row>
    <row r="452" spans="1:10" x14ac:dyDescent="0.2">
      <c r="A452">
        <v>901.15899999999999</v>
      </c>
      <c r="B452">
        <v>2775.3686036426711</v>
      </c>
      <c r="C452">
        <v>1600</v>
      </c>
      <c r="D452">
        <v>2</v>
      </c>
      <c r="E452">
        <v>16.841000000000001</v>
      </c>
      <c r="F452">
        <v>200000</v>
      </c>
      <c r="G452">
        <v>0.105</v>
      </c>
      <c r="H452">
        <v>0.71899999999999997</v>
      </c>
      <c r="I452">
        <v>1.048</v>
      </c>
      <c r="J452">
        <v>0</v>
      </c>
    </row>
    <row r="453" spans="1:10" x14ac:dyDescent="0.2">
      <c r="A453">
        <v>903.98400000000004</v>
      </c>
      <c r="B453">
        <v>2223.3451237998988</v>
      </c>
      <c r="C453">
        <v>2200</v>
      </c>
      <c r="D453">
        <v>2</v>
      </c>
      <c r="E453">
        <v>16.015999999999998</v>
      </c>
      <c r="F453">
        <v>275000</v>
      </c>
      <c r="G453">
        <v>0.108</v>
      </c>
      <c r="H453">
        <v>0.84099999999999997</v>
      </c>
      <c r="I453">
        <v>1.871</v>
      </c>
      <c r="J453">
        <v>0</v>
      </c>
    </row>
    <row r="454" spans="1:10" x14ac:dyDescent="0.2">
      <c r="A454">
        <v>905.54700000000003</v>
      </c>
      <c r="B454">
        <v>2073.8820479585224</v>
      </c>
      <c r="C454">
        <v>1600</v>
      </c>
      <c r="D454">
        <v>2</v>
      </c>
      <c r="E454">
        <v>16.452999999999999</v>
      </c>
      <c r="F454">
        <v>200000</v>
      </c>
      <c r="G454">
        <v>0.107</v>
      </c>
      <c r="H454">
        <v>1.6E-2</v>
      </c>
      <c r="I454">
        <v>1.4359999999999999</v>
      </c>
      <c r="J454">
        <v>0</v>
      </c>
    </row>
    <row r="455" spans="1:10" x14ac:dyDescent="0.2">
      <c r="A455">
        <v>908.22699999999998</v>
      </c>
      <c r="B455">
        <v>1439.4961763382817</v>
      </c>
      <c r="C455">
        <v>1600</v>
      </c>
      <c r="D455">
        <v>2</v>
      </c>
      <c r="E455">
        <v>15.773</v>
      </c>
      <c r="F455">
        <v>200000</v>
      </c>
      <c r="G455">
        <v>0.11</v>
      </c>
      <c r="H455">
        <v>0.45300000000000001</v>
      </c>
      <c r="I455">
        <v>2.113</v>
      </c>
      <c r="J455">
        <v>0</v>
      </c>
    </row>
    <row r="456" spans="1:10" x14ac:dyDescent="0.2">
      <c r="A456">
        <v>910.13900000000001</v>
      </c>
      <c r="B456">
        <v>1047.1204188481674</v>
      </c>
      <c r="C456">
        <v>1000</v>
      </c>
      <c r="D456">
        <v>2</v>
      </c>
      <c r="E456">
        <v>15.861000000000001</v>
      </c>
      <c r="F456">
        <v>125000</v>
      </c>
      <c r="G456">
        <v>0.11</v>
      </c>
      <c r="H456">
        <v>0</v>
      </c>
      <c r="I456">
        <v>1.8</v>
      </c>
      <c r="J456">
        <v>0</v>
      </c>
    </row>
    <row r="457" spans="1:10" x14ac:dyDescent="0.2">
      <c r="A457">
        <v>911.37300000000005</v>
      </c>
      <c r="B457">
        <v>1298.7012987012988</v>
      </c>
      <c r="C457">
        <v>800</v>
      </c>
      <c r="D457">
        <v>2</v>
      </c>
      <c r="E457">
        <v>16.626999999999999</v>
      </c>
      <c r="F457">
        <v>100000</v>
      </c>
      <c r="G457">
        <v>0.11700000000000001</v>
      </c>
      <c r="H457">
        <v>0</v>
      </c>
      <c r="I457">
        <v>1.115</v>
      </c>
      <c r="J457">
        <v>0</v>
      </c>
    </row>
    <row r="458" spans="1:10" x14ac:dyDescent="0.2">
      <c r="A458">
        <v>912.96400000000006</v>
      </c>
      <c r="B458">
        <v>2085.5057351407718</v>
      </c>
      <c r="C458">
        <v>1000</v>
      </c>
      <c r="D458">
        <v>2</v>
      </c>
      <c r="E458">
        <v>17.036000000000001</v>
      </c>
      <c r="F458">
        <v>125000</v>
      </c>
      <c r="G458">
        <v>0.107</v>
      </c>
      <c r="H458">
        <v>0.627</v>
      </c>
      <c r="I458">
        <v>0.85199999999999998</v>
      </c>
      <c r="J458">
        <v>0</v>
      </c>
    </row>
    <row r="459" spans="1:10" x14ac:dyDescent="0.2">
      <c r="A459">
        <v>915.45899999999995</v>
      </c>
      <c r="B459">
        <v>2203.8567493112946</v>
      </c>
      <c r="C459">
        <v>1600</v>
      </c>
      <c r="D459">
        <v>2</v>
      </c>
      <c r="E459">
        <v>16.541</v>
      </c>
      <c r="F459">
        <v>200000</v>
      </c>
      <c r="G459">
        <v>0.109</v>
      </c>
      <c r="H459">
        <v>1.036</v>
      </c>
      <c r="I459">
        <v>1.343</v>
      </c>
      <c r="J459">
        <v>0</v>
      </c>
    </row>
    <row r="460" spans="1:10" x14ac:dyDescent="0.2">
      <c r="A460">
        <v>917.34500000000003</v>
      </c>
      <c r="B460">
        <v>2386.2788963460102</v>
      </c>
      <c r="C460">
        <v>1600</v>
      </c>
      <c r="D460">
        <v>2</v>
      </c>
      <c r="E460">
        <v>16.655000000000001</v>
      </c>
      <c r="F460">
        <v>200000</v>
      </c>
      <c r="G460">
        <v>0.107</v>
      </c>
      <c r="H460">
        <v>0.54100000000000004</v>
      </c>
      <c r="I460">
        <v>1.234</v>
      </c>
      <c r="J460">
        <v>0</v>
      </c>
    </row>
    <row r="461" spans="1:10" x14ac:dyDescent="0.2">
      <c r="A461">
        <v>919.42200000000003</v>
      </c>
      <c r="B461">
        <v>2540.5786873676784</v>
      </c>
      <c r="C461">
        <v>1800</v>
      </c>
      <c r="D461">
        <v>2</v>
      </c>
      <c r="E461">
        <v>16.577999999999999</v>
      </c>
      <c r="F461">
        <v>225000</v>
      </c>
      <c r="G461">
        <v>0.106</v>
      </c>
      <c r="H461">
        <v>0.65500000000000003</v>
      </c>
      <c r="I461">
        <v>1.3109999999999999</v>
      </c>
      <c r="J461">
        <v>0</v>
      </c>
    </row>
    <row r="462" spans="1:10" x14ac:dyDescent="0.2">
      <c r="A462">
        <v>921.60299999999995</v>
      </c>
      <c r="B462">
        <v>2500</v>
      </c>
      <c r="C462">
        <v>2000</v>
      </c>
      <c r="D462">
        <v>2</v>
      </c>
      <c r="E462">
        <v>16.396999999999998</v>
      </c>
      <c r="F462">
        <v>250000</v>
      </c>
      <c r="G462">
        <v>0.108</v>
      </c>
      <c r="H462">
        <v>0.57799999999999996</v>
      </c>
      <c r="I462">
        <v>1.492</v>
      </c>
      <c r="J462">
        <v>0</v>
      </c>
    </row>
    <row r="463" spans="1:10" x14ac:dyDescent="0.2">
      <c r="A463">
        <v>923.82799999999997</v>
      </c>
      <c r="B463">
        <v>2191.7808219178082</v>
      </c>
      <c r="C463">
        <v>2000</v>
      </c>
      <c r="D463">
        <v>2</v>
      </c>
      <c r="E463">
        <v>16.172000000000001</v>
      </c>
      <c r="F463">
        <v>250000</v>
      </c>
      <c r="G463">
        <v>0.107</v>
      </c>
      <c r="H463">
        <v>0.39700000000000002</v>
      </c>
      <c r="I463">
        <v>1.718</v>
      </c>
      <c r="J463">
        <v>0</v>
      </c>
    </row>
    <row r="464" spans="1:10" x14ac:dyDescent="0.2">
      <c r="A464">
        <v>925.51400000000001</v>
      </c>
      <c r="B464">
        <v>2120.6096752816434</v>
      </c>
      <c r="C464">
        <v>1600</v>
      </c>
      <c r="D464">
        <v>2</v>
      </c>
      <c r="E464">
        <v>16.486000000000001</v>
      </c>
      <c r="F464">
        <v>200000</v>
      </c>
      <c r="G464">
        <v>0.107</v>
      </c>
      <c r="H464">
        <v>0.17199999999999999</v>
      </c>
      <c r="I464">
        <v>1.4019999999999999</v>
      </c>
      <c r="J464">
        <v>0</v>
      </c>
    </row>
    <row r="465" spans="1:10" x14ac:dyDescent="0.2">
      <c r="A465">
        <v>927.64400000000001</v>
      </c>
      <c r="B465">
        <v>1952.4100061012812</v>
      </c>
      <c r="C465">
        <v>1600</v>
      </c>
      <c r="D465">
        <v>2</v>
      </c>
      <c r="E465">
        <v>16.356000000000002</v>
      </c>
      <c r="F465">
        <v>200000</v>
      </c>
      <c r="G465">
        <v>0.108</v>
      </c>
      <c r="H465">
        <v>0.48599999999999999</v>
      </c>
      <c r="I465">
        <v>1.5309999999999999</v>
      </c>
      <c r="J465">
        <v>0</v>
      </c>
    </row>
    <row r="466" spans="1:10" x14ac:dyDescent="0.2">
      <c r="A466">
        <v>929.86800000000005</v>
      </c>
      <c r="B466">
        <v>1504.5674368619023</v>
      </c>
      <c r="C466">
        <v>1400</v>
      </c>
      <c r="D466">
        <v>2</v>
      </c>
      <c r="E466">
        <v>16.132000000000001</v>
      </c>
      <c r="F466">
        <v>175000</v>
      </c>
      <c r="G466">
        <v>0.109</v>
      </c>
      <c r="H466">
        <v>0.35599999999999998</v>
      </c>
      <c r="I466">
        <v>1.752</v>
      </c>
      <c r="J466">
        <v>0</v>
      </c>
    </row>
    <row r="467" spans="1:10" x14ac:dyDescent="0.2">
      <c r="A467">
        <v>932.41399999999999</v>
      </c>
      <c r="B467">
        <v>995.85062240663899</v>
      </c>
      <c r="C467">
        <v>1200</v>
      </c>
      <c r="D467">
        <v>2</v>
      </c>
      <c r="E467">
        <v>15.586</v>
      </c>
      <c r="F467">
        <v>150000</v>
      </c>
      <c r="G467">
        <v>0.113</v>
      </c>
      <c r="H467">
        <v>0.13200000000000001</v>
      </c>
      <c r="I467">
        <v>2.2970000000000002</v>
      </c>
      <c r="J467">
        <v>0</v>
      </c>
    </row>
    <row r="468" spans="1:10" x14ac:dyDescent="0.2">
      <c r="A468">
        <v>933.96299999999997</v>
      </c>
      <c r="B468">
        <v>775.69489334195214</v>
      </c>
      <c r="C468">
        <v>600</v>
      </c>
      <c r="D468">
        <v>2</v>
      </c>
      <c r="E468">
        <v>16.036999999999999</v>
      </c>
      <c r="F468">
        <v>75000</v>
      </c>
      <c r="G468">
        <v>0.11600000000000001</v>
      </c>
      <c r="H468">
        <v>0</v>
      </c>
      <c r="I468">
        <v>1.431</v>
      </c>
      <c r="J468">
        <v>0</v>
      </c>
    </row>
    <row r="469" spans="1:10" x14ac:dyDescent="0.2">
      <c r="A469">
        <v>935.67899999999997</v>
      </c>
      <c r="B469">
        <v>717.27435744172146</v>
      </c>
      <c r="C469">
        <v>600</v>
      </c>
      <c r="D469">
        <v>2</v>
      </c>
      <c r="E469">
        <v>16.321000000000002</v>
      </c>
      <c r="F469">
        <v>75000</v>
      </c>
      <c r="G469">
        <v>0.11899999999999999</v>
      </c>
      <c r="H469">
        <v>3.6999999999999998E-2</v>
      </c>
      <c r="I469">
        <v>1.554</v>
      </c>
      <c r="J469">
        <v>0</v>
      </c>
    </row>
    <row r="470" spans="1:10" x14ac:dyDescent="0.2">
      <c r="A470">
        <v>936.86</v>
      </c>
      <c r="B470">
        <v>935.67251461988303</v>
      </c>
      <c r="C470">
        <v>400</v>
      </c>
      <c r="D470">
        <v>2</v>
      </c>
      <c r="E470">
        <v>17.14</v>
      </c>
      <c r="F470">
        <v>50000</v>
      </c>
      <c r="G470">
        <v>0.114</v>
      </c>
      <c r="H470">
        <v>0.32100000000000001</v>
      </c>
      <c r="I470">
        <v>0.74099999999999999</v>
      </c>
      <c r="J470">
        <v>0</v>
      </c>
    </row>
    <row r="471" spans="1:10" x14ac:dyDescent="0.2">
      <c r="A471">
        <v>939.40499999999997</v>
      </c>
      <c r="B471">
        <v>857.75553967119367</v>
      </c>
      <c r="C471">
        <v>600</v>
      </c>
      <c r="D471">
        <v>2</v>
      </c>
      <c r="E471">
        <v>16.594999999999999</v>
      </c>
      <c r="F471">
        <v>75000</v>
      </c>
      <c r="G471">
        <v>0.115</v>
      </c>
      <c r="H471">
        <v>1.1399999999999999</v>
      </c>
      <c r="I471">
        <v>1.284</v>
      </c>
      <c r="J471">
        <v>0</v>
      </c>
    </row>
    <row r="472" spans="1:10" x14ac:dyDescent="0.2">
      <c r="A472">
        <v>941.54</v>
      </c>
      <c r="B472">
        <v>782.26857887874837</v>
      </c>
      <c r="C472">
        <v>600</v>
      </c>
      <c r="D472">
        <v>2</v>
      </c>
      <c r="E472">
        <v>16.46</v>
      </c>
      <c r="F472">
        <v>75000</v>
      </c>
      <c r="G472">
        <v>0.115</v>
      </c>
      <c r="H472">
        <v>0.59499999999999997</v>
      </c>
      <c r="I472">
        <v>1.419</v>
      </c>
      <c r="J472">
        <v>0</v>
      </c>
    </row>
    <row r="473" spans="1:10" x14ac:dyDescent="0.2">
      <c r="A473">
        <v>943.28099999999995</v>
      </c>
      <c r="B473">
        <v>941.17647058823525</v>
      </c>
      <c r="C473">
        <v>600</v>
      </c>
      <c r="D473">
        <v>2</v>
      </c>
      <c r="E473">
        <v>16.719000000000001</v>
      </c>
      <c r="F473">
        <v>75000</v>
      </c>
      <c r="G473">
        <v>0.11700000000000001</v>
      </c>
      <c r="H473">
        <v>0.46</v>
      </c>
      <c r="I473">
        <v>1.1579999999999999</v>
      </c>
      <c r="J473">
        <v>0</v>
      </c>
    </row>
    <row r="474" spans="1:10" x14ac:dyDescent="0.2">
      <c r="A474">
        <v>945.41200000000003</v>
      </c>
      <c r="B474">
        <v>853.48506401137979</v>
      </c>
      <c r="C474">
        <v>600</v>
      </c>
      <c r="D474">
        <v>2</v>
      </c>
      <c r="E474">
        <v>16.588000000000001</v>
      </c>
      <c r="F474">
        <v>75000</v>
      </c>
      <c r="G474">
        <v>0.11799999999999999</v>
      </c>
      <c r="H474">
        <v>0.71899999999999997</v>
      </c>
      <c r="I474">
        <v>1.288</v>
      </c>
      <c r="J474">
        <v>0</v>
      </c>
    </row>
    <row r="475" spans="1:10" x14ac:dyDescent="0.2">
      <c r="A475">
        <v>947.19500000000005</v>
      </c>
      <c r="B475">
        <v>1005.8675607711651</v>
      </c>
      <c r="C475">
        <v>600</v>
      </c>
      <c r="D475">
        <v>2</v>
      </c>
      <c r="E475">
        <v>16.805</v>
      </c>
      <c r="F475">
        <v>75000</v>
      </c>
      <c r="G475">
        <v>0.114</v>
      </c>
      <c r="H475">
        <v>0.58799999999999997</v>
      </c>
      <c r="I475">
        <v>1.079</v>
      </c>
      <c r="J475">
        <v>0</v>
      </c>
    </row>
    <row r="476" spans="1:10" x14ac:dyDescent="0.2">
      <c r="A476">
        <v>949.495</v>
      </c>
      <c r="B476">
        <v>1073.1052984574112</v>
      </c>
      <c r="C476">
        <v>800</v>
      </c>
      <c r="D476">
        <v>2</v>
      </c>
      <c r="E476">
        <v>16.504999999999999</v>
      </c>
      <c r="F476">
        <v>100000</v>
      </c>
      <c r="G476">
        <v>0.113</v>
      </c>
      <c r="H476">
        <v>0.80500000000000005</v>
      </c>
      <c r="I476">
        <v>1.3779999999999999</v>
      </c>
      <c r="J476">
        <v>0</v>
      </c>
    </row>
    <row r="477" spans="1:10" x14ac:dyDescent="0.2">
      <c r="A477">
        <v>951.43299999999999</v>
      </c>
      <c r="B477">
        <v>1118.8811188811189</v>
      </c>
      <c r="C477">
        <v>800</v>
      </c>
      <c r="D477">
        <v>2</v>
      </c>
      <c r="E477">
        <v>16.567</v>
      </c>
      <c r="F477">
        <v>100000</v>
      </c>
      <c r="G477">
        <v>0.114</v>
      </c>
      <c r="H477">
        <v>0.505</v>
      </c>
      <c r="I477">
        <v>1.3160000000000001</v>
      </c>
      <c r="J477">
        <v>0</v>
      </c>
    </row>
    <row r="478" spans="1:10" x14ac:dyDescent="0.2">
      <c r="A478">
        <v>953.34799999999996</v>
      </c>
      <c r="B478">
        <v>1190.4761904761904</v>
      </c>
      <c r="C478">
        <v>800</v>
      </c>
      <c r="D478">
        <v>2</v>
      </c>
      <c r="E478">
        <v>16.652000000000001</v>
      </c>
      <c r="F478">
        <v>100000</v>
      </c>
      <c r="G478">
        <v>0.115</v>
      </c>
      <c r="H478">
        <v>0.56699999999999995</v>
      </c>
      <c r="I478">
        <v>1.2290000000000001</v>
      </c>
      <c r="J478">
        <v>0</v>
      </c>
    </row>
    <row r="479" spans="1:10" x14ac:dyDescent="0.2">
      <c r="A479">
        <v>955.20899999999995</v>
      </c>
      <c r="B479">
        <v>1331.1148086522462</v>
      </c>
      <c r="C479">
        <v>800</v>
      </c>
      <c r="D479">
        <v>2</v>
      </c>
      <c r="E479">
        <v>16.791</v>
      </c>
      <c r="F479">
        <v>100000</v>
      </c>
      <c r="G479">
        <v>0.112</v>
      </c>
      <c r="H479">
        <v>0.65200000000000002</v>
      </c>
      <c r="I479">
        <v>1.0900000000000001</v>
      </c>
      <c r="J479">
        <v>0</v>
      </c>
    </row>
    <row r="480" spans="1:10" x14ac:dyDescent="0.2">
      <c r="A480">
        <v>957.274</v>
      </c>
      <c r="B480">
        <v>1578.5319652722967</v>
      </c>
      <c r="C480">
        <v>1000</v>
      </c>
      <c r="D480">
        <v>2</v>
      </c>
      <c r="E480">
        <v>16.725999999999999</v>
      </c>
      <c r="F480">
        <v>125000</v>
      </c>
      <c r="G480">
        <v>0.109</v>
      </c>
      <c r="H480">
        <v>0.79100000000000004</v>
      </c>
      <c r="I480">
        <v>1.1579999999999999</v>
      </c>
      <c r="J480">
        <v>0</v>
      </c>
    </row>
    <row r="481" spans="1:10" x14ac:dyDescent="0.2">
      <c r="A481">
        <v>959.33299999999997</v>
      </c>
      <c r="B481">
        <v>1809.9547511312217</v>
      </c>
      <c r="C481">
        <v>1200</v>
      </c>
      <c r="D481">
        <v>2</v>
      </c>
      <c r="E481">
        <v>16.667000000000002</v>
      </c>
      <c r="F481">
        <v>150000</v>
      </c>
      <c r="G481">
        <v>0.107</v>
      </c>
      <c r="H481">
        <v>0.72599999999999998</v>
      </c>
      <c r="I481">
        <v>1.2190000000000001</v>
      </c>
      <c r="J481">
        <v>0</v>
      </c>
    </row>
    <row r="482" spans="1:10" x14ac:dyDescent="0.2">
      <c r="A482">
        <v>961.41600000000005</v>
      </c>
      <c r="B482">
        <v>1981.5994338287333</v>
      </c>
      <c r="C482">
        <v>1400</v>
      </c>
      <c r="D482">
        <v>2</v>
      </c>
      <c r="E482">
        <v>16.584</v>
      </c>
      <c r="F482">
        <v>175000</v>
      </c>
      <c r="G482">
        <v>0.107</v>
      </c>
      <c r="H482">
        <v>0.66700000000000004</v>
      </c>
      <c r="I482">
        <v>1.306</v>
      </c>
      <c r="J482">
        <v>0</v>
      </c>
    </row>
    <row r="483" spans="1:10" x14ac:dyDescent="0.2">
      <c r="A483">
        <v>963.35799999999995</v>
      </c>
      <c r="B483">
        <v>2071.0059171597632</v>
      </c>
      <c r="C483">
        <v>1400</v>
      </c>
      <c r="D483">
        <v>2</v>
      </c>
      <c r="E483">
        <v>16.641999999999999</v>
      </c>
      <c r="F483">
        <v>175000</v>
      </c>
      <c r="G483">
        <v>0.108</v>
      </c>
      <c r="H483">
        <v>0.58399999999999996</v>
      </c>
      <c r="I483">
        <v>1.244</v>
      </c>
      <c r="J483">
        <v>0</v>
      </c>
    </row>
    <row r="484" spans="1:10" x14ac:dyDescent="0.2">
      <c r="A484">
        <v>965.61800000000005</v>
      </c>
      <c r="B484">
        <v>1982.6517967781908</v>
      </c>
      <c r="C484">
        <v>1600</v>
      </c>
      <c r="D484">
        <v>2</v>
      </c>
      <c r="E484">
        <v>16.382000000000001</v>
      </c>
      <c r="F484">
        <v>200000</v>
      </c>
      <c r="G484">
        <v>0.108</v>
      </c>
      <c r="H484">
        <v>0.64200000000000002</v>
      </c>
      <c r="I484">
        <v>1.506</v>
      </c>
      <c r="J484">
        <v>0</v>
      </c>
    </row>
    <row r="485" spans="1:10" x14ac:dyDescent="0.2">
      <c r="A485">
        <v>967.31799999999998</v>
      </c>
      <c r="B485">
        <v>2129.277566539924</v>
      </c>
      <c r="C485">
        <v>1400</v>
      </c>
      <c r="D485">
        <v>2</v>
      </c>
      <c r="E485">
        <v>16.681999999999999</v>
      </c>
      <c r="F485">
        <v>175000</v>
      </c>
      <c r="G485">
        <v>0.107</v>
      </c>
      <c r="H485">
        <v>0.38200000000000001</v>
      </c>
      <c r="I485">
        <v>1.208</v>
      </c>
      <c r="J485">
        <v>0</v>
      </c>
    </row>
    <row r="486" spans="1:10" x14ac:dyDescent="0.2">
      <c r="A486">
        <v>969.42100000000005</v>
      </c>
      <c r="B486">
        <v>2261.4840989399295</v>
      </c>
      <c r="C486">
        <v>1600</v>
      </c>
      <c r="D486">
        <v>2</v>
      </c>
      <c r="E486">
        <v>16.579000000000001</v>
      </c>
      <c r="F486">
        <v>200000</v>
      </c>
      <c r="G486">
        <v>0.108</v>
      </c>
      <c r="H486">
        <v>0.68200000000000005</v>
      </c>
      <c r="I486">
        <v>1.3069999999999999</v>
      </c>
      <c r="J486">
        <v>0</v>
      </c>
    </row>
    <row r="487" spans="1:10" x14ac:dyDescent="0.2">
      <c r="A487">
        <v>971.899</v>
      </c>
      <c r="B487">
        <v>1900.739176346357</v>
      </c>
      <c r="C487">
        <v>1800</v>
      </c>
      <c r="D487">
        <v>2</v>
      </c>
      <c r="E487">
        <v>16.100999999999999</v>
      </c>
      <c r="F487">
        <v>225000</v>
      </c>
      <c r="G487">
        <v>0.109</v>
      </c>
      <c r="H487">
        <v>0.57899999999999996</v>
      </c>
      <c r="I487">
        <v>1.7849999999999999</v>
      </c>
      <c r="J487">
        <v>0</v>
      </c>
    </row>
    <row r="488" spans="1:10" x14ac:dyDescent="0.2">
      <c r="A488">
        <v>973.46500000000003</v>
      </c>
      <c r="B488">
        <v>1920.4389574759946</v>
      </c>
      <c r="C488">
        <v>1400</v>
      </c>
      <c r="D488">
        <v>2</v>
      </c>
      <c r="E488">
        <v>16.535</v>
      </c>
      <c r="F488">
        <v>175000</v>
      </c>
      <c r="G488">
        <v>0.108</v>
      </c>
      <c r="H488">
        <v>0.10100000000000001</v>
      </c>
      <c r="I488">
        <v>1.35</v>
      </c>
      <c r="J488">
        <v>0</v>
      </c>
    </row>
    <row r="489" spans="1:10" x14ac:dyDescent="0.2">
      <c r="A489">
        <v>975.26199999999994</v>
      </c>
      <c r="B489">
        <v>2229.2993630573246</v>
      </c>
      <c r="C489">
        <v>1400</v>
      </c>
      <c r="D489">
        <v>2</v>
      </c>
      <c r="E489">
        <v>16.738</v>
      </c>
      <c r="F489">
        <v>175000</v>
      </c>
      <c r="G489">
        <v>0.108</v>
      </c>
      <c r="H489">
        <v>0.53500000000000003</v>
      </c>
      <c r="I489">
        <v>1.1479999999999999</v>
      </c>
      <c r="J489">
        <v>0</v>
      </c>
    </row>
    <row r="490" spans="1:10" x14ac:dyDescent="0.2">
      <c r="A490">
        <v>977.60299999999995</v>
      </c>
      <c r="B490">
        <v>2002.5031289111389</v>
      </c>
      <c r="C490">
        <v>1600</v>
      </c>
      <c r="D490">
        <v>2</v>
      </c>
      <c r="E490">
        <v>16.396999999999998</v>
      </c>
      <c r="F490">
        <v>200000</v>
      </c>
      <c r="G490">
        <v>0.107</v>
      </c>
      <c r="H490">
        <v>0.73799999999999999</v>
      </c>
      <c r="I490">
        <v>1.4910000000000001</v>
      </c>
      <c r="J490">
        <v>0</v>
      </c>
    </row>
    <row r="491" spans="1:10" x14ac:dyDescent="0.2">
      <c r="A491">
        <v>982.29200000000003</v>
      </c>
      <c r="B491">
        <v>746.6168922071862</v>
      </c>
      <c r="C491">
        <v>1600</v>
      </c>
      <c r="D491">
        <v>2</v>
      </c>
      <c r="E491">
        <v>13.708</v>
      </c>
      <c r="F491">
        <v>200000</v>
      </c>
      <c r="G491">
        <v>0.108</v>
      </c>
      <c r="H491">
        <v>0.39700000000000002</v>
      </c>
      <c r="I491">
        <v>4.1779999999999999</v>
      </c>
      <c r="J491">
        <v>0</v>
      </c>
    </row>
    <row r="492" spans="1:10" x14ac:dyDescent="0.2">
      <c r="A492">
        <v>982.98500000000001</v>
      </c>
      <c r="B492">
        <v>1157.7424023154847</v>
      </c>
      <c r="C492">
        <v>400</v>
      </c>
      <c r="D492">
        <v>2</v>
      </c>
      <c r="E492">
        <v>15.015000000000001</v>
      </c>
      <c r="F492">
        <v>50000</v>
      </c>
      <c r="G492">
        <v>0.111</v>
      </c>
      <c r="H492">
        <v>0</v>
      </c>
      <c r="I492">
        <v>0.57999999999999996</v>
      </c>
      <c r="J492">
        <v>0</v>
      </c>
    </row>
    <row r="493" spans="1:10" x14ac:dyDescent="0.2">
      <c r="A493">
        <v>984.50800000000004</v>
      </c>
      <c r="B493">
        <v>1052.6315789473683</v>
      </c>
      <c r="C493">
        <v>800</v>
      </c>
      <c r="D493">
        <v>2</v>
      </c>
      <c r="E493">
        <v>15.492000000000001</v>
      </c>
      <c r="F493">
        <v>100000</v>
      </c>
      <c r="G493">
        <v>0.112</v>
      </c>
      <c r="H493">
        <v>0</v>
      </c>
      <c r="I493">
        <v>1.4079999999999999</v>
      </c>
      <c r="J493">
        <v>0</v>
      </c>
    </row>
    <row r="494" spans="1:10" x14ac:dyDescent="0.2">
      <c r="A494">
        <v>986.899</v>
      </c>
      <c r="B494">
        <v>669.73629133528675</v>
      </c>
      <c r="C494">
        <v>800</v>
      </c>
      <c r="D494">
        <v>2</v>
      </c>
      <c r="E494">
        <v>15.101000000000001</v>
      </c>
      <c r="F494">
        <v>100000</v>
      </c>
      <c r="G494">
        <v>0.124</v>
      </c>
      <c r="H494">
        <v>0</v>
      </c>
      <c r="I494">
        <v>2.2650000000000001</v>
      </c>
      <c r="J494">
        <v>0</v>
      </c>
    </row>
    <row r="495" spans="1:10" x14ac:dyDescent="0.2">
      <c r="A495">
        <v>987.74400000000003</v>
      </c>
      <c r="B495">
        <v>948.99169632265716</v>
      </c>
      <c r="C495">
        <v>400</v>
      </c>
      <c r="D495">
        <v>2</v>
      </c>
      <c r="E495">
        <v>16.256</v>
      </c>
      <c r="F495">
        <v>50000</v>
      </c>
      <c r="G495">
        <v>0.11899999999999999</v>
      </c>
      <c r="H495">
        <v>0</v>
      </c>
      <c r="I495">
        <v>0.72399999999999998</v>
      </c>
      <c r="J495">
        <v>0</v>
      </c>
    </row>
    <row r="496" spans="1:10" x14ac:dyDescent="0.2">
      <c r="A496">
        <v>989.08100000000002</v>
      </c>
      <c r="B496">
        <v>1114.2061281337046</v>
      </c>
      <c r="C496">
        <v>600</v>
      </c>
      <c r="D496">
        <v>2</v>
      </c>
      <c r="E496">
        <v>16.919</v>
      </c>
      <c r="F496">
        <v>75000</v>
      </c>
      <c r="G496">
        <v>0.114</v>
      </c>
      <c r="H496">
        <v>0.25600000000000001</v>
      </c>
      <c r="I496">
        <v>0.96299999999999997</v>
      </c>
      <c r="J496">
        <v>0</v>
      </c>
    </row>
    <row r="497" spans="1:10" x14ac:dyDescent="0.2">
      <c r="A497">
        <v>991.404</v>
      </c>
      <c r="B497">
        <v>1141.2268188302426</v>
      </c>
      <c r="C497">
        <v>800</v>
      </c>
      <c r="D497">
        <v>2</v>
      </c>
      <c r="E497">
        <v>16.596</v>
      </c>
      <c r="F497">
        <v>100000</v>
      </c>
      <c r="G497">
        <v>0.113</v>
      </c>
      <c r="H497">
        <v>0.91900000000000004</v>
      </c>
      <c r="I497">
        <v>1.2889999999999999</v>
      </c>
      <c r="J497">
        <v>0</v>
      </c>
    </row>
    <row r="498" spans="1:10" x14ac:dyDescent="0.2">
      <c r="A498">
        <v>993.79200000000003</v>
      </c>
      <c r="B498">
        <v>896.35854341736695</v>
      </c>
      <c r="C498">
        <v>800</v>
      </c>
      <c r="D498">
        <v>2</v>
      </c>
      <c r="E498">
        <v>16.207999999999998</v>
      </c>
      <c r="F498">
        <v>100000</v>
      </c>
      <c r="G498">
        <v>0.114</v>
      </c>
      <c r="H498">
        <v>0.59599999999999997</v>
      </c>
      <c r="I498">
        <v>1.671</v>
      </c>
      <c r="J498">
        <v>0</v>
      </c>
    </row>
    <row r="499" spans="1:10" x14ac:dyDescent="0.2">
      <c r="A499">
        <v>996.24800000000005</v>
      </c>
      <c r="B499">
        <v>535.71428571428567</v>
      </c>
      <c r="C499">
        <v>600</v>
      </c>
      <c r="D499">
        <v>2</v>
      </c>
      <c r="E499">
        <v>15.752000000000001</v>
      </c>
      <c r="F499">
        <v>75000</v>
      </c>
      <c r="G499">
        <v>0.12</v>
      </c>
      <c r="H499">
        <v>0.20799999999999999</v>
      </c>
      <c r="I499">
        <v>2.12</v>
      </c>
      <c r="J499">
        <v>0</v>
      </c>
    </row>
    <row r="500" spans="1:10" x14ac:dyDescent="0.2">
      <c r="A500">
        <v>997.14099999999996</v>
      </c>
      <c r="B500">
        <v>898.87640449438197</v>
      </c>
      <c r="C500">
        <v>400</v>
      </c>
      <c r="D500">
        <v>2</v>
      </c>
      <c r="E500">
        <v>16.859000000000002</v>
      </c>
      <c r="F500">
        <v>50000</v>
      </c>
      <c r="G500">
        <v>0.11600000000000001</v>
      </c>
      <c r="H500">
        <v>0</v>
      </c>
      <c r="I500">
        <v>0.77400000000000002</v>
      </c>
      <c r="J500">
        <v>0</v>
      </c>
    </row>
    <row r="501" spans="1:10" x14ac:dyDescent="0.2">
      <c r="A501">
        <v>999.71199999999999</v>
      </c>
      <c r="B501">
        <v>702.98769771528998</v>
      </c>
      <c r="C501">
        <v>600</v>
      </c>
      <c r="D501">
        <v>2</v>
      </c>
      <c r="E501">
        <v>16.288</v>
      </c>
      <c r="F501">
        <v>75000</v>
      </c>
      <c r="G501">
        <v>0.11600000000000001</v>
      </c>
      <c r="H501">
        <v>0.85899999999999999</v>
      </c>
      <c r="I501">
        <v>1.591</v>
      </c>
      <c r="J501">
        <v>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1"/>
  <sheetViews>
    <sheetView workbookViewId="0">
      <selection activeCell="U37" sqref="U37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7</v>
      </c>
      <c r="G1" s="12" t="s">
        <v>5</v>
      </c>
      <c r="H1" s="12" t="s">
        <v>6</v>
      </c>
      <c r="I1" s="12" t="s">
        <v>9</v>
      </c>
      <c r="J1" s="12" t="s">
        <v>8</v>
      </c>
    </row>
    <row r="2" spans="1:10" x14ac:dyDescent="0.2">
      <c r="A2">
        <v>1.22</v>
      </c>
      <c r="B2">
        <v>1988.0715705765408</v>
      </c>
      <c r="C2">
        <v>1000</v>
      </c>
      <c r="D2">
        <v>2</v>
      </c>
      <c r="E2">
        <v>16.78</v>
      </c>
      <c r="F2">
        <v>125000</v>
      </c>
      <c r="G2">
        <v>0.108</v>
      </c>
      <c r="H2">
        <v>0</v>
      </c>
      <c r="I2">
        <v>0.89800000000000002</v>
      </c>
      <c r="J2">
        <v>0</v>
      </c>
    </row>
    <row r="3" spans="1:10" x14ac:dyDescent="0.2">
      <c r="A3">
        <v>3.49</v>
      </c>
      <c r="B3">
        <v>1894.4519621109607</v>
      </c>
      <c r="C3">
        <v>1400</v>
      </c>
      <c r="D3">
        <v>2</v>
      </c>
      <c r="E3">
        <v>16.510000000000002</v>
      </c>
      <c r="F3">
        <v>175000</v>
      </c>
      <c r="G3">
        <v>0.108</v>
      </c>
      <c r="H3">
        <v>0.78</v>
      </c>
      <c r="I3">
        <v>1.37</v>
      </c>
      <c r="J3">
        <v>0</v>
      </c>
    </row>
    <row r="4" spans="1:10" x14ac:dyDescent="0.2">
      <c r="A4">
        <v>5.1769999999999996</v>
      </c>
      <c r="B4">
        <v>2401.3722126929674</v>
      </c>
      <c r="C4">
        <v>1400</v>
      </c>
      <c r="D4">
        <v>2</v>
      </c>
      <c r="E4">
        <v>16.823</v>
      </c>
      <c r="F4">
        <v>175000</v>
      </c>
      <c r="G4">
        <v>0.106</v>
      </c>
      <c r="H4">
        <v>0.51</v>
      </c>
      <c r="I4">
        <v>1.06</v>
      </c>
      <c r="J4">
        <v>0</v>
      </c>
    </row>
    <row r="5" spans="1:10" x14ac:dyDescent="0.2">
      <c r="A5">
        <v>7.4420000000000002</v>
      </c>
      <c r="B5">
        <v>2508.7108013937282</v>
      </c>
      <c r="C5">
        <v>1800</v>
      </c>
      <c r="D5">
        <v>2</v>
      </c>
      <c r="E5">
        <v>16.558</v>
      </c>
      <c r="F5">
        <v>225000</v>
      </c>
      <c r="G5">
        <v>0.107</v>
      </c>
      <c r="H5">
        <v>0.82299999999999995</v>
      </c>
      <c r="I5">
        <v>1.3280000000000001</v>
      </c>
      <c r="J5">
        <v>0</v>
      </c>
    </row>
    <row r="6" spans="1:10" x14ac:dyDescent="0.2">
      <c r="A6">
        <v>9.5510000000000002</v>
      </c>
      <c r="B6">
        <v>2592.3525599481532</v>
      </c>
      <c r="C6">
        <v>2000</v>
      </c>
      <c r="D6">
        <v>2</v>
      </c>
      <c r="E6">
        <v>16.449000000000002</v>
      </c>
      <c r="F6">
        <v>250000</v>
      </c>
      <c r="G6">
        <v>0.105</v>
      </c>
      <c r="H6">
        <v>0.55800000000000005</v>
      </c>
      <c r="I6">
        <v>1.4379999999999999</v>
      </c>
      <c r="J6">
        <v>0</v>
      </c>
    </row>
    <row r="7" spans="1:10" x14ac:dyDescent="0.2">
      <c r="A7">
        <v>11.486000000000001</v>
      </c>
      <c r="B7">
        <v>2708.1922816519973</v>
      </c>
      <c r="C7">
        <v>2000</v>
      </c>
      <c r="D7">
        <v>2</v>
      </c>
      <c r="E7">
        <v>16.513999999999999</v>
      </c>
      <c r="F7">
        <v>250000</v>
      </c>
      <c r="G7">
        <v>0.106</v>
      </c>
      <c r="H7">
        <v>0.44900000000000001</v>
      </c>
      <c r="I7">
        <v>1.371</v>
      </c>
      <c r="J7">
        <v>0</v>
      </c>
    </row>
    <row r="8" spans="1:10" x14ac:dyDescent="0.2">
      <c r="A8">
        <v>13.494999999999999</v>
      </c>
      <c r="B8">
        <v>2688.1720430107525</v>
      </c>
      <c r="C8">
        <v>2000</v>
      </c>
      <c r="D8">
        <v>2</v>
      </c>
      <c r="E8">
        <v>16.504999999999999</v>
      </c>
      <c r="F8">
        <v>250000</v>
      </c>
      <c r="G8">
        <v>0.107</v>
      </c>
      <c r="H8">
        <v>0.51400000000000001</v>
      </c>
      <c r="I8">
        <v>1.381</v>
      </c>
      <c r="J8">
        <v>0</v>
      </c>
    </row>
    <row r="9" spans="1:10" x14ac:dyDescent="0.2">
      <c r="A9">
        <v>15.493</v>
      </c>
      <c r="B9">
        <v>2691.7900403768508</v>
      </c>
      <c r="C9">
        <v>2000</v>
      </c>
      <c r="D9">
        <v>2</v>
      </c>
      <c r="E9">
        <v>16.507000000000001</v>
      </c>
      <c r="F9">
        <v>250000</v>
      </c>
      <c r="G9">
        <v>0.106</v>
      </c>
      <c r="H9">
        <v>0.505</v>
      </c>
      <c r="I9">
        <v>1.38</v>
      </c>
      <c r="J9">
        <v>0</v>
      </c>
    </row>
    <row r="10" spans="1:10" x14ac:dyDescent="0.2">
      <c r="A10">
        <v>17.484999999999999</v>
      </c>
      <c r="B10">
        <v>2704.530087897228</v>
      </c>
      <c r="C10">
        <v>2000</v>
      </c>
      <c r="D10">
        <v>2</v>
      </c>
      <c r="E10">
        <v>16.515000000000001</v>
      </c>
      <c r="F10">
        <v>250000</v>
      </c>
      <c r="G10">
        <v>0.107</v>
      </c>
      <c r="H10">
        <v>0.50700000000000001</v>
      </c>
      <c r="I10">
        <v>1.3720000000000001</v>
      </c>
      <c r="J10">
        <v>0</v>
      </c>
    </row>
    <row r="11" spans="1:10" x14ac:dyDescent="0.2">
      <c r="A11">
        <v>19.501000000000001</v>
      </c>
      <c r="B11">
        <v>2680.9651474530833</v>
      </c>
      <c r="C11">
        <v>2000</v>
      </c>
      <c r="D11">
        <v>2</v>
      </c>
      <c r="E11">
        <v>16.498999999999999</v>
      </c>
      <c r="F11">
        <v>250000</v>
      </c>
      <c r="G11">
        <v>0.107</v>
      </c>
      <c r="H11">
        <v>0.51500000000000001</v>
      </c>
      <c r="I11">
        <v>1.385</v>
      </c>
      <c r="J11">
        <v>0</v>
      </c>
    </row>
    <row r="12" spans="1:10" x14ac:dyDescent="0.2">
      <c r="A12">
        <v>21.49</v>
      </c>
      <c r="B12">
        <v>2699.0553306342781</v>
      </c>
      <c r="C12">
        <v>2000</v>
      </c>
      <c r="D12">
        <v>2</v>
      </c>
      <c r="E12">
        <v>16.510000000000002</v>
      </c>
      <c r="F12">
        <v>250000</v>
      </c>
      <c r="G12">
        <v>0.108</v>
      </c>
      <c r="H12">
        <v>0.499</v>
      </c>
      <c r="I12">
        <v>1.3740000000000001</v>
      </c>
      <c r="J12">
        <v>0</v>
      </c>
    </row>
    <row r="13" spans="1:10" x14ac:dyDescent="0.2">
      <c r="A13">
        <v>23.530999999999999</v>
      </c>
      <c r="B13">
        <v>2624.6719160104985</v>
      </c>
      <c r="C13">
        <v>2000</v>
      </c>
      <c r="D13">
        <v>2</v>
      </c>
      <c r="E13">
        <v>16.469000000000001</v>
      </c>
      <c r="F13">
        <v>250000</v>
      </c>
      <c r="G13">
        <v>0.106</v>
      </c>
      <c r="H13">
        <v>0.51</v>
      </c>
      <c r="I13">
        <v>1.4179999999999999</v>
      </c>
      <c r="J13">
        <v>0</v>
      </c>
    </row>
    <row r="14" spans="1:10" x14ac:dyDescent="0.2">
      <c r="A14">
        <v>25.507999999999999</v>
      </c>
      <c r="B14">
        <v>2663.1158455392811</v>
      </c>
      <c r="C14">
        <v>2000</v>
      </c>
      <c r="D14">
        <v>2</v>
      </c>
      <c r="E14">
        <v>16.492000000000001</v>
      </c>
      <c r="F14">
        <v>250000</v>
      </c>
      <c r="G14">
        <v>0.107</v>
      </c>
      <c r="H14">
        <v>0.46899999999999997</v>
      </c>
      <c r="I14">
        <v>1.395</v>
      </c>
      <c r="J14">
        <v>0</v>
      </c>
    </row>
    <row r="15" spans="1:10" x14ac:dyDescent="0.2">
      <c r="A15">
        <v>27.579000000000001</v>
      </c>
      <c r="B15">
        <v>2539.6825396825398</v>
      </c>
      <c r="C15">
        <v>2000</v>
      </c>
      <c r="D15">
        <v>2</v>
      </c>
      <c r="E15">
        <v>16.420999999999999</v>
      </c>
      <c r="F15">
        <v>250000</v>
      </c>
      <c r="G15">
        <v>0.108</v>
      </c>
      <c r="H15">
        <v>0.49199999999999999</v>
      </c>
      <c r="I15">
        <v>1.4670000000000001</v>
      </c>
      <c r="J15">
        <v>0</v>
      </c>
    </row>
    <row r="16" spans="1:10" x14ac:dyDescent="0.2">
      <c r="A16">
        <v>29.91</v>
      </c>
      <c r="B16">
        <v>2099.737532808399</v>
      </c>
      <c r="C16">
        <v>2000</v>
      </c>
      <c r="D16">
        <v>2</v>
      </c>
      <c r="E16">
        <v>16.09</v>
      </c>
      <c r="F16">
        <v>250000</v>
      </c>
      <c r="G16">
        <v>0.108</v>
      </c>
      <c r="H16">
        <v>0.42099999999999999</v>
      </c>
      <c r="I16">
        <v>1.7969999999999999</v>
      </c>
      <c r="J16">
        <v>0</v>
      </c>
    </row>
    <row r="17" spans="1:10" x14ac:dyDescent="0.2">
      <c r="A17">
        <v>31.582000000000001</v>
      </c>
      <c r="B17">
        <v>2034.3293070565799</v>
      </c>
      <c r="C17">
        <v>1600</v>
      </c>
      <c r="D17">
        <v>2</v>
      </c>
      <c r="E17">
        <v>16.417999999999999</v>
      </c>
      <c r="F17">
        <v>200000</v>
      </c>
      <c r="G17">
        <v>0.107</v>
      </c>
      <c r="H17">
        <v>0.09</v>
      </c>
      <c r="I17">
        <v>1.466</v>
      </c>
      <c r="J17">
        <v>0</v>
      </c>
    </row>
    <row r="18" spans="1:10" x14ac:dyDescent="0.2">
      <c r="A18">
        <v>33.484000000000002</v>
      </c>
      <c r="B18">
        <v>2169.4915254237289</v>
      </c>
      <c r="C18">
        <v>1600</v>
      </c>
      <c r="D18">
        <v>2</v>
      </c>
      <c r="E18">
        <v>16.515999999999998</v>
      </c>
      <c r="F18">
        <v>200000</v>
      </c>
      <c r="G18">
        <v>0.106</v>
      </c>
      <c r="H18">
        <v>0.41799999999999998</v>
      </c>
      <c r="I18">
        <v>1.369</v>
      </c>
      <c r="J18">
        <v>0</v>
      </c>
    </row>
    <row r="19" spans="1:10" x14ac:dyDescent="0.2">
      <c r="A19">
        <v>35.412999999999997</v>
      </c>
      <c r="B19">
        <v>2274.3425728500356</v>
      </c>
      <c r="C19">
        <v>1600</v>
      </c>
      <c r="D19">
        <v>2</v>
      </c>
      <c r="E19">
        <v>16.587</v>
      </c>
      <c r="F19">
        <v>200000</v>
      </c>
      <c r="G19">
        <v>0.108</v>
      </c>
      <c r="H19">
        <v>0.51600000000000001</v>
      </c>
      <c r="I19">
        <v>1.2989999999999999</v>
      </c>
      <c r="J19">
        <v>0</v>
      </c>
    </row>
    <row r="20" spans="1:10" x14ac:dyDescent="0.2">
      <c r="A20">
        <v>37.402999999999999</v>
      </c>
      <c r="B20">
        <v>2576.9506084466716</v>
      </c>
      <c r="C20">
        <v>1800</v>
      </c>
      <c r="D20">
        <v>2</v>
      </c>
      <c r="E20">
        <v>16.597000000000001</v>
      </c>
      <c r="F20">
        <v>225000</v>
      </c>
      <c r="G20">
        <v>0.108</v>
      </c>
      <c r="H20">
        <v>0.58699999999999997</v>
      </c>
      <c r="I20">
        <v>1.2889999999999999</v>
      </c>
      <c r="J20">
        <v>0</v>
      </c>
    </row>
    <row r="21" spans="1:10" x14ac:dyDescent="0.2">
      <c r="A21">
        <v>39.527999999999999</v>
      </c>
      <c r="B21">
        <v>2633.3113890717577</v>
      </c>
      <c r="C21">
        <v>2000</v>
      </c>
      <c r="D21">
        <v>2</v>
      </c>
      <c r="E21">
        <v>16.472000000000001</v>
      </c>
      <c r="F21">
        <v>250000</v>
      </c>
      <c r="G21">
        <v>0.107</v>
      </c>
      <c r="H21">
        <v>0.59699999999999998</v>
      </c>
      <c r="I21">
        <v>1.4119999999999999</v>
      </c>
      <c r="J21">
        <v>0</v>
      </c>
    </row>
    <row r="22" spans="1:10" x14ac:dyDescent="0.2">
      <c r="A22">
        <v>41.484999999999999</v>
      </c>
      <c r="B22">
        <v>2706.3599458728013</v>
      </c>
      <c r="C22">
        <v>2000</v>
      </c>
      <c r="D22">
        <v>2</v>
      </c>
      <c r="E22">
        <v>16.515000000000001</v>
      </c>
      <c r="F22">
        <v>250000</v>
      </c>
      <c r="G22">
        <v>0.108</v>
      </c>
      <c r="H22">
        <v>0.47199999999999998</v>
      </c>
      <c r="I22">
        <v>1.37</v>
      </c>
      <c r="J22">
        <v>0</v>
      </c>
    </row>
    <row r="23" spans="1:10" x14ac:dyDescent="0.2">
      <c r="A23">
        <v>43.494</v>
      </c>
      <c r="B23">
        <v>2691.7900403768508</v>
      </c>
      <c r="C23">
        <v>2000</v>
      </c>
      <c r="D23">
        <v>2</v>
      </c>
      <c r="E23">
        <v>16.506</v>
      </c>
      <c r="F23">
        <v>250000</v>
      </c>
      <c r="G23">
        <v>0.106</v>
      </c>
      <c r="H23">
        <v>0.51500000000000001</v>
      </c>
      <c r="I23">
        <v>1.38</v>
      </c>
      <c r="J23">
        <v>0</v>
      </c>
    </row>
    <row r="24" spans="1:10" x14ac:dyDescent="0.2">
      <c r="A24">
        <v>45.558</v>
      </c>
      <c r="B24">
        <v>2577.319587628866</v>
      </c>
      <c r="C24">
        <v>2000</v>
      </c>
      <c r="D24">
        <v>2</v>
      </c>
      <c r="E24">
        <v>16.442</v>
      </c>
      <c r="F24">
        <v>250000</v>
      </c>
      <c r="G24">
        <v>0.11600000000000001</v>
      </c>
      <c r="H24">
        <v>0.50600000000000001</v>
      </c>
      <c r="I24">
        <v>1.4359999999999999</v>
      </c>
      <c r="J24">
        <v>0</v>
      </c>
    </row>
    <row r="25" spans="1:10" x14ac:dyDescent="0.2">
      <c r="A25">
        <v>47.485999999999997</v>
      </c>
      <c r="B25">
        <v>2704.530087897228</v>
      </c>
      <c r="C25">
        <v>2000</v>
      </c>
      <c r="D25">
        <v>2</v>
      </c>
      <c r="E25">
        <v>16.513999999999999</v>
      </c>
      <c r="F25">
        <v>250000</v>
      </c>
      <c r="G25">
        <v>0.108</v>
      </c>
      <c r="H25">
        <v>0.442</v>
      </c>
      <c r="I25">
        <v>1.371</v>
      </c>
      <c r="J25">
        <v>0</v>
      </c>
    </row>
    <row r="26" spans="1:10" x14ac:dyDescent="0.2">
      <c r="A26">
        <v>49.481999999999999</v>
      </c>
      <c r="B26">
        <v>2711.8644067796608</v>
      </c>
      <c r="C26">
        <v>2000</v>
      </c>
      <c r="D26">
        <v>2</v>
      </c>
      <c r="E26">
        <v>16.518000000000001</v>
      </c>
      <c r="F26">
        <v>250000</v>
      </c>
      <c r="G26">
        <v>0.106</v>
      </c>
      <c r="H26">
        <v>0.51400000000000001</v>
      </c>
      <c r="I26">
        <v>1.369</v>
      </c>
      <c r="J26">
        <v>0</v>
      </c>
    </row>
    <row r="27" spans="1:10" x14ac:dyDescent="0.2">
      <c r="A27">
        <v>51.524999999999999</v>
      </c>
      <c r="B27">
        <v>2633.3113890717577</v>
      </c>
      <c r="C27">
        <v>2000</v>
      </c>
      <c r="D27">
        <v>2</v>
      </c>
      <c r="E27">
        <v>16.475000000000001</v>
      </c>
      <c r="F27">
        <v>250000</v>
      </c>
      <c r="G27">
        <v>0.107</v>
      </c>
      <c r="H27">
        <v>0.51800000000000002</v>
      </c>
      <c r="I27">
        <v>1.4119999999999999</v>
      </c>
      <c r="J27">
        <v>0</v>
      </c>
    </row>
    <row r="28" spans="1:10" x14ac:dyDescent="0.2">
      <c r="A28">
        <v>53.453000000000003</v>
      </c>
      <c r="B28">
        <v>2756.7195037904894</v>
      </c>
      <c r="C28">
        <v>2000</v>
      </c>
      <c r="D28">
        <v>2</v>
      </c>
      <c r="E28">
        <v>16.547000000000001</v>
      </c>
      <c r="F28">
        <v>250000</v>
      </c>
      <c r="G28">
        <v>0.106</v>
      </c>
      <c r="H28">
        <v>0.47499999999999998</v>
      </c>
      <c r="I28">
        <v>1.345</v>
      </c>
      <c r="J28">
        <v>0</v>
      </c>
    </row>
    <row r="29" spans="1:10" x14ac:dyDescent="0.2">
      <c r="A29">
        <v>55.655999999999999</v>
      </c>
      <c r="B29">
        <v>2663.4382566585955</v>
      </c>
      <c r="C29">
        <v>2200</v>
      </c>
      <c r="D29">
        <v>2</v>
      </c>
      <c r="E29">
        <v>16.344000000000001</v>
      </c>
      <c r="F29">
        <v>275000</v>
      </c>
      <c r="G29">
        <v>0.108</v>
      </c>
      <c r="H29">
        <v>0.54700000000000004</v>
      </c>
      <c r="I29">
        <v>1.544</v>
      </c>
      <c r="J29">
        <v>0</v>
      </c>
    </row>
    <row r="30" spans="1:10" x14ac:dyDescent="0.2">
      <c r="A30">
        <v>57.488999999999997</v>
      </c>
      <c r="B30">
        <v>2693.6026936026938</v>
      </c>
      <c r="C30">
        <v>2000</v>
      </c>
      <c r="D30">
        <v>2</v>
      </c>
      <c r="E30">
        <v>16.510999999999999</v>
      </c>
      <c r="F30">
        <v>250000</v>
      </c>
      <c r="G30">
        <v>0.108</v>
      </c>
      <c r="H30">
        <v>0.34399999999999997</v>
      </c>
      <c r="I30">
        <v>1.377</v>
      </c>
      <c r="J30">
        <v>0</v>
      </c>
    </row>
    <row r="31" spans="1:10" x14ac:dyDescent="0.2">
      <c r="A31">
        <v>59.5</v>
      </c>
      <c r="B31">
        <v>2682.7632461435278</v>
      </c>
      <c r="C31">
        <v>2000</v>
      </c>
      <c r="D31">
        <v>2</v>
      </c>
      <c r="E31">
        <v>16.5</v>
      </c>
      <c r="F31">
        <v>250000</v>
      </c>
      <c r="G31">
        <v>0.107</v>
      </c>
      <c r="H31">
        <v>0.51100000000000001</v>
      </c>
      <c r="I31">
        <v>1.3839999999999999</v>
      </c>
      <c r="J31">
        <v>0</v>
      </c>
    </row>
    <row r="32" spans="1:10" x14ac:dyDescent="0.2">
      <c r="A32">
        <v>61.475999999999999</v>
      </c>
      <c r="B32">
        <v>2719.2386131883072</v>
      </c>
      <c r="C32">
        <v>2000</v>
      </c>
      <c r="D32">
        <v>2</v>
      </c>
      <c r="E32">
        <v>16.524000000000001</v>
      </c>
      <c r="F32">
        <v>250000</v>
      </c>
      <c r="G32">
        <v>0.105</v>
      </c>
      <c r="H32">
        <v>0.5</v>
      </c>
      <c r="I32">
        <v>1.3660000000000001</v>
      </c>
      <c r="J32">
        <v>0</v>
      </c>
    </row>
    <row r="33" spans="1:10" x14ac:dyDescent="0.2">
      <c r="A33">
        <v>63.505000000000003</v>
      </c>
      <c r="B33">
        <v>2672.010688042752</v>
      </c>
      <c r="C33">
        <v>2000</v>
      </c>
      <c r="D33">
        <v>2</v>
      </c>
      <c r="E33">
        <v>16.495000000000001</v>
      </c>
      <c r="F33">
        <v>250000</v>
      </c>
      <c r="G33">
        <v>0.106</v>
      </c>
      <c r="H33">
        <v>0.52400000000000002</v>
      </c>
      <c r="I33">
        <v>1.391</v>
      </c>
      <c r="J33">
        <v>0</v>
      </c>
    </row>
    <row r="34" spans="1:10" x14ac:dyDescent="0.2">
      <c r="A34">
        <v>65.701999999999998</v>
      </c>
      <c r="B34">
        <v>2354.3260741612712</v>
      </c>
      <c r="C34">
        <v>2000</v>
      </c>
      <c r="D34">
        <v>2</v>
      </c>
      <c r="E34">
        <v>16.297999999999998</v>
      </c>
      <c r="F34">
        <v>250000</v>
      </c>
      <c r="G34">
        <v>0.107</v>
      </c>
      <c r="H34">
        <v>0.495</v>
      </c>
      <c r="I34">
        <v>1.5920000000000001</v>
      </c>
      <c r="J34">
        <v>0</v>
      </c>
    </row>
    <row r="35" spans="1:10" x14ac:dyDescent="0.2">
      <c r="A35">
        <v>67.715000000000003</v>
      </c>
      <c r="B35">
        <v>2105.2631578947367</v>
      </c>
      <c r="C35">
        <v>1800</v>
      </c>
      <c r="D35">
        <v>2</v>
      </c>
      <c r="E35">
        <v>16.285</v>
      </c>
      <c r="F35">
        <v>225000</v>
      </c>
      <c r="G35">
        <v>0.108</v>
      </c>
      <c r="H35">
        <v>0.29799999999999999</v>
      </c>
      <c r="I35">
        <v>1.6020000000000001</v>
      </c>
      <c r="J35">
        <v>0</v>
      </c>
    </row>
    <row r="36" spans="1:10" x14ac:dyDescent="0.2">
      <c r="A36">
        <v>69.521000000000001</v>
      </c>
      <c r="B36">
        <v>2110.8179419525068</v>
      </c>
      <c r="C36">
        <v>1600</v>
      </c>
      <c r="D36">
        <v>2</v>
      </c>
      <c r="E36">
        <v>16.478999999999999</v>
      </c>
      <c r="F36">
        <v>200000</v>
      </c>
      <c r="G36">
        <v>0.108</v>
      </c>
      <c r="H36">
        <v>0.28499999999999998</v>
      </c>
      <c r="I36">
        <v>1.4079999999999999</v>
      </c>
      <c r="J36">
        <v>0</v>
      </c>
    </row>
    <row r="37" spans="1:10" x14ac:dyDescent="0.2">
      <c r="A37">
        <v>71.77</v>
      </c>
      <c r="B37">
        <v>1810.9790605546123</v>
      </c>
      <c r="C37">
        <v>1600</v>
      </c>
      <c r="D37">
        <v>2</v>
      </c>
      <c r="E37">
        <v>16.23</v>
      </c>
      <c r="F37">
        <v>200000</v>
      </c>
      <c r="G37">
        <v>0.109</v>
      </c>
      <c r="H37">
        <v>0.47899999999999998</v>
      </c>
      <c r="I37">
        <v>1.6579999999999999</v>
      </c>
      <c r="J37">
        <v>0</v>
      </c>
    </row>
    <row r="38" spans="1:10" x14ac:dyDescent="0.2">
      <c r="A38">
        <v>73.480999999999995</v>
      </c>
      <c r="B38">
        <v>1895.7345971563982</v>
      </c>
      <c r="C38">
        <v>1400</v>
      </c>
      <c r="D38">
        <v>2</v>
      </c>
      <c r="E38">
        <v>16.518999999999998</v>
      </c>
      <c r="F38">
        <v>175000</v>
      </c>
      <c r="G38">
        <v>0.108</v>
      </c>
      <c r="H38">
        <v>0.23</v>
      </c>
      <c r="I38">
        <v>1.369</v>
      </c>
      <c r="J38">
        <v>0</v>
      </c>
    </row>
    <row r="39" spans="1:10" x14ac:dyDescent="0.2">
      <c r="A39">
        <v>75.558000000000007</v>
      </c>
      <c r="B39">
        <v>1804.1237113402062</v>
      </c>
      <c r="C39">
        <v>1400</v>
      </c>
      <c r="D39">
        <v>2</v>
      </c>
      <c r="E39">
        <v>16.442</v>
      </c>
      <c r="F39">
        <v>175000</v>
      </c>
      <c r="G39">
        <v>0.11</v>
      </c>
      <c r="H39">
        <v>0.51900000000000002</v>
      </c>
      <c r="I39">
        <v>1.4419999999999999</v>
      </c>
      <c r="J39">
        <v>0</v>
      </c>
    </row>
    <row r="40" spans="1:10" x14ac:dyDescent="0.2">
      <c r="A40">
        <v>77.751000000000005</v>
      </c>
      <c r="B40">
        <v>1603.6655211912944</v>
      </c>
      <c r="C40">
        <v>1400</v>
      </c>
      <c r="D40">
        <v>2</v>
      </c>
      <c r="E40">
        <v>16.248999999999999</v>
      </c>
      <c r="F40">
        <v>175000</v>
      </c>
      <c r="G40">
        <v>0.11</v>
      </c>
      <c r="H40">
        <v>0.442</v>
      </c>
      <c r="I40">
        <v>1.6359999999999999</v>
      </c>
      <c r="J40">
        <v>0</v>
      </c>
    </row>
    <row r="41" spans="1:10" x14ac:dyDescent="0.2">
      <c r="A41">
        <v>79.643000000000001</v>
      </c>
      <c r="B41">
        <v>1465.2014652014652</v>
      </c>
      <c r="C41">
        <v>1200</v>
      </c>
      <c r="D41">
        <v>2</v>
      </c>
      <c r="E41">
        <v>16.356999999999999</v>
      </c>
      <c r="F41">
        <v>150000</v>
      </c>
      <c r="G41">
        <v>0.112</v>
      </c>
      <c r="H41">
        <v>0.249</v>
      </c>
      <c r="I41">
        <v>1.526</v>
      </c>
      <c r="J41">
        <v>0</v>
      </c>
    </row>
    <row r="42" spans="1:10" x14ac:dyDescent="0.2">
      <c r="A42">
        <v>81.085999999999999</v>
      </c>
      <c r="B42">
        <v>1850.1387604070305</v>
      </c>
      <c r="C42">
        <v>1000</v>
      </c>
      <c r="D42">
        <v>2</v>
      </c>
      <c r="E42">
        <v>16.914000000000001</v>
      </c>
      <c r="F42">
        <v>125000</v>
      </c>
      <c r="G42">
        <v>0.106</v>
      </c>
      <c r="H42">
        <v>0.35699999999999998</v>
      </c>
      <c r="I42">
        <v>0.97499999999999998</v>
      </c>
      <c r="J42">
        <v>0</v>
      </c>
    </row>
    <row r="43" spans="1:10" x14ac:dyDescent="0.2">
      <c r="A43">
        <v>83.432000000000002</v>
      </c>
      <c r="B43">
        <v>1959.412176347096</v>
      </c>
      <c r="C43">
        <v>1400</v>
      </c>
      <c r="D43">
        <v>2</v>
      </c>
      <c r="E43">
        <v>16.568000000000001</v>
      </c>
      <c r="F43">
        <v>175000</v>
      </c>
      <c r="G43">
        <v>0.109</v>
      </c>
      <c r="H43">
        <v>0.91400000000000003</v>
      </c>
      <c r="I43">
        <v>1.32</v>
      </c>
      <c r="J43">
        <v>0</v>
      </c>
    </row>
    <row r="44" spans="1:10" x14ac:dyDescent="0.2">
      <c r="A44">
        <v>85.337999999999994</v>
      </c>
      <c r="B44">
        <v>2100.5251312828209</v>
      </c>
      <c r="C44">
        <v>1400</v>
      </c>
      <c r="D44">
        <v>2</v>
      </c>
      <c r="E44">
        <v>16.661999999999999</v>
      </c>
      <c r="F44">
        <v>175000</v>
      </c>
      <c r="G44">
        <v>0.107</v>
      </c>
      <c r="H44">
        <v>0.56799999999999995</v>
      </c>
      <c r="I44">
        <v>1.226</v>
      </c>
      <c r="J44">
        <v>0</v>
      </c>
    </row>
    <row r="45" spans="1:10" x14ac:dyDescent="0.2">
      <c r="A45">
        <v>87.698999999999998</v>
      </c>
      <c r="B45">
        <v>1891.2529550827423</v>
      </c>
      <c r="C45">
        <v>1600</v>
      </c>
      <c r="D45">
        <v>2</v>
      </c>
      <c r="E45">
        <v>16.300999999999998</v>
      </c>
      <c r="F45">
        <v>200000</v>
      </c>
      <c r="G45">
        <v>0.107</v>
      </c>
      <c r="H45">
        <v>0.66200000000000003</v>
      </c>
      <c r="I45">
        <v>1.585</v>
      </c>
      <c r="J45">
        <v>0</v>
      </c>
    </row>
    <row r="46" spans="1:10" x14ac:dyDescent="0.2">
      <c r="A46">
        <v>90.808999999999997</v>
      </c>
      <c r="B46">
        <v>997.86172487526733</v>
      </c>
      <c r="C46">
        <v>1400</v>
      </c>
      <c r="D46">
        <v>2</v>
      </c>
      <c r="E46">
        <v>15.191000000000001</v>
      </c>
      <c r="F46">
        <v>175000</v>
      </c>
      <c r="G46">
        <v>0.109</v>
      </c>
      <c r="H46">
        <v>0.30099999999999999</v>
      </c>
      <c r="I46">
        <v>2.6970000000000001</v>
      </c>
      <c r="J46">
        <v>0</v>
      </c>
    </row>
    <row r="47" spans="1:10" x14ac:dyDescent="0.2">
      <c r="A47">
        <v>93.263999999999996</v>
      </c>
      <c r="B47">
        <v>489.59608323133415</v>
      </c>
      <c r="C47">
        <v>600</v>
      </c>
      <c r="D47">
        <v>2</v>
      </c>
      <c r="E47">
        <v>14.736000000000001</v>
      </c>
      <c r="F47">
        <v>75000</v>
      </c>
      <c r="G47">
        <v>0.124</v>
      </c>
      <c r="H47">
        <v>0</v>
      </c>
      <c r="I47">
        <v>2.327</v>
      </c>
      <c r="J47">
        <v>0</v>
      </c>
    </row>
    <row r="48" spans="1:10" x14ac:dyDescent="0.2">
      <c r="A48">
        <v>94.042000000000002</v>
      </c>
      <c r="B48">
        <v>515.46391752577324</v>
      </c>
      <c r="C48">
        <v>200</v>
      </c>
      <c r="D48">
        <v>2</v>
      </c>
      <c r="E48">
        <v>15.958</v>
      </c>
      <c r="F48">
        <v>25000</v>
      </c>
      <c r="G48">
        <v>0.126</v>
      </c>
      <c r="H48">
        <v>0</v>
      </c>
      <c r="I48">
        <v>0.65</v>
      </c>
      <c r="J48">
        <v>0</v>
      </c>
    </row>
    <row r="49" spans="1:10" x14ac:dyDescent="0.2">
      <c r="A49">
        <v>96.632000000000005</v>
      </c>
      <c r="B49">
        <v>309.23850019327404</v>
      </c>
      <c r="C49">
        <v>400</v>
      </c>
      <c r="D49">
        <v>2</v>
      </c>
      <c r="E49">
        <v>15.368</v>
      </c>
      <c r="F49">
        <v>50000</v>
      </c>
      <c r="G49">
        <v>0.122</v>
      </c>
      <c r="H49">
        <v>0</v>
      </c>
      <c r="I49">
        <v>2.4649999999999999</v>
      </c>
      <c r="J49">
        <v>0</v>
      </c>
    </row>
    <row r="50" spans="1:10" x14ac:dyDescent="0.2">
      <c r="A50">
        <v>98.474000000000004</v>
      </c>
      <c r="B50">
        <v>217.39130434782609</v>
      </c>
      <c r="C50">
        <v>200</v>
      </c>
      <c r="D50">
        <v>2</v>
      </c>
      <c r="E50">
        <v>15.526</v>
      </c>
      <c r="F50">
        <v>25000</v>
      </c>
      <c r="G50">
        <v>0.14699999999999999</v>
      </c>
      <c r="H50">
        <v>0</v>
      </c>
      <c r="I50">
        <v>1.6930000000000001</v>
      </c>
      <c r="J50">
        <v>0</v>
      </c>
    </row>
    <row r="51" spans="1:10" x14ac:dyDescent="0.2">
      <c r="A51">
        <v>100.07</v>
      </c>
      <c r="B51">
        <v>250.94102885821832</v>
      </c>
      <c r="C51">
        <v>200</v>
      </c>
      <c r="D51">
        <v>2</v>
      </c>
      <c r="E51">
        <v>15.93</v>
      </c>
      <c r="F51">
        <v>25000</v>
      </c>
      <c r="G51">
        <v>0.16800000000000001</v>
      </c>
      <c r="H51">
        <v>0</v>
      </c>
      <c r="I51">
        <v>1.4259999999999999</v>
      </c>
      <c r="J51">
        <v>0</v>
      </c>
    </row>
    <row r="52" spans="1:10" x14ac:dyDescent="0.2">
      <c r="A52">
        <v>101.105</v>
      </c>
      <c r="B52">
        <v>387.59689922480618</v>
      </c>
      <c r="C52">
        <v>200</v>
      </c>
      <c r="D52">
        <v>2</v>
      </c>
      <c r="E52">
        <v>16.895</v>
      </c>
      <c r="F52">
        <v>25000</v>
      </c>
      <c r="G52">
        <v>0.13600000000000001</v>
      </c>
      <c r="H52">
        <v>0</v>
      </c>
      <c r="I52">
        <v>0.89600000000000002</v>
      </c>
      <c r="J52">
        <v>0</v>
      </c>
    </row>
    <row r="53" spans="1:10" x14ac:dyDescent="0.2">
      <c r="A53">
        <v>102.482</v>
      </c>
      <c r="B53">
        <v>835.07306889352822</v>
      </c>
      <c r="C53">
        <v>200</v>
      </c>
      <c r="D53">
        <v>2</v>
      </c>
      <c r="E53">
        <v>17.518000000000001</v>
      </c>
      <c r="F53">
        <v>25000</v>
      </c>
      <c r="G53">
        <v>0.114</v>
      </c>
      <c r="H53">
        <v>0.89500000000000002</v>
      </c>
      <c r="I53">
        <v>0.36499999999999999</v>
      </c>
      <c r="J53">
        <v>0</v>
      </c>
    </row>
    <row r="54" spans="1:10" x14ac:dyDescent="0.2">
      <c r="A54">
        <v>105.101</v>
      </c>
      <c r="B54">
        <v>1097.8956999085087</v>
      </c>
      <c r="C54">
        <v>600</v>
      </c>
      <c r="D54">
        <v>2</v>
      </c>
      <c r="E54">
        <v>16.899000000000001</v>
      </c>
      <c r="F54">
        <v>75000</v>
      </c>
      <c r="G54">
        <v>0.111</v>
      </c>
      <c r="H54">
        <v>1.518</v>
      </c>
      <c r="I54">
        <v>0.98199999999999998</v>
      </c>
      <c r="J54">
        <v>0</v>
      </c>
    </row>
    <row r="55" spans="1:10" x14ac:dyDescent="0.2">
      <c r="A55">
        <v>107.754</v>
      </c>
      <c r="B55">
        <v>915.33180778032033</v>
      </c>
      <c r="C55">
        <v>800</v>
      </c>
      <c r="D55">
        <v>2</v>
      </c>
      <c r="E55">
        <v>16.245999999999999</v>
      </c>
      <c r="F55">
        <v>100000</v>
      </c>
      <c r="G55">
        <v>0.112</v>
      </c>
      <c r="H55">
        <v>0.89900000000000002</v>
      </c>
      <c r="I55">
        <v>1.6359999999999999</v>
      </c>
      <c r="J55">
        <v>0</v>
      </c>
    </row>
    <row r="56" spans="1:10" x14ac:dyDescent="0.2">
      <c r="A56">
        <v>109.459</v>
      </c>
      <c r="B56">
        <v>826.44628099173553</v>
      </c>
      <c r="C56">
        <v>600</v>
      </c>
      <c r="D56">
        <v>2</v>
      </c>
      <c r="E56">
        <v>16.541</v>
      </c>
      <c r="F56">
        <v>75000</v>
      </c>
      <c r="G56">
        <v>0.11899999999999999</v>
      </c>
      <c r="H56">
        <v>0.246</v>
      </c>
      <c r="I56">
        <v>1.333</v>
      </c>
      <c r="J56">
        <v>0</v>
      </c>
    </row>
    <row r="57" spans="1:10" x14ac:dyDescent="0.2">
      <c r="A57">
        <v>111.532</v>
      </c>
      <c r="B57">
        <v>785.3403141361257</v>
      </c>
      <c r="C57">
        <v>600</v>
      </c>
      <c r="D57">
        <v>2</v>
      </c>
      <c r="E57">
        <v>16.468</v>
      </c>
      <c r="F57">
        <v>75000</v>
      </c>
      <c r="G57">
        <v>0.115</v>
      </c>
      <c r="H57">
        <v>0.54100000000000004</v>
      </c>
      <c r="I57">
        <v>1.413</v>
      </c>
      <c r="J57">
        <v>0</v>
      </c>
    </row>
    <row r="58" spans="1:10" x14ac:dyDescent="0.2">
      <c r="A58">
        <v>113.587</v>
      </c>
      <c r="B58">
        <v>757.57575757575762</v>
      </c>
      <c r="C58">
        <v>600</v>
      </c>
      <c r="D58">
        <v>2</v>
      </c>
      <c r="E58">
        <v>16.413</v>
      </c>
      <c r="F58">
        <v>75000</v>
      </c>
      <c r="G58">
        <v>0.11899999999999999</v>
      </c>
      <c r="H58">
        <v>0.46800000000000003</v>
      </c>
      <c r="I58">
        <v>1.4650000000000001</v>
      </c>
      <c r="J58">
        <v>0</v>
      </c>
    </row>
    <row r="59" spans="1:10" x14ac:dyDescent="0.2">
      <c r="A59">
        <v>115.53700000000001</v>
      </c>
      <c r="B59">
        <v>783.28981723237598</v>
      </c>
      <c r="C59">
        <v>600</v>
      </c>
      <c r="D59">
        <v>2</v>
      </c>
      <c r="E59">
        <v>16.463000000000001</v>
      </c>
      <c r="F59">
        <v>75000</v>
      </c>
      <c r="G59">
        <v>0.11899999999999999</v>
      </c>
      <c r="H59">
        <v>0.41299999999999998</v>
      </c>
      <c r="I59">
        <v>1.413</v>
      </c>
      <c r="J59">
        <v>0</v>
      </c>
    </row>
    <row r="60" spans="1:10" x14ac:dyDescent="0.2">
      <c r="A60">
        <v>117.61</v>
      </c>
      <c r="B60">
        <v>746.73304293715</v>
      </c>
      <c r="C60">
        <v>600</v>
      </c>
      <c r="D60">
        <v>2</v>
      </c>
      <c r="E60">
        <v>16.39</v>
      </c>
      <c r="F60">
        <v>75000</v>
      </c>
      <c r="G60">
        <v>0.11700000000000001</v>
      </c>
      <c r="H60">
        <v>0.46300000000000002</v>
      </c>
      <c r="I60">
        <v>1.49</v>
      </c>
      <c r="J60">
        <v>0</v>
      </c>
    </row>
    <row r="61" spans="1:10" x14ac:dyDescent="0.2">
      <c r="A61">
        <v>119.006</v>
      </c>
      <c r="B61">
        <v>800</v>
      </c>
      <c r="C61">
        <v>400</v>
      </c>
      <c r="D61">
        <v>2</v>
      </c>
      <c r="E61">
        <v>16.994</v>
      </c>
      <c r="F61">
        <v>50000</v>
      </c>
      <c r="G61">
        <v>0.11600000000000001</v>
      </c>
      <c r="H61">
        <v>0.39</v>
      </c>
      <c r="I61">
        <v>0.88400000000000001</v>
      </c>
      <c r="J61">
        <v>0</v>
      </c>
    </row>
    <row r="62" spans="1:10" x14ac:dyDescent="0.2">
      <c r="A62">
        <v>121.31399999999999</v>
      </c>
      <c r="B62">
        <v>914.63414634146341</v>
      </c>
      <c r="C62">
        <v>600</v>
      </c>
      <c r="D62">
        <v>2</v>
      </c>
      <c r="E62">
        <v>16.686</v>
      </c>
      <c r="F62">
        <v>75000</v>
      </c>
      <c r="G62">
        <v>0.115</v>
      </c>
      <c r="H62">
        <v>0.99399999999999999</v>
      </c>
      <c r="I62">
        <v>1.1970000000000001</v>
      </c>
      <c r="J62">
        <v>0</v>
      </c>
    </row>
    <row r="63" spans="1:10" x14ac:dyDescent="0.2">
      <c r="A63">
        <v>123.252</v>
      </c>
      <c r="B63">
        <v>966.18357487922708</v>
      </c>
      <c r="C63">
        <v>600</v>
      </c>
      <c r="D63">
        <v>2</v>
      </c>
      <c r="E63">
        <v>16.748000000000001</v>
      </c>
      <c r="F63">
        <v>75000</v>
      </c>
      <c r="G63">
        <v>0.11600000000000001</v>
      </c>
      <c r="H63">
        <v>0.68600000000000005</v>
      </c>
      <c r="I63">
        <v>1.1259999999999999</v>
      </c>
      <c r="J63">
        <v>0</v>
      </c>
    </row>
    <row r="64" spans="1:10" x14ac:dyDescent="0.2">
      <c r="A64">
        <v>126.279</v>
      </c>
      <c r="B64">
        <v>528.40158520475563</v>
      </c>
      <c r="C64">
        <v>600</v>
      </c>
      <c r="D64">
        <v>2</v>
      </c>
      <c r="E64">
        <v>15.721</v>
      </c>
      <c r="F64">
        <v>75000</v>
      </c>
      <c r="G64">
        <v>0.12</v>
      </c>
      <c r="H64">
        <v>0.748</v>
      </c>
      <c r="I64">
        <v>2.1509999999999998</v>
      </c>
      <c r="J64">
        <v>0</v>
      </c>
    </row>
    <row r="65" spans="1:10" x14ac:dyDescent="0.2">
      <c r="A65">
        <v>128.113</v>
      </c>
      <c r="B65">
        <v>436.9197160021846</v>
      </c>
      <c r="C65">
        <v>400</v>
      </c>
      <c r="D65">
        <v>2</v>
      </c>
      <c r="E65">
        <v>15.887</v>
      </c>
      <c r="F65">
        <v>50000</v>
      </c>
      <c r="G65">
        <v>0.13900000000000001</v>
      </c>
      <c r="H65">
        <v>0</v>
      </c>
      <c r="I65">
        <v>1.6919999999999999</v>
      </c>
      <c r="J65">
        <v>0</v>
      </c>
    </row>
    <row r="66" spans="1:10" x14ac:dyDescent="0.2">
      <c r="A66">
        <v>128.81</v>
      </c>
      <c r="B66">
        <v>575.53956834532369</v>
      </c>
      <c r="C66">
        <v>200</v>
      </c>
      <c r="D66">
        <v>2</v>
      </c>
      <c r="E66">
        <v>17.190000000000001</v>
      </c>
      <c r="F66">
        <v>25000</v>
      </c>
      <c r="G66">
        <v>0.122</v>
      </c>
      <c r="H66">
        <v>0</v>
      </c>
      <c r="I66">
        <v>0.57299999999999995</v>
      </c>
      <c r="J66">
        <v>0</v>
      </c>
    </row>
    <row r="67" spans="1:10" x14ac:dyDescent="0.2">
      <c r="A67">
        <v>131.56700000000001</v>
      </c>
      <c r="B67">
        <v>511.83621241202815</v>
      </c>
      <c r="C67">
        <v>400</v>
      </c>
      <c r="D67">
        <v>2</v>
      </c>
      <c r="E67">
        <v>16.433</v>
      </c>
      <c r="F67">
        <v>50000</v>
      </c>
      <c r="G67">
        <v>0.126</v>
      </c>
      <c r="H67">
        <v>1.19</v>
      </c>
      <c r="I67">
        <v>1.4370000000000001</v>
      </c>
      <c r="J67">
        <v>0</v>
      </c>
    </row>
    <row r="68" spans="1:10" x14ac:dyDescent="0.2">
      <c r="A68">
        <v>133.81</v>
      </c>
      <c r="B68">
        <v>443.45898004434588</v>
      </c>
      <c r="C68">
        <v>400</v>
      </c>
      <c r="D68">
        <v>2</v>
      </c>
      <c r="E68">
        <v>16.190000000000001</v>
      </c>
      <c r="F68">
        <v>50000</v>
      </c>
      <c r="G68">
        <v>0.129</v>
      </c>
      <c r="H68">
        <v>0.433</v>
      </c>
      <c r="I68">
        <v>1.675</v>
      </c>
      <c r="J68">
        <v>0</v>
      </c>
    </row>
    <row r="69" spans="1:10" x14ac:dyDescent="0.2">
      <c r="A69">
        <v>135.017</v>
      </c>
      <c r="B69">
        <v>395.25691699604744</v>
      </c>
      <c r="C69">
        <v>200</v>
      </c>
      <c r="D69">
        <v>2</v>
      </c>
      <c r="E69">
        <v>16.983000000000001</v>
      </c>
      <c r="F69">
        <v>25000</v>
      </c>
      <c r="G69">
        <v>0.13200000000000001</v>
      </c>
      <c r="H69">
        <v>0.19</v>
      </c>
      <c r="I69">
        <v>0.88</v>
      </c>
      <c r="J69">
        <v>0</v>
      </c>
    </row>
    <row r="70" spans="1:10" x14ac:dyDescent="0.2">
      <c r="A70">
        <v>136.60599999999999</v>
      </c>
      <c r="B70">
        <v>663.3499170812604</v>
      </c>
      <c r="C70">
        <v>200</v>
      </c>
      <c r="D70">
        <v>2</v>
      </c>
      <c r="E70">
        <v>17.393999999999998</v>
      </c>
      <c r="F70">
        <v>25000</v>
      </c>
      <c r="G70">
        <v>0.12</v>
      </c>
      <c r="H70">
        <v>0.98299999999999998</v>
      </c>
      <c r="I70">
        <v>0.48299999999999998</v>
      </c>
      <c r="J70">
        <v>0</v>
      </c>
    </row>
    <row r="71" spans="1:10" x14ac:dyDescent="0.2">
      <c r="A71">
        <v>139.452</v>
      </c>
      <c r="B71">
        <v>553.6332179930796</v>
      </c>
      <c r="C71">
        <v>400</v>
      </c>
      <c r="D71">
        <v>2</v>
      </c>
      <c r="E71">
        <v>16.547999999999998</v>
      </c>
      <c r="F71">
        <v>50000</v>
      </c>
      <c r="G71">
        <v>0.12</v>
      </c>
      <c r="H71">
        <v>1.3939999999999999</v>
      </c>
      <c r="I71">
        <v>1.325</v>
      </c>
      <c r="J71">
        <v>0</v>
      </c>
    </row>
    <row r="72" spans="1:10" x14ac:dyDescent="0.2">
      <c r="A72">
        <v>141.35300000000001</v>
      </c>
      <c r="B72">
        <v>593.91239792130659</v>
      </c>
      <c r="C72">
        <v>400</v>
      </c>
      <c r="D72">
        <v>2</v>
      </c>
      <c r="E72">
        <v>16.646999999999998</v>
      </c>
      <c r="F72">
        <v>50000</v>
      </c>
      <c r="G72">
        <v>0.124</v>
      </c>
      <c r="H72">
        <v>0.54800000000000004</v>
      </c>
      <c r="I72">
        <v>1.2230000000000001</v>
      </c>
      <c r="J72">
        <v>0</v>
      </c>
    </row>
    <row r="73" spans="1:10" x14ac:dyDescent="0.2">
      <c r="A73">
        <v>143.43100000000001</v>
      </c>
      <c r="B73">
        <v>560.2240896358544</v>
      </c>
      <c r="C73">
        <v>400</v>
      </c>
      <c r="D73">
        <v>2</v>
      </c>
      <c r="E73">
        <v>16.568999999999999</v>
      </c>
      <c r="F73">
        <v>50000</v>
      </c>
      <c r="G73">
        <v>0.125</v>
      </c>
      <c r="H73">
        <v>0.64700000000000002</v>
      </c>
      <c r="I73">
        <v>1.3029999999999999</v>
      </c>
      <c r="J73">
        <v>0</v>
      </c>
    </row>
    <row r="74" spans="1:10" x14ac:dyDescent="0.2">
      <c r="A74">
        <v>145.22300000000001</v>
      </c>
      <c r="B74">
        <v>656.2756357670221</v>
      </c>
      <c r="C74">
        <v>400</v>
      </c>
      <c r="D74">
        <v>2</v>
      </c>
      <c r="E74">
        <v>16.777000000000001</v>
      </c>
      <c r="F74">
        <v>50000</v>
      </c>
      <c r="G74">
        <v>0.12</v>
      </c>
      <c r="H74">
        <v>0.56899999999999995</v>
      </c>
      <c r="I74">
        <v>1.099</v>
      </c>
      <c r="J74">
        <v>0</v>
      </c>
    </row>
    <row r="75" spans="1:10" x14ac:dyDescent="0.2">
      <c r="A75">
        <v>147.16200000000001</v>
      </c>
      <c r="B75">
        <v>692.0415224913495</v>
      </c>
      <c r="C75">
        <v>400</v>
      </c>
      <c r="D75">
        <v>2</v>
      </c>
      <c r="E75">
        <v>16.838000000000001</v>
      </c>
      <c r="F75">
        <v>50000</v>
      </c>
      <c r="G75">
        <v>0.12</v>
      </c>
      <c r="H75">
        <v>0.77700000000000002</v>
      </c>
      <c r="I75">
        <v>1.036</v>
      </c>
      <c r="J75">
        <v>0</v>
      </c>
    </row>
    <row r="76" spans="1:10" x14ac:dyDescent="0.2">
      <c r="A76">
        <v>149.21799999999999</v>
      </c>
      <c r="B76">
        <v>660.0660066006601</v>
      </c>
      <c r="C76">
        <v>400</v>
      </c>
      <c r="D76">
        <v>2</v>
      </c>
      <c r="E76">
        <v>16.782</v>
      </c>
      <c r="F76">
        <v>50000</v>
      </c>
      <c r="G76">
        <v>0.11899999999999999</v>
      </c>
      <c r="H76">
        <v>0.83799999999999997</v>
      </c>
      <c r="I76">
        <v>1.093</v>
      </c>
      <c r="J76">
        <v>0</v>
      </c>
    </row>
    <row r="77" spans="1:10" x14ac:dyDescent="0.2">
      <c r="A77">
        <v>151.68199999999999</v>
      </c>
      <c r="B77">
        <v>476.47409172126265</v>
      </c>
      <c r="C77">
        <v>400</v>
      </c>
      <c r="D77">
        <v>2</v>
      </c>
      <c r="E77">
        <v>16.318000000000001</v>
      </c>
      <c r="F77">
        <v>50000</v>
      </c>
      <c r="G77">
        <v>0.125</v>
      </c>
      <c r="H77">
        <v>0.78200000000000003</v>
      </c>
      <c r="I77">
        <v>1.554</v>
      </c>
      <c r="J77">
        <v>0</v>
      </c>
    </row>
    <row r="78" spans="1:10" x14ac:dyDescent="0.2">
      <c r="A78">
        <v>153.012</v>
      </c>
      <c r="B78">
        <v>398.00995024875624</v>
      </c>
      <c r="C78">
        <v>200</v>
      </c>
      <c r="D78">
        <v>2</v>
      </c>
      <c r="E78">
        <v>16.988</v>
      </c>
      <c r="F78">
        <v>25000</v>
      </c>
      <c r="G78">
        <v>0.128</v>
      </c>
      <c r="H78">
        <v>0.318</v>
      </c>
      <c r="I78">
        <v>0.877</v>
      </c>
      <c r="J78">
        <v>0</v>
      </c>
    </row>
    <row r="79" spans="1:10" x14ac:dyDescent="0.2">
      <c r="A79">
        <v>155.04</v>
      </c>
      <c r="B79">
        <v>386.10038610038612</v>
      </c>
      <c r="C79">
        <v>200</v>
      </c>
      <c r="D79">
        <v>2</v>
      </c>
      <c r="E79">
        <v>16.96</v>
      </c>
      <c r="F79">
        <v>25000</v>
      </c>
      <c r="G79">
        <v>0.13400000000000001</v>
      </c>
      <c r="H79">
        <v>0.98799999999999999</v>
      </c>
      <c r="I79">
        <v>0.90200000000000002</v>
      </c>
      <c r="J79">
        <v>0</v>
      </c>
    </row>
    <row r="80" spans="1:10" x14ac:dyDescent="0.2">
      <c r="A80">
        <v>156.87700000000001</v>
      </c>
      <c r="B80">
        <v>459.77011494252872</v>
      </c>
      <c r="C80">
        <v>200</v>
      </c>
      <c r="D80">
        <v>2</v>
      </c>
      <c r="E80">
        <v>17.123000000000001</v>
      </c>
      <c r="F80">
        <v>25000</v>
      </c>
      <c r="G80">
        <v>0.128</v>
      </c>
      <c r="H80">
        <v>0.96</v>
      </c>
      <c r="I80">
        <v>0.74199999999999999</v>
      </c>
      <c r="J80">
        <v>0</v>
      </c>
    </row>
    <row r="81" spans="1:10" x14ac:dyDescent="0.2">
      <c r="A81">
        <v>159.04300000000001</v>
      </c>
      <c r="B81">
        <v>385.72806171648989</v>
      </c>
      <c r="C81">
        <v>200</v>
      </c>
      <c r="D81">
        <v>2</v>
      </c>
      <c r="E81">
        <v>16.957000000000001</v>
      </c>
      <c r="F81">
        <v>25000</v>
      </c>
      <c r="G81">
        <v>0.129</v>
      </c>
      <c r="H81">
        <v>1.123</v>
      </c>
      <c r="I81">
        <v>0.90800000000000003</v>
      </c>
      <c r="J81">
        <v>0</v>
      </c>
    </row>
    <row r="82" spans="1:10" x14ac:dyDescent="0.2">
      <c r="A82">
        <v>160.786</v>
      </c>
      <c r="B82">
        <v>512.16389244558263</v>
      </c>
      <c r="C82">
        <v>200</v>
      </c>
      <c r="D82">
        <v>2</v>
      </c>
      <c r="E82">
        <v>17.213999999999999</v>
      </c>
      <c r="F82">
        <v>25000</v>
      </c>
      <c r="G82">
        <v>0.124</v>
      </c>
      <c r="H82">
        <v>0.95699999999999996</v>
      </c>
      <c r="I82">
        <v>0.65700000000000003</v>
      </c>
      <c r="J82">
        <v>0</v>
      </c>
    </row>
    <row r="83" spans="1:10" x14ac:dyDescent="0.2">
      <c r="A83">
        <v>162.90100000000001</v>
      </c>
      <c r="B83">
        <v>894.8545861297539</v>
      </c>
      <c r="C83">
        <v>400</v>
      </c>
      <c r="D83">
        <v>2</v>
      </c>
      <c r="E83">
        <v>17.099</v>
      </c>
      <c r="F83">
        <v>50000</v>
      </c>
      <c r="G83">
        <v>0.114</v>
      </c>
      <c r="H83">
        <v>1.214</v>
      </c>
      <c r="I83">
        <v>0.78</v>
      </c>
      <c r="J83">
        <v>0</v>
      </c>
    </row>
    <row r="84" spans="1:10" x14ac:dyDescent="0.2">
      <c r="A84">
        <v>165.02799999999999</v>
      </c>
      <c r="B84">
        <v>1173.0205278592375</v>
      </c>
      <c r="C84">
        <v>600</v>
      </c>
      <c r="D84">
        <v>2</v>
      </c>
      <c r="E84">
        <v>16.972000000000001</v>
      </c>
      <c r="F84">
        <v>75000</v>
      </c>
      <c r="G84">
        <v>0.112</v>
      </c>
      <c r="H84">
        <v>1.099</v>
      </c>
      <c r="I84">
        <v>0.91100000000000003</v>
      </c>
      <c r="J84">
        <v>0</v>
      </c>
    </row>
    <row r="85" spans="1:10" x14ac:dyDescent="0.2">
      <c r="A85">
        <v>167.34800000000001</v>
      </c>
      <c r="B85">
        <v>1191.3626209977663</v>
      </c>
      <c r="C85">
        <v>800</v>
      </c>
      <c r="D85">
        <v>2</v>
      </c>
      <c r="E85">
        <v>16.652000000000001</v>
      </c>
      <c r="F85">
        <v>100000</v>
      </c>
      <c r="G85">
        <v>0.112</v>
      </c>
      <c r="H85">
        <v>0.97199999999999998</v>
      </c>
      <c r="I85">
        <v>1.2310000000000001</v>
      </c>
      <c r="J85">
        <v>0</v>
      </c>
    </row>
    <row r="86" spans="1:10" x14ac:dyDescent="0.2">
      <c r="A86">
        <v>169.101</v>
      </c>
      <c r="B86">
        <v>1463.8609332113449</v>
      </c>
      <c r="C86">
        <v>800</v>
      </c>
      <c r="D86">
        <v>2</v>
      </c>
      <c r="E86">
        <v>16.899000000000001</v>
      </c>
      <c r="F86">
        <v>100000</v>
      </c>
      <c r="G86">
        <v>0.109</v>
      </c>
      <c r="H86">
        <v>0.65200000000000002</v>
      </c>
      <c r="I86">
        <v>0.98399999999999999</v>
      </c>
      <c r="J86">
        <v>0</v>
      </c>
    </row>
    <row r="87" spans="1:10" x14ac:dyDescent="0.2">
      <c r="A87">
        <v>171.215</v>
      </c>
      <c r="B87">
        <v>1650.1650165016501</v>
      </c>
      <c r="C87">
        <v>1000</v>
      </c>
      <c r="D87">
        <v>2</v>
      </c>
      <c r="E87">
        <v>16.785</v>
      </c>
      <c r="F87">
        <v>125000</v>
      </c>
      <c r="G87">
        <v>0.109</v>
      </c>
      <c r="H87">
        <v>0.89900000000000002</v>
      </c>
      <c r="I87">
        <v>1.103</v>
      </c>
      <c r="J87">
        <v>0</v>
      </c>
    </row>
    <row r="88" spans="1:10" x14ac:dyDescent="0.2">
      <c r="A88">
        <v>173.143</v>
      </c>
      <c r="B88">
        <v>2110.8179419525068</v>
      </c>
      <c r="C88">
        <v>1200</v>
      </c>
      <c r="D88">
        <v>2</v>
      </c>
      <c r="E88">
        <v>16.856999999999999</v>
      </c>
      <c r="F88">
        <v>150000</v>
      </c>
      <c r="G88">
        <v>0.108</v>
      </c>
      <c r="H88">
        <v>0.78500000000000003</v>
      </c>
      <c r="I88">
        <v>1.0289999999999999</v>
      </c>
      <c r="J88">
        <v>0</v>
      </c>
    </row>
    <row r="89" spans="1:10" x14ac:dyDescent="0.2">
      <c r="A89">
        <v>175.642</v>
      </c>
      <c r="B89">
        <v>1955.9902200488998</v>
      </c>
      <c r="C89">
        <v>1600</v>
      </c>
      <c r="D89">
        <v>2</v>
      </c>
      <c r="E89">
        <v>16.358000000000001</v>
      </c>
      <c r="F89">
        <v>200000</v>
      </c>
      <c r="G89">
        <v>0.108</v>
      </c>
      <c r="H89">
        <v>0.85699999999999998</v>
      </c>
      <c r="I89">
        <v>1.528</v>
      </c>
      <c r="J89">
        <v>0</v>
      </c>
    </row>
    <row r="90" spans="1:10" x14ac:dyDescent="0.2">
      <c r="A90">
        <v>177.47800000000001</v>
      </c>
      <c r="B90">
        <v>1900.8825526137134</v>
      </c>
      <c r="C90">
        <v>1400</v>
      </c>
      <c r="D90">
        <v>2</v>
      </c>
      <c r="E90">
        <v>16.521999999999998</v>
      </c>
      <c r="F90">
        <v>175000</v>
      </c>
      <c r="G90">
        <v>0.108</v>
      </c>
      <c r="H90">
        <v>0.35799999999999998</v>
      </c>
      <c r="I90">
        <v>1.365</v>
      </c>
      <c r="J90">
        <v>0</v>
      </c>
    </row>
    <row r="91" spans="1:10" x14ac:dyDescent="0.2">
      <c r="A91">
        <v>180.53899999999999</v>
      </c>
      <c r="B91">
        <v>1103.6657469452109</v>
      </c>
      <c r="C91">
        <v>1400</v>
      </c>
      <c r="D91">
        <v>2</v>
      </c>
      <c r="E91">
        <v>15.461</v>
      </c>
      <c r="F91">
        <v>175000</v>
      </c>
      <c r="G91">
        <v>0.109</v>
      </c>
      <c r="H91">
        <v>0.52200000000000002</v>
      </c>
      <c r="I91">
        <v>2.4279999999999999</v>
      </c>
      <c r="J91">
        <v>0</v>
      </c>
    </row>
    <row r="92" spans="1:10" x14ac:dyDescent="0.2">
      <c r="A92">
        <v>181.79</v>
      </c>
      <c r="B92">
        <v>1281.0248198558847</v>
      </c>
      <c r="C92">
        <v>800</v>
      </c>
      <c r="D92">
        <v>2</v>
      </c>
      <c r="E92">
        <v>16.21</v>
      </c>
      <c r="F92">
        <v>100000</v>
      </c>
      <c r="G92">
        <v>0.111</v>
      </c>
      <c r="H92">
        <v>0</v>
      </c>
      <c r="I92">
        <v>1.1379999999999999</v>
      </c>
      <c r="J92">
        <v>0</v>
      </c>
    </row>
    <row r="93" spans="1:10" x14ac:dyDescent="0.2">
      <c r="A93">
        <v>183.18299999999999</v>
      </c>
      <c r="B93">
        <v>1699.2353440951572</v>
      </c>
      <c r="C93">
        <v>1000</v>
      </c>
      <c r="D93">
        <v>2</v>
      </c>
      <c r="E93">
        <v>16.817</v>
      </c>
      <c r="F93">
        <v>125000</v>
      </c>
      <c r="G93">
        <v>0.111</v>
      </c>
      <c r="H93">
        <v>0.21</v>
      </c>
      <c r="I93">
        <v>1.0660000000000001</v>
      </c>
      <c r="J93">
        <v>0</v>
      </c>
    </row>
    <row r="94" spans="1:10" x14ac:dyDescent="0.2">
      <c r="A94">
        <v>185.22200000000001</v>
      </c>
      <c r="B94">
        <v>1972.0624486442071</v>
      </c>
      <c r="C94">
        <v>1200</v>
      </c>
      <c r="D94">
        <v>2</v>
      </c>
      <c r="E94">
        <v>16.777999999999999</v>
      </c>
      <c r="F94">
        <v>150000</v>
      </c>
      <c r="G94">
        <v>0.109</v>
      </c>
      <c r="H94">
        <v>0.81699999999999995</v>
      </c>
      <c r="I94">
        <v>1.1080000000000001</v>
      </c>
      <c r="J94">
        <v>0</v>
      </c>
    </row>
    <row r="95" spans="1:10" x14ac:dyDescent="0.2">
      <c r="A95">
        <v>187.49799999999999</v>
      </c>
      <c r="B95">
        <v>1872.9096989966556</v>
      </c>
      <c r="C95">
        <v>1400</v>
      </c>
      <c r="D95">
        <v>2</v>
      </c>
      <c r="E95">
        <v>16.501999999999999</v>
      </c>
      <c r="F95">
        <v>175000</v>
      </c>
      <c r="G95">
        <v>0.108</v>
      </c>
      <c r="H95">
        <v>0.77800000000000002</v>
      </c>
      <c r="I95">
        <v>1.387</v>
      </c>
      <c r="J95">
        <v>0</v>
      </c>
    </row>
    <row r="96" spans="1:10" x14ac:dyDescent="0.2">
      <c r="A96">
        <v>189.28299999999999</v>
      </c>
      <c r="B96">
        <v>2196.0784313725489</v>
      </c>
      <c r="C96">
        <v>1400</v>
      </c>
      <c r="D96">
        <v>2</v>
      </c>
      <c r="E96">
        <v>16.716999999999999</v>
      </c>
      <c r="F96">
        <v>175000</v>
      </c>
      <c r="G96">
        <v>0.106</v>
      </c>
      <c r="H96">
        <v>0.502</v>
      </c>
      <c r="I96">
        <v>1.169</v>
      </c>
      <c r="J96">
        <v>0</v>
      </c>
    </row>
    <row r="97" spans="1:10" x14ac:dyDescent="0.2">
      <c r="A97">
        <v>191.56200000000001</v>
      </c>
      <c r="B97">
        <v>2053.9152759948652</v>
      </c>
      <c r="C97">
        <v>1600</v>
      </c>
      <c r="D97">
        <v>2</v>
      </c>
      <c r="E97">
        <v>16.437999999999999</v>
      </c>
      <c r="F97">
        <v>200000</v>
      </c>
      <c r="G97">
        <v>0.107</v>
      </c>
      <c r="H97">
        <v>0.71699999999999997</v>
      </c>
      <c r="I97">
        <v>1.4510000000000001</v>
      </c>
      <c r="J97">
        <v>0</v>
      </c>
    </row>
    <row r="98" spans="1:10" x14ac:dyDescent="0.2">
      <c r="A98">
        <v>193.66499999999999</v>
      </c>
      <c r="B98">
        <v>1926.5502709211319</v>
      </c>
      <c r="C98">
        <v>1600</v>
      </c>
      <c r="D98">
        <v>2</v>
      </c>
      <c r="E98">
        <v>16.335000000000001</v>
      </c>
      <c r="F98">
        <v>200000</v>
      </c>
      <c r="G98">
        <v>0.108</v>
      </c>
      <c r="H98">
        <v>0.438</v>
      </c>
      <c r="I98">
        <v>1.5529999999999999</v>
      </c>
      <c r="J98">
        <v>0</v>
      </c>
    </row>
    <row r="99" spans="1:10" x14ac:dyDescent="0.2">
      <c r="A99">
        <v>195.43</v>
      </c>
      <c r="B99">
        <v>1964.9122807017543</v>
      </c>
      <c r="C99">
        <v>1400</v>
      </c>
      <c r="D99">
        <v>2</v>
      </c>
      <c r="E99">
        <v>16.57</v>
      </c>
      <c r="F99">
        <v>175000</v>
      </c>
      <c r="G99">
        <v>0.108</v>
      </c>
      <c r="H99">
        <v>0.33500000000000002</v>
      </c>
      <c r="I99">
        <v>1.3169999999999999</v>
      </c>
      <c r="J99">
        <v>0</v>
      </c>
    </row>
    <row r="100" spans="1:10" x14ac:dyDescent="0.2">
      <c r="A100">
        <v>197.35</v>
      </c>
      <c r="B100">
        <v>2081.7843866171002</v>
      </c>
      <c r="C100">
        <v>1400</v>
      </c>
      <c r="D100">
        <v>2</v>
      </c>
      <c r="E100">
        <v>16.649999999999999</v>
      </c>
      <c r="F100">
        <v>175000</v>
      </c>
      <c r="G100">
        <v>0.107</v>
      </c>
      <c r="H100">
        <v>0.56999999999999995</v>
      </c>
      <c r="I100">
        <v>1.238</v>
      </c>
      <c r="J100">
        <v>0</v>
      </c>
    </row>
    <row r="101" spans="1:10" x14ac:dyDescent="0.2">
      <c r="A101">
        <v>199.38499999999999</v>
      </c>
      <c r="B101">
        <v>2317.1614771904419</v>
      </c>
      <c r="C101">
        <v>1600</v>
      </c>
      <c r="D101">
        <v>2</v>
      </c>
      <c r="E101">
        <v>16.614999999999998</v>
      </c>
      <c r="F101">
        <v>200000</v>
      </c>
      <c r="G101">
        <v>0.106</v>
      </c>
      <c r="H101">
        <v>0.65</v>
      </c>
      <c r="I101">
        <v>1.2749999999999999</v>
      </c>
      <c r="J101">
        <v>0</v>
      </c>
    </row>
    <row r="102" spans="1:10" x14ac:dyDescent="0.2">
      <c r="A102">
        <v>201.77</v>
      </c>
      <c r="B102">
        <v>2040.8163265306123</v>
      </c>
      <c r="C102">
        <v>1800</v>
      </c>
      <c r="D102">
        <v>2</v>
      </c>
      <c r="E102">
        <v>16.23</v>
      </c>
      <c r="F102">
        <v>225000</v>
      </c>
      <c r="G102">
        <v>0.107</v>
      </c>
      <c r="H102">
        <v>0.61499999999999999</v>
      </c>
      <c r="I102">
        <v>1.657</v>
      </c>
      <c r="J102">
        <v>0</v>
      </c>
    </row>
    <row r="103" spans="1:10" x14ac:dyDescent="0.2">
      <c r="A103">
        <v>203.63300000000001</v>
      </c>
      <c r="B103">
        <v>1969.2307692307693</v>
      </c>
      <c r="C103">
        <v>1600</v>
      </c>
      <c r="D103">
        <v>2</v>
      </c>
      <c r="E103">
        <v>16.367000000000001</v>
      </c>
      <c r="F103">
        <v>200000</v>
      </c>
      <c r="G103">
        <v>0.108</v>
      </c>
      <c r="H103">
        <v>0.23</v>
      </c>
      <c r="I103">
        <v>1.5169999999999999</v>
      </c>
      <c r="J103">
        <v>0</v>
      </c>
    </row>
    <row r="104" spans="1:10" x14ac:dyDescent="0.2">
      <c r="A104">
        <v>205.46</v>
      </c>
      <c r="B104">
        <v>1925.7221458046768</v>
      </c>
      <c r="C104">
        <v>1400</v>
      </c>
      <c r="D104">
        <v>2</v>
      </c>
      <c r="E104">
        <v>16.54</v>
      </c>
      <c r="F104">
        <v>175000</v>
      </c>
      <c r="G104">
        <v>0.106</v>
      </c>
      <c r="H104">
        <v>0.36699999999999999</v>
      </c>
      <c r="I104">
        <v>1.3480000000000001</v>
      </c>
      <c r="J104">
        <v>0</v>
      </c>
    </row>
    <row r="105" spans="1:10" x14ac:dyDescent="0.2">
      <c r="A105">
        <v>207.816</v>
      </c>
      <c r="B105">
        <v>1547.8164731896074</v>
      </c>
      <c r="C105">
        <v>1400</v>
      </c>
      <c r="D105">
        <v>2</v>
      </c>
      <c r="E105">
        <v>16.184000000000001</v>
      </c>
      <c r="F105">
        <v>175000</v>
      </c>
      <c r="G105">
        <v>0.109</v>
      </c>
      <c r="H105">
        <v>0.54</v>
      </c>
      <c r="I105">
        <v>1.7</v>
      </c>
      <c r="J105">
        <v>0</v>
      </c>
    </row>
    <row r="106" spans="1:10" x14ac:dyDescent="0.2">
      <c r="A106">
        <v>210.054</v>
      </c>
      <c r="B106">
        <v>1173.0205278592375</v>
      </c>
      <c r="C106">
        <v>1200</v>
      </c>
      <c r="D106">
        <v>2</v>
      </c>
      <c r="E106">
        <v>15.946</v>
      </c>
      <c r="F106">
        <v>150000</v>
      </c>
      <c r="G106">
        <v>0.113</v>
      </c>
      <c r="H106">
        <v>0.184</v>
      </c>
      <c r="I106">
        <v>1.9330000000000001</v>
      </c>
      <c r="J106">
        <v>0</v>
      </c>
    </row>
    <row r="107" spans="1:10" x14ac:dyDescent="0.2">
      <c r="A107">
        <v>211.584</v>
      </c>
      <c r="B107">
        <v>1047.1204188481674</v>
      </c>
      <c r="C107">
        <v>800</v>
      </c>
      <c r="D107">
        <v>2</v>
      </c>
      <c r="E107">
        <v>16.416</v>
      </c>
      <c r="F107">
        <v>100000</v>
      </c>
      <c r="G107">
        <v>0.115</v>
      </c>
      <c r="H107">
        <v>0</v>
      </c>
      <c r="I107">
        <v>1.413</v>
      </c>
      <c r="J107">
        <v>0</v>
      </c>
    </row>
    <row r="108" spans="1:10" x14ac:dyDescent="0.2">
      <c r="A108">
        <v>213.065</v>
      </c>
      <c r="B108">
        <v>1509.433962264151</v>
      </c>
      <c r="C108">
        <v>800</v>
      </c>
      <c r="D108">
        <v>2</v>
      </c>
      <c r="E108">
        <v>16.934999999999999</v>
      </c>
      <c r="F108">
        <v>100000</v>
      </c>
      <c r="G108">
        <v>0.108</v>
      </c>
      <c r="H108">
        <v>0.41599999999999998</v>
      </c>
      <c r="I108">
        <v>0.95199999999999996</v>
      </c>
      <c r="J108">
        <v>0</v>
      </c>
    </row>
    <row r="109" spans="1:10" x14ac:dyDescent="0.2">
      <c r="A109">
        <v>215.47499999999999</v>
      </c>
      <c r="B109">
        <v>1633.7644656228726</v>
      </c>
      <c r="C109">
        <v>1200</v>
      </c>
      <c r="D109">
        <v>2</v>
      </c>
      <c r="E109">
        <v>16.524999999999999</v>
      </c>
      <c r="F109">
        <v>150000</v>
      </c>
      <c r="G109">
        <v>0.11</v>
      </c>
      <c r="H109">
        <v>0.93500000000000005</v>
      </c>
      <c r="I109">
        <v>1.359</v>
      </c>
      <c r="J109">
        <v>0</v>
      </c>
    </row>
    <row r="110" spans="1:10" x14ac:dyDescent="0.2">
      <c r="A110">
        <v>217.495</v>
      </c>
      <c r="B110">
        <v>1609.6579476861168</v>
      </c>
      <c r="C110">
        <v>1200</v>
      </c>
      <c r="D110">
        <v>2</v>
      </c>
      <c r="E110">
        <v>16.504999999999999</v>
      </c>
      <c r="F110">
        <v>150000</v>
      </c>
      <c r="G110">
        <v>0.109</v>
      </c>
      <c r="H110">
        <v>0.52500000000000002</v>
      </c>
      <c r="I110">
        <v>1.3819999999999999</v>
      </c>
      <c r="J110">
        <v>0</v>
      </c>
    </row>
    <row r="111" spans="1:10" x14ac:dyDescent="0.2">
      <c r="A111">
        <v>219.54300000000001</v>
      </c>
      <c r="B111">
        <v>1562.5</v>
      </c>
      <c r="C111">
        <v>1200</v>
      </c>
      <c r="D111">
        <v>2</v>
      </c>
      <c r="E111">
        <v>16.457000000000001</v>
      </c>
      <c r="F111">
        <v>150000</v>
      </c>
      <c r="G111">
        <v>0.108</v>
      </c>
      <c r="H111">
        <v>0.505</v>
      </c>
      <c r="I111">
        <v>1.4279999999999999</v>
      </c>
      <c r="J111">
        <v>0</v>
      </c>
    </row>
    <row r="112" spans="1:10" x14ac:dyDescent="0.2">
      <c r="A112">
        <v>221.53200000000001</v>
      </c>
      <c r="B112">
        <v>1571.7092337917486</v>
      </c>
      <c r="C112">
        <v>1200</v>
      </c>
      <c r="D112">
        <v>2</v>
      </c>
      <c r="E112">
        <v>16.468</v>
      </c>
      <c r="F112">
        <v>150000</v>
      </c>
      <c r="G112">
        <v>0.11</v>
      </c>
      <c r="H112">
        <v>0.45700000000000002</v>
      </c>
      <c r="I112">
        <v>1.417</v>
      </c>
      <c r="J112">
        <v>0</v>
      </c>
    </row>
    <row r="113" spans="1:10" x14ac:dyDescent="0.2">
      <c r="A113">
        <v>223.73599999999999</v>
      </c>
      <c r="B113">
        <v>1384.083044982699</v>
      </c>
      <c r="C113">
        <v>1200</v>
      </c>
      <c r="D113">
        <v>2</v>
      </c>
      <c r="E113">
        <v>16.263999999999999</v>
      </c>
      <c r="F113">
        <v>150000</v>
      </c>
      <c r="G113">
        <v>0.11</v>
      </c>
      <c r="H113">
        <v>0.46800000000000003</v>
      </c>
      <c r="I113">
        <v>1.6240000000000001</v>
      </c>
      <c r="J113">
        <v>0</v>
      </c>
    </row>
    <row r="114" spans="1:10" x14ac:dyDescent="0.2">
      <c r="A114">
        <v>225.43600000000001</v>
      </c>
      <c r="B114">
        <v>1396.6480446927374</v>
      </c>
      <c r="C114">
        <v>1000</v>
      </c>
      <c r="D114">
        <v>2</v>
      </c>
      <c r="E114">
        <v>16.564</v>
      </c>
      <c r="F114">
        <v>125000</v>
      </c>
      <c r="G114">
        <v>0.11</v>
      </c>
      <c r="H114">
        <v>0.26400000000000001</v>
      </c>
      <c r="I114">
        <v>1.3220000000000001</v>
      </c>
      <c r="J114">
        <v>0</v>
      </c>
    </row>
    <row r="115" spans="1:10" x14ac:dyDescent="0.2">
      <c r="A115">
        <v>227.37100000000001</v>
      </c>
      <c r="B115">
        <v>1466.2756598240469</v>
      </c>
      <c r="C115">
        <v>1000</v>
      </c>
      <c r="D115">
        <v>2</v>
      </c>
      <c r="E115">
        <v>16.629000000000001</v>
      </c>
      <c r="F115">
        <v>125000</v>
      </c>
      <c r="G115">
        <v>0.11</v>
      </c>
      <c r="H115">
        <v>0.56399999999999995</v>
      </c>
      <c r="I115">
        <v>1.254</v>
      </c>
      <c r="J115">
        <v>0</v>
      </c>
    </row>
    <row r="116" spans="1:10" x14ac:dyDescent="0.2">
      <c r="A116">
        <v>229.34200000000001</v>
      </c>
      <c r="B116">
        <v>1494.7683109118086</v>
      </c>
      <c r="C116">
        <v>1000</v>
      </c>
      <c r="D116">
        <v>2</v>
      </c>
      <c r="E116">
        <v>16.658000000000001</v>
      </c>
      <c r="F116">
        <v>125000</v>
      </c>
      <c r="G116">
        <v>0.109</v>
      </c>
      <c r="H116">
        <v>0.629</v>
      </c>
      <c r="I116">
        <v>1.2290000000000001</v>
      </c>
      <c r="J116">
        <v>0</v>
      </c>
    </row>
    <row r="117" spans="1:10" x14ac:dyDescent="0.2">
      <c r="A117">
        <v>231.38300000000001</v>
      </c>
      <c r="B117">
        <v>1454.5454545454545</v>
      </c>
      <c r="C117">
        <v>1000</v>
      </c>
      <c r="D117">
        <v>2</v>
      </c>
      <c r="E117">
        <v>16.617000000000001</v>
      </c>
      <c r="F117">
        <v>125000</v>
      </c>
      <c r="G117">
        <v>0.108</v>
      </c>
      <c r="H117">
        <v>0.65800000000000003</v>
      </c>
      <c r="I117">
        <v>1.2669999999999999</v>
      </c>
      <c r="J117">
        <v>0</v>
      </c>
    </row>
    <row r="118" spans="1:10" x14ac:dyDescent="0.2">
      <c r="A118">
        <v>233.447</v>
      </c>
      <c r="B118">
        <v>1386.001386001386</v>
      </c>
      <c r="C118">
        <v>1000</v>
      </c>
      <c r="D118">
        <v>2</v>
      </c>
      <c r="E118">
        <v>16.553000000000001</v>
      </c>
      <c r="F118">
        <v>125000</v>
      </c>
      <c r="G118">
        <v>0.111</v>
      </c>
      <c r="H118">
        <v>0.61699999999999999</v>
      </c>
      <c r="I118">
        <v>1.3320000000000001</v>
      </c>
      <c r="J118">
        <v>0</v>
      </c>
    </row>
    <row r="119" spans="1:10" x14ac:dyDescent="0.2">
      <c r="A119">
        <v>235.60599999999999</v>
      </c>
      <c r="B119">
        <v>1250</v>
      </c>
      <c r="C119">
        <v>1000</v>
      </c>
      <c r="D119">
        <v>2</v>
      </c>
      <c r="E119">
        <v>16.393999999999998</v>
      </c>
      <c r="F119">
        <v>125000</v>
      </c>
      <c r="G119">
        <v>0.112</v>
      </c>
      <c r="H119">
        <v>0.55300000000000005</v>
      </c>
      <c r="I119">
        <v>1.488</v>
      </c>
      <c r="J119">
        <v>0</v>
      </c>
    </row>
    <row r="120" spans="1:10" x14ac:dyDescent="0.2">
      <c r="A120">
        <v>237.572</v>
      </c>
      <c r="B120">
        <v>1278.772378516624</v>
      </c>
      <c r="C120">
        <v>1000</v>
      </c>
      <c r="D120">
        <v>2</v>
      </c>
      <c r="E120">
        <v>16.428000000000001</v>
      </c>
      <c r="F120">
        <v>125000</v>
      </c>
      <c r="G120">
        <v>0.112</v>
      </c>
      <c r="H120">
        <v>0.39400000000000002</v>
      </c>
      <c r="I120">
        <v>1.452</v>
      </c>
      <c r="J120">
        <v>0</v>
      </c>
    </row>
    <row r="121" spans="1:10" x14ac:dyDescent="0.2">
      <c r="A121">
        <v>241.62</v>
      </c>
      <c r="B121">
        <v>552.94442908487702</v>
      </c>
      <c r="C121">
        <v>1000</v>
      </c>
      <c r="D121">
        <v>2</v>
      </c>
      <c r="E121">
        <v>14.38</v>
      </c>
      <c r="F121">
        <v>125000</v>
      </c>
      <c r="G121">
        <v>0.113</v>
      </c>
      <c r="H121">
        <v>0.42799999999999999</v>
      </c>
      <c r="I121">
        <v>3.504</v>
      </c>
      <c r="J121">
        <v>0</v>
      </c>
    </row>
    <row r="122" spans="1:10" x14ac:dyDescent="0.2">
      <c r="A122">
        <v>243.47</v>
      </c>
      <c r="B122">
        <v>432.90043290043292</v>
      </c>
      <c r="C122">
        <v>400</v>
      </c>
      <c r="D122">
        <v>2</v>
      </c>
      <c r="E122">
        <v>14.53</v>
      </c>
      <c r="F122">
        <v>50000</v>
      </c>
      <c r="G122">
        <v>0.13800000000000001</v>
      </c>
      <c r="H122">
        <v>0</v>
      </c>
      <c r="I122">
        <v>1.71</v>
      </c>
      <c r="J122">
        <v>0</v>
      </c>
    </row>
    <row r="123" spans="1:10" x14ac:dyDescent="0.2">
      <c r="A123">
        <v>244.34899999999999</v>
      </c>
      <c r="B123">
        <v>457.14285714285717</v>
      </c>
      <c r="C123">
        <v>200</v>
      </c>
      <c r="D123">
        <v>2</v>
      </c>
      <c r="E123">
        <v>15.651</v>
      </c>
      <c r="F123">
        <v>25000</v>
      </c>
      <c r="G123">
        <v>0.126</v>
      </c>
      <c r="H123">
        <v>0</v>
      </c>
      <c r="I123">
        <v>0.749</v>
      </c>
      <c r="J123">
        <v>0</v>
      </c>
    </row>
    <row r="124" spans="1:10" x14ac:dyDescent="0.2">
      <c r="A124">
        <v>245.60599999999999</v>
      </c>
      <c r="B124">
        <v>318.72509960159363</v>
      </c>
      <c r="C124">
        <v>200</v>
      </c>
      <c r="D124">
        <v>2</v>
      </c>
      <c r="E124">
        <v>16.393999999999998</v>
      </c>
      <c r="F124">
        <v>25000</v>
      </c>
      <c r="G124">
        <v>0.14000000000000001</v>
      </c>
      <c r="H124">
        <v>0</v>
      </c>
      <c r="I124">
        <v>1.115</v>
      </c>
      <c r="J124">
        <v>0</v>
      </c>
    </row>
    <row r="125" spans="1:10" x14ac:dyDescent="0.2">
      <c r="A125">
        <v>247.15</v>
      </c>
      <c r="B125">
        <v>349.65034965034965</v>
      </c>
      <c r="C125">
        <v>200</v>
      </c>
      <c r="D125">
        <v>2</v>
      </c>
      <c r="E125">
        <v>16.850000000000001</v>
      </c>
      <c r="F125">
        <v>25000</v>
      </c>
      <c r="G125">
        <v>0.14000000000000001</v>
      </c>
      <c r="H125">
        <v>0.39400000000000002</v>
      </c>
      <c r="I125">
        <v>1.004</v>
      </c>
      <c r="J125">
        <v>0</v>
      </c>
    </row>
    <row r="126" spans="1:10" x14ac:dyDescent="0.2">
      <c r="A126">
        <v>248.99100000000001</v>
      </c>
      <c r="B126">
        <v>407.33197556008145</v>
      </c>
      <c r="C126">
        <v>200</v>
      </c>
      <c r="D126">
        <v>2</v>
      </c>
      <c r="E126">
        <v>17.009</v>
      </c>
      <c r="F126">
        <v>25000</v>
      </c>
      <c r="G126">
        <v>0.13</v>
      </c>
      <c r="H126">
        <v>0.85</v>
      </c>
      <c r="I126">
        <v>0.85199999999999998</v>
      </c>
      <c r="J126">
        <v>0</v>
      </c>
    </row>
    <row r="127" spans="1:10" x14ac:dyDescent="0.2">
      <c r="A127">
        <v>251.23699999999999</v>
      </c>
      <c r="B127">
        <v>324.41200324412006</v>
      </c>
      <c r="C127">
        <v>200</v>
      </c>
      <c r="D127">
        <v>2</v>
      </c>
      <c r="E127">
        <v>16.763000000000002</v>
      </c>
      <c r="F127">
        <v>25000</v>
      </c>
      <c r="G127">
        <v>0.13300000000000001</v>
      </c>
      <c r="H127">
        <v>1.0089999999999999</v>
      </c>
      <c r="I127">
        <v>1.1000000000000001</v>
      </c>
      <c r="J127">
        <v>0</v>
      </c>
    </row>
    <row r="128" spans="1:10" x14ac:dyDescent="0.2">
      <c r="A128">
        <v>253.47499999999999</v>
      </c>
      <c r="B128">
        <v>272.66530334014999</v>
      </c>
      <c r="C128">
        <v>200</v>
      </c>
      <c r="D128">
        <v>2</v>
      </c>
      <c r="E128">
        <v>16.524999999999999</v>
      </c>
      <c r="F128">
        <v>25000</v>
      </c>
      <c r="G128">
        <v>0.14699999999999999</v>
      </c>
      <c r="H128">
        <v>0.76300000000000001</v>
      </c>
      <c r="I128">
        <v>1.32</v>
      </c>
      <c r="J128">
        <v>0</v>
      </c>
    </row>
    <row r="129" spans="1:10" x14ac:dyDescent="0.2">
      <c r="A129">
        <v>255.67099999999999</v>
      </c>
      <c r="B129">
        <v>240.09603841536614</v>
      </c>
      <c r="C129">
        <v>200</v>
      </c>
      <c r="D129">
        <v>2</v>
      </c>
      <c r="E129">
        <v>16.329000000000001</v>
      </c>
      <c r="F129">
        <v>25000</v>
      </c>
      <c r="G129">
        <v>0.14799999999999999</v>
      </c>
      <c r="H129">
        <v>0.52500000000000002</v>
      </c>
      <c r="I129">
        <v>1.518</v>
      </c>
      <c r="J129">
        <v>0</v>
      </c>
    </row>
    <row r="130" spans="1:10" x14ac:dyDescent="0.2">
      <c r="A130">
        <v>257.12099999999998</v>
      </c>
      <c r="B130">
        <v>359.38903863432165</v>
      </c>
      <c r="C130">
        <v>200</v>
      </c>
      <c r="D130">
        <v>2</v>
      </c>
      <c r="E130">
        <v>16.879000000000001</v>
      </c>
      <c r="F130">
        <v>25000</v>
      </c>
      <c r="G130">
        <v>0.14899999999999999</v>
      </c>
      <c r="H130">
        <v>0.32900000000000001</v>
      </c>
      <c r="I130">
        <v>0.96399999999999997</v>
      </c>
      <c r="J130">
        <v>0</v>
      </c>
    </row>
    <row r="131" spans="1:10" x14ac:dyDescent="0.2">
      <c r="A131">
        <v>258.64600000000002</v>
      </c>
      <c r="B131">
        <v>626.95924764890287</v>
      </c>
      <c r="C131">
        <v>200</v>
      </c>
      <c r="D131">
        <v>2</v>
      </c>
      <c r="E131">
        <v>17.353999999999999</v>
      </c>
      <c r="F131">
        <v>25000</v>
      </c>
      <c r="G131">
        <v>0.122</v>
      </c>
      <c r="H131">
        <v>0.879</v>
      </c>
      <c r="I131">
        <v>0.51600000000000001</v>
      </c>
      <c r="J131">
        <v>0</v>
      </c>
    </row>
    <row r="132" spans="1:10" x14ac:dyDescent="0.2">
      <c r="A132">
        <v>261.56900000000002</v>
      </c>
      <c r="B132">
        <v>511.1821086261981</v>
      </c>
      <c r="C132">
        <v>400</v>
      </c>
      <c r="D132">
        <v>2</v>
      </c>
      <c r="E132">
        <v>16.431000000000001</v>
      </c>
      <c r="F132">
        <v>50000</v>
      </c>
      <c r="G132">
        <v>0.123</v>
      </c>
      <c r="H132">
        <v>1.3540000000000001</v>
      </c>
      <c r="I132">
        <v>1.4419999999999999</v>
      </c>
      <c r="J132">
        <v>0</v>
      </c>
    </row>
    <row r="133" spans="1:10" x14ac:dyDescent="0.2">
      <c r="A133">
        <v>263.90199999999999</v>
      </c>
      <c r="B133">
        <v>421.49631190727081</v>
      </c>
      <c r="C133">
        <v>400</v>
      </c>
      <c r="D133">
        <v>2</v>
      </c>
      <c r="E133">
        <v>16.097999999999999</v>
      </c>
      <c r="F133">
        <v>50000</v>
      </c>
      <c r="G133">
        <v>0.151</v>
      </c>
      <c r="H133">
        <v>0.43099999999999999</v>
      </c>
      <c r="I133">
        <v>1.7470000000000001</v>
      </c>
      <c r="J133">
        <v>0</v>
      </c>
    </row>
    <row r="134" spans="1:10" x14ac:dyDescent="0.2">
      <c r="A134">
        <v>264.61700000000002</v>
      </c>
      <c r="B134">
        <v>654.66448445171852</v>
      </c>
      <c r="C134">
        <v>200</v>
      </c>
      <c r="D134">
        <v>2</v>
      </c>
      <c r="E134">
        <v>17.382999999999999</v>
      </c>
      <c r="F134">
        <v>25000</v>
      </c>
      <c r="G134">
        <v>0.11700000000000001</v>
      </c>
      <c r="H134">
        <v>9.8000000000000004E-2</v>
      </c>
      <c r="I134">
        <v>0.49399999999999999</v>
      </c>
      <c r="J134">
        <v>0</v>
      </c>
    </row>
    <row r="135" spans="1:10" x14ac:dyDescent="0.2">
      <c r="A135">
        <v>266.92500000000001</v>
      </c>
      <c r="B135">
        <v>872.41003271537625</v>
      </c>
      <c r="C135">
        <v>400</v>
      </c>
      <c r="D135">
        <v>2</v>
      </c>
      <c r="E135">
        <v>17.074999999999999</v>
      </c>
      <c r="F135">
        <v>50000</v>
      </c>
      <c r="G135">
        <v>0.115</v>
      </c>
      <c r="H135">
        <v>1.383</v>
      </c>
      <c r="I135">
        <v>0.80200000000000005</v>
      </c>
      <c r="J135">
        <v>0</v>
      </c>
    </row>
    <row r="136" spans="1:10" x14ac:dyDescent="0.2">
      <c r="A136">
        <v>269.71699999999998</v>
      </c>
      <c r="B136">
        <v>702.16500877706255</v>
      </c>
      <c r="C136">
        <v>600</v>
      </c>
      <c r="D136">
        <v>2</v>
      </c>
      <c r="E136">
        <v>16.283000000000001</v>
      </c>
      <c r="F136">
        <v>75000</v>
      </c>
      <c r="G136">
        <v>0.12</v>
      </c>
      <c r="H136">
        <v>1.075</v>
      </c>
      <c r="I136">
        <v>1.589</v>
      </c>
      <c r="J136">
        <v>0</v>
      </c>
    </row>
    <row r="137" spans="1:10" x14ac:dyDescent="0.2">
      <c r="A137">
        <v>271.37900000000002</v>
      </c>
      <c r="B137">
        <v>583.09037900874637</v>
      </c>
      <c r="C137">
        <v>400</v>
      </c>
      <c r="D137">
        <v>2</v>
      </c>
      <c r="E137">
        <v>16.620999999999999</v>
      </c>
      <c r="F137">
        <v>50000</v>
      </c>
      <c r="G137">
        <v>0.123</v>
      </c>
      <c r="H137">
        <v>0.28299999999999997</v>
      </c>
      <c r="I137">
        <v>1.2490000000000001</v>
      </c>
      <c r="J137">
        <v>0</v>
      </c>
    </row>
    <row r="138" spans="1:10" x14ac:dyDescent="0.2">
      <c r="A138">
        <v>273.30399999999997</v>
      </c>
      <c r="B138">
        <v>614.91160645657192</v>
      </c>
      <c r="C138">
        <v>400</v>
      </c>
      <c r="D138">
        <v>2</v>
      </c>
      <c r="E138">
        <v>16.696000000000002</v>
      </c>
      <c r="F138">
        <v>50000</v>
      </c>
      <c r="G138">
        <v>0.123</v>
      </c>
      <c r="H138">
        <v>0.621</v>
      </c>
      <c r="I138">
        <v>1.1779999999999999</v>
      </c>
      <c r="J138">
        <v>0</v>
      </c>
    </row>
    <row r="139" spans="1:10" x14ac:dyDescent="0.2">
      <c r="A139">
        <v>275.125</v>
      </c>
      <c r="B139">
        <v>714.9240393208222</v>
      </c>
      <c r="C139">
        <v>400</v>
      </c>
      <c r="D139">
        <v>2</v>
      </c>
      <c r="E139">
        <v>16.875</v>
      </c>
      <c r="F139">
        <v>50000</v>
      </c>
      <c r="G139">
        <v>0.12</v>
      </c>
      <c r="H139">
        <v>0.69599999999999995</v>
      </c>
      <c r="I139">
        <v>0.999</v>
      </c>
      <c r="J139">
        <v>0</v>
      </c>
    </row>
    <row r="140" spans="1:10" x14ac:dyDescent="0.2">
      <c r="A140">
        <v>277.25400000000002</v>
      </c>
      <c r="B140">
        <v>640</v>
      </c>
      <c r="C140">
        <v>400</v>
      </c>
      <c r="D140">
        <v>2</v>
      </c>
      <c r="E140">
        <v>16.745999999999999</v>
      </c>
      <c r="F140">
        <v>50000</v>
      </c>
      <c r="G140">
        <v>0.121</v>
      </c>
      <c r="H140">
        <v>0.875</v>
      </c>
      <c r="I140">
        <v>1.129</v>
      </c>
      <c r="J140">
        <v>0</v>
      </c>
    </row>
    <row r="141" spans="1:10" x14ac:dyDescent="0.2">
      <c r="A141">
        <v>280.12799999999999</v>
      </c>
      <c r="B141">
        <v>377.00282752120643</v>
      </c>
      <c r="C141">
        <v>400</v>
      </c>
      <c r="D141">
        <v>2</v>
      </c>
      <c r="E141">
        <v>15.872</v>
      </c>
      <c r="F141">
        <v>50000</v>
      </c>
      <c r="G141">
        <v>0.13700000000000001</v>
      </c>
      <c r="H141">
        <v>0.746</v>
      </c>
      <c r="I141">
        <v>1.9850000000000001</v>
      </c>
      <c r="J141">
        <v>0</v>
      </c>
    </row>
    <row r="142" spans="1:10" x14ac:dyDescent="0.2">
      <c r="A142">
        <v>280.983</v>
      </c>
      <c r="B142">
        <v>468.93317702227432</v>
      </c>
      <c r="C142">
        <v>200</v>
      </c>
      <c r="D142">
        <v>2</v>
      </c>
      <c r="E142">
        <v>17.016999999999999</v>
      </c>
      <c r="F142">
        <v>25000</v>
      </c>
      <c r="G142">
        <v>0.125</v>
      </c>
      <c r="H142">
        <v>0</v>
      </c>
      <c r="I142">
        <v>0.72799999999999998</v>
      </c>
      <c r="J142">
        <v>0</v>
      </c>
    </row>
    <row r="143" spans="1:10" x14ac:dyDescent="0.2">
      <c r="A143">
        <v>282.70999999999998</v>
      </c>
      <c r="B143">
        <v>565.77086280056574</v>
      </c>
      <c r="C143">
        <v>200</v>
      </c>
      <c r="D143">
        <v>2</v>
      </c>
      <c r="E143">
        <v>17.29</v>
      </c>
      <c r="F143">
        <v>25000</v>
      </c>
      <c r="G143">
        <v>0.13100000000000001</v>
      </c>
      <c r="H143">
        <v>1.0169999999999999</v>
      </c>
      <c r="I143">
        <v>0.57599999999999996</v>
      </c>
      <c r="J143">
        <v>0</v>
      </c>
    </row>
    <row r="144" spans="1:10" x14ac:dyDescent="0.2">
      <c r="A144">
        <v>284.77199999999999</v>
      </c>
      <c r="B144">
        <v>1038.9610389610389</v>
      </c>
      <c r="C144">
        <v>400</v>
      </c>
      <c r="D144">
        <v>2</v>
      </c>
      <c r="E144">
        <v>17.228000000000002</v>
      </c>
      <c r="F144">
        <v>50000</v>
      </c>
      <c r="G144">
        <v>0.115</v>
      </c>
      <c r="H144">
        <v>1.29</v>
      </c>
      <c r="I144">
        <v>0.65500000000000003</v>
      </c>
      <c r="J144">
        <v>0</v>
      </c>
    </row>
    <row r="145" spans="1:10" x14ac:dyDescent="0.2">
      <c r="A145">
        <v>287.05399999999997</v>
      </c>
      <c r="B145">
        <v>1528.1757402101241</v>
      </c>
      <c r="C145">
        <v>800</v>
      </c>
      <c r="D145">
        <v>2</v>
      </c>
      <c r="E145">
        <v>16.946000000000002</v>
      </c>
      <c r="F145">
        <v>100000</v>
      </c>
      <c r="G145">
        <v>0.109</v>
      </c>
      <c r="H145">
        <v>1.228</v>
      </c>
      <c r="I145">
        <v>0.93799999999999994</v>
      </c>
      <c r="J145">
        <v>0</v>
      </c>
    </row>
    <row r="146" spans="1:10" x14ac:dyDescent="0.2">
      <c r="A146">
        <v>289.73</v>
      </c>
      <c r="B146">
        <v>1393.7282229965156</v>
      </c>
      <c r="C146">
        <v>1200</v>
      </c>
      <c r="D146">
        <v>2</v>
      </c>
      <c r="E146">
        <v>16.27</v>
      </c>
      <c r="F146">
        <v>150000</v>
      </c>
      <c r="G146">
        <v>0.108</v>
      </c>
      <c r="H146">
        <v>0.94599999999999995</v>
      </c>
      <c r="I146">
        <v>1.6140000000000001</v>
      </c>
      <c r="J146">
        <v>0</v>
      </c>
    </row>
    <row r="147" spans="1:10" x14ac:dyDescent="0.2">
      <c r="A147">
        <v>291.54399999999998</v>
      </c>
      <c r="B147">
        <v>1297.8585334198572</v>
      </c>
      <c r="C147">
        <v>1000</v>
      </c>
      <c r="D147">
        <v>2</v>
      </c>
      <c r="E147">
        <v>16.456</v>
      </c>
      <c r="F147">
        <v>125000</v>
      </c>
      <c r="G147">
        <v>0.113</v>
      </c>
      <c r="H147">
        <v>0.27</v>
      </c>
      <c r="I147">
        <v>1.4279999999999999</v>
      </c>
      <c r="J147">
        <v>0</v>
      </c>
    </row>
    <row r="148" spans="1:10" x14ac:dyDescent="0.2">
      <c r="A148">
        <v>293.26499999999999</v>
      </c>
      <c r="B148">
        <v>1588.5623510722796</v>
      </c>
      <c r="C148">
        <v>1000</v>
      </c>
      <c r="D148">
        <v>2</v>
      </c>
      <c r="E148">
        <v>16.734999999999999</v>
      </c>
      <c r="F148">
        <v>125000</v>
      </c>
      <c r="G148">
        <v>0.109</v>
      </c>
      <c r="H148">
        <v>0.45600000000000002</v>
      </c>
      <c r="I148">
        <v>1.1499999999999999</v>
      </c>
      <c r="J148">
        <v>0</v>
      </c>
    </row>
    <row r="149" spans="1:10" x14ac:dyDescent="0.2">
      <c r="A149">
        <v>295.52100000000002</v>
      </c>
      <c r="B149">
        <v>1583.1134564643799</v>
      </c>
      <c r="C149">
        <v>1200</v>
      </c>
      <c r="D149">
        <v>2</v>
      </c>
      <c r="E149">
        <v>16.478999999999999</v>
      </c>
      <c r="F149">
        <v>150000</v>
      </c>
      <c r="G149">
        <v>0.108</v>
      </c>
      <c r="H149">
        <v>0.73499999999999999</v>
      </c>
      <c r="I149">
        <v>1.4079999999999999</v>
      </c>
      <c r="J149">
        <v>0</v>
      </c>
    </row>
    <row r="150" spans="1:10" x14ac:dyDescent="0.2">
      <c r="A150">
        <v>297.88299999999998</v>
      </c>
      <c r="B150">
        <v>1276.5957446808511</v>
      </c>
      <c r="C150">
        <v>1200</v>
      </c>
      <c r="D150">
        <v>2</v>
      </c>
      <c r="E150">
        <v>16.117000000000001</v>
      </c>
      <c r="F150">
        <v>150000</v>
      </c>
      <c r="G150">
        <v>0.115</v>
      </c>
      <c r="H150">
        <v>0.47899999999999998</v>
      </c>
      <c r="I150">
        <v>1.7649999999999999</v>
      </c>
      <c r="J150">
        <v>0</v>
      </c>
    </row>
    <row r="151" spans="1:10" x14ac:dyDescent="0.2">
      <c r="A151">
        <v>299.24200000000002</v>
      </c>
      <c r="B151">
        <v>1615.5088852988692</v>
      </c>
      <c r="C151">
        <v>1000</v>
      </c>
      <c r="D151">
        <v>2</v>
      </c>
      <c r="E151">
        <v>16.757999999999999</v>
      </c>
      <c r="F151">
        <v>125000</v>
      </c>
      <c r="G151">
        <v>0.11</v>
      </c>
      <c r="H151">
        <v>0.11700000000000001</v>
      </c>
      <c r="I151">
        <v>1.1279999999999999</v>
      </c>
      <c r="J151">
        <v>0</v>
      </c>
    </row>
    <row r="152" spans="1:10" x14ac:dyDescent="0.2">
      <c r="A152">
        <v>301.59500000000003</v>
      </c>
      <c r="B152">
        <v>1506.5913370998117</v>
      </c>
      <c r="C152">
        <v>1200</v>
      </c>
      <c r="D152">
        <v>2</v>
      </c>
      <c r="E152">
        <v>16.405000000000001</v>
      </c>
      <c r="F152">
        <v>150000</v>
      </c>
      <c r="G152">
        <v>0.112</v>
      </c>
      <c r="H152">
        <v>0.75800000000000001</v>
      </c>
      <c r="I152">
        <v>1.4810000000000001</v>
      </c>
      <c r="J152">
        <v>0</v>
      </c>
    </row>
    <row r="153" spans="1:10" x14ac:dyDescent="0.2">
      <c r="A153">
        <v>303.411</v>
      </c>
      <c r="B153">
        <v>1704.5454545454545</v>
      </c>
      <c r="C153">
        <v>1200</v>
      </c>
      <c r="D153">
        <v>2</v>
      </c>
      <c r="E153">
        <v>16.588999999999999</v>
      </c>
      <c r="F153">
        <v>150000</v>
      </c>
      <c r="G153">
        <v>0.109</v>
      </c>
      <c r="H153">
        <v>0.40500000000000003</v>
      </c>
      <c r="I153">
        <v>1.2989999999999999</v>
      </c>
      <c r="J153">
        <v>0</v>
      </c>
    </row>
    <row r="154" spans="1:10" x14ac:dyDescent="0.2">
      <c r="A154">
        <v>305.49099999999999</v>
      </c>
      <c r="B154">
        <v>1612.9032258064517</v>
      </c>
      <c r="C154">
        <v>1200</v>
      </c>
      <c r="D154">
        <v>2</v>
      </c>
      <c r="E154">
        <v>16.509</v>
      </c>
      <c r="F154">
        <v>150000</v>
      </c>
      <c r="G154">
        <v>0.107</v>
      </c>
      <c r="H154">
        <v>0.58899999999999997</v>
      </c>
      <c r="I154">
        <v>1.381</v>
      </c>
      <c r="J154">
        <v>0</v>
      </c>
    </row>
    <row r="155" spans="1:10" x14ac:dyDescent="0.2">
      <c r="A155">
        <v>307.26900000000001</v>
      </c>
      <c r="B155">
        <v>1901.7432646592711</v>
      </c>
      <c r="C155">
        <v>1200</v>
      </c>
      <c r="D155">
        <v>2</v>
      </c>
      <c r="E155">
        <v>16.731000000000002</v>
      </c>
      <c r="F155">
        <v>150000</v>
      </c>
      <c r="G155">
        <v>0.108</v>
      </c>
      <c r="H155">
        <v>0.50900000000000001</v>
      </c>
      <c r="I155">
        <v>1.1539999999999999</v>
      </c>
      <c r="J155">
        <v>0</v>
      </c>
    </row>
    <row r="156" spans="1:10" x14ac:dyDescent="0.2">
      <c r="A156">
        <v>310.29199999999997</v>
      </c>
      <c r="B156">
        <v>1224.3113248797551</v>
      </c>
      <c r="C156">
        <v>1400</v>
      </c>
      <c r="D156">
        <v>2</v>
      </c>
      <c r="E156">
        <v>15.708</v>
      </c>
      <c r="F156">
        <v>175000</v>
      </c>
      <c r="G156">
        <v>0.107</v>
      </c>
      <c r="H156">
        <v>0.73099999999999998</v>
      </c>
      <c r="I156">
        <v>2.1800000000000002</v>
      </c>
      <c r="J156">
        <v>0</v>
      </c>
    </row>
    <row r="157" spans="1:10" x14ac:dyDescent="0.2">
      <c r="A157">
        <v>311.53300000000002</v>
      </c>
      <c r="B157">
        <v>1291.36400322841</v>
      </c>
      <c r="C157">
        <v>800</v>
      </c>
      <c r="D157">
        <v>2</v>
      </c>
      <c r="E157">
        <v>16.466999999999999</v>
      </c>
      <c r="F157">
        <v>100000</v>
      </c>
      <c r="G157">
        <v>0.108</v>
      </c>
      <c r="H157">
        <v>0</v>
      </c>
      <c r="I157">
        <v>1.131</v>
      </c>
      <c r="J157">
        <v>0</v>
      </c>
    </row>
    <row r="158" spans="1:10" x14ac:dyDescent="0.2">
      <c r="A158">
        <v>313.303</v>
      </c>
      <c r="B158">
        <v>1538.4615384615386</v>
      </c>
      <c r="C158">
        <v>1000</v>
      </c>
      <c r="D158">
        <v>2</v>
      </c>
      <c r="E158">
        <v>16.696999999999999</v>
      </c>
      <c r="F158">
        <v>125000</v>
      </c>
      <c r="G158">
        <v>0.109</v>
      </c>
      <c r="H158">
        <v>0.46700000000000003</v>
      </c>
      <c r="I158">
        <v>1.1910000000000001</v>
      </c>
      <c r="J158">
        <v>0</v>
      </c>
    </row>
    <row r="159" spans="1:10" x14ac:dyDescent="0.2">
      <c r="A159">
        <v>315.51600000000002</v>
      </c>
      <c r="B159">
        <v>1586.2524785194978</v>
      </c>
      <c r="C159">
        <v>1200</v>
      </c>
      <c r="D159">
        <v>2</v>
      </c>
      <c r="E159">
        <v>16.484000000000002</v>
      </c>
      <c r="F159">
        <v>150000</v>
      </c>
      <c r="G159">
        <v>0.11</v>
      </c>
      <c r="H159">
        <v>0.69699999999999995</v>
      </c>
      <c r="I159">
        <v>1.403</v>
      </c>
      <c r="J159">
        <v>0</v>
      </c>
    </row>
    <row r="160" spans="1:10" x14ac:dyDescent="0.2">
      <c r="A160">
        <v>317.14400000000001</v>
      </c>
      <c r="B160">
        <v>2110.8179419525068</v>
      </c>
      <c r="C160">
        <v>1200</v>
      </c>
      <c r="D160">
        <v>2</v>
      </c>
      <c r="E160">
        <v>16.856000000000002</v>
      </c>
      <c r="F160">
        <v>150000</v>
      </c>
      <c r="G160">
        <v>0.109</v>
      </c>
      <c r="H160">
        <v>0.48399999999999999</v>
      </c>
      <c r="I160">
        <v>1.028</v>
      </c>
      <c r="J160">
        <v>0</v>
      </c>
    </row>
    <row r="161" spans="1:10" x14ac:dyDescent="0.2">
      <c r="A161">
        <v>319.483</v>
      </c>
      <c r="B161">
        <v>2169.4915254237289</v>
      </c>
      <c r="C161">
        <v>1600</v>
      </c>
      <c r="D161">
        <v>2</v>
      </c>
      <c r="E161">
        <v>16.516999999999999</v>
      </c>
      <c r="F161">
        <v>200000</v>
      </c>
      <c r="G161">
        <v>0.106</v>
      </c>
      <c r="H161">
        <v>0.85599999999999998</v>
      </c>
      <c r="I161">
        <v>1.369</v>
      </c>
      <c r="J161">
        <v>0</v>
      </c>
    </row>
    <row r="162" spans="1:10" x14ac:dyDescent="0.2">
      <c r="A162">
        <v>321.27999999999997</v>
      </c>
      <c r="B162">
        <v>2511.7739403453688</v>
      </c>
      <c r="C162">
        <v>1600</v>
      </c>
      <c r="D162">
        <v>2</v>
      </c>
      <c r="E162">
        <v>16.72</v>
      </c>
      <c r="F162">
        <v>200000</v>
      </c>
      <c r="G162">
        <v>0.107</v>
      </c>
      <c r="H162">
        <v>0.51700000000000002</v>
      </c>
      <c r="I162">
        <v>1.167</v>
      </c>
      <c r="J162">
        <v>0</v>
      </c>
    </row>
    <row r="163" spans="1:10" x14ac:dyDescent="0.2">
      <c r="A163">
        <v>323.59300000000002</v>
      </c>
      <c r="B163">
        <v>2515.7232704402518</v>
      </c>
      <c r="C163">
        <v>2000</v>
      </c>
      <c r="D163">
        <v>2</v>
      </c>
      <c r="E163">
        <v>16.407</v>
      </c>
      <c r="F163">
        <v>250000</v>
      </c>
      <c r="G163">
        <v>0.107</v>
      </c>
      <c r="H163">
        <v>0.72</v>
      </c>
      <c r="I163">
        <v>1.4830000000000001</v>
      </c>
      <c r="J163">
        <v>0</v>
      </c>
    </row>
    <row r="164" spans="1:10" x14ac:dyDescent="0.2">
      <c r="A164">
        <v>326.81299999999999</v>
      </c>
      <c r="B164">
        <v>1425.5167498218104</v>
      </c>
      <c r="C164">
        <v>2000</v>
      </c>
      <c r="D164">
        <v>2</v>
      </c>
      <c r="E164">
        <v>15.186999999999999</v>
      </c>
      <c r="F164">
        <v>250000</v>
      </c>
      <c r="G164">
        <v>0.109</v>
      </c>
      <c r="H164">
        <v>0.40699999999999997</v>
      </c>
      <c r="I164">
        <v>2.6970000000000001</v>
      </c>
      <c r="J164">
        <v>0</v>
      </c>
    </row>
    <row r="165" spans="1:10" x14ac:dyDescent="0.2">
      <c r="A165">
        <v>329.06599999999997</v>
      </c>
      <c r="B165">
        <v>888.88888888888891</v>
      </c>
      <c r="C165">
        <v>1000</v>
      </c>
      <c r="D165">
        <v>2</v>
      </c>
      <c r="E165">
        <v>14.933999999999999</v>
      </c>
      <c r="F165">
        <v>125000</v>
      </c>
      <c r="G165">
        <v>0.11700000000000001</v>
      </c>
      <c r="H165">
        <v>0</v>
      </c>
      <c r="I165">
        <v>2.133</v>
      </c>
      <c r="J165">
        <v>0</v>
      </c>
    </row>
    <row r="166" spans="1:10" x14ac:dyDescent="0.2">
      <c r="A166">
        <v>329.892</v>
      </c>
      <c r="B166">
        <v>1461.6321559074299</v>
      </c>
      <c r="C166">
        <v>600</v>
      </c>
      <c r="D166">
        <v>2</v>
      </c>
      <c r="E166">
        <v>16.108000000000001</v>
      </c>
      <c r="F166">
        <v>75000</v>
      </c>
      <c r="G166">
        <v>0.109</v>
      </c>
      <c r="H166">
        <v>0</v>
      </c>
      <c r="I166">
        <v>0.71199999999999997</v>
      </c>
      <c r="J166">
        <v>0</v>
      </c>
    </row>
    <row r="167" spans="1:10" x14ac:dyDescent="0.2">
      <c r="A167">
        <v>330.89800000000002</v>
      </c>
      <c r="B167">
        <v>2234.63687150838</v>
      </c>
      <c r="C167">
        <v>1000</v>
      </c>
      <c r="D167">
        <v>2</v>
      </c>
      <c r="E167">
        <v>17.102</v>
      </c>
      <c r="F167">
        <v>125000</v>
      </c>
      <c r="G167">
        <v>0.108</v>
      </c>
      <c r="H167">
        <v>0.108</v>
      </c>
      <c r="I167">
        <v>0.78700000000000003</v>
      </c>
      <c r="J167">
        <v>0</v>
      </c>
    </row>
    <row r="168" spans="1:10" x14ac:dyDescent="0.2">
      <c r="A168">
        <v>333.55200000000002</v>
      </c>
      <c r="B168">
        <v>2065.8489347966429</v>
      </c>
      <c r="C168">
        <v>1600</v>
      </c>
      <c r="D168">
        <v>2</v>
      </c>
      <c r="E168">
        <v>16.448</v>
      </c>
      <c r="F168">
        <v>200000</v>
      </c>
      <c r="G168">
        <v>0.108</v>
      </c>
      <c r="H168">
        <v>1.1020000000000001</v>
      </c>
      <c r="I168">
        <v>1.4410000000000001</v>
      </c>
      <c r="J168">
        <v>0</v>
      </c>
    </row>
    <row r="169" spans="1:10" x14ac:dyDescent="0.2">
      <c r="A169">
        <v>336.03199999999998</v>
      </c>
      <c r="B169">
        <v>1578.6877158362111</v>
      </c>
      <c r="C169">
        <v>1600</v>
      </c>
      <c r="D169">
        <v>2</v>
      </c>
      <c r="E169">
        <v>15.968</v>
      </c>
      <c r="F169">
        <v>200000</v>
      </c>
      <c r="G169">
        <v>0.106</v>
      </c>
      <c r="H169">
        <v>0.44800000000000001</v>
      </c>
      <c r="I169">
        <v>1.921</v>
      </c>
      <c r="J169">
        <v>0</v>
      </c>
    </row>
    <row r="170" spans="1:10" x14ac:dyDescent="0.2">
      <c r="A170">
        <v>337.81900000000002</v>
      </c>
      <c r="B170">
        <v>1344.5378151260504</v>
      </c>
      <c r="C170">
        <v>1200</v>
      </c>
      <c r="D170">
        <v>2</v>
      </c>
      <c r="E170">
        <v>16.181000000000001</v>
      </c>
      <c r="F170">
        <v>150000</v>
      </c>
      <c r="G170">
        <v>0.111</v>
      </c>
      <c r="H170">
        <v>0</v>
      </c>
      <c r="I170">
        <v>1.6739999999999999</v>
      </c>
      <c r="J170">
        <v>0</v>
      </c>
    </row>
    <row r="171" spans="1:10" x14ac:dyDescent="0.2">
      <c r="A171">
        <v>339.22300000000001</v>
      </c>
      <c r="B171">
        <v>1642.0361247947455</v>
      </c>
      <c r="C171">
        <v>1000</v>
      </c>
      <c r="D171">
        <v>2</v>
      </c>
      <c r="E171">
        <v>16.777000000000001</v>
      </c>
      <c r="F171">
        <v>125000</v>
      </c>
      <c r="G171">
        <v>0.11</v>
      </c>
      <c r="H171">
        <v>0.18099999999999999</v>
      </c>
      <c r="I171">
        <v>1.1080000000000001</v>
      </c>
      <c r="J171">
        <v>0</v>
      </c>
    </row>
    <row r="172" spans="1:10" x14ac:dyDescent="0.2">
      <c r="A172">
        <v>341.33699999999999</v>
      </c>
      <c r="B172">
        <v>1799.1004497751123</v>
      </c>
      <c r="C172">
        <v>1200</v>
      </c>
      <c r="D172">
        <v>2</v>
      </c>
      <c r="E172">
        <v>16.663</v>
      </c>
      <c r="F172">
        <v>150000</v>
      </c>
      <c r="G172">
        <v>0.107</v>
      </c>
      <c r="H172">
        <v>0.77700000000000002</v>
      </c>
      <c r="I172">
        <v>1.2270000000000001</v>
      </c>
      <c r="J172">
        <v>0</v>
      </c>
    </row>
    <row r="173" spans="1:10" x14ac:dyDescent="0.2">
      <c r="A173">
        <v>344.75400000000002</v>
      </c>
      <c r="B173">
        <v>1018.1818181818181</v>
      </c>
      <c r="C173">
        <v>1400</v>
      </c>
      <c r="D173">
        <v>2</v>
      </c>
      <c r="E173">
        <v>15.246</v>
      </c>
      <c r="F173">
        <v>175000</v>
      </c>
      <c r="G173">
        <v>0.115</v>
      </c>
      <c r="H173">
        <v>0.66300000000000003</v>
      </c>
      <c r="I173">
        <v>2.6349999999999998</v>
      </c>
      <c r="J173">
        <v>0</v>
      </c>
    </row>
    <row r="174" spans="1:10" x14ac:dyDescent="0.2">
      <c r="A174">
        <v>345.721</v>
      </c>
      <c r="B174">
        <v>1658.0310880829015</v>
      </c>
      <c r="C174">
        <v>800</v>
      </c>
      <c r="D174">
        <v>2</v>
      </c>
      <c r="E174">
        <v>16.279</v>
      </c>
      <c r="F174">
        <v>100000</v>
      </c>
      <c r="G174">
        <v>0.11</v>
      </c>
      <c r="H174">
        <v>0</v>
      </c>
      <c r="I174">
        <v>0.85499999999999998</v>
      </c>
      <c r="J174">
        <v>0</v>
      </c>
    </row>
    <row r="175" spans="1:10" x14ac:dyDescent="0.2">
      <c r="A175">
        <v>347.34500000000003</v>
      </c>
      <c r="B175">
        <v>1788.3755588673621</v>
      </c>
      <c r="C175">
        <v>1200</v>
      </c>
      <c r="D175">
        <v>2</v>
      </c>
      <c r="E175">
        <v>16.655000000000001</v>
      </c>
      <c r="F175">
        <v>150000</v>
      </c>
      <c r="G175">
        <v>0.107</v>
      </c>
      <c r="H175">
        <v>0.27900000000000003</v>
      </c>
      <c r="I175">
        <v>1.2350000000000001</v>
      </c>
      <c r="J175">
        <v>0</v>
      </c>
    </row>
    <row r="176" spans="1:10" x14ac:dyDescent="0.2">
      <c r="A176">
        <v>349.62599999999998</v>
      </c>
      <c r="B176">
        <v>1727.3288093769279</v>
      </c>
      <c r="C176">
        <v>1400</v>
      </c>
      <c r="D176">
        <v>2</v>
      </c>
      <c r="E176">
        <v>16.373999999999999</v>
      </c>
      <c r="F176">
        <v>175000</v>
      </c>
      <c r="G176">
        <v>0.108</v>
      </c>
      <c r="H176">
        <v>0.65500000000000003</v>
      </c>
      <c r="I176">
        <v>1.5129999999999999</v>
      </c>
      <c r="J176">
        <v>0</v>
      </c>
    </row>
    <row r="177" spans="1:10" x14ac:dyDescent="0.2">
      <c r="A177">
        <v>351.53899999999999</v>
      </c>
      <c r="B177">
        <v>1561.4834092387769</v>
      </c>
      <c r="C177">
        <v>1200</v>
      </c>
      <c r="D177">
        <v>2</v>
      </c>
      <c r="E177">
        <v>16.460999999999999</v>
      </c>
      <c r="F177">
        <v>150000</v>
      </c>
      <c r="G177">
        <v>0.109</v>
      </c>
      <c r="H177">
        <v>0.374</v>
      </c>
      <c r="I177">
        <v>1.4279999999999999</v>
      </c>
      <c r="J177">
        <v>0</v>
      </c>
    </row>
    <row r="178" spans="1:10" x14ac:dyDescent="0.2">
      <c r="A178">
        <v>353.85599999999999</v>
      </c>
      <c r="B178">
        <v>1295.1969778737182</v>
      </c>
      <c r="C178">
        <v>1200</v>
      </c>
      <c r="D178">
        <v>2</v>
      </c>
      <c r="E178">
        <v>16.143999999999998</v>
      </c>
      <c r="F178">
        <v>150000</v>
      </c>
      <c r="G178">
        <v>0.111</v>
      </c>
      <c r="H178">
        <v>0.46100000000000002</v>
      </c>
      <c r="I178">
        <v>1.742</v>
      </c>
      <c r="J178">
        <v>0</v>
      </c>
    </row>
    <row r="179" spans="1:10" x14ac:dyDescent="0.2">
      <c r="A179">
        <v>356.084</v>
      </c>
      <c r="B179">
        <v>962.46390760346492</v>
      </c>
      <c r="C179">
        <v>1000</v>
      </c>
      <c r="D179">
        <v>2</v>
      </c>
      <c r="E179">
        <v>15.916</v>
      </c>
      <c r="F179">
        <v>125000</v>
      </c>
      <c r="G179">
        <v>0.114</v>
      </c>
      <c r="H179">
        <v>0.14399999999999999</v>
      </c>
      <c r="I179">
        <v>1.964</v>
      </c>
      <c r="J179">
        <v>0</v>
      </c>
    </row>
    <row r="180" spans="1:10" x14ac:dyDescent="0.2">
      <c r="A180">
        <v>357.42099999999999</v>
      </c>
      <c r="B180">
        <v>898.87640449438197</v>
      </c>
      <c r="C180">
        <v>600</v>
      </c>
      <c r="D180">
        <v>2</v>
      </c>
      <c r="E180">
        <v>16.579000000000001</v>
      </c>
      <c r="F180">
        <v>75000</v>
      </c>
      <c r="G180">
        <v>0.11600000000000001</v>
      </c>
      <c r="H180">
        <v>0</v>
      </c>
      <c r="I180">
        <v>1.2190000000000001</v>
      </c>
      <c r="J180">
        <v>0</v>
      </c>
    </row>
    <row r="181" spans="1:10" x14ac:dyDescent="0.2">
      <c r="A181">
        <v>359.68299999999999</v>
      </c>
      <c r="B181">
        <v>714.28571428571433</v>
      </c>
      <c r="C181">
        <v>600</v>
      </c>
      <c r="D181">
        <v>2</v>
      </c>
      <c r="E181">
        <v>16.317</v>
      </c>
      <c r="F181">
        <v>75000</v>
      </c>
      <c r="G181">
        <v>0.13400000000000001</v>
      </c>
      <c r="H181">
        <v>0.57899999999999996</v>
      </c>
      <c r="I181">
        <v>1.546</v>
      </c>
      <c r="J181">
        <v>0</v>
      </c>
    </row>
    <row r="182" spans="1:10" x14ac:dyDescent="0.2">
      <c r="A182">
        <v>360.52199999999999</v>
      </c>
      <c r="B182">
        <v>1559.4541910331384</v>
      </c>
      <c r="C182">
        <v>400</v>
      </c>
      <c r="D182">
        <v>2</v>
      </c>
      <c r="E182">
        <v>17.478000000000002</v>
      </c>
      <c r="F182">
        <v>50000</v>
      </c>
      <c r="G182">
        <v>0.108</v>
      </c>
      <c r="H182">
        <v>0.317</v>
      </c>
      <c r="I182">
        <v>0.40500000000000003</v>
      </c>
      <c r="J182">
        <v>0</v>
      </c>
    </row>
    <row r="183" spans="1:10" x14ac:dyDescent="0.2">
      <c r="A183">
        <v>362.97899999999998</v>
      </c>
      <c r="B183">
        <v>2459.0163934426228</v>
      </c>
      <c r="C183">
        <v>1200</v>
      </c>
      <c r="D183">
        <v>2</v>
      </c>
      <c r="E183">
        <v>17.021000000000001</v>
      </c>
      <c r="F183">
        <v>150000</v>
      </c>
      <c r="G183">
        <v>0.106</v>
      </c>
      <c r="H183">
        <v>1.478</v>
      </c>
      <c r="I183">
        <v>0.87</v>
      </c>
      <c r="J183">
        <v>0</v>
      </c>
    </row>
    <row r="184" spans="1:10" x14ac:dyDescent="0.2">
      <c r="A184">
        <v>365.47899999999998</v>
      </c>
      <c r="B184">
        <v>2440.6779661016949</v>
      </c>
      <c r="C184">
        <v>1800</v>
      </c>
      <c r="D184">
        <v>2</v>
      </c>
      <c r="E184">
        <v>16.521000000000001</v>
      </c>
      <c r="F184">
        <v>225000</v>
      </c>
      <c r="G184">
        <v>0.106</v>
      </c>
      <c r="H184">
        <v>1.0209999999999999</v>
      </c>
      <c r="I184">
        <v>1.369</v>
      </c>
      <c r="J184">
        <v>0</v>
      </c>
    </row>
    <row r="185" spans="1:10" x14ac:dyDescent="0.2">
      <c r="A185">
        <v>367.10599999999999</v>
      </c>
      <c r="B185">
        <v>3275.7051865332119</v>
      </c>
      <c r="C185">
        <v>1800</v>
      </c>
      <c r="D185">
        <v>2</v>
      </c>
      <c r="E185">
        <v>16.893999999999998</v>
      </c>
      <c r="F185">
        <v>225000</v>
      </c>
      <c r="G185">
        <v>0.107</v>
      </c>
      <c r="H185">
        <v>0.52100000000000002</v>
      </c>
      <c r="I185">
        <v>0.99199999999999999</v>
      </c>
      <c r="J185">
        <v>0</v>
      </c>
    </row>
    <row r="186" spans="1:10" x14ac:dyDescent="0.2">
      <c r="A186">
        <v>369.565</v>
      </c>
      <c r="B186">
        <v>3333.3333333333335</v>
      </c>
      <c r="C186">
        <v>2600</v>
      </c>
      <c r="D186">
        <v>2</v>
      </c>
      <c r="E186">
        <v>16.434999999999999</v>
      </c>
      <c r="F186">
        <v>325000</v>
      </c>
      <c r="G186">
        <v>0.105</v>
      </c>
      <c r="H186">
        <v>0.89400000000000002</v>
      </c>
      <c r="I186">
        <v>1.4550000000000001</v>
      </c>
      <c r="J186">
        <v>0</v>
      </c>
    </row>
    <row r="187" spans="1:10" x14ac:dyDescent="0.2">
      <c r="A187">
        <v>371.48399999999998</v>
      </c>
      <c r="B187">
        <v>3518.2679296346414</v>
      </c>
      <c r="C187">
        <v>2600</v>
      </c>
      <c r="D187">
        <v>2</v>
      </c>
      <c r="E187">
        <v>16.515999999999998</v>
      </c>
      <c r="F187">
        <v>325000</v>
      </c>
      <c r="G187">
        <v>0.106</v>
      </c>
      <c r="H187">
        <v>0.435</v>
      </c>
      <c r="I187">
        <v>1.3720000000000001</v>
      </c>
      <c r="J187">
        <v>0</v>
      </c>
    </row>
    <row r="188" spans="1:10" x14ac:dyDescent="0.2">
      <c r="A188">
        <v>373.63400000000001</v>
      </c>
      <c r="B188">
        <v>3437.6918354818908</v>
      </c>
      <c r="C188">
        <v>2800</v>
      </c>
      <c r="D188">
        <v>2</v>
      </c>
      <c r="E188">
        <v>16.366</v>
      </c>
      <c r="F188">
        <v>350000</v>
      </c>
      <c r="G188">
        <v>0.106</v>
      </c>
      <c r="H188">
        <v>0.51600000000000001</v>
      </c>
      <c r="I188">
        <v>1.5229999999999999</v>
      </c>
      <c r="J188">
        <v>0</v>
      </c>
    </row>
    <row r="189" spans="1:10" x14ac:dyDescent="0.2">
      <c r="A189">
        <v>375.75400000000002</v>
      </c>
      <c r="B189">
        <v>2974.8283752860411</v>
      </c>
      <c r="C189">
        <v>2600</v>
      </c>
      <c r="D189">
        <v>2</v>
      </c>
      <c r="E189">
        <v>16.245999999999999</v>
      </c>
      <c r="F189">
        <v>325000</v>
      </c>
      <c r="G189">
        <v>0.105</v>
      </c>
      <c r="H189">
        <v>0.36599999999999999</v>
      </c>
      <c r="I189">
        <v>1.643</v>
      </c>
      <c r="J189">
        <v>0</v>
      </c>
    </row>
    <row r="190" spans="1:10" x14ac:dyDescent="0.2">
      <c r="A190">
        <v>382.87400000000002</v>
      </c>
      <c r="B190">
        <v>640.46579330422128</v>
      </c>
      <c r="C190">
        <v>2200</v>
      </c>
      <c r="D190">
        <v>2</v>
      </c>
      <c r="E190">
        <v>11.125999999999999</v>
      </c>
      <c r="F190">
        <v>275000</v>
      </c>
      <c r="G190">
        <v>0.107</v>
      </c>
      <c r="H190">
        <v>0.246</v>
      </c>
      <c r="I190">
        <v>6.7629999999999999</v>
      </c>
      <c r="J190">
        <v>0</v>
      </c>
    </row>
    <row r="191" spans="1:10" x14ac:dyDescent="0.2">
      <c r="A191">
        <v>384.178</v>
      </c>
      <c r="B191">
        <v>614.43932411674348</v>
      </c>
      <c r="C191">
        <v>400</v>
      </c>
      <c r="D191">
        <v>2</v>
      </c>
      <c r="E191">
        <v>11.821999999999999</v>
      </c>
      <c r="F191">
        <v>50000</v>
      </c>
      <c r="G191">
        <v>0.124</v>
      </c>
      <c r="H191">
        <v>0</v>
      </c>
      <c r="I191">
        <v>1.1779999999999999</v>
      </c>
      <c r="J191">
        <v>0</v>
      </c>
    </row>
    <row r="192" spans="1:10" x14ac:dyDescent="0.2">
      <c r="A192">
        <v>385.11799999999999</v>
      </c>
      <c r="B192">
        <v>852.87846481876329</v>
      </c>
      <c r="C192">
        <v>400</v>
      </c>
      <c r="D192">
        <v>2</v>
      </c>
      <c r="E192">
        <v>12.882</v>
      </c>
      <c r="F192">
        <v>50000</v>
      </c>
      <c r="G192">
        <v>0.121</v>
      </c>
      <c r="H192">
        <v>0</v>
      </c>
      <c r="I192">
        <v>0.81699999999999995</v>
      </c>
      <c r="J192">
        <v>0</v>
      </c>
    </row>
    <row r="193" spans="1:10" x14ac:dyDescent="0.2">
      <c r="A193">
        <v>386.22500000000002</v>
      </c>
      <c r="B193">
        <v>1085.972850678733</v>
      </c>
      <c r="C193">
        <v>600</v>
      </c>
      <c r="D193">
        <v>2</v>
      </c>
      <c r="E193">
        <v>13.775</v>
      </c>
      <c r="F193">
        <v>75000</v>
      </c>
      <c r="G193">
        <v>0.115</v>
      </c>
      <c r="H193">
        <v>0</v>
      </c>
      <c r="I193">
        <v>0.99</v>
      </c>
      <c r="J193">
        <v>0</v>
      </c>
    </row>
    <row r="194" spans="1:10" x14ac:dyDescent="0.2">
      <c r="A194">
        <v>387.75599999999997</v>
      </c>
      <c r="B194">
        <v>1046.4355788096796</v>
      </c>
      <c r="C194">
        <v>800</v>
      </c>
      <c r="D194">
        <v>2</v>
      </c>
      <c r="E194">
        <v>14.244</v>
      </c>
      <c r="F194">
        <v>100000</v>
      </c>
      <c r="G194">
        <v>0.111</v>
      </c>
      <c r="H194">
        <v>0</v>
      </c>
      <c r="I194">
        <v>1.4179999999999999</v>
      </c>
      <c r="J194">
        <v>0</v>
      </c>
    </row>
    <row r="195" spans="1:10" x14ac:dyDescent="0.2">
      <c r="A195">
        <v>390.43799999999999</v>
      </c>
      <c r="B195">
        <v>597.01492537313436</v>
      </c>
      <c r="C195">
        <v>800</v>
      </c>
      <c r="D195">
        <v>2</v>
      </c>
      <c r="E195">
        <v>13.561999999999999</v>
      </c>
      <c r="F195">
        <v>100000</v>
      </c>
      <c r="G195">
        <v>0.113</v>
      </c>
      <c r="H195">
        <v>0</v>
      </c>
      <c r="I195">
        <v>2.5670000000000002</v>
      </c>
      <c r="J195">
        <v>0</v>
      </c>
    </row>
    <row r="196" spans="1:10" x14ac:dyDescent="0.2">
      <c r="A196">
        <v>391.31799999999998</v>
      </c>
      <c r="B196">
        <v>911.16173120728934</v>
      </c>
      <c r="C196">
        <v>400</v>
      </c>
      <c r="D196">
        <v>2</v>
      </c>
      <c r="E196">
        <v>14.682</v>
      </c>
      <c r="F196">
        <v>50000</v>
      </c>
      <c r="G196">
        <v>0.114</v>
      </c>
      <c r="H196">
        <v>0</v>
      </c>
      <c r="I196">
        <v>0.76400000000000001</v>
      </c>
      <c r="J196">
        <v>0</v>
      </c>
    </row>
    <row r="197" spans="1:10" x14ac:dyDescent="0.2">
      <c r="A197">
        <v>392.22800000000001</v>
      </c>
      <c r="B197">
        <v>1321.5859030837005</v>
      </c>
      <c r="C197">
        <v>600</v>
      </c>
      <c r="D197">
        <v>2</v>
      </c>
      <c r="E197">
        <v>15.772</v>
      </c>
      <c r="F197">
        <v>75000</v>
      </c>
      <c r="G197">
        <v>0.115</v>
      </c>
      <c r="H197">
        <v>0</v>
      </c>
      <c r="I197">
        <v>0.79300000000000004</v>
      </c>
      <c r="J197">
        <v>0</v>
      </c>
    </row>
    <row r="198" spans="1:10" x14ac:dyDescent="0.2">
      <c r="A198">
        <v>393.32499999999999</v>
      </c>
      <c r="B198">
        <v>1824.8175182481752</v>
      </c>
      <c r="C198">
        <v>1000</v>
      </c>
      <c r="D198">
        <v>2</v>
      </c>
      <c r="E198">
        <v>16.675000000000001</v>
      </c>
      <c r="F198">
        <v>125000</v>
      </c>
      <c r="G198">
        <v>0.11</v>
      </c>
      <c r="H198">
        <v>0</v>
      </c>
      <c r="I198">
        <v>0.98599999999999999</v>
      </c>
      <c r="J198">
        <v>0</v>
      </c>
    </row>
    <row r="199" spans="1:10" x14ac:dyDescent="0.2">
      <c r="A199">
        <v>395.30700000000002</v>
      </c>
      <c r="B199">
        <v>2147.2392638036808</v>
      </c>
      <c r="C199">
        <v>1400</v>
      </c>
      <c r="D199">
        <v>2</v>
      </c>
      <c r="E199">
        <v>16.693000000000001</v>
      </c>
      <c r="F199">
        <v>175000</v>
      </c>
      <c r="G199">
        <v>0.107</v>
      </c>
      <c r="H199">
        <v>0.67500000000000004</v>
      </c>
      <c r="I199">
        <v>1.1970000000000001</v>
      </c>
      <c r="J199">
        <v>0</v>
      </c>
    </row>
    <row r="200" spans="1:10" x14ac:dyDescent="0.2">
      <c r="A200">
        <v>398.87400000000002</v>
      </c>
      <c r="B200">
        <v>1116.1492849668643</v>
      </c>
      <c r="C200">
        <v>1600</v>
      </c>
      <c r="D200">
        <v>2</v>
      </c>
      <c r="E200">
        <v>15.125999999999999</v>
      </c>
      <c r="F200">
        <v>200000</v>
      </c>
      <c r="G200">
        <v>0.109</v>
      </c>
      <c r="H200">
        <v>0.69299999999999995</v>
      </c>
      <c r="I200">
        <v>2.758</v>
      </c>
      <c r="J200">
        <v>0</v>
      </c>
    </row>
    <row r="201" spans="1:10" x14ac:dyDescent="0.2">
      <c r="A201">
        <v>401.69</v>
      </c>
      <c r="B201">
        <v>568.5856432125089</v>
      </c>
      <c r="C201">
        <v>800</v>
      </c>
      <c r="D201">
        <v>2</v>
      </c>
      <c r="E201">
        <v>14.31</v>
      </c>
      <c r="F201">
        <v>100000</v>
      </c>
      <c r="G201">
        <v>0.111</v>
      </c>
      <c r="H201">
        <v>0</v>
      </c>
      <c r="I201">
        <v>2.7029999999999998</v>
      </c>
      <c r="J201">
        <v>0</v>
      </c>
    </row>
    <row r="202" spans="1:10" x14ac:dyDescent="0.2">
      <c r="A202">
        <v>402.89</v>
      </c>
      <c r="B202">
        <v>667.77963272120201</v>
      </c>
      <c r="C202">
        <v>400</v>
      </c>
      <c r="D202">
        <v>2</v>
      </c>
      <c r="E202">
        <v>15.11</v>
      </c>
      <c r="F202">
        <v>50000</v>
      </c>
      <c r="G202">
        <v>0.123</v>
      </c>
      <c r="H202">
        <v>0</v>
      </c>
      <c r="I202">
        <v>1.075</v>
      </c>
      <c r="J202">
        <v>0</v>
      </c>
    </row>
    <row r="203" spans="1:10" x14ac:dyDescent="0.2">
      <c r="A203">
        <v>403.77699999999999</v>
      </c>
      <c r="B203">
        <v>902.93453724604967</v>
      </c>
      <c r="C203">
        <v>400</v>
      </c>
      <c r="D203">
        <v>2</v>
      </c>
      <c r="E203">
        <v>16.222999999999999</v>
      </c>
      <c r="F203">
        <v>50000</v>
      </c>
      <c r="G203">
        <v>0.114</v>
      </c>
      <c r="H203">
        <v>0</v>
      </c>
      <c r="I203">
        <v>0.77200000000000002</v>
      </c>
      <c r="J203">
        <v>0</v>
      </c>
    </row>
    <row r="204" spans="1:10" x14ac:dyDescent="0.2">
      <c r="A204">
        <v>406.36099999999999</v>
      </c>
      <c r="B204">
        <v>508.90585241730281</v>
      </c>
      <c r="C204">
        <v>600</v>
      </c>
      <c r="D204">
        <v>2</v>
      </c>
      <c r="E204">
        <v>15.638999999999999</v>
      </c>
      <c r="F204">
        <v>75000</v>
      </c>
      <c r="G204">
        <v>0.115</v>
      </c>
      <c r="H204">
        <v>0.223</v>
      </c>
      <c r="I204">
        <v>2.2429999999999999</v>
      </c>
      <c r="J204">
        <v>0</v>
      </c>
    </row>
    <row r="205" spans="1:10" x14ac:dyDescent="0.2">
      <c r="A205">
        <v>406.99400000000003</v>
      </c>
      <c r="B205">
        <v>1267.8288431061806</v>
      </c>
      <c r="C205">
        <v>400</v>
      </c>
      <c r="D205">
        <v>2</v>
      </c>
      <c r="E205">
        <v>17.006</v>
      </c>
      <c r="F205">
        <v>50000</v>
      </c>
      <c r="G205">
        <v>0.112</v>
      </c>
      <c r="H205">
        <v>0</v>
      </c>
      <c r="I205">
        <v>0.51900000000000002</v>
      </c>
      <c r="J205">
        <v>0</v>
      </c>
    </row>
    <row r="206" spans="1:10" x14ac:dyDescent="0.2">
      <c r="A206">
        <v>409.39499999999998</v>
      </c>
      <c r="B206">
        <v>1437.8145219266714</v>
      </c>
      <c r="C206">
        <v>1000</v>
      </c>
      <c r="D206">
        <v>2</v>
      </c>
      <c r="E206">
        <v>16.605</v>
      </c>
      <c r="F206">
        <v>125000</v>
      </c>
      <c r="G206">
        <v>0.11</v>
      </c>
      <c r="H206">
        <v>1.006</v>
      </c>
      <c r="I206">
        <v>1.2809999999999999</v>
      </c>
      <c r="J206">
        <v>0</v>
      </c>
    </row>
    <row r="207" spans="1:10" x14ac:dyDescent="0.2">
      <c r="A207">
        <v>411.16300000000001</v>
      </c>
      <c r="B207">
        <v>1722.652885443583</v>
      </c>
      <c r="C207">
        <v>1000</v>
      </c>
      <c r="D207">
        <v>2</v>
      </c>
      <c r="E207">
        <v>16.837</v>
      </c>
      <c r="F207">
        <v>125000</v>
      </c>
      <c r="G207">
        <v>0.111</v>
      </c>
      <c r="H207">
        <v>0.60499999999999998</v>
      </c>
      <c r="I207">
        <v>1.05</v>
      </c>
      <c r="J207">
        <v>0</v>
      </c>
    </row>
    <row r="208" spans="1:10" x14ac:dyDescent="0.2">
      <c r="A208">
        <v>413.80500000000001</v>
      </c>
      <c r="B208">
        <v>1334.0744858254586</v>
      </c>
      <c r="C208">
        <v>1200</v>
      </c>
      <c r="D208">
        <v>2</v>
      </c>
      <c r="E208">
        <v>16.195</v>
      </c>
      <c r="F208">
        <v>150000</v>
      </c>
      <c r="G208">
        <v>0.11</v>
      </c>
      <c r="H208">
        <v>0.83699999999999997</v>
      </c>
      <c r="I208">
        <v>1.6890000000000001</v>
      </c>
      <c r="J208">
        <v>0</v>
      </c>
    </row>
    <row r="209" spans="1:10" x14ac:dyDescent="0.2">
      <c r="A209">
        <v>418.108</v>
      </c>
      <c r="B209">
        <v>487.80487804878049</v>
      </c>
      <c r="C209">
        <v>1000</v>
      </c>
      <c r="D209">
        <v>2</v>
      </c>
      <c r="E209">
        <v>13.891999999999999</v>
      </c>
      <c r="F209">
        <v>125000</v>
      </c>
      <c r="G209">
        <v>0.115</v>
      </c>
      <c r="H209">
        <v>0.19500000000000001</v>
      </c>
      <c r="I209">
        <v>3.9849999999999999</v>
      </c>
      <c r="J209">
        <v>0</v>
      </c>
    </row>
    <row r="210" spans="1:10" x14ac:dyDescent="0.2">
      <c r="A210">
        <v>418.50099999999998</v>
      </c>
      <c r="B210">
        <v>1023.0179028132992</v>
      </c>
      <c r="C210">
        <v>200</v>
      </c>
      <c r="D210">
        <v>2</v>
      </c>
      <c r="E210">
        <v>15.499000000000001</v>
      </c>
      <c r="F210">
        <v>25000</v>
      </c>
      <c r="G210">
        <v>0.111</v>
      </c>
      <c r="H210">
        <v>0</v>
      </c>
      <c r="I210">
        <v>0.28000000000000003</v>
      </c>
      <c r="J210">
        <v>0</v>
      </c>
    </row>
    <row r="211" spans="1:10" x14ac:dyDescent="0.2">
      <c r="A211">
        <v>419.35700000000003</v>
      </c>
      <c r="B211">
        <v>1873.5362997658081</v>
      </c>
      <c r="C211">
        <v>800</v>
      </c>
      <c r="D211">
        <v>2</v>
      </c>
      <c r="E211">
        <v>16.643000000000001</v>
      </c>
      <c r="F211">
        <v>100000</v>
      </c>
      <c r="G211">
        <v>0.11</v>
      </c>
      <c r="H211">
        <v>0</v>
      </c>
      <c r="I211">
        <v>0.74399999999999999</v>
      </c>
      <c r="J211">
        <v>0</v>
      </c>
    </row>
    <row r="212" spans="1:10" x14ac:dyDescent="0.2">
      <c r="A212">
        <v>421.16899999999998</v>
      </c>
      <c r="B212">
        <v>2401.3722126929674</v>
      </c>
      <c r="C212">
        <v>1400</v>
      </c>
      <c r="D212">
        <v>2</v>
      </c>
      <c r="E212">
        <v>16.831</v>
      </c>
      <c r="F212">
        <v>175000</v>
      </c>
      <c r="G212">
        <v>0.107</v>
      </c>
      <c r="H212">
        <v>0.64300000000000002</v>
      </c>
      <c r="I212">
        <v>1.0589999999999999</v>
      </c>
      <c r="J212">
        <v>0</v>
      </c>
    </row>
    <row r="213" spans="1:10" x14ac:dyDescent="0.2">
      <c r="A213">
        <v>423.428</v>
      </c>
      <c r="B213">
        <v>2528.0898876404494</v>
      </c>
      <c r="C213">
        <v>1800</v>
      </c>
      <c r="D213">
        <v>2</v>
      </c>
      <c r="E213">
        <v>16.571999999999999</v>
      </c>
      <c r="F213">
        <v>225000</v>
      </c>
      <c r="G213">
        <v>0.107</v>
      </c>
      <c r="H213">
        <v>0.83099999999999996</v>
      </c>
      <c r="I213">
        <v>1.3169999999999999</v>
      </c>
      <c r="J213">
        <v>0</v>
      </c>
    </row>
    <row r="214" spans="1:10" x14ac:dyDescent="0.2">
      <c r="A214">
        <v>425.54599999999999</v>
      </c>
      <c r="B214">
        <v>2594.0337224383916</v>
      </c>
      <c r="C214">
        <v>2000</v>
      </c>
      <c r="D214">
        <v>2</v>
      </c>
      <c r="E214">
        <v>16.454000000000001</v>
      </c>
      <c r="F214">
        <v>250000</v>
      </c>
      <c r="G214">
        <v>0.106</v>
      </c>
      <c r="H214">
        <v>0.57199999999999995</v>
      </c>
      <c r="I214">
        <v>1.4359999999999999</v>
      </c>
      <c r="J214">
        <v>0</v>
      </c>
    </row>
    <row r="215" spans="1:10" x14ac:dyDescent="0.2">
      <c r="A215">
        <v>427.54300000000001</v>
      </c>
      <c r="B215">
        <v>2602.4723487312949</v>
      </c>
      <c r="C215">
        <v>2000</v>
      </c>
      <c r="D215">
        <v>2</v>
      </c>
      <c r="E215">
        <v>16.457000000000001</v>
      </c>
      <c r="F215">
        <v>250000</v>
      </c>
      <c r="G215">
        <v>0.106</v>
      </c>
      <c r="H215">
        <v>0.45400000000000001</v>
      </c>
      <c r="I215">
        <v>1.431</v>
      </c>
      <c r="J215">
        <v>0</v>
      </c>
    </row>
    <row r="216" spans="1:10" x14ac:dyDescent="0.2">
      <c r="A216">
        <v>429.488</v>
      </c>
      <c r="B216">
        <v>2693.6026936026938</v>
      </c>
      <c r="C216">
        <v>2000</v>
      </c>
      <c r="D216">
        <v>2</v>
      </c>
      <c r="E216">
        <v>16.512</v>
      </c>
      <c r="F216">
        <v>250000</v>
      </c>
      <c r="G216">
        <v>0.107</v>
      </c>
      <c r="H216">
        <v>0.45700000000000002</v>
      </c>
      <c r="I216">
        <v>1.3779999999999999</v>
      </c>
      <c r="J216">
        <v>0</v>
      </c>
    </row>
    <row r="217" spans="1:10" x14ac:dyDescent="0.2">
      <c r="A217">
        <v>431.77300000000002</v>
      </c>
      <c r="B217">
        <v>2265.0056625141565</v>
      </c>
      <c r="C217">
        <v>2000</v>
      </c>
      <c r="D217">
        <v>2</v>
      </c>
      <c r="E217">
        <v>16.227</v>
      </c>
      <c r="F217">
        <v>250000</v>
      </c>
      <c r="G217">
        <v>0.107</v>
      </c>
      <c r="H217">
        <v>0.51200000000000001</v>
      </c>
      <c r="I217">
        <v>1.659</v>
      </c>
      <c r="J217">
        <v>0</v>
      </c>
    </row>
    <row r="218" spans="1:10" x14ac:dyDescent="0.2">
      <c r="A218">
        <v>434.12400000000002</v>
      </c>
      <c r="B218">
        <v>1697.3125884016972</v>
      </c>
      <c r="C218">
        <v>1800</v>
      </c>
      <c r="D218">
        <v>2</v>
      </c>
      <c r="E218">
        <v>15.875999999999999</v>
      </c>
      <c r="F218">
        <v>225000</v>
      </c>
      <c r="G218">
        <v>0.107</v>
      </c>
      <c r="H218">
        <v>0.22700000000000001</v>
      </c>
      <c r="I218">
        <v>2.0139999999999998</v>
      </c>
      <c r="J218">
        <v>0</v>
      </c>
    </row>
    <row r="219" spans="1:10" x14ac:dyDescent="0.2">
      <c r="A219">
        <v>435.49</v>
      </c>
      <c r="B219">
        <v>1759.5307917888563</v>
      </c>
      <c r="C219">
        <v>1200</v>
      </c>
      <c r="D219">
        <v>2</v>
      </c>
      <c r="E219">
        <v>16.510000000000002</v>
      </c>
      <c r="F219">
        <v>150000</v>
      </c>
      <c r="G219">
        <v>0.11</v>
      </c>
      <c r="H219">
        <v>0</v>
      </c>
      <c r="I219">
        <v>1.254</v>
      </c>
      <c r="J219">
        <v>0</v>
      </c>
    </row>
    <row r="220" spans="1:10" x14ac:dyDescent="0.2">
      <c r="A220">
        <v>437.23399999999998</v>
      </c>
      <c r="B220">
        <v>2274.5735174654751</v>
      </c>
      <c r="C220">
        <v>1400</v>
      </c>
      <c r="D220">
        <v>2</v>
      </c>
      <c r="E220">
        <v>16.765999999999998</v>
      </c>
      <c r="F220">
        <v>175000</v>
      </c>
      <c r="G220">
        <v>0.107</v>
      </c>
      <c r="H220">
        <v>0.51</v>
      </c>
      <c r="I220">
        <v>1.1240000000000001</v>
      </c>
      <c r="J220">
        <v>0</v>
      </c>
    </row>
    <row r="221" spans="1:10" x14ac:dyDescent="0.2">
      <c r="A221">
        <v>439.654</v>
      </c>
      <c r="B221">
        <v>2185.7923497267761</v>
      </c>
      <c r="C221">
        <v>1800</v>
      </c>
      <c r="D221">
        <v>2</v>
      </c>
      <c r="E221">
        <v>16.346</v>
      </c>
      <c r="F221">
        <v>225000</v>
      </c>
      <c r="G221">
        <v>0.108</v>
      </c>
      <c r="H221">
        <v>0.76600000000000001</v>
      </c>
      <c r="I221">
        <v>1.5389999999999999</v>
      </c>
      <c r="J221">
        <v>0</v>
      </c>
    </row>
    <row r="222" spans="1:10" x14ac:dyDescent="0.2">
      <c r="A222">
        <v>441.62299999999999</v>
      </c>
      <c r="B222">
        <v>1977.7503090234859</v>
      </c>
      <c r="C222">
        <v>1600</v>
      </c>
      <c r="D222">
        <v>2</v>
      </c>
      <c r="E222">
        <v>16.376999999999999</v>
      </c>
      <c r="F222">
        <v>200000</v>
      </c>
      <c r="G222">
        <v>0.106</v>
      </c>
      <c r="H222">
        <v>0.34599999999999997</v>
      </c>
      <c r="I222">
        <v>1.512</v>
      </c>
      <c r="J222">
        <v>0</v>
      </c>
    </row>
    <row r="223" spans="1:10" x14ac:dyDescent="0.2">
      <c r="A223">
        <v>443.57900000000001</v>
      </c>
      <c r="B223">
        <v>1780.0381436745074</v>
      </c>
      <c r="C223">
        <v>1400</v>
      </c>
      <c r="D223">
        <v>2</v>
      </c>
      <c r="E223">
        <v>16.420999999999999</v>
      </c>
      <c r="F223">
        <v>175000</v>
      </c>
      <c r="G223">
        <v>0.108</v>
      </c>
      <c r="H223">
        <v>0.377</v>
      </c>
      <c r="I223">
        <v>1.4650000000000001</v>
      </c>
      <c r="J223">
        <v>0</v>
      </c>
    </row>
    <row r="224" spans="1:10" x14ac:dyDescent="0.2">
      <c r="A224">
        <v>446.13799999999998</v>
      </c>
      <c r="B224">
        <v>1311.4754098360656</v>
      </c>
      <c r="C224">
        <v>1400</v>
      </c>
      <c r="D224">
        <v>2</v>
      </c>
      <c r="E224">
        <v>15.862</v>
      </c>
      <c r="F224">
        <v>175000</v>
      </c>
      <c r="G224">
        <v>0.108</v>
      </c>
      <c r="H224">
        <v>0.42099999999999999</v>
      </c>
      <c r="I224">
        <v>2.0270000000000001</v>
      </c>
      <c r="J224">
        <v>0</v>
      </c>
    </row>
    <row r="225" spans="1:10" x14ac:dyDescent="0.2">
      <c r="A225">
        <v>447.75599999999997</v>
      </c>
      <c r="B225">
        <v>1237.6237623762377</v>
      </c>
      <c r="C225">
        <v>1000</v>
      </c>
      <c r="D225">
        <v>2</v>
      </c>
      <c r="E225">
        <v>16.244</v>
      </c>
      <c r="F225">
        <v>125000</v>
      </c>
      <c r="G225">
        <v>0.11700000000000001</v>
      </c>
      <c r="H225">
        <v>0</v>
      </c>
      <c r="I225">
        <v>1.4990000000000001</v>
      </c>
      <c r="J225">
        <v>0</v>
      </c>
    </row>
    <row r="226" spans="1:10" x14ac:dyDescent="0.2">
      <c r="A226">
        <v>449.39800000000002</v>
      </c>
      <c r="B226">
        <v>1150.2516175413371</v>
      </c>
      <c r="C226">
        <v>800</v>
      </c>
      <c r="D226">
        <v>2</v>
      </c>
      <c r="E226">
        <v>16.602</v>
      </c>
      <c r="F226">
        <v>100000</v>
      </c>
      <c r="G226">
        <v>0.113</v>
      </c>
      <c r="H226">
        <v>0.24399999999999999</v>
      </c>
      <c r="I226">
        <v>1.278</v>
      </c>
      <c r="J226">
        <v>0</v>
      </c>
    </row>
    <row r="227" spans="1:10" x14ac:dyDescent="0.2">
      <c r="A227">
        <v>451.346</v>
      </c>
      <c r="B227">
        <v>1191.3626209977663</v>
      </c>
      <c r="C227">
        <v>800</v>
      </c>
      <c r="D227">
        <v>2</v>
      </c>
      <c r="E227">
        <v>16.654</v>
      </c>
      <c r="F227">
        <v>100000</v>
      </c>
      <c r="G227">
        <v>0.114</v>
      </c>
      <c r="H227">
        <v>0.60199999999999998</v>
      </c>
      <c r="I227">
        <v>1.2290000000000001</v>
      </c>
      <c r="J227">
        <v>0</v>
      </c>
    </row>
    <row r="228" spans="1:10" x14ac:dyDescent="0.2">
      <c r="A228">
        <v>453.47399999999999</v>
      </c>
      <c r="B228">
        <v>1090.6612133606</v>
      </c>
      <c r="C228">
        <v>800</v>
      </c>
      <c r="D228">
        <v>2</v>
      </c>
      <c r="E228">
        <v>16.526</v>
      </c>
      <c r="F228">
        <v>100000</v>
      </c>
      <c r="G228">
        <v>0.112</v>
      </c>
      <c r="H228">
        <v>0.65400000000000003</v>
      </c>
      <c r="I228">
        <v>1.355</v>
      </c>
      <c r="J228">
        <v>0</v>
      </c>
    </row>
    <row r="229" spans="1:10" x14ac:dyDescent="0.2">
      <c r="A229">
        <v>455.47300000000001</v>
      </c>
      <c r="B229">
        <v>1088.4353741496598</v>
      </c>
      <c r="C229">
        <v>800</v>
      </c>
      <c r="D229">
        <v>2</v>
      </c>
      <c r="E229">
        <v>16.527000000000001</v>
      </c>
      <c r="F229">
        <v>100000</v>
      </c>
      <c r="G229">
        <v>0.114</v>
      </c>
      <c r="H229">
        <v>0.52600000000000002</v>
      </c>
      <c r="I229">
        <v>1.3560000000000001</v>
      </c>
      <c r="J229">
        <v>0</v>
      </c>
    </row>
    <row r="230" spans="1:10" x14ac:dyDescent="0.2">
      <c r="A230">
        <v>457.59199999999998</v>
      </c>
      <c r="B230">
        <v>1007.5566750629723</v>
      </c>
      <c r="C230">
        <v>800</v>
      </c>
      <c r="D230">
        <v>2</v>
      </c>
      <c r="E230">
        <v>16.408000000000001</v>
      </c>
      <c r="F230">
        <v>100000</v>
      </c>
      <c r="G230">
        <v>0.115</v>
      </c>
      <c r="H230">
        <v>0.52700000000000002</v>
      </c>
      <c r="I230">
        <v>1.4730000000000001</v>
      </c>
      <c r="J230">
        <v>0</v>
      </c>
    </row>
    <row r="231" spans="1:10" x14ac:dyDescent="0.2">
      <c r="A231">
        <v>459.06599999999997</v>
      </c>
      <c r="B231">
        <v>1509.433962264151</v>
      </c>
      <c r="C231">
        <v>800</v>
      </c>
      <c r="D231">
        <v>2</v>
      </c>
      <c r="E231">
        <v>16.934000000000001</v>
      </c>
      <c r="F231">
        <v>100000</v>
      </c>
      <c r="G231">
        <v>0.11</v>
      </c>
      <c r="H231">
        <v>0.40799999999999997</v>
      </c>
      <c r="I231">
        <v>0.95</v>
      </c>
      <c r="J231">
        <v>0</v>
      </c>
    </row>
    <row r="232" spans="1:10" x14ac:dyDescent="0.2">
      <c r="A232">
        <v>461.64800000000002</v>
      </c>
      <c r="B232">
        <v>1458.0801944106927</v>
      </c>
      <c r="C232">
        <v>1200</v>
      </c>
      <c r="D232">
        <v>2</v>
      </c>
      <c r="E232">
        <v>16.352</v>
      </c>
      <c r="F232">
        <v>150000</v>
      </c>
      <c r="G232">
        <v>0.109</v>
      </c>
      <c r="H232">
        <v>0.93400000000000005</v>
      </c>
      <c r="I232">
        <v>1.5369999999999999</v>
      </c>
      <c r="J232">
        <v>0</v>
      </c>
    </row>
    <row r="233" spans="1:10" x14ac:dyDescent="0.2">
      <c r="A233">
        <v>463.26499999999999</v>
      </c>
      <c r="B233">
        <v>1588.5623510722796</v>
      </c>
      <c r="C233">
        <v>1000</v>
      </c>
      <c r="D233">
        <v>2</v>
      </c>
      <c r="E233">
        <v>16.734999999999999</v>
      </c>
      <c r="F233">
        <v>125000</v>
      </c>
      <c r="G233">
        <v>0.107</v>
      </c>
      <c r="H233">
        <v>0.35199999999999998</v>
      </c>
      <c r="I233">
        <v>1.1519999999999999</v>
      </c>
      <c r="J233">
        <v>0</v>
      </c>
    </row>
    <row r="234" spans="1:10" x14ac:dyDescent="0.2">
      <c r="A234">
        <v>465.94400000000002</v>
      </c>
      <c r="B234">
        <v>1236.4760432766616</v>
      </c>
      <c r="C234">
        <v>1200</v>
      </c>
      <c r="D234">
        <v>2</v>
      </c>
      <c r="E234">
        <v>16.056000000000001</v>
      </c>
      <c r="F234">
        <v>150000</v>
      </c>
      <c r="G234">
        <v>0.113</v>
      </c>
      <c r="H234">
        <v>0.73499999999999999</v>
      </c>
      <c r="I234">
        <v>1.8280000000000001</v>
      </c>
      <c r="J234">
        <v>0</v>
      </c>
    </row>
    <row r="235" spans="1:10" x14ac:dyDescent="0.2">
      <c r="A235">
        <v>467.05200000000002</v>
      </c>
      <c r="B235">
        <v>1528.1757402101241</v>
      </c>
      <c r="C235">
        <v>800</v>
      </c>
      <c r="D235">
        <v>2</v>
      </c>
      <c r="E235">
        <v>16.948</v>
      </c>
      <c r="F235">
        <v>100000</v>
      </c>
      <c r="G235">
        <v>0.108</v>
      </c>
      <c r="H235">
        <v>5.6000000000000001E-2</v>
      </c>
      <c r="I235">
        <v>0.93899999999999995</v>
      </c>
      <c r="J235">
        <v>0</v>
      </c>
    </row>
    <row r="236" spans="1:10" x14ac:dyDescent="0.2">
      <c r="A236">
        <v>469.267</v>
      </c>
      <c r="B236">
        <v>1903.2513877874703</v>
      </c>
      <c r="C236">
        <v>1200</v>
      </c>
      <c r="D236">
        <v>2</v>
      </c>
      <c r="E236">
        <v>16.733000000000001</v>
      </c>
      <c r="F236">
        <v>150000</v>
      </c>
      <c r="G236">
        <v>0.107</v>
      </c>
      <c r="H236">
        <v>0.94799999999999995</v>
      </c>
      <c r="I236">
        <v>1.1539999999999999</v>
      </c>
      <c r="J236">
        <v>0</v>
      </c>
    </row>
    <row r="237" spans="1:10" x14ac:dyDescent="0.2">
      <c r="A237">
        <v>471.28100000000001</v>
      </c>
      <c r="B237">
        <v>2190.9233176838811</v>
      </c>
      <c r="C237">
        <v>1400</v>
      </c>
      <c r="D237">
        <v>2</v>
      </c>
      <c r="E237">
        <v>16.719000000000001</v>
      </c>
      <c r="F237">
        <v>175000</v>
      </c>
      <c r="G237">
        <v>0.106</v>
      </c>
      <c r="H237">
        <v>0.73299999999999998</v>
      </c>
      <c r="I237">
        <v>1.1719999999999999</v>
      </c>
      <c r="J237">
        <v>0</v>
      </c>
    </row>
    <row r="238" spans="1:10" x14ac:dyDescent="0.2">
      <c r="A238">
        <v>473.57</v>
      </c>
      <c r="B238">
        <v>2046.0358056265984</v>
      </c>
      <c r="C238">
        <v>1600</v>
      </c>
      <c r="D238">
        <v>2</v>
      </c>
      <c r="E238">
        <v>16.43</v>
      </c>
      <c r="F238">
        <v>200000</v>
      </c>
      <c r="G238">
        <v>0.107</v>
      </c>
      <c r="H238">
        <v>0.71899999999999997</v>
      </c>
      <c r="I238">
        <v>1.4570000000000001</v>
      </c>
      <c r="J238">
        <v>0</v>
      </c>
    </row>
    <row r="239" spans="1:10" x14ac:dyDescent="0.2">
      <c r="A239">
        <v>475.38</v>
      </c>
      <c r="B239">
        <v>2323.8925199709515</v>
      </c>
      <c r="C239">
        <v>1600</v>
      </c>
      <c r="D239">
        <v>2</v>
      </c>
      <c r="E239">
        <v>16.62</v>
      </c>
      <c r="F239">
        <v>200000</v>
      </c>
      <c r="G239">
        <v>0.108</v>
      </c>
      <c r="H239">
        <v>0.43</v>
      </c>
      <c r="I239">
        <v>1.2689999999999999</v>
      </c>
      <c r="J239">
        <v>0</v>
      </c>
    </row>
    <row r="240" spans="1:10" x14ac:dyDescent="0.2">
      <c r="A240">
        <v>477.71600000000001</v>
      </c>
      <c r="B240">
        <v>2100.3500583430573</v>
      </c>
      <c r="C240">
        <v>1800</v>
      </c>
      <c r="D240">
        <v>2</v>
      </c>
      <c r="E240">
        <v>16.283999999999999</v>
      </c>
      <c r="F240">
        <v>225000</v>
      </c>
      <c r="G240">
        <v>0.107</v>
      </c>
      <c r="H240">
        <v>0.62</v>
      </c>
      <c r="I240">
        <v>1.607</v>
      </c>
      <c r="J240">
        <v>0</v>
      </c>
    </row>
    <row r="241" spans="1:10" x14ac:dyDescent="0.2">
      <c r="A241">
        <v>479.44900000000001</v>
      </c>
      <c r="B241">
        <v>2216.06648199446</v>
      </c>
      <c r="C241">
        <v>1600</v>
      </c>
      <c r="D241">
        <v>2</v>
      </c>
      <c r="E241">
        <v>16.550999999999998</v>
      </c>
      <c r="F241">
        <v>200000</v>
      </c>
      <c r="G241">
        <v>0.108</v>
      </c>
      <c r="H241">
        <v>0.28399999999999997</v>
      </c>
      <c r="I241">
        <v>1.3360000000000001</v>
      </c>
      <c r="J241">
        <v>0</v>
      </c>
    </row>
    <row r="242" spans="1:10" x14ac:dyDescent="0.2">
      <c r="A242">
        <v>481.363</v>
      </c>
      <c r="B242">
        <v>2358.1429624170964</v>
      </c>
      <c r="C242">
        <v>1600</v>
      </c>
      <c r="D242">
        <v>2</v>
      </c>
      <c r="E242">
        <v>16.637</v>
      </c>
      <c r="F242">
        <v>200000</v>
      </c>
      <c r="G242">
        <v>0.108</v>
      </c>
      <c r="H242">
        <v>0.55100000000000005</v>
      </c>
      <c r="I242">
        <v>1.2490000000000001</v>
      </c>
      <c r="J242">
        <v>0</v>
      </c>
    </row>
    <row r="243" spans="1:10" x14ac:dyDescent="0.2">
      <c r="A243">
        <v>483.54700000000003</v>
      </c>
      <c r="B243">
        <v>2334.6303501945526</v>
      </c>
      <c r="C243">
        <v>1800</v>
      </c>
      <c r="D243">
        <v>2</v>
      </c>
      <c r="E243">
        <v>16.452999999999999</v>
      </c>
      <c r="F243">
        <v>225000</v>
      </c>
      <c r="G243">
        <v>0.106</v>
      </c>
      <c r="H243">
        <v>0.63700000000000001</v>
      </c>
      <c r="I243">
        <v>1.4359999999999999</v>
      </c>
      <c r="J243">
        <v>0</v>
      </c>
    </row>
    <row r="244" spans="1:10" x14ac:dyDescent="0.2">
      <c r="A244">
        <v>485.39400000000001</v>
      </c>
      <c r="B244">
        <v>2593.6599423631123</v>
      </c>
      <c r="C244">
        <v>1800</v>
      </c>
      <c r="D244">
        <v>2</v>
      </c>
      <c r="E244">
        <v>16.606000000000002</v>
      </c>
      <c r="F244">
        <v>225000</v>
      </c>
      <c r="G244">
        <v>0.107</v>
      </c>
      <c r="H244">
        <v>0.45300000000000001</v>
      </c>
      <c r="I244">
        <v>1.2809999999999999</v>
      </c>
      <c r="J244">
        <v>0</v>
      </c>
    </row>
    <row r="245" spans="1:10" x14ac:dyDescent="0.2">
      <c r="A245">
        <v>487.404</v>
      </c>
      <c r="B245">
        <v>2857.1428571428573</v>
      </c>
      <c r="C245">
        <v>2000</v>
      </c>
      <c r="D245">
        <v>2</v>
      </c>
      <c r="E245">
        <v>16.596</v>
      </c>
      <c r="F245">
        <v>250000</v>
      </c>
      <c r="G245">
        <v>0.106</v>
      </c>
      <c r="H245">
        <v>0.60599999999999998</v>
      </c>
      <c r="I245">
        <v>1.294</v>
      </c>
      <c r="J245">
        <v>0</v>
      </c>
    </row>
    <row r="246" spans="1:10" x14ac:dyDescent="0.2">
      <c r="A246">
        <v>489.56400000000002</v>
      </c>
      <c r="B246">
        <v>2818.7059577194104</v>
      </c>
      <c r="C246">
        <v>2200</v>
      </c>
      <c r="D246">
        <v>2</v>
      </c>
      <c r="E246">
        <v>16.436</v>
      </c>
      <c r="F246">
        <v>275000</v>
      </c>
      <c r="G246">
        <v>0.107</v>
      </c>
      <c r="H246">
        <v>0.59599999999999997</v>
      </c>
      <c r="I246">
        <v>1.454</v>
      </c>
      <c r="J246">
        <v>0</v>
      </c>
    </row>
    <row r="247" spans="1:10" x14ac:dyDescent="0.2">
      <c r="A247">
        <v>491.41699999999997</v>
      </c>
      <c r="B247">
        <v>3109.5406360424026</v>
      </c>
      <c r="C247">
        <v>2200</v>
      </c>
      <c r="D247">
        <v>2</v>
      </c>
      <c r="E247">
        <v>16.582999999999998</v>
      </c>
      <c r="F247">
        <v>275000</v>
      </c>
      <c r="G247">
        <v>0.106</v>
      </c>
      <c r="H247">
        <v>0.436</v>
      </c>
      <c r="I247">
        <v>1.3089999999999999</v>
      </c>
      <c r="J247">
        <v>0</v>
      </c>
    </row>
    <row r="248" spans="1:10" x14ac:dyDescent="0.2">
      <c r="A248">
        <v>493.59699999999998</v>
      </c>
      <c r="B248">
        <v>3013.1826741996233</v>
      </c>
      <c r="C248">
        <v>2400</v>
      </c>
      <c r="D248">
        <v>2</v>
      </c>
      <c r="E248">
        <v>16.402999999999999</v>
      </c>
      <c r="F248">
        <v>300000</v>
      </c>
      <c r="G248">
        <v>0.105</v>
      </c>
      <c r="H248">
        <v>0.58299999999999996</v>
      </c>
      <c r="I248">
        <v>1.488</v>
      </c>
      <c r="J248">
        <v>0</v>
      </c>
    </row>
    <row r="249" spans="1:10" x14ac:dyDescent="0.2">
      <c r="A249">
        <v>495.70100000000002</v>
      </c>
      <c r="B249">
        <v>2831.858407079646</v>
      </c>
      <c r="C249">
        <v>2400</v>
      </c>
      <c r="D249">
        <v>2</v>
      </c>
      <c r="E249">
        <v>16.298999999999999</v>
      </c>
      <c r="F249">
        <v>300000</v>
      </c>
      <c r="G249">
        <v>0.106</v>
      </c>
      <c r="H249">
        <v>0.40300000000000002</v>
      </c>
      <c r="I249">
        <v>1.589</v>
      </c>
      <c r="J249">
        <v>0</v>
      </c>
    </row>
    <row r="250" spans="1:10" x14ac:dyDescent="0.2">
      <c r="A250">
        <v>497.71</v>
      </c>
      <c r="B250">
        <v>2576.1124121779858</v>
      </c>
      <c r="C250">
        <v>2200</v>
      </c>
      <c r="D250">
        <v>2</v>
      </c>
      <c r="E250">
        <v>16.29</v>
      </c>
      <c r="F250">
        <v>275000</v>
      </c>
      <c r="G250">
        <v>0.107</v>
      </c>
      <c r="H250">
        <v>0.29899999999999999</v>
      </c>
      <c r="I250">
        <v>1.601</v>
      </c>
      <c r="J250">
        <v>0</v>
      </c>
    </row>
    <row r="251" spans="1:10" x14ac:dyDescent="0.2">
      <c r="A251">
        <v>500.108</v>
      </c>
      <c r="B251">
        <v>1900.2375296912114</v>
      </c>
      <c r="C251">
        <v>2000</v>
      </c>
      <c r="D251">
        <v>2</v>
      </c>
      <c r="E251">
        <v>15.891999999999999</v>
      </c>
      <c r="F251">
        <v>250000</v>
      </c>
      <c r="G251">
        <v>0.107</v>
      </c>
      <c r="H251">
        <v>0.28999999999999998</v>
      </c>
      <c r="I251">
        <v>1.998</v>
      </c>
      <c r="J251">
        <v>0</v>
      </c>
    </row>
    <row r="252" spans="1:10" x14ac:dyDescent="0.2">
      <c r="A252">
        <v>501.363</v>
      </c>
      <c r="B252">
        <v>2234.63687150838</v>
      </c>
      <c r="C252">
        <v>1400</v>
      </c>
      <c r="D252">
        <v>2</v>
      </c>
      <c r="E252">
        <v>16.637</v>
      </c>
      <c r="F252">
        <v>175000</v>
      </c>
      <c r="G252">
        <v>0.107</v>
      </c>
      <c r="H252">
        <v>0</v>
      </c>
      <c r="I252">
        <v>1.1459999999999999</v>
      </c>
      <c r="J252">
        <v>0</v>
      </c>
    </row>
    <row r="253" spans="1:10" x14ac:dyDescent="0.2">
      <c r="A253">
        <v>503.23700000000002</v>
      </c>
      <c r="B253">
        <v>2601.6260162601625</v>
      </c>
      <c r="C253">
        <v>1600</v>
      </c>
      <c r="D253">
        <v>2</v>
      </c>
      <c r="E253">
        <v>16.763000000000002</v>
      </c>
      <c r="F253">
        <v>200000</v>
      </c>
      <c r="G253">
        <v>0.106</v>
      </c>
      <c r="H253">
        <v>0.63700000000000001</v>
      </c>
      <c r="I253">
        <v>1.1240000000000001</v>
      </c>
      <c r="J253">
        <v>0</v>
      </c>
    </row>
    <row r="254" spans="1:10" x14ac:dyDescent="0.2">
      <c r="A254">
        <v>505.50700000000001</v>
      </c>
      <c r="B254">
        <v>2664.8900732844772</v>
      </c>
      <c r="C254">
        <v>2000</v>
      </c>
      <c r="D254">
        <v>2</v>
      </c>
      <c r="E254">
        <v>16.492999999999999</v>
      </c>
      <c r="F254">
        <v>250000</v>
      </c>
      <c r="G254">
        <v>0.104</v>
      </c>
      <c r="H254">
        <v>0.76300000000000001</v>
      </c>
      <c r="I254">
        <v>1.397</v>
      </c>
      <c r="J254">
        <v>0</v>
      </c>
    </row>
    <row r="255" spans="1:10" x14ac:dyDescent="0.2">
      <c r="A255">
        <v>508.89699999999999</v>
      </c>
      <c r="B255">
        <v>1382.1700069108501</v>
      </c>
      <c r="C255">
        <v>2000</v>
      </c>
      <c r="D255">
        <v>2</v>
      </c>
      <c r="E255">
        <v>15.103</v>
      </c>
      <c r="F255">
        <v>250000</v>
      </c>
      <c r="G255">
        <v>0.108</v>
      </c>
      <c r="H255">
        <v>0.49299999999999999</v>
      </c>
      <c r="I255">
        <v>2.786</v>
      </c>
      <c r="J255">
        <v>0</v>
      </c>
    </row>
    <row r="256" spans="1:10" x14ac:dyDescent="0.2">
      <c r="A256">
        <v>509.54300000000001</v>
      </c>
      <c r="B256">
        <v>3105.5900621118012</v>
      </c>
      <c r="C256">
        <v>1000</v>
      </c>
      <c r="D256">
        <v>2</v>
      </c>
      <c r="E256">
        <v>16.457000000000001</v>
      </c>
      <c r="F256">
        <v>125000</v>
      </c>
      <c r="G256">
        <v>0.106</v>
      </c>
      <c r="H256">
        <v>0</v>
      </c>
      <c r="I256">
        <v>0.53800000000000003</v>
      </c>
      <c r="J256">
        <v>0</v>
      </c>
    </row>
    <row r="257" spans="1:10" x14ac:dyDescent="0.2">
      <c r="A257">
        <v>511.64600000000002</v>
      </c>
      <c r="B257">
        <v>2921.4850882531955</v>
      </c>
      <c r="C257">
        <v>2400</v>
      </c>
      <c r="D257">
        <v>2</v>
      </c>
      <c r="E257">
        <v>16.353999999999999</v>
      </c>
      <c r="F257">
        <v>300000</v>
      </c>
      <c r="G257">
        <v>0.106</v>
      </c>
      <c r="H257">
        <v>0.45700000000000002</v>
      </c>
      <c r="I257">
        <v>1.5369999999999999</v>
      </c>
      <c r="J257">
        <v>0</v>
      </c>
    </row>
    <row r="258" spans="1:10" x14ac:dyDescent="0.2">
      <c r="A258">
        <v>513.66700000000003</v>
      </c>
      <c r="B258">
        <v>2649.0066225165565</v>
      </c>
      <c r="C258">
        <v>2200</v>
      </c>
      <c r="D258">
        <v>2</v>
      </c>
      <c r="E258">
        <v>16.332999999999998</v>
      </c>
      <c r="F258">
        <v>275000</v>
      </c>
      <c r="G258">
        <v>0.106</v>
      </c>
      <c r="H258">
        <v>0.35399999999999998</v>
      </c>
      <c r="I258">
        <v>1.5549999999999999</v>
      </c>
      <c r="J258">
        <v>0</v>
      </c>
    </row>
    <row r="259" spans="1:10" x14ac:dyDescent="0.2">
      <c r="A259">
        <v>515.40800000000002</v>
      </c>
      <c r="B259">
        <v>2853.0670470756063</v>
      </c>
      <c r="C259">
        <v>2000</v>
      </c>
      <c r="D259">
        <v>2</v>
      </c>
      <c r="E259">
        <v>16.591999999999999</v>
      </c>
      <c r="F259">
        <v>250000</v>
      </c>
      <c r="G259">
        <v>0.107</v>
      </c>
      <c r="H259">
        <v>0.33300000000000002</v>
      </c>
      <c r="I259">
        <v>1.2949999999999999</v>
      </c>
      <c r="J259">
        <v>0</v>
      </c>
    </row>
    <row r="260" spans="1:10" x14ac:dyDescent="0.2">
      <c r="A260">
        <v>517.52099999999996</v>
      </c>
      <c r="B260">
        <v>2898.550724637681</v>
      </c>
      <c r="C260">
        <v>2200</v>
      </c>
      <c r="D260">
        <v>2</v>
      </c>
      <c r="E260">
        <v>16.478999999999999</v>
      </c>
      <c r="F260">
        <v>275000</v>
      </c>
      <c r="G260">
        <v>0.105</v>
      </c>
      <c r="H260">
        <v>0.59199999999999997</v>
      </c>
      <c r="I260">
        <v>1.413</v>
      </c>
      <c r="J260">
        <v>0</v>
      </c>
    </row>
    <row r="261" spans="1:10" x14ac:dyDescent="0.2">
      <c r="A261">
        <v>519.26800000000003</v>
      </c>
      <c r="B261">
        <v>3478.2608695652175</v>
      </c>
      <c r="C261">
        <v>2200</v>
      </c>
      <c r="D261">
        <v>2</v>
      </c>
      <c r="E261">
        <v>16.731999999999999</v>
      </c>
      <c r="F261">
        <v>275000</v>
      </c>
      <c r="G261">
        <v>0.106</v>
      </c>
      <c r="H261">
        <v>0.47899999999999998</v>
      </c>
      <c r="I261">
        <v>1.159</v>
      </c>
      <c r="J261">
        <v>0</v>
      </c>
    </row>
    <row r="262" spans="1:10" x14ac:dyDescent="0.2">
      <c r="A262">
        <v>521.65099999999995</v>
      </c>
      <c r="B262">
        <v>3153.4263189812009</v>
      </c>
      <c r="C262">
        <v>2600</v>
      </c>
      <c r="D262">
        <v>2</v>
      </c>
      <c r="E262">
        <v>16.349</v>
      </c>
      <c r="F262">
        <v>325000</v>
      </c>
      <c r="G262">
        <v>0.105</v>
      </c>
      <c r="H262">
        <v>0.73199999999999998</v>
      </c>
      <c r="I262">
        <v>1.544</v>
      </c>
      <c r="J262">
        <v>0</v>
      </c>
    </row>
    <row r="263" spans="1:10" x14ac:dyDescent="0.2">
      <c r="A263">
        <v>523.46699999999998</v>
      </c>
      <c r="B263">
        <v>3280.9295967190706</v>
      </c>
      <c r="C263">
        <v>2400</v>
      </c>
      <c r="D263">
        <v>2</v>
      </c>
      <c r="E263">
        <v>16.533000000000001</v>
      </c>
      <c r="F263">
        <v>300000</v>
      </c>
      <c r="G263">
        <v>0.106</v>
      </c>
      <c r="H263">
        <v>0.34899999999999998</v>
      </c>
      <c r="I263">
        <v>1.357</v>
      </c>
      <c r="J263">
        <v>0</v>
      </c>
    </row>
    <row r="264" spans="1:10" x14ac:dyDescent="0.2">
      <c r="A264">
        <v>525.69299999999998</v>
      </c>
      <c r="B264">
        <v>3076.9230769230771</v>
      </c>
      <c r="C264">
        <v>2600</v>
      </c>
      <c r="D264">
        <v>2</v>
      </c>
      <c r="E264">
        <v>16.306999999999999</v>
      </c>
      <c r="F264">
        <v>325000</v>
      </c>
      <c r="G264">
        <v>0.105</v>
      </c>
      <c r="H264">
        <v>0.53300000000000003</v>
      </c>
      <c r="I264">
        <v>1.585</v>
      </c>
      <c r="J264">
        <v>0</v>
      </c>
    </row>
    <row r="265" spans="1:10" x14ac:dyDescent="0.2">
      <c r="A265">
        <v>527.69600000000003</v>
      </c>
      <c r="B265">
        <v>2835.2037802717068</v>
      </c>
      <c r="C265">
        <v>2400</v>
      </c>
      <c r="D265">
        <v>2</v>
      </c>
      <c r="E265">
        <v>16.303999999999998</v>
      </c>
      <c r="F265">
        <v>300000</v>
      </c>
      <c r="G265">
        <v>0.107</v>
      </c>
      <c r="H265">
        <v>0.307</v>
      </c>
      <c r="I265">
        <v>1.5860000000000001</v>
      </c>
      <c r="J265">
        <v>0</v>
      </c>
    </row>
    <row r="266" spans="1:10" x14ac:dyDescent="0.2">
      <c r="A266">
        <v>530.04</v>
      </c>
      <c r="B266">
        <v>2161.1001964636544</v>
      </c>
      <c r="C266">
        <v>2200</v>
      </c>
      <c r="D266">
        <v>2</v>
      </c>
      <c r="E266">
        <v>15.96</v>
      </c>
      <c r="F266">
        <v>275000</v>
      </c>
      <c r="G266">
        <v>0.108</v>
      </c>
      <c r="H266">
        <v>0.30399999999999999</v>
      </c>
      <c r="I266">
        <v>1.9279999999999999</v>
      </c>
      <c r="J266">
        <v>0</v>
      </c>
    </row>
    <row r="267" spans="1:10" x14ac:dyDescent="0.2">
      <c r="A267">
        <v>531.34699999999998</v>
      </c>
      <c r="B267">
        <v>2452.1072796934868</v>
      </c>
      <c r="C267">
        <v>1600</v>
      </c>
      <c r="D267">
        <v>2</v>
      </c>
      <c r="E267">
        <v>16.652999999999999</v>
      </c>
      <c r="F267">
        <v>200000</v>
      </c>
      <c r="G267">
        <v>0.108</v>
      </c>
      <c r="H267">
        <v>0</v>
      </c>
      <c r="I267">
        <v>1.1970000000000001</v>
      </c>
      <c r="J267">
        <v>0</v>
      </c>
    </row>
    <row r="268" spans="1:10" x14ac:dyDescent="0.2">
      <c r="A268">
        <v>534.40899999999999</v>
      </c>
      <c r="B268">
        <v>1496.2593516209477</v>
      </c>
      <c r="C268">
        <v>1800</v>
      </c>
      <c r="D268">
        <v>2</v>
      </c>
      <c r="E268">
        <v>15.590999999999999</v>
      </c>
      <c r="F268">
        <v>225000</v>
      </c>
      <c r="G268">
        <v>0.106</v>
      </c>
      <c r="H268">
        <v>0.65300000000000002</v>
      </c>
      <c r="I268">
        <v>2.2999999999999998</v>
      </c>
      <c r="J268">
        <v>0</v>
      </c>
    </row>
    <row r="269" spans="1:10" x14ac:dyDescent="0.2">
      <c r="A269">
        <v>535.46799999999996</v>
      </c>
      <c r="B269">
        <v>1892.147587511826</v>
      </c>
      <c r="C269">
        <v>1000</v>
      </c>
      <c r="D269">
        <v>2</v>
      </c>
      <c r="E269">
        <v>16.532</v>
      </c>
      <c r="F269">
        <v>125000</v>
      </c>
      <c r="G269">
        <v>0.107</v>
      </c>
      <c r="H269">
        <v>0</v>
      </c>
      <c r="I269">
        <v>0.95</v>
      </c>
      <c r="J269">
        <v>0</v>
      </c>
    </row>
    <row r="270" spans="1:10" x14ac:dyDescent="0.2">
      <c r="A270">
        <v>537.45000000000005</v>
      </c>
      <c r="B270">
        <v>1937.7162629757786</v>
      </c>
      <c r="C270">
        <v>1400</v>
      </c>
      <c r="D270">
        <v>2</v>
      </c>
      <c r="E270">
        <v>16.55</v>
      </c>
      <c r="F270">
        <v>175000</v>
      </c>
      <c r="G270">
        <v>0.108</v>
      </c>
      <c r="H270">
        <v>0.53200000000000003</v>
      </c>
      <c r="I270">
        <v>1.337</v>
      </c>
      <c r="J270">
        <v>0</v>
      </c>
    </row>
    <row r="271" spans="1:10" x14ac:dyDescent="0.2">
      <c r="A271">
        <v>539.31500000000005</v>
      </c>
      <c r="B271">
        <v>2137.4045801526718</v>
      </c>
      <c r="C271">
        <v>1400</v>
      </c>
      <c r="D271">
        <v>2</v>
      </c>
      <c r="E271">
        <v>16.684999999999999</v>
      </c>
      <c r="F271">
        <v>175000</v>
      </c>
      <c r="G271">
        <v>0.108</v>
      </c>
      <c r="H271">
        <v>0.55000000000000004</v>
      </c>
      <c r="I271">
        <v>1.202</v>
      </c>
      <c r="J271">
        <v>0</v>
      </c>
    </row>
    <row r="272" spans="1:10" x14ac:dyDescent="0.2">
      <c r="A272">
        <v>541.41200000000003</v>
      </c>
      <c r="B272">
        <v>2272.7272727272725</v>
      </c>
      <c r="C272">
        <v>1600</v>
      </c>
      <c r="D272">
        <v>2</v>
      </c>
      <c r="E272">
        <v>16.588000000000001</v>
      </c>
      <c r="F272">
        <v>200000</v>
      </c>
      <c r="G272">
        <v>0.107</v>
      </c>
      <c r="H272">
        <v>0.68500000000000005</v>
      </c>
      <c r="I272">
        <v>1.3009999999999999</v>
      </c>
      <c r="J272">
        <v>0</v>
      </c>
    </row>
    <row r="273" spans="1:10" x14ac:dyDescent="0.2">
      <c r="A273">
        <v>543.51700000000005</v>
      </c>
      <c r="B273">
        <v>2377.8071334214001</v>
      </c>
      <c r="C273">
        <v>1800</v>
      </c>
      <c r="D273">
        <v>2</v>
      </c>
      <c r="E273">
        <v>16.483000000000001</v>
      </c>
      <c r="F273">
        <v>225000</v>
      </c>
      <c r="G273">
        <v>0.106</v>
      </c>
      <c r="H273">
        <v>0.58799999999999997</v>
      </c>
      <c r="I273">
        <v>1.4079999999999999</v>
      </c>
      <c r="J273">
        <v>0</v>
      </c>
    </row>
    <row r="274" spans="1:10" x14ac:dyDescent="0.2">
      <c r="A274">
        <v>545.30100000000004</v>
      </c>
      <c r="B274">
        <v>2777.7777777777778</v>
      </c>
      <c r="C274">
        <v>1800</v>
      </c>
      <c r="D274">
        <v>2</v>
      </c>
      <c r="E274">
        <v>16.699000000000002</v>
      </c>
      <c r="F274">
        <v>225000</v>
      </c>
      <c r="G274">
        <v>0.107</v>
      </c>
      <c r="H274">
        <v>0.48299999999999998</v>
      </c>
      <c r="I274">
        <v>1.1890000000000001</v>
      </c>
      <c r="J274">
        <v>0</v>
      </c>
    </row>
    <row r="275" spans="1:10" x14ac:dyDescent="0.2">
      <c r="A275">
        <v>547.81700000000001</v>
      </c>
      <c r="B275">
        <v>2426.9167126309985</v>
      </c>
      <c r="C275">
        <v>2200</v>
      </c>
      <c r="D275">
        <v>2</v>
      </c>
      <c r="E275">
        <v>16.183</v>
      </c>
      <c r="F275">
        <v>275000</v>
      </c>
      <c r="G275">
        <v>0.107</v>
      </c>
      <c r="H275">
        <v>0.69899999999999995</v>
      </c>
      <c r="I275">
        <v>1.706</v>
      </c>
      <c r="J275">
        <v>0</v>
      </c>
    </row>
    <row r="276" spans="1:10" x14ac:dyDescent="0.2">
      <c r="A276">
        <v>549.34400000000005</v>
      </c>
      <c r="B276">
        <v>2688.5735623599703</v>
      </c>
      <c r="C276">
        <v>1800</v>
      </c>
      <c r="D276">
        <v>2</v>
      </c>
      <c r="E276">
        <v>16.655999999999999</v>
      </c>
      <c r="F276">
        <v>225000</v>
      </c>
      <c r="G276">
        <v>0.106</v>
      </c>
      <c r="H276">
        <v>0.183</v>
      </c>
      <c r="I276">
        <v>1.2330000000000001</v>
      </c>
      <c r="J276">
        <v>0</v>
      </c>
    </row>
    <row r="277" spans="1:10" x14ac:dyDescent="0.2">
      <c r="A277">
        <v>552.55200000000002</v>
      </c>
      <c r="B277">
        <v>1570.4750687082842</v>
      </c>
      <c r="C277">
        <v>2000</v>
      </c>
      <c r="D277">
        <v>2</v>
      </c>
      <c r="E277">
        <v>15.448</v>
      </c>
      <c r="F277">
        <v>250000</v>
      </c>
      <c r="G277">
        <v>0.108</v>
      </c>
      <c r="H277">
        <v>0.65600000000000003</v>
      </c>
      <c r="I277">
        <v>2.4390000000000001</v>
      </c>
      <c r="J277">
        <v>0</v>
      </c>
    </row>
    <row r="278" spans="1:10" x14ac:dyDescent="0.2">
      <c r="A278">
        <v>553.75199999999995</v>
      </c>
      <c r="B278">
        <v>2003.338898163606</v>
      </c>
      <c r="C278">
        <v>1200</v>
      </c>
      <c r="D278">
        <v>2</v>
      </c>
      <c r="E278">
        <v>16.248000000000001</v>
      </c>
      <c r="F278">
        <v>150000</v>
      </c>
      <c r="G278">
        <v>0.11</v>
      </c>
      <c r="H278">
        <v>0</v>
      </c>
      <c r="I278">
        <v>1.0880000000000001</v>
      </c>
      <c r="J278">
        <v>0</v>
      </c>
    </row>
    <row r="279" spans="1:10" x14ac:dyDescent="0.2">
      <c r="A279">
        <v>555.27599999999995</v>
      </c>
      <c r="B279">
        <v>2517.7025963808023</v>
      </c>
      <c r="C279">
        <v>1600</v>
      </c>
      <c r="D279">
        <v>2</v>
      </c>
      <c r="E279">
        <v>16.724</v>
      </c>
      <c r="F279">
        <v>200000</v>
      </c>
      <c r="G279">
        <v>0.108</v>
      </c>
      <c r="H279">
        <v>0.248</v>
      </c>
      <c r="I279">
        <v>1.163</v>
      </c>
      <c r="J279">
        <v>0</v>
      </c>
    </row>
    <row r="280" spans="1:10" x14ac:dyDescent="0.2">
      <c r="A280">
        <v>557.56500000000005</v>
      </c>
      <c r="B280">
        <v>2562.4599615631005</v>
      </c>
      <c r="C280">
        <v>2000</v>
      </c>
      <c r="D280">
        <v>2</v>
      </c>
      <c r="E280">
        <v>16.434999999999999</v>
      </c>
      <c r="F280">
        <v>250000</v>
      </c>
      <c r="G280">
        <v>0.108</v>
      </c>
      <c r="H280">
        <v>0.72399999999999998</v>
      </c>
      <c r="I280">
        <v>1.4530000000000001</v>
      </c>
      <c r="J280">
        <v>0</v>
      </c>
    </row>
    <row r="281" spans="1:10" x14ac:dyDescent="0.2">
      <c r="A281">
        <v>559.48699999999997</v>
      </c>
      <c r="B281">
        <v>2699.0553306342781</v>
      </c>
      <c r="C281">
        <v>2000</v>
      </c>
      <c r="D281">
        <v>2</v>
      </c>
      <c r="E281">
        <v>16.513000000000002</v>
      </c>
      <c r="F281">
        <v>250000</v>
      </c>
      <c r="G281">
        <v>0.108</v>
      </c>
      <c r="H281">
        <v>0.435</v>
      </c>
      <c r="I281">
        <v>1.3740000000000001</v>
      </c>
      <c r="J281">
        <v>0</v>
      </c>
    </row>
    <row r="282" spans="1:10" x14ac:dyDescent="0.2">
      <c r="A282">
        <v>561.41099999999994</v>
      </c>
      <c r="B282">
        <v>2844.9502133712658</v>
      </c>
      <c r="C282">
        <v>2000</v>
      </c>
      <c r="D282">
        <v>2</v>
      </c>
      <c r="E282">
        <v>16.588999999999999</v>
      </c>
      <c r="F282">
        <v>250000</v>
      </c>
      <c r="G282">
        <v>0.107</v>
      </c>
      <c r="H282">
        <v>0.51300000000000001</v>
      </c>
      <c r="I282">
        <v>1.2989999999999999</v>
      </c>
      <c r="J282">
        <v>0</v>
      </c>
    </row>
    <row r="283" spans="1:10" x14ac:dyDescent="0.2">
      <c r="A283">
        <v>563.524</v>
      </c>
      <c r="B283">
        <v>2896.6425279789337</v>
      </c>
      <c r="C283">
        <v>2200</v>
      </c>
      <c r="D283">
        <v>2</v>
      </c>
      <c r="E283">
        <v>16.475999999999999</v>
      </c>
      <c r="F283">
        <v>275000</v>
      </c>
      <c r="G283">
        <v>0.107</v>
      </c>
      <c r="H283">
        <v>0.58899999999999997</v>
      </c>
      <c r="I283">
        <v>1.4119999999999999</v>
      </c>
      <c r="J283">
        <v>0</v>
      </c>
    </row>
    <row r="284" spans="1:10" x14ac:dyDescent="0.2">
      <c r="A284">
        <v>565.47500000000002</v>
      </c>
      <c r="B284">
        <v>2995.2348536419331</v>
      </c>
      <c r="C284">
        <v>2200</v>
      </c>
      <c r="D284">
        <v>2</v>
      </c>
      <c r="E284">
        <v>16.524999999999999</v>
      </c>
      <c r="F284">
        <v>275000</v>
      </c>
      <c r="G284">
        <v>0.106</v>
      </c>
      <c r="H284">
        <v>0.47599999999999998</v>
      </c>
      <c r="I284">
        <v>1.363</v>
      </c>
      <c r="J284">
        <v>0</v>
      </c>
    </row>
    <row r="285" spans="1:10" x14ac:dyDescent="0.2">
      <c r="A285">
        <v>567.53</v>
      </c>
      <c r="B285">
        <v>2883.3551769331584</v>
      </c>
      <c r="C285">
        <v>2200</v>
      </c>
      <c r="D285">
        <v>2</v>
      </c>
      <c r="E285">
        <v>16.47</v>
      </c>
      <c r="F285">
        <v>275000</v>
      </c>
      <c r="G285">
        <v>0.109</v>
      </c>
      <c r="H285">
        <v>0.52500000000000002</v>
      </c>
      <c r="I285">
        <v>1.417</v>
      </c>
      <c r="J285">
        <v>0</v>
      </c>
    </row>
    <row r="286" spans="1:10" x14ac:dyDescent="0.2">
      <c r="A286">
        <v>569.44899999999996</v>
      </c>
      <c r="B286">
        <v>3040.77401520387</v>
      </c>
      <c r="C286">
        <v>2200</v>
      </c>
      <c r="D286">
        <v>2</v>
      </c>
      <c r="E286">
        <v>16.550999999999998</v>
      </c>
      <c r="F286">
        <v>275000</v>
      </c>
      <c r="G286">
        <v>0.106</v>
      </c>
      <c r="H286">
        <v>0.47</v>
      </c>
      <c r="I286">
        <v>1.341</v>
      </c>
      <c r="J286">
        <v>0</v>
      </c>
    </row>
    <row r="287" spans="1:10" x14ac:dyDescent="0.2">
      <c r="A287">
        <v>571.51300000000003</v>
      </c>
      <c r="B287">
        <v>3183.0238726790449</v>
      </c>
      <c r="C287">
        <v>2400</v>
      </c>
      <c r="D287">
        <v>2</v>
      </c>
      <c r="E287">
        <v>16.486999999999998</v>
      </c>
      <c r="F287">
        <v>300000</v>
      </c>
      <c r="G287">
        <v>0.106</v>
      </c>
      <c r="H287">
        <v>0.55100000000000005</v>
      </c>
      <c r="I287">
        <v>1.4019999999999999</v>
      </c>
      <c r="J287">
        <v>0</v>
      </c>
    </row>
    <row r="288" spans="1:10" x14ac:dyDescent="0.2">
      <c r="A288">
        <v>573.97199999999998</v>
      </c>
      <c r="B288">
        <v>2442.7480916030536</v>
      </c>
      <c r="C288">
        <v>2400</v>
      </c>
      <c r="D288">
        <v>2</v>
      </c>
      <c r="E288">
        <v>16.027999999999999</v>
      </c>
      <c r="F288">
        <v>300000</v>
      </c>
      <c r="G288">
        <v>0.106</v>
      </c>
      <c r="H288">
        <v>0.48699999999999999</v>
      </c>
      <c r="I288">
        <v>1.859</v>
      </c>
      <c r="J288">
        <v>0</v>
      </c>
    </row>
    <row r="289" spans="1:10" x14ac:dyDescent="0.2">
      <c r="A289">
        <v>575.64</v>
      </c>
      <c r="B289">
        <v>2197.802197802198</v>
      </c>
      <c r="C289">
        <v>1800</v>
      </c>
      <c r="D289">
        <v>2</v>
      </c>
      <c r="E289">
        <v>16.36</v>
      </c>
      <c r="F289">
        <v>225000</v>
      </c>
      <c r="G289">
        <v>0.109</v>
      </c>
      <c r="H289">
        <v>2.8000000000000001E-2</v>
      </c>
      <c r="I289">
        <v>1.5289999999999999</v>
      </c>
      <c r="J289">
        <v>0</v>
      </c>
    </row>
    <row r="290" spans="1:10" x14ac:dyDescent="0.2">
      <c r="A290">
        <v>577.27599999999995</v>
      </c>
      <c r="B290">
        <v>2517.7025963808023</v>
      </c>
      <c r="C290">
        <v>1600</v>
      </c>
      <c r="D290">
        <v>2</v>
      </c>
      <c r="E290">
        <v>16.724</v>
      </c>
      <c r="F290">
        <v>200000</v>
      </c>
      <c r="G290">
        <v>0.105</v>
      </c>
      <c r="H290">
        <v>0.36</v>
      </c>
      <c r="I290">
        <v>1.1659999999999999</v>
      </c>
      <c r="J290">
        <v>0</v>
      </c>
    </row>
    <row r="291" spans="1:10" x14ac:dyDescent="0.2">
      <c r="A291">
        <v>579.697</v>
      </c>
      <c r="B291">
        <v>2364.0661938534281</v>
      </c>
      <c r="C291">
        <v>2000</v>
      </c>
      <c r="D291">
        <v>2</v>
      </c>
      <c r="E291">
        <v>16.303000000000001</v>
      </c>
      <c r="F291">
        <v>250000</v>
      </c>
      <c r="G291">
        <v>0.105</v>
      </c>
      <c r="H291">
        <v>0.72399999999999998</v>
      </c>
      <c r="I291">
        <v>1.587</v>
      </c>
      <c r="J291">
        <v>0</v>
      </c>
    </row>
    <row r="292" spans="1:10" x14ac:dyDescent="0.2">
      <c r="A292">
        <v>581.55100000000004</v>
      </c>
      <c r="B292">
        <v>2330.0970873786409</v>
      </c>
      <c r="C292">
        <v>1800</v>
      </c>
      <c r="D292">
        <v>2</v>
      </c>
      <c r="E292">
        <v>16.449000000000002</v>
      </c>
      <c r="F292">
        <v>225000</v>
      </c>
      <c r="G292">
        <v>0.106</v>
      </c>
      <c r="H292">
        <v>0.30299999999999999</v>
      </c>
      <c r="I292">
        <v>1.4390000000000001</v>
      </c>
      <c r="J292">
        <v>0</v>
      </c>
    </row>
    <row r="293" spans="1:10" x14ac:dyDescent="0.2">
      <c r="A293">
        <v>584.03499999999997</v>
      </c>
      <c r="B293">
        <v>1772.5258493353028</v>
      </c>
      <c r="C293">
        <v>1800</v>
      </c>
      <c r="D293">
        <v>2</v>
      </c>
      <c r="E293">
        <v>15.965</v>
      </c>
      <c r="F293">
        <v>225000</v>
      </c>
      <c r="G293">
        <v>0.107</v>
      </c>
      <c r="H293">
        <v>0.44900000000000001</v>
      </c>
      <c r="I293">
        <v>1.9239999999999999</v>
      </c>
      <c r="J293">
        <v>0</v>
      </c>
    </row>
    <row r="294" spans="1:10" x14ac:dyDescent="0.2">
      <c r="A294">
        <v>586.05600000000004</v>
      </c>
      <c r="B294">
        <v>1386.8251609707777</v>
      </c>
      <c r="C294">
        <v>1400</v>
      </c>
      <c r="D294">
        <v>2</v>
      </c>
      <c r="E294">
        <v>15.944000000000001</v>
      </c>
      <c r="F294">
        <v>175000</v>
      </c>
      <c r="G294">
        <v>0.111</v>
      </c>
      <c r="H294">
        <v>0</v>
      </c>
      <c r="I294">
        <v>1.9079999999999999</v>
      </c>
      <c r="J294">
        <v>0</v>
      </c>
    </row>
    <row r="295" spans="1:10" x14ac:dyDescent="0.2">
      <c r="A295">
        <v>587.61599999999999</v>
      </c>
      <c r="B295">
        <v>1282.8736369467608</v>
      </c>
      <c r="C295">
        <v>1000</v>
      </c>
      <c r="D295">
        <v>2</v>
      </c>
      <c r="E295">
        <v>16.384</v>
      </c>
      <c r="F295">
        <v>125000</v>
      </c>
      <c r="G295">
        <v>0.113</v>
      </c>
      <c r="H295">
        <v>0</v>
      </c>
      <c r="I295">
        <v>1.446</v>
      </c>
      <c r="J295">
        <v>0</v>
      </c>
    </row>
    <row r="296" spans="1:10" x14ac:dyDescent="0.2">
      <c r="A296">
        <v>589.09500000000003</v>
      </c>
      <c r="B296">
        <v>1836.5472910927456</v>
      </c>
      <c r="C296">
        <v>1000</v>
      </c>
      <c r="D296">
        <v>2</v>
      </c>
      <c r="E296">
        <v>16.905000000000001</v>
      </c>
      <c r="F296">
        <v>125000</v>
      </c>
      <c r="G296">
        <v>0.109</v>
      </c>
      <c r="H296">
        <v>0.38400000000000001</v>
      </c>
      <c r="I296">
        <v>0.98</v>
      </c>
      <c r="J296">
        <v>0</v>
      </c>
    </row>
    <row r="297" spans="1:10" x14ac:dyDescent="0.2">
      <c r="A297">
        <v>591.70299999999997</v>
      </c>
      <c r="B297">
        <v>1649.9705362404243</v>
      </c>
      <c r="C297">
        <v>1400</v>
      </c>
      <c r="D297">
        <v>2</v>
      </c>
      <c r="E297">
        <v>16.297000000000001</v>
      </c>
      <c r="F297">
        <v>175000</v>
      </c>
      <c r="G297">
        <v>0.108</v>
      </c>
      <c r="H297">
        <v>0.90500000000000003</v>
      </c>
      <c r="I297">
        <v>1.589</v>
      </c>
      <c r="J297">
        <v>0</v>
      </c>
    </row>
    <row r="298" spans="1:10" x14ac:dyDescent="0.2">
      <c r="A298">
        <v>593.36</v>
      </c>
      <c r="B298">
        <v>1771.2177121771217</v>
      </c>
      <c r="C298">
        <v>1200</v>
      </c>
      <c r="D298">
        <v>2</v>
      </c>
      <c r="E298">
        <v>16.64</v>
      </c>
      <c r="F298">
        <v>150000</v>
      </c>
      <c r="G298">
        <v>0.109</v>
      </c>
      <c r="H298">
        <v>0.29699999999999999</v>
      </c>
      <c r="I298">
        <v>1.246</v>
      </c>
      <c r="J298">
        <v>0</v>
      </c>
    </row>
    <row r="299" spans="1:10" x14ac:dyDescent="0.2">
      <c r="A299">
        <v>595.26599999999996</v>
      </c>
      <c r="B299">
        <v>2222.2222222222222</v>
      </c>
      <c r="C299">
        <v>1400</v>
      </c>
      <c r="D299">
        <v>2</v>
      </c>
      <c r="E299">
        <v>16.734000000000002</v>
      </c>
      <c r="F299">
        <v>175000</v>
      </c>
      <c r="G299">
        <v>0.108</v>
      </c>
      <c r="H299">
        <v>0.64</v>
      </c>
      <c r="I299">
        <v>1.1519999999999999</v>
      </c>
      <c r="J299">
        <v>0</v>
      </c>
    </row>
    <row r="300" spans="1:10" x14ac:dyDescent="0.2">
      <c r="A300">
        <v>597.21600000000001</v>
      </c>
      <c r="B300">
        <v>2653.3996683250416</v>
      </c>
      <c r="C300">
        <v>1600</v>
      </c>
      <c r="D300">
        <v>2</v>
      </c>
      <c r="E300">
        <v>16.783999999999999</v>
      </c>
      <c r="F300">
        <v>200000</v>
      </c>
      <c r="G300">
        <v>0.106</v>
      </c>
      <c r="H300">
        <v>0.73399999999999999</v>
      </c>
      <c r="I300">
        <v>1.1000000000000001</v>
      </c>
      <c r="J300">
        <v>0</v>
      </c>
    </row>
    <row r="301" spans="1:10" x14ac:dyDescent="0.2">
      <c r="A301">
        <v>599.553</v>
      </c>
      <c r="B301">
        <v>2585.6496444731738</v>
      </c>
      <c r="C301">
        <v>2000</v>
      </c>
      <c r="D301">
        <v>2</v>
      </c>
      <c r="E301">
        <v>16.446999999999999</v>
      </c>
      <c r="F301">
        <v>250000</v>
      </c>
      <c r="G301">
        <v>0.107</v>
      </c>
      <c r="H301">
        <v>0.78400000000000003</v>
      </c>
      <c r="I301">
        <v>1.44</v>
      </c>
      <c r="J301">
        <v>0</v>
      </c>
    </row>
    <row r="302" spans="1:10" x14ac:dyDescent="0.2">
      <c r="A302">
        <v>601.66</v>
      </c>
      <c r="B302">
        <v>2419.8427102238356</v>
      </c>
      <c r="C302">
        <v>2000</v>
      </c>
      <c r="D302">
        <v>2</v>
      </c>
      <c r="E302">
        <v>16.34</v>
      </c>
      <c r="F302">
        <v>250000</v>
      </c>
      <c r="G302">
        <v>0.107</v>
      </c>
      <c r="H302">
        <v>0.44700000000000001</v>
      </c>
      <c r="I302">
        <v>1.546</v>
      </c>
      <c r="J302">
        <v>0</v>
      </c>
    </row>
    <row r="303" spans="1:10" x14ac:dyDescent="0.2">
      <c r="A303">
        <v>603.505</v>
      </c>
      <c r="B303">
        <v>2401.6010673782521</v>
      </c>
      <c r="C303">
        <v>1800</v>
      </c>
      <c r="D303">
        <v>2</v>
      </c>
      <c r="E303">
        <v>16.495000000000001</v>
      </c>
      <c r="F303">
        <v>225000</v>
      </c>
      <c r="G303">
        <v>0.105</v>
      </c>
      <c r="H303">
        <v>0.34</v>
      </c>
      <c r="I303">
        <v>1.3939999999999999</v>
      </c>
      <c r="J303">
        <v>0</v>
      </c>
    </row>
    <row r="304" spans="1:10" x14ac:dyDescent="0.2">
      <c r="A304">
        <v>605.34900000000005</v>
      </c>
      <c r="B304">
        <v>2674.5913818722138</v>
      </c>
      <c r="C304">
        <v>1800</v>
      </c>
      <c r="D304">
        <v>2</v>
      </c>
      <c r="E304">
        <v>16.651</v>
      </c>
      <c r="F304">
        <v>225000</v>
      </c>
      <c r="G304">
        <v>0.106</v>
      </c>
      <c r="H304">
        <v>0.495</v>
      </c>
      <c r="I304">
        <v>1.24</v>
      </c>
      <c r="J304">
        <v>0</v>
      </c>
    </row>
    <row r="305" spans="1:10" x14ac:dyDescent="0.2">
      <c r="A305">
        <v>607.36699999999996</v>
      </c>
      <c r="B305">
        <v>2939.0154298310067</v>
      </c>
      <c r="C305">
        <v>2000</v>
      </c>
      <c r="D305">
        <v>2</v>
      </c>
      <c r="E305">
        <v>16.632999999999999</v>
      </c>
      <c r="F305">
        <v>250000</v>
      </c>
      <c r="G305">
        <v>0.107</v>
      </c>
      <c r="H305">
        <v>0.65100000000000002</v>
      </c>
      <c r="I305">
        <v>1.254</v>
      </c>
      <c r="J305">
        <v>0</v>
      </c>
    </row>
    <row r="306" spans="1:10" x14ac:dyDescent="0.2">
      <c r="A306">
        <v>609.71600000000001</v>
      </c>
      <c r="B306">
        <v>2570.0934579439254</v>
      </c>
      <c r="C306">
        <v>2200</v>
      </c>
      <c r="D306">
        <v>2</v>
      </c>
      <c r="E306">
        <v>16.283999999999999</v>
      </c>
      <c r="F306">
        <v>275000</v>
      </c>
      <c r="G306">
        <v>0.107</v>
      </c>
      <c r="H306">
        <v>0.63300000000000001</v>
      </c>
      <c r="I306">
        <v>1.605</v>
      </c>
      <c r="J306">
        <v>0</v>
      </c>
    </row>
    <row r="307" spans="1:10" x14ac:dyDescent="0.2">
      <c r="A307">
        <v>611.54200000000003</v>
      </c>
      <c r="B307">
        <v>2604.1666666666665</v>
      </c>
      <c r="C307">
        <v>2000</v>
      </c>
      <c r="D307">
        <v>2</v>
      </c>
      <c r="E307">
        <v>16.457999999999998</v>
      </c>
      <c r="F307">
        <v>250000</v>
      </c>
      <c r="G307">
        <v>0.108</v>
      </c>
      <c r="H307">
        <v>0.28399999999999997</v>
      </c>
      <c r="I307">
        <v>1.4279999999999999</v>
      </c>
      <c r="J307">
        <v>0</v>
      </c>
    </row>
    <row r="308" spans="1:10" x14ac:dyDescent="0.2">
      <c r="A308">
        <v>613.66</v>
      </c>
      <c r="B308">
        <v>2421.3075060532688</v>
      </c>
      <c r="C308">
        <v>2000</v>
      </c>
      <c r="D308">
        <v>2</v>
      </c>
      <c r="E308">
        <v>16.34</v>
      </c>
      <c r="F308">
        <v>250000</v>
      </c>
      <c r="G308">
        <v>0.107</v>
      </c>
      <c r="H308">
        <v>0.45800000000000002</v>
      </c>
      <c r="I308">
        <v>1.5449999999999999</v>
      </c>
      <c r="J308">
        <v>0</v>
      </c>
    </row>
    <row r="309" spans="1:10" x14ac:dyDescent="0.2">
      <c r="A309">
        <v>615.43499999999995</v>
      </c>
      <c r="B309">
        <v>2519.2442267319802</v>
      </c>
      <c r="C309">
        <v>1800</v>
      </c>
      <c r="D309">
        <v>2</v>
      </c>
      <c r="E309">
        <v>16.565000000000001</v>
      </c>
      <c r="F309">
        <v>225000</v>
      </c>
      <c r="G309">
        <v>0.106</v>
      </c>
      <c r="H309">
        <v>0.34</v>
      </c>
      <c r="I309">
        <v>1.323</v>
      </c>
      <c r="J309">
        <v>0</v>
      </c>
    </row>
    <row r="310" spans="1:10" x14ac:dyDescent="0.2">
      <c r="A310">
        <v>617.49900000000002</v>
      </c>
      <c r="B310">
        <v>2680.9651474530833</v>
      </c>
      <c r="C310">
        <v>2000</v>
      </c>
      <c r="D310">
        <v>2</v>
      </c>
      <c r="E310">
        <v>16.501000000000001</v>
      </c>
      <c r="F310">
        <v>250000</v>
      </c>
      <c r="G310">
        <v>0.106</v>
      </c>
      <c r="H310">
        <v>0.56499999999999995</v>
      </c>
      <c r="I310">
        <v>1.3859999999999999</v>
      </c>
      <c r="J310">
        <v>0</v>
      </c>
    </row>
    <row r="311" spans="1:10" x14ac:dyDescent="0.2">
      <c r="A311">
        <v>619.46900000000005</v>
      </c>
      <c r="B311">
        <v>2735.9781121751025</v>
      </c>
      <c r="C311">
        <v>2000</v>
      </c>
      <c r="D311">
        <v>2</v>
      </c>
      <c r="E311">
        <v>16.530999999999999</v>
      </c>
      <c r="F311">
        <v>250000</v>
      </c>
      <c r="G311">
        <v>0.105</v>
      </c>
      <c r="H311">
        <v>0.501</v>
      </c>
      <c r="I311">
        <v>1.357</v>
      </c>
      <c r="J311">
        <v>0</v>
      </c>
    </row>
    <row r="312" spans="1:10" x14ac:dyDescent="0.2">
      <c r="A312">
        <v>621.51900000000001</v>
      </c>
      <c r="B312">
        <v>2643.7541308658297</v>
      </c>
      <c r="C312">
        <v>2000</v>
      </c>
      <c r="D312">
        <v>2</v>
      </c>
      <c r="E312">
        <v>16.481000000000002</v>
      </c>
      <c r="F312">
        <v>250000</v>
      </c>
      <c r="G312">
        <v>0.107</v>
      </c>
      <c r="H312">
        <v>0.53100000000000003</v>
      </c>
      <c r="I312">
        <v>1.4059999999999999</v>
      </c>
      <c r="J312">
        <v>0</v>
      </c>
    </row>
    <row r="313" spans="1:10" x14ac:dyDescent="0.2">
      <c r="A313">
        <v>624.02499999999998</v>
      </c>
      <c r="B313">
        <v>1982.1605550049553</v>
      </c>
      <c r="C313">
        <v>2000</v>
      </c>
      <c r="D313">
        <v>2</v>
      </c>
      <c r="E313">
        <v>15.975</v>
      </c>
      <c r="F313">
        <v>250000</v>
      </c>
      <c r="G313">
        <v>0.105</v>
      </c>
      <c r="H313">
        <v>0.48099999999999998</v>
      </c>
      <c r="I313">
        <v>1.913</v>
      </c>
      <c r="J313">
        <v>0</v>
      </c>
    </row>
    <row r="314" spans="1:10" x14ac:dyDescent="0.2">
      <c r="A314">
        <v>625.29300000000001</v>
      </c>
      <c r="B314">
        <v>2211.6903633491311</v>
      </c>
      <c r="C314">
        <v>1400</v>
      </c>
      <c r="D314">
        <v>2</v>
      </c>
      <c r="E314">
        <v>16.707000000000001</v>
      </c>
      <c r="F314">
        <v>175000</v>
      </c>
      <c r="G314">
        <v>0.108</v>
      </c>
      <c r="H314">
        <v>0</v>
      </c>
      <c r="I314">
        <v>1.1579999999999999</v>
      </c>
      <c r="J314">
        <v>0</v>
      </c>
    </row>
    <row r="315" spans="1:10" x14ac:dyDescent="0.2">
      <c r="A315">
        <v>627.29700000000003</v>
      </c>
      <c r="B315">
        <v>2480.6201550387595</v>
      </c>
      <c r="C315">
        <v>1600</v>
      </c>
      <c r="D315">
        <v>2</v>
      </c>
      <c r="E315">
        <v>16.702999999999999</v>
      </c>
      <c r="F315">
        <v>200000</v>
      </c>
      <c r="G315">
        <v>0.105</v>
      </c>
      <c r="H315">
        <v>0.70699999999999996</v>
      </c>
      <c r="I315">
        <v>1.1850000000000001</v>
      </c>
      <c r="J315">
        <v>0</v>
      </c>
    </row>
    <row r="316" spans="1:10" x14ac:dyDescent="0.2">
      <c r="A316">
        <v>629.673</v>
      </c>
      <c r="B316">
        <v>2154.3985637342907</v>
      </c>
      <c r="C316">
        <v>1800</v>
      </c>
      <c r="D316">
        <v>2</v>
      </c>
      <c r="E316">
        <v>16.327000000000002</v>
      </c>
      <c r="F316">
        <v>225000</v>
      </c>
      <c r="G316">
        <v>0.107</v>
      </c>
      <c r="H316">
        <v>0.70299999999999996</v>
      </c>
      <c r="I316">
        <v>1.5640000000000001</v>
      </c>
      <c r="J316">
        <v>0</v>
      </c>
    </row>
    <row r="317" spans="1:10" x14ac:dyDescent="0.2">
      <c r="A317">
        <v>631.53399999999999</v>
      </c>
      <c r="B317">
        <v>2088.7728459530026</v>
      </c>
      <c r="C317">
        <v>1600</v>
      </c>
      <c r="D317">
        <v>2</v>
      </c>
      <c r="E317">
        <v>16.466000000000001</v>
      </c>
      <c r="F317">
        <v>200000</v>
      </c>
      <c r="G317">
        <v>0.107</v>
      </c>
      <c r="H317">
        <v>0.32700000000000001</v>
      </c>
      <c r="I317">
        <v>1.425</v>
      </c>
      <c r="J317">
        <v>0</v>
      </c>
    </row>
    <row r="318" spans="1:10" x14ac:dyDescent="0.2">
      <c r="A318">
        <v>633.274</v>
      </c>
      <c r="B318">
        <v>2517.7025963808023</v>
      </c>
      <c r="C318">
        <v>1600</v>
      </c>
      <c r="D318">
        <v>2</v>
      </c>
      <c r="E318">
        <v>16.725999999999999</v>
      </c>
      <c r="F318">
        <v>200000</v>
      </c>
      <c r="G318">
        <v>0.107</v>
      </c>
      <c r="H318">
        <v>0.46600000000000003</v>
      </c>
      <c r="I318">
        <v>1.1639999999999999</v>
      </c>
      <c r="J318">
        <v>0</v>
      </c>
    </row>
    <row r="319" spans="1:10" x14ac:dyDescent="0.2">
      <c r="A319">
        <v>635.78300000000002</v>
      </c>
      <c r="B319">
        <v>2250.9848058525604</v>
      </c>
      <c r="C319">
        <v>2000</v>
      </c>
      <c r="D319">
        <v>2</v>
      </c>
      <c r="E319">
        <v>16.216999999999999</v>
      </c>
      <c r="F319">
        <v>250000</v>
      </c>
      <c r="G319">
        <v>0.107</v>
      </c>
      <c r="H319">
        <v>0.72599999999999998</v>
      </c>
      <c r="I319">
        <v>1.67</v>
      </c>
      <c r="J319">
        <v>0</v>
      </c>
    </row>
    <row r="320" spans="1:10" x14ac:dyDescent="0.2">
      <c r="A320">
        <v>638.01499999999999</v>
      </c>
      <c r="B320">
        <v>1789.2644135188866</v>
      </c>
      <c r="C320">
        <v>1800</v>
      </c>
      <c r="D320">
        <v>2</v>
      </c>
      <c r="E320">
        <v>15.984999999999999</v>
      </c>
      <c r="F320">
        <v>225000</v>
      </c>
      <c r="G320">
        <v>0.107</v>
      </c>
      <c r="H320">
        <v>0.217</v>
      </c>
      <c r="I320">
        <v>1.905</v>
      </c>
      <c r="J320">
        <v>0</v>
      </c>
    </row>
    <row r="321" spans="1:10" x14ac:dyDescent="0.2">
      <c r="A321">
        <v>639.55399999999997</v>
      </c>
      <c r="B321">
        <v>1821.7306441119063</v>
      </c>
      <c r="C321">
        <v>1400</v>
      </c>
      <c r="D321">
        <v>2</v>
      </c>
      <c r="E321">
        <v>16.446000000000002</v>
      </c>
      <c r="F321">
        <v>175000</v>
      </c>
      <c r="G321">
        <v>0.108</v>
      </c>
      <c r="H321">
        <v>0</v>
      </c>
      <c r="I321">
        <v>1.429</v>
      </c>
      <c r="J321">
        <v>0</v>
      </c>
    </row>
    <row r="322" spans="1:10" x14ac:dyDescent="0.2">
      <c r="A322">
        <v>641.44500000000005</v>
      </c>
      <c r="B322">
        <v>1947.1488178025036</v>
      </c>
      <c r="C322">
        <v>1400</v>
      </c>
      <c r="D322">
        <v>2</v>
      </c>
      <c r="E322">
        <v>16.555</v>
      </c>
      <c r="F322">
        <v>175000</v>
      </c>
      <c r="G322">
        <v>0.106</v>
      </c>
      <c r="H322">
        <v>0.44600000000000001</v>
      </c>
      <c r="I322">
        <v>1.3320000000000001</v>
      </c>
      <c r="J322">
        <v>0</v>
      </c>
    </row>
    <row r="323" spans="1:10" x14ac:dyDescent="0.2">
      <c r="A323">
        <v>643.19299999999998</v>
      </c>
      <c r="B323">
        <v>2358.887952822241</v>
      </c>
      <c r="C323">
        <v>1400</v>
      </c>
      <c r="D323">
        <v>2</v>
      </c>
      <c r="E323">
        <v>16.806999999999999</v>
      </c>
      <c r="F323">
        <v>175000</v>
      </c>
      <c r="G323">
        <v>0.107</v>
      </c>
      <c r="H323">
        <v>0.55500000000000005</v>
      </c>
      <c r="I323">
        <v>1.08</v>
      </c>
      <c r="J323">
        <v>0</v>
      </c>
    </row>
    <row r="324" spans="1:10" x14ac:dyDescent="0.2">
      <c r="A324">
        <v>645.51199999999994</v>
      </c>
      <c r="B324">
        <v>2384.1059602649007</v>
      </c>
      <c r="C324">
        <v>1800</v>
      </c>
      <c r="D324">
        <v>2</v>
      </c>
      <c r="E324">
        <v>16.488</v>
      </c>
      <c r="F324">
        <v>225000</v>
      </c>
      <c r="G324">
        <v>0.108</v>
      </c>
      <c r="H324">
        <v>0.80700000000000005</v>
      </c>
      <c r="I324">
        <v>1.4019999999999999</v>
      </c>
      <c r="J324">
        <v>0</v>
      </c>
    </row>
    <row r="325" spans="1:10" x14ac:dyDescent="0.2">
      <c r="A325">
        <v>647.35199999999998</v>
      </c>
      <c r="B325">
        <v>2674.5913818722138</v>
      </c>
      <c r="C325">
        <v>1800</v>
      </c>
      <c r="D325">
        <v>2</v>
      </c>
      <c r="E325">
        <v>16.648</v>
      </c>
      <c r="F325">
        <v>225000</v>
      </c>
      <c r="G325">
        <v>0.108</v>
      </c>
      <c r="H325">
        <v>0.48799999999999999</v>
      </c>
      <c r="I325">
        <v>1.238</v>
      </c>
      <c r="J325">
        <v>0</v>
      </c>
    </row>
    <row r="326" spans="1:10" x14ac:dyDescent="0.2">
      <c r="A326">
        <v>650.36800000000005</v>
      </c>
      <c r="B326">
        <v>1693.4801016088061</v>
      </c>
      <c r="C326">
        <v>2000</v>
      </c>
      <c r="D326">
        <v>2</v>
      </c>
      <c r="E326">
        <v>15.632</v>
      </c>
      <c r="F326">
        <v>250000</v>
      </c>
      <c r="G326">
        <v>0.109</v>
      </c>
      <c r="H326">
        <v>0.64800000000000002</v>
      </c>
      <c r="I326">
        <v>2.2530000000000001</v>
      </c>
      <c r="J326">
        <v>0</v>
      </c>
    </row>
    <row r="327" spans="1:10" x14ac:dyDescent="0.2">
      <c r="A327">
        <v>651.67999999999995</v>
      </c>
      <c r="B327">
        <v>1832.0610687022902</v>
      </c>
      <c r="C327">
        <v>1200</v>
      </c>
      <c r="D327">
        <v>2</v>
      </c>
      <c r="E327">
        <v>16.32</v>
      </c>
      <c r="F327">
        <v>150000</v>
      </c>
      <c r="G327">
        <v>0.111</v>
      </c>
      <c r="H327">
        <v>0</v>
      </c>
      <c r="I327">
        <v>1.1990000000000001</v>
      </c>
      <c r="J327">
        <v>0</v>
      </c>
    </row>
    <row r="328" spans="1:10" x14ac:dyDescent="0.2">
      <c r="A328">
        <v>653.60500000000002</v>
      </c>
      <c r="B328">
        <v>1747.8152309612983</v>
      </c>
      <c r="C328">
        <v>1400</v>
      </c>
      <c r="D328">
        <v>2</v>
      </c>
      <c r="E328">
        <v>16.395</v>
      </c>
      <c r="F328">
        <v>175000</v>
      </c>
      <c r="G328">
        <v>0.106</v>
      </c>
      <c r="H328">
        <v>0.32</v>
      </c>
      <c r="I328">
        <v>1.496</v>
      </c>
      <c r="J328">
        <v>0</v>
      </c>
    </row>
    <row r="329" spans="1:10" x14ac:dyDescent="0.2">
      <c r="A329">
        <v>656.67600000000004</v>
      </c>
      <c r="B329">
        <v>897.86756453423118</v>
      </c>
      <c r="C329">
        <v>1200</v>
      </c>
      <c r="D329">
        <v>2</v>
      </c>
      <c r="E329">
        <v>15.324</v>
      </c>
      <c r="F329">
        <v>150000</v>
      </c>
      <c r="G329">
        <v>0.11899999999999999</v>
      </c>
      <c r="H329">
        <v>0.39500000000000002</v>
      </c>
      <c r="I329">
        <v>2.5539999999999998</v>
      </c>
      <c r="J329">
        <v>0</v>
      </c>
    </row>
    <row r="330" spans="1:10" x14ac:dyDescent="0.2">
      <c r="A330">
        <v>657.53099999999995</v>
      </c>
      <c r="B330">
        <v>1406.799531066823</v>
      </c>
      <c r="C330">
        <v>600</v>
      </c>
      <c r="D330">
        <v>2</v>
      </c>
      <c r="E330">
        <v>16.469000000000001</v>
      </c>
      <c r="F330">
        <v>75000</v>
      </c>
      <c r="G330">
        <v>0.111</v>
      </c>
      <c r="H330">
        <v>0</v>
      </c>
      <c r="I330">
        <v>0.74199999999999999</v>
      </c>
      <c r="J330">
        <v>0</v>
      </c>
    </row>
    <row r="331" spans="1:10" x14ac:dyDescent="0.2">
      <c r="A331">
        <v>659.00099999999998</v>
      </c>
      <c r="B331">
        <v>2010.0502512562814</v>
      </c>
      <c r="C331">
        <v>1000</v>
      </c>
      <c r="D331">
        <v>2</v>
      </c>
      <c r="E331">
        <v>16.998999999999999</v>
      </c>
      <c r="F331">
        <v>125000</v>
      </c>
      <c r="G331">
        <v>0.108</v>
      </c>
      <c r="H331">
        <v>0.46899999999999997</v>
      </c>
      <c r="I331">
        <v>0.88700000000000001</v>
      </c>
      <c r="J331">
        <v>0</v>
      </c>
    </row>
    <row r="332" spans="1:10" x14ac:dyDescent="0.2">
      <c r="A332">
        <v>661.31799999999998</v>
      </c>
      <c r="B332">
        <v>2431.61094224924</v>
      </c>
      <c r="C332">
        <v>1600</v>
      </c>
      <c r="D332">
        <v>2</v>
      </c>
      <c r="E332">
        <v>16.681999999999999</v>
      </c>
      <c r="F332">
        <v>200000</v>
      </c>
      <c r="G332">
        <v>0.107</v>
      </c>
      <c r="H332">
        <v>0.999</v>
      </c>
      <c r="I332">
        <v>1.2090000000000001</v>
      </c>
      <c r="J332">
        <v>0</v>
      </c>
    </row>
    <row r="333" spans="1:10" x14ac:dyDescent="0.2">
      <c r="A333">
        <v>663.30899999999997</v>
      </c>
      <c r="B333">
        <v>2764.9769585253457</v>
      </c>
      <c r="C333">
        <v>1800</v>
      </c>
      <c r="D333">
        <v>2</v>
      </c>
      <c r="E333">
        <v>16.690999999999999</v>
      </c>
      <c r="F333">
        <v>225000</v>
      </c>
      <c r="G333">
        <v>0.105</v>
      </c>
      <c r="H333">
        <v>0.68200000000000005</v>
      </c>
      <c r="I333">
        <v>1.1970000000000001</v>
      </c>
      <c r="J333">
        <v>0</v>
      </c>
    </row>
    <row r="334" spans="1:10" x14ac:dyDescent="0.2">
      <c r="A334">
        <v>665.42200000000003</v>
      </c>
      <c r="B334">
        <v>3102.9619181946405</v>
      </c>
      <c r="C334">
        <v>2200</v>
      </c>
      <c r="D334">
        <v>2</v>
      </c>
      <c r="E334">
        <v>16.577999999999999</v>
      </c>
      <c r="F334">
        <v>275000</v>
      </c>
      <c r="G334">
        <v>0.106</v>
      </c>
      <c r="H334">
        <v>0.69099999999999995</v>
      </c>
      <c r="I334">
        <v>1.3120000000000001</v>
      </c>
      <c r="J334">
        <v>0</v>
      </c>
    </row>
    <row r="335" spans="1:10" x14ac:dyDescent="0.2">
      <c r="A335">
        <v>668.18899999999996</v>
      </c>
      <c r="B335">
        <v>2199.8166819431713</v>
      </c>
      <c r="C335">
        <v>2400</v>
      </c>
      <c r="D335">
        <v>2</v>
      </c>
      <c r="E335">
        <v>15.811</v>
      </c>
      <c r="F335">
        <v>300000</v>
      </c>
      <c r="G335">
        <v>0.106</v>
      </c>
      <c r="H335">
        <v>0.57799999999999996</v>
      </c>
      <c r="I335">
        <v>2.0760000000000001</v>
      </c>
      <c r="J335">
        <v>0</v>
      </c>
    </row>
    <row r="336" spans="1:10" x14ac:dyDescent="0.2">
      <c r="A336">
        <v>669.40200000000004</v>
      </c>
      <c r="B336">
        <v>2640.2640264026404</v>
      </c>
      <c r="C336">
        <v>1600</v>
      </c>
      <c r="D336">
        <v>2</v>
      </c>
      <c r="E336">
        <v>16.597999999999999</v>
      </c>
      <c r="F336">
        <v>200000</v>
      </c>
      <c r="G336">
        <v>0.106</v>
      </c>
      <c r="H336">
        <v>0</v>
      </c>
      <c r="I336">
        <v>1.1060000000000001</v>
      </c>
      <c r="J336">
        <v>0</v>
      </c>
    </row>
    <row r="337" spans="1:10" x14ac:dyDescent="0.2">
      <c r="A337">
        <v>671.57799999999997</v>
      </c>
      <c r="B337">
        <v>2546.1489497135581</v>
      </c>
      <c r="C337">
        <v>2000</v>
      </c>
      <c r="D337">
        <v>2</v>
      </c>
      <c r="E337">
        <v>16.422000000000001</v>
      </c>
      <c r="F337">
        <v>250000</v>
      </c>
      <c r="G337">
        <v>0.106</v>
      </c>
      <c r="H337">
        <v>0.59799999999999998</v>
      </c>
      <c r="I337">
        <v>1.4650000000000001</v>
      </c>
      <c r="J337">
        <v>0</v>
      </c>
    </row>
    <row r="338" spans="1:10" x14ac:dyDescent="0.2">
      <c r="A338">
        <v>673.56899999999996</v>
      </c>
      <c r="B338">
        <v>2559.1810620601409</v>
      </c>
      <c r="C338">
        <v>2000</v>
      </c>
      <c r="D338">
        <v>2</v>
      </c>
      <c r="E338">
        <v>16.431000000000001</v>
      </c>
      <c r="F338">
        <v>250000</v>
      </c>
      <c r="G338">
        <v>0.106</v>
      </c>
      <c r="H338">
        <v>0.42199999999999999</v>
      </c>
      <c r="I338">
        <v>1.4570000000000001</v>
      </c>
      <c r="J338">
        <v>0</v>
      </c>
    </row>
    <row r="339" spans="1:10" x14ac:dyDescent="0.2">
      <c r="A339">
        <v>675.46500000000003</v>
      </c>
      <c r="B339">
        <v>2735.9781121751025</v>
      </c>
      <c r="C339">
        <v>2000</v>
      </c>
      <c r="D339">
        <v>2</v>
      </c>
      <c r="E339">
        <v>16.535</v>
      </c>
      <c r="F339">
        <v>250000</v>
      </c>
      <c r="G339">
        <v>0.108</v>
      </c>
      <c r="H339">
        <v>0.43099999999999999</v>
      </c>
      <c r="I339">
        <v>1.3540000000000001</v>
      </c>
      <c r="J339">
        <v>0</v>
      </c>
    </row>
    <row r="340" spans="1:10" x14ac:dyDescent="0.2">
      <c r="A340">
        <v>677.71299999999997</v>
      </c>
      <c r="B340">
        <v>2339.1812865497077</v>
      </c>
      <c r="C340">
        <v>2000</v>
      </c>
      <c r="D340">
        <v>2</v>
      </c>
      <c r="E340">
        <v>16.286999999999999</v>
      </c>
      <c r="F340">
        <v>250000</v>
      </c>
      <c r="G340">
        <v>0.107</v>
      </c>
      <c r="H340">
        <v>0.53500000000000003</v>
      </c>
      <c r="I340">
        <v>1.603</v>
      </c>
      <c r="J340">
        <v>0</v>
      </c>
    </row>
    <row r="341" spans="1:10" x14ac:dyDescent="0.2">
      <c r="A341">
        <v>680.52700000000004</v>
      </c>
      <c r="B341">
        <v>1428.5714285714287</v>
      </c>
      <c r="C341">
        <v>1800</v>
      </c>
      <c r="D341">
        <v>2</v>
      </c>
      <c r="E341">
        <v>15.473000000000001</v>
      </c>
      <c r="F341">
        <v>225000</v>
      </c>
      <c r="G341">
        <v>0.108</v>
      </c>
      <c r="H341">
        <v>0.28699999999999998</v>
      </c>
      <c r="I341">
        <v>2.4119999999999999</v>
      </c>
      <c r="J341">
        <v>0</v>
      </c>
    </row>
    <row r="342" spans="1:10" x14ac:dyDescent="0.2">
      <c r="A342">
        <v>682.577</v>
      </c>
      <c r="B342">
        <v>976.5625</v>
      </c>
      <c r="C342">
        <v>1000</v>
      </c>
      <c r="D342">
        <v>2</v>
      </c>
      <c r="E342">
        <v>15.423</v>
      </c>
      <c r="F342">
        <v>125000</v>
      </c>
      <c r="G342">
        <v>0.114</v>
      </c>
      <c r="H342">
        <v>0</v>
      </c>
      <c r="I342">
        <v>1.9339999999999999</v>
      </c>
      <c r="J342">
        <v>0</v>
      </c>
    </row>
    <row r="343" spans="1:10" x14ac:dyDescent="0.2">
      <c r="A343">
        <v>683.63499999999999</v>
      </c>
      <c r="B343">
        <v>1136.3636363636363</v>
      </c>
      <c r="C343">
        <v>600</v>
      </c>
      <c r="D343">
        <v>2</v>
      </c>
      <c r="E343">
        <v>16.364999999999998</v>
      </c>
      <c r="F343">
        <v>75000</v>
      </c>
      <c r="G343">
        <v>0.115</v>
      </c>
      <c r="H343">
        <v>0</v>
      </c>
      <c r="I343">
        <v>0.94099999999999995</v>
      </c>
      <c r="J343">
        <v>0</v>
      </c>
    </row>
    <row r="344" spans="1:10" x14ac:dyDescent="0.2">
      <c r="A344">
        <v>684.80600000000004</v>
      </c>
      <c r="B344">
        <v>1992.5280199252802</v>
      </c>
      <c r="C344">
        <v>800</v>
      </c>
      <c r="D344">
        <v>2</v>
      </c>
      <c r="E344">
        <v>17.193999999999999</v>
      </c>
      <c r="F344">
        <v>100000</v>
      </c>
      <c r="G344">
        <v>0.108</v>
      </c>
      <c r="H344">
        <v>0.36499999999999999</v>
      </c>
      <c r="I344">
        <v>0.69499999999999995</v>
      </c>
      <c r="J344">
        <v>0</v>
      </c>
    </row>
    <row r="345" spans="1:10" x14ac:dyDescent="0.2">
      <c r="A345">
        <v>687.13900000000001</v>
      </c>
      <c r="B345">
        <v>2466.9603524229074</v>
      </c>
      <c r="C345">
        <v>1400</v>
      </c>
      <c r="D345">
        <v>2</v>
      </c>
      <c r="E345">
        <v>16.861000000000001</v>
      </c>
      <c r="F345">
        <v>175000</v>
      </c>
      <c r="G345">
        <v>0.106</v>
      </c>
      <c r="H345">
        <v>1.194</v>
      </c>
      <c r="I345">
        <v>1.0289999999999999</v>
      </c>
      <c r="J345">
        <v>0</v>
      </c>
    </row>
    <row r="346" spans="1:10" x14ac:dyDescent="0.2">
      <c r="A346">
        <v>689.23699999999997</v>
      </c>
      <c r="B346">
        <v>2924.4516653127539</v>
      </c>
      <c r="C346">
        <v>1800</v>
      </c>
      <c r="D346">
        <v>2</v>
      </c>
      <c r="E346">
        <v>16.763000000000002</v>
      </c>
      <c r="F346">
        <v>225000</v>
      </c>
      <c r="G346">
        <v>0.105</v>
      </c>
      <c r="H346">
        <v>0.86099999999999999</v>
      </c>
      <c r="I346">
        <v>1.1259999999999999</v>
      </c>
      <c r="J346">
        <v>0</v>
      </c>
    </row>
    <row r="347" spans="1:10" x14ac:dyDescent="0.2">
      <c r="A347">
        <v>691.45299999999997</v>
      </c>
      <c r="B347">
        <v>3042.8769017980635</v>
      </c>
      <c r="C347">
        <v>2200</v>
      </c>
      <c r="D347">
        <v>2</v>
      </c>
      <c r="E347">
        <v>16.547000000000001</v>
      </c>
      <c r="F347">
        <v>275000</v>
      </c>
      <c r="G347">
        <v>0.104</v>
      </c>
      <c r="H347">
        <v>0.76300000000000001</v>
      </c>
      <c r="I347">
        <v>1.3420000000000001</v>
      </c>
      <c r="J347">
        <v>0</v>
      </c>
    </row>
    <row r="348" spans="1:10" x14ac:dyDescent="0.2">
      <c r="A348">
        <v>693.55499999999995</v>
      </c>
      <c r="B348">
        <v>3098.7734021949645</v>
      </c>
      <c r="C348">
        <v>2400</v>
      </c>
      <c r="D348">
        <v>2</v>
      </c>
      <c r="E348">
        <v>16.445</v>
      </c>
      <c r="F348">
        <v>300000</v>
      </c>
      <c r="G348">
        <v>0.106</v>
      </c>
      <c r="H348">
        <v>0.54700000000000004</v>
      </c>
      <c r="I348">
        <v>1.4430000000000001</v>
      </c>
      <c r="J348">
        <v>0</v>
      </c>
    </row>
    <row r="349" spans="1:10" x14ac:dyDescent="0.2">
      <c r="A349">
        <v>695.73400000000004</v>
      </c>
      <c r="B349">
        <v>2772.9636048526863</v>
      </c>
      <c r="C349">
        <v>2400</v>
      </c>
      <c r="D349">
        <v>2</v>
      </c>
      <c r="E349">
        <v>16.265999999999998</v>
      </c>
      <c r="F349">
        <v>300000</v>
      </c>
      <c r="G349">
        <v>0.107</v>
      </c>
      <c r="H349">
        <v>0.44500000000000001</v>
      </c>
      <c r="I349">
        <v>1.6240000000000001</v>
      </c>
      <c r="J349">
        <v>0</v>
      </c>
    </row>
    <row r="350" spans="1:10" x14ac:dyDescent="0.2">
      <c r="A350">
        <v>698.69</v>
      </c>
      <c r="B350">
        <v>1638.1236038719285</v>
      </c>
      <c r="C350">
        <v>2200</v>
      </c>
      <c r="D350">
        <v>2</v>
      </c>
      <c r="E350">
        <v>15.31</v>
      </c>
      <c r="F350">
        <v>275000</v>
      </c>
      <c r="G350">
        <v>0.108</v>
      </c>
      <c r="H350">
        <v>0.26600000000000001</v>
      </c>
      <c r="I350">
        <v>2.5779999999999998</v>
      </c>
      <c r="J350">
        <v>0</v>
      </c>
    </row>
    <row r="351" spans="1:10" x14ac:dyDescent="0.2">
      <c r="A351">
        <v>699.69399999999996</v>
      </c>
      <c r="B351">
        <v>2395.2095808383233</v>
      </c>
      <c r="C351">
        <v>1200</v>
      </c>
      <c r="D351">
        <v>2</v>
      </c>
      <c r="E351">
        <v>16.306000000000001</v>
      </c>
      <c r="F351">
        <v>150000</v>
      </c>
      <c r="G351">
        <v>0.111</v>
      </c>
      <c r="H351">
        <v>0</v>
      </c>
      <c r="I351">
        <v>0.89100000000000001</v>
      </c>
      <c r="J351">
        <v>0</v>
      </c>
    </row>
    <row r="352" spans="1:10" x14ac:dyDescent="0.2">
      <c r="A352">
        <v>701.34500000000003</v>
      </c>
      <c r="B352">
        <v>2690.5829596412555</v>
      </c>
      <c r="C352">
        <v>1800</v>
      </c>
      <c r="D352">
        <v>2</v>
      </c>
      <c r="E352">
        <v>16.655000000000001</v>
      </c>
      <c r="F352">
        <v>225000</v>
      </c>
      <c r="G352">
        <v>0.106</v>
      </c>
      <c r="H352">
        <v>0.30599999999999999</v>
      </c>
      <c r="I352">
        <v>1.232</v>
      </c>
      <c r="J352">
        <v>0</v>
      </c>
    </row>
    <row r="353" spans="1:10" x14ac:dyDescent="0.2">
      <c r="A353">
        <v>704.38</v>
      </c>
      <c r="B353">
        <v>1684.2105263157894</v>
      </c>
      <c r="C353">
        <v>2000</v>
      </c>
      <c r="D353">
        <v>2</v>
      </c>
      <c r="E353">
        <v>15.62</v>
      </c>
      <c r="F353">
        <v>250000</v>
      </c>
      <c r="G353">
        <v>0.107</v>
      </c>
      <c r="H353">
        <v>0.65500000000000003</v>
      </c>
      <c r="I353">
        <v>2.2679999999999998</v>
      </c>
      <c r="J353">
        <v>0</v>
      </c>
    </row>
    <row r="354" spans="1:10" x14ac:dyDescent="0.2">
      <c r="A354">
        <v>706.07600000000002</v>
      </c>
      <c r="B354">
        <v>1416.7650531286895</v>
      </c>
      <c r="C354">
        <v>1200</v>
      </c>
      <c r="D354">
        <v>2</v>
      </c>
      <c r="E354">
        <v>15.923999999999999</v>
      </c>
      <c r="F354">
        <v>150000</v>
      </c>
      <c r="G354">
        <v>0.11</v>
      </c>
      <c r="H354">
        <v>0</v>
      </c>
      <c r="I354">
        <v>1.5840000000000001</v>
      </c>
      <c r="J354">
        <v>0</v>
      </c>
    </row>
    <row r="355" spans="1:10" x14ac:dyDescent="0.2">
      <c r="A355">
        <v>707.16800000000001</v>
      </c>
      <c r="B355">
        <v>1834.8623853211009</v>
      </c>
      <c r="C355">
        <v>1000</v>
      </c>
      <c r="D355">
        <v>2</v>
      </c>
      <c r="E355">
        <v>16.832000000000001</v>
      </c>
      <c r="F355">
        <v>125000</v>
      </c>
      <c r="G355">
        <v>0.11</v>
      </c>
      <c r="H355">
        <v>0</v>
      </c>
      <c r="I355">
        <v>0.98</v>
      </c>
      <c r="J355">
        <v>0</v>
      </c>
    </row>
    <row r="356" spans="1:10" x14ac:dyDescent="0.2">
      <c r="A356">
        <v>709.64499999999998</v>
      </c>
      <c r="B356">
        <v>1705.2375152253348</v>
      </c>
      <c r="C356">
        <v>1400</v>
      </c>
      <c r="D356">
        <v>2</v>
      </c>
      <c r="E356">
        <v>16.355</v>
      </c>
      <c r="F356">
        <v>175000</v>
      </c>
      <c r="G356">
        <v>0.106</v>
      </c>
      <c r="H356">
        <v>0.83199999999999996</v>
      </c>
      <c r="I356">
        <v>1.536</v>
      </c>
      <c r="J356">
        <v>0</v>
      </c>
    </row>
    <row r="357" spans="1:10" x14ac:dyDescent="0.2">
      <c r="A357">
        <v>712.65800000000002</v>
      </c>
      <c r="B357">
        <v>905.3187476423991</v>
      </c>
      <c r="C357">
        <v>1200</v>
      </c>
      <c r="D357">
        <v>2</v>
      </c>
      <c r="E357">
        <v>15.342000000000001</v>
      </c>
      <c r="F357">
        <v>150000</v>
      </c>
      <c r="G357">
        <v>0.111</v>
      </c>
      <c r="H357">
        <v>0.35499999999999998</v>
      </c>
      <c r="I357">
        <v>2.54</v>
      </c>
      <c r="J357">
        <v>0</v>
      </c>
    </row>
    <row r="358" spans="1:10" x14ac:dyDescent="0.2">
      <c r="A358">
        <v>713.875</v>
      </c>
      <c r="B358">
        <v>987.65432098765427</v>
      </c>
      <c r="C358">
        <v>600</v>
      </c>
      <c r="D358">
        <v>2</v>
      </c>
      <c r="E358">
        <v>16.125</v>
      </c>
      <c r="F358">
        <v>75000</v>
      </c>
      <c r="G358">
        <v>0.11899999999999999</v>
      </c>
      <c r="H358">
        <v>0</v>
      </c>
      <c r="I358">
        <v>1.0960000000000001</v>
      </c>
      <c r="J358">
        <v>0</v>
      </c>
    </row>
    <row r="359" spans="1:10" x14ac:dyDescent="0.2">
      <c r="A359">
        <v>714.93299999999999</v>
      </c>
      <c r="B359">
        <v>1294.4983818770227</v>
      </c>
      <c r="C359">
        <v>600</v>
      </c>
      <c r="D359">
        <v>2</v>
      </c>
      <c r="E359">
        <v>17.067</v>
      </c>
      <c r="F359">
        <v>75000</v>
      </c>
      <c r="G359">
        <v>0.112</v>
      </c>
      <c r="H359">
        <v>0.125</v>
      </c>
      <c r="I359">
        <v>0.81499999999999995</v>
      </c>
      <c r="J359">
        <v>0</v>
      </c>
    </row>
    <row r="360" spans="1:10" x14ac:dyDescent="0.2">
      <c r="A360">
        <v>717.10799999999995</v>
      </c>
      <c r="B360">
        <v>1811.5942028985507</v>
      </c>
      <c r="C360">
        <v>1000</v>
      </c>
      <c r="D360">
        <v>2</v>
      </c>
      <c r="E360">
        <v>16.891999999999999</v>
      </c>
      <c r="F360">
        <v>125000</v>
      </c>
      <c r="G360">
        <v>0.108</v>
      </c>
      <c r="H360">
        <v>1.0669999999999999</v>
      </c>
      <c r="I360">
        <v>0.996</v>
      </c>
      <c r="J360">
        <v>0</v>
      </c>
    </row>
    <row r="361" spans="1:10" x14ac:dyDescent="0.2">
      <c r="A361">
        <v>719.53899999999999</v>
      </c>
      <c r="B361">
        <v>1826.4840182648402</v>
      </c>
      <c r="C361">
        <v>1400</v>
      </c>
      <c r="D361">
        <v>2</v>
      </c>
      <c r="E361">
        <v>16.460999999999999</v>
      </c>
      <c r="F361">
        <v>175000</v>
      </c>
      <c r="G361">
        <v>0.107</v>
      </c>
      <c r="H361">
        <v>0.89200000000000002</v>
      </c>
      <c r="I361">
        <v>1.4259999999999999</v>
      </c>
      <c r="J361">
        <v>0</v>
      </c>
    </row>
    <row r="362" spans="1:10" x14ac:dyDescent="0.2">
      <c r="A362">
        <v>721.62599999999998</v>
      </c>
      <c r="B362">
        <v>1728.3950617283951</v>
      </c>
      <c r="C362">
        <v>1400</v>
      </c>
      <c r="D362">
        <v>2</v>
      </c>
      <c r="E362">
        <v>16.373999999999999</v>
      </c>
      <c r="F362">
        <v>175000</v>
      </c>
      <c r="G362">
        <v>0.108</v>
      </c>
      <c r="H362">
        <v>0.46100000000000002</v>
      </c>
      <c r="I362">
        <v>1.512</v>
      </c>
      <c r="J362">
        <v>0</v>
      </c>
    </row>
    <row r="363" spans="1:10" x14ac:dyDescent="0.2">
      <c r="A363">
        <v>723.28200000000004</v>
      </c>
      <c r="B363">
        <v>1880.8777429467084</v>
      </c>
      <c r="C363">
        <v>1200</v>
      </c>
      <c r="D363">
        <v>2</v>
      </c>
      <c r="E363">
        <v>16.718</v>
      </c>
      <c r="F363">
        <v>150000</v>
      </c>
      <c r="G363">
        <v>0.111</v>
      </c>
      <c r="H363">
        <v>0.374</v>
      </c>
      <c r="I363">
        <v>1.165</v>
      </c>
      <c r="J363">
        <v>0</v>
      </c>
    </row>
    <row r="364" spans="1:10" x14ac:dyDescent="0.2">
      <c r="A364">
        <v>725.53099999999995</v>
      </c>
      <c r="B364">
        <v>1834.8623853211009</v>
      </c>
      <c r="C364">
        <v>1400</v>
      </c>
      <c r="D364">
        <v>2</v>
      </c>
      <c r="E364">
        <v>16.469000000000001</v>
      </c>
      <c r="F364">
        <v>175000</v>
      </c>
      <c r="G364">
        <v>0.107</v>
      </c>
      <c r="H364">
        <v>0.71799999999999997</v>
      </c>
      <c r="I364">
        <v>1.419</v>
      </c>
      <c r="J364">
        <v>0</v>
      </c>
    </row>
    <row r="365" spans="1:10" x14ac:dyDescent="0.2">
      <c r="A365">
        <v>727.94600000000003</v>
      </c>
      <c r="B365">
        <v>1443.2989690721649</v>
      </c>
      <c r="C365">
        <v>1400</v>
      </c>
      <c r="D365">
        <v>2</v>
      </c>
      <c r="E365">
        <v>16.053999999999998</v>
      </c>
      <c r="F365">
        <v>175000</v>
      </c>
      <c r="G365">
        <v>0.114</v>
      </c>
      <c r="H365">
        <v>0.46899999999999997</v>
      </c>
      <c r="I365">
        <v>1.8260000000000001</v>
      </c>
      <c r="J365">
        <v>0</v>
      </c>
    </row>
    <row r="366" spans="1:10" x14ac:dyDescent="0.2">
      <c r="A366">
        <v>729.07299999999998</v>
      </c>
      <c r="B366">
        <v>1874.4142455482661</v>
      </c>
      <c r="C366">
        <v>1000</v>
      </c>
      <c r="D366">
        <v>2</v>
      </c>
      <c r="E366">
        <v>16.927</v>
      </c>
      <c r="F366">
        <v>125000</v>
      </c>
      <c r="G366">
        <v>0.108</v>
      </c>
      <c r="H366">
        <v>5.3999999999999999E-2</v>
      </c>
      <c r="I366">
        <v>0.95899999999999996</v>
      </c>
      <c r="J366">
        <v>0</v>
      </c>
    </row>
    <row r="367" spans="1:10" x14ac:dyDescent="0.2">
      <c r="A367">
        <v>731.505</v>
      </c>
      <c r="B367">
        <v>1865.4230512991339</v>
      </c>
      <c r="C367">
        <v>1400</v>
      </c>
      <c r="D367">
        <v>2</v>
      </c>
      <c r="E367">
        <v>16.495000000000001</v>
      </c>
      <c r="F367">
        <v>175000</v>
      </c>
      <c r="G367">
        <v>0.111</v>
      </c>
      <c r="H367">
        <v>0.92700000000000005</v>
      </c>
      <c r="I367">
        <v>1.39</v>
      </c>
      <c r="J367">
        <v>0</v>
      </c>
    </row>
    <row r="368" spans="1:10" x14ac:dyDescent="0.2">
      <c r="A368">
        <v>733.51</v>
      </c>
      <c r="B368">
        <v>1861.7021276595744</v>
      </c>
      <c r="C368">
        <v>1400</v>
      </c>
      <c r="D368">
        <v>2</v>
      </c>
      <c r="E368">
        <v>16.489999999999998</v>
      </c>
      <c r="F368">
        <v>175000</v>
      </c>
      <c r="G368">
        <v>0.109</v>
      </c>
      <c r="H368">
        <v>0.495</v>
      </c>
      <c r="I368">
        <v>1.395</v>
      </c>
      <c r="J368">
        <v>0</v>
      </c>
    </row>
    <row r="369" spans="1:10" x14ac:dyDescent="0.2">
      <c r="A369">
        <v>736.35199999999998</v>
      </c>
      <c r="B369">
        <v>1191.4893617021276</v>
      </c>
      <c r="C369">
        <v>1400</v>
      </c>
      <c r="D369">
        <v>2</v>
      </c>
      <c r="E369">
        <v>15.648</v>
      </c>
      <c r="F369">
        <v>175000</v>
      </c>
      <c r="G369">
        <v>0.109</v>
      </c>
      <c r="H369">
        <v>0.49</v>
      </c>
      <c r="I369">
        <v>2.2410000000000001</v>
      </c>
      <c r="J369">
        <v>0</v>
      </c>
    </row>
    <row r="370" spans="1:10" x14ac:dyDescent="0.2">
      <c r="A370">
        <v>737.74099999999999</v>
      </c>
      <c r="B370">
        <v>1153.5688536409516</v>
      </c>
      <c r="C370">
        <v>800</v>
      </c>
      <c r="D370">
        <v>2</v>
      </c>
      <c r="E370">
        <v>16.259</v>
      </c>
      <c r="F370">
        <v>100000</v>
      </c>
      <c r="G370">
        <v>0.108</v>
      </c>
      <c r="H370">
        <v>0</v>
      </c>
      <c r="I370">
        <v>1.2789999999999999</v>
      </c>
      <c r="J370">
        <v>0</v>
      </c>
    </row>
    <row r="371" spans="1:10" x14ac:dyDescent="0.2">
      <c r="A371">
        <v>739.1</v>
      </c>
      <c r="B371">
        <v>1458.5232452142207</v>
      </c>
      <c r="C371">
        <v>800</v>
      </c>
      <c r="D371">
        <v>2</v>
      </c>
      <c r="E371">
        <v>16.899999999999999</v>
      </c>
      <c r="F371">
        <v>100000</v>
      </c>
      <c r="G371">
        <v>0.108</v>
      </c>
      <c r="H371">
        <v>0.25900000000000001</v>
      </c>
      <c r="I371">
        <v>0.98899999999999999</v>
      </c>
      <c r="J371">
        <v>0</v>
      </c>
    </row>
    <row r="372" spans="1:10" x14ac:dyDescent="0.2">
      <c r="A372">
        <v>741.38099999999997</v>
      </c>
      <c r="B372">
        <v>1454.5454545454545</v>
      </c>
      <c r="C372">
        <v>1000</v>
      </c>
      <c r="D372">
        <v>2</v>
      </c>
      <c r="E372">
        <v>16.619</v>
      </c>
      <c r="F372">
        <v>125000</v>
      </c>
      <c r="G372">
        <v>0.109</v>
      </c>
      <c r="H372">
        <v>0.9</v>
      </c>
      <c r="I372">
        <v>1.266</v>
      </c>
      <c r="J372">
        <v>0</v>
      </c>
    </row>
    <row r="373" spans="1:10" x14ac:dyDescent="0.2">
      <c r="A373">
        <v>743.38800000000003</v>
      </c>
      <c r="B373">
        <v>1444.043321299639</v>
      </c>
      <c r="C373">
        <v>1000</v>
      </c>
      <c r="D373">
        <v>2</v>
      </c>
      <c r="E373">
        <v>16.611999999999998</v>
      </c>
      <c r="F373">
        <v>125000</v>
      </c>
      <c r="G373">
        <v>0.108</v>
      </c>
      <c r="H373">
        <v>0.61899999999999999</v>
      </c>
      <c r="I373">
        <v>1.2769999999999999</v>
      </c>
      <c r="J373">
        <v>0</v>
      </c>
    </row>
    <row r="374" spans="1:10" x14ac:dyDescent="0.2">
      <c r="A374">
        <v>745.28499999999997</v>
      </c>
      <c r="B374">
        <v>1564.9452269170579</v>
      </c>
      <c r="C374">
        <v>1000</v>
      </c>
      <c r="D374">
        <v>2</v>
      </c>
      <c r="E374">
        <v>16.715</v>
      </c>
      <c r="F374">
        <v>125000</v>
      </c>
      <c r="G374">
        <v>0.109</v>
      </c>
      <c r="H374">
        <v>0.61199999999999999</v>
      </c>
      <c r="I374">
        <v>1.169</v>
      </c>
      <c r="J374">
        <v>0</v>
      </c>
    </row>
    <row r="375" spans="1:10" x14ac:dyDescent="0.2">
      <c r="A375">
        <v>747.62099999999998</v>
      </c>
      <c r="B375">
        <v>1486.9888475836431</v>
      </c>
      <c r="C375">
        <v>1200</v>
      </c>
      <c r="D375">
        <v>2</v>
      </c>
      <c r="E375">
        <v>16.379000000000001</v>
      </c>
      <c r="F375">
        <v>150000</v>
      </c>
      <c r="G375">
        <v>0.109</v>
      </c>
      <c r="H375">
        <v>0.71499999999999997</v>
      </c>
      <c r="I375">
        <v>1.5049999999999999</v>
      </c>
      <c r="J375">
        <v>0</v>
      </c>
    </row>
    <row r="376" spans="1:10" x14ac:dyDescent="0.2">
      <c r="A376">
        <v>749.42399999999998</v>
      </c>
      <c r="B376">
        <v>1407.4595355383533</v>
      </c>
      <c r="C376">
        <v>1000</v>
      </c>
      <c r="D376">
        <v>2</v>
      </c>
      <c r="E376">
        <v>16.576000000000001</v>
      </c>
      <c r="F376">
        <v>125000</v>
      </c>
      <c r="G376">
        <v>0.112</v>
      </c>
      <c r="H376">
        <v>0.379</v>
      </c>
      <c r="I376">
        <v>1.3089999999999999</v>
      </c>
      <c r="J376">
        <v>0</v>
      </c>
    </row>
    <row r="377" spans="1:10" x14ac:dyDescent="0.2">
      <c r="A377">
        <v>751.31799999999998</v>
      </c>
      <c r="B377">
        <v>1524.3902439024391</v>
      </c>
      <c r="C377">
        <v>1000</v>
      </c>
      <c r="D377">
        <v>2</v>
      </c>
      <c r="E377">
        <v>16.681999999999999</v>
      </c>
      <c r="F377">
        <v>125000</v>
      </c>
      <c r="G377">
        <v>0.109</v>
      </c>
      <c r="H377">
        <v>0.57599999999999996</v>
      </c>
      <c r="I377">
        <v>1.2030000000000001</v>
      </c>
      <c r="J377">
        <v>0</v>
      </c>
    </row>
    <row r="378" spans="1:10" x14ac:dyDescent="0.2">
      <c r="A378">
        <v>753.63400000000001</v>
      </c>
      <c r="B378">
        <v>1470.5882352941176</v>
      </c>
      <c r="C378">
        <v>1200</v>
      </c>
      <c r="D378">
        <v>2</v>
      </c>
      <c r="E378">
        <v>16.366</v>
      </c>
      <c r="F378">
        <v>150000</v>
      </c>
      <c r="G378">
        <v>0.112</v>
      </c>
      <c r="H378">
        <v>0.68200000000000005</v>
      </c>
      <c r="I378">
        <v>1.52</v>
      </c>
      <c r="J378">
        <v>0</v>
      </c>
    </row>
    <row r="379" spans="1:10" x14ac:dyDescent="0.2">
      <c r="A379">
        <v>755.154</v>
      </c>
      <c r="B379">
        <v>1740.6440382941689</v>
      </c>
      <c r="C379">
        <v>1000</v>
      </c>
      <c r="D379">
        <v>2</v>
      </c>
      <c r="E379">
        <v>16.846</v>
      </c>
      <c r="F379">
        <v>125000</v>
      </c>
      <c r="G379">
        <v>0.108</v>
      </c>
      <c r="H379">
        <v>0.36599999999999999</v>
      </c>
      <c r="I379">
        <v>1.0409999999999999</v>
      </c>
      <c r="J379">
        <v>0</v>
      </c>
    </row>
    <row r="380" spans="1:10" x14ac:dyDescent="0.2">
      <c r="A380">
        <v>758.18499999999995</v>
      </c>
      <c r="B380">
        <v>1099.4044892349978</v>
      </c>
      <c r="C380">
        <v>1200</v>
      </c>
      <c r="D380">
        <v>2</v>
      </c>
      <c r="E380">
        <v>15.815</v>
      </c>
      <c r="F380">
        <v>150000</v>
      </c>
      <c r="G380">
        <v>0.108</v>
      </c>
      <c r="H380">
        <v>0.84599999999999997</v>
      </c>
      <c r="I380">
        <v>2.0750000000000002</v>
      </c>
      <c r="J380">
        <v>0</v>
      </c>
    </row>
    <row r="381" spans="1:10" x14ac:dyDescent="0.2">
      <c r="A381">
        <v>759.3</v>
      </c>
      <c r="B381">
        <v>1434.9775784753363</v>
      </c>
      <c r="C381">
        <v>800</v>
      </c>
      <c r="D381">
        <v>2</v>
      </c>
      <c r="E381">
        <v>16.7</v>
      </c>
      <c r="F381">
        <v>100000</v>
      </c>
      <c r="G381">
        <v>0.109</v>
      </c>
      <c r="H381">
        <v>0</v>
      </c>
      <c r="I381">
        <v>1.006</v>
      </c>
      <c r="J381">
        <v>0</v>
      </c>
    </row>
    <row r="382" spans="1:10" x14ac:dyDescent="0.2">
      <c r="A382">
        <v>761.07299999999998</v>
      </c>
      <c r="B382">
        <v>1872.6591760299625</v>
      </c>
      <c r="C382">
        <v>1000</v>
      </c>
      <c r="D382">
        <v>2</v>
      </c>
      <c r="E382">
        <v>16.927</v>
      </c>
      <c r="F382">
        <v>125000</v>
      </c>
      <c r="G382">
        <v>0.109</v>
      </c>
      <c r="H382">
        <v>0.7</v>
      </c>
      <c r="I382">
        <v>0.95899999999999996</v>
      </c>
      <c r="J382">
        <v>0</v>
      </c>
    </row>
    <row r="383" spans="1:10" x14ac:dyDescent="0.2">
      <c r="A383">
        <v>763.86599999999999</v>
      </c>
      <c r="B383">
        <v>1502.9522275899087</v>
      </c>
      <c r="C383">
        <v>1400</v>
      </c>
      <c r="D383">
        <v>2</v>
      </c>
      <c r="E383">
        <v>16.134</v>
      </c>
      <c r="F383">
        <v>175000</v>
      </c>
      <c r="G383">
        <v>0.108</v>
      </c>
      <c r="H383">
        <v>0.92700000000000005</v>
      </c>
      <c r="I383">
        <v>1.7549999999999999</v>
      </c>
      <c r="J383">
        <v>0</v>
      </c>
    </row>
    <row r="384" spans="1:10" x14ac:dyDescent="0.2">
      <c r="A384">
        <v>765.03200000000004</v>
      </c>
      <c r="B384">
        <v>2341.4634146341464</v>
      </c>
      <c r="C384">
        <v>1200</v>
      </c>
      <c r="D384">
        <v>2</v>
      </c>
      <c r="E384">
        <v>16.968</v>
      </c>
      <c r="F384">
        <v>150000</v>
      </c>
      <c r="G384">
        <v>0.106</v>
      </c>
      <c r="H384">
        <v>0.13400000000000001</v>
      </c>
      <c r="I384">
        <v>0.91900000000000004</v>
      </c>
      <c r="J384">
        <v>0</v>
      </c>
    </row>
    <row r="385" spans="1:10" x14ac:dyDescent="0.2">
      <c r="A385">
        <v>767.524</v>
      </c>
      <c r="B385">
        <v>2374.6701846965698</v>
      </c>
      <c r="C385">
        <v>1800</v>
      </c>
      <c r="D385">
        <v>2</v>
      </c>
      <c r="E385">
        <v>16.475999999999999</v>
      </c>
      <c r="F385">
        <v>225000</v>
      </c>
      <c r="G385">
        <v>0.106</v>
      </c>
      <c r="H385">
        <v>0.96799999999999997</v>
      </c>
      <c r="I385">
        <v>1.41</v>
      </c>
      <c r="J385">
        <v>0</v>
      </c>
    </row>
    <row r="386" spans="1:10" x14ac:dyDescent="0.2">
      <c r="A386">
        <v>769.42499999999995</v>
      </c>
      <c r="B386">
        <v>2529.8664792691497</v>
      </c>
      <c r="C386">
        <v>1800</v>
      </c>
      <c r="D386">
        <v>2</v>
      </c>
      <c r="E386">
        <v>16.574999999999999</v>
      </c>
      <c r="F386">
        <v>225000</v>
      </c>
      <c r="G386">
        <v>0.106</v>
      </c>
      <c r="H386">
        <v>0.47599999999999998</v>
      </c>
      <c r="I386">
        <v>1.3169999999999999</v>
      </c>
      <c r="J386">
        <v>0</v>
      </c>
    </row>
    <row r="387" spans="1:10" x14ac:dyDescent="0.2">
      <c r="A387">
        <v>771.42200000000003</v>
      </c>
      <c r="B387">
        <v>2818.8865398167723</v>
      </c>
      <c r="C387">
        <v>2000</v>
      </c>
      <c r="D387">
        <v>2</v>
      </c>
      <c r="E387">
        <v>16.577999999999999</v>
      </c>
      <c r="F387">
        <v>250000</v>
      </c>
      <c r="G387">
        <v>0.106</v>
      </c>
      <c r="H387">
        <v>0.57499999999999996</v>
      </c>
      <c r="I387">
        <v>1.3129999999999999</v>
      </c>
      <c r="J387">
        <v>0</v>
      </c>
    </row>
    <row r="388" spans="1:10" x14ac:dyDescent="0.2">
      <c r="A388">
        <v>773.31500000000005</v>
      </c>
      <c r="B388">
        <v>3351.1043412033509</v>
      </c>
      <c r="C388">
        <v>2200</v>
      </c>
      <c r="D388">
        <v>2</v>
      </c>
      <c r="E388">
        <v>16.684999999999999</v>
      </c>
      <c r="F388">
        <v>275000</v>
      </c>
      <c r="G388">
        <v>0.105</v>
      </c>
      <c r="H388">
        <v>0.57799999999999996</v>
      </c>
      <c r="I388">
        <v>1.208</v>
      </c>
      <c r="J388">
        <v>0</v>
      </c>
    </row>
    <row r="389" spans="1:10" x14ac:dyDescent="0.2">
      <c r="A389">
        <v>775.779</v>
      </c>
      <c r="B389">
        <v>2929.5774647887324</v>
      </c>
      <c r="C389">
        <v>2600</v>
      </c>
      <c r="D389">
        <v>2</v>
      </c>
      <c r="E389">
        <v>16.221</v>
      </c>
      <c r="F389">
        <v>325000</v>
      </c>
      <c r="G389">
        <v>0.106</v>
      </c>
      <c r="H389">
        <v>0.68500000000000005</v>
      </c>
      <c r="I389">
        <v>1.669</v>
      </c>
      <c r="J389">
        <v>0</v>
      </c>
    </row>
    <row r="390" spans="1:10" x14ac:dyDescent="0.2">
      <c r="A390">
        <v>777.60500000000002</v>
      </c>
      <c r="B390">
        <v>2748.2823235477827</v>
      </c>
      <c r="C390">
        <v>2200</v>
      </c>
      <c r="D390">
        <v>2</v>
      </c>
      <c r="E390">
        <v>16.395</v>
      </c>
      <c r="F390">
        <v>275000</v>
      </c>
      <c r="G390">
        <v>0.107</v>
      </c>
      <c r="H390">
        <v>0.221</v>
      </c>
      <c r="I390">
        <v>1.494</v>
      </c>
      <c r="J390">
        <v>0</v>
      </c>
    </row>
    <row r="391" spans="1:10" x14ac:dyDescent="0.2">
      <c r="A391">
        <v>779.447</v>
      </c>
      <c r="B391">
        <v>2777.7777777777778</v>
      </c>
      <c r="C391">
        <v>2000</v>
      </c>
      <c r="D391">
        <v>2</v>
      </c>
      <c r="E391">
        <v>16.553000000000001</v>
      </c>
      <c r="F391">
        <v>250000</v>
      </c>
      <c r="G391">
        <v>0.108</v>
      </c>
      <c r="H391">
        <v>0.39500000000000002</v>
      </c>
      <c r="I391">
        <v>1.3320000000000001</v>
      </c>
      <c r="J391">
        <v>0</v>
      </c>
    </row>
    <row r="392" spans="1:10" x14ac:dyDescent="0.2">
      <c r="A392">
        <v>781.5</v>
      </c>
      <c r="B392">
        <v>2937.249666221629</v>
      </c>
      <c r="C392">
        <v>2200</v>
      </c>
      <c r="D392">
        <v>2</v>
      </c>
      <c r="E392">
        <v>16.5</v>
      </c>
      <c r="F392">
        <v>275000</v>
      </c>
      <c r="G392">
        <v>0.109</v>
      </c>
      <c r="H392">
        <v>0.55300000000000005</v>
      </c>
      <c r="I392">
        <v>1.389</v>
      </c>
      <c r="J392">
        <v>0</v>
      </c>
    </row>
    <row r="393" spans="1:10" x14ac:dyDescent="0.2">
      <c r="A393">
        <v>783.32799999999997</v>
      </c>
      <c r="B393">
        <v>3323.2628398791539</v>
      </c>
      <c r="C393">
        <v>2200</v>
      </c>
      <c r="D393">
        <v>2</v>
      </c>
      <c r="E393">
        <v>16.672000000000001</v>
      </c>
      <c r="F393">
        <v>275000</v>
      </c>
      <c r="G393">
        <v>0.105</v>
      </c>
      <c r="H393">
        <v>0.5</v>
      </c>
      <c r="I393">
        <v>1.2190000000000001</v>
      </c>
      <c r="J393">
        <v>0</v>
      </c>
    </row>
    <row r="394" spans="1:10" x14ac:dyDescent="0.2">
      <c r="A394">
        <v>785.63300000000004</v>
      </c>
      <c r="B394">
        <v>3196.0663798401965</v>
      </c>
      <c r="C394">
        <v>2600</v>
      </c>
      <c r="D394">
        <v>2</v>
      </c>
      <c r="E394">
        <v>16.367000000000001</v>
      </c>
      <c r="F394">
        <v>325000</v>
      </c>
      <c r="G394">
        <v>0.104</v>
      </c>
      <c r="H394">
        <v>0.67200000000000004</v>
      </c>
      <c r="I394">
        <v>1.5229999999999999</v>
      </c>
      <c r="J394">
        <v>0</v>
      </c>
    </row>
    <row r="395" spans="1:10" x14ac:dyDescent="0.2">
      <c r="A395">
        <v>787.43399999999997</v>
      </c>
      <c r="B395">
        <v>3361.3445378151259</v>
      </c>
      <c r="C395">
        <v>2400</v>
      </c>
      <c r="D395">
        <v>2</v>
      </c>
      <c r="E395">
        <v>16.565999999999999</v>
      </c>
      <c r="F395">
        <v>300000</v>
      </c>
      <c r="G395">
        <v>0.106</v>
      </c>
      <c r="H395">
        <v>0.36699999999999999</v>
      </c>
      <c r="I395">
        <v>1.3220000000000001</v>
      </c>
      <c r="J395">
        <v>0</v>
      </c>
    </row>
    <row r="396" spans="1:10" x14ac:dyDescent="0.2">
      <c r="A396">
        <v>789.55399999999997</v>
      </c>
      <c r="B396">
        <v>3363.5187580853817</v>
      </c>
      <c r="C396">
        <v>2600</v>
      </c>
      <c r="D396">
        <v>2</v>
      </c>
      <c r="E396">
        <v>16.446000000000002</v>
      </c>
      <c r="F396">
        <v>325000</v>
      </c>
      <c r="G396">
        <v>0.105</v>
      </c>
      <c r="H396">
        <v>0.56599999999999995</v>
      </c>
      <c r="I396">
        <v>1.4410000000000001</v>
      </c>
      <c r="J396">
        <v>0</v>
      </c>
    </row>
    <row r="397" spans="1:10" x14ac:dyDescent="0.2">
      <c r="A397">
        <v>791.61</v>
      </c>
      <c r="B397">
        <v>3237.8580323785804</v>
      </c>
      <c r="C397">
        <v>2600</v>
      </c>
      <c r="D397">
        <v>2</v>
      </c>
      <c r="E397">
        <v>16.39</v>
      </c>
      <c r="F397">
        <v>325000</v>
      </c>
      <c r="G397">
        <v>0.105</v>
      </c>
      <c r="H397">
        <v>0.44600000000000001</v>
      </c>
      <c r="I397">
        <v>1.5009999999999999</v>
      </c>
      <c r="J397">
        <v>0</v>
      </c>
    </row>
    <row r="398" spans="1:10" x14ac:dyDescent="0.2">
      <c r="A398">
        <v>793.42499999999995</v>
      </c>
      <c r="B398">
        <v>3385.049365303244</v>
      </c>
      <c r="C398">
        <v>2400</v>
      </c>
      <c r="D398">
        <v>2</v>
      </c>
      <c r="E398">
        <v>16.574999999999999</v>
      </c>
      <c r="F398">
        <v>300000</v>
      </c>
      <c r="G398">
        <v>0.106</v>
      </c>
      <c r="H398">
        <v>0.39</v>
      </c>
      <c r="I398">
        <v>1.3120000000000001</v>
      </c>
      <c r="J398">
        <v>0</v>
      </c>
    </row>
    <row r="399" spans="1:10" x14ac:dyDescent="0.2">
      <c r="A399">
        <v>795.58100000000002</v>
      </c>
      <c r="B399">
        <v>3299.4923857868021</v>
      </c>
      <c r="C399">
        <v>2600</v>
      </c>
      <c r="D399">
        <v>2</v>
      </c>
      <c r="E399">
        <v>16.419</v>
      </c>
      <c r="F399">
        <v>325000</v>
      </c>
      <c r="G399">
        <v>0.105</v>
      </c>
      <c r="H399">
        <v>0.57499999999999996</v>
      </c>
      <c r="I399">
        <v>1.4710000000000001</v>
      </c>
      <c r="J399">
        <v>0</v>
      </c>
    </row>
    <row r="400" spans="1:10" x14ac:dyDescent="0.2">
      <c r="A400">
        <v>797.57</v>
      </c>
      <c r="B400">
        <v>3320.5619412515966</v>
      </c>
      <c r="C400">
        <v>2600</v>
      </c>
      <c r="D400">
        <v>2</v>
      </c>
      <c r="E400">
        <v>16.43</v>
      </c>
      <c r="F400">
        <v>325000</v>
      </c>
      <c r="G400">
        <v>0.107</v>
      </c>
      <c r="H400">
        <v>0.41899999999999998</v>
      </c>
      <c r="I400">
        <v>1.4590000000000001</v>
      </c>
      <c r="J400">
        <v>0</v>
      </c>
    </row>
    <row r="401" spans="1:10" x14ac:dyDescent="0.2">
      <c r="A401">
        <v>800.09400000000005</v>
      </c>
      <c r="B401">
        <v>2489.2292963140258</v>
      </c>
      <c r="C401">
        <v>2600</v>
      </c>
      <c r="D401">
        <v>2</v>
      </c>
      <c r="E401">
        <v>15.906000000000001</v>
      </c>
      <c r="F401">
        <v>325000</v>
      </c>
      <c r="G401">
        <v>0.105</v>
      </c>
      <c r="H401">
        <v>0.43</v>
      </c>
      <c r="I401">
        <v>1.984</v>
      </c>
      <c r="J401">
        <v>0</v>
      </c>
    </row>
    <row r="402" spans="1:10" x14ac:dyDescent="0.2">
      <c r="A402">
        <v>801.30200000000002</v>
      </c>
      <c r="B402">
        <v>2985.0746268656717</v>
      </c>
      <c r="C402">
        <v>1800</v>
      </c>
      <c r="D402">
        <v>2</v>
      </c>
      <c r="E402">
        <v>16.698</v>
      </c>
      <c r="F402">
        <v>225000</v>
      </c>
      <c r="G402">
        <v>0.104</v>
      </c>
      <c r="H402">
        <v>0</v>
      </c>
      <c r="I402">
        <v>1.1020000000000001</v>
      </c>
      <c r="J402">
        <v>0</v>
      </c>
    </row>
    <row r="403" spans="1:10" x14ac:dyDescent="0.2">
      <c r="A403">
        <v>803.40200000000004</v>
      </c>
      <c r="B403">
        <v>3147.3533619456366</v>
      </c>
      <c r="C403">
        <v>2200</v>
      </c>
      <c r="D403">
        <v>2</v>
      </c>
      <c r="E403">
        <v>16.597999999999999</v>
      </c>
      <c r="F403">
        <v>275000</v>
      </c>
      <c r="G403">
        <v>0.105</v>
      </c>
      <c r="H403">
        <v>0.69799999999999995</v>
      </c>
      <c r="I403">
        <v>1.2929999999999999</v>
      </c>
      <c r="J403">
        <v>0</v>
      </c>
    </row>
    <row r="404" spans="1:10" x14ac:dyDescent="0.2">
      <c r="A404">
        <v>805.46799999999996</v>
      </c>
      <c r="B404">
        <v>3283.1737346101231</v>
      </c>
      <c r="C404">
        <v>2400</v>
      </c>
      <c r="D404">
        <v>2</v>
      </c>
      <c r="E404">
        <v>16.532</v>
      </c>
      <c r="F404">
        <v>300000</v>
      </c>
      <c r="G404">
        <v>0.105</v>
      </c>
      <c r="H404">
        <v>0.59799999999999998</v>
      </c>
      <c r="I404">
        <v>1.357</v>
      </c>
      <c r="J404">
        <v>0</v>
      </c>
    </row>
    <row r="405" spans="1:10" x14ac:dyDescent="0.2">
      <c r="A405">
        <v>807.577</v>
      </c>
      <c r="B405">
        <v>3309.9936346276259</v>
      </c>
      <c r="C405">
        <v>2600</v>
      </c>
      <c r="D405">
        <v>2</v>
      </c>
      <c r="E405">
        <v>16.422999999999998</v>
      </c>
      <c r="F405">
        <v>325000</v>
      </c>
      <c r="G405">
        <v>0.105</v>
      </c>
      <c r="H405">
        <v>0.53200000000000003</v>
      </c>
      <c r="I405">
        <v>1.466</v>
      </c>
      <c r="J405">
        <v>0</v>
      </c>
    </row>
    <row r="406" spans="1:10" x14ac:dyDescent="0.2">
      <c r="A406">
        <v>809.529</v>
      </c>
      <c r="B406">
        <v>3416.5571616294351</v>
      </c>
      <c r="C406">
        <v>2600</v>
      </c>
      <c r="D406">
        <v>2</v>
      </c>
      <c r="E406">
        <v>16.471</v>
      </c>
      <c r="F406">
        <v>325000</v>
      </c>
      <c r="G406">
        <v>0.106</v>
      </c>
      <c r="H406">
        <v>0.42299999999999999</v>
      </c>
      <c r="I406">
        <v>1.4159999999999999</v>
      </c>
      <c r="J406">
        <v>0</v>
      </c>
    </row>
    <row r="407" spans="1:10" x14ac:dyDescent="0.2">
      <c r="A407">
        <v>811.47299999999996</v>
      </c>
      <c r="B407">
        <v>3539.8230088495575</v>
      </c>
      <c r="C407">
        <v>2600</v>
      </c>
      <c r="D407">
        <v>2</v>
      </c>
      <c r="E407">
        <v>16.527000000000001</v>
      </c>
      <c r="F407">
        <v>325000</v>
      </c>
      <c r="G407">
        <v>0.106</v>
      </c>
      <c r="H407">
        <v>0.47099999999999997</v>
      </c>
      <c r="I407">
        <v>1.363</v>
      </c>
      <c r="J407">
        <v>0</v>
      </c>
    </row>
    <row r="408" spans="1:10" x14ac:dyDescent="0.2">
      <c r="A408">
        <v>813.63699999999994</v>
      </c>
      <c r="B408">
        <v>3433.4763948497853</v>
      </c>
      <c r="C408">
        <v>2800</v>
      </c>
      <c r="D408">
        <v>2</v>
      </c>
      <c r="E408">
        <v>16.363</v>
      </c>
      <c r="F408">
        <v>350000</v>
      </c>
      <c r="G408">
        <v>0.104</v>
      </c>
      <c r="H408">
        <v>0.52700000000000002</v>
      </c>
      <c r="I408">
        <v>1.5269999999999999</v>
      </c>
      <c r="J408">
        <v>0</v>
      </c>
    </row>
    <row r="409" spans="1:10" x14ac:dyDescent="0.2">
      <c r="A409">
        <v>815.59500000000003</v>
      </c>
      <c r="B409">
        <v>3270.4402515723273</v>
      </c>
      <c r="C409">
        <v>2600</v>
      </c>
      <c r="D409">
        <v>2</v>
      </c>
      <c r="E409">
        <v>16.405000000000001</v>
      </c>
      <c r="F409">
        <v>325000</v>
      </c>
      <c r="G409">
        <v>0.105</v>
      </c>
      <c r="H409">
        <v>0.36299999999999999</v>
      </c>
      <c r="I409">
        <v>1.4850000000000001</v>
      </c>
      <c r="J409">
        <v>0</v>
      </c>
    </row>
    <row r="410" spans="1:10" x14ac:dyDescent="0.2">
      <c r="A410">
        <v>817.72199999999998</v>
      </c>
      <c r="B410">
        <v>3026.7753201396972</v>
      </c>
      <c r="C410">
        <v>2600</v>
      </c>
      <c r="D410">
        <v>2</v>
      </c>
      <c r="E410">
        <v>16.277999999999999</v>
      </c>
      <c r="F410">
        <v>325000</v>
      </c>
      <c r="G410">
        <v>0.107</v>
      </c>
      <c r="H410">
        <v>0.40500000000000003</v>
      </c>
      <c r="I410">
        <v>1.611</v>
      </c>
      <c r="J410">
        <v>0</v>
      </c>
    </row>
    <row r="411" spans="1:10" x14ac:dyDescent="0.2">
      <c r="A411">
        <v>819.46900000000005</v>
      </c>
      <c r="B411">
        <v>3274.2155525238745</v>
      </c>
      <c r="C411">
        <v>2400</v>
      </c>
      <c r="D411">
        <v>2</v>
      </c>
      <c r="E411">
        <v>16.530999999999999</v>
      </c>
      <c r="F411">
        <v>300000</v>
      </c>
      <c r="G411">
        <v>0.106</v>
      </c>
      <c r="H411">
        <v>0.27800000000000002</v>
      </c>
      <c r="I411">
        <v>1.36</v>
      </c>
      <c r="J411">
        <v>0</v>
      </c>
    </row>
    <row r="412" spans="1:10" x14ac:dyDescent="0.2">
      <c r="A412">
        <v>821.50599999999997</v>
      </c>
      <c r="B412">
        <v>3462.0505992010653</v>
      </c>
      <c r="C412">
        <v>2600</v>
      </c>
      <c r="D412">
        <v>2</v>
      </c>
      <c r="E412">
        <v>16.494</v>
      </c>
      <c r="F412">
        <v>325000</v>
      </c>
      <c r="G412">
        <v>0.105</v>
      </c>
      <c r="H412">
        <v>0.53100000000000003</v>
      </c>
      <c r="I412">
        <v>1.397</v>
      </c>
      <c r="J412">
        <v>0</v>
      </c>
    </row>
    <row r="413" spans="1:10" x14ac:dyDescent="0.2">
      <c r="A413">
        <v>823.50599999999997</v>
      </c>
      <c r="B413">
        <v>3466.6666666666665</v>
      </c>
      <c r="C413">
        <v>2600</v>
      </c>
      <c r="D413">
        <v>2</v>
      </c>
      <c r="E413">
        <v>16.494</v>
      </c>
      <c r="F413">
        <v>325000</v>
      </c>
      <c r="G413">
        <v>0.105</v>
      </c>
      <c r="H413">
        <v>0.49399999999999999</v>
      </c>
      <c r="I413">
        <v>1.395</v>
      </c>
      <c r="J413">
        <v>0</v>
      </c>
    </row>
    <row r="414" spans="1:10" x14ac:dyDescent="0.2">
      <c r="A414">
        <v>825.45799999999997</v>
      </c>
      <c r="B414">
        <v>3576.3411279229713</v>
      </c>
      <c r="C414">
        <v>2600</v>
      </c>
      <c r="D414">
        <v>2</v>
      </c>
      <c r="E414">
        <v>16.542000000000002</v>
      </c>
      <c r="F414">
        <v>325000</v>
      </c>
      <c r="G414">
        <v>0.106</v>
      </c>
      <c r="H414">
        <v>0.49399999999999999</v>
      </c>
      <c r="I414">
        <v>1.3480000000000001</v>
      </c>
      <c r="J414">
        <v>0</v>
      </c>
    </row>
    <row r="415" spans="1:10" x14ac:dyDescent="0.2">
      <c r="A415">
        <v>827.56799999999998</v>
      </c>
      <c r="B415">
        <v>3580.5626598465474</v>
      </c>
      <c r="C415">
        <v>2800</v>
      </c>
      <c r="D415">
        <v>2</v>
      </c>
      <c r="E415">
        <v>16.431999999999999</v>
      </c>
      <c r="F415">
        <v>350000</v>
      </c>
      <c r="G415">
        <v>0.107</v>
      </c>
      <c r="H415">
        <v>0.54200000000000004</v>
      </c>
      <c r="I415">
        <v>1.4570000000000001</v>
      </c>
      <c r="J415">
        <v>0</v>
      </c>
    </row>
    <row r="416" spans="1:10" x14ac:dyDescent="0.2">
      <c r="A416">
        <v>829.51400000000001</v>
      </c>
      <c r="B416">
        <v>3706.1548643282595</v>
      </c>
      <c r="C416">
        <v>2800</v>
      </c>
      <c r="D416">
        <v>2</v>
      </c>
      <c r="E416">
        <v>16.486000000000001</v>
      </c>
      <c r="F416">
        <v>350000</v>
      </c>
      <c r="G416">
        <v>0.105</v>
      </c>
      <c r="H416">
        <v>0.432</v>
      </c>
      <c r="I416">
        <v>1.4059999999999999</v>
      </c>
      <c r="J416">
        <v>0</v>
      </c>
    </row>
    <row r="417" spans="1:10" x14ac:dyDescent="0.2">
      <c r="A417">
        <v>831.798</v>
      </c>
      <c r="B417">
        <v>3126.744835287549</v>
      </c>
      <c r="C417">
        <v>2800</v>
      </c>
      <c r="D417">
        <v>2</v>
      </c>
      <c r="E417">
        <v>16.202000000000002</v>
      </c>
      <c r="F417">
        <v>350000</v>
      </c>
      <c r="G417">
        <v>0.105</v>
      </c>
      <c r="H417">
        <v>0.48599999999999999</v>
      </c>
      <c r="I417">
        <v>1.6859999999999999</v>
      </c>
      <c r="J417">
        <v>0</v>
      </c>
    </row>
    <row r="418" spans="1:10" x14ac:dyDescent="0.2">
      <c r="A418">
        <v>833.99900000000002</v>
      </c>
      <c r="B418">
        <v>2403.6054081121683</v>
      </c>
      <c r="C418">
        <v>2400</v>
      </c>
      <c r="D418">
        <v>2</v>
      </c>
      <c r="E418">
        <v>16.001000000000001</v>
      </c>
      <c r="F418">
        <v>300000</v>
      </c>
      <c r="G418">
        <v>0.109</v>
      </c>
      <c r="H418">
        <v>0.20200000000000001</v>
      </c>
      <c r="I418">
        <v>1.8879999999999999</v>
      </c>
      <c r="J418">
        <v>0</v>
      </c>
    </row>
    <row r="419" spans="1:10" x14ac:dyDescent="0.2">
      <c r="A419">
        <v>835.40499999999997</v>
      </c>
      <c r="B419">
        <v>2565.9301496792586</v>
      </c>
      <c r="C419">
        <v>1800</v>
      </c>
      <c r="D419">
        <v>2</v>
      </c>
      <c r="E419">
        <v>16.594999999999999</v>
      </c>
      <c r="F419">
        <v>225000</v>
      </c>
      <c r="G419">
        <v>0.106</v>
      </c>
      <c r="H419">
        <v>1E-3</v>
      </c>
      <c r="I419">
        <v>1.2969999999999999</v>
      </c>
      <c r="J419">
        <v>0</v>
      </c>
    </row>
    <row r="420" spans="1:10" x14ac:dyDescent="0.2">
      <c r="A420">
        <v>837.50599999999997</v>
      </c>
      <c r="B420">
        <v>2661.3439787092479</v>
      </c>
      <c r="C420">
        <v>2000</v>
      </c>
      <c r="D420">
        <v>2</v>
      </c>
      <c r="E420">
        <v>16.494</v>
      </c>
      <c r="F420">
        <v>250000</v>
      </c>
      <c r="G420">
        <v>0.107</v>
      </c>
      <c r="H420">
        <v>0.59499999999999997</v>
      </c>
      <c r="I420">
        <v>1.3959999999999999</v>
      </c>
      <c r="J420">
        <v>0</v>
      </c>
    </row>
    <row r="421" spans="1:10" x14ac:dyDescent="0.2">
      <c r="A421">
        <v>839.45299999999997</v>
      </c>
      <c r="B421">
        <v>2758.6206896551726</v>
      </c>
      <c r="C421">
        <v>2000</v>
      </c>
      <c r="D421">
        <v>2</v>
      </c>
      <c r="E421">
        <v>16.547000000000001</v>
      </c>
      <c r="F421">
        <v>250000</v>
      </c>
      <c r="G421">
        <v>0.11600000000000001</v>
      </c>
      <c r="H421">
        <v>0.49399999999999999</v>
      </c>
      <c r="I421">
        <v>1.3340000000000001</v>
      </c>
      <c r="J421">
        <v>0</v>
      </c>
    </row>
    <row r="422" spans="1:10" x14ac:dyDescent="0.2">
      <c r="A422">
        <v>841.42100000000005</v>
      </c>
      <c r="B422">
        <v>3100.7751937984494</v>
      </c>
      <c r="C422">
        <v>2200</v>
      </c>
      <c r="D422">
        <v>2</v>
      </c>
      <c r="E422">
        <v>16.579000000000001</v>
      </c>
      <c r="F422">
        <v>275000</v>
      </c>
      <c r="G422">
        <v>0.105</v>
      </c>
      <c r="H422">
        <v>0.54700000000000004</v>
      </c>
      <c r="I422">
        <v>1.3140000000000001</v>
      </c>
      <c r="J422">
        <v>0</v>
      </c>
    </row>
    <row r="423" spans="1:10" x14ac:dyDescent="0.2">
      <c r="A423">
        <v>843.60500000000002</v>
      </c>
      <c r="B423">
        <v>2994.3855271366187</v>
      </c>
      <c r="C423">
        <v>2400</v>
      </c>
      <c r="D423">
        <v>2</v>
      </c>
      <c r="E423">
        <v>16.395</v>
      </c>
      <c r="F423">
        <v>300000</v>
      </c>
      <c r="G423">
        <v>0.106</v>
      </c>
      <c r="H423">
        <v>0.57899999999999996</v>
      </c>
      <c r="I423">
        <v>1.4970000000000001</v>
      </c>
      <c r="J423">
        <v>0</v>
      </c>
    </row>
    <row r="424" spans="1:10" x14ac:dyDescent="0.2">
      <c r="A424">
        <v>845.40499999999997</v>
      </c>
      <c r="B424">
        <v>3138.3737517831669</v>
      </c>
      <c r="C424">
        <v>2200</v>
      </c>
      <c r="D424">
        <v>2</v>
      </c>
      <c r="E424">
        <v>16.594999999999999</v>
      </c>
      <c r="F424">
        <v>275000</v>
      </c>
      <c r="G424">
        <v>0.107</v>
      </c>
      <c r="H424">
        <v>0.39500000000000002</v>
      </c>
      <c r="I424">
        <v>1.2949999999999999</v>
      </c>
      <c r="J424">
        <v>0</v>
      </c>
    </row>
    <row r="425" spans="1:10" x14ac:dyDescent="0.2">
      <c r="A425">
        <v>847.82899999999995</v>
      </c>
      <c r="B425">
        <v>2627.2577996715927</v>
      </c>
      <c r="C425">
        <v>2400</v>
      </c>
      <c r="D425">
        <v>2</v>
      </c>
      <c r="E425">
        <v>16.170999999999999</v>
      </c>
      <c r="F425">
        <v>300000</v>
      </c>
      <c r="G425">
        <v>0.107</v>
      </c>
      <c r="H425">
        <v>0.59499999999999997</v>
      </c>
      <c r="I425">
        <v>1.72</v>
      </c>
      <c r="J425">
        <v>0</v>
      </c>
    </row>
    <row r="426" spans="1:10" x14ac:dyDescent="0.2">
      <c r="A426">
        <v>849.76400000000001</v>
      </c>
      <c r="B426">
        <v>2274.0193291642977</v>
      </c>
      <c r="C426">
        <v>2000</v>
      </c>
      <c r="D426">
        <v>2</v>
      </c>
      <c r="E426">
        <v>16.236000000000001</v>
      </c>
      <c r="F426">
        <v>250000</v>
      </c>
      <c r="G426">
        <v>0.107</v>
      </c>
      <c r="H426">
        <v>0.17100000000000001</v>
      </c>
      <c r="I426">
        <v>1.6519999999999999</v>
      </c>
      <c r="J426">
        <v>0</v>
      </c>
    </row>
    <row r="427" spans="1:10" x14ac:dyDescent="0.2">
      <c r="A427">
        <v>851.49800000000005</v>
      </c>
      <c r="B427">
        <v>2404.8096192384769</v>
      </c>
      <c r="C427">
        <v>1800</v>
      </c>
      <c r="D427">
        <v>2</v>
      </c>
      <c r="E427">
        <v>16.501999999999999</v>
      </c>
      <c r="F427">
        <v>225000</v>
      </c>
      <c r="G427">
        <v>0.106</v>
      </c>
      <c r="H427">
        <v>0.23599999999999999</v>
      </c>
      <c r="I427">
        <v>1.391</v>
      </c>
      <c r="J427">
        <v>0</v>
      </c>
    </row>
    <row r="428" spans="1:10" x14ac:dyDescent="0.2">
      <c r="A428">
        <v>853.44500000000005</v>
      </c>
      <c r="B428">
        <v>2503.4770514603615</v>
      </c>
      <c r="C428">
        <v>1800</v>
      </c>
      <c r="D428">
        <v>2</v>
      </c>
      <c r="E428">
        <v>16.555</v>
      </c>
      <c r="F428">
        <v>225000</v>
      </c>
      <c r="G428">
        <v>0.107</v>
      </c>
      <c r="H428">
        <v>0.502</v>
      </c>
      <c r="I428">
        <v>1.331</v>
      </c>
      <c r="J428">
        <v>0</v>
      </c>
    </row>
    <row r="429" spans="1:10" x14ac:dyDescent="0.2">
      <c r="A429">
        <v>855.447</v>
      </c>
      <c r="B429">
        <v>2772.002772002772</v>
      </c>
      <c r="C429">
        <v>2000</v>
      </c>
      <c r="D429">
        <v>2</v>
      </c>
      <c r="E429">
        <v>16.553000000000001</v>
      </c>
      <c r="F429">
        <v>250000</v>
      </c>
      <c r="G429">
        <v>0.107</v>
      </c>
      <c r="H429">
        <v>0.55500000000000005</v>
      </c>
      <c r="I429">
        <v>1.3360000000000001</v>
      </c>
      <c r="J429">
        <v>0</v>
      </c>
    </row>
    <row r="430" spans="1:10" x14ac:dyDescent="0.2">
      <c r="A430">
        <v>857.31</v>
      </c>
      <c r="B430">
        <v>3369.0658499234305</v>
      </c>
      <c r="C430">
        <v>2200</v>
      </c>
      <c r="D430">
        <v>2</v>
      </c>
      <c r="E430">
        <v>16.690000000000001</v>
      </c>
      <c r="F430">
        <v>275000</v>
      </c>
      <c r="G430">
        <v>0.107</v>
      </c>
      <c r="H430">
        <v>0.55300000000000005</v>
      </c>
      <c r="I430">
        <v>1.1990000000000001</v>
      </c>
      <c r="J430">
        <v>0</v>
      </c>
    </row>
    <row r="431" spans="1:10" x14ac:dyDescent="0.2">
      <c r="A431">
        <v>859.55</v>
      </c>
      <c r="B431">
        <v>3367.8756476683939</v>
      </c>
      <c r="C431">
        <v>2600</v>
      </c>
      <c r="D431">
        <v>2</v>
      </c>
      <c r="E431">
        <v>16.45</v>
      </c>
      <c r="F431">
        <v>325000</v>
      </c>
      <c r="G431">
        <v>0.106</v>
      </c>
      <c r="H431">
        <v>0.69</v>
      </c>
      <c r="I431">
        <v>1.4379999999999999</v>
      </c>
      <c r="J431">
        <v>0</v>
      </c>
    </row>
    <row r="432" spans="1:10" x14ac:dyDescent="0.2">
      <c r="A432">
        <v>862.34100000000001</v>
      </c>
      <c r="B432">
        <v>2226.027397260274</v>
      </c>
      <c r="C432">
        <v>2600</v>
      </c>
      <c r="D432">
        <v>2</v>
      </c>
      <c r="E432">
        <v>15.659000000000001</v>
      </c>
      <c r="F432">
        <v>325000</v>
      </c>
      <c r="G432">
        <v>0.106</v>
      </c>
      <c r="H432">
        <v>0.45</v>
      </c>
      <c r="I432">
        <v>2.23</v>
      </c>
      <c r="J432">
        <v>0</v>
      </c>
    </row>
    <row r="433" spans="1:10" x14ac:dyDescent="0.2">
      <c r="A433">
        <v>864.59500000000003</v>
      </c>
      <c r="B433">
        <v>1420.3284509542832</v>
      </c>
      <c r="C433">
        <v>1600</v>
      </c>
      <c r="D433">
        <v>2</v>
      </c>
      <c r="E433">
        <v>15.404999999999999</v>
      </c>
      <c r="F433">
        <v>200000</v>
      </c>
      <c r="G433">
        <v>0.109</v>
      </c>
      <c r="H433">
        <v>0</v>
      </c>
      <c r="I433">
        <v>2.1440000000000001</v>
      </c>
      <c r="J433">
        <v>0</v>
      </c>
    </row>
    <row r="434" spans="1:10" x14ac:dyDescent="0.2">
      <c r="A434">
        <v>866.66499999999996</v>
      </c>
      <c r="B434">
        <v>967.11798839458413</v>
      </c>
      <c r="C434">
        <v>1000</v>
      </c>
      <c r="D434">
        <v>2</v>
      </c>
      <c r="E434">
        <v>15.335000000000001</v>
      </c>
      <c r="F434">
        <v>125000</v>
      </c>
      <c r="G434">
        <v>0.113</v>
      </c>
      <c r="H434">
        <v>0</v>
      </c>
      <c r="I434">
        <v>1.9550000000000001</v>
      </c>
      <c r="J434">
        <v>0</v>
      </c>
    </row>
    <row r="435" spans="1:10" x14ac:dyDescent="0.2">
      <c r="A435">
        <v>867.62099999999998</v>
      </c>
      <c r="B435">
        <v>1256.5445026178011</v>
      </c>
      <c r="C435">
        <v>600</v>
      </c>
      <c r="D435">
        <v>2</v>
      </c>
      <c r="E435">
        <v>16.379000000000001</v>
      </c>
      <c r="F435">
        <v>75000</v>
      </c>
      <c r="G435">
        <v>0.111</v>
      </c>
      <c r="H435">
        <v>0</v>
      </c>
      <c r="I435">
        <v>0.84399999999999997</v>
      </c>
      <c r="J435">
        <v>0</v>
      </c>
    </row>
    <row r="436" spans="1:10" x14ac:dyDescent="0.2">
      <c r="A436">
        <v>868.83900000000006</v>
      </c>
      <c r="B436">
        <v>2403.8461538461538</v>
      </c>
      <c r="C436">
        <v>1000</v>
      </c>
      <c r="D436">
        <v>2</v>
      </c>
      <c r="E436">
        <v>17.161000000000001</v>
      </c>
      <c r="F436">
        <v>125000</v>
      </c>
      <c r="G436">
        <v>0.107</v>
      </c>
      <c r="H436">
        <v>0.379</v>
      </c>
      <c r="I436">
        <v>0.72499999999999998</v>
      </c>
      <c r="J436">
        <v>0</v>
      </c>
    </row>
    <row r="437" spans="1:10" x14ac:dyDescent="0.2">
      <c r="A437">
        <v>872.46100000000001</v>
      </c>
      <c r="B437">
        <v>1466.3951120162933</v>
      </c>
      <c r="C437">
        <v>1800</v>
      </c>
      <c r="D437">
        <v>2</v>
      </c>
      <c r="E437">
        <v>15.539</v>
      </c>
      <c r="F437">
        <v>225000</v>
      </c>
      <c r="G437">
        <v>0.11</v>
      </c>
      <c r="H437">
        <v>1.161</v>
      </c>
      <c r="I437">
        <v>2.3450000000000002</v>
      </c>
      <c r="J437">
        <v>0</v>
      </c>
    </row>
    <row r="438" spans="1:10" x14ac:dyDescent="0.2">
      <c r="A438">
        <v>873.29200000000003</v>
      </c>
      <c r="B438">
        <v>2412.5452352231605</v>
      </c>
      <c r="C438">
        <v>1000</v>
      </c>
      <c r="D438">
        <v>2</v>
      </c>
      <c r="E438">
        <v>16.707999999999998</v>
      </c>
      <c r="F438">
        <v>125000</v>
      </c>
      <c r="G438">
        <v>0.107</v>
      </c>
      <c r="H438">
        <v>0</v>
      </c>
      <c r="I438">
        <v>0.72199999999999998</v>
      </c>
      <c r="J438">
        <v>0</v>
      </c>
    </row>
    <row r="439" spans="1:10" x14ac:dyDescent="0.2">
      <c r="A439">
        <v>875.39400000000001</v>
      </c>
      <c r="B439">
        <v>2595.5299206921413</v>
      </c>
      <c r="C439">
        <v>1800</v>
      </c>
      <c r="D439">
        <v>2</v>
      </c>
      <c r="E439">
        <v>16.606000000000002</v>
      </c>
      <c r="F439">
        <v>225000</v>
      </c>
      <c r="G439">
        <v>0.108</v>
      </c>
      <c r="H439">
        <v>0.70799999999999996</v>
      </c>
      <c r="I439">
        <v>1.2789999999999999</v>
      </c>
      <c r="J439">
        <v>0</v>
      </c>
    </row>
    <row r="440" spans="1:10" x14ac:dyDescent="0.2">
      <c r="A440">
        <v>877.548</v>
      </c>
      <c r="B440">
        <v>2587.3221216041397</v>
      </c>
      <c r="C440">
        <v>2000</v>
      </c>
      <c r="D440">
        <v>2</v>
      </c>
      <c r="E440">
        <v>16.452000000000002</v>
      </c>
      <c r="F440">
        <v>250000</v>
      </c>
      <c r="G440">
        <v>0.107</v>
      </c>
      <c r="H440">
        <v>0.60599999999999998</v>
      </c>
      <c r="I440">
        <v>1.4390000000000001</v>
      </c>
      <c r="J440">
        <v>0</v>
      </c>
    </row>
    <row r="441" spans="1:10" x14ac:dyDescent="0.2">
      <c r="A441">
        <v>879.46799999999996</v>
      </c>
      <c r="B441">
        <v>2728.512960436562</v>
      </c>
      <c r="C441">
        <v>2000</v>
      </c>
      <c r="D441">
        <v>2</v>
      </c>
      <c r="E441">
        <v>16.532</v>
      </c>
      <c r="F441">
        <v>250000</v>
      </c>
      <c r="G441">
        <v>0.107</v>
      </c>
      <c r="H441">
        <v>0.45200000000000001</v>
      </c>
      <c r="I441">
        <v>1.359</v>
      </c>
      <c r="J441">
        <v>0</v>
      </c>
    </row>
    <row r="442" spans="1:10" x14ac:dyDescent="0.2">
      <c r="A442">
        <v>881.39300000000003</v>
      </c>
      <c r="B442">
        <v>2877.6978417266187</v>
      </c>
      <c r="C442">
        <v>2000</v>
      </c>
      <c r="D442">
        <v>2</v>
      </c>
      <c r="E442">
        <v>16.606999999999999</v>
      </c>
      <c r="F442">
        <v>250000</v>
      </c>
      <c r="G442">
        <v>0.107</v>
      </c>
      <c r="H442">
        <v>0.53200000000000003</v>
      </c>
      <c r="I442">
        <v>1.2829999999999999</v>
      </c>
      <c r="J442">
        <v>0</v>
      </c>
    </row>
    <row r="443" spans="1:10" x14ac:dyDescent="0.2">
      <c r="A443">
        <v>883.60699999999997</v>
      </c>
      <c r="B443">
        <v>2746.5667915106119</v>
      </c>
      <c r="C443">
        <v>2200</v>
      </c>
      <c r="D443">
        <v>2</v>
      </c>
      <c r="E443">
        <v>16.393000000000001</v>
      </c>
      <c r="F443">
        <v>275000</v>
      </c>
      <c r="G443">
        <v>0.107</v>
      </c>
      <c r="H443">
        <v>0.60699999999999998</v>
      </c>
      <c r="I443">
        <v>1.4950000000000001</v>
      </c>
      <c r="J443">
        <v>0</v>
      </c>
    </row>
    <row r="444" spans="1:10" x14ac:dyDescent="0.2">
      <c r="A444">
        <v>885.48400000000004</v>
      </c>
      <c r="B444">
        <v>2704.530087897228</v>
      </c>
      <c r="C444">
        <v>2000</v>
      </c>
      <c r="D444">
        <v>2</v>
      </c>
      <c r="E444">
        <v>16.515999999999998</v>
      </c>
      <c r="F444">
        <v>250000</v>
      </c>
      <c r="G444">
        <v>0.107</v>
      </c>
      <c r="H444">
        <v>0.39300000000000002</v>
      </c>
      <c r="I444">
        <v>1.3720000000000001</v>
      </c>
      <c r="J444">
        <v>0</v>
      </c>
    </row>
    <row r="445" spans="1:10" x14ac:dyDescent="0.2">
      <c r="A445">
        <v>887.50400000000002</v>
      </c>
      <c r="B445">
        <v>2664.8900732844772</v>
      </c>
      <c r="C445">
        <v>2000</v>
      </c>
      <c r="D445">
        <v>2</v>
      </c>
      <c r="E445">
        <v>16.495999999999999</v>
      </c>
      <c r="F445">
        <v>250000</v>
      </c>
      <c r="G445">
        <v>0.105</v>
      </c>
      <c r="H445">
        <v>0.51600000000000001</v>
      </c>
      <c r="I445">
        <v>1.3959999999999999</v>
      </c>
      <c r="J445">
        <v>0</v>
      </c>
    </row>
    <row r="446" spans="1:10" x14ac:dyDescent="0.2">
      <c r="A446">
        <v>889.53399999999999</v>
      </c>
      <c r="B446">
        <v>2619.5153896529141</v>
      </c>
      <c r="C446">
        <v>2000</v>
      </c>
      <c r="D446">
        <v>2</v>
      </c>
      <c r="E446">
        <v>16.466000000000001</v>
      </c>
      <c r="F446">
        <v>250000</v>
      </c>
      <c r="G446">
        <v>0.107</v>
      </c>
      <c r="H446">
        <v>0.496</v>
      </c>
      <c r="I446">
        <v>1.42</v>
      </c>
      <c r="J446">
        <v>0</v>
      </c>
    </row>
    <row r="447" spans="1:10" x14ac:dyDescent="0.2">
      <c r="A447">
        <v>891.49199999999996</v>
      </c>
      <c r="B447">
        <v>2688.1720430107525</v>
      </c>
      <c r="C447">
        <v>2000</v>
      </c>
      <c r="D447">
        <v>2</v>
      </c>
      <c r="E447">
        <v>16.507999999999999</v>
      </c>
      <c r="F447">
        <v>250000</v>
      </c>
      <c r="G447">
        <v>0.107</v>
      </c>
      <c r="H447">
        <v>0.46600000000000003</v>
      </c>
      <c r="I447">
        <v>1.381</v>
      </c>
      <c r="J447">
        <v>0</v>
      </c>
    </row>
    <row r="448" spans="1:10" x14ac:dyDescent="0.2">
      <c r="A448">
        <v>893.51599999999996</v>
      </c>
      <c r="B448">
        <v>2642.0079260237781</v>
      </c>
      <c r="C448">
        <v>2000</v>
      </c>
      <c r="D448">
        <v>2</v>
      </c>
      <c r="E448">
        <v>16.484000000000002</v>
      </c>
      <c r="F448">
        <v>250000</v>
      </c>
      <c r="G448">
        <v>0.106</v>
      </c>
      <c r="H448">
        <v>0.50800000000000001</v>
      </c>
      <c r="I448">
        <v>1.4079999999999999</v>
      </c>
      <c r="J448">
        <v>0</v>
      </c>
    </row>
    <row r="449" spans="1:10" x14ac:dyDescent="0.2">
      <c r="A449">
        <v>895.64499999999998</v>
      </c>
      <c r="B449">
        <v>2436.05359317905</v>
      </c>
      <c r="C449">
        <v>2000</v>
      </c>
      <c r="D449">
        <v>2</v>
      </c>
      <c r="E449">
        <v>16.355</v>
      </c>
      <c r="F449">
        <v>250000</v>
      </c>
      <c r="G449">
        <v>0.107</v>
      </c>
      <c r="H449">
        <v>0.48399999999999999</v>
      </c>
      <c r="I449">
        <v>1.5349999999999999</v>
      </c>
      <c r="J449">
        <v>0</v>
      </c>
    </row>
    <row r="450" spans="1:10" x14ac:dyDescent="0.2">
      <c r="A450">
        <v>898.06299999999999</v>
      </c>
      <c r="B450">
        <v>1749.2711370262391</v>
      </c>
      <c r="C450">
        <v>1800</v>
      </c>
      <c r="D450">
        <v>2</v>
      </c>
      <c r="E450">
        <v>15.936999999999999</v>
      </c>
      <c r="F450">
        <v>225000</v>
      </c>
      <c r="G450">
        <v>0.106</v>
      </c>
      <c r="H450">
        <v>0.35499999999999998</v>
      </c>
      <c r="I450">
        <v>1.952</v>
      </c>
      <c r="J450">
        <v>0</v>
      </c>
    </row>
    <row r="451" spans="1:10" x14ac:dyDescent="0.2">
      <c r="A451">
        <v>899.13300000000004</v>
      </c>
      <c r="B451">
        <v>2247.1910112359551</v>
      </c>
      <c r="C451">
        <v>1200</v>
      </c>
      <c r="D451">
        <v>2</v>
      </c>
      <c r="E451">
        <v>16.867000000000001</v>
      </c>
      <c r="F451">
        <v>150000</v>
      </c>
      <c r="G451">
        <v>0.109</v>
      </c>
      <c r="H451">
        <v>0</v>
      </c>
      <c r="I451">
        <v>0.95899999999999996</v>
      </c>
      <c r="J451">
        <v>0</v>
      </c>
    </row>
    <row r="452" spans="1:10" x14ac:dyDescent="0.2">
      <c r="A452">
        <v>901.23099999999999</v>
      </c>
      <c r="B452">
        <v>2605.8631921824103</v>
      </c>
      <c r="C452">
        <v>1600</v>
      </c>
      <c r="D452">
        <v>2</v>
      </c>
      <c r="E452">
        <v>16.768999999999998</v>
      </c>
      <c r="F452">
        <v>200000</v>
      </c>
      <c r="G452">
        <v>0.106</v>
      </c>
      <c r="H452">
        <v>0.86699999999999999</v>
      </c>
      <c r="I452">
        <v>1.1220000000000001</v>
      </c>
      <c r="J452">
        <v>0</v>
      </c>
    </row>
    <row r="453" spans="1:10" x14ac:dyDescent="0.2">
      <c r="A453">
        <v>903.81799999999998</v>
      </c>
      <c r="B453">
        <v>2206.2879205736349</v>
      </c>
      <c r="C453">
        <v>2000</v>
      </c>
      <c r="D453">
        <v>2</v>
      </c>
      <c r="E453">
        <v>16.181999999999999</v>
      </c>
      <c r="F453">
        <v>250000</v>
      </c>
      <c r="G453">
        <v>0.106</v>
      </c>
      <c r="H453">
        <v>0.76900000000000002</v>
      </c>
      <c r="I453">
        <v>1.7070000000000001</v>
      </c>
      <c r="J453">
        <v>0</v>
      </c>
    </row>
    <row r="454" spans="1:10" x14ac:dyDescent="0.2">
      <c r="A454">
        <v>905.63800000000003</v>
      </c>
      <c r="B454">
        <v>1955.9902200488998</v>
      </c>
      <c r="C454">
        <v>1600</v>
      </c>
      <c r="D454">
        <v>2</v>
      </c>
      <c r="E454">
        <v>16.361999999999998</v>
      </c>
      <c r="F454">
        <v>200000</v>
      </c>
      <c r="G454">
        <v>0.107</v>
      </c>
      <c r="H454">
        <v>0.182</v>
      </c>
      <c r="I454">
        <v>1.5289999999999999</v>
      </c>
      <c r="J454">
        <v>0</v>
      </c>
    </row>
    <row r="455" spans="1:10" x14ac:dyDescent="0.2">
      <c r="A455">
        <v>907.99900000000002</v>
      </c>
      <c r="B455">
        <v>1402.1031547320981</v>
      </c>
      <c r="C455">
        <v>1400</v>
      </c>
      <c r="D455">
        <v>2</v>
      </c>
      <c r="E455">
        <v>16.001000000000001</v>
      </c>
      <c r="F455">
        <v>175000</v>
      </c>
      <c r="G455">
        <v>0.111</v>
      </c>
      <c r="H455">
        <v>0.36199999999999999</v>
      </c>
      <c r="I455">
        <v>1.8859999999999999</v>
      </c>
      <c r="J455">
        <v>0</v>
      </c>
    </row>
    <row r="456" spans="1:10" x14ac:dyDescent="0.2">
      <c r="A456">
        <v>909.94200000000001</v>
      </c>
      <c r="B456">
        <v>1030.3967027305512</v>
      </c>
      <c r="C456">
        <v>1000</v>
      </c>
      <c r="D456">
        <v>2</v>
      </c>
      <c r="E456">
        <v>16.058</v>
      </c>
      <c r="F456">
        <v>125000</v>
      </c>
      <c r="G456">
        <v>0.11</v>
      </c>
      <c r="H456">
        <v>1E-3</v>
      </c>
      <c r="I456">
        <v>1.831</v>
      </c>
      <c r="J456">
        <v>0</v>
      </c>
    </row>
    <row r="457" spans="1:10" x14ac:dyDescent="0.2">
      <c r="A457">
        <v>911.11599999999999</v>
      </c>
      <c r="B457">
        <v>1440.1440144014402</v>
      </c>
      <c r="C457">
        <v>800</v>
      </c>
      <c r="D457">
        <v>2</v>
      </c>
      <c r="E457">
        <v>16.884</v>
      </c>
      <c r="F457">
        <v>100000</v>
      </c>
      <c r="G457">
        <v>0.11600000000000001</v>
      </c>
      <c r="H457">
        <v>5.8000000000000003E-2</v>
      </c>
      <c r="I457">
        <v>0.995</v>
      </c>
      <c r="J457">
        <v>0</v>
      </c>
    </row>
    <row r="458" spans="1:10" x14ac:dyDescent="0.2">
      <c r="A458">
        <v>913.11199999999997</v>
      </c>
      <c r="B458">
        <v>1811.5942028985507</v>
      </c>
      <c r="C458">
        <v>1000</v>
      </c>
      <c r="D458">
        <v>2</v>
      </c>
      <c r="E458">
        <v>16.888000000000002</v>
      </c>
      <c r="F458">
        <v>125000</v>
      </c>
      <c r="G458">
        <v>0.105</v>
      </c>
      <c r="H458">
        <v>0.88400000000000001</v>
      </c>
      <c r="I458">
        <v>0.999</v>
      </c>
      <c r="J458">
        <v>0</v>
      </c>
    </row>
    <row r="459" spans="1:10" x14ac:dyDescent="0.2">
      <c r="A459">
        <v>915.274</v>
      </c>
      <c r="B459">
        <v>2208.2018927444797</v>
      </c>
      <c r="C459">
        <v>1400</v>
      </c>
      <c r="D459">
        <v>2</v>
      </c>
      <c r="E459">
        <v>16.725999999999999</v>
      </c>
      <c r="F459">
        <v>175000</v>
      </c>
      <c r="G459">
        <v>0.106</v>
      </c>
      <c r="H459">
        <v>0.88800000000000001</v>
      </c>
      <c r="I459">
        <v>1.1619999999999999</v>
      </c>
      <c r="J459">
        <v>0</v>
      </c>
    </row>
    <row r="460" spans="1:10" x14ac:dyDescent="0.2">
      <c r="A460">
        <v>917.298</v>
      </c>
      <c r="B460">
        <v>2478.6986831913246</v>
      </c>
      <c r="C460">
        <v>1600</v>
      </c>
      <c r="D460">
        <v>2</v>
      </c>
      <c r="E460">
        <v>16.702000000000002</v>
      </c>
      <c r="F460">
        <v>200000</v>
      </c>
      <c r="G460">
        <v>0.106</v>
      </c>
      <c r="H460">
        <v>0.72599999999999998</v>
      </c>
      <c r="I460">
        <v>1.1850000000000001</v>
      </c>
      <c r="J460">
        <v>0</v>
      </c>
    </row>
    <row r="461" spans="1:10" x14ac:dyDescent="0.2">
      <c r="A461">
        <v>919.42600000000004</v>
      </c>
      <c r="B461">
        <v>2526.3157894736842</v>
      </c>
      <c r="C461">
        <v>1800</v>
      </c>
      <c r="D461">
        <v>2</v>
      </c>
      <c r="E461">
        <v>16.574000000000002</v>
      </c>
      <c r="F461">
        <v>225000</v>
      </c>
      <c r="G461">
        <v>0.107</v>
      </c>
      <c r="H461">
        <v>0.70199999999999996</v>
      </c>
      <c r="I461">
        <v>1.3180000000000001</v>
      </c>
      <c r="J461">
        <v>0</v>
      </c>
    </row>
    <row r="462" spans="1:10" x14ac:dyDescent="0.2">
      <c r="A462">
        <v>921.62</v>
      </c>
      <c r="B462">
        <v>2473.7167594310449</v>
      </c>
      <c r="C462">
        <v>2000</v>
      </c>
      <c r="D462">
        <v>2</v>
      </c>
      <c r="E462">
        <v>16.38</v>
      </c>
      <c r="F462">
        <v>250000</v>
      </c>
      <c r="G462">
        <v>0.106</v>
      </c>
      <c r="H462">
        <v>0.57399999999999995</v>
      </c>
      <c r="I462">
        <v>1.5109999999999999</v>
      </c>
      <c r="J462">
        <v>0</v>
      </c>
    </row>
    <row r="463" spans="1:10" x14ac:dyDescent="0.2">
      <c r="A463">
        <v>923.63699999999994</v>
      </c>
      <c r="B463">
        <v>2208.5889570552149</v>
      </c>
      <c r="C463">
        <v>1800</v>
      </c>
      <c r="D463">
        <v>2</v>
      </c>
      <c r="E463">
        <v>16.363</v>
      </c>
      <c r="F463">
        <v>225000</v>
      </c>
      <c r="G463">
        <v>0.109</v>
      </c>
      <c r="H463">
        <v>0.38</v>
      </c>
      <c r="I463">
        <v>1.5209999999999999</v>
      </c>
      <c r="J463">
        <v>0</v>
      </c>
    </row>
    <row r="464" spans="1:10" x14ac:dyDescent="0.2">
      <c r="A464">
        <v>925.46500000000003</v>
      </c>
      <c r="B464">
        <v>2193.2830705962988</v>
      </c>
      <c r="C464">
        <v>1600</v>
      </c>
      <c r="D464">
        <v>2</v>
      </c>
      <c r="E464">
        <v>16.535</v>
      </c>
      <c r="F464">
        <v>200000</v>
      </c>
      <c r="G464">
        <v>0.107</v>
      </c>
      <c r="H464">
        <v>0.36299999999999999</v>
      </c>
      <c r="I464">
        <v>1.3520000000000001</v>
      </c>
      <c r="J464">
        <v>0</v>
      </c>
    </row>
    <row r="465" spans="1:10" x14ac:dyDescent="0.2">
      <c r="A465">
        <v>927.601</v>
      </c>
      <c r="B465">
        <v>2001.2507817385865</v>
      </c>
      <c r="C465">
        <v>1600</v>
      </c>
      <c r="D465">
        <v>2</v>
      </c>
      <c r="E465">
        <v>16.399000000000001</v>
      </c>
      <c r="F465">
        <v>200000</v>
      </c>
      <c r="G465">
        <v>0.107</v>
      </c>
      <c r="H465">
        <v>0.53500000000000003</v>
      </c>
      <c r="I465">
        <v>1.492</v>
      </c>
      <c r="J465">
        <v>0</v>
      </c>
    </row>
    <row r="466" spans="1:10" x14ac:dyDescent="0.2">
      <c r="A466">
        <v>930.16899999999998</v>
      </c>
      <c r="B466">
        <v>1476.6958929395478</v>
      </c>
      <c r="C466">
        <v>1600</v>
      </c>
      <c r="D466">
        <v>2</v>
      </c>
      <c r="E466">
        <v>15.831</v>
      </c>
      <c r="F466">
        <v>200000</v>
      </c>
      <c r="G466">
        <v>0.108</v>
      </c>
      <c r="H466">
        <v>0.39900000000000002</v>
      </c>
      <c r="I466">
        <v>2.0590000000000002</v>
      </c>
      <c r="J466">
        <v>0</v>
      </c>
    </row>
    <row r="467" spans="1:10" x14ac:dyDescent="0.2">
      <c r="A467">
        <v>932.23299999999995</v>
      </c>
      <c r="B467">
        <v>969.46194861851677</v>
      </c>
      <c r="C467">
        <v>1000</v>
      </c>
      <c r="D467">
        <v>2</v>
      </c>
      <c r="E467">
        <v>15.766999999999999</v>
      </c>
      <c r="F467">
        <v>125000</v>
      </c>
      <c r="G467">
        <v>0.12</v>
      </c>
      <c r="H467">
        <v>0</v>
      </c>
      <c r="I467">
        <v>1.9430000000000001</v>
      </c>
      <c r="J467">
        <v>0</v>
      </c>
    </row>
    <row r="468" spans="1:10" x14ac:dyDescent="0.2">
      <c r="A468">
        <v>933.79499999999996</v>
      </c>
      <c r="B468">
        <v>768.24583866837384</v>
      </c>
      <c r="C468">
        <v>600</v>
      </c>
      <c r="D468">
        <v>2</v>
      </c>
      <c r="E468">
        <v>16.204999999999998</v>
      </c>
      <c r="F468">
        <v>75000</v>
      </c>
      <c r="G468">
        <v>0.11700000000000001</v>
      </c>
      <c r="H468">
        <v>0</v>
      </c>
      <c r="I468">
        <v>1.4450000000000001</v>
      </c>
      <c r="J468">
        <v>0</v>
      </c>
    </row>
    <row r="469" spans="1:10" x14ac:dyDescent="0.2">
      <c r="A469">
        <v>935.52599999999995</v>
      </c>
      <c r="B469">
        <v>786.88524590163934</v>
      </c>
      <c r="C469">
        <v>600</v>
      </c>
      <c r="D469">
        <v>2</v>
      </c>
      <c r="E469">
        <v>16.474</v>
      </c>
      <c r="F469">
        <v>75000</v>
      </c>
      <c r="G469">
        <v>0.122</v>
      </c>
      <c r="H469">
        <v>0.20499999999999999</v>
      </c>
      <c r="I469">
        <v>1.403</v>
      </c>
      <c r="J469">
        <v>0</v>
      </c>
    </row>
    <row r="470" spans="1:10" x14ac:dyDescent="0.2">
      <c r="A470">
        <v>937.279</v>
      </c>
      <c r="B470">
        <v>941.17647058823525</v>
      </c>
      <c r="C470">
        <v>600</v>
      </c>
      <c r="D470">
        <v>2</v>
      </c>
      <c r="E470">
        <v>16.721</v>
      </c>
      <c r="F470">
        <v>75000</v>
      </c>
      <c r="G470">
        <v>0.115</v>
      </c>
      <c r="H470">
        <v>0.47399999999999998</v>
      </c>
      <c r="I470">
        <v>1.1599999999999999</v>
      </c>
      <c r="J470">
        <v>0</v>
      </c>
    </row>
    <row r="471" spans="1:10" x14ac:dyDescent="0.2">
      <c r="A471">
        <v>939.39599999999996</v>
      </c>
      <c r="B471">
        <v>862.06896551724139</v>
      </c>
      <c r="C471">
        <v>600</v>
      </c>
      <c r="D471">
        <v>2</v>
      </c>
      <c r="E471">
        <v>16.603999999999999</v>
      </c>
      <c r="F471">
        <v>75000</v>
      </c>
      <c r="G471">
        <v>0.115</v>
      </c>
      <c r="H471">
        <v>0.72099999999999997</v>
      </c>
      <c r="I471">
        <v>1.2769999999999999</v>
      </c>
      <c r="J471">
        <v>0</v>
      </c>
    </row>
    <row r="472" spans="1:10" x14ac:dyDescent="0.2">
      <c r="A472">
        <v>941.54399999999998</v>
      </c>
      <c r="B472">
        <v>780.74170461938843</v>
      </c>
      <c r="C472">
        <v>600</v>
      </c>
      <c r="D472">
        <v>2</v>
      </c>
      <c r="E472">
        <v>16.456</v>
      </c>
      <c r="F472">
        <v>75000</v>
      </c>
      <c r="G472">
        <v>0.11899999999999999</v>
      </c>
      <c r="H472">
        <v>0.60399999999999998</v>
      </c>
      <c r="I472">
        <v>1.4179999999999999</v>
      </c>
      <c r="J472">
        <v>0</v>
      </c>
    </row>
    <row r="473" spans="1:10" x14ac:dyDescent="0.2">
      <c r="A473">
        <v>943.27800000000002</v>
      </c>
      <c r="B473">
        <v>939.70242756460459</v>
      </c>
      <c r="C473">
        <v>600</v>
      </c>
      <c r="D473">
        <v>2</v>
      </c>
      <c r="E473">
        <v>16.722000000000001</v>
      </c>
      <c r="F473">
        <v>75000</v>
      </c>
      <c r="G473">
        <v>0.11600000000000001</v>
      </c>
      <c r="H473">
        <v>0.45600000000000002</v>
      </c>
      <c r="I473">
        <v>1.161</v>
      </c>
      <c r="J473">
        <v>0</v>
      </c>
    </row>
    <row r="474" spans="1:10" x14ac:dyDescent="0.2">
      <c r="A474">
        <v>945.38499999999999</v>
      </c>
      <c r="B474">
        <v>870.1957940536621</v>
      </c>
      <c r="C474">
        <v>600</v>
      </c>
      <c r="D474">
        <v>2</v>
      </c>
      <c r="E474">
        <v>16.614999999999998</v>
      </c>
      <c r="F474">
        <v>75000</v>
      </c>
      <c r="G474">
        <v>0.115</v>
      </c>
      <c r="H474">
        <v>0.72199999999999998</v>
      </c>
      <c r="I474">
        <v>1.264</v>
      </c>
      <c r="J474">
        <v>0</v>
      </c>
    </row>
    <row r="475" spans="1:10" x14ac:dyDescent="0.2">
      <c r="A475">
        <v>947.19</v>
      </c>
      <c r="B475">
        <v>1012.6582278481013</v>
      </c>
      <c r="C475">
        <v>600</v>
      </c>
      <c r="D475">
        <v>2</v>
      </c>
      <c r="E475">
        <v>16.809999999999999</v>
      </c>
      <c r="F475">
        <v>75000</v>
      </c>
      <c r="G475">
        <v>0.115</v>
      </c>
      <c r="H475">
        <v>0.61499999999999999</v>
      </c>
      <c r="I475">
        <v>1.07</v>
      </c>
      <c r="J475">
        <v>0</v>
      </c>
    </row>
    <row r="476" spans="1:10" x14ac:dyDescent="0.2">
      <c r="A476">
        <v>950.15300000000002</v>
      </c>
      <c r="B476">
        <v>745.22589659990683</v>
      </c>
      <c r="C476">
        <v>800</v>
      </c>
      <c r="D476">
        <v>2</v>
      </c>
      <c r="E476">
        <v>15.847</v>
      </c>
      <c r="F476">
        <v>100000</v>
      </c>
      <c r="G476">
        <v>0.112</v>
      </c>
      <c r="H476">
        <v>0.81</v>
      </c>
      <c r="I476">
        <v>2.0350000000000001</v>
      </c>
      <c r="J476">
        <v>0</v>
      </c>
    </row>
    <row r="477" spans="1:10" x14ac:dyDescent="0.2">
      <c r="A477">
        <v>951.005</v>
      </c>
      <c r="B477">
        <v>940.07050528789659</v>
      </c>
      <c r="C477">
        <v>400</v>
      </c>
      <c r="D477">
        <v>2</v>
      </c>
      <c r="E477">
        <v>16.995000000000001</v>
      </c>
      <c r="F477">
        <v>50000</v>
      </c>
      <c r="G477">
        <v>0.113</v>
      </c>
      <c r="H477">
        <v>0</v>
      </c>
      <c r="I477">
        <v>0.73799999999999999</v>
      </c>
      <c r="J477">
        <v>0</v>
      </c>
    </row>
    <row r="478" spans="1:10" x14ac:dyDescent="0.2">
      <c r="A478">
        <v>953.072</v>
      </c>
      <c r="B478">
        <v>1124.6485473289597</v>
      </c>
      <c r="C478">
        <v>600</v>
      </c>
      <c r="D478">
        <v>2</v>
      </c>
      <c r="E478">
        <v>16.928000000000001</v>
      </c>
      <c r="F478">
        <v>75000</v>
      </c>
      <c r="G478">
        <v>0.111</v>
      </c>
      <c r="H478">
        <v>0.995</v>
      </c>
      <c r="I478">
        <v>0.95599999999999996</v>
      </c>
      <c r="J478">
        <v>0</v>
      </c>
    </row>
    <row r="479" spans="1:10" x14ac:dyDescent="0.2">
      <c r="A479">
        <v>955.18600000000004</v>
      </c>
      <c r="B479">
        <v>1351.3513513513512</v>
      </c>
      <c r="C479">
        <v>800</v>
      </c>
      <c r="D479">
        <v>2</v>
      </c>
      <c r="E479">
        <v>16.814</v>
      </c>
      <c r="F479">
        <v>100000</v>
      </c>
      <c r="G479">
        <v>0.112</v>
      </c>
      <c r="H479">
        <v>0.92800000000000005</v>
      </c>
      <c r="I479">
        <v>1.0720000000000001</v>
      </c>
      <c r="J479">
        <v>0</v>
      </c>
    </row>
    <row r="480" spans="1:10" x14ac:dyDescent="0.2">
      <c r="A480">
        <v>957.25699999999995</v>
      </c>
      <c r="B480">
        <v>1593.6254980079682</v>
      </c>
      <c r="C480">
        <v>1000</v>
      </c>
      <c r="D480">
        <v>2</v>
      </c>
      <c r="E480">
        <v>16.742999999999999</v>
      </c>
      <c r="F480">
        <v>125000</v>
      </c>
      <c r="G480">
        <v>0.11</v>
      </c>
      <c r="H480">
        <v>0.81399999999999995</v>
      </c>
      <c r="I480">
        <v>1.145</v>
      </c>
      <c r="J480">
        <v>0</v>
      </c>
    </row>
    <row r="481" spans="1:10" x14ac:dyDescent="0.2">
      <c r="A481">
        <v>959.25699999999995</v>
      </c>
      <c r="B481">
        <v>1910.8280254777071</v>
      </c>
      <c r="C481">
        <v>1200</v>
      </c>
      <c r="D481">
        <v>2</v>
      </c>
      <c r="E481">
        <v>16.742999999999999</v>
      </c>
      <c r="F481">
        <v>150000</v>
      </c>
      <c r="G481">
        <v>0.108</v>
      </c>
      <c r="H481">
        <v>0.74299999999999999</v>
      </c>
      <c r="I481">
        <v>1.1479999999999999</v>
      </c>
      <c r="J481">
        <v>0</v>
      </c>
    </row>
    <row r="482" spans="1:10" x14ac:dyDescent="0.2">
      <c r="A482">
        <v>961.41800000000001</v>
      </c>
      <c r="B482">
        <v>1980.1980198019803</v>
      </c>
      <c r="C482">
        <v>1400</v>
      </c>
      <c r="D482">
        <v>2</v>
      </c>
      <c r="E482">
        <v>16.582000000000001</v>
      </c>
      <c r="F482">
        <v>175000</v>
      </c>
      <c r="G482">
        <v>0.107</v>
      </c>
      <c r="H482">
        <v>0.74299999999999999</v>
      </c>
      <c r="I482">
        <v>1.3069999999999999</v>
      </c>
      <c r="J482">
        <v>0</v>
      </c>
    </row>
    <row r="483" spans="1:10" x14ac:dyDescent="0.2">
      <c r="A483">
        <v>963.40200000000004</v>
      </c>
      <c r="B483">
        <v>2000</v>
      </c>
      <c r="C483">
        <v>1400</v>
      </c>
      <c r="D483">
        <v>2</v>
      </c>
      <c r="E483">
        <v>16.597999999999999</v>
      </c>
      <c r="F483">
        <v>175000</v>
      </c>
      <c r="G483">
        <v>0.107</v>
      </c>
      <c r="H483">
        <v>0.58199999999999996</v>
      </c>
      <c r="I483">
        <v>1.2929999999999999</v>
      </c>
      <c r="J483">
        <v>0</v>
      </c>
    </row>
    <row r="484" spans="1:10" x14ac:dyDescent="0.2">
      <c r="A484">
        <v>965.55799999999999</v>
      </c>
      <c r="B484">
        <v>2057.8778135048233</v>
      </c>
      <c r="C484">
        <v>1600</v>
      </c>
      <c r="D484">
        <v>2</v>
      </c>
      <c r="E484">
        <v>16.442</v>
      </c>
      <c r="F484">
        <v>200000</v>
      </c>
      <c r="G484">
        <v>0.107</v>
      </c>
      <c r="H484">
        <v>0.59799999999999998</v>
      </c>
      <c r="I484">
        <v>1.448</v>
      </c>
      <c r="J484">
        <v>0</v>
      </c>
    </row>
    <row r="485" spans="1:10" x14ac:dyDescent="0.2">
      <c r="A485">
        <v>967.45299999999997</v>
      </c>
      <c r="B485">
        <v>2213.0013831258643</v>
      </c>
      <c r="C485">
        <v>1600</v>
      </c>
      <c r="D485">
        <v>2</v>
      </c>
      <c r="E485">
        <v>16.547000000000001</v>
      </c>
      <c r="F485">
        <v>200000</v>
      </c>
      <c r="G485">
        <v>0.107</v>
      </c>
      <c r="H485">
        <v>0.442</v>
      </c>
      <c r="I485">
        <v>1.339</v>
      </c>
      <c r="J485">
        <v>0</v>
      </c>
    </row>
    <row r="486" spans="1:10" x14ac:dyDescent="0.2">
      <c r="A486">
        <v>969.42700000000002</v>
      </c>
      <c r="B486">
        <v>2251.9352568613654</v>
      </c>
      <c r="C486">
        <v>1600</v>
      </c>
      <c r="D486">
        <v>2</v>
      </c>
      <c r="E486">
        <v>16.573</v>
      </c>
      <c r="F486">
        <v>200000</v>
      </c>
      <c r="G486">
        <v>0.106</v>
      </c>
      <c r="H486">
        <v>0.54700000000000004</v>
      </c>
      <c r="I486">
        <v>1.3149999999999999</v>
      </c>
      <c r="J486">
        <v>0</v>
      </c>
    </row>
    <row r="487" spans="1:10" x14ac:dyDescent="0.2">
      <c r="A487">
        <v>971.93</v>
      </c>
      <c r="B487">
        <v>1869.1588785046729</v>
      </c>
      <c r="C487">
        <v>1800</v>
      </c>
      <c r="D487">
        <v>2</v>
      </c>
      <c r="E487">
        <v>16.07</v>
      </c>
      <c r="F487">
        <v>225000</v>
      </c>
      <c r="G487">
        <v>0.108</v>
      </c>
      <c r="H487">
        <v>0.57299999999999995</v>
      </c>
      <c r="I487">
        <v>1.8180000000000001</v>
      </c>
      <c r="J487">
        <v>0</v>
      </c>
    </row>
    <row r="488" spans="1:10" x14ac:dyDescent="0.2">
      <c r="A488">
        <v>973.41399999999999</v>
      </c>
      <c r="B488">
        <v>1983.0028328611897</v>
      </c>
      <c r="C488">
        <v>1400</v>
      </c>
      <c r="D488">
        <v>2</v>
      </c>
      <c r="E488">
        <v>16.585999999999999</v>
      </c>
      <c r="F488">
        <v>175000</v>
      </c>
      <c r="G488">
        <v>0.109</v>
      </c>
      <c r="H488">
        <v>7.0000000000000007E-2</v>
      </c>
      <c r="I488">
        <v>1.3029999999999999</v>
      </c>
      <c r="J488">
        <v>0</v>
      </c>
    </row>
    <row r="489" spans="1:10" x14ac:dyDescent="0.2">
      <c r="A489">
        <v>975.28499999999997</v>
      </c>
      <c r="B489">
        <v>2189.2103205629396</v>
      </c>
      <c r="C489">
        <v>1400</v>
      </c>
      <c r="D489">
        <v>2</v>
      </c>
      <c r="E489">
        <v>16.715</v>
      </c>
      <c r="F489">
        <v>175000</v>
      </c>
      <c r="G489">
        <v>0.106</v>
      </c>
      <c r="H489">
        <v>0.58599999999999997</v>
      </c>
      <c r="I489">
        <v>1.173</v>
      </c>
      <c r="J489">
        <v>0</v>
      </c>
    </row>
    <row r="490" spans="1:10" x14ac:dyDescent="0.2">
      <c r="A490">
        <v>977.63</v>
      </c>
      <c r="B490">
        <v>1965.6019656019655</v>
      </c>
      <c r="C490">
        <v>1600</v>
      </c>
      <c r="D490">
        <v>2</v>
      </c>
      <c r="E490">
        <v>16.37</v>
      </c>
      <c r="F490">
        <v>200000</v>
      </c>
      <c r="G490">
        <v>0.108</v>
      </c>
      <c r="H490">
        <v>0.71499999999999997</v>
      </c>
      <c r="I490">
        <v>1.52</v>
      </c>
      <c r="J490">
        <v>0</v>
      </c>
    </row>
    <row r="491" spans="1:10" x14ac:dyDescent="0.2">
      <c r="A491">
        <v>980.72900000000004</v>
      </c>
      <c r="B491">
        <v>1027.1460014673514</v>
      </c>
      <c r="C491">
        <v>1400</v>
      </c>
      <c r="D491">
        <v>2</v>
      </c>
      <c r="E491">
        <v>15.271000000000001</v>
      </c>
      <c r="F491">
        <v>175000</v>
      </c>
      <c r="G491">
        <v>0.111</v>
      </c>
      <c r="H491">
        <v>0.37</v>
      </c>
      <c r="I491">
        <v>2.6150000000000002</v>
      </c>
      <c r="J491">
        <v>0</v>
      </c>
    </row>
    <row r="492" spans="1:10" x14ac:dyDescent="0.2">
      <c r="A492">
        <v>982.13199999999995</v>
      </c>
      <c r="B492">
        <v>1141.2268188302426</v>
      </c>
      <c r="C492">
        <v>800</v>
      </c>
      <c r="D492">
        <v>2</v>
      </c>
      <c r="E492">
        <v>15.868</v>
      </c>
      <c r="F492">
        <v>100000</v>
      </c>
      <c r="G492">
        <v>0.11700000000000001</v>
      </c>
      <c r="H492">
        <v>0</v>
      </c>
      <c r="I492">
        <v>1.2849999999999999</v>
      </c>
      <c r="J492">
        <v>0</v>
      </c>
    </row>
    <row r="493" spans="1:10" x14ac:dyDescent="0.2">
      <c r="A493">
        <v>983.428</v>
      </c>
      <c r="B493">
        <v>1236.4760432766616</v>
      </c>
      <c r="C493">
        <v>800</v>
      </c>
      <c r="D493">
        <v>2</v>
      </c>
      <c r="E493">
        <v>16.571999999999999</v>
      </c>
      <c r="F493">
        <v>100000</v>
      </c>
      <c r="G493">
        <v>0.109</v>
      </c>
      <c r="H493">
        <v>0</v>
      </c>
      <c r="I493">
        <v>1.1850000000000001</v>
      </c>
      <c r="J493">
        <v>0</v>
      </c>
    </row>
    <row r="494" spans="1:10" x14ac:dyDescent="0.2">
      <c r="A494">
        <v>986.471</v>
      </c>
      <c r="B494">
        <v>649.08722109533471</v>
      </c>
      <c r="C494">
        <v>800</v>
      </c>
      <c r="D494">
        <v>2</v>
      </c>
      <c r="E494">
        <v>15.529</v>
      </c>
      <c r="F494">
        <v>100000</v>
      </c>
      <c r="G494">
        <v>0.123</v>
      </c>
      <c r="H494">
        <v>0.57199999999999995</v>
      </c>
      <c r="I494">
        <v>2.3420000000000001</v>
      </c>
      <c r="J494">
        <v>0</v>
      </c>
    </row>
    <row r="495" spans="1:10" x14ac:dyDescent="0.2">
      <c r="A495">
        <v>987.327</v>
      </c>
      <c r="B495">
        <v>935.67251461988303</v>
      </c>
      <c r="C495">
        <v>400</v>
      </c>
      <c r="D495">
        <v>2</v>
      </c>
      <c r="E495">
        <v>16.672999999999998</v>
      </c>
      <c r="F495">
        <v>50000</v>
      </c>
      <c r="G495">
        <v>0.113</v>
      </c>
      <c r="H495">
        <v>0</v>
      </c>
      <c r="I495">
        <v>0.74199999999999999</v>
      </c>
      <c r="J495">
        <v>0</v>
      </c>
    </row>
    <row r="496" spans="1:10" x14ac:dyDescent="0.2">
      <c r="A496">
        <v>989.04499999999996</v>
      </c>
      <c r="B496">
        <v>1151.6314779270633</v>
      </c>
      <c r="C496">
        <v>600</v>
      </c>
      <c r="D496">
        <v>2</v>
      </c>
      <c r="E496">
        <v>16.954999999999998</v>
      </c>
      <c r="F496">
        <v>75000</v>
      </c>
      <c r="G496">
        <v>0.115</v>
      </c>
      <c r="H496">
        <v>0.67300000000000004</v>
      </c>
      <c r="I496">
        <v>0.92700000000000005</v>
      </c>
      <c r="J496">
        <v>0</v>
      </c>
    </row>
    <row r="497" spans="1:10" x14ac:dyDescent="0.2">
      <c r="A497">
        <v>991.46600000000001</v>
      </c>
      <c r="B497">
        <v>1094.391244870041</v>
      </c>
      <c r="C497">
        <v>800</v>
      </c>
      <c r="D497">
        <v>2</v>
      </c>
      <c r="E497">
        <v>16.533999999999999</v>
      </c>
      <c r="F497">
        <v>100000</v>
      </c>
      <c r="G497">
        <v>0.112</v>
      </c>
      <c r="H497">
        <v>0.95499999999999996</v>
      </c>
      <c r="I497">
        <v>1.35</v>
      </c>
      <c r="J497">
        <v>0</v>
      </c>
    </row>
    <row r="498" spans="1:10" x14ac:dyDescent="0.2">
      <c r="A498">
        <v>995.35799999999995</v>
      </c>
      <c r="B498">
        <v>477.326968973747</v>
      </c>
      <c r="C498">
        <v>800</v>
      </c>
      <c r="D498">
        <v>2</v>
      </c>
      <c r="E498">
        <v>14.641999999999999</v>
      </c>
      <c r="F498">
        <v>100000</v>
      </c>
      <c r="G498">
        <v>0.115</v>
      </c>
      <c r="H498">
        <v>0.53400000000000003</v>
      </c>
      <c r="I498">
        <v>3.2370000000000001</v>
      </c>
      <c r="J498">
        <v>0</v>
      </c>
    </row>
    <row r="499" spans="1:10" x14ac:dyDescent="0.2">
      <c r="A499">
        <v>996.10599999999999</v>
      </c>
      <c r="B499">
        <v>537.63440860215053</v>
      </c>
      <c r="C499">
        <v>200</v>
      </c>
      <c r="D499">
        <v>2</v>
      </c>
      <c r="E499">
        <v>15.894</v>
      </c>
      <c r="F499">
        <v>25000</v>
      </c>
      <c r="G499">
        <v>0.11799999999999999</v>
      </c>
      <c r="H499">
        <v>0</v>
      </c>
      <c r="I499">
        <v>0.626</v>
      </c>
      <c r="J499">
        <v>0</v>
      </c>
    </row>
    <row r="500" spans="1:10" x14ac:dyDescent="0.2">
      <c r="A500">
        <v>996.96400000000006</v>
      </c>
      <c r="B500">
        <v>934.57943925233644</v>
      </c>
      <c r="C500">
        <v>400</v>
      </c>
      <c r="D500">
        <v>2</v>
      </c>
      <c r="E500">
        <v>17.036000000000001</v>
      </c>
      <c r="F500">
        <v>50000</v>
      </c>
      <c r="G500">
        <v>0.11799999999999999</v>
      </c>
      <c r="H500">
        <v>0</v>
      </c>
      <c r="I500">
        <v>0.73799999999999999</v>
      </c>
      <c r="J500">
        <v>0</v>
      </c>
    </row>
    <row r="501" spans="1:10" x14ac:dyDescent="0.2">
      <c r="A501">
        <v>999.93200000000002</v>
      </c>
      <c r="B501">
        <v>621.76165803108813</v>
      </c>
      <c r="C501">
        <v>600</v>
      </c>
      <c r="D501">
        <v>2</v>
      </c>
      <c r="E501">
        <v>16.068000000000001</v>
      </c>
      <c r="F501">
        <v>75000</v>
      </c>
      <c r="G501">
        <v>0.11600000000000001</v>
      </c>
      <c r="H501">
        <v>1.036</v>
      </c>
      <c r="I501">
        <v>1.8140000000000001</v>
      </c>
      <c r="J501">
        <v>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5"/>
  <sheetViews>
    <sheetView workbookViewId="0">
      <selection activeCell="G27" sqref="G27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7</v>
      </c>
      <c r="G1" s="9" t="s">
        <v>5</v>
      </c>
      <c r="H1" s="9" t="s">
        <v>6</v>
      </c>
      <c r="I1" s="9" t="s">
        <v>9</v>
      </c>
      <c r="J1" s="9" t="s">
        <v>8</v>
      </c>
    </row>
    <row r="2" spans="1:10" x14ac:dyDescent="0.2">
      <c r="A2">
        <v>1.5629999999999999</v>
      </c>
      <c r="B2">
        <v>2228.8261515601785</v>
      </c>
      <c r="C2">
        <v>1000</v>
      </c>
      <c r="D2">
        <v>3</v>
      </c>
      <c r="E2">
        <v>17.437000000000001</v>
      </c>
      <c r="F2">
        <v>125000</v>
      </c>
      <c r="G2">
        <v>0.109</v>
      </c>
      <c r="H2">
        <v>0</v>
      </c>
      <c r="I2">
        <v>1.2370000000000001</v>
      </c>
      <c r="J2">
        <v>0</v>
      </c>
    </row>
    <row r="3" spans="1:10" x14ac:dyDescent="0.2">
      <c r="A3">
        <v>5.1349999999999998</v>
      </c>
      <c r="B3">
        <v>2260.9514837494112</v>
      </c>
      <c r="C3">
        <v>1600</v>
      </c>
      <c r="D3">
        <v>3</v>
      </c>
      <c r="E3">
        <v>16.864999999999998</v>
      </c>
      <c r="F3">
        <v>200000</v>
      </c>
      <c r="G3">
        <v>0.107</v>
      </c>
      <c r="H3">
        <v>1.4370000000000001</v>
      </c>
      <c r="I3">
        <v>2.016</v>
      </c>
      <c r="J3">
        <v>0</v>
      </c>
    </row>
    <row r="4" spans="1:10" x14ac:dyDescent="0.2">
      <c r="A4">
        <v>8.0280000000000005</v>
      </c>
      <c r="B4">
        <v>2674.5913818722138</v>
      </c>
      <c r="C4">
        <v>1800</v>
      </c>
      <c r="D4">
        <v>3</v>
      </c>
      <c r="E4">
        <v>16.972000000000001</v>
      </c>
      <c r="F4">
        <v>225000</v>
      </c>
      <c r="G4">
        <v>0.108</v>
      </c>
      <c r="H4">
        <v>0.86499999999999999</v>
      </c>
      <c r="I4">
        <v>1.911</v>
      </c>
      <c r="J4">
        <v>0</v>
      </c>
    </row>
    <row r="5" spans="1:10" x14ac:dyDescent="0.2">
      <c r="A5">
        <v>11.236000000000001</v>
      </c>
      <c r="B5">
        <v>2694.207453973956</v>
      </c>
      <c r="C5">
        <v>2000</v>
      </c>
      <c r="D5">
        <v>3</v>
      </c>
      <c r="E5">
        <v>16.763999999999999</v>
      </c>
      <c r="F5">
        <v>250000</v>
      </c>
      <c r="G5">
        <v>0.107</v>
      </c>
      <c r="H5">
        <v>0.97199999999999998</v>
      </c>
      <c r="I5">
        <v>2.12</v>
      </c>
      <c r="J5">
        <v>0</v>
      </c>
    </row>
    <row r="6" spans="1:10" x14ac:dyDescent="0.2">
      <c r="A6">
        <v>14.188000000000001</v>
      </c>
      <c r="B6">
        <v>2752.2935779816512</v>
      </c>
      <c r="C6">
        <v>2000</v>
      </c>
      <c r="D6">
        <v>3</v>
      </c>
      <c r="E6">
        <v>16.812000000000001</v>
      </c>
      <c r="F6">
        <v>250000</v>
      </c>
      <c r="G6">
        <v>0.107</v>
      </c>
      <c r="H6">
        <v>0.76400000000000001</v>
      </c>
      <c r="I6">
        <v>2.073</v>
      </c>
      <c r="J6">
        <v>0</v>
      </c>
    </row>
    <row r="7" spans="1:10" x14ac:dyDescent="0.2">
      <c r="A7">
        <v>17.457999999999998</v>
      </c>
      <c r="B7">
        <v>2692.7784577723378</v>
      </c>
      <c r="C7">
        <v>2200</v>
      </c>
      <c r="D7">
        <v>3</v>
      </c>
      <c r="E7">
        <v>16.542000000000002</v>
      </c>
      <c r="F7">
        <v>275000</v>
      </c>
      <c r="G7">
        <v>0.107</v>
      </c>
      <c r="H7">
        <v>0.81200000000000006</v>
      </c>
      <c r="I7">
        <v>2.3439999999999999</v>
      </c>
      <c r="J7">
        <v>0</v>
      </c>
    </row>
    <row r="8" spans="1:10" x14ac:dyDescent="0.2">
      <c r="A8">
        <v>20.190999999999999</v>
      </c>
      <c r="B8">
        <v>2749.7708524289642</v>
      </c>
      <c r="C8">
        <v>2000</v>
      </c>
      <c r="D8">
        <v>3</v>
      </c>
      <c r="E8">
        <v>16.809000000000001</v>
      </c>
      <c r="F8">
        <v>250000</v>
      </c>
      <c r="G8">
        <v>0.107</v>
      </c>
      <c r="H8">
        <v>0.54200000000000004</v>
      </c>
      <c r="I8">
        <v>2.0750000000000002</v>
      </c>
      <c r="J8">
        <v>0</v>
      </c>
    </row>
    <row r="9" spans="1:10" x14ac:dyDescent="0.2">
      <c r="A9">
        <v>23.234000000000002</v>
      </c>
      <c r="B9">
        <v>2690.5829596412555</v>
      </c>
      <c r="C9">
        <v>2000</v>
      </c>
      <c r="D9">
        <v>3</v>
      </c>
      <c r="E9">
        <v>16.765999999999998</v>
      </c>
      <c r="F9">
        <v>250000</v>
      </c>
      <c r="G9">
        <v>0.106</v>
      </c>
      <c r="H9">
        <v>0.80900000000000005</v>
      </c>
      <c r="I9">
        <v>2.1240000000000001</v>
      </c>
      <c r="J9">
        <v>0</v>
      </c>
    </row>
    <row r="10" spans="1:10" x14ac:dyDescent="0.2">
      <c r="A10">
        <v>26.271999999999998</v>
      </c>
      <c r="B10">
        <v>2651.3477684489617</v>
      </c>
      <c r="C10">
        <v>2000</v>
      </c>
      <c r="D10">
        <v>3</v>
      </c>
      <c r="E10">
        <v>16.728000000000002</v>
      </c>
      <c r="F10">
        <v>250000</v>
      </c>
      <c r="G10">
        <v>0.106</v>
      </c>
      <c r="H10">
        <v>0.76600000000000001</v>
      </c>
      <c r="I10">
        <v>2.157</v>
      </c>
      <c r="J10">
        <v>0</v>
      </c>
    </row>
    <row r="11" spans="1:10" x14ac:dyDescent="0.2">
      <c r="A11">
        <v>29.638999999999999</v>
      </c>
      <c r="B11">
        <v>2280.501710376283</v>
      </c>
      <c r="C11">
        <v>2000</v>
      </c>
      <c r="D11">
        <v>3</v>
      </c>
      <c r="E11">
        <v>16.361000000000001</v>
      </c>
      <c r="F11">
        <v>250000</v>
      </c>
      <c r="G11">
        <v>0.107</v>
      </c>
      <c r="H11">
        <v>0.72799999999999998</v>
      </c>
      <c r="I11">
        <v>2.524</v>
      </c>
      <c r="J11">
        <v>0</v>
      </c>
    </row>
    <row r="12" spans="1:10" x14ac:dyDescent="0.2">
      <c r="A12">
        <v>32.432000000000002</v>
      </c>
      <c r="B12">
        <v>2227.7227722772277</v>
      </c>
      <c r="C12">
        <v>1800</v>
      </c>
      <c r="D12">
        <v>3</v>
      </c>
      <c r="E12">
        <v>16.568000000000001</v>
      </c>
      <c r="F12">
        <v>225000</v>
      </c>
      <c r="G12">
        <v>0.106</v>
      </c>
      <c r="H12">
        <v>0.36099999999999999</v>
      </c>
      <c r="I12">
        <v>2.3180000000000001</v>
      </c>
      <c r="J12">
        <v>0</v>
      </c>
    </row>
    <row r="13" spans="1:10" x14ac:dyDescent="0.2">
      <c r="A13">
        <v>35.072000000000003</v>
      </c>
      <c r="B13">
        <v>2323.3301064859634</v>
      </c>
      <c r="C13">
        <v>1600</v>
      </c>
      <c r="D13">
        <v>3</v>
      </c>
      <c r="E13">
        <v>16.928000000000001</v>
      </c>
      <c r="F13">
        <v>200000</v>
      </c>
      <c r="G13">
        <v>0.107</v>
      </c>
      <c r="H13">
        <v>0.56799999999999995</v>
      </c>
      <c r="I13">
        <v>1.9590000000000001</v>
      </c>
      <c r="J13">
        <v>0</v>
      </c>
    </row>
    <row r="14" spans="1:10" x14ac:dyDescent="0.2">
      <c r="A14">
        <v>38.058999999999997</v>
      </c>
      <c r="B14">
        <v>2627.7372262773724</v>
      </c>
      <c r="C14">
        <v>1800</v>
      </c>
      <c r="D14">
        <v>3</v>
      </c>
      <c r="E14">
        <v>16.940999999999999</v>
      </c>
      <c r="F14">
        <v>225000</v>
      </c>
      <c r="G14">
        <v>0.109</v>
      </c>
      <c r="H14">
        <v>0.92800000000000005</v>
      </c>
      <c r="I14">
        <v>1.946</v>
      </c>
      <c r="J14">
        <v>0</v>
      </c>
    </row>
    <row r="15" spans="1:10" x14ac:dyDescent="0.2">
      <c r="A15">
        <v>41.24</v>
      </c>
      <c r="B15">
        <v>2685.7654431512983</v>
      </c>
      <c r="C15">
        <v>2000</v>
      </c>
      <c r="D15">
        <v>3</v>
      </c>
      <c r="E15">
        <v>16.760000000000002</v>
      </c>
      <c r="F15">
        <v>250000</v>
      </c>
      <c r="G15">
        <v>0.107</v>
      </c>
      <c r="H15">
        <v>0.94099999999999995</v>
      </c>
      <c r="I15">
        <v>2.1269999999999998</v>
      </c>
      <c r="J15">
        <v>0</v>
      </c>
    </row>
    <row r="16" spans="1:10" x14ac:dyDescent="0.2">
      <c r="A16">
        <v>44.253999999999998</v>
      </c>
      <c r="B16">
        <v>2666.6666666666665</v>
      </c>
      <c r="C16">
        <v>2000</v>
      </c>
      <c r="D16">
        <v>3</v>
      </c>
      <c r="E16">
        <v>16.745999999999999</v>
      </c>
      <c r="F16">
        <v>250000</v>
      </c>
      <c r="G16">
        <v>0.107</v>
      </c>
      <c r="H16">
        <v>0.76</v>
      </c>
      <c r="I16">
        <v>2.1429999999999998</v>
      </c>
      <c r="J16">
        <v>0</v>
      </c>
    </row>
    <row r="17" spans="1:10" x14ac:dyDescent="0.2">
      <c r="A17">
        <v>47.238999999999997</v>
      </c>
      <c r="B17">
        <v>2684.5637583892617</v>
      </c>
      <c r="C17">
        <v>2000</v>
      </c>
      <c r="D17">
        <v>3</v>
      </c>
      <c r="E17">
        <v>16.760999999999999</v>
      </c>
      <c r="F17">
        <v>250000</v>
      </c>
      <c r="G17">
        <v>0.107</v>
      </c>
      <c r="H17">
        <v>0.746</v>
      </c>
      <c r="I17">
        <v>2.1280000000000001</v>
      </c>
      <c r="J17">
        <v>0</v>
      </c>
    </row>
    <row r="18" spans="1:10" x14ac:dyDescent="0.2">
      <c r="A18">
        <v>50.255000000000003</v>
      </c>
      <c r="B18">
        <v>2665.4820079964461</v>
      </c>
      <c r="C18">
        <v>2000</v>
      </c>
      <c r="D18">
        <v>3</v>
      </c>
      <c r="E18">
        <v>16.745000000000001</v>
      </c>
      <c r="F18">
        <v>250000</v>
      </c>
      <c r="G18">
        <v>0.108</v>
      </c>
      <c r="H18">
        <v>0.76100000000000001</v>
      </c>
      <c r="I18">
        <v>2.1429999999999998</v>
      </c>
      <c r="J18">
        <v>0</v>
      </c>
    </row>
    <row r="19" spans="1:10" x14ac:dyDescent="0.2">
      <c r="A19">
        <v>53.274000000000001</v>
      </c>
      <c r="B19">
        <v>2645.5026455026455</v>
      </c>
      <c r="C19">
        <v>2000</v>
      </c>
      <c r="D19">
        <v>3</v>
      </c>
      <c r="E19">
        <v>16.725999999999999</v>
      </c>
      <c r="F19">
        <v>250000</v>
      </c>
      <c r="G19">
        <v>0.107</v>
      </c>
      <c r="H19">
        <v>0.745</v>
      </c>
      <c r="I19">
        <v>2.161</v>
      </c>
      <c r="J19">
        <v>0</v>
      </c>
    </row>
    <row r="20" spans="1:10" x14ac:dyDescent="0.2">
      <c r="A20">
        <v>56.308</v>
      </c>
      <c r="B20">
        <v>2603.0368763557485</v>
      </c>
      <c r="C20">
        <v>2000</v>
      </c>
      <c r="D20">
        <v>3</v>
      </c>
      <c r="E20">
        <v>16.692</v>
      </c>
      <c r="F20">
        <v>250000</v>
      </c>
      <c r="G20">
        <v>0.108</v>
      </c>
      <c r="H20">
        <v>0.72599999999999998</v>
      </c>
      <c r="I20">
        <v>2.1970000000000001</v>
      </c>
      <c r="J20">
        <v>0</v>
      </c>
    </row>
    <row r="21" spans="1:10" x14ac:dyDescent="0.2">
      <c r="A21">
        <v>59.317</v>
      </c>
      <c r="B21">
        <v>2595.1557093425604</v>
      </c>
      <c r="C21">
        <v>2000</v>
      </c>
      <c r="D21">
        <v>3</v>
      </c>
      <c r="E21">
        <v>16.683</v>
      </c>
      <c r="F21">
        <v>250000</v>
      </c>
      <c r="G21">
        <v>0.108</v>
      </c>
      <c r="H21">
        <v>0.69199999999999995</v>
      </c>
      <c r="I21">
        <v>2.2040000000000002</v>
      </c>
      <c r="J21">
        <v>0</v>
      </c>
    </row>
    <row r="22" spans="1:10" x14ac:dyDescent="0.2">
      <c r="A22">
        <v>62.387999999999998</v>
      </c>
      <c r="B22">
        <v>2515.7232704402518</v>
      </c>
      <c r="C22">
        <v>2000</v>
      </c>
      <c r="D22">
        <v>3</v>
      </c>
      <c r="E22">
        <v>16.611999999999998</v>
      </c>
      <c r="F22">
        <v>250000</v>
      </c>
      <c r="G22">
        <v>0.107</v>
      </c>
      <c r="H22">
        <v>0.68300000000000005</v>
      </c>
      <c r="I22">
        <v>2.278</v>
      </c>
      <c r="J22">
        <v>0</v>
      </c>
    </row>
    <row r="23" spans="1:10" x14ac:dyDescent="0.2">
      <c r="A23">
        <v>65.591999999999999</v>
      </c>
      <c r="B23">
        <v>2319.2887514495555</v>
      </c>
      <c r="C23">
        <v>2000</v>
      </c>
      <c r="D23">
        <v>3</v>
      </c>
      <c r="E23">
        <v>16.408000000000001</v>
      </c>
      <c r="F23">
        <v>250000</v>
      </c>
      <c r="G23">
        <v>0.108</v>
      </c>
      <c r="H23">
        <v>0.61199999999999999</v>
      </c>
      <c r="I23">
        <v>2.4790000000000001</v>
      </c>
      <c r="J23">
        <v>0</v>
      </c>
    </row>
    <row r="24" spans="1:10" x14ac:dyDescent="0.2">
      <c r="A24">
        <v>68.492000000000004</v>
      </c>
      <c r="B24">
        <v>2170.418006430868</v>
      </c>
      <c r="C24">
        <v>1800</v>
      </c>
      <c r="D24">
        <v>3</v>
      </c>
      <c r="E24">
        <v>16.507999999999999</v>
      </c>
      <c r="F24">
        <v>225000</v>
      </c>
      <c r="G24">
        <v>0.109</v>
      </c>
      <c r="H24">
        <v>0.40799999999999997</v>
      </c>
      <c r="I24">
        <v>2.379</v>
      </c>
      <c r="J24">
        <v>0</v>
      </c>
    </row>
    <row r="25" spans="1:10" x14ac:dyDescent="0.2">
      <c r="A25">
        <v>71.545000000000002</v>
      </c>
      <c r="B25">
        <v>1891.2529550827423</v>
      </c>
      <c r="C25">
        <v>1600</v>
      </c>
      <c r="D25">
        <v>3</v>
      </c>
      <c r="E25">
        <v>16.454999999999998</v>
      </c>
      <c r="F25">
        <v>200000</v>
      </c>
      <c r="G25">
        <v>0.108</v>
      </c>
      <c r="H25">
        <v>0.50800000000000001</v>
      </c>
      <c r="I25">
        <v>2.4300000000000002</v>
      </c>
      <c r="J25">
        <v>0</v>
      </c>
    </row>
    <row r="26" spans="1:10" x14ac:dyDescent="0.2">
      <c r="A26">
        <v>74.242999999999995</v>
      </c>
      <c r="B26">
        <v>1878.3542039355993</v>
      </c>
      <c r="C26">
        <v>1400</v>
      </c>
      <c r="D26">
        <v>3</v>
      </c>
      <c r="E26">
        <v>16.757000000000001</v>
      </c>
      <c r="F26">
        <v>175000</v>
      </c>
      <c r="G26">
        <v>0.107</v>
      </c>
      <c r="H26">
        <v>0.45500000000000002</v>
      </c>
      <c r="I26">
        <v>2.129</v>
      </c>
      <c r="J26">
        <v>0</v>
      </c>
    </row>
    <row r="27" spans="1:10" x14ac:dyDescent="0.2">
      <c r="A27">
        <v>77.507999999999996</v>
      </c>
      <c r="B27">
        <v>1678.6570743405275</v>
      </c>
      <c r="C27">
        <v>1400</v>
      </c>
      <c r="D27">
        <v>3</v>
      </c>
      <c r="E27">
        <v>16.492000000000001</v>
      </c>
      <c r="F27">
        <v>175000</v>
      </c>
      <c r="G27">
        <v>0.108</v>
      </c>
      <c r="H27">
        <v>0.75700000000000001</v>
      </c>
      <c r="I27">
        <v>2.3940000000000001</v>
      </c>
      <c r="J27">
        <v>0</v>
      </c>
    </row>
    <row r="28" spans="1:10" x14ac:dyDescent="0.2">
      <c r="A28">
        <v>80.269000000000005</v>
      </c>
      <c r="B28">
        <v>1589.4039735099338</v>
      </c>
      <c r="C28">
        <v>1200</v>
      </c>
      <c r="D28">
        <v>3</v>
      </c>
      <c r="E28">
        <v>16.731000000000002</v>
      </c>
      <c r="F28">
        <v>150000</v>
      </c>
      <c r="G28">
        <v>0.114</v>
      </c>
      <c r="H28">
        <v>0.49199999999999999</v>
      </c>
      <c r="I28">
        <v>2.1509999999999998</v>
      </c>
      <c r="J28">
        <v>0</v>
      </c>
    </row>
    <row r="29" spans="1:10" x14ac:dyDescent="0.2">
      <c r="A29">
        <v>82.683999999999997</v>
      </c>
      <c r="B29">
        <v>2144.1334127456821</v>
      </c>
      <c r="C29">
        <v>1200</v>
      </c>
      <c r="D29">
        <v>3</v>
      </c>
      <c r="E29">
        <v>17.315999999999999</v>
      </c>
      <c r="F29">
        <v>150000</v>
      </c>
      <c r="G29">
        <v>0.106</v>
      </c>
      <c r="H29">
        <v>0.73099999999999998</v>
      </c>
      <c r="I29">
        <v>1.573</v>
      </c>
      <c r="J29">
        <v>0</v>
      </c>
    </row>
    <row r="30" spans="1:10" x14ac:dyDescent="0.2">
      <c r="A30">
        <v>86.239000000000004</v>
      </c>
      <c r="B30">
        <v>2150.5376344086021</v>
      </c>
      <c r="C30">
        <v>1600</v>
      </c>
      <c r="D30">
        <v>3</v>
      </c>
      <c r="E30">
        <v>16.760999999999999</v>
      </c>
      <c r="F30">
        <v>200000</v>
      </c>
      <c r="G30">
        <v>0.107</v>
      </c>
      <c r="H30">
        <v>1.3160000000000001</v>
      </c>
      <c r="I30">
        <v>2.125</v>
      </c>
      <c r="J30">
        <v>0</v>
      </c>
    </row>
    <row r="31" spans="1:10" x14ac:dyDescent="0.2">
      <c r="A31">
        <v>91.344999999999999</v>
      </c>
      <c r="B31">
        <v>1106.5006915629322</v>
      </c>
      <c r="C31">
        <v>1600</v>
      </c>
      <c r="D31">
        <v>3</v>
      </c>
      <c r="E31">
        <v>14.654999999999999</v>
      </c>
      <c r="F31">
        <v>200000</v>
      </c>
      <c r="G31">
        <v>0.108</v>
      </c>
      <c r="H31">
        <v>0.76100000000000001</v>
      </c>
      <c r="I31">
        <v>4.2300000000000004</v>
      </c>
      <c r="J31">
        <v>0</v>
      </c>
    </row>
    <row r="32" spans="1:10" x14ac:dyDescent="0.2">
      <c r="A32">
        <v>97.403000000000006</v>
      </c>
      <c r="B32">
        <v>396.36663914120561</v>
      </c>
      <c r="C32">
        <v>800</v>
      </c>
      <c r="D32">
        <v>3</v>
      </c>
      <c r="E32">
        <v>11.597</v>
      </c>
      <c r="F32">
        <v>100000</v>
      </c>
      <c r="G32">
        <v>0.129</v>
      </c>
      <c r="H32">
        <v>0</v>
      </c>
      <c r="I32">
        <v>5.9260000000000002</v>
      </c>
      <c r="J32">
        <v>0</v>
      </c>
    </row>
    <row r="33" spans="1:10" x14ac:dyDescent="0.2">
      <c r="A33">
        <v>99.94</v>
      </c>
      <c r="B33">
        <v>236.77979479084451</v>
      </c>
      <c r="C33">
        <v>200</v>
      </c>
      <c r="D33">
        <v>3</v>
      </c>
      <c r="E33">
        <v>12.06</v>
      </c>
      <c r="F33">
        <v>25000</v>
      </c>
      <c r="G33">
        <v>0.17</v>
      </c>
      <c r="H33">
        <v>0</v>
      </c>
      <c r="I33">
        <v>2.3639999999999999</v>
      </c>
      <c r="J33">
        <v>0</v>
      </c>
    </row>
    <row r="34" spans="1:10" x14ac:dyDescent="0.2">
      <c r="A34">
        <v>101.724</v>
      </c>
      <c r="B34">
        <v>336.70033670033672</v>
      </c>
      <c r="C34">
        <v>200</v>
      </c>
      <c r="D34">
        <v>3</v>
      </c>
      <c r="E34">
        <v>13.276</v>
      </c>
      <c r="F34">
        <v>25000</v>
      </c>
      <c r="G34">
        <v>0.13600000000000001</v>
      </c>
      <c r="H34">
        <v>0</v>
      </c>
      <c r="I34">
        <v>1.6459999999999999</v>
      </c>
      <c r="J34">
        <v>0</v>
      </c>
    </row>
    <row r="35" spans="1:10" x14ac:dyDescent="0.2">
      <c r="A35">
        <v>102.36</v>
      </c>
      <c r="B35">
        <v>946.37223974763413</v>
      </c>
      <c r="C35">
        <v>200</v>
      </c>
      <c r="D35">
        <v>3</v>
      </c>
      <c r="E35">
        <v>15.64</v>
      </c>
      <c r="F35">
        <v>25000</v>
      </c>
      <c r="G35">
        <v>0.114</v>
      </c>
      <c r="H35">
        <v>0</v>
      </c>
      <c r="I35">
        <v>0.52</v>
      </c>
      <c r="J35">
        <v>0</v>
      </c>
    </row>
    <row r="36" spans="1:10" x14ac:dyDescent="0.2">
      <c r="A36">
        <v>103.64700000000001</v>
      </c>
      <c r="B36">
        <v>1400.7782101167315</v>
      </c>
      <c r="C36">
        <v>600</v>
      </c>
      <c r="D36">
        <v>3</v>
      </c>
      <c r="E36">
        <v>17.353000000000002</v>
      </c>
      <c r="F36">
        <v>75000</v>
      </c>
      <c r="G36">
        <v>0.111</v>
      </c>
      <c r="H36">
        <v>0</v>
      </c>
      <c r="I36">
        <v>1.1739999999999999</v>
      </c>
      <c r="J36">
        <v>0</v>
      </c>
    </row>
    <row r="37" spans="1:10" x14ac:dyDescent="0.2">
      <c r="A37">
        <v>108.08499999999999</v>
      </c>
      <c r="B37">
        <v>973.70983446932814</v>
      </c>
      <c r="C37">
        <v>1000</v>
      </c>
      <c r="D37">
        <v>3</v>
      </c>
      <c r="E37">
        <v>15.914999999999999</v>
      </c>
      <c r="F37">
        <v>125000</v>
      </c>
      <c r="G37">
        <v>0.115</v>
      </c>
      <c r="H37">
        <v>1.353</v>
      </c>
      <c r="I37">
        <v>2.9660000000000002</v>
      </c>
      <c r="J37">
        <v>0</v>
      </c>
    </row>
    <row r="38" spans="1:10" x14ac:dyDescent="0.2">
      <c r="A38">
        <v>110.15600000000001</v>
      </c>
      <c r="B38">
        <v>869.98550024166263</v>
      </c>
      <c r="C38">
        <v>600</v>
      </c>
      <c r="D38">
        <v>3</v>
      </c>
      <c r="E38">
        <v>16.844000000000001</v>
      </c>
      <c r="F38">
        <v>75000</v>
      </c>
      <c r="G38">
        <v>0.11799999999999999</v>
      </c>
      <c r="H38">
        <v>0</v>
      </c>
      <c r="I38">
        <v>1.9510000000000001</v>
      </c>
      <c r="J38">
        <v>0</v>
      </c>
    </row>
    <row r="39" spans="1:10" x14ac:dyDescent="0.2">
      <c r="A39">
        <v>113.235</v>
      </c>
      <c r="B39">
        <v>807.17488789237666</v>
      </c>
      <c r="C39">
        <v>600</v>
      </c>
      <c r="D39">
        <v>3</v>
      </c>
      <c r="E39">
        <v>16.765000000000001</v>
      </c>
      <c r="F39">
        <v>75000</v>
      </c>
      <c r="G39">
        <v>0.115</v>
      </c>
      <c r="H39">
        <v>0.84399999999999997</v>
      </c>
      <c r="I39">
        <v>2.1150000000000002</v>
      </c>
      <c r="J39">
        <v>0</v>
      </c>
    </row>
    <row r="40" spans="1:10" x14ac:dyDescent="0.2">
      <c r="A40">
        <v>116.262</v>
      </c>
      <c r="B40">
        <v>797.87234042553189</v>
      </c>
      <c r="C40">
        <v>600</v>
      </c>
      <c r="D40">
        <v>3</v>
      </c>
      <c r="E40">
        <v>16.738</v>
      </c>
      <c r="F40">
        <v>75000</v>
      </c>
      <c r="G40">
        <v>0.12</v>
      </c>
      <c r="H40">
        <v>0.76500000000000001</v>
      </c>
      <c r="I40">
        <v>2.1360000000000001</v>
      </c>
      <c r="J40">
        <v>0</v>
      </c>
    </row>
    <row r="41" spans="1:10" x14ac:dyDescent="0.2">
      <c r="A41">
        <v>119.251</v>
      </c>
      <c r="B41">
        <v>801.42475512021372</v>
      </c>
      <c r="C41">
        <v>600</v>
      </c>
      <c r="D41">
        <v>3</v>
      </c>
      <c r="E41">
        <v>16.748999999999999</v>
      </c>
      <c r="F41">
        <v>75000</v>
      </c>
      <c r="G41">
        <v>0.12</v>
      </c>
      <c r="H41">
        <v>0.73799999999999999</v>
      </c>
      <c r="I41">
        <v>2.1259999999999999</v>
      </c>
      <c r="J41">
        <v>0</v>
      </c>
    </row>
    <row r="42" spans="1:10" x14ac:dyDescent="0.2">
      <c r="A42">
        <v>121.907</v>
      </c>
      <c r="B42">
        <v>946.37223974763413</v>
      </c>
      <c r="C42">
        <v>600</v>
      </c>
      <c r="D42">
        <v>3</v>
      </c>
      <c r="E42">
        <v>17.093</v>
      </c>
      <c r="F42">
        <v>75000</v>
      </c>
      <c r="G42">
        <v>0.115</v>
      </c>
      <c r="H42">
        <v>0.749</v>
      </c>
      <c r="I42">
        <v>1.7869999999999999</v>
      </c>
      <c r="J42">
        <v>0</v>
      </c>
    </row>
    <row r="43" spans="1:10" x14ac:dyDescent="0.2">
      <c r="A43">
        <v>125.465</v>
      </c>
      <c r="B43">
        <v>732.00488003253361</v>
      </c>
      <c r="C43">
        <v>600</v>
      </c>
      <c r="D43">
        <v>3</v>
      </c>
      <c r="E43">
        <v>16.535</v>
      </c>
      <c r="F43">
        <v>75000</v>
      </c>
      <c r="G43">
        <v>0.115</v>
      </c>
      <c r="H43">
        <v>1.093</v>
      </c>
      <c r="I43">
        <v>2.3439999999999999</v>
      </c>
      <c r="J43">
        <v>0</v>
      </c>
    </row>
    <row r="44" spans="1:10" x14ac:dyDescent="0.2">
      <c r="A44">
        <v>128.45500000000001</v>
      </c>
      <c r="B44">
        <v>489.79591836734693</v>
      </c>
      <c r="C44">
        <v>400</v>
      </c>
      <c r="D44">
        <v>3</v>
      </c>
      <c r="E44">
        <v>16.545000000000002</v>
      </c>
      <c r="F44">
        <v>50000</v>
      </c>
      <c r="G44">
        <v>0.13600000000000001</v>
      </c>
      <c r="H44">
        <v>0.53500000000000003</v>
      </c>
      <c r="I44">
        <v>2.3140000000000001</v>
      </c>
      <c r="J44">
        <v>0</v>
      </c>
    </row>
    <row r="45" spans="1:10" x14ac:dyDescent="0.2">
      <c r="A45">
        <v>130.33199999999999</v>
      </c>
      <c r="B45">
        <v>452.48868778280541</v>
      </c>
      <c r="C45">
        <v>200</v>
      </c>
      <c r="D45">
        <v>3</v>
      </c>
      <c r="E45">
        <v>17.667999999999999</v>
      </c>
      <c r="F45">
        <v>25000</v>
      </c>
      <c r="G45">
        <v>0.122</v>
      </c>
      <c r="H45">
        <v>0.54500000000000004</v>
      </c>
      <c r="I45">
        <v>1.204</v>
      </c>
      <c r="J45">
        <v>0</v>
      </c>
    </row>
    <row r="46" spans="1:10" x14ac:dyDescent="0.2">
      <c r="A46">
        <v>133.352</v>
      </c>
      <c r="B46">
        <v>445.76523031203567</v>
      </c>
      <c r="C46">
        <v>200</v>
      </c>
      <c r="D46">
        <v>3</v>
      </c>
      <c r="E46">
        <v>17.648</v>
      </c>
      <c r="F46">
        <v>25000</v>
      </c>
      <c r="G46">
        <v>0.129</v>
      </c>
      <c r="H46">
        <v>1.6679999999999999</v>
      </c>
      <c r="I46">
        <v>1.2170000000000001</v>
      </c>
      <c r="J46">
        <v>0</v>
      </c>
    </row>
    <row r="47" spans="1:10" x14ac:dyDescent="0.2">
      <c r="A47">
        <v>135.995</v>
      </c>
      <c r="B47">
        <v>607.90273556231</v>
      </c>
      <c r="C47">
        <v>200</v>
      </c>
      <c r="D47">
        <v>3</v>
      </c>
      <c r="E47">
        <v>18.004999999999999</v>
      </c>
      <c r="F47">
        <v>25000</v>
      </c>
      <c r="G47">
        <v>0.122</v>
      </c>
      <c r="H47">
        <v>1.6479999999999999</v>
      </c>
      <c r="I47">
        <v>0.86499999999999999</v>
      </c>
      <c r="J47">
        <v>0</v>
      </c>
    </row>
    <row r="48" spans="1:10" x14ac:dyDescent="0.2">
      <c r="A48">
        <v>140.15899999999999</v>
      </c>
      <c r="B48">
        <v>557.62081784386612</v>
      </c>
      <c r="C48">
        <v>400</v>
      </c>
      <c r="D48">
        <v>3</v>
      </c>
      <c r="E48">
        <v>16.841000000000001</v>
      </c>
      <c r="F48">
        <v>50000</v>
      </c>
      <c r="G48">
        <v>0.11899999999999999</v>
      </c>
      <c r="H48">
        <v>2.0049999999999999</v>
      </c>
      <c r="I48">
        <v>2.0329999999999999</v>
      </c>
      <c r="J48">
        <v>0</v>
      </c>
    </row>
    <row r="49" spans="1:10" x14ac:dyDescent="0.2">
      <c r="A49">
        <v>143.071</v>
      </c>
      <c r="B49">
        <v>581.67716917110999</v>
      </c>
      <c r="C49">
        <v>400</v>
      </c>
      <c r="D49">
        <v>3</v>
      </c>
      <c r="E49">
        <v>16.928999999999998</v>
      </c>
      <c r="F49">
        <v>50000</v>
      </c>
      <c r="G49">
        <v>0.123</v>
      </c>
      <c r="H49">
        <v>0.84099999999999997</v>
      </c>
      <c r="I49">
        <v>1.94</v>
      </c>
      <c r="J49">
        <v>0</v>
      </c>
    </row>
    <row r="50" spans="1:10" x14ac:dyDescent="0.2">
      <c r="A50">
        <v>145.82400000000001</v>
      </c>
      <c r="B50">
        <v>660.42927903137036</v>
      </c>
      <c r="C50">
        <v>400</v>
      </c>
      <c r="D50">
        <v>3</v>
      </c>
      <c r="E50">
        <v>17.175999999999998</v>
      </c>
      <c r="F50">
        <v>50000</v>
      </c>
      <c r="G50">
        <v>0.12</v>
      </c>
      <c r="H50">
        <v>0.92900000000000005</v>
      </c>
      <c r="I50">
        <v>1.6970000000000001</v>
      </c>
      <c r="J50">
        <v>0</v>
      </c>
    </row>
    <row r="51" spans="1:10" x14ac:dyDescent="0.2">
      <c r="A51">
        <v>148.66900000000001</v>
      </c>
      <c r="B51">
        <v>722.45635159542439</v>
      </c>
      <c r="C51">
        <v>400</v>
      </c>
      <c r="D51">
        <v>3</v>
      </c>
      <c r="E51">
        <v>17.331</v>
      </c>
      <c r="F51">
        <v>50000</v>
      </c>
      <c r="G51">
        <v>0.121</v>
      </c>
      <c r="H51">
        <v>1.1759999999999999</v>
      </c>
      <c r="I51">
        <v>1.54</v>
      </c>
      <c r="J51">
        <v>0</v>
      </c>
    </row>
    <row r="52" spans="1:10" x14ac:dyDescent="0.2">
      <c r="A52">
        <v>152.583</v>
      </c>
      <c r="B52">
        <v>465.65774155995342</v>
      </c>
      <c r="C52">
        <v>400</v>
      </c>
      <c r="D52">
        <v>3</v>
      </c>
      <c r="E52">
        <v>16.417000000000002</v>
      </c>
      <c r="F52">
        <v>50000</v>
      </c>
      <c r="G52">
        <v>0.124</v>
      </c>
      <c r="H52">
        <v>1.331</v>
      </c>
      <c r="I52">
        <v>2.4529999999999998</v>
      </c>
      <c r="J52">
        <v>0</v>
      </c>
    </row>
    <row r="53" spans="1:10" x14ac:dyDescent="0.2">
      <c r="A53">
        <v>154.92400000000001</v>
      </c>
      <c r="B53">
        <v>312.82586027111574</v>
      </c>
      <c r="C53">
        <v>200</v>
      </c>
      <c r="D53">
        <v>3</v>
      </c>
      <c r="E53">
        <v>17.076000000000001</v>
      </c>
      <c r="F53">
        <v>25000</v>
      </c>
      <c r="G53">
        <v>0.13100000000000001</v>
      </c>
      <c r="H53">
        <v>0.41699999999999998</v>
      </c>
      <c r="I53">
        <v>1.7869999999999999</v>
      </c>
      <c r="J53">
        <v>0</v>
      </c>
    </row>
    <row r="54" spans="1:10" x14ac:dyDescent="0.2">
      <c r="A54">
        <v>157.18700000000001</v>
      </c>
      <c r="B54">
        <v>508.47457627118644</v>
      </c>
      <c r="C54">
        <v>200</v>
      </c>
      <c r="D54">
        <v>3</v>
      </c>
      <c r="E54">
        <v>17.812999999999999</v>
      </c>
      <c r="F54">
        <v>25000</v>
      </c>
      <c r="G54">
        <v>0.127</v>
      </c>
      <c r="H54">
        <v>1.0760000000000001</v>
      </c>
      <c r="I54">
        <v>1.0529999999999999</v>
      </c>
      <c r="J54">
        <v>0</v>
      </c>
    </row>
    <row r="55" spans="1:10" x14ac:dyDescent="0.2">
      <c r="A55">
        <v>161.185</v>
      </c>
      <c r="B55">
        <v>550.96418732782365</v>
      </c>
      <c r="C55">
        <v>400</v>
      </c>
      <c r="D55">
        <v>3</v>
      </c>
      <c r="E55">
        <v>16.815000000000001</v>
      </c>
      <c r="F55">
        <v>50000</v>
      </c>
      <c r="G55">
        <v>0.13800000000000001</v>
      </c>
      <c r="H55">
        <v>1.8129999999999999</v>
      </c>
      <c r="I55">
        <v>2.04</v>
      </c>
      <c r="J55">
        <v>0</v>
      </c>
    </row>
    <row r="56" spans="1:10" x14ac:dyDescent="0.2">
      <c r="A56">
        <v>163.13800000000001</v>
      </c>
      <c r="B56">
        <v>1061.0079575596817</v>
      </c>
      <c r="C56">
        <v>400</v>
      </c>
      <c r="D56">
        <v>3</v>
      </c>
      <c r="E56">
        <v>17.861999999999998</v>
      </c>
      <c r="F56">
        <v>50000</v>
      </c>
      <c r="G56">
        <v>0.115</v>
      </c>
      <c r="H56">
        <v>0.81499999999999995</v>
      </c>
      <c r="I56">
        <v>1.016</v>
      </c>
      <c r="J56">
        <v>0</v>
      </c>
    </row>
    <row r="57" spans="1:10" x14ac:dyDescent="0.2">
      <c r="A57">
        <v>168.02799999999999</v>
      </c>
      <c r="B57">
        <v>793.91333112801851</v>
      </c>
      <c r="C57">
        <v>800</v>
      </c>
      <c r="D57">
        <v>3</v>
      </c>
      <c r="E57">
        <v>15.972</v>
      </c>
      <c r="F57">
        <v>100000</v>
      </c>
      <c r="G57">
        <v>0.113</v>
      </c>
      <c r="H57">
        <v>1.8620000000000001</v>
      </c>
      <c r="I57">
        <v>2.91</v>
      </c>
      <c r="J57">
        <v>0</v>
      </c>
    </row>
    <row r="58" spans="1:10" x14ac:dyDescent="0.2">
      <c r="A58">
        <v>169.23099999999999</v>
      </c>
      <c r="B58">
        <v>1498.7510407993339</v>
      </c>
      <c r="C58">
        <v>600</v>
      </c>
      <c r="D58">
        <v>3</v>
      </c>
      <c r="E58">
        <v>17.768999999999998</v>
      </c>
      <c r="F58">
        <v>75000</v>
      </c>
      <c r="G58">
        <v>0.115</v>
      </c>
      <c r="H58">
        <v>0</v>
      </c>
      <c r="I58">
        <v>1.0860000000000001</v>
      </c>
      <c r="J58">
        <v>0</v>
      </c>
    </row>
    <row r="59" spans="1:10" x14ac:dyDescent="0.2">
      <c r="A59">
        <v>172.536</v>
      </c>
      <c r="B59">
        <v>1962.0667102681491</v>
      </c>
      <c r="C59">
        <v>1000</v>
      </c>
      <c r="D59">
        <v>3</v>
      </c>
      <c r="E59">
        <v>17.463999999999999</v>
      </c>
      <c r="F59">
        <v>125000</v>
      </c>
      <c r="G59">
        <v>0.107</v>
      </c>
      <c r="H59">
        <v>1.7689999999999999</v>
      </c>
      <c r="I59">
        <v>1.4219999999999999</v>
      </c>
      <c r="J59">
        <v>0</v>
      </c>
    </row>
    <row r="60" spans="1:10" x14ac:dyDescent="0.2">
      <c r="A60">
        <v>176.12700000000001</v>
      </c>
      <c r="B60">
        <v>1977.4011299435028</v>
      </c>
      <c r="C60">
        <v>1400</v>
      </c>
      <c r="D60">
        <v>3</v>
      </c>
      <c r="E60">
        <v>16.873000000000001</v>
      </c>
      <c r="F60">
        <v>175000</v>
      </c>
      <c r="G60">
        <v>0.109</v>
      </c>
      <c r="H60">
        <v>1.464</v>
      </c>
      <c r="I60">
        <v>2.0150000000000001</v>
      </c>
      <c r="J60">
        <v>0</v>
      </c>
    </row>
    <row r="61" spans="1:10" x14ac:dyDescent="0.2">
      <c r="A61">
        <v>179.227</v>
      </c>
      <c r="B61">
        <v>1890.1890189018902</v>
      </c>
      <c r="C61">
        <v>1400</v>
      </c>
      <c r="D61">
        <v>3</v>
      </c>
      <c r="E61">
        <v>16.773</v>
      </c>
      <c r="F61">
        <v>175000</v>
      </c>
      <c r="G61">
        <v>0.11</v>
      </c>
      <c r="H61">
        <v>0.873</v>
      </c>
      <c r="I61">
        <v>2.1120000000000001</v>
      </c>
      <c r="J61">
        <v>0</v>
      </c>
    </row>
    <row r="62" spans="1:10" x14ac:dyDescent="0.2">
      <c r="A62">
        <v>182.68199999999999</v>
      </c>
      <c r="B62">
        <v>1569.5067264573991</v>
      </c>
      <c r="C62">
        <v>1400</v>
      </c>
      <c r="D62">
        <v>3</v>
      </c>
      <c r="E62">
        <v>16.318000000000001</v>
      </c>
      <c r="F62">
        <v>175000</v>
      </c>
      <c r="G62">
        <v>0.11</v>
      </c>
      <c r="H62">
        <v>0.77300000000000002</v>
      </c>
      <c r="I62">
        <v>2.5659999999999998</v>
      </c>
      <c r="J62">
        <v>0</v>
      </c>
    </row>
    <row r="63" spans="1:10" x14ac:dyDescent="0.2">
      <c r="A63">
        <v>184.93199999999999</v>
      </c>
      <c r="B63">
        <v>1873.0489073881374</v>
      </c>
      <c r="C63">
        <v>1200</v>
      </c>
      <c r="D63">
        <v>3</v>
      </c>
      <c r="E63">
        <v>17.068000000000001</v>
      </c>
      <c r="F63">
        <v>150000</v>
      </c>
      <c r="G63">
        <v>0.11</v>
      </c>
      <c r="H63">
        <v>0.318</v>
      </c>
      <c r="I63">
        <v>1.8120000000000001</v>
      </c>
      <c r="J63">
        <v>0</v>
      </c>
    </row>
    <row r="64" spans="1:10" x14ac:dyDescent="0.2">
      <c r="A64">
        <v>187.97800000000001</v>
      </c>
      <c r="B64">
        <v>2129.8174442190671</v>
      </c>
      <c r="C64">
        <v>1400</v>
      </c>
      <c r="D64">
        <v>3</v>
      </c>
      <c r="E64">
        <v>17.021999999999998</v>
      </c>
      <c r="F64">
        <v>175000</v>
      </c>
      <c r="G64">
        <v>0.11</v>
      </c>
      <c r="H64">
        <v>1.0680000000000001</v>
      </c>
      <c r="I64">
        <v>1.8620000000000001</v>
      </c>
      <c r="J64">
        <v>0</v>
      </c>
    </row>
    <row r="65" spans="1:10" x14ac:dyDescent="0.2">
      <c r="A65">
        <v>191.16900000000001</v>
      </c>
      <c r="B65">
        <v>2220.1665124884366</v>
      </c>
      <c r="C65">
        <v>1600</v>
      </c>
      <c r="D65">
        <v>3</v>
      </c>
      <c r="E65">
        <v>16.831</v>
      </c>
      <c r="F65">
        <v>200000</v>
      </c>
      <c r="G65">
        <v>0.106</v>
      </c>
      <c r="H65">
        <v>1.022</v>
      </c>
      <c r="I65">
        <v>2.056</v>
      </c>
      <c r="J65">
        <v>0</v>
      </c>
    </row>
    <row r="66" spans="1:10" x14ac:dyDescent="0.2">
      <c r="A66">
        <v>194.553</v>
      </c>
      <c r="B66">
        <v>1883.8304552590266</v>
      </c>
      <c r="C66">
        <v>1600</v>
      </c>
      <c r="D66">
        <v>3</v>
      </c>
      <c r="E66">
        <v>16.446999999999999</v>
      </c>
      <c r="F66">
        <v>200000</v>
      </c>
      <c r="G66">
        <v>0.108</v>
      </c>
      <c r="H66">
        <v>0.83099999999999996</v>
      </c>
      <c r="I66">
        <v>2.44</v>
      </c>
      <c r="J66">
        <v>0</v>
      </c>
    </row>
    <row r="67" spans="1:10" x14ac:dyDescent="0.2">
      <c r="A67">
        <v>197.089</v>
      </c>
      <c r="B67">
        <v>2017.2910662824208</v>
      </c>
      <c r="C67">
        <v>1400</v>
      </c>
      <c r="D67">
        <v>3</v>
      </c>
      <c r="E67">
        <v>16.911000000000001</v>
      </c>
      <c r="F67">
        <v>175000</v>
      </c>
      <c r="G67">
        <v>0.108</v>
      </c>
      <c r="H67">
        <v>0.44700000000000001</v>
      </c>
      <c r="I67">
        <v>1.974</v>
      </c>
      <c r="J67">
        <v>0</v>
      </c>
    </row>
    <row r="68" spans="1:10" x14ac:dyDescent="0.2">
      <c r="A68">
        <v>200.095</v>
      </c>
      <c r="B68">
        <v>2299.9520843315763</v>
      </c>
      <c r="C68">
        <v>1600</v>
      </c>
      <c r="D68">
        <v>3</v>
      </c>
      <c r="E68">
        <v>16.905000000000001</v>
      </c>
      <c r="F68">
        <v>200000</v>
      </c>
      <c r="G68">
        <v>0.106</v>
      </c>
      <c r="H68">
        <v>0.91100000000000003</v>
      </c>
      <c r="I68">
        <v>1.9810000000000001</v>
      </c>
      <c r="J68">
        <v>0</v>
      </c>
    </row>
    <row r="69" spans="1:10" x14ac:dyDescent="0.2">
      <c r="A69">
        <v>203.81200000000001</v>
      </c>
      <c r="B69">
        <v>1925.1336898395723</v>
      </c>
      <c r="C69">
        <v>1800</v>
      </c>
      <c r="D69">
        <v>3</v>
      </c>
      <c r="E69">
        <v>16.187999999999999</v>
      </c>
      <c r="F69">
        <v>225000</v>
      </c>
      <c r="G69">
        <v>0.106</v>
      </c>
      <c r="H69">
        <v>0.90500000000000003</v>
      </c>
      <c r="I69">
        <v>2.6989999999999998</v>
      </c>
      <c r="J69">
        <v>0</v>
      </c>
    </row>
    <row r="70" spans="1:10" x14ac:dyDescent="0.2">
      <c r="A70">
        <v>206.11500000000001</v>
      </c>
      <c r="B70">
        <v>1992.4098671726756</v>
      </c>
      <c r="C70">
        <v>1400</v>
      </c>
      <c r="D70">
        <v>3</v>
      </c>
      <c r="E70">
        <v>16.885000000000002</v>
      </c>
      <c r="F70">
        <v>175000</v>
      </c>
      <c r="G70">
        <v>0.109</v>
      </c>
      <c r="H70">
        <v>0.188</v>
      </c>
      <c r="I70">
        <v>1.9990000000000001</v>
      </c>
      <c r="J70">
        <v>0</v>
      </c>
    </row>
    <row r="71" spans="1:10" x14ac:dyDescent="0.2">
      <c r="A71">
        <v>210.417</v>
      </c>
      <c r="B71">
        <v>1230.9495896834701</v>
      </c>
      <c r="C71">
        <v>1400</v>
      </c>
      <c r="D71">
        <v>3</v>
      </c>
      <c r="E71">
        <v>15.583</v>
      </c>
      <c r="F71">
        <v>175000</v>
      </c>
      <c r="G71">
        <v>0.109</v>
      </c>
      <c r="H71">
        <v>0.88500000000000001</v>
      </c>
      <c r="I71">
        <v>3.3029999999999999</v>
      </c>
      <c r="J71">
        <v>0</v>
      </c>
    </row>
    <row r="72" spans="1:10" x14ac:dyDescent="0.2">
      <c r="A72">
        <v>212.322</v>
      </c>
      <c r="B72">
        <v>1261.1665790856541</v>
      </c>
      <c r="C72">
        <v>800</v>
      </c>
      <c r="D72">
        <v>3</v>
      </c>
      <c r="E72">
        <v>16.678000000000001</v>
      </c>
      <c r="F72">
        <v>100000</v>
      </c>
      <c r="G72">
        <v>0.11600000000000001</v>
      </c>
      <c r="H72">
        <v>0</v>
      </c>
      <c r="I72">
        <v>1.7869999999999999</v>
      </c>
      <c r="J72">
        <v>0</v>
      </c>
    </row>
    <row r="73" spans="1:10" x14ac:dyDescent="0.2">
      <c r="A73">
        <v>214.864</v>
      </c>
      <c r="B73">
        <v>1613.7708445400754</v>
      </c>
      <c r="C73">
        <v>1000</v>
      </c>
      <c r="D73">
        <v>3</v>
      </c>
      <c r="E73">
        <v>17.135999999999999</v>
      </c>
      <c r="F73">
        <v>125000</v>
      </c>
      <c r="G73">
        <v>0.109</v>
      </c>
      <c r="H73">
        <v>0.67800000000000005</v>
      </c>
      <c r="I73">
        <v>1.75</v>
      </c>
      <c r="J73">
        <v>0</v>
      </c>
    </row>
    <row r="74" spans="1:10" x14ac:dyDescent="0.2">
      <c r="A74">
        <v>218.298</v>
      </c>
      <c r="B74">
        <v>1570.6806282722514</v>
      </c>
      <c r="C74">
        <v>1200</v>
      </c>
      <c r="D74">
        <v>3</v>
      </c>
      <c r="E74">
        <v>16.702000000000002</v>
      </c>
      <c r="F74">
        <v>150000</v>
      </c>
      <c r="G74">
        <v>0.108</v>
      </c>
      <c r="H74">
        <v>1.1359999999999999</v>
      </c>
      <c r="I74">
        <v>2.1840000000000002</v>
      </c>
      <c r="J74">
        <v>0</v>
      </c>
    </row>
    <row r="75" spans="1:10" x14ac:dyDescent="0.2">
      <c r="A75">
        <v>221.20400000000001</v>
      </c>
      <c r="B75">
        <v>1637.1077762619373</v>
      </c>
      <c r="C75">
        <v>1200</v>
      </c>
      <c r="D75">
        <v>3</v>
      </c>
      <c r="E75">
        <v>16.795999999999999</v>
      </c>
      <c r="F75">
        <v>150000</v>
      </c>
      <c r="G75">
        <v>0.109</v>
      </c>
      <c r="H75">
        <v>0.70199999999999996</v>
      </c>
      <c r="I75">
        <v>2.09</v>
      </c>
      <c r="J75">
        <v>0</v>
      </c>
    </row>
    <row r="76" spans="1:10" x14ac:dyDescent="0.2">
      <c r="A76">
        <v>224.56</v>
      </c>
      <c r="B76">
        <v>1409.5536413469067</v>
      </c>
      <c r="C76">
        <v>1200</v>
      </c>
      <c r="D76">
        <v>3</v>
      </c>
      <c r="E76">
        <v>16.440000000000001</v>
      </c>
      <c r="F76">
        <v>150000</v>
      </c>
      <c r="G76">
        <v>0.111</v>
      </c>
      <c r="H76">
        <v>0.79600000000000004</v>
      </c>
      <c r="I76">
        <v>2.4430000000000001</v>
      </c>
      <c r="J76">
        <v>0</v>
      </c>
    </row>
    <row r="77" spans="1:10" x14ac:dyDescent="0.2">
      <c r="A77">
        <v>227.11500000000001</v>
      </c>
      <c r="B77">
        <v>1422.4751066856329</v>
      </c>
      <c r="C77">
        <v>1000</v>
      </c>
      <c r="D77">
        <v>3</v>
      </c>
      <c r="E77">
        <v>16.885000000000002</v>
      </c>
      <c r="F77">
        <v>125000</v>
      </c>
      <c r="G77">
        <v>0.11</v>
      </c>
      <c r="H77">
        <v>0.44</v>
      </c>
      <c r="I77">
        <v>1.9990000000000001</v>
      </c>
      <c r="J77">
        <v>0</v>
      </c>
    </row>
    <row r="78" spans="1:10" x14ac:dyDescent="0.2">
      <c r="A78">
        <v>229.97900000000001</v>
      </c>
      <c r="B78">
        <v>1519.7568389057751</v>
      </c>
      <c r="C78">
        <v>1000</v>
      </c>
      <c r="D78">
        <v>3</v>
      </c>
      <c r="E78">
        <v>17.021000000000001</v>
      </c>
      <c r="F78">
        <v>125000</v>
      </c>
      <c r="G78">
        <v>0.11</v>
      </c>
      <c r="H78">
        <v>0.88500000000000001</v>
      </c>
      <c r="I78">
        <v>1.8640000000000001</v>
      </c>
      <c r="J78">
        <v>0</v>
      </c>
    </row>
    <row r="79" spans="1:10" x14ac:dyDescent="0.2">
      <c r="A79">
        <v>233.495</v>
      </c>
      <c r="B79">
        <v>1446.364001607071</v>
      </c>
      <c r="C79">
        <v>1200</v>
      </c>
      <c r="D79">
        <v>3</v>
      </c>
      <c r="E79">
        <v>16.504999999999999</v>
      </c>
      <c r="F79">
        <v>150000</v>
      </c>
      <c r="G79">
        <v>0.109</v>
      </c>
      <c r="H79">
        <v>1.0209999999999999</v>
      </c>
      <c r="I79">
        <v>2.38</v>
      </c>
      <c r="J79">
        <v>0</v>
      </c>
    </row>
    <row r="80" spans="1:10" x14ac:dyDescent="0.2">
      <c r="A80">
        <v>236.38</v>
      </c>
      <c r="B80">
        <v>1263.1578947368421</v>
      </c>
      <c r="C80">
        <v>1000</v>
      </c>
      <c r="D80">
        <v>3</v>
      </c>
      <c r="E80">
        <v>16.62</v>
      </c>
      <c r="F80">
        <v>125000</v>
      </c>
      <c r="G80">
        <v>0.113</v>
      </c>
      <c r="H80">
        <v>0.505</v>
      </c>
      <c r="I80">
        <v>2.262</v>
      </c>
      <c r="J80">
        <v>0</v>
      </c>
    </row>
    <row r="81" spans="1:10" x14ac:dyDescent="0.2">
      <c r="A81">
        <v>239.881</v>
      </c>
      <c r="B81">
        <v>1042.3905489923559</v>
      </c>
      <c r="C81">
        <v>1000</v>
      </c>
      <c r="D81">
        <v>3</v>
      </c>
      <c r="E81">
        <v>16.119</v>
      </c>
      <c r="F81">
        <v>125000</v>
      </c>
      <c r="G81">
        <v>0.111</v>
      </c>
      <c r="H81">
        <v>0.62</v>
      </c>
      <c r="I81">
        <v>2.7669999999999999</v>
      </c>
      <c r="J81">
        <v>0</v>
      </c>
    </row>
    <row r="82" spans="1:10" x14ac:dyDescent="0.2">
      <c r="A82">
        <v>244.82400000000001</v>
      </c>
      <c r="B82">
        <v>498.23541623417066</v>
      </c>
      <c r="C82">
        <v>800</v>
      </c>
      <c r="D82">
        <v>3</v>
      </c>
      <c r="E82">
        <v>14.176</v>
      </c>
      <c r="F82">
        <v>100000</v>
      </c>
      <c r="G82">
        <v>0.11799999999999999</v>
      </c>
      <c r="H82">
        <v>0.11899999999999999</v>
      </c>
      <c r="I82">
        <v>4.6989999999999998</v>
      </c>
      <c r="J82">
        <v>0</v>
      </c>
    </row>
    <row r="83" spans="1:10" x14ac:dyDescent="0.2">
      <c r="A83">
        <v>246.649</v>
      </c>
      <c r="B83">
        <v>329.12781130005487</v>
      </c>
      <c r="C83">
        <v>200</v>
      </c>
      <c r="D83">
        <v>3</v>
      </c>
      <c r="E83">
        <v>15.351000000000001</v>
      </c>
      <c r="F83">
        <v>25000</v>
      </c>
      <c r="G83">
        <v>0.14000000000000001</v>
      </c>
      <c r="H83">
        <v>0</v>
      </c>
      <c r="I83">
        <v>1.6830000000000001</v>
      </c>
      <c r="J83">
        <v>0</v>
      </c>
    </row>
    <row r="84" spans="1:10" x14ac:dyDescent="0.2">
      <c r="A84">
        <v>248.14699999999999</v>
      </c>
      <c r="B84">
        <v>401.06951871657753</v>
      </c>
      <c r="C84">
        <v>200</v>
      </c>
      <c r="D84">
        <v>3</v>
      </c>
      <c r="E84">
        <v>16.853000000000002</v>
      </c>
      <c r="F84">
        <v>25000</v>
      </c>
      <c r="G84">
        <v>0.13400000000000001</v>
      </c>
      <c r="H84">
        <v>0</v>
      </c>
      <c r="I84">
        <v>1.3620000000000001</v>
      </c>
      <c r="J84">
        <v>0</v>
      </c>
    </row>
    <row r="85" spans="1:10" x14ac:dyDescent="0.2">
      <c r="A85">
        <v>250.476</v>
      </c>
      <c r="B85">
        <v>407.88579197824612</v>
      </c>
      <c r="C85">
        <v>200</v>
      </c>
      <c r="D85">
        <v>3</v>
      </c>
      <c r="E85">
        <v>17.524000000000001</v>
      </c>
      <c r="F85">
        <v>25000</v>
      </c>
      <c r="G85">
        <v>0.129</v>
      </c>
      <c r="H85">
        <v>0.85299999999999998</v>
      </c>
      <c r="I85">
        <v>1.3420000000000001</v>
      </c>
      <c r="J85">
        <v>0</v>
      </c>
    </row>
    <row r="86" spans="1:10" x14ac:dyDescent="0.2">
      <c r="A86">
        <v>254.65299999999999</v>
      </c>
      <c r="B86">
        <v>226.67170381564034</v>
      </c>
      <c r="C86">
        <v>200</v>
      </c>
      <c r="D86">
        <v>3</v>
      </c>
      <c r="E86">
        <v>16.347000000000001</v>
      </c>
      <c r="F86">
        <v>25000</v>
      </c>
      <c r="G86">
        <v>0.14599999999999999</v>
      </c>
      <c r="H86">
        <v>1.524</v>
      </c>
      <c r="I86">
        <v>2.5009999999999999</v>
      </c>
      <c r="J86">
        <v>0</v>
      </c>
    </row>
    <row r="87" spans="1:10" x14ac:dyDescent="0.2">
      <c r="A87">
        <v>257.053</v>
      </c>
      <c r="B87">
        <v>293.11187103077674</v>
      </c>
      <c r="C87">
        <v>200</v>
      </c>
      <c r="D87">
        <v>3</v>
      </c>
      <c r="E87">
        <v>16.946999999999999</v>
      </c>
      <c r="F87">
        <v>25000</v>
      </c>
      <c r="G87">
        <v>0.155</v>
      </c>
      <c r="H87">
        <v>0.34699999999999998</v>
      </c>
      <c r="I87">
        <v>1.8919999999999999</v>
      </c>
      <c r="J87">
        <v>0</v>
      </c>
    </row>
    <row r="88" spans="1:10" x14ac:dyDescent="0.2">
      <c r="A88">
        <v>258.976</v>
      </c>
      <c r="B88">
        <v>617.9196704428424</v>
      </c>
      <c r="C88">
        <v>200</v>
      </c>
      <c r="D88">
        <v>3</v>
      </c>
      <c r="E88">
        <v>18.024000000000001</v>
      </c>
      <c r="F88">
        <v>25000</v>
      </c>
      <c r="G88">
        <v>0.121</v>
      </c>
      <c r="H88">
        <v>0.94699999999999995</v>
      </c>
      <c r="I88">
        <v>0.85</v>
      </c>
      <c r="J88">
        <v>0</v>
      </c>
    </row>
    <row r="89" spans="1:10" x14ac:dyDescent="0.2">
      <c r="A89">
        <v>263.904</v>
      </c>
      <c r="B89">
        <v>414.22160856057991</v>
      </c>
      <c r="C89">
        <v>400</v>
      </c>
      <c r="D89">
        <v>3</v>
      </c>
      <c r="E89">
        <v>16.096</v>
      </c>
      <c r="F89">
        <v>50000</v>
      </c>
      <c r="G89">
        <v>0.127</v>
      </c>
      <c r="H89">
        <v>2.024</v>
      </c>
      <c r="I89">
        <v>2.77</v>
      </c>
      <c r="J89">
        <v>0</v>
      </c>
    </row>
    <row r="90" spans="1:10" x14ac:dyDescent="0.2">
      <c r="A90">
        <v>265.09899999999999</v>
      </c>
      <c r="B90">
        <v>548.94784995425437</v>
      </c>
      <c r="C90">
        <v>200</v>
      </c>
      <c r="D90">
        <v>3</v>
      </c>
      <c r="E90">
        <v>17.901</v>
      </c>
      <c r="F90">
        <v>25000</v>
      </c>
      <c r="G90">
        <v>0.11700000000000001</v>
      </c>
      <c r="H90">
        <v>9.6000000000000002E-2</v>
      </c>
      <c r="I90">
        <v>0.97599999999999998</v>
      </c>
      <c r="J90">
        <v>0</v>
      </c>
    </row>
    <row r="91" spans="1:10" x14ac:dyDescent="0.2">
      <c r="A91">
        <v>268.54000000000002</v>
      </c>
      <c r="B91">
        <v>782.26857887874837</v>
      </c>
      <c r="C91">
        <v>400</v>
      </c>
      <c r="D91">
        <v>3</v>
      </c>
      <c r="E91">
        <v>17.46</v>
      </c>
      <c r="F91">
        <v>50000</v>
      </c>
      <c r="G91">
        <v>0.115</v>
      </c>
      <c r="H91">
        <v>1.901</v>
      </c>
      <c r="I91">
        <v>1.419</v>
      </c>
      <c r="J91">
        <v>0</v>
      </c>
    </row>
    <row r="92" spans="1:10" x14ac:dyDescent="0.2">
      <c r="A92">
        <v>273.04599999999999</v>
      </c>
      <c r="B92">
        <v>592.30009871668312</v>
      </c>
      <c r="C92">
        <v>600</v>
      </c>
      <c r="D92">
        <v>3</v>
      </c>
      <c r="E92">
        <v>15.954000000000001</v>
      </c>
      <c r="F92">
        <v>75000</v>
      </c>
      <c r="G92">
        <v>0.121</v>
      </c>
      <c r="H92">
        <v>1.46</v>
      </c>
      <c r="I92">
        <v>2.9180000000000001</v>
      </c>
      <c r="J92">
        <v>0</v>
      </c>
    </row>
    <row r="93" spans="1:10" x14ac:dyDescent="0.2">
      <c r="A93">
        <v>274.69200000000001</v>
      </c>
      <c r="B93">
        <v>730.37127206329887</v>
      </c>
      <c r="C93">
        <v>400</v>
      </c>
      <c r="D93">
        <v>3</v>
      </c>
      <c r="E93">
        <v>17.308</v>
      </c>
      <c r="F93">
        <v>50000</v>
      </c>
      <c r="G93">
        <v>0.126</v>
      </c>
      <c r="H93">
        <v>0</v>
      </c>
      <c r="I93">
        <v>1.5169999999999999</v>
      </c>
      <c r="J93">
        <v>0</v>
      </c>
    </row>
    <row r="94" spans="1:10" x14ac:dyDescent="0.2">
      <c r="A94">
        <v>277.923</v>
      </c>
      <c r="B94">
        <v>625.65172054223149</v>
      </c>
      <c r="C94">
        <v>400</v>
      </c>
      <c r="D94">
        <v>3</v>
      </c>
      <c r="E94">
        <v>17.077000000000002</v>
      </c>
      <c r="F94">
        <v>50000</v>
      </c>
      <c r="G94">
        <v>0.12</v>
      </c>
      <c r="H94">
        <v>1.3080000000000001</v>
      </c>
      <c r="I94">
        <v>1.798</v>
      </c>
      <c r="J94">
        <v>0</v>
      </c>
    </row>
    <row r="95" spans="1:10" x14ac:dyDescent="0.2">
      <c r="A95">
        <v>281.55</v>
      </c>
      <c r="B95">
        <v>472.06923682140047</v>
      </c>
      <c r="C95">
        <v>400</v>
      </c>
      <c r="D95">
        <v>3</v>
      </c>
      <c r="E95">
        <v>16.45</v>
      </c>
      <c r="F95">
        <v>50000</v>
      </c>
      <c r="G95">
        <v>0.14099999999999999</v>
      </c>
      <c r="H95">
        <v>1.077</v>
      </c>
      <c r="I95">
        <v>2.4009999999999998</v>
      </c>
      <c r="J95">
        <v>0</v>
      </c>
    </row>
    <row r="96" spans="1:10" x14ac:dyDescent="0.2">
      <c r="A96">
        <v>283.33199999999999</v>
      </c>
      <c r="B96">
        <v>453.17220543806644</v>
      </c>
      <c r="C96">
        <v>200</v>
      </c>
      <c r="D96">
        <v>3</v>
      </c>
      <c r="E96">
        <v>17.667999999999999</v>
      </c>
      <c r="F96">
        <v>25000</v>
      </c>
      <c r="G96">
        <v>0.13300000000000001</v>
      </c>
      <c r="H96">
        <v>0.45</v>
      </c>
      <c r="I96">
        <v>1.1910000000000001</v>
      </c>
      <c r="J96">
        <v>0</v>
      </c>
    </row>
    <row r="97" spans="1:10" x14ac:dyDescent="0.2">
      <c r="A97">
        <v>285.53100000000001</v>
      </c>
      <c r="B97">
        <v>1149.4252873563219</v>
      </c>
      <c r="C97">
        <v>200</v>
      </c>
      <c r="D97">
        <v>3</v>
      </c>
      <c r="E97">
        <v>18.469000000000001</v>
      </c>
      <c r="F97">
        <v>25000</v>
      </c>
      <c r="G97">
        <v>0.113</v>
      </c>
      <c r="H97">
        <v>1.6679999999999999</v>
      </c>
      <c r="I97">
        <v>0.40899999999999997</v>
      </c>
      <c r="J97">
        <v>0</v>
      </c>
    </row>
    <row r="98" spans="1:10" x14ac:dyDescent="0.2">
      <c r="A98">
        <v>289.7</v>
      </c>
      <c r="B98">
        <v>1415.929203539823</v>
      </c>
      <c r="C98">
        <v>800</v>
      </c>
      <c r="D98">
        <v>3</v>
      </c>
      <c r="E98">
        <v>17.3</v>
      </c>
      <c r="F98">
        <v>100000</v>
      </c>
      <c r="G98">
        <v>0.109</v>
      </c>
      <c r="H98">
        <v>2.4689999999999999</v>
      </c>
      <c r="I98">
        <v>1.5860000000000001</v>
      </c>
      <c r="J98">
        <v>0</v>
      </c>
    </row>
    <row r="99" spans="1:10" x14ac:dyDescent="0.2">
      <c r="A99">
        <v>293.06200000000001</v>
      </c>
      <c r="B99">
        <v>1459.1439688715952</v>
      </c>
      <c r="C99">
        <v>1000</v>
      </c>
      <c r="D99">
        <v>3</v>
      </c>
      <c r="E99">
        <v>16.937999999999999</v>
      </c>
      <c r="F99">
        <v>125000</v>
      </c>
      <c r="G99">
        <v>0.111</v>
      </c>
      <c r="H99">
        <v>1.3</v>
      </c>
      <c r="I99">
        <v>1.9450000000000001</v>
      </c>
      <c r="J99">
        <v>0</v>
      </c>
    </row>
    <row r="100" spans="1:10" x14ac:dyDescent="0.2">
      <c r="A100">
        <v>295.94400000000002</v>
      </c>
      <c r="B100">
        <v>1545.595054095827</v>
      </c>
      <c r="C100">
        <v>1000</v>
      </c>
      <c r="D100">
        <v>3</v>
      </c>
      <c r="E100">
        <v>17.056000000000001</v>
      </c>
      <c r="F100">
        <v>125000</v>
      </c>
      <c r="G100">
        <v>0.109</v>
      </c>
      <c r="H100">
        <v>0.93799999999999994</v>
      </c>
      <c r="I100">
        <v>1.8320000000000001</v>
      </c>
      <c r="J100">
        <v>0</v>
      </c>
    </row>
    <row r="101" spans="1:10" x14ac:dyDescent="0.2">
      <c r="A101">
        <v>299.41199999999998</v>
      </c>
      <c r="B101">
        <v>1496.8814968814968</v>
      </c>
      <c r="C101">
        <v>1200</v>
      </c>
      <c r="D101">
        <v>3</v>
      </c>
      <c r="E101">
        <v>16.588000000000001</v>
      </c>
      <c r="F101">
        <v>150000</v>
      </c>
      <c r="G101">
        <v>0.112</v>
      </c>
      <c r="H101">
        <v>1.056</v>
      </c>
      <c r="I101">
        <v>2.2930000000000001</v>
      </c>
      <c r="J101">
        <v>0</v>
      </c>
    </row>
    <row r="102" spans="1:10" x14ac:dyDescent="0.2">
      <c r="A102">
        <v>301.90899999999999</v>
      </c>
      <c r="B102">
        <v>1576.4582238570679</v>
      </c>
      <c r="C102">
        <v>1000</v>
      </c>
      <c r="D102">
        <v>3</v>
      </c>
      <c r="E102">
        <v>17.091000000000001</v>
      </c>
      <c r="F102">
        <v>125000</v>
      </c>
      <c r="G102">
        <v>0.111</v>
      </c>
      <c r="H102">
        <v>0.58799999999999997</v>
      </c>
      <c r="I102">
        <v>1.792</v>
      </c>
      <c r="J102">
        <v>0</v>
      </c>
    </row>
    <row r="103" spans="1:10" x14ac:dyDescent="0.2">
      <c r="A103">
        <v>305.06599999999997</v>
      </c>
      <c r="B103">
        <v>1747.5728155339805</v>
      </c>
      <c r="C103">
        <v>1200</v>
      </c>
      <c r="D103">
        <v>3</v>
      </c>
      <c r="E103">
        <v>16.934000000000001</v>
      </c>
      <c r="F103">
        <v>150000</v>
      </c>
      <c r="G103">
        <v>0.11</v>
      </c>
      <c r="H103">
        <v>1.091</v>
      </c>
      <c r="I103">
        <v>1.95</v>
      </c>
      <c r="J103">
        <v>0</v>
      </c>
    </row>
    <row r="104" spans="1:10" x14ac:dyDescent="0.2">
      <c r="A104">
        <v>307.87799999999999</v>
      </c>
      <c r="B104">
        <v>1923.0769230769231</v>
      </c>
      <c r="C104">
        <v>1200</v>
      </c>
      <c r="D104">
        <v>3</v>
      </c>
      <c r="E104">
        <v>17.122</v>
      </c>
      <c r="F104">
        <v>150000</v>
      </c>
      <c r="G104">
        <v>0.108</v>
      </c>
      <c r="H104">
        <v>0.93400000000000005</v>
      </c>
      <c r="I104">
        <v>1.764</v>
      </c>
      <c r="J104">
        <v>0</v>
      </c>
    </row>
    <row r="105" spans="1:10" x14ac:dyDescent="0.2">
      <c r="A105">
        <v>311.31400000000002</v>
      </c>
      <c r="B105">
        <v>1819.7573656845755</v>
      </c>
      <c r="C105">
        <v>1400</v>
      </c>
      <c r="D105">
        <v>3</v>
      </c>
      <c r="E105">
        <v>16.686</v>
      </c>
      <c r="F105">
        <v>175000</v>
      </c>
      <c r="G105">
        <v>0.107</v>
      </c>
      <c r="H105">
        <v>1.1220000000000001</v>
      </c>
      <c r="I105">
        <v>2.2010000000000001</v>
      </c>
      <c r="J105">
        <v>0</v>
      </c>
    </row>
    <row r="106" spans="1:10" x14ac:dyDescent="0.2">
      <c r="A106">
        <v>314.60899999999998</v>
      </c>
      <c r="B106">
        <v>1611.6653875671527</v>
      </c>
      <c r="C106">
        <v>1400</v>
      </c>
      <c r="D106">
        <v>3</v>
      </c>
      <c r="E106">
        <v>16.390999999999998</v>
      </c>
      <c r="F106">
        <v>175000</v>
      </c>
      <c r="G106">
        <v>0.111</v>
      </c>
      <c r="H106">
        <v>0.68600000000000005</v>
      </c>
      <c r="I106">
        <v>2.4950000000000001</v>
      </c>
      <c r="J106">
        <v>0</v>
      </c>
    </row>
    <row r="107" spans="1:10" x14ac:dyDescent="0.2">
      <c r="A107">
        <v>316.94799999999998</v>
      </c>
      <c r="B107">
        <v>1852.8049408131756</v>
      </c>
      <c r="C107">
        <v>1200</v>
      </c>
      <c r="D107">
        <v>3</v>
      </c>
      <c r="E107">
        <v>17.052</v>
      </c>
      <c r="F107">
        <v>150000</v>
      </c>
      <c r="G107">
        <v>0.11</v>
      </c>
      <c r="H107">
        <v>0.39100000000000001</v>
      </c>
      <c r="I107">
        <v>1.833</v>
      </c>
      <c r="J107">
        <v>0</v>
      </c>
    </row>
    <row r="108" spans="1:10" x14ac:dyDescent="0.2">
      <c r="A108">
        <v>320.84300000000002</v>
      </c>
      <c r="B108">
        <v>1480.4370814240394</v>
      </c>
      <c r="C108">
        <v>1400</v>
      </c>
      <c r="D108">
        <v>3</v>
      </c>
      <c r="E108">
        <v>16.157</v>
      </c>
      <c r="F108">
        <v>175000</v>
      </c>
      <c r="G108">
        <v>0.107</v>
      </c>
      <c r="H108">
        <v>1.052</v>
      </c>
      <c r="I108">
        <v>2.73</v>
      </c>
      <c r="J108">
        <v>0</v>
      </c>
    </row>
    <row r="109" spans="1:10" x14ac:dyDescent="0.2">
      <c r="A109">
        <v>322.31299999999999</v>
      </c>
      <c r="B109">
        <v>2288.3295194508009</v>
      </c>
      <c r="C109">
        <v>1000</v>
      </c>
      <c r="D109">
        <v>3</v>
      </c>
      <c r="E109">
        <v>17.687000000000001</v>
      </c>
      <c r="F109">
        <v>125000</v>
      </c>
      <c r="G109">
        <v>0.107</v>
      </c>
      <c r="H109">
        <v>0.157</v>
      </c>
      <c r="I109">
        <v>1.204</v>
      </c>
      <c r="J109">
        <v>0</v>
      </c>
    </row>
    <row r="110" spans="1:10" x14ac:dyDescent="0.2">
      <c r="A110">
        <v>328.31900000000002</v>
      </c>
      <c r="B110">
        <v>1252.3191094619667</v>
      </c>
      <c r="C110">
        <v>1800</v>
      </c>
      <c r="D110">
        <v>3</v>
      </c>
      <c r="E110">
        <v>14.680999999999999</v>
      </c>
      <c r="F110">
        <v>225000</v>
      </c>
      <c r="G110">
        <v>0.107</v>
      </c>
      <c r="H110">
        <v>1.6870000000000001</v>
      </c>
      <c r="I110">
        <v>4.2050000000000001</v>
      </c>
      <c r="J110">
        <v>0</v>
      </c>
    </row>
    <row r="111" spans="1:10" x14ac:dyDescent="0.2">
      <c r="A111">
        <v>330.375</v>
      </c>
      <c r="B111">
        <v>1459.8540145985401</v>
      </c>
      <c r="C111">
        <v>1000</v>
      </c>
      <c r="D111">
        <v>3</v>
      </c>
      <c r="E111">
        <v>15.625</v>
      </c>
      <c r="F111">
        <v>125000</v>
      </c>
      <c r="G111">
        <v>0.115</v>
      </c>
      <c r="H111">
        <v>0</v>
      </c>
      <c r="I111">
        <v>1.94</v>
      </c>
      <c r="J111">
        <v>0</v>
      </c>
    </row>
    <row r="112" spans="1:10" x14ac:dyDescent="0.2">
      <c r="A112">
        <v>331.65199999999999</v>
      </c>
      <c r="B112">
        <v>2352.9411764705883</v>
      </c>
      <c r="C112">
        <v>1000</v>
      </c>
      <c r="D112">
        <v>3</v>
      </c>
      <c r="E112">
        <v>17.347999999999999</v>
      </c>
      <c r="F112">
        <v>125000</v>
      </c>
      <c r="G112">
        <v>0.109</v>
      </c>
      <c r="H112">
        <v>0</v>
      </c>
      <c r="I112">
        <v>1.1659999999999999</v>
      </c>
      <c r="J112">
        <v>0</v>
      </c>
    </row>
    <row r="113" spans="1:10" x14ac:dyDescent="0.2">
      <c r="A113">
        <v>336.11500000000001</v>
      </c>
      <c r="B113">
        <v>1736.8928916050177</v>
      </c>
      <c r="C113">
        <v>1800</v>
      </c>
      <c r="D113">
        <v>3</v>
      </c>
      <c r="E113">
        <v>15.885</v>
      </c>
      <c r="F113">
        <v>225000</v>
      </c>
      <c r="G113">
        <v>0.107</v>
      </c>
      <c r="H113">
        <v>1.3480000000000001</v>
      </c>
      <c r="I113">
        <v>3.0019999999999998</v>
      </c>
      <c r="J113">
        <v>0</v>
      </c>
    </row>
    <row r="114" spans="1:10" x14ac:dyDescent="0.2">
      <c r="A114">
        <v>338.685</v>
      </c>
      <c r="B114">
        <v>1401.3234721681588</v>
      </c>
      <c r="C114">
        <v>1200</v>
      </c>
      <c r="D114">
        <v>3</v>
      </c>
      <c r="E114">
        <v>16.315000000000001</v>
      </c>
      <c r="F114">
        <v>150000</v>
      </c>
      <c r="G114">
        <v>0.113</v>
      </c>
      <c r="H114">
        <v>0</v>
      </c>
      <c r="I114">
        <v>2.456</v>
      </c>
      <c r="J114">
        <v>0</v>
      </c>
    </row>
    <row r="115" spans="1:10" x14ac:dyDescent="0.2">
      <c r="A115">
        <v>340.51900000000001</v>
      </c>
      <c r="B115">
        <v>1984.1269841269841</v>
      </c>
      <c r="C115">
        <v>1000</v>
      </c>
      <c r="D115">
        <v>3</v>
      </c>
      <c r="E115">
        <v>17.481000000000002</v>
      </c>
      <c r="F115">
        <v>125000</v>
      </c>
      <c r="G115">
        <v>0.109</v>
      </c>
      <c r="H115">
        <v>0.315</v>
      </c>
      <c r="I115">
        <v>1.403</v>
      </c>
      <c r="J115">
        <v>0</v>
      </c>
    </row>
    <row r="116" spans="1:10" x14ac:dyDescent="0.2">
      <c r="A116">
        <v>345.44400000000002</v>
      </c>
      <c r="B116">
        <v>1221.6404886561954</v>
      </c>
      <c r="C116">
        <v>1400</v>
      </c>
      <c r="D116">
        <v>3</v>
      </c>
      <c r="E116">
        <v>15.555999999999999</v>
      </c>
      <c r="F116">
        <v>175000</v>
      </c>
      <c r="G116">
        <v>0.115</v>
      </c>
      <c r="H116">
        <v>1.4810000000000001</v>
      </c>
      <c r="I116">
        <v>3.323</v>
      </c>
      <c r="J116">
        <v>0</v>
      </c>
    </row>
    <row r="117" spans="1:10" x14ac:dyDescent="0.2">
      <c r="A117">
        <v>346.762</v>
      </c>
      <c r="B117">
        <v>1823.70820668693</v>
      </c>
      <c r="C117">
        <v>800</v>
      </c>
      <c r="D117">
        <v>3</v>
      </c>
      <c r="E117">
        <v>17.238</v>
      </c>
      <c r="F117">
        <v>100000</v>
      </c>
      <c r="G117">
        <v>0.109</v>
      </c>
      <c r="H117">
        <v>0</v>
      </c>
      <c r="I117">
        <v>1.2070000000000001</v>
      </c>
      <c r="J117">
        <v>0</v>
      </c>
    </row>
    <row r="118" spans="1:10" x14ac:dyDescent="0.2">
      <c r="A118">
        <v>350.416</v>
      </c>
      <c r="B118">
        <v>1742.7385892116183</v>
      </c>
      <c r="C118">
        <v>1400</v>
      </c>
      <c r="D118">
        <v>3</v>
      </c>
      <c r="E118">
        <v>16.584</v>
      </c>
      <c r="F118">
        <v>175000</v>
      </c>
      <c r="G118">
        <v>0.11</v>
      </c>
      <c r="H118">
        <v>1.238</v>
      </c>
      <c r="I118">
        <v>2.2999999999999998</v>
      </c>
      <c r="J118">
        <v>0</v>
      </c>
    </row>
    <row r="119" spans="1:10" x14ac:dyDescent="0.2">
      <c r="A119">
        <v>353.49799999999999</v>
      </c>
      <c r="B119">
        <v>1442.8857715430861</v>
      </c>
      <c r="C119">
        <v>1200</v>
      </c>
      <c r="D119">
        <v>3</v>
      </c>
      <c r="E119">
        <v>16.501999999999999</v>
      </c>
      <c r="F119">
        <v>150000</v>
      </c>
      <c r="G119">
        <v>0.112</v>
      </c>
      <c r="H119">
        <v>0.58399999999999996</v>
      </c>
      <c r="I119">
        <v>2.383</v>
      </c>
      <c r="J119">
        <v>0</v>
      </c>
    </row>
    <row r="120" spans="1:10" x14ac:dyDescent="0.2">
      <c r="A120">
        <v>357.10500000000002</v>
      </c>
      <c r="B120">
        <v>968.67936712948017</v>
      </c>
      <c r="C120">
        <v>1000</v>
      </c>
      <c r="D120">
        <v>3</v>
      </c>
      <c r="E120">
        <v>15.895</v>
      </c>
      <c r="F120">
        <v>125000</v>
      </c>
      <c r="G120">
        <v>0.114</v>
      </c>
      <c r="H120">
        <v>0.502</v>
      </c>
      <c r="I120">
        <v>2.9830000000000001</v>
      </c>
      <c r="J120">
        <v>0</v>
      </c>
    </row>
    <row r="121" spans="1:10" x14ac:dyDescent="0.2">
      <c r="A121">
        <v>359.69499999999999</v>
      </c>
      <c r="B121">
        <v>696.05568445475637</v>
      </c>
      <c r="C121">
        <v>600</v>
      </c>
      <c r="D121">
        <v>3</v>
      </c>
      <c r="E121">
        <v>16.305</v>
      </c>
      <c r="F121">
        <v>75000</v>
      </c>
      <c r="G121">
        <v>0.115</v>
      </c>
      <c r="H121">
        <v>0</v>
      </c>
      <c r="I121">
        <v>2.4710000000000001</v>
      </c>
      <c r="J121">
        <v>0</v>
      </c>
    </row>
    <row r="122" spans="1:10" x14ac:dyDescent="0.2">
      <c r="A122">
        <v>360.74900000000002</v>
      </c>
      <c r="B122">
        <v>1617.2506738544475</v>
      </c>
      <c r="C122">
        <v>400</v>
      </c>
      <c r="D122">
        <v>3</v>
      </c>
      <c r="E122">
        <v>18.251000000000001</v>
      </c>
      <c r="F122">
        <v>50000</v>
      </c>
      <c r="G122">
        <v>0.108</v>
      </c>
      <c r="H122">
        <v>0.30499999999999999</v>
      </c>
      <c r="I122">
        <v>0.63400000000000001</v>
      </c>
      <c r="J122">
        <v>0</v>
      </c>
    </row>
    <row r="123" spans="1:10" x14ac:dyDescent="0.2">
      <c r="A123">
        <v>364.55799999999999</v>
      </c>
      <c r="B123">
        <v>2318.09401159047</v>
      </c>
      <c r="C123">
        <v>1200</v>
      </c>
      <c r="D123">
        <v>3</v>
      </c>
      <c r="E123">
        <v>17.442</v>
      </c>
      <c r="F123">
        <v>150000</v>
      </c>
      <c r="G123">
        <v>0.105</v>
      </c>
      <c r="H123">
        <v>2.2509999999999999</v>
      </c>
      <c r="I123">
        <v>1.448</v>
      </c>
      <c r="J123">
        <v>0</v>
      </c>
    </row>
    <row r="124" spans="1:10" x14ac:dyDescent="0.2">
      <c r="A124">
        <v>367.71199999999999</v>
      </c>
      <c r="B124">
        <v>3159.7425394967818</v>
      </c>
      <c r="C124">
        <v>1800</v>
      </c>
      <c r="D124">
        <v>3</v>
      </c>
      <c r="E124">
        <v>17.288</v>
      </c>
      <c r="F124">
        <v>225000</v>
      </c>
      <c r="G124">
        <v>0.105</v>
      </c>
      <c r="H124">
        <v>1.4419999999999999</v>
      </c>
      <c r="I124">
        <v>1.6040000000000001</v>
      </c>
      <c r="J124">
        <v>0</v>
      </c>
    </row>
    <row r="125" spans="1:10" x14ac:dyDescent="0.2">
      <c r="A125">
        <v>371.17200000000003</v>
      </c>
      <c r="B125">
        <v>3322.5657591139825</v>
      </c>
      <c r="C125">
        <v>2400</v>
      </c>
      <c r="D125">
        <v>3</v>
      </c>
      <c r="E125">
        <v>16.827999999999999</v>
      </c>
      <c r="F125">
        <v>300000</v>
      </c>
      <c r="G125">
        <v>0.105</v>
      </c>
      <c r="H125">
        <v>1.288</v>
      </c>
      <c r="I125">
        <v>2.0619999999999998</v>
      </c>
      <c r="J125">
        <v>0</v>
      </c>
    </row>
    <row r="126" spans="1:10" x14ac:dyDescent="0.2">
      <c r="A126">
        <v>374.38299999999998</v>
      </c>
      <c r="B126">
        <v>3286.9785082174462</v>
      </c>
      <c r="C126">
        <v>2600</v>
      </c>
      <c r="D126">
        <v>3</v>
      </c>
      <c r="E126">
        <v>16.617000000000001</v>
      </c>
      <c r="F126">
        <v>325000</v>
      </c>
      <c r="G126">
        <v>0.105</v>
      </c>
      <c r="H126">
        <v>0.82799999999999996</v>
      </c>
      <c r="I126">
        <v>2.2679999999999998</v>
      </c>
      <c r="J126">
        <v>0</v>
      </c>
    </row>
    <row r="127" spans="1:10" x14ac:dyDescent="0.2">
      <c r="A127">
        <v>383.52499999999998</v>
      </c>
      <c r="B127">
        <v>915.49295774647885</v>
      </c>
      <c r="C127">
        <v>2600</v>
      </c>
      <c r="D127">
        <v>3</v>
      </c>
      <c r="E127">
        <v>10.475</v>
      </c>
      <c r="F127">
        <v>325000</v>
      </c>
      <c r="G127">
        <v>0.106</v>
      </c>
      <c r="H127">
        <v>0.61699999999999999</v>
      </c>
      <c r="I127">
        <v>8.4139999999999997</v>
      </c>
      <c r="J127">
        <v>0</v>
      </c>
    </row>
    <row r="128" spans="1:10" x14ac:dyDescent="0.2">
      <c r="A128">
        <v>385.69900000000001</v>
      </c>
      <c r="B128">
        <v>828.72928176795585</v>
      </c>
      <c r="C128">
        <v>600</v>
      </c>
      <c r="D128">
        <v>3</v>
      </c>
      <c r="E128">
        <v>11.301</v>
      </c>
      <c r="F128">
        <v>75000</v>
      </c>
      <c r="G128">
        <v>0.12</v>
      </c>
      <c r="H128">
        <v>0</v>
      </c>
      <c r="I128">
        <v>2.052</v>
      </c>
      <c r="J128">
        <v>0</v>
      </c>
    </row>
    <row r="129" spans="1:10" x14ac:dyDescent="0.2">
      <c r="A129">
        <v>387.31799999999998</v>
      </c>
      <c r="B129">
        <v>1113.8613861386139</v>
      </c>
      <c r="C129">
        <v>600</v>
      </c>
      <c r="D129">
        <v>3</v>
      </c>
      <c r="E129">
        <v>12.682</v>
      </c>
      <c r="F129">
        <v>75000</v>
      </c>
      <c r="G129">
        <v>0.112</v>
      </c>
      <c r="H129">
        <v>0</v>
      </c>
      <c r="I129">
        <v>1.504</v>
      </c>
      <c r="J129">
        <v>0</v>
      </c>
    </row>
    <row r="130" spans="1:10" x14ac:dyDescent="0.2">
      <c r="A130">
        <v>390.80099999999999</v>
      </c>
      <c r="B130">
        <v>689.45705257110023</v>
      </c>
      <c r="C130">
        <v>800</v>
      </c>
      <c r="D130">
        <v>3</v>
      </c>
      <c r="E130">
        <v>12.199</v>
      </c>
      <c r="F130">
        <v>100000</v>
      </c>
      <c r="G130">
        <v>0.114</v>
      </c>
      <c r="H130">
        <v>0</v>
      </c>
      <c r="I130">
        <v>3.367</v>
      </c>
      <c r="J130">
        <v>0</v>
      </c>
    </row>
    <row r="131" spans="1:10" x14ac:dyDescent="0.2">
      <c r="A131">
        <v>391.959</v>
      </c>
      <c r="B131">
        <v>1038.9610389610389</v>
      </c>
      <c r="C131">
        <v>400</v>
      </c>
      <c r="D131">
        <v>3</v>
      </c>
      <c r="E131">
        <v>14.041</v>
      </c>
      <c r="F131">
        <v>50000</v>
      </c>
      <c r="G131">
        <v>0.114</v>
      </c>
      <c r="H131">
        <v>0</v>
      </c>
      <c r="I131">
        <v>1.0409999999999999</v>
      </c>
      <c r="J131">
        <v>0</v>
      </c>
    </row>
    <row r="132" spans="1:10" x14ac:dyDescent="0.2">
      <c r="A132">
        <v>393.40100000000001</v>
      </c>
      <c r="B132">
        <v>1666.6666666666667</v>
      </c>
      <c r="C132">
        <v>800</v>
      </c>
      <c r="D132">
        <v>3</v>
      </c>
      <c r="E132">
        <v>15.599</v>
      </c>
      <c r="F132">
        <v>100000</v>
      </c>
      <c r="G132">
        <v>0.109</v>
      </c>
      <c r="H132">
        <v>0</v>
      </c>
      <c r="I132">
        <v>1.331</v>
      </c>
      <c r="J132">
        <v>0</v>
      </c>
    </row>
    <row r="133" spans="1:10" x14ac:dyDescent="0.2">
      <c r="A133">
        <v>395.02600000000001</v>
      </c>
      <c r="B133">
        <v>2218.1146025878002</v>
      </c>
      <c r="C133">
        <v>1200</v>
      </c>
      <c r="D133">
        <v>3</v>
      </c>
      <c r="E133">
        <v>16.974</v>
      </c>
      <c r="F133">
        <v>150000</v>
      </c>
      <c r="G133">
        <v>0.11</v>
      </c>
      <c r="H133">
        <v>0</v>
      </c>
      <c r="I133">
        <v>1.5129999999999999</v>
      </c>
      <c r="J133">
        <v>0</v>
      </c>
    </row>
    <row r="134" spans="1:10" x14ac:dyDescent="0.2">
      <c r="A134">
        <v>399.10399999999998</v>
      </c>
      <c r="B134">
        <v>1549.8869874071681</v>
      </c>
      <c r="C134">
        <v>1600</v>
      </c>
      <c r="D134">
        <v>3</v>
      </c>
      <c r="E134">
        <v>15.896000000000001</v>
      </c>
      <c r="F134">
        <v>200000</v>
      </c>
      <c r="G134">
        <v>0.109</v>
      </c>
      <c r="H134">
        <v>0.97399999999999998</v>
      </c>
      <c r="I134">
        <v>2.988</v>
      </c>
      <c r="J134">
        <v>0</v>
      </c>
    </row>
    <row r="135" spans="1:10" x14ac:dyDescent="0.2">
      <c r="A135">
        <v>403.858</v>
      </c>
      <c r="B135">
        <v>757.57575757575762</v>
      </c>
      <c r="C135">
        <v>1200</v>
      </c>
      <c r="D135">
        <v>3</v>
      </c>
      <c r="E135">
        <v>14.141999999999999</v>
      </c>
      <c r="F135">
        <v>150000</v>
      </c>
      <c r="G135">
        <v>0.111</v>
      </c>
      <c r="H135">
        <v>0</v>
      </c>
      <c r="I135">
        <v>4.641</v>
      </c>
      <c r="J135">
        <v>0</v>
      </c>
    </row>
    <row r="136" spans="1:10" x14ac:dyDescent="0.2">
      <c r="A136">
        <v>405.49400000000003</v>
      </c>
      <c r="B136">
        <v>1101.5911872705019</v>
      </c>
      <c r="C136">
        <v>600</v>
      </c>
      <c r="D136">
        <v>3</v>
      </c>
      <c r="E136">
        <v>15.506</v>
      </c>
      <c r="F136">
        <v>75000</v>
      </c>
      <c r="G136">
        <v>0.114</v>
      </c>
      <c r="H136">
        <v>0</v>
      </c>
      <c r="I136">
        <v>1.52</v>
      </c>
      <c r="J136">
        <v>0</v>
      </c>
    </row>
    <row r="137" spans="1:10" x14ac:dyDescent="0.2">
      <c r="A137">
        <v>407.21800000000002</v>
      </c>
      <c r="B137">
        <v>1393.7282229965156</v>
      </c>
      <c r="C137">
        <v>800</v>
      </c>
      <c r="D137">
        <v>3</v>
      </c>
      <c r="E137">
        <v>16.782</v>
      </c>
      <c r="F137">
        <v>100000</v>
      </c>
      <c r="G137">
        <v>0.111</v>
      </c>
      <c r="H137">
        <v>0</v>
      </c>
      <c r="I137">
        <v>1.611</v>
      </c>
      <c r="J137">
        <v>0</v>
      </c>
    </row>
    <row r="138" spans="1:10" x14ac:dyDescent="0.2">
      <c r="A138">
        <v>409.98</v>
      </c>
      <c r="B138">
        <v>1520.5271160669031</v>
      </c>
      <c r="C138">
        <v>1000</v>
      </c>
      <c r="D138">
        <v>3</v>
      </c>
      <c r="E138">
        <v>17.02</v>
      </c>
      <c r="F138">
        <v>125000</v>
      </c>
      <c r="G138">
        <v>0.112</v>
      </c>
      <c r="H138">
        <v>0.78200000000000003</v>
      </c>
      <c r="I138">
        <v>1.861</v>
      </c>
      <c r="J138">
        <v>0</v>
      </c>
    </row>
    <row r="139" spans="1:10" x14ac:dyDescent="0.2">
      <c r="A139">
        <v>413.43700000000001</v>
      </c>
      <c r="B139">
        <v>1481.4814814814815</v>
      </c>
      <c r="C139">
        <v>1200</v>
      </c>
      <c r="D139">
        <v>3</v>
      </c>
      <c r="E139">
        <v>16.562999999999999</v>
      </c>
      <c r="F139">
        <v>150000</v>
      </c>
      <c r="G139">
        <v>0.109</v>
      </c>
      <c r="H139">
        <v>1.02</v>
      </c>
      <c r="I139">
        <v>2.3210000000000002</v>
      </c>
      <c r="J139">
        <v>0</v>
      </c>
    </row>
    <row r="140" spans="1:10" x14ac:dyDescent="0.2">
      <c r="A140">
        <v>418.87400000000002</v>
      </c>
      <c r="B140">
        <v>616.01642710472277</v>
      </c>
      <c r="C140">
        <v>1000</v>
      </c>
      <c r="D140">
        <v>3</v>
      </c>
      <c r="E140">
        <v>14.125999999999999</v>
      </c>
      <c r="F140">
        <v>125000</v>
      </c>
      <c r="G140">
        <v>0.112</v>
      </c>
      <c r="H140">
        <v>0.56299999999999994</v>
      </c>
      <c r="I140">
        <v>4.758</v>
      </c>
      <c r="J140">
        <v>0</v>
      </c>
    </row>
    <row r="141" spans="1:10" x14ac:dyDescent="0.2">
      <c r="A141">
        <v>419.56700000000001</v>
      </c>
      <c r="B141">
        <v>1736.6136034732272</v>
      </c>
      <c r="C141">
        <v>400</v>
      </c>
      <c r="D141">
        <v>3</v>
      </c>
      <c r="E141">
        <v>16.433</v>
      </c>
      <c r="F141">
        <v>50000</v>
      </c>
      <c r="G141">
        <v>0.109</v>
      </c>
      <c r="H141">
        <v>0</v>
      </c>
      <c r="I141">
        <v>0.58199999999999996</v>
      </c>
      <c r="J141">
        <v>0</v>
      </c>
    </row>
    <row r="142" spans="1:10" x14ac:dyDescent="0.2">
      <c r="A142">
        <v>421.40199999999999</v>
      </c>
      <c r="B142">
        <v>2578.7965616045844</v>
      </c>
      <c r="C142">
        <v>1200</v>
      </c>
      <c r="D142">
        <v>3</v>
      </c>
      <c r="E142">
        <v>17.597999999999999</v>
      </c>
      <c r="F142">
        <v>150000</v>
      </c>
      <c r="G142">
        <v>0.107</v>
      </c>
      <c r="H142">
        <v>0.433</v>
      </c>
      <c r="I142">
        <v>1.2889999999999999</v>
      </c>
      <c r="J142">
        <v>0</v>
      </c>
    </row>
    <row r="143" spans="1:10" x14ac:dyDescent="0.2">
      <c r="A143">
        <v>425.39299999999997</v>
      </c>
      <c r="B143">
        <v>2518.8916876574308</v>
      </c>
      <c r="C143">
        <v>2000</v>
      </c>
      <c r="D143">
        <v>3</v>
      </c>
      <c r="E143">
        <v>16.606999999999999</v>
      </c>
      <c r="F143">
        <v>250000</v>
      </c>
      <c r="G143">
        <v>0.106</v>
      </c>
      <c r="H143">
        <v>1.5980000000000001</v>
      </c>
      <c r="I143">
        <v>2.2759999999999998</v>
      </c>
      <c r="J143">
        <v>0</v>
      </c>
    </row>
    <row r="144" spans="1:10" x14ac:dyDescent="0.2">
      <c r="A144">
        <v>428.19200000000001</v>
      </c>
      <c r="B144">
        <v>2745.9954233409612</v>
      </c>
      <c r="C144">
        <v>2000</v>
      </c>
      <c r="D144">
        <v>3</v>
      </c>
      <c r="E144">
        <v>16.808</v>
      </c>
      <c r="F144">
        <v>250000</v>
      </c>
      <c r="G144">
        <v>0.107</v>
      </c>
      <c r="H144">
        <v>0.60699999999999998</v>
      </c>
      <c r="I144">
        <v>2.0779999999999998</v>
      </c>
      <c r="J144">
        <v>0</v>
      </c>
    </row>
    <row r="145" spans="1:10" x14ac:dyDescent="0.2">
      <c r="A145">
        <v>431.399</v>
      </c>
      <c r="B145">
        <v>2504.1736227045076</v>
      </c>
      <c r="C145">
        <v>2000</v>
      </c>
      <c r="D145">
        <v>3</v>
      </c>
      <c r="E145">
        <v>16.600999999999999</v>
      </c>
      <c r="F145">
        <v>250000</v>
      </c>
      <c r="G145">
        <v>0.106</v>
      </c>
      <c r="H145">
        <v>0.80800000000000005</v>
      </c>
      <c r="I145">
        <v>2.29</v>
      </c>
      <c r="J145">
        <v>0</v>
      </c>
    </row>
    <row r="146" spans="1:10" x14ac:dyDescent="0.2">
      <c r="A146">
        <v>435.267</v>
      </c>
      <c r="B146">
        <v>1839.9264029438823</v>
      </c>
      <c r="C146">
        <v>2000</v>
      </c>
      <c r="D146">
        <v>3</v>
      </c>
      <c r="E146">
        <v>15.733000000000001</v>
      </c>
      <c r="F146">
        <v>250000</v>
      </c>
      <c r="G146">
        <v>0.11</v>
      </c>
      <c r="H146">
        <v>0.60099999999999998</v>
      </c>
      <c r="I146">
        <v>3.1509999999999998</v>
      </c>
      <c r="J146">
        <v>0</v>
      </c>
    </row>
    <row r="147" spans="1:10" x14ac:dyDescent="0.2">
      <c r="A147">
        <v>437.24200000000002</v>
      </c>
      <c r="B147">
        <v>2128.7379624936643</v>
      </c>
      <c r="C147">
        <v>1400</v>
      </c>
      <c r="D147">
        <v>3</v>
      </c>
      <c r="E147">
        <v>16.757999999999999</v>
      </c>
      <c r="F147">
        <v>175000</v>
      </c>
      <c r="G147">
        <v>0.108</v>
      </c>
      <c r="H147">
        <v>0</v>
      </c>
      <c r="I147">
        <v>1.865</v>
      </c>
      <c r="J147">
        <v>0</v>
      </c>
    </row>
    <row r="148" spans="1:10" x14ac:dyDescent="0.2">
      <c r="A148">
        <v>440.178</v>
      </c>
      <c r="B148">
        <v>2209.9447513812156</v>
      </c>
      <c r="C148">
        <v>1600</v>
      </c>
      <c r="D148">
        <v>3</v>
      </c>
      <c r="E148">
        <v>16.821999999999999</v>
      </c>
      <c r="F148">
        <v>200000</v>
      </c>
      <c r="G148">
        <v>0.109</v>
      </c>
      <c r="H148">
        <v>0.75800000000000001</v>
      </c>
      <c r="I148">
        <v>2.0630000000000002</v>
      </c>
      <c r="J148">
        <v>0</v>
      </c>
    </row>
    <row r="149" spans="1:10" x14ac:dyDescent="0.2">
      <c r="A149">
        <v>443.642</v>
      </c>
      <c r="B149">
        <v>1821.6318785578749</v>
      </c>
      <c r="C149">
        <v>1600</v>
      </c>
      <c r="D149">
        <v>3</v>
      </c>
      <c r="E149">
        <v>16.358000000000001</v>
      </c>
      <c r="F149">
        <v>200000</v>
      </c>
      <c r="G149">
        <v>0.109</v>
      </c>
      <c r="H149">
        <v>0.82199999999999995</v>
      </c>
      <c r="I149">
        <v>2.5259999999999998</v>
      </c>
      <c r="J149">
        <v>0</v>
      </c>
    </row>
    <row r="150" spans="1:10" x14ac:dyDescent="0.2">
      <c r="A150">
        <v>447.12299999999999</v>
      </c>
      <c r="B150">
        <v>1347.4494706448509</v>
      </c>
      <c r="C150">
        <v>1400</v>
      </c>
      <c r="D150">
        <v>3</v>
      </c>
      <c r="E150">
        <v>15.877000000000001</v>
      </c>
      <c r="F150">
        <v>175000</v>
      </c>
      <c r="G150">
        <v>0.108</v>
      </c>
      <c r="H150">
        <v>0.35799999999999998</v>
      </c>
      <c r="I150">
        <v>3.0089999999999999</v>
      </c>
      <c r="J150">
        <v>0</v>
      </c>
    </row>
    <row r="151" spans="1:10" x14ac:dyDescent="0.2">
      <c r="A151">
        <v>449.53699999999998</v>
      </c>
      <c r="B151">
        <v>1243.7810945273632</v>
      </c>
      <c r="C151">
        <v>1000</v>
      </c>
      <c r="D151">
        <v>3</v>
      </c>
      <c r="E151">
        <v>16.463000000000001</v>
      </c>
      <c r="F151">
        <v>125000</v>
      </c>
      <c r="G151">
        <v>0.112</v>
      </c>
      <c r="H151">
        <v>0</v>
      </c>
      <c r="I151">
        <v>2.2999999999999998</v>
      </c>
      <c r="J151">
        <v>0</v>
      </c>
    </row>
    <row r="152" spans="1:10" x14ac:dyDescent="0.2">
      <c r="A152">
        <v>451.93900000000002</v>
      </c>
      <c r="B152">
        <v>1242.8793371310203</v>
      </c>
      <c r="C152">
        <v>800</v>
      </c>
      <c r="D152">
        <v>3</v>
      </c>
      <c r="E152">
        <v>17.061</v>
      </c>
      <c r="F152">
        <v>100000</v>
      </c>
      <c r="G152">
        <v>0.111</v>
      </c>
      <c r="H152">
        <v>0.46300000000000002</v>
      </c>
      <c r="I152">
        <v>1.82</v>
      </c>
      <c r="J152">
        <v>0</v>
      </c>
    </row>
    <row r="153" spans="1:10" x14ac:dyDescent="0.2">
      <c r="A153">
        <v>455.20699999999999</v>
      </c>
      <c r="B153">
        <v>1090.4134484325307</v>
      </c>
      <c r="C153">
        <v>800</v>
      </c>
      <c r="D153">
        <v>3</v>
      </c>
      <c r="E153">
        <v>16.792999999999999</v>
      </c>
      <c r="F153">
        <v>100000</v>
      </c>
      <c r="G153">
        <v>0.113</v>
      </c>
      <c r="H153">
        <v>1.0609999999999999</v>
      </c>
      <c r="I153">
        <v>2.0880000000000001</v>
      </c>
      <c r="J153">
        <v>0</v>
      </c>
    </row>
    <row r="154" spans="1:10" x14ac:dyDescent="0.2">
      <c r="A154">
        <v>458.25700000000001</v>
      </c>
      <c r="B154">
        <v>1066.6666666666667</v>
      </c>
      <c r="C154">
        <v>800</v>
      </c>
      <c r="D154">
        <v>3</v>
      </c>
      <c r="E154">
        <v>16.742999999999999</v>
      </c>
      <c r="F154">
        <v>100000</v>
      </c>
      <c r="G154">
        <v>0.114</v>
      </c>
      <c r="H154">
        <v>0.79300000000000004</v>
      </c>
      <c r="I154">
        <v>2.1360000000000001</v>
      </c>
      <c r="J154">
        <v>0</v>
      </c>
    </row>
    <row r="155" spans="1:10" x14ac:dyDescent="0.2">
      <c r="A155">
        <v>460.452</v>
      </c>
      <c r="B155">
        <v>1663.2016632016632</v>
      </c>
      <c r="C155">
        <v>800</v>
      </c>
      <c r="D155">
        <v>3</v>
      </c>
      <c r="E155">
        <v>17.547999999999998</v>
      </c>
      <c r="F155">
        <v>100000</v>
      </c>
      <c r="G155">
        <v>0.11</v>
      </c>
      <c r="H155">
        <v>0.74299999999999999</v>
      </c>
      <c r="I155">
        <v>1.333</v>
      </c>
      <c r="J155">
        <v>0</v>
      </c>
    </row>
    <row r="156" spans="1:10" x14ac:dyDescent="0.2">
      <c r="A156">
        <v>464.233</v>
      </c>
      <c r="B156">
        <v>1613.6261766024204</v>
      </c>
      <c r="C156">
        <v>1200</v>
      </c>
      <c r="D156">
        <v>3</v>
      </c>
      <c r="E156">
        <v>16.766999999999999</v>
      </c>
      <c r="F156">
        <v>150000</v>
      </c>
      <c r="G156">
        <v>0.11</v>
      </c>
      <c r="H156">
        <v>1.548</v>
      </c>
      <c r="I156">
        <v>2.121</v>
      </c>
      <c r="J156">
        <v>0</v>
      </c>
    </row>
    <row r="157" spans="1:10" x14ac:dyDescent="0.2">
      <c r="A157">
        <v>467.42700000000002</v>
      </c>
      <c r="B157">
        <v>1486.9888475836431</v>
      </c>
      <c r="C157">
        <v>1200</v>
      </c>
      <c r="D157">
        <v>3</v>
      </c>
      <c r="E157">
        <v>16.573</v>
      </c>
      <c r="F157">
        <v>150000</v>
      </c>
      <c r="G157">
        <v>0.113</v>
      </c>
      <c r="H157">
        <v>0.76700000000000002</v>
      </c>
      <c r="I157">
        <v>2.3079999999999998</v>
      </c>
      <c r="J157">
        <v>0</v>
      </c>
    </row>
    <row r="158" spans="1:10" x14ac:dyDescent="0.2">
      <c r="A158">
        <v>469.51100000000002</v>
      </c>
      <c r="B158">
        <v>1993.3554817275747</v>
      </c>
      <c r="C158">
        <v>1000</v>
      </c>
      <c r="D158">
        <v>3</v>
      </c>
      <c r="E158">
        <v>17.489000000000001</v>
      </c>
      <c r="F158">
        <v>125000</v>
      </c>
      <c r="G158">
        <v>0.108</v>
      </c>
      <c r="H158">
        <v>0.57299999999999995</v>
      </c>
      <c r="I158">
        <v>1.397</v>
      </c>
      <c r="J158">
        <v>0</v>
      </c>
    </row>
    <row r="159" spans="1:10" x14ac:dyDescent="0.2">
      <c r="A159">
        <v>473.113</v>
      </c>
      <c r="B159">
        <v>1994.3019943019942</v>
      </c>
      <c r="C159">
        <v>1400</v>
      </c>
      <c r="D159">
        <v>3</v>
      </c>
      <c r="E159">
        <v>16.887</v>
      </c>
      <c r="F159">
        <v>175000</v>
      </c>
      <c r="G159">
        <v>0.105</v>
      </c>
      <c r="H159">
        <v>1.4890000000000001</v>
      </c>
      <c r="I159">
        <v>2.0009999999999999</v>
      </c>
      <c r="J159">
        <v>0</v>
      </c>
    </row>
    <row r="160" spans="1:10" x14ac:dyDescent="0.2">
      <c r="A160">
        <v>475.88799999999998</v>
      </c>
      <c r="B160">
        <v>2231.6684378320933</v>
      </c>
      <c r="C160">
        <v>1400</v>
      </c>
      <c r="D160">
        <v>3</v>
      </c>
      <c r="E160">
        <v>17.111999999999998</v>
      </c>
      <c r="F160">
        <v>175000</v>
      </c>
      <c r="G160">
        <v>0.109</v>
      </c>
      <c r="H160">
        <v>0.88700000000000001</v>
      </c>
      <c r="I160">
        <v>1.7729999999999999</v>
      </c>
      <c r="J160">
        <v>0</v>
      </c>
    </row>
    <row r="161" spans="1:10" x14ac:dyDescent="0.2">
      <c r="A161">
        <v>479.16699999999997</v>
      </c>
      <c r="B161">
        <v>2219.1400832177533</v>
      </c>
      <c r="C161">
        <v>1600</v>
      </c>
      <c r="D161">
        <v>3</v>
      </c>
      <c r="E161">
        <v>16.832999999999998</v>
      </c>
      <c r="F161">
        <v>200000</v>
      </c>
      <c r="G161">
        <v>0.109</v>
      </c>
      <c r="H161">
        <v>1.1120000000000001</v>
      </c>
      <c r="I161">
        <v>2.0539999999999998</v>
      </c>
      <c r="J161">
        <v>0</v>
      </c>
    </row>
    <row r="162" spans="1:10" x14ac:dyDescent="0.2">
      <c r="A162">
        <v>482.04300000000001</v>
      </c>
      <c r="B162">
        <v>2355.2502453385673</v>
      </c>
      <c r="C162">
        <v>1600</v>
      </c>
      <c r="D162">
        <v>3</v>
      </c>
      <c r="E162">
        <v>16.957000000000001</v>
      </c>
      <c r="F162">
        <v>200000</v>
      </c>
      <c r="G162">
        <v>0.106</v>
      </c>
      <c r="H162">
        <v>0.83299999999999996</v>
      </c>
      <c r="I162">
        <v>1.9319999999999999</v>
      </c>
      <c r="J162">
        <v>0</v>
      </c>
    </row>
    <row r="163" spans="1:10" x14ac:dyDescent="0.2">
      <c r="A163">
        <v>485.14499999999998</v>
      </c>
      <c r="B163">
        <v>2524.5441795231418</v>
      </c>
      <c r="C163">
        <v>1800</v>
      </c>
      <c r="D163">
        <v>3</v>
      </c>
      <c r="E163">
        <v>16.855</v>
      </c>
      <c r="F163">
        <v>225000</v>
      </c>
      <c r="G163">
        <v>0.107</v>
      </c>
      <c r="H163">
        <v>0.95699999999999996</v>
      </c>
      <c r="I163">
        <v>2.032</v>
      </c>
      <c r="J163">
        <v>0</v>
      </c>
    </row>
    <row r="164" spans="1:10" x14ac:dyDescent="0.2">
      <c r="A164">
        <v>488.077</v>
      </c>
      <c r="B164">
        <v>2895.7528957528957</v>
      </c>
      <c r="C164">
        <v>2000</v>
      </c>
      <c r="D164">
        <v>3</v>
      </c>
      <c r="E164">
        <v>16.922999999999998</v>
      </c>
      <c r="F164">
        <v>250000</v>
      </c>
      <c r="G164">
        <v>0.107</v>
      </c>
      <c r="H164">
        <v>0.85499999999999998</v>
      </c>
      <c r="I164">
        <v>1.9650000000000001</v>
      </c>
      <c r="J164">
        <v>0</v>
      </c>
    </row>
    <row r="165" spans="1:10" x14ac:dyDescent="0.2">
      <c r="A165">
        <v>491.20499999999998</v>
      </c>
      <c r="B165">
        <v>2997.2752043596729</v>
      </c>
      <c r="C165">
        <v>2200</v>
      </c>
      <c r="D165">
        <v>3</v>
      </c>
      <c r="E165">
        <v>16.795000000000002</v>
      </c>
      <c r="F165">
        <v>275000</v>
      </c>
      <c r="G165">
        <v>0.106</v>
      </c>
      <c r="H165">
        <v>0.92300000000000004</v>
      </c>
      <c r="I165">
        <v>2.0960000000000001</v>
      </c>
      <c r="J165">
        <v>0</v>
      </c>
    </row>
    <row r="166" spans="1:10" x14ac:dyDescent="0.2">
      <c r="A166">
        <v>494.26400000000001</v>
      </c>
      <c r="B166">
        <v>2919.06236178682</v>
      </c>
      <c r="C166">
        <v>2200</v>
      </c>
      <c r="D166">
        <v>3</v>
      </c>
      <c r="E166">
        <v>16.736000000000001</v>
      </c>
      <c r="F166">
        <v>275000</v>
      </c>
      <c r="G166">
        <v>0.107</v>
      </c>
      <c r="H166">
        <v>0.79500000000000004</v>
      </c>
      <c r="I166">
        <v>2.1539999999999999</v>
      </c>
      <c r="J166">
        <v>0</v>
      </c>
    </row>
    <row r="167" spans="1:10" x14ac:dyDescent="0.2">
      <c r="A167">
        <v>497.36099999999999</v>
      </c>
      <c r="B167">
        <v>2800.169707254985</v>
      </c>
      <c r="C167">
        <v>2200</v>
      </c>
      <c r="D167">
        <v>3</v>
      </c>
      <c r="E167">
        <v>16.638999999999999</v>
      </c>
      <c r="F167">
        <v>275000</v>
      </c>
      <c r="G167">
        <v>0.109</v>
      </c>
      <c r="H167">
        <v>0.73599999999999999</v>
      </c>
      <c r="I167">
        <v>2.2480000000000002</v>
      </c>
      <c r="J167">
        <v>0</v>
      </c>
    </row>
    <row r="168" spans="1:10" x14ac:dyDescent="0.2">
      <c r="A168">
        <v>501.351</v>
      </c>
      <c r="B168">
        <v>1973.0941704035874</v>
      </c>
      <c r="C168">
        <v>2200</v>
      </c>
      <c r="D168">
        <v>3</v>
      </c>
      <c r="E168">
        <v>15.648999999999999</v>
      </c>
      <c r="F168">
        <v>275000</v>
      </c>
      <c r="G168">
        <v>0.106</v>
      </c>
      <c r="H168">
        <v>0.63900000000000001</v>
      </c>
      <c r="I168">
        <v>3.2389999999999999</v>
      </c>
      <c r="J168">
        <v>0</v>
      </c>
    </row>
    <row r="169" spans="1:10" x14ac:dyDescent="0.2">
      <c r="A169">
        <v>503.154</v>
      </c>
      <c r="B169">
        <v>2332.0377568017766</v>
      </c>
      <c r="C169">
        <v>1400</v>
      </c>
      <c r="D169">
        <v>3</v>
      </c>
      <c r="E169">
        <v>16.846</v>
      </c>
      <c r="F169">
        <v>175000</v>
      </c>
      <c r="G169">
        <v>0.106</v>
      </c>
      <c r="H169">
        <v>0</v>
      </c>
      <c r="I169">
        <v>1.6950000000000001</v>
      </c>
      <c r="J169">
        <v>0</v>
      </c>
    </row>
    <row r="170" spans="1:10" x14ac:dyDescent="0.2">
      <c r="A170">
        <v>506.23200000000003</v>
      </c>
      <c r="B170">
        <v>2420.4392649036308</v>
      </c>
      <c r="C170">
        <v>1800</v>
      </c>
      <c r="D170">
        <v>3</v>
      </c>
      <c r="E170">
        <v>16.768000000000001</v>
      </c>
      <c r="F170">
        <v>225000</v>
      </c>
      <c r="G170">
        <v>0.105</v>
      </c>
      <c r="H170">
        <v>0.84599999999999997</v>
      </c>
      <c r="I170">
        <v>2.1259999999999999</v>
      </c>
      <c r="J170">
        <v>0</v>
      </c>
    </row>
    <row r="171" spans="1:10" x14ac:dyDescent="0.2">
      <c r="A171">
        <v>509.86500000000001</v>
      </c>
      <c r="B171">
        <v>1890.0945047252362</v>
      </c>
      <c r="C171">
        <v>1800</v>
      </c>
      <c r="D171">
        <v>3</v>
      </c>
      <c r="E171">
        <v>16.135000000000002</v>
      </c>
      <c r="F171">
        <v>225000</v>
      </c>
      <c r="G171">
        <v>0.111</v>
      </c>
      <c r="H171">
        <v>0.76800000000000002</v>
      </c>
      <c r="I171">
        <v>2.746</v>
      </c>
      <c r="J171">
        <v>0</v>
      </c>
    </row>
    <row r="172" spans="1:10" x14ac:dyDescent="0.2">
      <c r="A172">
        <v>511.334</v>
      </c>
      <c r="B172">
        <v>3162.6506024096384</v>
      </c>
      <c r="C172">
        <v>1400</v>
      </c>
      <c r="D172">
        <v>3</v>
      </c>
      <c r="E172">
        <v>17.666</v>
      </c>
      <c r="F172">
        <v>175000</v>
      </c>
      <c r="G172">
        <v>0.107</v>
      </c>
      <c r="H172">
        <v>0.13500000000000001</v>
      </c>
      <c r="I172">
        <v>1.2210000000000001</v>
      </c>
      <c r="J172">
        <v>0</v>
      </c>
    </row>
    <row r="173" spans="1:10" x14ac:dyDescent="0.2">
      <c r="A173">
        <v>515.61300000000006</v>
      </c>
      <c r="B173">
        <v>2760.7361963190183</v>
      </c>
      <c r="C173">
        <v>2400</v>
      </c>
      <c r="D173">
        <v>3</v>
      </c>
      <c r="E173">
        <v>16.387</v>
      </c>
      <c r="F173">
        <v>300000</v>
      </c>
      <c r="G173">
        <v>0.107</v>
      </c>
      <c r="H173">
        <v>1.6659999999999999</v>
      </c>
      <c r="I173">
        <v>2.5009999999999999</v>
      </c>
      <c r="J173">
        <v>0</v>
      </c>
    </row>
    <row r="174" spans="1:10" x14ac:dyDescent="0.2">
      <c r="A174">
        <v>518.08500000000004</v>
      </c>
      <c r="B174">
        <v>3170.0288184438041</v>
      </c>
      <c r="C174">
        <v>2200</v>
      </c>
      <c r="D174">
        <v>3</v>
      </c>
      <c r="E174">
        <v>16.914999999999999</v>
      </c>
      <c r="F174">
        <v>275000</v>
      </c>
      <c r="G174">
        <v>0.107</v>
      </c>
      <c r="H174">
        <v>0.38700000000000001</v>
      </c>
      <c r="I174">
        <v>1.9750000000000001</v>
      </c>
      <c r="J174">
        <v>0</v>
      </c>
    </row>
    <row r="175" spans="1:10" x14ac:dyDescent="0.2">
      <c r="A175">
        <v>521.21500000000003</v>
      </c>
      <c r="B175">
        <v>3260.8695652173915</v>
      </c>
      <c r="C175">
        <v>2400</v>
      </c>
      <c r="D175">
        <v>3</v>
      </c>
      <c r="E175">
        <v>16.785</v>
      </c>
      <c r="F175">
        <v>300000</v>
      </c>
      <c r="G175">
        <v>0.106</v>
      </c>
      <c r="H175">
        <v>0.91500000000000004</v>
      </c>
      <c r="I175">
        <v>2.1019999999999999</v>
      </c>
      <c r="J175">
        <v>0</v>
      </c>
    </row>
    <row r="176" spans="1:10" x14ac:dyDescent="0.2">
      <c r="A176">
        <v>524.37800000000004</v>
      </c>
      <c r="B176">
        <v>3289.7511598481651</v>
      </c>
      <c r="C176">
        <v>2600</v>
      </c>
      <c r="D176">
        <v>3</v>
      </c>
      <c r="E176">
        <v>16.622</v>
      </c>
      <c r="F176">
        <v>325000</v>
      </c>
      <c r="G176">
        <v>0.107</v>
      </c>
      <c r="H176">
        <v>0.78500000000000003</v>
      </c>
      <c r="I176">
        <v>2.2639999999999998</v>
      </c>
      <c r="J176">
        <v>0</v>
      </c>
    </row>
    <row r="177" spans="1:10" x14ac:dyDescent="0.2">
      <c r="A177">
        <v>527.50599999999997</v>
      </c>
      <c r="B177">
        <v>3120</v>
      </c>
      <c r="C177">
        <v>2600</v>
      </c>
      <c r="D177">
        <v>3</v>
      </c>
      <c r="E177">
        <v>16.494</v>
      </c>
      <c r="F177">
        <v>325000</v>
      </c>
      <c r="G177">
        <v>0.106</v>
      </c>
      <c r="H177">
        <v>0.622</v>
      </c>
      <c r="I177">
        <v>2.3940000000000001</v>
      </c>
      <c r="J177">
        <v>0</v>
      </c>
    </row>
    <row r="178" spans="1:10" x14ac:dyDescent="0.2">
      <c r="A178">
        <v>531.03200000000004</v>
      </c>
      <c r="B178">
        <v>2376.2376237623762</v>
      </c>
      <c r="C178">
        <v>2400</v>
      </c>
      <c r="D178">
        <v>3</v>
      </c>
      <c r="E178">
        <v>15.968</v>
      </c>
      <c r="F178">
        <v>300000</v>
      </c>
      <c r="G178">
        <v>0.107</v>
      </c>
      <c r="H178">
        <v>0.49399999999999999</v>
      </c>
      <c r="I178">
        <v>2.923</v>
      </c>
      <c r="J178">
        <v>0</v>
      </c>
    </row>
    <row r="179" spans="1:10" x14ac:dyDescent="0.2">
      <c r="A179">
        <v>533.96400000000006</v>
      </c>
      <c r="B179">
        <v>1842.374616171955</v>
      </c>
      <c r="C179">
        <v>1800</v>
      </c>
      <c r="D179">
        <v>3</v>
      </c>
      <c r="E179">
        <v>16.036000000000001</v>
      </c>
      <c r="F179">
        <v>225000</v>
      </c>
      <c r="G179">
        <v>0.107</v>
      </c>
      <c r="H179">
        <v>0</v>
      </c>
      <c r="I179">
        <v>2.8239999999999998</v>
      </c>
      <c r="J179">
        <v>0</v>
      </c>
    </row>
    <row r="180" spans="1:10" x14ac:dyDescent="0.2">
      <c r="A180">
        <v>536.20000000000005</v>
      </c>
      <c r="B180">
        <v>1913.4396355353076</v>
      </c>
      <c r="C180">
        <v>1400</v>
      </c>
      <c r="D180">
        <v>3</v>
      </c>
      <c r="E180">
        <v>16.8</v>
      </c>
      <c r="F180">
        <v>175000</v>
      </c>
      <c r="G180">
        <v>0.108</v>
      </c>
      <c r="H180">
        <v>3.5999999999999997E-2</v>
      </c>
      <c r="I180">
        <v>2.0870000000000002</v>
      </c>
      <c r="J180">
        <v>0</v>
      </c>
    </row>
    <row r="181" spans="1:10" x14ac:dyDescent="0.2">
      <c r="A181">
        <v>539.09299999999996</v>
      </c>
      <c r="B181">
        <v>2010.5313547151748</v>
      </c>
      <c r="C181">
        <v>1400</v>
      </c>
      <c r="D181">
        <v>3</v>
      </c>
      <c r="E181">
        <v>16.907</v>
      </c>
      <c r="F181">
        <v>175000</v>
      </c>
      <c r="G181">
        <v>0.107</v>
      </c>
      <c r="H181">
        <v>0.8</v>
      </c>
      <c r="I181">
        <v>1.982</v>
      </c>
      <c r="J181">
        <v>0</v>
      </c>
    </row>
    <row r="182" spans="1:10" x14ac:dyDescent="0.2">
      <c r="A182">
        <v>542.06799999999998</v>
      </c>
      <c r="B182">
        <v>2327.8370514064018</v>
      </c>
      <c r="C182">
        <v>1600</v>
      </c>
      <c r="D182">
        <v>3</v>
      </c>
      <c r="E182">
        <v>16.931999999999999</v>
      </c>
      <c r="F182">
        <v>200000</v>
      </c>
      <c r="G182">
        <v>0.107</v>
      </c>
      <c r="H182">
        <v>0.90700000000000003</v>
      </c>
      <c r="I182">
        <v>1.9550000000000001</v>
      </c>
      <c r="J182">
        <v>0</v>
      </c>
    </row>
    <row r="183" spans="1:10" x14ac:dyDescent="0.2">
      <c r="A183">
        <v>545.029</v>
      </c>
      <c r="B183">
        <v>2665.3504442250742</v>
      </c>
      <c r="C183">
        <v>1800</v>
      </c>
      <c r="D183">
        <v>3</v>
      </c>
      <c r="E183">
        <v>16.971</v>
      </c>
      <c r="F183">
        <v>225000</v>
      </c>
      <c r="G183">
        <v>0.107</v>
      </c>
      <c r="H183">
        <v>0.93200000000000005</v>
      </c>
      <c r="I183">
        <v>1.919</v>
      </c>
      <c r="J183">
        <v>0</v>
      </c>
    </row>
    <row r="184" spans="1:10" x14ac:dyDescent="0.2">
      <c r="A184">
        <v>548.39400000000001</v>
      </c>
      <c r="B184">
        <v>2510.460251046025</v>
      </c>
      <c r="C184">
        <v>2000</v>
      </c>
      <c r="D184">
        <v>3</v>
      </c>
      <c r="E184">
        <v>16.606000000000002</v>
      </c>
      <c r="F184">
        <v>250000</v>
      </c>
      <c r="G184">
        <v>0.107</v>
      </c>
      <c r="H184">
        <v>0.97099999999999997</v>
      </c>
      <c r="I184">
        <v>2.2829999999999999</v>
      </c>
      <c r="J184">
        <v>0</v>
      </c>
    </row>
    <row r="185" spans="1:10" x14ac:dyDescent="0.2">
      <c r="A185">
        <v>552.07000000000005</v>
      </c>
      <c r="B185">
        <v>1955.671447196871</v>
      </c>
      <c r="C185">
        <v>2000</v>
      </c>
      <c r="D185">
        <v>3</v>
      </c>
      <c r="E185">
        <v>15.93</v>
      </c>
      <c r="F185">
        <v>250000</v>
      </c>
      <c r="G185">
        <v>0.106</v>
      </c>
      <c r="H185">
        <v>0.60599999999999998</v>
      </c>
      <c r="I185">
        <v>2.9620000000000002</v>
      </c>
      <c r="J185">
        <v>0</v>
      </c>
    </row>
    <row r="186" spans="1:10" x14ac:dyDescent="0.2">
      <c r="A186">
        <v>554.15599999999995</v>
      </c>
      <c r="B186">
        <v>2014.388489208633</v>
      </c>
      <c r="C186">
        <v>1400</v>
      </c>
      <c r="D186">
        <v>3</v>
      </c>
      <c r="E186">
        <v>16.844000000000001</v>
      </c>
      <c r="F186">
        <v>175000</v>
      </c>
      <c r="G186">
        <v>0.111</v>
      </c>
      <c r="H186">
        <v>0</v>
      </c>
      <c r="I186">
        <v>1.974</v>
      </c>
      <c r="J186">
        <v>0</v>
      </c>
    </row>
    <row r="187" spans="1:10" x14ac:dyDescent="0.2">
      <c r="A187">
        <v>556.89200000000005</v>
      </c>
      <c r="B187">
        <v>2541.0269984118581</v>
      </c>
      <c r="C187">
        <v>1600</v>
      </c>
      <c r="D187">
        <v>3</v>
      </c>
      <c r="E187">
        <v>17.108000000000001</v>
      </c>
      <c r="F187">
        <v>200000</v>
      </c>
      <c r="G187">
        <v>0.108</v>
      </c>
      <c r="H187">
        <v>0.84399999999999997</v>
      </c>
      <c r="I187">
        <v>1.7809999999999999</v>
      </c>
      <c r="J187">
        <v>0</v>
      </c>
    </row>
    <row r="188" spans="1:10" x14ac:dyDescent="0.2">
      <c r="A188">
        <v>560.29499999999996</v>
      </c>
      <c r="B188">
        <v>2618.9436927106067</v>
      </c>
      <c r="C188">
        <v>2000</v>
      </c>
      <c r="D188">
        <v>3</v>
      </c>
      <c r="E188">
        <v>16.704999999999998</v>
      </c>
      <c r="F188">
        <v>250000</v>
      </c>
      <c r="G188">
        <v>0.107</v>
      </c>
      <c r="H188">
        <v>1.1080000000000001</v>
      </c>
      <c r="I188">
        <v>2.1840000000000002</v>
      </c>
      <c r="J188">
        <v>0</v>
      </c>
    </row>
    <row r="189" spans="1:10" x14ac:dyDescent="0.2">
      <c r="A189">
        <v>563.01</v>
      </c>
      <c r="B189">
        <v>2991.0269192422734</v>
      </c>
      <c r="C189">
        <v>2000</v>
      </c>
      <c r="D189">
        <v>3</v>
      </c>
      <c r="E189">
        <v>16.989999999999998</v>
      </c>
      <c r="F189">
        <v>250000</v>
      </c>
      <c r="G189">
        <v>0.106</v>
      </c>
      <c r="H189">
        <v>0.70499999999999996</v>
      </c>
      <c r="I189">
        <v>1.9</v>
      </c>
      <c r="J189">
        <v>0</v>
      </c>
    </row>
    <row r="190" spans="1:10" x14ac:dyDescent="0.2">
      <c r="A190">
        <v>566.40099999999995</v>
      </c>
      <c r="B190">
        <v>2754.5909849749582</v>
      </c>
      <c r="C190">
        <v>2200</v>
      </c>
      <c r="D190">
        <v>3</v>
      </c>
      <c r="E190">
        <v>16.599</v>
      </c>
      <c r="F190">
        <v>275000</v>
      </c>
      <c r="G190">
        <v>0.108</v>
      </c>
      <c r="H190">
        <v>0.99</v>
      </c>
      <c r="I190">
        <v>2.2879999999999998</v>
      </c>
      <c r="J190">
        <v>0</v>
      </c>
    </row>
    <row r="191" spans="1:10" x14ac:dyDescent="0.2">
      <c r="A191">
        <v>569.09799999999996</v>
      </c>
      <c r="B191">
        <v>3151.8624641833812</v>
      </c>
      <c r="C191">
        <v>2200</v>
      </c>
      <c r="D191">
        <v>3</v>
      </c>
      <c r="E191">
        <v>16.902000000000001</v>
      </c>
      <c r="F191">
        <v>275000</v>
      </c>
      <c r="G191">
        <v>0.107</v>
      </c>
      <c r="H191">
        <v>0.59899999999999998</v>
      </c>
      <c r="I191">
        <v>1.9870000000000001</v>
      </c>
      <c r="J191">
        <v>0</v>
      </c>
    </row>
    <row r="192" spans="1:10" x14ac:dyDescent="0.2">
      <c r="A192">
        <v>572.93100000000004</v>
      </c>
      <c r="B192">
        <v>2459.0163934426228</v>
      </c>
      <c r="C192">
        <v>2400</v>
      </c>
      <c r="D192">
        <v>3</v>
      </c>
      <c r="E192">
        <v>16.068999999999999</v>
      </c>
      <c r="F192">
        <v>300000</v>
      </c>
      <c r="G192">
        <v>0.108</v>
      </c>
      <c r="H192">
        <v>0.90200000000000002</v>
      </c>
      <c r="I192">
        <v>2.82</v>
      </c>
      <c r="J192">
        <v>0</v>
      </c>
    </row>
    <row r="193" spans="1:10" x14ac:dyDescent="0.2">
      <c r="A193">
        <v>575.56799999999998</v>
      </c>
      <c r="B193">
        <v>2106.9059695669139</v>
      </c>
      <c r="C193">
        <v>1800</v>
      </c>
      <c r="D193">
        <v>3</v>
      </c>
      <c r="E193">
        <v>16.431999999999999</v>
      </c>
      <c r="F193">
        <v>225000</v>
      </c>
      <c r="G193">
        <v>0.109</v>
      </c>
      <c r="H193">
        <v>6.9000000000000006E-2</v>
      </c>
      <c r="I193">
        <v>2.4540000000000002</v>
      </c>
      <c r="J193">
        <v>0</v>
      </c>
    </row>
    <row r="194" spans="1:10" x14ac:dyDescent="0.2">
      <c r="A194">
        <v>577.90700000000004</v>
      </c>
      <c r="B194">
        <v>2518.3630640083948</v>
      </c>
      <c r="C194">
        <v>1600</v>
      </c>
      <c r="D194">
        <v>3</v>
      </c>
      <c r="E194">
        <v>17.093</v>
      </c>
      <c r="F194">
        <v>200000</v>
      </c>
      <c r="G194">
        <v>0.107</v>
      </c>
      <c r="H194">
        <v>0.432</v>
      </c>
      <c r="I194">
        <v>1.7989999999999999</v>
      </c>
      <c r="J194">
        <v>0</v>
      </c>
    </row>
    <row r="195" spans="1:10" x14ac:dyDescent="0.2">
      <c r="A195">
        <v>581.53399999999999</v>
      </c>
      <c r="B195">
        <v>2371.5415019762845</v>
      </c>
      <c r="C195">
        <v>2000</v>
      </c>
      <c r="D195">
        <v>3</v>
      </c>
      <c r="E195">
        <v>16.466000000000001</v>
      </c>
      <c r="F195">
        <v>250000</v>
      </c>
      <c r="G195">
        <v>0.106</v>
      </c>
      <c r="H195">
        <v>1.093</v>
      </c>
      <c r="I195">
        <v>2.4239999999999999</v>
      </c>
      <c r="J195">
        <v>0</v>
      </c>
    </row>
    <row r="196" spans="1:10" x14ac:dyDescent="0.2">
      <c r="A196">
        <v>585.06100000000004</v>
      </c>
      <c r="B196">
        <v>1768.172888015717</v>
      </c>
      <c r="C196">
        <v>1800</v>
      </c>
      <c r="D196">
        <v>3</v>
      </c>
      <c r="E196">
        <v>15.939</v>
      </c>
      <c r="F196">
        <v>225000</v>
      </c>
      <c r="G196">
        <v>0.11</v>
      </c>
      <c r="H196">
        <v>0.46600000000000003</v>
      </c>
      <c r="I196">
        <v>2.944</v>
      </c>
      <c r="J196">
        <v>0</v>
      </c>
    </row>
    <row r="197" spans="1:10" x14ac:dyDescent="0.2">
      <c r="A197">
        <v>588.149</v>
      </c>
      <c r="B197">
        <v>1360.5442176870749</v>
      </c>
      <c r="C197">
        <v>1400</v>
      </c>
      <c r="D197">
        <v>3</v>
      </c>
      <c r="E197">
        <v>15.851000000000001</v>
      </c>
      <c r="F197">
        <v>175000</v>
      </c>
      <c r="G197">
        <v>0.111</v>
      </c>
      <c r="H197">
        <v>0</v>
      </c>
      <c r="I197">
        <v>2.976</v>
      </c>
      <c r="J197">
        <v>0</v>
      </c>
    </row>
    <row r="198" spans="1:10" x14ac:dyDescent="0.2">
      <c r="A198">
        <v>589.68399999999997</v>
      </c>
      <c r="B198">
        <v>1956.9471624266146</v>
      </c>
      <c r="C198">
        <v>1000</v>
      </c>
      <c r="D198">
        <v>3</v>
      </c>
      <c r="E198">
        <v>17.315999999999999</v>
      </c>
      <c r="F198">
        <v>125000</v>
      </c>
      <c r="G198">
        <v>0.11</v>
      </c>
      <c r="H198">
        <v>0</v>
      </c>
      <c r="I198">
        <v>1.423</v>
      </c>
      <c r="J198">
        <v>0</v>
      </c>
    </row>
    <row r="199" spans="1:10" x14ac:dyDescent="0.2">
      <c r="A199">
        <v>593.41999999999996</v>
      </c>
      <c r="B199">
        <v>1739.1304347826087</v>
      </c>
      <c r="C199">
        <v>1400</v>
      </c>
      <c r="D199">
        <v>3</v>
      </c>
      <c r="E199">
        <v>16.579999999999998</v>
      </c>
      <c r="F199">
        <v>175000</v>
      </c>
      <c r="G199">
        <v>0.11</v>
      </c>
      <c r="H199">
        <v>1.3160000000000001</v>
      </c>
      <c r="I199">
        <v>2.3050000000000002</v>
      </c>
      <c r="J199">
        <v>0</v>
      </c>
    </row>
    <row r="200" spans="1:10" x14ac:dyDescent="0.2">
      <c r="A200">
        <v>595.53499999999997</v>
      </c>
      <c r="B200">
        <v>2351.4043109079034</v>
      </c>
      <c r="C200">
        <v>1200</v>
      </c>
      <c r="D200">
        <v>3</v>
      </c>
      <c r="E200">
        <v>17.465</v>
      </c>
      <c r="F200">
        <v>150000</v>
      </c>
      <c r="G200">
        <v>0.108</v>
      </c>
      <c r="H200">
        <v>0.57999999999999996</v>
      </c>
      <c r="I200">
        <v>1.423</v>
      </c>
      <c r="J200">
        <v>0</v>
      </c>
    </row>
    <row r="201" spans="1:10" x14ac:dyDescent="0.2">
      <c r="A201">
        <v>599.03099999999995</v>
      </c>
      <c r="B201">
        <v>2661.4095613602758</v>
      </c>
      <c r="C201">
        <v>1800</v>
      </c>
      <c r="D201">
        <v>3</v>
      </c>
      <c r="E201">
        <v>16.969000000000001</v>
      </c>
      <c r="F201">
        <v>225000</v>
      </c>
      <c r="G201">
        <v>0.106</v>
      </c>
      <c r="H201">
        <v>1.4650000000000001</v>
      </c>
      <c r="I201">
        <v>1.923</v>
      </c>
      <c r="J201">
        <v>0</v>
      </c>
    </row>
    <row r="202" spans="1:10" x14ac:dyDescent="0.2">
      <c r="A202">
        <v>602.55899999999997</v>
      </c>
      <c r="B202">
        <v>2347.4178403755868</v>
      </c>
      <c r="C202">
        <v>2000</v>
      </c>
      <c r="D202">
        <v>3</v>
      </c>
      <c r="E202">
        <v>16.440999999999999</v>
      </c>
      <c r="F202">
        <v>250000</v>
      </c>
      <c r="G202">
        <v>0.107</v>
      </c>
      <c r="H202">
        <v>0.96899999999999997</v>
      </c>
      <c r="I202">
        <v>2.4489999999999998</v>
      </c>
      <c r="J202">
        <v>0</v>
      </c>
    </row>
    <row r="203" spans="1:10" x14ac:dyDescent="0.2">
      <c r="A203">
        <v>605.27200000000005</v>
      </c>
      <c r="B203">
        <v>2378.8546255506608</v>
      </c>
      <c r="C203">
        <v>1800</v>
      </c>
      <c r="D203">
        <v>3</v>
      </c>
      <c r="E203">
        <v>16.728000000000002</v>
      </c>
      <c r="F203">
        <v>225000</v>
      </c>
      <c r="G203">
        <v>0.106</v>
      </c>
      <c r="H203">
        <v>0.441</v>
      </c>
      <c r="I203">
        <v>2.1640000000000001</v>
      </c>
      <c r="J203">
        <v>0</v>
      </c>
    </row>
    <row r="204" spans="1:10" x14ac:dyDescent="0.2">
      <c r="A204">
        <v>607.96199999999999</v>
      </c>
      <c r="B204">
        <v>2759.3254982115482</v>
      </c>
      <c r="C204">
        <v>1800</v>
      </c>
      <c r="D204">
        <v>3</v>
      </c>
      <c r="E204">
        <v>17.038</v>
      </c>
      <c r="F204">
        <v>225000</v>
      </c>
      <c r="G204">
        <v>0.106</v>
      </c>
      <c r="H204">
        <v>0.72799999999999998</v>
      </c>
      <c r="I204">
        <v>1.851</v>
      </c>
      <c r="J204">
        <v>0</v>
      </c>
    </row>
    <row r="205" spans="1:10" x14ac:dyDescent="0.2">
      <c r="A205">
        <v>611.58399999999995</v>
      </c>
      <c r="B205">
        <v>2556.1580170410534</v>
      </c>
      <c r="C205">
        <v>2200</v>
      </c>
      <c r="D205">
        <v>3</v>
      </c>
      <c r="E205">
        <v>16.416</v>
      </c>
      <c r="F205">
        <v>275000</v>
      </c>
      <c r="G205">
        <v>0.108</v>
      </c>
      <c r="H205">
        <v>1.038</v>
      </c>
      <c r="I205">
        <v>2.4740000000000002</v>
      </c>
      <c r="J205">
        <v>0</v>
      </c>
    </row>
    <row r="206" spans="1:10" x14ac:dyDescent="0.2">
      <c r="A206">
        <v>614.46100000000001</v>
      </c>
      <c r="B206">
        <v>2440.0162667751119</v>
      </c>
      <c r="C206">
        <v>2000</v>
      </c>
      <c r="D206">
        <v>3</v>
      </c>
      <c r="E206">
        <v>16.539000000000001</v>
      </c>
      <c r="F206">
        <v>250000</v>
      </c>
      <c r="G206">
        <v>0.108</v>
      </c>
      <c r="H206">
        <v>0.41599999999999998</v>
      </c>
      <c r="I206">
        <v>2.351</v>
      </c>
      <c r="J206">
        <v>0</v>
      </c>
    </row>
    <row r="207" spans="1:10" x14ac:dyDescent="0.2">
      <c r="A207">
        <v>616.99099999999999</v>
      </c>
      <c r="B207">
        <v>2716.2977867203217</v>
      </c>
      <c r="C207">
        <v>1800</v>
      </c>
      <c r="D207">
        <v>3</v>
      </c>
      <c r="E207">
        <v>17.009</v>
      </c>
      <c r="F207">
        <v>225000</v>
      </c>
      <c r="G207">
        <v>0.108</v>
      </c>
      <c r="H207">
        <v>0.53900000000000003</v>
      </c>
      <c r="I207">
        <v>1.88</v>
      </c>
      <c r="J207">
        <v>0</v>
      </c>
    </row>
    <row r="208" spans="1:10" x14ac:dyDescent="0.2">
      <c r="A208">
        <v>620.16</v>
      </c>
      <c r="B208">
        <v>2786.8091035764051</v>
      </c>
      <c r="C208">
        <v>2000</v>
      </c>
      <c r="D208">
        <v>3</v>
      </c>
      <c r="E208">
        <v>16.84</v>
      </c>
      <c r="F208">
        <v>250000</v>
      </c>
      <c r="G208">
        <v>0.107</v>
      </c>
      <c r="H208">
        <v>1.0089999999999999</v>
      </c>
      <c r="I208">
        <v>2.0459999999999998</v>
      </c>
      <c r="J208">
        <v>0</v>
      </c>
    </row>
    <row r="209" spans="1:10" x14ac:dyDescent="0.2">
      <c r="A209">
        <v>623.98299999999995</v>
      </c>
      <c r="B209">
        <v>2217.7419354838707</v>
      </c>
      <c r="C209">
        <v>2200</v>
      </c>
      <c r="D209">
        <v>3</v>
      </c>
      <c r="E209">
        <v>16.016999999999999</v>
      </c>
      <c r="F209">
        <v>275000</v>
      </c>
      <c r="G209">
        <v>0.105</v>
      </c>
      <c r="H209">
        <v>0.84</v>
      </c>
      <c r="I209">
        <v>2.871</v>
      </c>
      <c r="J209">
        <v>0</v>
      </c>
    </row>
    <row r="210" spans="1:10" x14ac:dyDescent="0.2">
      <c r="A210">
        <v>626.09100000000001</v>
      </c>
      <c r="B210">
        <v>2301.0546500479386</v>
      </c>
      <c r="C210">
        <v>1600</v>
      </c>
      <c r="D210">
        <v>3</v>
      </c>
      <c r="E210">
        <v>16.908999999999999</v>
      </c>
      <c r="F210">
        <v>200000</v>
      </c>
      <c r="G210">
        <v>0.107</v>
      </c>
      <c r="H210">
        <v>1.7000000000000001E-2</v>
      </c>
      <c r="I210">
        <v>1.9790000000000001</v>
      </c>
      <c r="J210">
        <v>0</v>
      </c>
    </row>
    <row r="211" spans="1:10" x14ac:dyDescent="0.2">
      <c r="A211">
        <v>629.16999999999996</v>
      </c>
      <c r="B211">
        <v>2494.2263279445729</v>
      </c>
      <c r="C211">
        <v>1800</v>
      </c>
      <c r="D211">
        <v>3</v>
      </c>
      <c r="E211">
        <v>16.829999999999998</v>
      </c>
      <c r="F211">
        <v>225000</v>
      </c>
      <c r="G211">
        <v>0.106</v>
      </c>
      <c r="H211">
        <v>0.90900000000000003</v>
      </c>
      <c r="I211">
        <v>2.0590000000000002</v>
      </c>
      <c r="J211">
        <v>0</v>
      </c>
    </row>
    <row r="212" spans="1:10" x14ac:dyDescent="0.2">
      <c r="A212">
        <v>632.428</v>
      </c>
      <c r="B212">
        <v>2227.7227722772277</v>
      </c>
      <c r="C212">
        <v>1800</v>
      </c>
      <c r="D212">
        <v>3</v>
      </c>
      <c r="E212">
        <v>16.571999999999999</v>
      </c>
      <c r="F212">
        <v>225000</v>
      </c>
      <c r="G212">
        <v>0.11</v>
      </c>
      <c r="H212">
        <v>0.83</v>
      </c>
      <c r="I212">
        <v>2.3140000000000001</v>
      </c>
      <c r="J212">
        <v>0</v>
      </c>
    </row>
    <row r="213" spans="1:10" x14ac:dyDescent="0.2">
      <c r="A213">
        <v>634.83600000000001</v>
      </c>
      <c r="B213">
        <v>2618.6579378068741</v>
      </c>
      <c r="C213">
        <v>1600</v>
      </c>
      <c r="D213">
        <v>3</v>
      </c>
      <c r="E213">
        <v>17.164000000000001</v>
      </c>
      <c r="F213">
        <v>200000</v>
      </c>
      <c r="G213">
        <v>0.105</v>
      </c>
      <c r="H213">
        <v>0.57199999999999995</v>
      </c>
      <c r="I213">
        <v>1.728</v>
      </c>
      <c r="J213">
        <v>0</v>
      </c>
    </row>
    <row r="214" spans="1:10" x14ac:dyDescent="0.2">
      <c r="A214">
        <v>639.31100000000004</v>
      </c>
      <c r="B214">
        <v>1815.431164901664</v>
      </c>
      <c r="C214">
        <v>2000</v>
      </c>
      <c r="D214">
        <v>3</v>
      </c>
      <c r="E214">
        <v>15.689</v>
      </c>
      <c r="F214">
        <v>250000</v>
      </c>
      <c r="G214">
        <v>0.108</v>
      </c>
      <c r="H214">
        <v>1.1639999999999999</v>
      </c>
      <c r="I214">
        <v>3.1970000000000001</v>
      </c>
      <c r="J214">
        <v>0</v>
      </c>
    </row>
    <row r="215" spans="1:10" x14ac:dyDescent="0.2">
      <c r="A215">
        <v>641.39599999999996</v>
      </c>
      <c r="B215">
        <v>2016.3226116178589</v>
      </c>
      <c r="C215">
        <v>1400</v>
      </c>
      <c r="D215">
        <v>3</v>
      </c>
      <c r="E215">
        <v>16.603999999999999</v>
      </c>
      <c r="F215">
        <v>175000</v>
      </c>
      <c r="G215">
        <v>0.109</v>
      </c>
      <c r="H215">
        <v>0</v>
      </c>
      <c r="I215">
        <v>1.974</v>
      </c>
      <c r="J215">
        <v>0</v>
      </c>
    </row>
    <row r="216" spans="1:10" x14ac:dyDescent="0.2">
      <c r="A216">
        <v>643.88499999999999</v>
      </c>
      <c r="B216">
        <v>2554.5502927088878</v>
      </c>
      <c r="C216">
        <v>1600</v>
      </c>
      <c r="D216">
        <v>3</v>
      </c>
      <c r="E216">
        <v>17.114999999999998</v>
      </c>
      <c r="F216">
        <v>200000</v>
      </c>
      <c r="G216">
        <v>0.107</v>
      </c>
      <c r="H216">
        <v>0.60399999999999998</v>
      </c>
      <c r="I216">
        <v>1.772</v>
      </c>
      <c r="J216">
        <v>0</v>
      </c>
    </row>
    <row r="217" spans="1:10" x14ac:dyDescent="0.2">
      <c r="A217">
        <v>647.29100000000005</v>
      </c>
      <c r="B217">
        <v>2622.3776223776222</v>
      </c>
      <c r="C217">
        <v>2000</v>
      </c>
      <c r="D217">
        <v>3</v>
      </c>
      <c r="E217">
        <v>16.709</v>
      </c>
      <c r="F217">
        <v>250000</v>
      </c>
      <c r="G217">
        <v>0.106</v>
      </c>
      <c r="H217">
        <v>1.115</v>
      </c>
      <c r="I217">
        <v>2.1819999999999999</v>
      </c>
      <c r="J217">
        <v>0</v>
      </c>
    </row>
    <row r="218" spans="1:10" x14ac:dyDescent="0.2">
      <c r="A218">
        <v>651.48199999999997</v>
      </c>
      <c r="B218">
        <v>1724.6335153779821</v>
      </c>
      <c r="C218">
        <v>2000</v>
      </c>
      <c r="D218">
        <v>3</v>
      </c>
      <c r="E218">
        <v>15.518000000000001</v>
      </c>
      <c r="F218">
        <v>250000</v>
      </c>
      <c r="G218">
        <v>0.108</v>
      </c>
      <c r="H218">
        <v>0.70899999999999996</v>
      </c>
      <c r="I218">
        <v>3.371</v>
      </c>
      <c r="J218">
        <v>0</v>
      </c>
    </row>
    <row r="219" spans="1:10" x14ac:dyDescent="0.2">
      <c r="A219">
        <v>653.21299999999997</v>
      </c>
      <c r="B219">
        <v>2082.1283979178716</v>
      </c>
      <c r="C219">
        <v>1200</v>
      </c>
      <c r="D219">
        <v>3</v>
      </c>
      <c r="E219">
        <v>16.786999999999999</v>
      </c>
      <c r="F219">
        <v>150000</v>
      </c>
      <c r="G219">
        <v>0.106</v>
      </c>
      <c r="H219">
        <v>0</v>
      </c>
      <c r="I219">
        <v>1.623</v>
      </c>
      <c r="J219">
        <v>0</v>
      </c>
    </row>
    <row r="220" spans="1:10" x14ac:dyDescent="0.2">
      <c r="A220">
        <v>658.14099999999996</v>
      </c>
      <c r="B220">
        <v>1160.2610587382162</v>
      </c>
      <c r="C220">
        <v>1600</v>
      </c>
      <c r="D220">
        <v>3</v>
      </c>
      <c r="E220">
        <v>14.859</v>
      </c>
      <c r="F220">
        <v>200000</v>
      </c>
      <c r="G220">
        <v>0.11</v>
      </c>
      <c r="H220">
        <v>0.78700000000000003</v>
      </c>
      <c r="I220">
        <v>4.0270000000000001</v>
      </c>
      <c r="J220">
        <v>0</v>
      </c>
    </row>
    <row r="221" spans="1:10" x14ac:dyDescent="0.2">
      <c r="A221">
        <v>659.226</v>
      </c>
      <c r="B221">
        <v>2214.0221402214024</v>
      </c>
      <c r="C221">
        <v>800</v>
      </c>
      <c r="D221">
        <v>3</v>
      </c>
      <c r="E221">
        <v>16.774000000000001</v>
      </c>
      <c r="F221">
        <v>100000</v>
      </c>
      <c r="G221">
        <v>0.109</v>
      </c>
      <c r="H221">
        <v>0</v>
      </c>
      <c r="I221">
        <v>0.97499999999999998</v>
      </c>
      <c r="J221">
        <v>0</v>
      </c>
    </row>
    <row r="222" spans="1:10" x14ac:dyDescent="0.2">
      <c r="A222">
        <v>661.803</v>
      </c>
      <c r="B222">
        <v>2669.6329254727475</v>
      </c>
      <c r="C222">
        <v>1600</v>
      </c>
      <c r="D222">
        <v>3</v>
      </c>
      <c r="E222">
        <v>17.196999999999999</v>
      </c>
      <c r="F222">
        <v>200000</v>
      </c>
      <c r="G222">
        <v>0.107</v>
      </c>
      <c r="H222">
        <v>0.77400000000000002</v>
      </c>
      <c r="I222">
        <v>1.6910000000000001</v>
      </c>
      <c r="J222">
        <v>0</v>
      </c>
    </row>
    <row r="223" spans="1:10" x14ac:dyDescent="0.2">
      <c r="A223">
        <v>664.98</v>
      </c>
      <c r="B223">
        <v>3039.5136778115502</v>
      </c>
      <c r="C223">
        <v>2000</v>
      </c>
      <c r="D223">
        <v>3</v>
      </c>
      <c r="E223">
        <v>17.02</v>
      </c>
      <c r="F223">
        <v>250000</v>
      </c>
      <c r="G223">
        <v>0.107</v>
      </c>
      <c r="H223">
        <v>1.1970000000000001</v>
      </c>
      <c r="I223">
        <v>1.867</v>
      </c>
      <c r="J223">
        <v>0</v>
      </c>
    </row>
    <row r="224" spans="1:10" x14ac:dyDescent="0.2">
      <c r="A224">
        <v>669.14300000000003</v>
      </c>
      <c r="B224">
        <v>2292.2636103151863</v>
      </c>
      <c r="C224">
        <v>2400</v>
      </c>
      <c r="D224">
        <v>3</v>
      </c>
      <c r="E224">
        <v>15.856999999999999</v>
      </c>
      <c r="F224">
        <v>300000</v>
      </c>
      <c r="G224">
        <v>0.105</v>
      </c>
      <c r="H224">
        <v>1.02</v>
      </c>
      <c r="I224">
        <v>3.036</v>
      </c>
      <c r="J224">
        <v>0</v>
      </c>
    </row>
    <row r="225" spans="1:10" x14ac:dyDescent="0.2">
      <c r="A225">
        <v>671.21</v>
      </c>
      <c r="B225">
        <v>2613.7463697967087</v>
      </c>
      <c r="C225">
        <v>1800</v>
      </c>
      <c r="D225">
        <v>3</v>
      </c>
      <c r="E225">
        <v>16.79</v>
      </c>
      <c r="F225">
        <v>225000</v>
      </c>
      <c r="G225">
        <v>0.105</v>
      </c>
      <c r="H225">
        <v>0</v>
      </c>
      <c r="I225">
        <v>1.9610000000000001</v>
      </c>
      <c r="J225">
        <v>0</v>
      </c>
    </row>
    <row r="226" spans="1:10" x14ac:dyDescent="0.2">
      <c r="A226">
        <v>674.31600000000003</v>
      </c>
      <c r="B226">
        <v>2598.5275010827199</v>
      </c>
      <c r="C226">
        <v>2000</v>
      </c>
      <c r="D226">
        <v>3</v>
      </c>
      <c r="E226">
        <v>16.684000000000001</v>
      </c>
      <c r="F226">
        <v>250000</v>
      </c>
      <c r="G226">
        <v>0.107</v>
      </c>
      <c r="H226">
        <v>0.79</v>
      </c>
      <c r="I226">
        <v>2.202</v>
      </c>
      <c r="J226">
        <v>0</v>
      </c>
    </row>
    <row r="227" spans="1:10" x14ac:dyDescent="0.2">
      <c r="A227">
        <v>677.39700000000005</v>
      </c>
      <c r="B227">
        <v>2504.1736227045076</v>
      </c>
      <c r="C227">
        <v>2000</v>
      </c>
      <c r="D227">
        <v>3</v>
      </c>
      <c r="E227">
        <v>16.603000000000002</v>
      </c>
      <c r="F227">
        <v>250000</v>
      </c>
      <c r="G227">
        <v>0.106</v>
      </c>
      <c r="H227">
        <v>0.68400000000000005</v>
      </c>
      <c r="I227">
        <v>2.29</v>
      </c>
      <c r="J227">
        <v>0</v>
      </c>
    </row>
    <row r="228" spans="1:10" x14ac:dyDescent="0.2">
      <c r="A228">
        <v>682.64</v>
      </c>
      <c r="B228">
        <v>1294.7777298230471</v>
      </c>
      <c r="C228">
        <v>2000</v>
      </c>
      <c r="D228">
        <v>3</v>
      </c>
      <c r="E228">
        <v>14.36</v>
      </c>
      <c r="F228">
        <v>250000</v>
      </c>
      <c r="G228">
        <v>0.108</v>
      </c>
      <c r="H228">
        <v>0.60299999999999998</v>
      </c>
      <c r="I228">
        <v>4.5259999999999998</v>
      </c>
      <c r="J228">
        <v>0</v>
      </c>
    </row>
    <row r="229" spans="1:10" x14ac:dyDescent="0.2">
      <c r="A229">
        <v>684.71600000000001</v>
      </c>
      <c r="B229">
        <v>1446.4802314368371</v>
      </c>
      <c r="C229">
        <v>1000</v>
      </c>
      <c r="D229">
        <v>3</v>
      </c>
      <c r="E229">
        <v>15.284000000000001</v>
      </c>
      <c r="F229">
        <v>125000</v>
      </c>
      <c r="G229">
        <v>0.11700000000000001</v>
      </c>
      <c r="H229">
        <v>0</v>
      </c>
      <c r="I229">
        <v>1.9570000000000001</v>
      </c>
      <c r="J229">
        <v>0</v>
      </c>
    </row>
    <row r="230" spans="1:10" x14ac:dyDescent="0.2">
      <c r="A230">
        <v>686.03800000000001</v>
      </c>
      <c r="B230">
        <v>2271.006813020439</v>
      </c>
      <c r="C230">
        <v>1000</v>
      </c>
      <c r="D230">
        <v>3</v>
      </c>
      <c r="E230">
        <v>16.962</v>
      </c>
      <c r="F230">
        <v>125000</v>
      </c>
      <c r="G230">
        <v>0.108</v>
      </c>
      <c r="H230">
        <v>0</v>
      </c>
      <c r="I230">
        <v>1.2130000000000001</v>
      </c>
      <c r="J230">
        <v>0</v>
      </c>
    </row>
    <row r="231" spans="1:10" x14ac:dyDescent="0.2">
      <c r="A231">
        <v>688.85</v>
      </c>
      <c r="B231">
        <v>2926.8292682926831</v>
      </c>
      <c r="C231">
        <v>1800</v>
      </c>
      <c r="D231">
        <v>3</v>
      </c>
      <c r="E231">
        <v>17.149999999999999</v>
      </c>
      <c r="F231">
        <v>225000</v>
      </c>
      <c r="G231">
        <v>0.107</v>
      </c>
      <c r="H231">
        <v>0.96199999999999997</v>
      </c>
      <c r="I231">
        <v>1.738</v>
      </c>
      <c r="J231">
        <v>0</v>
      </c>
    </row>
    <row r="232" spans="1:10" x14ac:dyDescent="0.2">
      <c r="A232">
        <v>692.096</v>
      </c>
      <c r="B232">
        <v>3153.3683707596751</v>
      </c>
      <c r="C232">
        <v>2200</v>
      </c>
      <c r="D232">
        <v>3</v>
      </c>
      <c r="E232">
        <v>16.904</v>
      </c>
      <c r="F232">
        <v>275000</v>
      </c>
      <c r="G232">
        <v>0.106</v>
      </c>
      <c r="H232">
        <v>1.1499999999999999</v>
      </c>
      <c r="I232">
        <v>1.9870000000000001</v>
      </c>
      <c r="J232">
        <v>0</v>
      </c>
    </row>
    <row r="233" spans="1:10" x14ac:dyDescent="0.2">
      <c r="A233">
        <v>695.46799999999996</v>
      </c>
      <c r="B233">
        <v>2925.6399837464446</v>
      </c>
      <c r="C233">
        <v>2400</v>
      </c>
      <c r="D233">
        <v>3</v>
      </c>
      <c r="E233">
        <v>16.532</v>
      </c>
      <c r="F233">
        <v>300000</v>
      </c>
      <c r="G233">
        <v>0.106</v>
      </c>
      <c r="H233">
        <v>0.90400000000000003</v>
      </c>
      <c r="I233">
        <v>2.355</v>
      </c>
      <c r="J233">
        <v>0</v>
      </c>
    </row>
    <row r="234" spans="1:10" x14ac:dyDescent="0.2">
      <c r="A234">
        <v>699.57299999999998</v>
      </c>
      <c r="B234">
        <v>1850.2943650126156</v>
      </c>
      <c r="C234">
        <v>2200</v>
      </c>
      <c r="D234">
        <v>3</v>
      </c>
      <c r="E234">
        <v>15.427</v>
      </c>
      <c r="F234">
        <v>275000</v>
      </c>
      <c r="G234">
        <v>0.105</v>
      </c>
      <c r="H234">
        <v>0.53200000000000003</v>
      </c>
      <c r="I234">
        <v>3.4620000000000002</v>
      </c>
      <c r="J234">
        <v>0</v>
      </c>
    </row>
    <row r="235" spans="1:10" x14ac:dyDescent="0.2">
      <c r="A235">
        <v>701.10599999999999</v>
      </c>
      <c r="B235">
        <v>2743.3050293925539</v>
      </c>
      <c r="C235">
        <v>1400</v>
      </c>
      <c r="D235">
        <v>3</v>
      </c>
      <c r="E235">
        <v>16.893999999999998</v>
      </c>
      <c r="F235">
        <v>175000</v>
      </c>
      <c r="G235">
        <v>0.106</v>
      </c>
      <c r="H235">
        <v>0</v>
      </c>
      <c r="I235">
        <v>1.425</v>
      </c>
      <c r="J235">
        <v>0</v>
      </c>
    </row>
    <row r="236" spans="1:10" x14ac:dyDescent="0.2">
      <c r="A236">
        <v>705.67499999999995</v>
      </c>
      <c r="B236">
        <v>1635.3229762878168</v>
      </c>
      <c r="C236">
        <v>2000</v>
      </c>
      <c r="D236">
        <v>3</v>
      </c>
      <c r="E236">
        <v>15.324999999999999</v>
      </c>
      <c r="F236">
        <v>250000</v>
      </c>
      <c r="G236">
        <v>0.107</v>
      </c>
      <c r="H236">
        <v>0.89400000000000002</v>
      </c>
      <c r="I236">
        <v>3.5619999999999998</v>
      </c>
      <c r="J236">
        <v>0</v>
      </c>
    </row>
    <row r="237" spans="1:10" x14ac:dyDescent="0.2">
      <c r="A237">
        <v>707.697</v>
      </c>
      <c r="B237">
        <v>1781.2963879267688</v>
      </c>
      <c r="C237">
        <v>1200</v>
      </c>
      <c r="D237">
        <v>3</v>
      </c>
      <c r="E237">
        <v>16.303000000000001</v>
      </c>
      <c r="F237">
        <v>150000</v>
      </c>
      <c r="G237">
        <v>0.109</v>
      </c>
      <c r="H237">
        <v>0</v>
      </c>
      <c r="I237">
        <v>1.9119999999999999</v>
      </c>
      <c r="J237">
        <v>0</v>
      </c>
    </row>
    <row r="238" spans="1:10" x14ac:dyDescent="0.2">
      <c r="A238">
        <v>710.351</v>
      </c>
      <c r="B238">
        <v>1791.8088737201365</v>
      </c>
      <c r="C238">
        <v>1400</v>
      </c>
      <c r="D238">
        <v>3</v>
      </c>
      <c r="E238">
        <v>16.649000000000001</v>
      </c>
      <c r="F238">
        <v>175000</v>
      </c>
      <c r="G238">
        <v>0.108</v>
      </c>
      <c r="H238">
        <v>0.30299999999999999</v>
      </c>
      <c r="I238">
        <v>2.2360000000000002</v>
      </c>
      <c r="J238">
        <v>0</v>
      </c>
    </row>
    <row r="239" spans="1:10" x14ac:dyDescent="0.2">
      <c r="A239">
        <v>715.154</v>
      </c>
      <c r="B239">
        <v>1012.0481927710844</v>
      </c>
      <c r="C239">
        <v>1400</v>
      </c>
      <c r="D239">
        <v>3</v>
      </c>
      <c r="E239">
        <v>14.846</v>
      </c>
      <c r="F239">
        <v>175000</v>
      </c>
      <c r="G239">
        <v>0.113</v>
      </c>
      <c r="H239">
        <v>0.64900000000000002</v>
      </c>
      <c r="I239">
        <v>4.0369999999999999</v>
      </c>
      <c r="J239">
        <v>0</v>
      </c>
    </row>
    <row r="240" spans="1:10" x14ac:dyDescent="0.2">
      <c r="A240">
        <v>716.62800000000004</v>
      </c>
      <c r="B240">
        <v>1629.3279022403258</v>
      </c>
      <c r="C240">
        <v>800</v>
      </c>
      <c r="D240">
        <v>3</v>
      </c>
      <c r="E240">
        <v>16.372</v>
      </c>
      <c r="F240">
        <v>100000</v>
      </c>
      <c r="G240">
        <v>0.107</v>
      </c>
      <c r="H240">
        <v>0</v>
      </c>
      <c r="I240">
        <v>1.3660000000000001</v>
      </c>
      <c r="J240">
        <v>0</v>
      </c>
    </row>
    <row r="241" spans="1:10" x14ac:dyDescent="0.2">
      <c r="A241">
        <v>718.76800000000003</v>
      </c>
      <c r="B241">
        <v>2043.1328036322361</v>
      </c>
      <c r="C241">
        <v>1200</v>
      </c>
      <c r="D241">
        <v>3</v>
      </c>
      <c r="E241">
        <v>17.231999999999999</v>
      </c>
      <c r="F241">
        <v>150000</v>
      </c>
      <c r="G241">
        <v>0.11</v>
      </c>
      <c r="H241">
        <v>0.372</v>
      </c>
      <c r="I241">
        <v>1.6519999999999999</v>
      </c>
      <c r="J241">
        <v>0</v>
      </c>
    </row>
    <row r="242" spans="1:10" x14ac:dyDescent="0.2">
      <c r="A242">
        <v>722.55100000000004</v>
      </c>
      <c r="B242">
        <v>1883.8304552590266</v>
      </c>
      <c r="C242">
        <v>1600</v>
      </c>
      <c r="D242">
        <v>3</v>
      </c>
      <c r="E242">
        <v>16.449000000000002</v>
      </c>
      <c r="F242">
        <v>200000</v>
      </c>
      <c r="G242">
        <v>0.108</v>
      </c>
      <c r="H242">
        <v>1.232</v>
      </c>
      <c r="I242">
        <v>2.44</v>
      </c>
      <c r="J242">
        <v>0</v>
      </c>
    </row>
    <row r="243" spans="1:10" x14ac:dyDescent="0.2">
      <c r="A243">
        <v>725.15300000000002</v>
      </c>
      <c r="B243">
        <v>1954.3973941368079</v>
      </c>
      <c r="C243">
        <v>1400</v>
      </c>
      <c r="D243">
        <v>3</v>
      </c>
      <c r="E243">
        <v>16.847000000000001</v>
      </c>
      <c r="F243">
        <v>175000</v>
      </c>
      <c r="G243">
        <v>0.107</v>
      </c>
      <c r="H243">
        <v>0.44900000000000001</v>
      </c>
      <c r="I243">
        <v>2.0419999999999998</v>
      </c>
      <c r="J243">
        <v>0</v>
      </c>
    </row>
    <row r="244" spans="1:10" x14ac:dyDescent="0.2">
      <c r="A244">
        <v>728.77800000000002</v>
      </c>
      <c r="B244">
        <v>1512.9682997118155</v>
      </c>
      <c r="C244">
        <v>1400</v>
      </c>
      <c r="D244">
        <v>3</v>
      </c>
      <c r="E244">
        <v>16.222000000000001</v>
      </c>
      <c r="F244">
        <v>175000</v>
      </c>
      <c r="G244">
        <v>0.113</v>
      </c>
      <c r="H244">
        <v>0.84699999999999998</v>
      </c>
      <c r="I244">
        <v>2.6629999999999998</v>
      </c>
      <c r="J244">
        <v>0</v>
      </c>
    </row>
    <row r="245" spans="1:10" x14ac:dyDescent="0.2">
      <c r="A245">
        <v>731.09900000000005</v>
      </c>
      <c r="B245">
        <v>1720.0191113234591</v>
      </c>
      <c r="C245">
        <v>1200</v>
      </c>
      <c r="D245">
        <v>3</v>
      </c>
      <c r="E245">
        <v>16.901</v>
      </c>
      <c r="F245">
        <v>150000</v>
      </c>
      <c r="G245">
        <v>0.107</v>
      </c>
      <c r="H245">
        <v>0.222</v>
      </c>
      <c r="I245">
        <v>1.986</v>
      </c>
      <c r="J245">
        <v>0</v>
      </c>
    </row>
    <row r="246" spans="1:10" x14ac:dyDescent="0.2">
      <c r="A246">
        <v>734.06399999999996</v>
      </c>
      <c r="B246">
        <v>1750.1215362177929</v>
      </c>
      <c r="C246">
        <v>1200</v>
      </c>
      <c r="D246">
        <v>3</v>
      </c>
      <c r="E246">
        <v>16.936</v>
      </c>
      <c r="F246">
        <v>150000</v>
      </c>
      <c r="G246">
        <v>0.108</v>
      </c>
      <c r="H246">
        <v>0.90100000000000002</v>
      </c>
      <c r="I246">
        <v>1.9490000000000001</v>
      </c>
      <c r="J246">
        <v>0</v>
      </c>
    </row>
    <row r="247" spans="1:10" x14ac:dyDescent="0.2">
      <c r="A247">
        <v>737.59</v>
      </c>
      <c r="B247">
        <v>1622.8748068006182</v>
      </c>
      <c r="C247">
        <v>1400</v>
      </c>
      <c r="D247">
        <v>3</v>
      </c>
      <c r="E247">
        <v>16.41</v>
      </c>
      <c r="F247">
        <v>175000</v>
      </c>
      <c r="G247">
        <v>0.108</v>
      </c>
      <c r="H247">
        <v>0.93600000000000005</v>
      </c>
      <c r="I247">
        <v>2.48</v>
      </c>
      <c r="J247">
        <v>0</v>
      </c>
    </row>
    <row r="248" spans="1:10" x14ac:dyDescent="0.2">
      <c r="A248">
        <v>740.25099999999998</v>
      </c>
      <c r="B248">
        <v>1601.423487544484</v>
      </c>
      <c r="C248">
        <v>1200</v>
      </c>
      <c r="D248">
        <v>3</v>
      </c>
      <c r="E248">
        <v>16.748999999999999</v>
      </c>
      <c r="F248">
        <v>150000</v>
      </c>
      <c r="G248">
        <v>0.108</v>
      </c>
      <c r="H248">
        <v>0.41</v>
      </c>
      <c r="I248">
        <v>2.14</v>
      </c>
      <c r="J248">
        <v>0</v>
      </c>
    </row>
    <row r="249" spans="1:10" x14ac:dyDescent="0.2">
      <c r="A249">
        <v>743.34</v>
      </c>
      <c r="B249">
        <v>1541.0958904109589</v>
      </c>
      <c r="C249">
        <v>1200</v>
      </c>
      <c r="D249">
        <v>3</v>
      </c>
      <c r="E249">
        <v>16.66</v>
      </c>
      <c r="F249">
        <v>150000</v>
      </c>
      <c r="G249">
        <v>0.111</v>
      </c>
      <c r="H249">
        <v>0.749</v>
      </c>
      <c r="I249">
        <v>2.2250000000000001</v>
      </c>
      <c r="J249">
        <v>0</v>
      </c>
    </row>
    <row r="250" spans="1:10" x14ac:dyDescent="0.2">
      <c r="A250">
        <v>746.22799999999995</v>
      </c>
      <c r="B250">
        <v>1617.9775280898875</v>
      </c>
      <c r="C250">
        <v>1200</v>
      </c>
      <c r="D250">
        <v>3</v>
      </c>
      <c r="E250">
        <v>16.771999999999998</v>
      </c>
      <c r="F250">
        <v>150000</v>
      </c>
      <c r="G250">
        <v>0.112</v>
      </c>
      <c r="H250">
        <v>0.66</v>
      </c>
      <c r="I250">
        <v>2.113</v>
      </c>
      <c r="J250">
        <v>0</v>
      </c>
    </row>
    <row r="251" spans="1:10" x14ac:dyDescent="0.2">
      <c r="A251">
        <v>749.51499999999999</v>
      </c>
      <c r="B251">
        <v>1434.2629482071713</v>
      </c>
      <c r="C251">
        <v>1200</v>
      </c>
      <c r="D251">
        <v>3</v>
      </c>
      <c r="E251">
        <v>16.484999999999999</v>
      </c>
      <c r="F251">
        <v>150000</v>
      </c>
      <c r="G251">
        <v>0.109</v>
      </c>
      <c r="H251">
        <v>0.77200000000000002</v>
      </c>
      <c r="I251">
        <v>2.4009999999999998</v>
      </c>
      <c r="J251">
        <v>0</v>
      </c>
    </row>
    <row r="252" spans="1:10" x14ac:dyDescent="0.2">
      <c r="A252">
        <v>751.98099999999999</v>
      </c>
      <c r="B252">
        <v>1518.9873417721519</v>
      </c>
      <c r="C252">
        <v>1000</v>
      </c>
      <c r="D252">
        <v>3</v>
      </c>
      <c r="E252">
        <v>17.018999999999998</v>
      </c>
      <c r="F252">
        <v>125000</v>
      </c>
      <c r="G252">
        <v>0.11</v>
      </c>
      <c r="H252">
        <v>0.48499999999999999</v>
      </c>
      <c r="I252">
        <v>1.865</v>
      </c>
      <c r="J252">
        <v>0</v>
      </c>
    </row>
    <row r="253" spans="1:10" x14ac:dyDescent="0.2">
      <c r="A253">
        <v>755.17499999999995</v>
      </c>
      <c r="B253">
        <v>1657.4585635359117</v>
      </c>
      <c r="C253">
        <v>1200</v>
      </c>
      <c r="D253">
        <v>3</v>
      </c>
      <c r="E253">
        <v>16.824999999999999</v>
      </c>
      <c r="F253">
        <v>150000</v>
      </c>
      <c r="G253">
        <v>0.112</v>
      </c>
      <c r="H253">
        <v>1.0189999999999999</v>
      </c>
      <c r="I253">
        <v>2.06</v>
      </c>
      <c r="J253">
        <v>0</v>
      </c>
    </row>
    <row r="254" spans="1:10" x14ac:dyDescent="0.2">
      <c r="A254">
        <v>757.97799999999995</v>
      </c>
      <c r="B254">
        <v>1822.7848101265822</v>
      </c>
      <c r="C254">
        <v>1200</v>
      </c>
      <c r="D254">
        <v>3</v>
      </c>
      <c r="E254">
        <v>17.021999999999998</v>
      </c>
      <c r="F254">
        <v>150000</v>
      </c>
      <c r="G254">
        <v>0.109</v>
      </c>
      <c r="H254">
        <v>0.82499999999999996</v>
      </c>
      <c r="I254">
        <v>1.8660000000000001</v>
      </c>
      <c r="J254">
        <v>0</v>
      </c>
    </row>
    <row r="255" spans="1:10" x14ac:dyDescent="0.2">
      <c r="A255">
        <v>761.03800000000001</v>
      </c>
      <c r="B255">
        <v>2064.8967551622418</v>
      </c>
      <c r="C255">
        <v>1400</v>
      </c>
      <c r="D255">
        <v>3</v>
      </c>
      <c r="E255">
        <v>16.962</v>
      </c>
      <c r="F255">
        <v>175000</v>
      </c>
      <c r="G255">
        <v>0.107</v>
      </c>
      <c r="H255">
        <v>1.022</v>
      </c>
      <c r="I255">
        <v>1.927</v>
      </c>
      <c r="J255">
        <v>0</v>
      </c>
    </row>
    <row r="256" spans="1:10" x14ac:dyDescent="0.2">
      <c r="A256">
        <v>763.97799999999995</v>
      </c>
      <c r="B256">
        <v>2431.61094224924</v>
      </c>
      <c r="C256">
        <v>1600</v>
      </c>
      <c r="D256">
        <v>3</v>
      </c>
      <c r="E256">
        <v>17.021999999999998</v>
      </c>
      <c r="F256">
        <v>200000</v>
      </c>
      <c r="G256">
        <v>0.107</v>
      </c>
      <c r="H256">
        <v>0.96199999999999997</v>
      </c>
      <c r="I256">
        <v>1.867</v>
      </c>
      <c r="J256">
        <v>0</v>
      </c>
    </row>
    <row r="257" spans="1:10" x14ac:dyDescent="0.2">
      <c r="A257">
        <v>767.06899999999996</v>
      </c>
      <c r="B257">
        <v>2612.4818577648766</v>
      </c>
      <c r="C257">
        <v>1800</v>
      </c>
      <c r="D257">
        <v>3</v>
      </c>
      <c r="E257">
        <v>16.931000000000001</v>
      </c>
      <c r="F257">
        <v>225000</v>
      </c>
      <c r="G257">
        <v>0.106</v>
      </c>
      <c r="H257">
        <v>1.022</v>
      </c>
      <c r="I257">
        <v>1.9610000000000001</v>
      </c>
      <c r="J257">
        <v>0</v>
      </c>
    </row>
    <row r="258" spans="1:10" x14ac:dyDescent="0.2">
      <c r="A258">
        <v>770.21500000000003</v>
      </c>
      <c r="B258">
        <v>2716.1611588954279</v>
      </c>
      <c r="C258">
        <v>2000</v>
      </c>
      <c r="D258">
        <v>3</v>
      </c>
      <c r="E258">
        <v>16.785</v>
      </c>
      <c r="F258">
        <v>250000</v>
      </c>
      <c r="G258">
        <v>0.108</v>
      </c>
      <c r="H258">
        <v>0.93100000000000005</v>
      </c>
      <c r="I258">
        <v>2.101</v>
      </c>
      <c r="J258">
        <v>0</v>
      </c>
    </row>
    <row r="259" spans="1:10" x14ac:dyDescent="0.2">
      <c r="A259">
        <v>772.94100000000003</v>
      </c>
      <c r="B259">
        <v>3095.9752321981423</v>
      </c>
      <c r="C259">
        <v>2000</v>
      </c>
      <c r="D259">
        <v>3</v>
      </c>
      <c r="E259">
        <v>17.059000000000001</v>
      </c>
      <c r="F259">
        <v>250000</v>
      </c>
      <c r="G259">
        <v>0.107</v>
      </c>
      <c r="H259">
        <v>0.78500000000000003</v>
      </c>
      <c r="I259">
        <v>1.831</v>
      </c>
      <c r="J259">
        <v>0</v>
      </c>
    </row>
    <row r="260" spans="1:10" x14ac:dyDescent="0.2">
      <c r="A260">
        <v>776.48900000000003</v>
      </c>
      <c r="B260">
        <v>2897.3843058350099</v>
      </c>
      <c r="C260">
        <v>2400</v>
      </c>
      <c r="D260">
        <v>3</v>
      </c>
      <c r="E260">
        <v>16.510999999999999</v>
      </c>
      <c r="F260">
        <v>300000</v>
      </c>
      <c r="G260">
        <v>0.106</v>
      </c>
      <c r="H260">
        <v>1.0589999999999999</v>
      </c>
      <c r="I260">
        <v>2.379</v>
      </c>
      <c r="J260">
        <v>0</v>
      </c>
    </row>
    <row r="261" spans="1:10" x14ac:dyDescent="0.2">
      <c r="A261">
        <v>779.33</v>
      </c>
      <c r="B261">
        <v>2841.1536805854498</v>
      </c>
      <c r="C261">
        <v>2200</v>
      </c>
      <c r="D261">
        <v>3</v>
      </c>
      <c r="E261">
        <v>16.670000000000002</v>
      </c>
      <c r="F261">
        <v>275000</v>
      </c>
      <c r="G261">
        <v>0.106</v>
      </c>
      <c r="H261">
        <v>0.51100000000000001</v>
      </c>
      <c r="I261">
        <v>2.2170000000000001</v>
      </c>
      <c r="J261">
        <v>0</v>
      </c>
    </row>
    <row r="262" spans="1:10" x14ac:dyDescent="0.2">
      <c r="A262">
        <v>782.19799999999998</v>
      </c>
      <c r="B262">
        <v>3010.9489051094893</v>
      </c>
      <c r="C262">
        <v>2200</v>
      </c>
      <c r="D262">
        <v>3</v>
      </c>
      <c r="E262">
        <v>16.802</v>
      </c>
      <c r="F262">
        <v>275000</v>
      </c>
      <c r="G262">
        <v>0.107</v>
      </c>
      <c r="H262">
        <v>0.67</v>
      </c>
      <c r="I262">
        <v>2.085</v>
      </c>
      <c r="J262">
        <v>0</v>
      </c>
    </row>
    <row r="263" spans="1:10" x14ac:dyDescent="0.2">
      <c r="A263">
        <v>785.154</v>
      </c>
      <c r="B263">
        <v>3351.9553072625699</v>
      </c>
      <c r="C263">
        <v>2400</v>
      </c>
      <c r="D263">
        <v>3</v>
      </c>
      <c r="E263">
        <v>16.846</v>
      </c>
      <c r="F263">
        <v>300000</v>
      </c>
      <c r="G263">
        <v>0.108</v>
      </c>
      <c r="H263">
        <v>0.80200000000000005</v>
      </c>
      <c r="I263">
        <v>2.04</v>
      </c>
      <c r="J263">
        <v>0</v>
      </c>
    </row>
    <row r="264" spans="1:10" x14ac:dyDescent="0.2">
      <c r="A264">
        <v>788.29300000000001</v>
      </c>
      <c r="B264">
        <v>3406.1135371179039</v>
      </c>
      <c r="C264">
        <v>2600</v>
      </c>
      <c r="D264">
        <v>3</v>
      </c>
      <c r="E264">
        <v>16.707000000000001</v>
      </c>
      <c r="F264">
        <v>325000</v>
      </c>
      <c r="G264">
        <v>0.108</v>
      </c>
      <c r="H264">
        <v>0.84599999999999997</v>
      </c>
      <c r="I264">
        <v>2.1819999999999999</v>
      </c>
      <c r="J264">
        <v>0</v>
      </c>
    </row>
    <row r="265" spans="1:10" x14ac:dyDescent="0.2">
      <c r="A265">
        <v>791.322</v>
      </c>
      <c r="B265">
        <v>3363.5187580853817</v>
      </c>
      <c r="C265">
        <v>2600</v>
      </c>
      <c r="D265">
        <v>3</v>
      </c>
      <c r="E265">
        <v>16.678000000000001</v>
      </c>
      <c r="F265">
        <v>325000</v>
      </c>
      <c r="G265">
        <v>0.105</v>
      </c>
      <c r="H265">
        <v>0.70699999999999996</v>
      </c>
      <c r="I265">
        <v>2.214</v>
      </c>
      <c r="J265">
        <v>0</v>
      </c>
    </row>
    <row r="266" spans="1:10" x14ac:dyDescent="0.2">
      <c r="A266">
        <v>794.24900000000002</v>
      </c>
      <c r="B266">
        <v>3479.0365744870651</v>
      </c>
      <c r="C266">
        <v>2600</v>
      </c>
      <c r="D266">
        <v>3</v>
      </c>
      <c r="E266">
        <v>16.751000000000001</v>
      </c>
      <c r="F266">
        <v>325000</v>
      </c>
      <c r="G266">
        <v>0.104</v>
      </c>
      <c r="H266">
        <v>0.67800000000000005</v>
      </c>
      <c r="I266">
        <v>2.1379999999999999</v>
      </c>
      <c r="J266">
        <v>0</v>
      </c>
    </row>
    <row r="267" spans="1:10" x14ac:dyDescent="0.2">
      <c r="A267">
        <v>797.32399999999996</v>
      </c>
      <c r="B267">
        <v>3359.1731266149873</v>
      </c>
      <c r="C267">
        <v>2600</v>
      </c>
      <c r="D267">
        <v>3</v>
      </c>
      <c r="E267">
        <v>16.675999999999998</v>
      </c>
      <c r="F267">
        <v>325000</v>
      </c>
      <c r="G267">
        <v>0.105</v>
      </c>
      <c r="H267">
        <v>0.751</v>
      </c>
      <c r="I267">
        <v>2.2170000000000001</v>
      </c>
      <c r="J267">
        <v>0</v>
      </c>
    </row>
    <row r="268" spans="1:10" x14ac:dyDescent="0.2">
      <c r="A268">
        <v>800.96199999999999</v>
      </c>
      <c r="B268">
        <v>2635.135135135135</v>
      </c>
      <c r="C268">
        <v>2600</v>
      </c>
      <c r="D268">
        <v>3</v>
      </c>
      <c r="E268">
        <v>16.038</v>
      </c>
      <c r="F268">
        <v>325000</v>
      </c>
      <c r="G268">
        <v>0.105</v>
      </c>
      <c r="H268">
        <v>0.67600000000000005</v>
      </c>
      <c r="I268">
        <v>2.855</v>
      </c>
      <c r="J268">
        <v>0</v>
      </c>
    </row>
    <row r="269" spans="1:10" x14ac:dyDescent="0.2">
      <c r="A269">
        <v>802.875</v>
      </c>
      <c r="B269">
        <v>3203.416978109984</v>
      </c>
      <c r="C269">
        <v>2000</v>
      </c>
      <c r="D269">
        <v>3</v>
      </c>
      <c r="E269">
        <v>17.125</v>
      </c>
      <c r="F269">
        <v>250000</v>
      </c>
      <c r="G269">
        <v>0.107</v>
      </c>
      <c r="H269">
        <v>3.7999999999999999E-2</v>
      </c>
      <c r="I269">
        <v>1.766</v>
      </c>
      <c r="J269">
        <v>0</v>
      </c>
    </row>
    <row r="270" spans="1:10" x14ac:dyDescent="0.2">
      <c r="A270">
        <v>806.23099999999999</v>
      </c>
      <c r="B270">
        <v>3231.5978456014363</v>
      </c>
      <c r="C270">
        <v>2400</v>
      </c>
      <c r="D270">
        <v>3</v>
      </c>
      <c r="E270">
        <v>16.768999999999998</v>
      </c>
      <c r="F270">
        <v>300000</v>
      </c>
      <c r="G270">
        <v>0.106</v>
      </c>
      <c r="H270">
        <v>1.125</v>
      </c>
      <c r="I270">
        <v>2.1219999999999999</v>
      </c>
      <c r="J270">
        <v>0</v>
      </c>
    </row>
    <row r="271" spans="1:10" x14ac:dyDescent="0.2">
      <c r="A271">
        <v>809.21600000000001</v>
      </c>
      <c r="B271">
        <v>3257.9185520361989</v>
      </c>
      <c r="C271">
        <v>2400</v>
      </c>
      <c r="D271">
        <v>3</v>
      </c>
      <c r="E271">
        <v>16.783999999999999</v>
      </c>
      <c r="F271">
        <v>300000</v>
      </c>
      <c r="G271">
        <v>0.105</v>
      </c>
      <c r="H271">
        <v>0.76900000000000002</v>
      </c>
      <c r="I271">
        <v>2.105</v>
      </c>
      <c r="J271">
        <v>0</v>
      </c>
    </row>
    <row r="272" spans="1:10" x14ac:dyDescent="0.2">
      <c r="A272">
        <v>812.27</v>
      </c>
      <c r="B272">
        <v>3446.7520989836498</v>
      </c>
      <c r="C272">
        <v>2600</v>
      </c>
      <c r="D272">
        <v>3</v>
      </c>
      <c r="E272">
        <v>16.73</v>
      </c>
      <c r="F272">
        <v>325000</v>
      </c>
      <c r="G272">
        <v>0.105</v>
      </c>
      <c r="H272">
        <v>0.78400000000000003</v>
      </c>
      <c r="I272">
        <v>2.1579999999999999</v>
      </c>
      <c r="J272">
        <v>0</v>
      </c>
    </row>
    <row r="273" spans="1:10" x14ac:dyDescent="0.2">
      <c r="A273">
        <v>815.35599999999999</v>
      </c>
      <c r="B273">
        <v>3313.5089209855564</v>
      </c>
      <c r="C273">
        <v>2600</v>
      </c>
      <c r="D273">
        <v>3</v>
      </c>
      <c r="E273">
        <v>16.643999999999998</v>
      </c>
      <c r="F273">
        <v>325000</v>
      </c>
      <c r="G273">
        <v>0.106</v>
      </c>
      <c r="H273">
        <v>0.73</v>
      </c>
      <c r="I273">
        <v>2.2480000000000002</v>
      </c>
      <c r="J273">
        <v>0</v>
      </c>
    </row>
    <row r="274" spans="1:10" x14ac:dyDescent="0.2">
      <c r="A274">
        <v>818.54600000000005</v>
      </c>
      <c r="B274">
        <v>3067.2434132913882</v>
      </c>
      <c r="C274">
        <v>2600</v>
      </c>
      <c r="D274">
        <v>3</v>
      </c>
      <c r="E274">
        <v>16.454000000000001</v>
      </c>
      <c r="F274">
        <v>325000</v>
      </c>
      <c r="G274">
        <v>0.108</v>
      </c>
      <c r="H274">
        <v>0.64400000000000002</v>
      </c>
      <c r="I274">
        <v>2.4350000000000001</v>
      </c>
      <c r="J274">
        <v>0</v>
      </c>
    </row>
    <row r="275" spans="1:10" x14ac:dyDescent="0.2">
      <c r="A275">
        <v>821.15300000000002</v>
      </c>
      <c r="B275">
        <v>3353.5165346995809</v>
      </c>
      <c r="C275">
        <v>2400</v>
      </c>
      <c r="D275">
        <v>3</v>
      </c>
      <c r="E275">
        <v>16.847000000000001</v>
      </c>
      <c r="F275">
        <v>300000</v>
      </c>
      <c r="G275">
        <v>0.106</v>
      </c>
      <c r="H275">
        <v>0.45400000000000001</v>
      </c>
      <c r="I275">
        <v>2.0409999999999999</v>
      </c>
      <c r="J275">
        <v>0</v>
      </c>
    </row>
    <row r="276" spans="1:10" x14ac:dyDescent="0.2">
      <c r="A276">
        <v>824.28399999999999</v>
      </c>
      <c r="B276">
        <v>3425.5599472990775</v>
      </c>
      <c r="C276">
        <v>2600</v>
      </c>
      <c r="D276">
        <v>3</v>
      </c>
      <c r="E276">
        <v>16.716000000000001</v>
      </c>
      <c r="F276">
        <v>325000</v>
      </c>
      <c r="G276">
        <v>0.106</v>
      </c>
      <c r="H276">
        <v>0.84699999999999998</v>
      </c>
      <c r="I276">
        <v>2.1709999999999998</v>
      </c>
      <c r="J276">
        <v>0</v>
      </c>
    </row>
    <row r="277" spans="1:10" x14ac:dyDescent="0.2">
      <c r="A277">
        <v>827.21699999999998</v>
      </c>
      <c r="B277">
        <v>3523.0352303523036</v>
      </c>
      <c r="C277">
        <v>2600</v>
      </c>
      <c r="D277">
        <v>3</v>
      </c>
      <c r="E277">
        <v>16.783000000000001</v>
      </c>
      <c r="F277">
        <v>325000</v>
      </c>
      <c r="G277">
        <v>0.107</v>
      </c>
      <c r="H277">
        <v>0.71599999999999997</v>
      </c>
      <c r="I277">
        <v>2.1070000000000002</v>
      </c>
      <c r="J277">
        <v>0</v>
      </c>
    </row>
    <row r="278" spans="1:10" x14ac:dyDescent="0.2">
      <c r="A278">
        <v>830.41</v>
      </c>
      <c r="B278">
        <v>3489.8213543830493</v>
      </c>
      <c r="C278">
        <v>2800</v>
      </c>
      <c r="D278">
        <v>3</v>
      </c>
      <c r="E278">
        <v>16.59</v>
      </c>
      <c r="F278">
        <v>350000</v>
      </c>
      <c r="G278">
        <v>0.109</v>
      </c>
      <c r="H278">
        <v>0.78300000000000003</v>
      </c>
      <c r="I278">
        <v>2.298</v>
      </c>
      <c r="J278">
        <v>0</v>
      </c>
    </row>
    <row r="279" spans="1:10" x14ac:dyDescent="0.2">
      <c r="A279">
        <v>834.02099999999996</v>
      </c>
      <c r="B279">
        <v>2586.2068965517242</v>
      </c>
      <c r="C279">
        <v>2600</v>
      </c>
      <c r="D279">
        <v>3</v>
      </c>
      <c r="E279">
        <v>15.978999999999999</v>
      </c>
      <c r="F279">
        <v>325000</v>
      </c>
      <c r="G279">
        <v>0.106</v>
      </c>
      <c r="H279">
        <v>0.59</v>
      </c>
      <c r="I279">
        <v>2.91</v>
      </c>
      <c r="J279">
        <v>0</v>
      </c>
    </row>
    <row r="280" spans="1:10" x14ac:dyDescent="0.2">
      <c r="A280">
        <v>836.26800000000003</v>
      </c>
      <c r="B280">
        <v>2671.4158504007123</v>
      </c>
      <c r="C280">
        <v>2000</v>
      </c>
      <c r="D280">
        <v>3</v>
      </c>
      <c r="E280">
        <v>16.731999999999999</v>
      </c>
      <c r="F280">
        <v>250000</v>
      </c>
      <c r="G280">
        <v>0.107</v>
      </c>
      <c r="H280">
        <v>0</v>
      </c>
      <c r="I280">
        <v>2.1389999999999998</v>
      </c>
      <c r="J280">
        <v>0</v>
      </c>
    </row>
    <row r="281" spans="1:10" x14ac:dyDescent="0.2">
      <c r="A281">
        <v>839.14599999999996</v>
      </c>
      <c r="B281">
        <v>2803.7383177570096</v>
      </c>
      <c r="C281">
        <v>2000</v>
      </c>
      <c r="D281">
        <v>3</v>
      </c>
      <c r="E281">
        <v>16.853999999999999</v>
      </c>
      <c r="F281">
        <v>250000</v>
      </c>
      <c r="G281">
        <v>0.106</v>
      </c>
      <c r="H281">
        <v>0.73199999999999998</v>
      </c>
      <c r="I281">
        <v>2.0339999999999998</v>
      </c>
      <c r="J281">
        <v>0</v>
      </c>
    </row>
    <row r="282" spans="1:10" x14ac:dyDescent="0.2">
      <c r="A282">
        <v>842.16099999999994</v>
      </c>
      <c r="B282">
        <v>3065.4900139340457</v>
      </c>
      <c r="C282">
        <v>2200</v>
      </c>
      <c r="D282">
        <v>3</v>
      </c>
      <c r="E282">
        <v>16.838999999999999</v>
      </c>
      <c r="F282">
        <v>275000</v>
      </c>
      <c r="G282">
        <v>0.107</v>
      </c>
      <c r="H282">
        <v>0.85399999999999998</v>
      </c>
      <c r="I282">
        <v>2.0459999999999998</v>
      </c>
      <c r="J282">
        <v>0</v>
      </c>
    </row>
    <row r="283" spans="1:10" x14ac:dyDescent="0.2">
      <c r="A283">
        <v>845.30499999999995</v>
      </c>
      <c r="B283">
        <v>3127.7150304083407</v>
      </c>
      <c r="C283">
        <v>2400</v>
      </c>
      <c r="D283">
        <v>3</v>
      </c>
      <c r="E283">
        <v>16.695</v>
      </c>
      <c r="F283">
        <v>300000</v>
      </c>
      <c r="G283">
        <v>0.105</v>
      </c>
      <c r="H283">
        <v>0.83899999999999997</v>
      </c>
      <c r="I283">
        <v>2.1970000000000001</v>
      </c>
      <c r="J283">
        <v>0</v>
      </c>
    </row>
    <row r="284" spans="1:10" x14ac:dyDescent="0.2">
      <c r="A284">
        <v>848.69899999999996</v>
      </c>
      <c r="B284">
        <v>2669.6329254727475</v>
      </c>
      <c r="C284">
        <v>2400</v>
      </c>
      <c r="D284">
        <v>3</v>
      </c>
      <c r="E284">
        <v>16.300999999999998</v>
      </c>
      <c r="F284">
        <v>300000</v>
      </c>
      <c r="G284">
        <v>0.108</v>
      </c>
      <c r="H284">
        <v>0.69499999999999995</v>
      </c>
      <c r="I284">
        <v>2.589</v>
      </c>
      <c r="J284">
        <v>0</v>
      </c>
    </row>
    <row r="285" spans="1:10" x14ac:dyDescent="0.2">
      <c r="A285">
        <v>851.50400000000002</v>
      </c>
      <c r="B285">
        <v>2399.0403838464613</v>
      </c>
      <c r="C285">
        <v>2000</v>
      </c>
      <c r="D285">
        <v>3</v>
      </c>
      <c r="E285">
        <v>16.495999999999999</v>
      </c>
      <c r="F285">
        <v>250000</v>
      </c>
      <c r="G285">
        <v>0.106</v>
      </c>
      <c r="H285">
        <v>0.30099999999999999</v>
      </c>
      <c r="I285">
        <v>2.395</v>
      </c>
      <c r="J285">
        <v>0</v>
      </c>
    </row>
    <row r="286" spans="1:10" x14ac:dyDescent="0.2">
      <c r="A286">
        <v>853.97199999999998</v>
      </c>
      <c r="B286">
        <v>2746.6937945066124</v>
      </c>
      <c r="C286">
        <v>1800</v>
      </c>
      <c r="D286">
        <v>3</v>
      </c>
      <c r="E286">
        <v>17.027999999999999</v>
      </c>
      <c r="F286">
        <v>225000</v>
      </c>
      <c r="G286">
        <v>0.107</v>
      </c>
      <c r="H286">
        <v>0.496</v>
      </c>
      <c r="I286">
        <v>1.859</v>
      </c>
      <c r="J286">
        <v>0</v>
      </c>
    </row>
    <row r="287" spans="1:10" x14ac:dyDescent="0.2">
      <c r="A287">
        <v>856.85500000000002</v>
      </c>
      <c r="B287">
        <v>3239.7408207343415</v>
      </c>
      <c r="C287">
        <v>2000</v>
      </c>
      <c r="D287">
        <v>3</v>
      </c>
      <c r="E287">
        <v>17.145</v>
      </c>
      <c r="F287">
        <v>250000</v>
      </c>
      <c r="G287">
        <v>0.106</v>
      </c>
      <c r="H287">
        <v>1.028</v>
      </c>
      <c r="I287">
        <v>1.746</v>
      </c>
      <c r="J287">
        <v>0</v>
      </c>
    </row>
    <row r="288" spans="1:10" x14ac:dyDescent="0.2">
      <c r="A288">
        <v>860.23500000000001</v>
      </c>
      <c r="B288">
        <v>3228.6995515695066</v>
      </c>
      <c r="C288">
        <v>2400</v>
      </c>
      <c r="D288">
        <v>3</v>
      </c>
      <c r="E288">
        <v>16.765000000000001</v>
      </c>
      <c r="F288">
        <v>300000</v>
      </c>
      <c r="G288">
        <v>0.105</v>
      </c>
      <c r="H288">
        <v>1.145</v>
      </c>
      <c r="I288">
        <v>2.125</v>
      </c>
      <c r="J288">
        <v>0</v>
      </c>
    </row>
    <row r="289" spans="1:10" x14ac:dyDescent="0.2">
      <c r="A289">
        <v>866.36699999999996</v>
      </c>
      <c r="B289">
        <v>1343.5342414629595</v>
      </c>
      <c r="C289">
        <v>2400</v>
      </c>
      <c r="D289">
        <v>3</v>
      </c>
      <c r="E289">
        <v>13.632999999999999</v>
      </c>
      <c r="F289">
        <v>300000</v>
      </c>
      <c r="G289">
        <v>0.106</v>
      </c>
      <c r="H289">
        <v>0.76500000000000001</v>
      </c>
      <c r="I289">
        <v>5.2530000000000001</v>
      </c>
      <c r="J289">
        <v>0</v>
      </c>
    </row>
    <row r="290" spans="1:10" x14ac:dyDescent="0.2">
      <c r="A290">
        <v>868.15899999999999</v>
      </c>
      <c r="B290">
        <v>1675.0418760469013</v>
      </c>
      <c r="C290">
        <v>1000</v>
      </c>
      <c r="D290">
        <v>3</v>
      </c>
      <c r="E290">
        <v>14.840999999999999</v>
      </c>
      <c r="F290">
        <v>125000</v>
      </c>
      <c r="G290">
        <v>0.121</v>
      </c>
      <c r="H290">
        <v>0</v>
      </c>
      <c r="I290">
        <v>1.67</v>
      </c>
      <c r="J290">
        <v>0</v>
      </c>
    </row>
    <row r="291" spans="1:10" x14ac:dyDescent="0.2">
      <c r="A291">
        <v>869.54600000000005</v>
      </c>
      <c r="B291">
        <v>2599.2779783393503</v>
      </c>
      <c r="C291">
        <v>1200</v>
      </c>
      <c r="D291">
        <v>3</v>
      </c>
      <c r="E291">
        <v>16.454000000000001</v>
      </c>
      <c r="F291">
        <v>150000</v>
      </c>
      <c r="G291">
        <v>0.106</v>
      </c>
      <c r="H291">
        <v>0</v>
      </c>
      <c r="I291">
        <v>1.2789999999999999</v>
      </c>
      <c r="J291">
        <v>0</v>
      </c>
    </row>
    <row r="292" spans="1:10" x14ac:dyDescent="0.2">
      <c r="A292">
        <v>873.36400000000003</v>
      </c>
      <c r="B292">
        <v>1786.2459065197975</v>
      </c>
      <c r="C292">
        <v>2000</v>
      </c>
      <c r="D292">
        <v>3</v>
      </c>
      <c r="E292">
        <v>15.635999999999999</v>
      </c>
      <c r="F292">
        <v>250000</v>
      </c>
      <c r="G292">
        <v>0.11</v>
      </c>
      <c r="H292">
        <v>0.45400000000000001</v>
      </c>
      <c r="I292">
        <v>3.2490000000000001</v>
      </c>
      <c r="J292">
        <v>0</v>
      </c>
    </row>
    <row r="293" spans="1:10" x14ac:dyDescent="0.2">
      <c r="A293">
        <v>874.97400000000005</v>
      </c>
      <c r="B293">
        <v>2611.9402985074626</v>
      </c>
      <c r="C293">
        <v>1400</v>
      </c>
      <c r="D293">
        <v>3</v>
      </c>
      <c r="E293">
        <v>17.026</v>
      </c>
      <c r="F293">
        <v>175000</v>
      </c>
      <c r="G293">
        <v>0.106</v>
      </c>
      <c r="H293">
        <v>0</v>
      </c>
      <c r="I293">
        <v>1.502</v>
      </c>
      <c r="J293">
        <v>0</v>
      </c>
    </row>
    <row r="294" spans="1:10" x14ac:dyDescent="0.2">
      <c r="A294">
        <v>878.25800000000004</v>
      </c>
      <c r="B294">
        <v>2664.2984014209592</v>
      </c>
      <c r="C294">
        <v>2000</v>
      </c>
      <c r="D294">
        <v>3</v>
      </c>
      <c r="E294">
        <v>16.742000000000001</v>
      </c>
      <c r="F294">
        <v>250000</v>
      </c>
      <c r="G294">
        <v>0.106</v>
      </c>
      <c r="H294">
        <v>1.026</v>
      </c>
      <c r="I294">
        <v>2.1459999999999999</v>
      </c>
      <c r="J294">
        <v>0</v>
      </c>
    </row>
    <row r="295" spans="1:10" x14ac:dyDescent="0.2">
      <c r="A295">
        <v>881.19200000000001</v>
      </c>
      <c r="B295">
        <v>2745.9954233409612</v>
      </c>
      <c r="C295">
        <v>2000</v>
      </c>
      <c r="D295">
        <v>3</v>
      </c>
      <c r="E295">
        <v>16.808</v>
      </c>
      <c r="F295">
        <v>250000</v>
      </c>
      <c r="G295">
        <v>0.108</v>
      </c>
      <c r="H295">
        <v>0.74199999999999999</v>
      </c>
      <c r="I295">
        <v>2.077</v>
      </c>
      <c r="J295">
        <v>0</v>
      </c>
    </row>
    <row r="296" spans="1:10" x14ac:dyDescent="0.2">
      <c r="A296">
        <v>884.17499999999995</v>
      </c>
      <c r="B296">
        <v>2763.7033625057579</v>
      </c>
      <c r="C296">
        <v>2000</v>
      </c>
      <c r="D296">
        <v>3</v>
      </c>
      <c r="E296">
        <v>16.824999999999999</v>
      </c>
      <c r="F296">
        <v>250000</v>
      </c>
      <c r="G296">
        <v>0.107</v>
      </c>
      <c r="H296">
        <v>0.80800000000000005</v>
      </c>
      <c r="I296">
        <v>2.0640000000000001</v>
      </c>
      <c r="J296">
        <v>0</v>
      </c>
    </row>
    <row r="297" spans="1:10" x14ac:dyDescent="0.2">
      <c r="A297">
        <v>887.50199999999995</v>
      </c>
      <c r="B297">
        <v>2643.171806167401</v>
      </c>
      <c r="C297">
        <v>2200</v>
      </c>
      <c r="D297">
        <v>3</v>
      </c>
      <c r="E297">
        <v>16.498000000000001</v>
      </c>
      <c r="F297">
        <v>275000</v>
      </c>
      <c r="G297">
        <v>0.106</v>
      </c>
      <c r="H297">
        <v>0.82499999999999996</v>
      </c>
      <c r="I297">
        <v>2.391</v>
      </c>
      <c r="J297">
        <v>0</v>
      </c>
    </row>
    <row r="298" spans="1:10" x14ac:dyDescent="0.2">
      <c r="A298">
        <v>890.22799999999995</v>
      </c>
      <c r="B298">
        <v>2697.8417266187053</v>
      </c>
      <c r="C298">
        <v>2000</v>
      </c>
      <c r="D298">
        <v>3</v>
      </c>
      <c r="E298">
        <v>16.771999999999998</v>
      </c>
      <c r="F298">
        <v>250000</v>
      </c>
      <c r="G298">
        <v>0.108</v>
      </c>
      <c r="H298">
        <v>0.498</v>
      </c>
      <c r="I298">
        <v>2.1160000000000001</v>
      </c>
      <c r="J298">
        <v>0</v>
      </c>
    </row>
    <row r="299" spans="1:10" x14ac:dyDescent="0.2">
      <c r="A299">
        <v>893.27499999999998</v>
      </c>
      <c r="B299">
        <v>2644.3367122080213</v>
      </c>
      <c r="C299">
        <v>2000</v>
      </c>
      <c r="D299">
        <v>3</v>
      </c>
      <c r="E299">
        <v>16.725000000000001</v>
      </c>
      <c r="F299">
        <v>250000</v>
      </c>
      <c r="G299">
        <v>0.107</v>
      </c>
      <c r="H299">
        <v>0.77200000000000002</v>
      </c>
      <c r="I299">
        <v>2.1619999999999999</v>
      </c>
      <c r="J299">
        <v>0</v>
      </c>
    </row>
    <row r="300" spans="1:10" x14ac:dyDescent="0.2">
      <c r="A300">
        <v>896.64099999999996</v>
      </c>
      <c r="B300">
        <v>2277.9043280182232</v>
      </c>
      <c r="C300">
        <v>2000</v>
      </c>
      <c r="D300">
        <v>3</v>
      </c>
      <c r="E300">
        <v>16.359000000000002</v>
      </c>
      <c r="F300">
        <v>250000</v>
      </c>
      <c r="G300">
        <v>0.107</v>
      </c>
      <c r="H300">
        <v>0.72499999999999998</v>
      </c>
      <c r="I300">
        <v>2.5270000000000001</v>
      </c>
      <c r="J300">
        <v>0</v>
      </c>
    </row>
    <row r="301" spans="1:10" x14ac:dyDescent="0.2">
      <c r="A301">
        <v>899.47500000000002</v>
      </c>
      <c r="B301">
        <v>2183.5826930853214</v>
      </c>
      <c r="C301">
        <v>1800</v>
      </c>
      <c r="D301">
        <v>3</v>
      </c>
      <c r="E301">
        <v>16.524999999999999</v>
      </c>
      <c r="F301">
        <v>225000</v>
      </c>
      <c r="G301">
        <v>0.109</v>
      </c>
      <c r="H301">
        <v>0.35899999999999999</v>
      </c>
      <c r="I301">
        <v>2.3639999999999999</v>
      </c>
      <c r="J301">
        <v>0</v>
      </c>
    </row>
    <row r="302" spans="1:10" x14ac:dyDescent="0.2">
      <c r="A302">
        <v>901.76099999999997</v>
      </c>
      <c r="B302">
        <v>2735.0427350427349</v>
      </c>
      <c r="C302">
        <v>1600</v>
      </c>
      <c r="D302">
        <v>3</v>
      </c>
      <c r="E302">
        <v>17.239000000000001</v>
      </c>
      <c r="F302">
        <v>200000</v>
      </c>
      <c r="G302">
        <v>0.104</v>
      </c>
      <c r="H302">
        <v>0.52500000000000002</v>
      </c>
      <c r="I302">
        <v>1.651</v>
      </c>
      <c r="J302">
        <v>0</v>
      </c>
    </row>
    <row r="303" spans="1:10" x14ac:dyDescent="0.2">
      <c r="A303">
        <v>906.05200000000002</v>
      </c>
      <c r="B303">
        <v>1971.7384160368058</v>
      </c>
      <c r="C303">
        <v>2000</v>
      </c>
      <c r="D303">
        <v>3</v>
      </c>
      <c r="E303">
        <v>15.948</v>
      </c>
      <c r="F303">
        <v>250000</v>
      </c>
      <c r="G303">
        <v>0.108</v>
      </c>
      <c r="H303">
        <v>1.2390000000000001</v>
      </c>
      <c r="I303">
        <v>2.9350000000000001</v>
      </c>
      <c r="J303">
        <v>0</v>
      </c>
    </row>
    <row r="304" spans="1:10" x14ac:dyDescent="0.2">
      <c r="A304">
        <v>909.17399999999998</v>
      </c>
      <c r="B304">
        <v>1346.1538461538462</v>
      </c>
      <c r="C304">
        <v>1400</v>
      </c>
      <c r="D304">
        <v>3</v>
      </c>
      <c r="E304">
        <v>15.826000000000001</v>
      </c>
      <c r="F304">
        <v>175000</v>
      </c>
      <c r="G304">
        <v>0.109</v>
      </c>
      <c r="H304">
        <v>0</v>
      </c>
      <c r="I304">
        <v>3.0110000000000001</v>
      </c>
      <c r="J304">
        <v>0</v>
      </c>
    </row>
    <row r="305" spans="1:10" x14ac:dyDescent="0.2">
      <c r="A305">
        <v>911.45600000000002</v>
      </c>
      <c r="B305">
        <v>1315.7894736842106</v>
      </c>
      <c r="C305">
        <v>1000</v>
      </c>
      <c r="D305">
        <v>3</v>
      </c>
      <c r="E305">
        <v>16.544</v>
      </c>
      <c r="F305">
        <v>125000</v>
      </c>
      <c r="G305">
        <v>0.11600000000000001</v>
      </c>
      <c r="H305">
        <v>0</v>
      </c>
      <c r="I305">
        <v>2.1640000000000001</v>
      </c>
      <c r="J305">
        <v>0</v>
      </c>
    </row>
    <row r="306" spans="1:10" x14ac:dyDescent="0.2">
      <c r="A306">
        <v>913.58500000000004</v>
      </c>
      <c r="B306">
        <v>1895.1358180669615</v>
      </c>
      <c r="C306">
        <v>1000</v>
      </c>
      <c r="D306">
        <v>3</v>
      </c>
      <c r="E306">
        <v>17.414999999999999</v>
      </c>
      <c r="F306">
        <v>125000</v>
      </c>
      <c r="G306">
        <v>0.106</v>
      </c>
      <c r="H306">
        <v>0.54400000000000004</v>
      </c>
      <c r="I306">
        <v>1.4770000000000001</v>
      </c>
      <c r="J306">
        <v>0</v>
      </c>
    </row>
    <row r="307" spans="1:10" x14ac:dyDescent="0.2">
      <c r="A307">
        <v>916.72699999999998</v>
      </c>
      <c r="B307">
        <v>2439.0243902439024</v>
      </c>
      <c r="C307">
        <v>1400</v>
      </c>
      <c r="D307">
        <v>3</v>
      </c>
      <c r="E307">
        <v>17.273</v>
      </c>
      <c r="F307">
        <v>175000</v>
      </c>
      <c r="G307">
        <v>0.107</v>
      </c>
      <c r="H307">
        <v>1.415</v>
      </c>
      <c r="I307">
        <v>1.615</v>
      </c>
      <c r="J307">
        <v>0</v>
      </c>
    </row>
    <row r="308" spans="1:10" x14ac:dyDescent="0.2">
      <c r="A308">
        <v>920.096</v>
      </c>
      <c r="B308">
        <v>2582.4964131994261</v>
      </c>
      <c r="C308">
        <v>1800</v>
      </c>
      <c r="D308">
        <v>3</v>
      </c>
      <c r="E308">
        <v>16.904</v>
      </c>
      <c r="F308">
        <v>225000</v>
      </c>
      <c r="G308">
        <v>0.107</v>
      </c>
      <c r="H308">
        <v>1.2729999999999999</v>
      </c>
      <c r="I308">
        <v>1.984</v>
      </c>
      <c r="J308">
        <v>0</v>
      </c>
    </row>
    <row r="309" spans="1:10" x14ac:dyDescent="0.2">
      <c r="A309">
        <v>923.75599999999997</v>
      </c>
      <c r="B309">
        <v>2179.4406102433709</v>
      </c>
      <c r="C309">
        <v>2000</v>
      </c>
      <c r="D309">
        <v>3</v>
      </c>
      <c r="E309">
        <v>16.244</v>
      </c>
      <c r="F309">
        <v>250000</v>
      </c>
      <c r="G309">
        <v>0.107</v>
      </c>
      <c r="H309">
        <v>0.90400000000000003</v>
      </c>
      <c r="I309">
        <v>2.6459999999999999</v>
      </c>
      <c r="J309">
        <v>0</v>
      </c>
    </row>
    <row r="310" spans="1:10" x14ac:dyDescent="0.2">
      <c r="A310">
        <v>926.20699999999999</v>
      </c>
      <c r="B310">
        <v>2181.818181818182</v>
      </c>
      <c r="C310">
        <v>1600</v>
      </c>
      <c r="D310">
        <v>3</v>
      </c>
      <c r="E310">
        <v>16.792999999999999</v>
      </c>
      <c r="F310">
        <v>200000</v>
      </c>
      <c r="G310">
        <v>0.107</v>
      </c>
      <c r="H310">
        <v>0.24399999999999999</v>
      </c>
      <c r="I310">
        <v>2.093</v>
      </c>
      <c r="J310">
        <v>0</v>
      </c>
    </row>
    <row r="311" spans="1:10" x14ac:dyDescent="0.2">
      <c r="A311">
        <v>929.93299999999999</v>
      </c>
      <c r="B311">
        <v>1638.7845681119836</v>
      </c>
      <c r="C311">
        <v>1600</v>
      </c>
      <c r="D311">
        <v>3</v>
      </c>
      <c r="E311">
        <v>16.067</v>
      </c>
      <c r="F311">
        <v>200000</v>
      </c>
      <c r="G311">
        <v>0.106</v>
      </c>
      <c r="H311">
        <v>0.79300000000000004</v>
      </c>
      <c r="I311">
        <v>2.823</v>
      </c>
      <c r="J311">
        <v>0</v>
      </c>
    </row>
    <row r="312" spans="1:10" x14ac:dyDescent="0.2">
      <c r="A312">
        <v>933.98099999999999</v>
      </c>
      <c r="B312">
        <v>905.43259557344061</v>
      </c>
      <c r="C312">
        <v>1200</v>
      </c>
      <c r="D312">
        <v>3</v>
      </c>
      <c r="E312">
        <v>15.019</v>
      </c>
      <c r="F312">
        <v>150000</v>
      </c>
      <c r="G312">
        <v>0.115</v>
      </c>
      <c r="H312">
        <v>6.7000000000000004E-2</v>
      </c>
      <c r="I312">
        <v>3.8610000000000002</v>
      </c>
      <c r="J312">
        <v>0</v>
      </c>
    </row>
    <row r="313" spans="1:10" x14ac:dyDescent="0.2">
      <c r="A313">
        <v>936.09299999999996</v>
      </c>
      <c r="B313">
        <v>853.08056872037912</v>
      </c>
      <c r="C313">
        <v>600</v>
      </c>
      <c r="D313">
        <v>3</v>
      </c>
      <c r="E313">
        <v>15.907</v>
      </c>
      <c r="F313">
        <v>75000</v>
      </c>
      <c r="G313">
        <v>0.122</v>
      </c>
      <c r="H313">
        <v>0</v>
      </c>
      <c r="I313">
        <v>1.988</v>
      </c>
      <c r="J313">
        <v>0</v>
      </c>
    </row>
    <row r="314" spans="1:10" x14ac:dyDescent="0.2">
      <c r="A314">
        <v>938.03700000000003</v>
      </c>
      <c r="B314">
        <v>926.87950566426366</v>
      </c>
      <c r="C314">
        <v>600</v>
      </c>
      <c r="D314">
        <v>3</v>
      </c>
      <c r="E314">
        <v>16.963000000000001</v>
      </c>
      <c r="F314">
        <v>75000</v>
      </c>
      <c r="G314">
        <v>0.11600000000000001</v>
      </c>
      <c r="H314">
        <v>0</v>
      </c>
      <c r="I314">
        <v>1.8260000000000001</v>
      </c>
      <c r="J314">
        <v>0</v>
      </c>
    </row>
    <row r="315" spans="1:10" x14ac:dyDescent="0.2">
      <c r="A315">
        <v>941.18700000000001</v>
      </c>
      <c r="B315">
        <v>824.55336692624826</v>
      </c>
      <c r="C315">
        <v>600</v>
      </c>
      <c r="D315">
        <v>3</v>
      </c>
      <c r="E315">
        <v>16.812999999999999</v>
      </c>
      <c r="F315">
        <v>75000</v>
      </c>
      <c r="G315">
        <v>0.11700000000000001</v>
      </c>
      <c r="H315">
        <v>0.96299999999999997</v>
      </c>
      <c r="I315">
        <v>2.0659999999999998</v>
      </c>
      <c r="J315">
        <v>0</v>
      </c>
    </row>
    <row r="316" spans="1:10" x14ac:dyDescent="0.2">
      <c r="A316">
        <v>943.90099999999995</v>
      </c>
      <c r="B316">
        <v>948.86663152345807</v>
      </c>
      <c r="C316">
        <v>600</v>
      </c>
      <c r="D316">
        <v>3</v>
      </c>
      <c r="E316">
        <v>17.099</v>
      </c>
      <c r="F316">
        <v>75000</v>
      </c>
      <c r="G316">
        <v>0.11600000000000001</v>
      </c>
      <c r="H316">
        <v>0.81299999999999994</v>
      </c>
      <c r="I316">
        <v>1.7809999999999999</v>
      </c>
      <c r="J316">
        <v>0</v>
      </c>
    </row>
    <row r="317" spans="1:10" x14ac:dyDescent="0.2">
      <c r="A317">
        <v>946.76900000000001</v>
      </c>
      <c r="B317">
        <v>1019.8300283286119</v>
      </c>
      <c r="C317">
        <v>600</v>
      </c>
      <c r="D317">
        <v>3</v>
      </c>
      <c r="E317">
        <v>17.231000000000002</v>
      </c>
      <c r="F317">
        <v>75000</v>
      </c>
      <c r="G317">
        <v>0.114</v>
      </c>
      <c r="H317">
        <v>1.099</v>
      </c>
      <c r="I317">
        <v>1.651</v>
      </c>
      <c r="J317">
        <v>0</v>
      </c>
    </row>
    <row r="318" spans="1:10" x14ac:dyDescent="0.2">
      <c r="A318">
        <v>951.10699999999997</v>
      </c>
      <c r="B318">
        <v>773.44505317434744</v>
      </c>
      <c r="C318">
        <v>800</v>
      </c>
      <c r="D318">
        <v>3</v>
      </c>
      <c r="E318">
        <v>15.893000000000001</v>
      </c>
      <c r="F318">
        <v>100000</v>
      </c>
      <c r="G318">
        <v>0.114</v>
      </c>
      <c r="H318">
        <v>1.2310000000000001</v>
      </c>
      <c r="I318">
        <v>2.9889999999999999</v>
      </c>
      <c r="J318">
        <v>0</v>
      </c>
    </row>
    <row r="319" spans="1:10" x14ac:dyDescent="0.2">
      <c r="A319">
        <v>952.88</v>
      </c>
      <c r="B319">
        <v>1015.2284263959391</v>
      </c>
      <c r="C319">
        <v>600</v>
      </c>
      <c r="D319">
        <v>3</v>
      </c>
      <c r="E319">
        <v>17.12</v>
      </c>
      <c r="F319">
        <v>75000</v>
      </c>
      <c r="G319">
        <v>0.112</v>
      </c>
      <c r="H319">
        <v>0</v>
      </c>
      <c r="I319">
        <v>1.661</v>
      </c>
      <c r="J319">
        <v>0</v>
      </c>
    </row>
    <row r="320" spans="1:10" x14ac:dyDescent="0.2">
      <c r="A320">
        <v>955.755</v>
      </c>
      <c r="B320">
        <v>1369.8630136986301</v>
      </c>
      <c r="C320">
        <v>800</v>
      </c>
      <c r="D320">
        <v>3</v>
      </c>
      <c r="E320">
        <v>17.245000000000001</v>
      </c>
      <c r="F320">
        <v>100000</v>
      </c>
      <c r="G320">
        <v>0.113</v>
      </c>
      <c r="H320">
        <v>1.1200000000000001</v>
      </c>
      <c r="I320">
        <v>1.639</v>
      </c>
      <c r="J320">
        <v>0</v>
      </c>
    </row>
    <row r="321" spans="1:10" x14ac:dyDescent="0.2">
      <c r="A321">
        <v>958.67100000000005</v>
      </c>
      <c r="B321">
        <v>1797.4835230677052</v>
      </c>
      <c r="C321">
        <v>1000</v>
      </c>
      <c r="D321">
        <v>3</v>
      </c>
      <c r="E321">
        <v>17.329000000000001</v>
      </c>
      <c r="F321">
        <v>125000</v>
      </c>
      <c r="G321">
        <v>0.108</v>
      </c>
      <c r="H321">
        <v>1.2450000000000001</v>
      </c>
      <c r="I321">
        <v>1.5609999999999999</v>
      </c>
      <c r="J321">
        <v>0</v>
      </c>
    </row>
    <row r="322" spans="1:10" x14ac:dyDescent="0.2">
      <c r="A322">
        <v>962.11800000000005</v>
      </c>
      <c r="B322">
        <v>1987.6952200662565</v>
      </c>
      <c r="C322">
        <v>1400</v>
      </c>
      <c r="D322">
        <v>3</v>
      </c>
      <c r="E322">
        <v>16.882000000000001</v>
      </c>
      <c r="F322">
        <v>175000</v>
      </c>
      <c r="G322">
        <v>0.107</v>
      </c>
      <c r="H322">
        <v>1.329</v>
      </c>
      <c r="I322">
        <v>2.0059999999999998</v>
      </c>
      <c r="J322">
        <v>0</v>
      </c>
    </row>
    <row r="323" spans="1:10" x14ac:dyDescent="0.2">
      <c r="A323">
        <v>965.12400000000002</v>
      </c>
      <c r="B323">
        <v>1986.7549668874171</v>
      </c>
      <c r="C323">
        <v>1400</v>
      </c>
      <c r="D323">
        <v>3</v>
      </c>
      <c r="E323">
        <v>16.876000000000001</v>
      </c>
      <c r="F323">
        <v>175000</v>
      </c>
      <c r="G323">
        <v>0.109</v>
      </c>
      <c r="H323">
        <v>0.88200000000000001</v>
      </c>
      <c r="I323">
        <v>2.0049999999999999</v>
      </c>
      <c r="J323">
        <v>0</v>
      </c>
    </row>
    <row r="324" spans="1:10" x14ac:dyDescent="0.2">
      <c r="A324">
        <v>967.88400000000001</v>
      </c>
      <c r="B324">
        <v>2231.6684378320933</v>
      </c>
      <c r="C324">
        <v>1400</v>
      </c>
      <c r="D324">
        <v>3</v>
      </c>
      <c r="E324">
        <v>17.116</v>
      </c>
      <c r="F324">
        <v>175000</v>
      </c>
      <c r="G324">
        <v>0.107</v>
      </c>
      <c r="H324">
        <v>0.876</v>
      </c>
      <c r="I324">
        <v>1.7749999999999999</v>
      </c>
      <c r="J324">
        <v>0</v>
      </c>
    </row>
    <row r="325" spans="1:10" x14ac:dyDescent="0.2">
      <c r="A325">
        <v>971.428</v>
      </c>
      <c r="B325">
        <v>1980.1980198019803</v>
      </c>
      <c r="C325">
        <v>1600</v>
      </c>
      <c r="D325">
        <v>3</v>
      </c>
      <c r="E325">
        <v>16.571999999999999</v>
      </c>
      <c r="F325">
        <v>200000</v>
      </c>
      <c r="G325">
        <v>0.107</v>
      </c>
      <c r="H325">
        <v>1.1160000000000001</v>
      </c>
      <c r="I325">
        <v>2.3170000000000002</v>
      </c>
      <c r="J325">
        <v>0</v>
      </c>
    </row>
    <row r="326" spans="1:10" x14ac:dyDescent="0.2">
      <c r="A326">
        <v>973.96400000000006</v>
      </c>
      <c r="B326">
        <v>2146.1420541645375</v>
      </c>
      <c r="C326">
        <v>1400</v>
      </c>
      <c r="D326">
        <v>3</v>
      </c>
      <c r="E326">
        <v>17.036000000000001</v>
      </c>
      <c r="F326">
        <v>175000</v>
      </c>
      <c r="G326">
        <v>0.108</v>
      </c>
      <c r="H326">
        <v>0.57199999999999995</v>
      </c>
      <c r="I326">
        <v>1.849</v>
      </c>
      <c r="J326">
        <v>0</v>
      </c>
    </row>
    <row r="327" spans="1:10" x14ac:dyDescent="0.2">
      <c r="A327">
        <v>977.21500000000003</v>
      </c>
      <c r="B327">
        <v>2170.9633649932157</v>
      </c>
      <c r="C327">
        <v>1600</v>
      </c>
      <c r="D327">
        <v>3</v>
      </c>
      <c r="E327">
        <v>16.785</v>
      </c>
      <c r="F327">
        <v>200000</v>
      </c>
      <c r="G327">
        <v>0.107</v>
      </c>
      <c r="H327">
        <v>1.036</v>
      </c>
      <c r="I327">
        <v>2.1040000000000001</v>
      </c>
      <c r="J327">
        <v>0</v>
      </c>
    </row>
    <row r="328" spans="1:10" x14ac:dyDescent="0.2">
      <c r="A328">
        <v>982.35599999999999</v>
      </c>
      <c r="B328">
        <v>1103.4482758620691</v>
      </c>
      <c r="C328">
        <v>1600</v>
      </c>
      <c r="D328">
        <v>3</v>
      </c>
      <c r="E328">
        <v>14.644</v>
      </c>
      <c r="F328">
        <v>200000</v>
      </c>
      <c r="G328">
        <v>0.112</v>
      </c>
      <c r="H328">
        <v>0.78500000000000003</v>
      </c>
      <c r="I328">
        <v>4.2380000000000004</v>
      </c>
      <c r="J328">
        <v>0</v>
      </c>
    </row>
    <row r="329" spans="1:10" x14ac:dyDescent="0.2">
      <c r="A329">
        <v>984.7</v>
      </c>
      <c r="B329">
        <v>1024.7651579846286</v>
      </c>
      <c r="C329">
        <v>800</v>
      </c>
      <c r="D329">
        <v>3</v>
      </c>
      <c r="E329">
        <v>15.3</v>
      </c>
      <c r="F329">
        <v>100000</v>
      </c>
      <c r="G329">
        <v>0.11</v>
      </c>
      <c r="H329">
        <v>0</v>
      </c>
      <c r="I329">
        <v>2.2320000000000002</v>
      </c>
      <c r="J329">
        <v>0</v>
      </c>
    </row>
    <row r="330" spans="1:10" x14ac:dyDescent="0.2">
      <c r="A330">
        <v>987.59299999999996</v>
      </c>
      <c r="B330">
        <v>830.16257350397791</v>
      </c>
      <c r="C330">
        <v>800</v>
      </c>
      <c r="D330">
        <v>3</v>
      </c>
      <c r="E330">
        <v>15.407</v>
      </c>
      <c r="F330">
        <v>100000</v>
      </c>
      <c r="G330">
        <v>0.124</v>
      </c>
      <c r="H330">
        <v>0</v>
      </c>
      <c r="I330">
        <v>2.7669999999999999</v>
      </c>
      <c r="J330">
        <v>0</v>
      </c>
    </row>
    <row r="331" spans="1:10" x14ac:dyDescent="0.2">
      <c r="A331">
        <v>989.15300000000002</v>
      </c>
      <c r="B331">
        <v>1155.3273427471117</v>
      </c>
      <c r="C331">
        <v>600</v>
      </c>
      <c r="D331">
        <v>3</v>
      </c>
      <c r="E331">
        <v>16.847000000000001</v>
      </c>
      <c r="F331">
        <v>75000</v>
      </c>
      <c r="G331">
        <v>0.112</v>
      </c>
      <c r="H331">
        <v>0</v>
      </c>
      <c r="I331">
        <v>1.446</v>
      </c>
      <c r="J331">
        <v>0</v>
      </c>
    </row>
    <row r="332" spans="1:10" x14ac:dyDescent="0.2">
      <c r="A332">
        <v>992.31</v>
      </c>
      <c r="B332">
        <v>1039.8613518197574</v>
      </c>
      <c r="C332">
        <v>800</v>
      </c>
      <c r="D332">
        <v>3</v>
      </c>
      <c r="E332">
        <v>16.690000000000001</v>
      </c>
      <c r="F332">
        <v>100000</v>
      </c>
      <c r="G332">
        <v>0.112</v>
      </c>
      <c r="H332">
        <v>0.84699999999999998</v>
      </c>
      <c r="I332">
        <v>2.1960000000000002</v>
      </c>
      <c r="J332">
        <v>0</v>
      </c>
    </row>
    <row r="333" spans="1:10" x14ac:dyDescent="0.2">
      <c r="A333">
        <v>996.56100000000004</v>
      </c>
      <c r="B333">
        <v>675.10548523206751</v>
      </c>
      <c r="C333">
        <v>800</v>
      </c>
      <c r="D333">
        <v>3</v>
      </c>
      <c r="E333">
        <v>15.439</v>
      </c>
      <c r="F333">
        <v>100000</v>
      </c>
      <c r="G333">
        <v>0.115</v>
      </c>
      <c r="H333">
        <v>0.69</v>
      </c>
      <c r="I333">
        <v>3.44</v>
      </c>
      <c r="J333">
        <v>0</v>
      </c>
    </row>
    <row r="334" spans="1:10" x14ac:dyDescent="0.2">
      <c r="A334">
        <v>997.83199999999999</v>
      </c>
      <c r="B334">
        <v>944.88188976377955</v>
      </c>
      <c r="C334">
        <v>400</v>
      </c>
      <c r="D334">
        <v>3</v>
      </c>
      <c r="E334">
        <v>17.167999999999999</v>
      </c>
      <c r="F334">
        <v>50000</v>
      </c>
      <c r="G334">
        <v>0.114</v>
      </c>
      <c r="H334">
        <v>0</v>
      </c>
      <c r="I334">
        <v>1.1559999999999999</v>
      </c>
      <c r="J334">
        <v>0</v>
      </c>
    </row>
    <row r="335" spans="1:10" x14ac:dyDescent="0.2">
      <c r="A335">
        <v>1003.009</v>
      </c>
      <c r="B335">
        <v>449.21387571749437</v>
      </c>
      <c r="C335">
        <v>600</v>
      </c>
      <c r="D335">
        <v>3</v>
      </c>
      <c r="E335">
        <v>14.991</v>
      </c>
      <c r="F335">
        <v>75000</v>
      </c>
      <c r="G335">
        <v>0.121</v>
      </c>
      <c r="H335">
        <v>1.1679999999999999</v>
      </c>
      <c r="I335">
        <v>3.8860000000000001</v>
      </c>
      <c r="J335">
        <v>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5"/>
  <sheetViews>
    <sheetView workbookViewId="0">
      <selection activeCell="D17" sqref="D17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7</v>
      </c>
      <c r="G1" s="11" t="s">
        <v>5</v>
      </c>
      <c r="H1" s="11" t="s">
        <v>6</v>
      </c>
      <c r="I1" s="11" t="s">
        <v>9</v>
      </c>
      <c r="J1" s="11" t="s">
        <v>8</v>
      </c>
    </row>
    <row r="2" spans="1:10" x14ac:dyDescent="0.2">
      <c r="A2">
        <v>1.5920000000000001</v>
      </c>
      <c r="B2">
        <v>2147.4588403722264</v>
      </c>
      <c r="C2">
        <v>1000</v>
      </c>
      <c r="D2">
        <v>3</v>
      </c>
      <c r="E2">
        <v>17.408000000000001</v>
      </c>
      <c r="F2">
        <v>125000</v>
      </c>
      <c r="G2">
        <v>0.109</v>
      </c>
      <c r="H2">
        <v>0</v>
      </c>
      <c r="I2">
        <v>1.288</v>
      </c>
      <c r="J2">
        <v>0</v>
      </c>
    </row>
    <row r="3" spans="1:10" x14ac:dyDescent="0.2">
      <c r="A3">
        <v>5.1829999999999998</v>
      </c>
      <c r="B3">
        <v>2213.0013831258643</v>
      </c>
      <c r="C3">
        <v>1600</v>
      </c>
      <c r="D3">
        <v>3</v>
      </c>
      <c r="E3">
        <v>16.817</v>
      </c>
      <c r="F3">
        <v>200000</v>
      </c>
      <c r="G3">
        <v>0.107</v>
      </c>
      <c r="H3">
        <v>1.4079999999999999</v>
      </c>
      <c r="I3">
        <v>2.0619999999999998</v>
      </c>
      <c r="J3">
        <v>0</v>
      </c>
    </row>
    <row r="4" spans="1:10" x14ac:dyDescent="0.2">
      <c r="A4">
        <v>7.9950000000000001</v>
      </c>
      <c r="B4">
        <v>2416.9184290030212</v>
      </c>
      <c r="C4">
        <v>1600</v>
      </c>
      <c r="D4">
        <v>3</v>
      </c>
      <c r="E4">
        <v>17.004999999999999</v>
      </c>
      <c r="F4">
        <v>200000</v>
      </c>
      <c r="G4">
        <v>0.108</v>
      </c>
      <c r="H4">
        <v>0.81699999999999995</v>
      </c>
      <c r="I4">
        <v>1.8779999999999999</v>
      </c>
      <c r="J4">
        <v>0</v>
      </c>
    </row>
    <row r="5" spans="1:10" x14ac:dyDescent="0.2">
      <c r="A5">
        <v>11.018000000000001</v>
      </c>
      <c r="B5">
        <v>2687.9044300647088</v>
      </c>
      <c r="C5">
        <v>1800</v>
      </c>
      <c r="D5">
        <v>3</v>
      </c>
      <c r="E5">
        <v>16.981999999999999</v>
      </c>
      <c r="F5">
        <v>225000</v>
      </c>
      <c r="G5">
        <v>0.107</v>
      </c>
      <c r="H5">
        <v>1.0049999999999999</v>
      </c>
      <c r="I5">
        <v>1.9019999999999999</v>
      </c>
      <c r="J5">
        <v>0</v>
      </c>
    </row>
    <row r="6" spans="1:10" x14ac:dyDescent="0.2">
      <c r="A6">
        <v>14.255000000000001</v>
      </c>
      <c r="B6">
        <v>2671.4158504007123</v>
      </c>
      <c r="C6">
        <v>2000</v>
      </c>
      <c r="D6">
        <v>3</v>
      </c>
      <c r="E6">
        <v>16.745000000000001</v>
      </c>
      <c r="F6">
        <v>250000</v>
      </c>
      <c r="G6">
        <v>0.108</v>
      </c>
      <c r="H6">
        <v>0.98199999999999998</v>
      </c>
      <c r="I6">
        <v>2.1379999999999999</v>
      </c>
      <c r="J6">
        <v>0</v>
      </c>
    </row>
    <row r="7" spans="1:10" x14ac:dyDescent="0.2">
      <c r="A7">
        <v>17.245999999999999</v>
      </c>
      <c r="B7">
        <v>2680.9651474530833</v>
      </c>
      <c r="C7">
        <v>2000</v>
      </c>
      <c r="D7">
        <v>3</v>
      </c>
      <c r="E7">
        <v>16.754000000000001</v>
      </c>
      <c r="F7">
        <v>250000</v>
      </c>
      <c r="G7">
        <v>0.108</v>
      </c>
      <c r="H7">
        <v>0.745</v>
      </c>
      <c r="I7">
        <v>2.13</v>
      </c>
      <c r="J7">
        <v>0</v>
      </c>
    </row>
    <row r="8" spans="1:10" x14ac:dyDescent="0.2">
      <c r="A8">
        <v>20.257999999999999</v>
      </c>
      <c r="B8">
        <v>2665.4820079964461</v>
      </c>
      <c r="C8">
        <v>2000</v>
      </c>
      <c r="D8">
        <v>3</v>
      </c>
      <c r="E8">
        <v>16.742000000000001</v>
      </c>
      <c r="F8">
        <v>250000</v>
      </c>
      <c r="G8">
        <v>0.106</v>
      </c>
      <c r="H8">
        <v>0.754</v>
      </c>
      <c r="I8">
        <v>2.145</v>
      </c>
      <c r="J8">
        <v>0</v>
      </c>
    </row>
    <row r="9" spans="1:10" x14ac:dyDescent="0.2">
      <c r="A9">
        <v>23.238</v>
      </c>
      <c r="B9">
        <v>2691.7900403768508</v>
      </c>
      <c r="C9">
        <v>2000</v>
      </c>
      <c r="D9">
        <v>3</v>
      </c>
      <c r="E9">
        <v>16.762</v>
      </c>
      <c r="F9">
        <v>250000</v>
      </c>
      <c r="G9">
        <v>0.107</v>
      </c>
      <c r="H9">
        <v>0.74199999999999999</v>
      </c>
      <c r="I9">
        <v>2.1219999999999999</v>
      </c>
      <c r="J9">
        <v>0</v>
      </c>
    </row>
    <row r="10" spans="1:10" x14ac:dyDescent="0.2">
      <c r="A10">
        <v>26.271999999999998</v>
      </c>
      <c r="B10">
        <v>2651.3477684489617</v>
      </c>
      <c r="C10">
        <v>2000</v>
      </c>
      <c r="D10">
        <v>3</v>
      </c>
      <c r="E10">
        <v>16.728000000000002</v>
      </c>
      <c r="F10">
        <v>250000</v>
      </c>
      <c r="G10">
        <v>0.106</v>
      </c>
      <c r="H10">
        <v>0.76200000000000001</v>
      </c>
      <c r="I10">
        <v>2.157</v>
      </c>
      <c r="J10">
        <v>0</v>
      </c>
    </row>
    <row r="11" spans="1:10" x14ac:dyDescent="0.2">
      <c r="A11">
        <v>29.695</v>
      </c>
      <c r="B11">
        <v>2233.8049143708117</v>
      </c>
      <c r="C11">
        <v>2000</v>
      </c>
      <c r="D11">
        <v>3</v>
      </c>
      <c r="E11">
        <v>16.305</v>
      </c>
      <c r="F11">
        <v>250000</v>
      </c>
      <c r="G11">
        <v>0.106</v>
      </c>
      <c r="H11">
        <v>0.72799999999999998</v>
      </c>
      <c r="I11">
        <v>2.58</v>
      </c>
      <c r="J11">
        <v>0</v>
      </c>
    </row>
    <row r="12" spans="1:10" x14ac:dyDescent="0.2">
      <c r="A12">
        <v>32.237000000000002</v>
      </c>
      <c r="B12">
        <v>2154.3985637342907</v>
      </c>
      <c r="C12">
        <v>1600</v>
      </c>
      <c r="D12">
        <v>3</v>
      </c>
      <c r="E12">
        <v>16.763000000000002</v>
      </c>
      <c r="F12">
        <v>200000</v>
      </c>
      <c r="G12">
        <v>0.108</v>
      </c>
      <c r="H12">
        <v>0.30499999999999999</v>
      </c>
      <c r="I12">
        <v>2.12</v>
      </c>
      <c r="J12">
        <v>0</v>
      </c>
    </row>
    <row r="13" spans="1:10" x14ac:dyDescent="0.2">
      <c r="A13">
        <v>35.136000000000003</v>
      </c>
      <c r="B13">
        <v>2255.6390977443607</v>
      </c>
      <c r="C13">
        <v>1600</v>
      </c>
      <c r="D13">
        <v>3</v>
      </c>
      <c r="E13">
        <v>16.864000000000001</v>
      </c>
      <c r="F13">
        <v>200000</v>
      </c>
      <c r="G13">
        <v>0.107</v>
      </c>
      <c r="H13">
        <v>0.76300000000000001</v>
      </c>
      <c r="I13">
        <v>2.0209999999999999</v>
      </c>
      <c r="J13">
        <v>0</v>
      </c>
    </row>
    <row r="14" spans="1:10" x14ac:dyDescent="0.2">
      <c r="A14">
        <v>38.116</v>
      </c>
      <c r="B14">
        <v>2562.8856193640245</v>
      </c>
      <c r="C14">
        <v>1800</v>
      </c>
      <c r="D14">
        <v>3</v>
      </c>
      <c r="E14">
        <v>16.884</v>
      </c>
      <c r="F14">
        <v>225000</v>
      </c>
      <c r="G14">
        <v>0.106</v>
      </c>
      <c r="H14">
        <v>0.86399999999999999</v>
      </c>
      <c r="I14">
        <v>2.0009999999999999</v>
      </c>
      <c r="J14">
        <v>0</v>
      </c>
    </row>
    <row r="15" spans="1:10" x14ac:dyDescent="0.2">
      <c r="A15">
        <v>41.247999999999998</v>
      </c>
      <c r="B15">
        <v>2677.3761713520748</v>
      </c>
      <c r="C15">
        <v>2000</v>
      </c>
      <c r="D15">
        <v>3</v>
      </c>
      <c r="E15">
        <v>16.751999999999999</v>
      </c>
      <c r="F15">
        <v>250000</v>
      </c>
      <c r="G15">
        <v>0.108</v>
      </c>
      <c r="H15">
        <v>0.88400000000000001</v>
      </c>
      <c r="I15">
        <v>2.133</v>
      </c>
      <c r="J15">
        <v>0</v>
      </c>
    </row>
    <row r="16" spans="1:10" x14ac:dyDescent="0.2">
      <c r="A16">
        <v>44.256</v>
      </c>
      <c r="B16">
        <v>2665.4820079964461</v>
      </c>
      <c r="C16">
        <v>2000</v>
      </c>
      <c r="D16">
        <v>3</v>
      </c>
      <c r="E16">
        <v>16.744</v>
      </c>
      <c r="F16">
        <v>250000</v>
      </c>
      <c r="G16">
        <v>0.108</v>
      </c>
      <c r="H16">
        <v>0.752</v>
      </c>
      <c r="I16">
        <v>2.1429999999999998</v>
      </c>
      <c r="J16">
        <v>0</v>
      </c>
    </row>
    <row r="17" spans="1:10" x14ac:dyDescent="0.2">
      <c r="A17">
        <v>47.250999999999998</v>
      </c>
      <c r="B17">
        <v>2674.9888542131075</v>
      </c>
      <c r="C17">
        <v>2000</v>
      </c>
      <c r="D17">
        <v>3</v>
      </c>
      <c r="E17">
        <v>16.748999999999999</v>
      </c>
      <c r="F17">
        <v>250000</v>
      </c>
      <c r="G17">
        <v>0.11700000000000001</v>
      </c>
      <c r="H17">
        <v>0.74399999999999999</v>
      </c>
      <c r="I17">
        <v>2.1259999999999999</v>
      </c>
      <c r="J17">
        <v>0</v>
      </c>
    </row>
    <row r="18" spans="1:10" x14ac:dyDescent="0.2">
      <c r="A18">
        <v>50.256999999999998</v>
      </c>
      <c r="B18">
        <v>2664.2984014209592</v>
      </c>
      <c r="C18">
        <v>2000</v>
      </c>
      <c r="D18">
        <v>3</v>
      </c>
      <c r="E18">
        <v>16.742999999999999</v>
      </c>
      <c r="F18">
        <v>250000</v>
      </c>
      <c r="G18">
        <v>0.107</v>
      </c>
      <c r="H18">
        <v>0.749</v>
      </c>
      <c r="I18">
        <v>2.145</v>
      </c>
      <c r="J18">
        <v>0</v>
      </c>
    </row>
    <row r="19" spans="1:10" x14ac:dyDescent="0.2">
      <c r="A19">
        <v>53.225000000000001</v>
      </c>
      <c r="B19">
        <v>2706.3599458728013</v>
      </c>
      <c r="C19">
        <v>2000</v>
      </c>
      <c r="D19">
        <v>3</v>
      </c>
      <c r="E19">
        <v>16.774999999999999</v>
      </c>
      <c r="F19">
        <v>250000</v>
      </c>
      <c r="G19">
        <v>0.107</v>
      </c>
      <c r="H19">
        <v>0.74299999999999999</v>
      </c>
      <c r="I19">
        <v>2.11</v>
      </c>
      <c r="J19">
        <v>0</v>
      </c>
    </row>
    <row r="20" spans="1:10" x14ac:dyDescent="0.2">
      <c r="A20">
        <v>56.253999999999998</v>
      </c>
      <c r="B20">
        <v>2666.6666666666665</v>
      </c>
      <c r="C20">
        <v>2000</v>
      </c>
      <c r="D20">
        <v>3</v>
      </c>
      <c r="E20">
        <v>16.745999999999999</v>
      </c>
      <c r="F20">
        <v>250000</v>
      </c>
      <c r="G20">
        <v>0.106</v>
      </c>
      <c r="H20">
        <v>0.77500000000000002</v>
      </c>
      <c r="I20">
        <v>2.1440000000000001</v>
      </c>
      <c r="J20">
        <v>0</v>
      </c>
    </row>
    <row r="21" spans="1:10" x14ac:dyDescent="0.2">
      <c r="A21">
        <v>59.258000000000003</v>
      </c>
      <c r="B21">
        <v>2666.6666666666665</v>
      </c>
      <c r="C21">
        <v>2000</v>
      </c>
      <c r="D21">
        <v>3</v>
      </c>
      <c r="E21">
        <v>16.742000000000001</v>
      </c>
      <c r="F21">
        <v>250000</v>
      </c>
      <c r="G21">
        <v>0.106</v>
      </c>
      <c r="H21">
        <v>0.746</v>
      </c>
      <c r="I21">
        <v>2.1440000000000001</v>
      </c>
      <c r="J21">
        <v>0</v>
      </c>
    </row>
    <row r="22" spans="1:10" x14ac:dyDescent="0.2">
      <c r="A22">
        <v>62.246000000000002</v>
      </c>
      <c r="B22">
        <v>2678.5714285714284</v>
      </c>
      <c r="C22">
        <v>2000</v>
      </c>
      <c r="D22">
        <v>3</v>
      </c>
      <c r="E22">
        <v>16.754000000000001</v>
      </c>
      <c r="F22">
        <v>250000</v>
      </c>
      <c r="G22">
        <v>0.12</v>
      </c>
      <c r="H22">
        <v>0.74199999999999999</v>
      </c>
      <c r="I22">
        <v>2.12</v>
      </c>
      <c r="J22">
        <v>0</v>
      </c>
    </row>
    <row r="23" spans="1:10" x14ac:dyDescent="0.2">
      <c r="A23">
        <v>65.44</v>
      </c>
      <c r="B23">
        <v>2464.0657084188911</v>
      </c>
      <c r="C23">
        <v>2000</v>
      </c>
      <c r="D23">
        <v>3</v>
      </c>
      <c r="E23">
        <v>16.559999999999999</v>
      </c>
      <c r="F23">
        <v>250000</v>
      </c>
      <c r="G23">
        <v>0.107</v>
      </c>
      <c r="H23">
        <v>0.754</v>
      </c>
      <c r="I23">
        <v>2.3279999999999998</v>
      </c>
      <c r="J23">
        <v>0</v>
      </c>
    </row>
    <row r="24" spans="1:10" x14ac:dyDescent="0.2">
      <c r="A24">
        <v>68.489999999999995</v>
      </c>
      <c r="B24">
        <v>2173.913043478261</v>
      </c>
      <c r="C24">
        <v>1800</v>
      </c>
      <c r="D24">
        <v>3</v>
      </c>
      <c r="E24">
        <v>16.510000000000002</v>
      </c>
      <c r="F24">
        <v>225000</v>
      </c>
      <c r="G24">
        <v>0.107</v>
      </c>
      <c r="H24">
        <v>0.56000000000000005</v>
      </c>
      <c r="I24">
        <v>2.3769999999999998</v>
      </c>
      <c r="J24">
        <v>0</v>
      </c>
    </row>
    <row r="25" spans="1:10" x14ac:dyDescent="0.2">
      <c r="A25">
        <v>71.528999999999996</v>
      </c>
      <c r="B25">
        <v>1902.4970273483948</v>
      </c>
      <c r="C25">
        <v>1600</v>
      </c>
      <c r="D25">
        <v>3</v>
      </c>
      <c r="E25">
        <v>16.471</v>
      </c>
      <c r="F25">
        <v>200000</v>
      </c>
      <c r="G25">
        <v>0.106</v>
      </c>
      <c r="H25">
        <v>0.51</v>
      </c>
      <c r="I25">
        <v>2.4169999999999998</v>
      </c>
      <c r="J25">
        <v>0</v>
      </c>
    </row>
    <row r="26" spans="1:10" x14ac:dyDescent="0.2">
      <c r="A26">
        <v>74.236000000000004</v>
      </c>
      <c r="B26">
        <v>1884.2530282637954</v>
      </c>
      <c r="C26">
        <v>1400</v>
      </c>
      <c r="D26">
        <v>3</v>
      </c>
      <c r="E26">
        <v>16.763999999999999</v>
      </c>
      <c r="F26">
        <v>175000</v>
      </c>
      <c r="G26">
        <v>0.108</v>
      </c>
      <c r="H26">
        <v>0.47099999999999997</v>
      </c>
      <c r="I26">
        <v>2.121</v>
      </c>
      <c r="J26">
        <v>0</v>
      </c>
    </row>
    <row r="27" spans="1:10" x14ac:dyDescent="0.2">
      <c r="A27">
        <v>77.552000000000007</v>
      </c>
      <c r="B27">
        <v>1648.9988221436984</v>
      </c>
      <c r="C27">
        <v>1400</v>
      </c>
      <c r="D27">
        <v>3</v>
      </c>
      <c r="E27">
        <v>16.448</v>
      </c>
      <c r="F27">
        <v>175000</v>
      </c>
      <c r="G27">
        <v>0.11</v>
      </c>
      <c r="H27">
        <v>0.76400000000000001</v>
      </c>
      <c r="I27">
        <v>2.4369999999999998</v>
      </c>
      <c r="J27">
        <v>0</v>
      </c>
    </row>
    <row r="28" spans="1:10" x14ac:dyDescent="0.2">
      <c r="A28">
        <v>80.298000000000002</v>
      </c>
      <c r="B28">
        <v>1569.3112467306016</v>
      </c>
      <c r="C28">
        <v>1200</v>
      </c>
      <c r="D28">
        <v>3</v>
      </c>
      <c r="E28">
        <v>16.702000000000002</v>
      </c>
      <c r="F28">
        <v>150000</v>
      </c>
      <c r="G28">
        <v>0.11799999999999999</v>
      </c>
      <c r="H28">
        <v>0.44800000000000001</v>
      </c>
      <c r="I28">
        <v>2.1760000000000002</v>
      </c>
      <c r="J28">
        <v>0</v>
      </c>
    </row>
    <row r="29" spans="1:10" x14ac:dyDescent="0.2">
      <c r="A29">
        <v>82.697000000000003</v>
      </c>
      <c r="B29">
        <v>2131.4387211367675</v>
      </c>
      <c r="C29">
        <v>1200</v>
      </c>
      <c r="D29">
        <v>3</v>
      </c>
      <c r="E29">
        <v>17.303000000000001</v>
      </c>
      <c r="F29">
        <v>150000</v>
      </c>
      <c r="G29">
        <v>0.107</v>
      </c>
      <c r="H29">
        <v>0.70199999999999996</v>
      </c>
      <c r="I29">
        <v>1.5820000000000001</v>
      </c>
      <c r="J29">
        <v>0</v>
      </c>
    </row>
    <row r="30" spans="1:10" x14ac:dyDescent="0.2">
      <c r="A30">
        <v>86.230999999999995</v>
      </c>
      <c r="B30">
        <v>2157.303370786517</v>
      </c>
      <c r="C30">
        <v>1600</v>
      </c>
      <c r="D30">
        <v>3</v>
      </c>
      <c r="E30">
        <v>16.768999999999998</v>
      </c>
      <c r="F30">
        <v>200000</v>
      </c>
      <c r="G30">
        <v>0.109</v>
      </c>
      <c r="H30">
        <v>1.3029999999999999</v>
      </c>
      <c r="I30">
        <v>2.1160000000000001</v>
      </c>
      <c r="J30">
        <v>0</v>
      </c>
    </row>
    <row r="31" spans="1:10" x14ac:dyDescent="0.2">
      <c r="A31">
        <v>90.97</v>
      </c>
      <c r="B31">
        <v>1209.982354423998</v>
      </c>
      <c r="C31">
        <v>1600</v>
      </c>
      <c r="D31">
        <v>3</v>
      </c>
      <c r="E31">
        <v>15.03</v>
      </c>
      <c r="F31">
        <v>200000</v>
      </c>
      <c r="G31">
        <v>0.107</v>
      </c>
      <c r="H31">
        <v>0.76900000000000002</v>
      </c>
      <c r="I31">
        <v>3.86</v>
      </c>
      <c r="J31">
        <v>0</v>
      </c>
    </row>
    <row r="32" spans="1:10" x14ac:dyDescent="0.2">
      <c r="A32">
        <v>96.31</v>
      </c>
      <c r="B32">
        <v>449.69083754918495</v>
      </c>
      <c r="C32">
        <v>800</v>
      </c>
      <c r="D32">
        <v>3</v>
      </c>
      <c r="E32">
        <v>12.69</v>
      </c>
      <c r="F32">
        <v>100000</v>
      </c>
      <c r="G32">
        <v>0.122</v>
      </c>
      <c r="H32">
        <v>0</v>
      </c>
      <c r="I32">
        <v>5.2149999999999999</v>
      </c>
      <c r="J32">
        <v>0</v>
      </c>
    </row>
    <row r="33" spans="1:10" x14ac:dyDescent="0.2">
      <c r="A33">
        <v>98.965999999999994</v>
      </c>
      <c r="B33">
        <v>225.98870056497177</v>
      </c>
      <c r="C33">
        <v>200</v>
      </c>
      <c r="D33">
        <v>3</v>
      </c>
      <c r="E33">
        <v>13.034000000000001</v>
      </c>
      <c r="F33">
        <v>25000</v>
      </c>
      <c r="G33">
        <v>0.17599999999999999</v>
      </c>
      <c r="H33">
        <v>0</v>
      </c>
      <c r="I33">
        <v>2.4790000000000001</v>
      </c>
      <c r="J33">
        <v>0</v>
      </c>
    </row>
    <row r="34" spans="1:10" x14ac:dyDescent="0.2">
      <c r="A34">
        <v>100.828</v>
      </c>
      <c r="B34">
        <v>322.92787944025832</v>
      </c>
      <c r="C34">
        <v>200</v>
      </c>
      <c r="D34">
        <v>3</v>
      </c>
      <c r="E34">
        <v>14.172000000000001</v>
      </c>
      <c r="F34">
        <v>25000</v>
      </c>
      <c r="G34">
        <v>0.17</v>
      </c>
      <c r="H34">
        <v>0</v>
      </c>
      <c r="I34">
        <v>1.6879999999999999</v>
      </c>
      <c r="J34">
        <v>0</v>
      </c>
    </row>
    <row r="35" spans="1:10" x14ac:dyDescent="0.2">
      <c r="A35">
        <v>102.20399999999999</v>
      </c>
      <c r="B35">
        <v>436.68122270742356</v>
      </c>
      <c r="C35">
        <v>200</v>
      </c>
      <c r="D35">
        <v>3</v>
      </c>
      <c r="E35">
        <v>15.795999999999999</v>
      </c>
      <c r="F35">
        <v>25000</v>
      </c>
      <c r="G35">
        <v>0.13</v>
      </c>
      <c r="H35">
        <v>0</v>
      </c>
      <c r="I35">
        <v>1.244</v>
      </c>
      <c r="J35">
        <v>0</v>
      </c>
    </row>
    <row r="36" spans="1:10" x14ac:dyDescent="0.2">
      <c r="A36">
        <v>102.79300000000001</v>
      </c>
      <c r="B36">
        <v>1022.1465076660988</v>
      </c>
      <c r="C36">
        <v>200</v>
      </c>
      <c r="D36">
        <v>3</v>
      </c>
      <c r="E36">
        <v>18.207000000000001</v>
      </c>
      <c r="F36">
        <v>25000</v>
      </c>
      <c r="G36">
        <v>0.115</v>
      </c>
      <c r="H36">
        <v>0</v>
      </c>
      <c r="I36">
        <v>0.47199999999999998</v>
      </c>
      <c r="J36">
        <v>0</v>
      </c>
    </row>
    <row r="37" spans="1:10" x14ac:dyDescent="0.2">
      <c r="A37">
        <v>107.313</v>
      </c>
      <c r="B37">
        <v>1038.9610389610389</v>
      </c>
      <c r="C37">
        <v>800</v>
      </c>
      <c r="D37">
        <v>3</v>
      </c>
      <c r="E37">
        <v>16.687000000000001</v>
      </c>
      <c r="F37">
        <v>100000</v>
      </c>
      <c r="G37">
        <v>0.113</v>
      </c>
      <c r="H37">
        <v>2.2069999999999999</v>
      </c>
      <c r="I37">
        <v>2.1970000000000001</v>
      </c>
      <c r="J37">
        <v>0</v>
      </c>
    </row>
    <row r="38" spans="1:10" x14ac:dyDescent="0.2">
      <c r="A38">
        <v>110.773</v>
      </c>
      <c r="B38">
        <v>866.73889490790896</v>
      </c>
      <c r="C38">
        <v>800</v>
      </c>
      <c r="D38">
        <v>3</v>
      </c>
      <c r="E38">
        <v>16.227</v>
      </c>
      <c r="F38">
        <v>100000</v>
      </c>
      <c r="G38">
        <v>0.11799999999999999</v>
      </c>
      <c r="H38">
        <v>0.68700000000000006</v>
      </c>
      <c r="I38">
        <v>2.6509999999999998</v>
      </c>
      <c r="J38">
        <v>0</v>
      </c>
    </row>
    <row r="39" spans="1:10" x14ac:dyDescent="0.2">
      <c r="A39">
        <v>114.599</v>
      </c>
      <c r="B39">
        <v>501.25313283208021</v>
      </c>
      <c r="C39">
        <v>600</v>
      </c>
      <c r="D39">
        <v>3</v>
      </c>
      <c r="E39">
        <v>15.401</v>
      </c>
      <c r="F39">
        <v>75000</v>
      </c>
      <c r="G39">
        <v>0.114</v>
      </c>
      <c r="H39">
        <v>0.22700000000000001</v>
      </c>
      <c r="I39">
        <v>3.4769999999999999</v>
      </c>
      <c r="J39">
        <v>0</v>
      </c>
    </row>
    <row r="40" spans="1:10" x14ac:dyDescent="0.2">
      <c r="A40">
        <v>116.34699999999999</v>
      </c>
      <c r="B40">
        <v>687.28522336769754</v>
      </c>
      <c r="C40">
        <v>400</v>
      </c>
      <c r="D40">
        <v>3</v>
      </c>
      <c r="E40">
        <v>16.652999999999999</v>
      </c>
      <c r="F40">
        <v>50000</v>
      </c>
      <c r="G40">
        <v>0.11799999999999999</v>
      </c>
      <c r="H40">
        <v>0</v>
      </c>
      <c r="I40">
        <v>1.6279999999999999</v>
      </c>
      <c r="J40">
        <v>0</v>
      </c>
    </row>
    <row r="41" spans="1:10" x14ac:dyDescent="0.2">
      <c r="A41">
        <v>118.664</v>
      </c>
      <c r="B41">
        <v>724.63768115942025</v>
      </c>
      <c r="C41">
        <v>400</v>
      </c>
      <c r="D41">
        <v>3</v>
      </c>
      <c r="E41">
        <v>17.335999999999999</v>
      </c>
      <c r="F41">
        <v>50000</v>
      </c>
      <c r="G41">
        <v>0.12</v>
      </c>
      <c r="H41">
        <v>0.65300000000000002</v>
      </c>
      <c r="I41">
        <v>1.536</v>
      </c>
      <c r="J41">
        <v>0</v>
      </c>
    </row>
    <row r="42" spans="1:10" x14ac:dyDescent="0.2">
      <c r="A42">
        <v>121.425</v>
      </c>
      <c r="B42">
        <v>845.07042253521126</v>
      </c>
      <c r="C42">
        <v>400</v>
      </c>
      <c r="D42">
        <v>3</v>
      </c>
      <c r="E42">
        <v>17.574999999999999</v>
      </c>
      <c r="F42">
        <v>50000</v>
      </c>
      <c r="G42">
        <v>0.114</v>
      </c>
      <c r="H42">
        <v>1.3360000000000001</v>
      </c>
      <c r="I42">
        <v>1.306</v>
      </c>
      <c r="J42">
        <v>0</v>
      </c>
    </row>
    <row r="43" spans="1:10" x14ac:dyDescent="0.2">
      <c r="A43">
        <v>125.173</v>
      </c>
      <c r="B43">
        <v>829.87551867219918</v>
      </c>
      <c r="C43">
        <v>600</v>
      </c>
      <c r="D43">
        <v>3</v>
      </c>
      <c r="E43">
        <v>16.827000000000002</v>
      </c>
      <c r="F43">
        <v>75000</v>
      </c>
      <c r="G43">
        <v>0.115</v>
      </c>
      <c r="H43">
        <v>1.575</v>
      </c>
      <c r="I43">
        <v>2.0539999999999998</v>
      </c>
      <c r="J43">
        <v>0</v>
      </c>
    </row>
    <row r="44" spans="1:10" x14ac:dyDescent="0.2">
      <c r="A44">
        <v>131.09</v>
      </c>
      <c r="B44">
        <v>353.91270153362171</v>
      </c>
      <c r="C44">
        <v>600</v>
      </c>
      <c r="D44">
        <v>3</v>
      </c>
      <c r="E44">
        <v>13.91</v>
      </c>
      <c r="F44">
        <v>75000</v>
      </c>
      <c r="G44">
        <v>0.13500000000000001</v>
      </c>
      <c r="H44">
        <v>0.82699999999999996</v>
      </c>
      <c r="I44">
        <v>4.9509999999999996</v>
      </c>
      <c r="J44">
        <v>0</v>
      </c>
    </row>
    <row r="45" spans="1:10" x14ac:dyDescent="0.2">
      <c r="A45">
        <v>132.58000000000001</v>
      </c>
      <c r="B45">
        <v>403.49697377269672</v>
      </c>
      <c r="C45">
        <v>200</v>
      </c>
      <c r="D45">
        <v>3</v>
      </c>
      <c r="E45">
        <v>15.42</v>
      </c>
      <c r="F45">
        <v>25000</v>
      </c>
      <c r="G45">
        <v>0.128</v>
      </c>
      <c r="H45">
        <v>0</v>
      </c>
      <c r="I45">
        <v>1.359</v>
      </c>
      <c r="J45">
        <v>0</v>
      </c>
    </row>
    <row r="46" spans="1:10" x14ac:dyDescent="0.2">
      <c r="A46">
        <v>133.96600000000001</v>
      </c>
      <c r="B46">
        <v>433.83947939262475</v>
      </c>
      <c r="C46">
        <v>200</v>
      </c>
      <c r="D46">
        <v>3</v>
      </c>
      <c r="E46">
        <v>17.033999999999999</v>
      </c>
      <c r="F46">
        <v>25000</v>
      </c>
      <c r="G46">
        <v>0.13</v>
      </c>
      <c r="H46">
        <v>0</v>
      </c>
      <c r="I46">
        <v>1.2529999999999999</v>
      </c>
      <c r="J46">
        <v>0</v>
      </c>
    </row>
    <row r="47" spans="1:10" x14ac:dyDescent="0.2">
      <c r="A47">
        <v>136.10300000000001</v>
      </c>
      <c r="B47">
        <v>545.95086442220202</v>
      </c>
      <c r="C47">
        <v>200</v>
      </c>
      <c r="D47">
        <v>3</v>
      </c>
      <c r="E47">
        <v>17.896999999999998</v>
      </c>
      <c r="F47">
        <v>25000</v>
      </c>
      <c r="G47">
        <v>0.13100000000000001</v>
      </c>
      <c r="H47">
        <v>1.034</v>
      </c>
      <c r="I47">
        <v>0.96799999999999997</v>
      </c>
      <c r="J47">
        <v>0</v>
      </c>
    </row>
    <row r="48" spans="1:10" x14ac:dyDescent="0.2">
      <c r="A48">
        <v>140.16800000000001</v>
      </c>
      <c r="B48">
        <v>555.55555555555554</v>
      </c>
      <c r="C48">
        <v>400</v>
      </c>
      <c r="D48">
        <v>3</v>
      </c>
      <c r="E48">
        <v>16.832000000000001</v>
      </c>
      <c r="F48">
        <v>50000</v>
      </c>
      <c r="G48">
        <v>0.11899999999999999</v>
      </c>
      <c r="H48">
        <v>1.897</v>
      </c>
      <c r="I48">
        <v>2.0409999999999999</v>
      </c>
      <c r="J48">
        <v>0</v>
      </c>
    </row>
    <row r="49" spans="1:10" x14ac:dyDescent="0.2">
      <c r="A49">
        <v>145.20500000000001</v>
      </c>
      <c r="B49">
        <v>285.85040495474033</v>
      </c>
      <c r="C49">
        <v>400</v>
      </c>
      <c r="D49">
        <v>3</v>
      </c>
      <c r="E49">
        <v>14.795</v>
      </c>
      <c r="F49">
        <v>50000</v>
      </c>
      <c r="G49">
        <v>0.123</v>
      </c>
      <c r="H49">
        <v>0.83199999999999996</v>
      </c>
      <c r="I49">
        <v>4.0750000000000002</v>
      </c>
      <c r="J49">
        <v>0</v>
      </c>
    </row>
    <row r="50" spans="1:10" x14ac:dyDescent="0.2">
      <c r="A50">
        <v>146.173</v>
      </c>
      <c r="B50">
        <v>621.11801242236027</v>
      </c>
      <c r="C50">
        <v>200</v>
      </c>
      <c r="D50">
        <v>3</v>
      </c>
      <c r="E50">
        <v>16.827000000000002</v>
      </c>
      <c r="F50">
        <v>25000</v>
      </c>
      <c r="G50">
        <v>0.122</v>
      </c>
      <c r="H50">
        <v>0</v>
      </c>
      <c r="I50">
        <v>0.84399999999999997</v>
      </c>
      <c r="J50">
        <v>0</v>
      </c>
    </row>
    <row r="51" spans="1:10" x14ac:dyDescent="0.2">
      <c r="A51">
        <v>150.505</v>
      </c>
      <c r="B51">
        <v>342.95513003715348</v>
      </c>
      <c r="C51">
        <v>400</v>
      </c>
      <c r="D51">
        <v>3</v>
      </c>
      <c r="E51">
        <v>15.494999999999999</v>
      </c>
      <c r="F51">
        <v>50000</v>
      </c>
      <c r="G51">
        <v>0.11799999999999999</v>
      </c>
      <c r="H51">
        <v>0.82699999999999996</v>
      </c>
      <c r="I51">
        <v>3.3809999999999998</v>
      </c>
      <c r="J51">
        <v>0</v>
      </c>
    </row>
    <row r="52" spans="1:10" x14ac:dyDescent="0.2">
      <c r="A52">
        <v>151.88800000000001</v>
      </c>
      <c r="B52">
        <v>434.46777697320783</v>
      </c>
      <c r="C52">
        <v>200</v>
      </c>
      <c r="D52">
        <v>3</v>
      </c>
      <c r="E52">
        <v>17.111999999999998</v>
      </c>
      <c r="F52">
        <v>25000</v>
      </c>
      <c r="G52">
        <v>0.13100000000000001</v>
      </c>
      <c r="H52">
        <v>0</v>
      </c>
      <c r="I52">
        <v>1.25</v>
      </c>
      <c r="J52">
        <v>0</v>
      </c>
    </row>
    <row r="53" spans="1:10" x14ac:dyDescent="0.2">
      <c r="A53">
        <v>154.51300000000001</v>
      </c>
      <c r="B53">
        <v>398.14200398142003</v>
      </c>
      <c r="C53">
        <v>200</v>
      </c>
      <c r="D53">
        <v>3</v>
      </c>
      <c r="E53">
        <v>17.486999999999998</v>
      </c>
      <c r="F53">
        <v>25000</v>
      </c>
      <c r="G53">
        <v>0.13100000000000001</v>
      </c>
      <c r="H53">
        <v>1.1120000000000001</v>
      </c>
      <c r="I53">
        <v>1.3759999999999999</v>
      </c>
      <c r="J53">
        <v>0</v>
      </c>
    </row>
    <row r="54" spans="1:10" x14ac:dyDescent="0.2">
      <c r="A54">
        <v>157.20500000000001</v>
      </c>
      <c r="B54">
        <v>500.41701417848208</v>
      </c>
      <c r="C54">
        <v>200</v>
      </c>
      <c r="D54">
        <v>3</v>
      </c>
      <c r="E54">
        <v>17.795000000000002</v>
      </c>
      <c r="F54">
        <v>25000</v>
      </c>
      <c r="G54">
        <v>0.127</v>
      </c>
      <c r="H54">
        <v>1.4870000000000001</v>
      </c>
      <c r="I54">
        <v>1.0720000000000001</v>
      </c>
      <c r="J54">
        <v>0</v>
      </c>
    </row>
    <row r="55" spans="1:10" x14ac:dyDescent="0.2">
      <c r="A55">
        <v>161.256</v>
      </c>
      <c r="B55">
        <v>533.09640159928915</v>
      </c>
      <c r="C55">
        <v>400</v>
      </c>
      <c r="D55">
        <v>3</v>
      </c>
      <c r="E55">
        <v>16.744</v>
      </c>
      <c r="F55">
        <v>50000</v>
      </c>
      <c r="G55">
        <v>0.13600000000000001</v>
      </c>
      <c r="H55">
        <v>1.7949999999999999</v>
      </c>
      <c r="I55">
        <v>2.1150000000000002</v>
      </c>
      <c r="J55">
        <v>0</v>
      </c>
    </row>
    <row r="56" spans="1:10" x14ac:dyDescent="0.2">
      <c r="A56">
        <v>163.155</v>
      </c>
      <c r="B56">
        <v>1044.3864229765013</v>
      </c>
      <c r="C56">
        <v>400</v>
      </c>
      <c r="D56">
        <v>3</v>
      </c>
      <c r="E56">
        <v>17.844999999999999</v>
      </c>
      <c r="F56">
        <v>50000</v>
      </c>
      <c r="G56">
        <v>0.115</v>
      </c>
      <c r="H56">
        <v>0.74399999999999999</v>
      </c>
      <c r="I56">
        <v>1.034</v>
      </c>
      <c r="J56">
        <v>0</v>
      </c>
    </row>
    <row r="57" spans="1:10" x14ac:dyDescent="0.2">
      <c r="A57">
        <v>167.10599999999999</v>
      </c>
      <c r="B57">
        <v>1142.8571428571429</v>
      </c>
      <c r="C57">
        <v>800</v>
      </c>
      <c r="D57">
        <v>3</v>
      </c>
      <c r="E57">
        <v>16.893999999999998</v>
      </c>
      <c r="F57">
        <v>100000</v>
      </c>
      <c r="G57">
        <v>0.114</v>
      </c>
      <c r="H57">
        <v>1.845</v>
      </c>
      <c r="I57">
        <v>1.986</v>
      </c>
      <c r="J57">
        <v>0</v>
      </c>
    </row>
    <row r="58" spans="1:10" x14ac:dyDescent="0.2">
      <c r="A58">
        <v>169.578</v>
      </c>
      <c r="B58">
        <v>1525.7469802924347</v>
      </c>
      <c r="C58">
        <v>800</v>
      </c>
      <c r="D58">
        <v>3</v>
      </c>
      <c r="E58">
        <v>17.422000000000001</v>
      </c>
      <c r="F58">
        <v>100000</v>
      </c>
      <c r="G58">
        <v>0.112</v>
      </c>
      <c r="H58">
        <v>0.89400000000000002</v>
      </c>
      <c r="I58">
        <v>1.4610000000000001</v>
      </c>
      <c r="J58">
        <v>0</v>
      </c>
    </row>
    <row r="59" spans="1:10" x14ac:dyDescent="0.2">
      <c r="A59">
        <v>172.74</v>
      </c>
      <c r="B59">
        <v>2074.9279538904898</v>
      </c>
      <c r="C59">
        <v>1200</v>
      </c>
      <c r="D59">
        <v>3</v>
      </c>
      <c r="E59">
        <v>17.260000000000002</v>
      </c>
      <c r="F59">
        <v>150000</v>
      </c>
      <c r="G59">
        <v>0.108</v>
      </c>
      <c r="H59">
        <v>1.4219999999999999</v>
      </c>
      <c r="I59">
        <v>1.627</v>
      </c>
      <c r="J59">
        <v>0</v>
      </c>
    </row>
    <row r="60" spans="1:10" x14ac:dyDescent="0.2">
      <c r="A60">
        <v>176.42</v>
      </c>
      <c r="B60">
        <v>1989.2250310816412</v>
      </c>
      <c r="C60">
        <v>1600</v>
      </c>
      <c r="D60">
        <v>3</v>
      </c>
      <c r="E60">
        <v>16.579999999999998</v>
      </c>
      <c r="F60">
        <v>200000</v>
      </c>
      <c r="G60">
        <v>0.109</v>
      </c>
      <c r="H60">
        <v>1.26</v>
      </c>
      <c r="I60">
        <v>2.3039999999999998</v>
      </c>
      <c r="J60">
        <v>0</v>
      </c>
    </row>
    <row r="61" spans="1:10" x14ac:dyDescent="0.2">
      <c r="A61">
        <v>179.14599999999999</v>
      </c>
      <c r="B61">
        <v>1963.5343618513325</v>
      </c>
      <c r="C61">
        <v>1400</v>
      </c>
      <c r="D61">
        <v>3</v>
      </c>
      <c r="E61">
        <v>16.853999999999999</v>
      </c>
      <c r="F61">
        <v>175000</v>
      </c>
      <c r="G61">
        <v>0.108</v>
      </c>
      <c r="H61">
        <v>0.57999999999999996</v>
      </c>
      <c r="I61">
        <v>2.0310000000000001</v>
      </c>
      <c r="J61">
        <v>0</v>
      </c>
    </row>
    <row r="62" spans="1:10" x14ac:dyDescent="0.2">
      <c r="A62">
        <v>182.68</v>
      </c>
      <c r="B62">
        <v>1568.334578043316</v>
      </c>
      <c r="C62">
        <v>1400</v>
      </c>
      <c r="D62">
        <v>3</v>
      </c>
      <c r="E62">
        <v>16.32</v>
      </c>
      <c r="F62">
        <v>175000</v>
      </c>
      <c r="G62">
        <v>0.109</v>
      </c>
      <c r="H62">
        <v>0.85399999999999998</v>
      </c>
      <c r="I62">
        <v>2.569</v>
      </c>
      <c r="J62">
        <v>0</v>
      </c>
    </row>
    <row r="63" spans="1:10" x14ac:dyDescent="0.2">
      <c r="A63">
        <v>184.88200000000001</v>
      </c>
      <c r="B63">
        <v>1917.9541822056474</v>
      </c>
      <c r="C63">
        <v>1200</v>
      </c>
      <c r="D63">
        <v>3</v>
      </c>
      <c r="E63">
        <v>17.117999999999999</v>
      </c>
      <c r="F63">
        <v>150000</v>
      </c>
      <c r="G63">
        <v>0.109</v>
      </c>
      <c r="H63">
        <v>0.32</v>
      </c>
      <c r="I63">
        <v>1.768</v>
      </c>
      <c r="J63">
        <v>0</v>
      </c>
    </row>
    <row r="64" spans="1:10" x14ac:dyDescent="0.2">
      <c r="A64">
        <v>187.989</v>
      </c>
      <c r="B64">
        <v>2115.8690176322416</v>
      </c>
      <c r="C64">
        <v>1400</v>
      </c>
      <c r="D64">
        <v>3</v>
      </c>
      <c r="E64">
        <v>17.010999999999999</v>
      </c>
      <c r="F64">
        <v>175000</v>
      </c>
      <c r="G64">
        <v>0.107</v>
      </c>
      <c r="H64">
        <v>1.1180000000000001</v>
      </c>
      <c r="I64">
        <v>1.8779999999999999</v>
      </c>
      <c r="J64">
        <v>0</v>
      </c>
    </row>
    <row r="65" spans="1:10" x14ac:dyDescent="0.2">
      <c r="A65">
        <v>191.16</v>
      </c>
      <c r="B65">
        <v>2229.4472828611242</v>
      </c>
      <c r="C65">
        <v>1600</v>
      </c>
      <c r="D65">
        <v>3</v>
      </c>
      <c r="E65">
        <v>16.84</v>
      </c>
      <c r="F65">
        <v>200000</v>
      </c>
      <c r="G65">
        <v>0.108</v>
      </c>
      <c r="H65">
        <v>1.0109999999999999</v>
      </c>
      <c r="I65">
        <v>2.0449999999999999</v>
      </c>
      <c r="J65">
        <v>0</v>
      </c>
    </row>
    <row r="66" spans="1:10" x14ac:dyDescent="0.2">
      <c r="A66">
        <v>194.446</v>
      </c>
      <c r="B66">
        <v>1968.019680196802</v>
      </c>
      <c r="C66">
        <v>1600</v>
      </c>
      <c r="D66">
        <v>3</v>
      </c>
      <c r="E66">
        <v>16.553999999999998</v>
      </c>
      <c r="F66">
        <v>200000</v>
      </c>
      <c r="G66">
        <v>0.107</v>
      </c>
      <c r="H66">
        <v>0.84</v>
      </c>
      <c r="I66">
        <v>2.3319999999999999</v>
      </c>
      <c r="J66">
        <v>0</v>
      </c>
    </row>
    <row r="67" spans="1:10" x14ac:dyDescent="0.2">
      <c r="A67">
        <v>197</v>
      </c>
      <c r="B67">
        <v>2108.4337349397592</v>
      </c>
      <c r="C67">
        <v>1400</v>
      </c>
      <c r="D67">
        <v>3</v>
      </c>
      <c r="E67">
        <v>17</v>
      </c>
      <c r="F67">
        <v>175000</v>
      </c>
      <c r="G67">
        <v>0.108</v>
      </c>
      <c r="H67">
        <v>0.55400000000000005</v>
      </c>
      <c r="I67">
        <v>1.8839999999999999</v>
      </c>
      <c r="J67">
        <v>0</v>
      </c>
    </row>
    <row r="68" spans="1:10" x14ac:dyDescent="0.2">
      <c r="A68">
        <v>200.08099999999999</v>
      </c>
      <c r="B68">
        <v>2308.8023088023087</v>
      </c>
      <c r="C68">
        <v>1600</v>
      </c>
      <c r="D68">
        <v>3</v>
      </c>
      <c r="E68">
        <v>16.919</v>
      </c>
      <c r="F68">
        <v>200000</v>
      </c>
      <c r="G68">
        <v>0.107</v>
      </c>
      <c r="H68">
        <v>1</v>
      </c>
      <c r="I68">
        <v>1.972</v>
      </c>
      <c r="J68">
        <v>0</v>
      </c>
    </row>
    <row r="69" spans="1:10" x14ac:dyDescent="0.2">
      <c r="A69">
        <v>203.81299999999999</v>
      </c>
      <c r="B69">
        <v>1924.447612259444</v>
      </c>
      <c r="C69">
        <v>1800</v>
      </c>
      <c r="D69">
        <v>3</v>
      </c>
      <c r="E69">
        <v>16.187000000000001</v>
      </c>
      <c r="F69">
        <v>225000</v>
      </c>
      <c r="G69">
        <v>0.108</v>
      </c>
      <c r="H69">
        <v>0.91900000000000004</v>
      </c>
      <c r="I69">
        <v>2.698</v>
      </c>
      <c r="J69">
        <v>0</v>
      </c>
    </row>
    <row r="70" spans="1:10" x14ac:dyDescent="0.2">
      <c r="A70">
        <v>206.15199999999999</v>
      </c>
      <c r="B70">
        <v>1955.3072625698323</v>
      </c>
      <c r="C70">
        <v>1400</v>
      </c>
      <c r="D70">
        <v>3</v>
      </c>
      <c r="E70">
        <v>16.847999999999999</v>
      </c>
      <c r="F70">
        <v>175000</v>
      </c>
      <c r="G70">
        <v>0.107</v>
      </c>
      <c r="H70">
        <v>0.187</v>
      </c>
      <c r="I70">
        <v>2.0409999999999999</v>
      </c>
      <c r="J70">
        <v>0</v>
      </c>
    </row>
    <row r="71" spans="1:10" x14ac:dyDescent="0.2">
      <c r="A71">
        <v>210.303</v>
      </c>
      <c r="B71">
        <v>1272.7272727272727</v>
      </c>
      <c r="C71">
        <v>1400</v>
      </c>
      <c r="D71">
        <v>3</v>
      </c>
      <c r="E71">
        <v>15.696999999999999</v>
      </c>
      <c r="F71">
        <v>175000</v>
      </c>
      <c r="G71">
        <v>0.109</v>
      </c>
      <c r="H71">
        <v>0.84799999999999998</v>
      </c>
      <c r="I71">
        <v>3.1909999999999998</v>
      </c>
      <c r="J71">
        <v>0</v>
      </c>
    </row>
    <row r="72" spans="1:10" x14ac:dyDescent="0.2">
      <c r="A72">
        <v>212.691</v>
      </c>
      <c r="B72">
        <v>1257.3344509639564</v>
      </c>
      <c r="C72">
        <v>1000</v>
      </c>
      <c r="D72">
        <v>3</v>
      </c>
      <c r="E72">
        <v>16.309000000000001</v>
      </c>
      <c r="F72">
        <v>125000</v>
      </c>
      <c r="G72">
        <v>0.115</v>
      </c>
      <c r="H72">
        <v>0</v>
      </c>
      <c r="I72">
        <v>2.2709999999999999</v>
      </c>
      <c r="J72">
        <v>0</v>
      </c>
    </row>
    <row r="73" spans="1:10" x14ac:dyDescent="0.2">
      <c r="A73">
        <v>214.81299999999999</v>
      </c>
      <c r="B73">
        <v>1661.1295681063123</v>
      </c>
      <c r="C73">
        <v>1000</v>
      </c>
      <c r="D73">
        <v>3</v>
      </c>
      <c r="E73">
        <v>17.187000000000001</v>
      </c>
      <c r="F73">
        <v>125000</v>
      </c>
      <c r="G73">
        <v>0.108</v>
      </c>
      <c r="H73">
        <v>0.309</v>
      </c>
      <c r="I73">
        <v>1.698</v>
      </c>
      <c r="J73">
        <v>0</v>
      </c>
    </row>
    <row r="74" spans="1:10" x14ac:dyDescent="0.2">
      <c r="A74">
        <v>218.23699999999999</v>
      </c>
      <c r="B74">
        <v>1612.18092252575</v>
      </c>
      <c r="C74">
        <v>1200</v>
      </c>
      <c r="D74">
        <v>3</v>
      </c>
      <c r="E74">
        <v>16.763000000000002</v>
      </c>
      <c r="F74">
        <v>150000</v>
      </c>
      <c r="G74">
        <v>0.109</v>
      </c>
      <c r="H74">
        <v>1.1870000000000001</v>
      </c>
      <c r="I74">
        <v>2.1240000000000001</v>
      </c>
      <c r="J74">
        <v>0</v>
      </c>
    </row>
    <row r="75" spans="1:10" x14ac:dyDescent="0.2">
      <c r="A75">
        <v>221.20699999999999</v>
      </c>
      <c r="B75">
        <v>1634.135270086246</v>
      </c>
      <c r="C75">
        <v>1200</v>
      </c>
      <c r="D75">
        <v>3</v>
      </c>
      <c r="E75">
        <v>16.792999999999999</v>
      </c>
      <c r="F75">
        <v>150000</v>
      </c>
      <c r="G75">
        <v>0.108</v>
      </c>
      <c r="H75">
        <v>0.76300000000000001</v>
      </c>
      <c r="I75">
        <v>2.0950000000000002</v>
      </c>
      <c r="J75">
        <v>0</v>
      </c>
    </row>
    <row r="76" spans="1:10" x14ac:dyDescent="0.2">
      <c r="A76">
        <v>224.566</v>
      </c>
      <c r="B76">
        <v>1407.3494917904613</v>
      </c>
      <c r="C76">
        <v>1200</v>
      </c>
      <c r="D76">
        <v>3</v>
      </c>
      <c r="E76">
        <v>16.434000000000001</v>
      </c>
      <c r="F76">
        <v>150000</v>
      </c>
      <c r="G76">
        <v>0.11</v>
      </c>
      <c r="H76">
        <v>0.79300000000000004</v>
      </c>
      <c r="I76">
        <v>2.448</v>
      </c>
      <c r="J76">
        <v>0</v>
      </c>
    </row>
    <row r="77" spans="1:10" x14ac:dyDescent="0.2">
      <c r="A77">
        <v>227.06299999999999</v>
      </c>
      <c r="B77">
        <v>1457.0179698882953</v>
      </c>
      <c r="C77">
        <v>1000</v>
      </c>
      <c r="D77">
        <v>3</v>
      </c>
      <c r="E77">
        <v>16.937000000000001</v>
      </c>
      <c r="F77">
        <v>125000</v>
      </c>
      <c r="G77">
        <v>0.11</v>
      </c>
      <c r="H77">
        <v>0.434</v>
      </c>
      <c r="I77">
        <v>1.9490000000000001</v>
      </c>
      <c r="J77">
        <v>0</v>
      </c>
    </row>
    <row r="78" spans="1:10" x14ac:dyDescent="0.2">
      <c r="A78">
        <v>230.08</v>
      </c>
      <c r="B78">
        <v>1444.3909484833896</v>
      </c>
      <c r="C78">
        <v>1000</v>
      </c>
      <c r="D78">
        <v>3</v>
      </c>
      <c r="E78">
        <v>16.920000000000002</v>
      </c>
      <c r="F78">
        <v>125000</v>
      </c>
      <c r="G78">
        <v>0.11</v>
      </c>
      <c r="H78">
        <v>0.93700000000000006</v>
      </c>
      <c r="I78">
        <v>1.9670000000000001</v>
      </c>
      <c r="J78">
        <v>0</v>
      </c>
    </row>
    <row r="79" spans="1:10" x14ac:dyDescent="0.2">
      <c r="A79">
        <v>233.03700000000001</v>
      </c>
      <c r="B79">
        <v>1476.3779527559054</v>
      </c>
      <c r="C79">
        <v>1000</v>
      </c>
      <c r="D79">
        <v>3</v>
      </c>
      <c r="E79">
        <v>16.963000000000001</v>
      </c>
      <c r="F79">
        <v>125000</v>
      </c>
      <c r="G79">
        <v>0.11</v>
      </c>
      <c r="H79">
        <v>0.92</v>
      </c>
      <c r="I79">
        <v>1.9219999999999999</v>
      </c>
      <c r="J79">
        <v>0</v>
      </c>
    </row>
    <row r="80" spans="1:10" x14ac:dyDescent="0.2">
      <c r="A80">
        <v>236.42400000000001</v>
      </c>
      <c r="B80">
        <v>1239.1573729863692</v>
      </c>
      <c r="C80">
        <v>1000</v>
      </c>
      <c r="D80">
        <v>3</v>
      </c>
      <c r="E80">
        <v>16.576000000000001</v>
      </c>
      <c r="F80">
        <v>125000</v>
      </c>
      <c r="G80">
        <v>0.112</v>
      </c>
      <c r="H80">
        <v>0.96299999999999997</v>
      </c>
      <c r="I80">
        <v>2.3090000000000002</v>
      </c>
      <c r="J80">
        <v>0</v>
      </c>
    </row>
    <row r="81" spans="1:10" x14ac:dyDescent="0.2">
      <c r="A81">
        <v>239.161</v>
      </c>
      <c r="B81">
        <v>1113.1725417439702</v>
      </c>
      <c r="C81">
        <v>800</v>
      </c>
      <c r="D81">
        <v>3</v>
      </c>
      <c r="E81">
        <v>16.838999999999999</v>
      </c>
      <c r="F81">
        <v>100000</v>
      </c>
      <c r="G81">
        <v>0.112</v>
      </c>
      <c r="H81">
        <v>0.57599999999999996</v>
      </c>
      <c r="I81">
        <v>2.044</v>
      </c>
      <c r="J81">
        <v>0</v>
      </c>
    </row>
    <row r="82" spans="1:10" x14ac:dyDescent="0.2">
      <c r="A82">
        <v>244.869</v>
      </c>
      <c r="B82">
        <v>493.62402303578773</v>
      </c>
      <c r="C82">
        <v>800</v>
      </c>
      <c r="D82">
        <v>3</v>
      </c>
      <c r="E82">
        <v>14.131</v>
      </c>
      <c r="F82">
        <v>100000</v>
      </c>
      <c r="G82">
        <v>0.11600000000000001</v>
      </c>
      <c r="H82">
        <v>0.83899999999999997</v>
      </c>
      <c r="I82">
        <v>4.7460000000000004</v>
      </c>
      <c r="J82">
        <v>0</v>
      </c>
    </row>
    <row r="83" spans="1:10" x14ac:dyDescent="0.2">
      <c r="A83">
        <v>246.672</v>
      </c>
      <c r="B83">
        <v>333.14825097168239</v>
      </c>
      <c r="C83">
        <v>200</v>
      </c>
      <c r="D83">
        <v>3</v>
      </c>
      <c r="E83">
        <v>15.327999999999999</v>
      </c>
      <c r="F83">
        <v>25000</v>
      </c>
      <c r="G83">
        <v>0.13900000000000001</v>
      </c>
      <c r="H83">
        <v>0</v>
      </c>
      <c r="I83">
        <v>1.6619999999999999</v>
      </c>
      <c r="J83">
        <v>0</v>
      </c>
    </row>
    <row r="84" spans="1:10" x14ac:dyDescent="0.2">
      <c r="A84">
        <v>248.56700000000001</v>
      </c>
      <c r="B84">
        <v>316.95721077654514</v>
      </c>
      <c r="C84">
        <v>200</v>
      </c>
      <c r="D84">
        <v>3</v>
      </c>
      <c r="E84">
        <v>16.433</v>
      </c>
      <c r="F84">
        <v>25000</v>
      </c>
      <c r="G84">
        <v>0.13400000000000001</v>
      </c>
      <c r="H84">
        <v>0</v>
      </c>
      <c r="I84">
        <v>1.7589999999999999</v>
      </c>
      <c r="J84">
        <v>0</v>
      </c>
    </row>
    <row r="85" spans="1:10" x14ac:dyDescent="0.2">
      <c r="A85">
        <v>250.477</v>
      </c>
      <c r="B85">
        <v>407.60869565217394</v>
      </c>
      <c r="C85">
        <v>200</v>
      </c>
      <c r="D85">
        <v>3</v>
      </c>
      <c r="E85">
        <v>17.523</v>
      </c>
      <c r="F85">
        <v>25000</v>
      </c>
      <c r="G85">
        <v>0.129</v>
      </c>
      <c r="H85">
        <v>0.433</v>
      </c>
      <c r="I85">
        <v>1.343</v>
      </c>
      <c r="J85">
        <v>0</v>
      </c>
    </row>
    <row r="86" spans="1:10" x14ac:dyDescent="0.2">
      <c r="A86">
        <v>254.12100000000001</v>
      </c>
      <c r="B86">
        <v>283.41993386868211</v>
      </c>
      <c r="C86">
        <v>200</v>
      </c>
      <c r="D86">
        <v>3</v>
      </c>
      <c r="E86">
        <v>16.879000000000001</v>
      </c>
      <c r="F86">
        <v>25000</v>
      </c>
      <c r="G86">
        <v>0.14699999999999999</v>
      </c>
      <c r="H86">
        <v>1.5229999999999999</v>
      </c>
      <c r="I86">
        <v>1.97</v>
      </c>
      <c r="J86">
        <v>0</v>
      </c>
    </row>
    <row r="87" spans="1:10" x14ac:dyDescent="0.2">
      <c r="A87">
        <v>257.05399999999997</v>
      </c>
      <c r="B87">
        <v>292.6829268292683</v>
      </c>
      <c r="C87">
        <v>200</v>
      </c>
      <c r="D87">
        <v>3</v>
      </c>
      <c r="E87">
        <v>16.946000000000002</v>
      </c>
      <c r="F87">
        <v>25000</v>
      </c>
      <c r="G87">
        <v>0.156</v>
      </c>
      <c r="H87">
        <v>0.879</v>
      </c>
      <c r="I87">
        <v>1.8939999999999999</v>
      </c>
      <c r="J87">
        <v>0</v>
      </c>
    </row>
    <row r="88" spans="1:10" x14ac:dyDescent="0.2">
      <c r="A88">
        <v>258.98099999999999</v>
      </c>
      <c r="B88">
        <v>614.12487205731827</v>
      </c>
      <c r="C88">
        <v>200</v>
      </c>
      <c r="D88">
        <v>3</v>
      </c>
      <c r="E88">
        <v>18.018999999999998</v>
      </c>
      <c r="F88">
        <v>25000</v>
      </c>
      <c r="G88">
        <v>0.122</v>
      </c>
      <c r="H88">
        <v>0.94599999999999995</v>
      </c>
      <c r="I88">
        <v>0.85499999999999998</v>
      </c>
      <c r="J88">
        <v>0</v>
      </c>
    </row>
    <row r="89" spans="1:10" x14ac:dyDescent="0.2">
      <c r="A89">
        <v>263.89999999999998</v>
      </c>
      <c r="B89">
        <v>414.36464088397793</v>
      </c>
      <c r="C89">
        <v>400</v>
      </c>
      <c r="D89">
        <v>3</v>
      </c>
      <c r="E89">
        <v>16.100000000000001</v>
      </c>
      <c r="F89">
        <v>50000</v>
      </c>
      <c r="G89">
        <v>0.127</v>
      </c>
      <c r="H89">
        <v>2.0190000000000001</v>
      </c>
      <c r="I89">
        <v>2.7690000000000001</v>
      </c>
      <c r="J89">
        <v>0</v>
      </c>
    </row>
    <row r="90" spans="1:10" x14ac:dyDescent="0.2">
      <c r="A90">
        <v>265.096</v>
      </c>
      <c r="B90">
        <v>549.45054945054949</v>
      </c>
      <c r="C90">
        <v>200</v>
      </c>
      <c r="D90">
        <v>3</v>
      </c>
      <c r="E90">
        <v>17.904</v>
      </c>
      <c r="F90">
        <v>25000</v>
      </c>
      <c r="G90">
        <v>0.11700000000000001</v>
      </c>
      <c r="H90">
        <v>0.1</v>
      </c>
      <c r="I90">
        <v>0.97499999999999998</v>
      </c>
      <c r="J90">
        <v>0</v>
      </c>
    </row>
    <row r="91" spans="1:10" x14ac:dyDescent="0.2">
      <c r="A91">
        <v>268.54399999999998</v>
      </c>
      <c r="B91">
        <v>779.72709551656919</v>
      </c>
      <c r="C91">
        <v>400</v>
      </c>
      <c r="D91">
        <v>3</v>
      </c>
      <c r="E91">
        <v>17.456</v>
      </c>
      <c r="F91">
        <v>50000</v>
      </c>
      <c r="G91">
        <v>0.11600000000000001</v>
      </c>
      <c r="H91">
        <v>1.9039999999999999</v>
      </c>
      <c r="I91">
        <v>1.423</v>
      </c>
      <c r="J91">
        <v>0</v>
      </c>
    </row>
    <row r="92" spans="1:10" x14ac:dyDescent="0.2">
      <c r="A92">
        <v>273.04599999999999</v>
      </c>
      <c r="B92">
        <v>592.10526315789468</v>
      </c>
      <c r="C92">
        <v>600</v>
      </c>
      <c r="D92">
        <v>3</v>
      </c>
      <c r="E92">
        <v>15.954000000000001</v>
      </c>
      <c r="F92">
        <v>75000</v>
      </c>
      <c r="G92">
        <v>0.122</v>
      </c>
      <c r="H92">
        <v>1.456</v>
      </c>
      <c r="I92">
        <v>2.9180000000000001</v>
      </c>
      <c r="J92">
        <v>0</v>
      </c>
    </row>
    <row r="93" spans="1:10" x14ac:dyDescent="0.2">
      <c r="A93">
        <v>274.69</v>
      </c>
      <c r="B93">
        <v>730.81607795371497</v>
      </c>
      <c r="C93">
        <v>400</v>
      </c>
      <c r="D93">
        <v>3</v>
      </c>
      <c r="E93">
        <v>17.309999999999999</v>
      </c>
      <c r="F93">
        <v>50000</v>
      </c>
      <c r="G93">
        <v>0.125</v>
      </c>
      <c r="H93">
        <v>0</v>
      </c>
      <c r="I93">
        <v>1.5169999999999999</v>
      </c>
      <c r="J93">
        <v>0</v>
      </c>
    </row>
    <row r="94" spans="1:10" x14ac:dyDescent="0.2">
      <c r="A94">
        <v>277.93400000000003</v>
      </c>
      <c r="B94">
        <v>622.40663900414938</v>
      </c>
      <c r="C94">
        <v>400</v>
      </c>
      <c r="D94">
        <v>3</v>
      </c>
      <c r="E94">
        <v>17.065999999999999</v>
      </c>
      <c r="F94">
        <v>50000</v>
      </c>
      <c r="G94">
        <v>0.123</v>
      </c>
      <c r="H94">
        <v>1.31</v>
      </c>
      <c r="I94">
        <v>1.8049999999999999</v>
      </c>
      <c r="J94">
        <v>0</v>
      </c>
    </row>
    <row r="95" spans="1:10" x14ac:dyDescent="0.2">
      <c r="A95">
        <v>281.52699999999999</v>
      </c>
      <c r="B95">
        <v>475.81284694686758</v>
      </c>
      <c r="C95">
        <v>400</v>
      </c>
      <c r="D95">
        <v>3</v>
      </c>
      <c r="E95">
        <v>16.472999999999999</v>
      </c>
      <c r="F95">
        <v>50000</v>
      </c>
      <c r="G95">
        <v>0.14000000000000001</v>
      </c>
      <c r="H95">
        <v>1.0660000000000001</v>
      </c>
      <c r="I95">
        <v>2.3820000000000001</v>
      </c>
      <c r="J95">
        <v>0</v>
      </c>
    </row>
    <row r="96" spans="1:10" x14ac:dyDescent="0.2">
      <c r="A96">
        <v>283.28500000000003</v>
      </c>
      <c r="B96">
        <v>469.11649726348708</v>
      </c>
      <c r="C96">
        <v>200</v>
      </c>
      <c r="D96">
        <v>3</v>
      </c>
      <c r="E96">
        <v>17.715</v>
      </c>
      <c r="F96">
        <v>25000</v>
      </c>
      <c r="G96">
        <v>0.13100000000000001</v>
      </c>
      <c r="H96">
        <v>0.47299999999999998</v>
      </c>
      <c r="I96">
        <v>1.1479999999999999</v>
      </c>
      <c r="J96">
        <v>0</v>
      </c>
    </row>
    <row r="97" spans="1:10" x14ac:dyDescent="0.2">
      <c r="A97">
        <v>285.51900000000001</v>
      </c>
      <c r="B97">
        <v>1167.3151750972763</v>
      </c>
      <c r="C97">
        <v>200</v>
      </c>
      <c r="D97">
        <v>3</v>
      </c>
      <c r="E97">
        <v>18.481000000000002</v>
      </c>
      <c r="F97">
        <v>25000</v>
      </c>
      <c r="G97">
        <v>0.114</v>
      </c>
      <c r="H97">
        <v>1.7150000000000001</v>
      </c>
      <c r="I97">
        <v>0.4</v>
      </c>
      <c r="J97">
        <v>0</v>
      </c>
    </row>
    <row r="98" spans="1:10" x14ac:dyDescent="0.2">
      <c r="A98">
        <v>289.78300000000002</v>
      </c>
      <c r="B98">
        <v>1347.5575519371139</v>
      </c>
      <c r="C98">
        <v>800</v>
      </c>
      <c r="D98">
        <v>3</v>
      </c>
      <c r="E98">
        <v>17.216999999999999</v>
      </c>
      <c r="F98">
        <v>100000</v>
      </c>
      <c r="G98">
        <v>0.108</v>
      </c>
      <c r="H98">
        <v>2.4809999999999999</v>
      </c>
      <c r="I98">
        <v>1.673</v>
      </c>
      <c r="J98">
        <v>0</v>
      </c>
    </row>
    <row r="99" spans="1:10" x14ac:dyDescent="0.2">
      <c r="A99">
        <v>293.03500000000003</v>
      </c>
      <c r="B99">
        <v>1476.3779527559054</v>
      </c>
      <c r="C99">
        <v>1000</v>
      </c>
      <c r="D99">
        <v>3</v>
      </c>
      <c r="E99">
        <v>16.965</v>
      </c>
      <c r="F99">
        <v>125000</v>
      </c>
      <c r="G99">
        <v>0.111</v>
      </c>
      <c r="H99">
        <v>1.2170000000000001</v>
      </c>
      <c r="I99">
        <v>1.921</v>
      </c>
      <c r="J99">
        <v>0</v>
      </c>
    </row>
    <row r="100" spans="1:10" x14ac:dyDescent="0.2">
      <c r="A100">
        <v>296.048</v>
      </c>
      <c r="B100">
        <v>1469.8677119059284</v>
      </c>
      <c r="C100">
        <v>1000</v>
      </c>
      <c r="D100">
        <v>3</v>
      </c>
      <c r="E100">
        <v>16.952000000000002</v>
      </c>
      <c r="F100">
        <v>125000</v>
      </c>
      <c r="G100">
        <v>0.109</v>
      </c>
      <c r="H100">
        <v>0.96499999999999997</v>
      </c>
      <c r="I100">
        <v>1.9319999999999999</v>
      </c>
      <c r="J100">
        <v>0</v>
      </c>
    </row>
    <row r="101" spans="1:10" x14ac:dyDescent="0.2">
      <c r="A101">
        <v>298.94299999999998</v>
      </c>
      <c r="B101">
        <v>1548.7867836861126</v>
      </c>
      <c r="C101">
        <v>1000</v>
      </c>
      <c r="D101">
        <v>3</v>
      </c>
      <c r="E101">
        <v>17.056999999999999</v>
      </c>
      <c r="F101">
        <v>125000</v>
      </c>
      <c r="G101">
        <v>0.113</v>
      </c>
      <c r="H101">
        <v>0.95199999999999996</v>
      </c>
      <c r="I101">
        <v>1.8240000000000001</v>
      </c>
      <c r="J101">
        <v>0</v>
      </c>
    </row>
    <row r="102" spans="1:10" x14ac:dyDescent="0.2">
      <c r="A102">
        <v>302.26600000000002</v>
      </c>
      <c r="B102">
        <v>1593.6254980079682</v>
      </c>
      <c r="C102">
        <v>1200</v>
      </c>
      <c r="D102">
        <v>3</v>
      </c>
      <c r="E102">
        <v>16.734000000000002</v>
      </c>
      <c r="F102">
        <v>150000</v>
      </c>
      <c r="G102">
        <v>0.11</v>
      </c>
      <c r="H102">
        <v>1.0569999999999999</v>
      </c>
      <c r="I102">
        <v>2.149</v>
      </c>
      <c r="J102">
        <v>0</v>
      </c>
    </row>
    <row r="103" spans="1:10" x14ac:dyDescent="0.2">
      <c r="A103">
        <v>305.08100000000002</v>
      </c>
      <c r="B103">
        <v>1734.9397590361446</v>
      </c>
      <c r="C103">
        <v>1200</v>
      </c>
      <c r="D103">
        <v>3</v>
      </c>
      <c r="E103">
        <v>16.919</v>
      </c>
      <c r="F103">
        <v>150000</v>
      </c>
      <c r="G103">
        <v>0.108</v>
      </c>
      <c r="H103">
        <v>0.73399999999999999</v>
      </c>
      <c r="I103">
        <v>1.9670000000000001</v>
      </c>
      <c r="J103">
        <v>0</v>
      </c>
    </row>
    <row r="104" spans="1:10" x14ac:dyDescent="0.2">
      <c r="A104">
        <v>307.81799999999998</v>
      </c>
      <c r="B104">
        <v>1983.4710743801652</v>
      </c>
      <c r="C104">
        <v>1200</v>
      </c>
      <c r="D104">
        <v>3</v>
      </c>
      <c r="E104">
        <v>17.181999999999999</v>
      </c>
      <c r="F104">
        <v>150000</v>
      </c>
      <c r="G104">
        <v>0.11</v>
      </c>
      <c r="H104">
        <v>0.91900000000000004</v>
      </c>
      <c r="I104">
        <v>1.7050000000000001</v>
      </c>
      <c r="J104">
        <v>0</v>
      </c>
    </row>
    <row r="105" spans="1:10" x14ac:dyDescent="0.2">
      <c r="A105">
        <v>311.32600000000002</v>
      </c>
      <c r="B105">
        <v>1810.344827586207</v>
      </c>
      <c r="C105">
        <v>1400</v>
      </c>
      <c r="D105">
        <v>3</v>
      </c>
      <c r="E105">
        <v>16.673999999999999</v>
      </c>
      <c r="F105">
        <v>175000</v>
      </c>
      <c r="G105">
        <v>0.107</v>
      </c>
      <c r="H105">
        <v>1.1819999999999999</v>
      </c>
      <c r="I105">
        <v>2.2130000000000001</v>
      </c>
      <c r="J105">
        <v>0</v>
      </c>
    </row>
    <row r="106" spans="1:10" x14ac:dyDescent="0.2">
      <c r="A106">
        <v>314.60300000000001</v>
      </c>
      <c r="B106">
        <v>1617.8736517719569</v>
      </c>
      <c r="C106">
        <v>1400</v>
      </c>
      <c r="D106">
        <v>3</v>
      </c>
      <c r="E106">
        <v>16.396999999999998</v>
      </c>
      <c r="F106">
        <v>175000</v>
      </c>
      <c r="G106">
        <v>0.11</v>
      </c>
      <c r="H106">
        <v>0.67400000000000004</v>
      </c>
      <c r="I106">
        <v>2.4860000000000002</v>
      </c>
      <c r="J106">
        <v>0</v>
      </c>
    </row>
    <row r="107" spans="1:10" x14ac:dyDescent="0.2">
      <c r="A107">
        <v>316.94099999999997</v>
      </c>
      <c r="B107">
        <v>1860.4651162790697</v>
      </c>
      <c r="C107">
        <v>1200</v>
      </c>
      <c r="D107">
        <v>3</v>
      </c>
      <c r="E107">
        <v>17.059000000000001</v>
      </c>
      <c r="F107">
        <v>150000</v>
      </c>
      <c r="G107">
        <v>0.108</v>
      </c>
      <c r="H107">
        <v>0.39700000000000002</v>
      </c>
      <c r="I107">
        <v>1.827</v>
      </c>
      <c r="J107">
        <v>0</v>
      </c>
    </row>
    <row r="108" spans="1:10" x14ac:dyDescent="0.2">
      <c r="A108">
        <v>319.88799999999998</v>
      </c>
      <c r="B108">
        <v>2232.8548644338116</v>
      </c>
      <c r="C108">
        <v>1400</v>
      </c>
      <c r="D108">
        <v>3</v>
      </c>
      <c r="E108">
        <v>17.111999999999998</v>
      </c>
      <c r="F108">
        <v>175000</v>
      </c>
      <c r="G108">
        <v>0.105</v>
      </c>
      <c r="H108">
        <v>1.0589999999999999</v>
      </c>
      <c r="I108">
        <v>1.776</v>
      </c>
      <c r="J108">
        <v>0</v>
      </c>
    </row>
    <row r="109" spans="1:10" x14ac:dyDescent="0.2">
      <c r="A109">
        <v>322.83800000000002</v>
      </c>
      <c r="B109">
        <v>2621.5182960131074</v>
      </c>
      <c r="C109">
        <v>1600</v>
      </c>
      <c r="D109">
        <v>3</v>
      </c>
      <c r="E109">
        <v>17.161999999999999</v>
      </c>
      <c r="F109">
        <v>200000</v>
      </c>
      <c r="G109">
        <v>0.107</v>
      </c>
      <c r="H109">
        <v>1.1120000000000001</v>
      </c>
      <c r="I109">
        <v>1.724</v>
      </c>
      <c r="J109">
        <v>0</v>
      </c>
    </row>
    <row r="110" spans="1:10" x14ac:dyDescent="0.2">
      <c r="A110">
        <v>329.06</v>
      </c>
      <c r="B110">
        <v>1187.4134177716207</v>
      </c>
      <c r="C110">
        <v>2000</v>
      </c>
      <c r="D110">
        <v>3</v>
      </c>
      <c r="E110">
        <v>13.94</v>
      </c>
      <c r="F110">
        <v>250000</v>
      </c>
      <c r="G110">
        <v>0.109</v>
      </c>
      <c r="H110">
        <v>1.1619999999999999</v>
      </c>
      <c r="I110">
        <v>4.944</v>
      </c>
      <c r="J110">
        <v>0</v>
      </c>
    </row>
    <row r="111" spans="1:10" x14ac:dyDescent="0.2">
      <c r="A111">
        <v>330.39499999999998</v>
      </c>
      <c r="B111">
        <v>1800.450112528132</v>
      </c>
      <c r="C111">
        <v>800</v>
      </c>
      <c r="D111">
        <v>3</v>
      </c>
      <c r="E111">
        <v>15.605</v>
      </c>
      <c r="F111">
        <v>100000</v>
      </c>
      <c r="G111">
        <v>0.115</v>
      </c>
      <c r="H111">
        <v>0</v>
      </c>
      <c r="I111">
        <v>1.218</v>
      </c>
      <c r="J111">
        <v>0</v>
      </c>
    </row>
    <row r="112" spans="1:10" x14ac:dyDescent="0.2">
      <c r="A112">
        <v>332.161</v>
      </c>
      <c r="B112">
        <v>2380.9523809523807</v>
      </c>
      <c r="C112">
        <v>1400</v>
      </c>
      <c r="D112">
        <v>3</v>
      </c>
      <c r="E112">
        <v>16.838999999999999</v>
      </c>
      <c r="F112">
        <v>175000</v>
      </c>
      <c r="G112">
        <v>0.107</v>
      </c>
      <c r="H112">
        <v>0</v>
      </c>
      <c r="I112">
        <v>1.657</v>
      </c>
      <c r="J112">
        <v>0</v>
      </c>
    </row>
    <row r="113" spans="1:10" x14ac:dyDescent="0.2">
      <c r="A113">
        <v>336.18599999999998</v>
      </c>
      <c r="B113">
        <v>1696.5127238454288</v>
      </c>
      <c r="C113">
        <v>1800</v>
      </c>
      <c r="D113">
        <v>3</v>
      </c>
      <c r="E113">
        <v>15.814</v>
      </c>
      <c r="F113">
        <v>225000</v>
      </c>
      <c r="G113">
        <v>0.106</v>
      </c>
      <c r="H113">
        <v>0.83899999999999997</v>
      </c>
      <c r="I113">
        <v>3.077</v>
      </c>
      <c r="J113">
        <v>0</v>
      </c>
    </row>
    <row r="114" spans="1:10" x14ac:dyDescent="0.2">
      <c r="A114">
        <v>338.678</v>
      </c>
      <c r="B114">
        <v>1445.2027298273786</v>
      </c>
      <c r="C114">
        <v>1200</v>
      </c>
      <c r="D114">
        <v>3</v>
      </c>
      <c r="E114">
        <v>16.321999999999999</v>
      </c>
      <c r="F114">
        <v>150000</v>
      </c>
      <c r="G114">
        <v>0.112</v>
      </c>
      <c r="H114">
        <v>0</v>
      </c>
      <c r="I114">
        <v>2.379</v>
      </c>
      <c r="J114">
        <v>0</v>
      </c>
    </row>
    <row r="115" spans="1:10" x14ac:dyDescent="0.2">
      <c r="A115">
        <v>340.49799999999999</v>
      </c>
      <c r="B115">
        <v>2008.0321285140562</v>
      </c>
      <c r="C115">
        <v>1000</v>
      </c>
      <c r="D115">
        <v>3</v>
      </c>
      <c r="E115">
        <v>17.501999999999999</v>
      </c>
      <c r="F115">
        <v>125000</v>
      </c>
      <c r="G115">
        <v>0.107</v>
      </c>
      <c r="H115">
        <v>0.32200000000000001</v>
      </c>
      <c r="I115">
        <v>1.387</v>
      </c>
      <c r="J115">
        <v>0</v>
      </c>
    </row>
    <row r="116" spans="1:10" x14ac:dyDescent="0.2">
      <c r="A116">
        <v>345.78899999999999</v>
      </c>
      <c r="B116">
        <v>1267.8288431061806</v>
      </c>
      <c r="C116">
        <v>1600</v>
      </c>
      <c r="D116">
        <v>3</v>
      </c>
      <c r="E116">
        <v>15.211</v>
      </c>
      <c r="F116">
        <v>200000</v>
      </c>
      <c r="G116">
        <v>0.11600000000000001</v>
      </c>
      <c r="H116">
        <v>1.502</v>
      </c>
      <c r="I116">
        <v>3.67</v>
      </c>
      <c r="J116">
        <v>0</v>
      </c>
    </row>
    <row r="117" spans="1:10" x14ac:dyDescent="0.2">
      <c r="A117">
        <v>347.435</v>
      </c>
      <c r="B117">
        <v>1824.8175182481752</v>
      </c>
      <c r="C117">
        <v>1000</v>
      </c>
      <c r="D117">
        <v>3</v>
      </c>
      <c r="E117">
        <v>16.565000000000001</v>
      </c>
      <c r="F117">
        <v>125000</v>
      </c>
      <c r="G117">
        <v>0.108</v>
      </c>
      <c r="H117">
        <v>0</v>
      </c>
      <c r="I117">
        <v>1.536</v>
      </c>
      <c r="J117">
        <v>0</v>
      </c>
    </row>
    <row r="118" spans="1:10" x14ac:dyDescent="0.2">
      <c r="A118">
        <v>350.34800000000001</v>
      </c>
      <c r="B118">
        <v>1792.5736235595391</v>
      </c>
      <c r="C118">
        <v>1400</v>
      </c>
      <c r="D118">
        <v>3</v>
      </c>
      <c r="E118">
        <v>16.652000000000001</v>
      </c>
      <c r="F118">
        <v>175000</v>
      </c>
      <c r="G118">
        <v>0.109</v>
      </c>
      <c r="H118">
        <v>0.56499999999999995</v>
      </c>
      <c r="I118">
        <v>2.234</v>
      </c>
      <c r="J118">
        <v>0</v>
      </c>
    </row>
    <row r="119" spans="1:10" x14ac:dyDescent="0.2">
      <c r="A119">
        <v>354.04899999999998</v>
      </c>
      <c r="B119">
        <v>1380.6706114398421</v>
      </c>
      <c r="C119">
        <v>1400</v>
      </c>
      <c r="D119">
        <v>3</v>
      </c>
      <c r="E119">
        <v>15.951000000000001</v>
      </c>
      <c r="F119">
        <v>175000</v>
      </c>
      <c r="G119">
        <v>0.108</v>
      </c>
      <c r="H119">
        <v>0.65200000000000002</v>
      </c>
      <c r="I119">
        <v>2.9340000000000002</v>
      </c>
      <c r="J119">
        <v>0</v>
      </c>
    </row>
    <row r="120" spans="1:10" x14ac:dyDescent="0.2">
      <c r="A120">
        <v>358.59100000000001</v>
      </c>
      <c r="B120">
        <v>660.79295154185024</v>
      </c>
      <c r="C120">
        <v>1000</v>
      </c>
      <c r="D120">
        <v>3</v>
      </c>
      <c r="E120">
        <v>14.409000000000001</v>
      </c>
      <c r="F120">
        <v>125000</v>
      </c>
      <c r="G120">
        <v>0.113</v>
      </c>
      <c r="H120">
        <v>0</v>
      </c>
      <c r="I120">
        <v>4.4269999999999996</v>
      </c>
      <c r="J120">
        <v>0</v>
      </c>
    </row>
    <row r="121" spans="1:10" x14ac:dyDescent="0.2">
      <c r="A121">
        <v>359.90600000000001</v>
      </c>
      <c r="B121">
        <v>913.93754760091394</v>
      </c>
      <c r="C121">
        <v>400</v>
      </c>
      <c r="D121">
        <v>3</v>
      </c>
      <c r="E121">
        <v>16.094000000000001</v>
      </c>
      <c r="F121">
        <v>50000</v>
      </c>
      <c r="G121">
        <v>0.13400000000000001</v>
      </c>
      <c r="H121">
        <v>0</v>
      </c>
      <c r="I121">
        <v>1.179</v>
      </c>
      <c r="J121">
        <v>0</v>
      </c>
    </row>
    <row r="122" spans="1:10" x14ac:dyDescent="0.2">
      <c r="A122">
        <v>361.03399999999999</v>
      </c>
      <c r="B122">
        <v>1749.2711370262391</v>
      </c>
      <c r="C122">
        <v>600</v>
      </c>
      <c r="D122">
        <v>3</v>
      </c>
      <c r="E122">
        <v>17.966000000000001</v>
      </c>
      <c r="F122">
        <v>75000</v>
      </c>
      <c r="G122">
        <v>0.109</v>
      </c>
      <c r="H122">
        <v>9.4E-2</v>
      </c>
      <c r="I122">
        <v>0.92</v>
      </c>
      <c r="J122">
        <v>0</v>
      </c>
    </row>
    <row r="123" spans="1:10" x14ac:dyDescent="0.2">
      <c r="A123">
        <v>364.52600000000001</v>
      </c>
      <c r="B123">
        <v>2362.2047244094488</v>
      </c>
      <c r="C123">
        <v>1200</v>
      </c>
      <c r="D123">
        <v>3</v>
      </c>
      <c r="E123">
        <v>17.474</v>
      </c>
      <c r="F123">
        <v>150000</v>
      </c>
      <c r="G123">
        <v>0.107</v>
      </c>
      <c r="H123">
        <v>1.966</v>
      </c>
      <c r="I123">
        <v>1.417</v>
      </c>
      <c r="J123">
        <v>0</v>
      </c>
    </row>
    <row r="124" spans="1:10" x14ac:dyDescent="0.2">
      <c r="A124">
        <v>367.755</v>
      </c>
      <c r="B124">
        <v>3087.4785591766722</v>
      </c>
      <c r="C124">
        <v>1800</v>
      </c>
      <c r="D124">
        <v>3</v>
      </c>
      <c r="E124">
        <v>17.245000000000001</v>
      </c>
      <c r="F124">
        <v>225000</v>
      </c>
      <c r="G124">
        <v>0.108</v>
      </c>
      <c r="H124">
        <v>1.474</v>
      </c>
      <c r="I124">
        <v>1.641</v>
      </c>
      <c r="J124">
        <v>0</v>
      </c>
    </row>
    <row r="125" spans="1:10" x14ac:dyDescent="0.2">
      <c r="A125">
        <v>371.31299999999999</v>
      </c>
      <c r="B125">
        <v>3118.2330012992638</v>
      </c>
      <c r="C125">
        <v>2400</v>
      </c>
      <c r="D125">
        <v>3</v>
      </c>
      <c r="E125">
        <v>16.687000000000001</v>
      </c>
      <c r="F125">
        <v>300000</v>
      </c>
      <c r="G125">
        <v>0.106</v>
      </c>
      <c r="H125">
        <v>1.2450000000000001</v>
      </c>
      <c r="I125">
        <v>2.2029999999999998</v>
      </c>
      <c r="J125">
        <v>0</v>
      </c>
    </row>
    <row r="126" spans="1:10" x14ac:dyDescent="0.2">
      <c r="A126">
        <v>374.34699999999998</v>
      </c>
      <c r="B126">
        <v>3080.872913992298</v>
      </c>
      <c r="C126">
        <v>2400</v>
      </c>
      <c r="D126">
        <v>3</v>
      </c>
      <c r="E126">
        <v>16.652999999999999</v>
      </c>
      <c r="F126">
        <v>300000</v>
      </c>
      <c r="G126">
        <v>0.105</v>
      </c>
      <c r="H126">
        <v>0.68700000000000006</v>
      </c>
      <c r="I126">
        <v>2.2320000000000002</v>
      </c>
      <c r="J126">
        <v>0</v>
      </c>
    </row>
    <row r="127" spans="1:10" x14ac:dyDescent="0.2">
      <c r="A127">
        <v>384.23</v>
      </c>
      <c r="B127">
        <v>780.48780487804879</v>
      </c>
      <c r="C127">
        <v>2400</v>
      </c>
      <c r="D127">
        <v>3</v>
      </c>
      <c r="E127">
        <v>9.77</v>
      </c>
      <c r="F127">
        <v>300000</v>
      </c>
      <c r="G127">
        <v>0.105</v>
      </c>
      <c r="H127">
        <v>0.65300000000000002</v>
      </c>
      <c r="I127">
        <v>9.1199999999999992</v>
      </c>
      <c r="J127">
        <v>0</v>
      </c>
    </row>
    <row r="128" spans="1:10" x14ac:dyDescent="0.2">
      <c r="A128">
        <v>386.05399999999997</v>
      </c>
      <c r="B128">
        <v>987.92535675082331</v>
      </c>
      <c r="C128">
        <v>600</v>
      </c>
      <c r="D128">
        <v>3</v>
      </c>
      <c r="E128">
        <v>10.946</v>
      </c>
      <c r="F128">
        <v>75000</v>
      </c>
      <c r="G128">
        <v>0.115</v>
      </c>
      <c r="H128">
        <v>0</v>
      </c>
      <c r="I128">
        <v>1.7070000000000001</v>
      </c>
      <c r="J128">
        <v>0</v>
      </c>
    </row>
    <row r="129" spans="1:10" x14ac:dyDescent="0.2">
      <c r="A129">
        <v>387.76499999999999</v>
      </c>
      <c r="B129">
        <v>1053.247513165594</v>
      </c>
      <c r="C129">
        <v>600</v>
      </c>
      <c r="D129">
        <v>3</v>
      </c>
      <c r="E129">
        <v>12.234999999999999</v>
      </c>
      <c r="F129">
        <v>75000</v>
      </c>
      <c r="G129">
        <v>0.111</v>
      </c>
      <c r="H129">
        <v>0</v>
      </c>
      <c r="I129">
        <v>1.5980000000000001</v>
      </c>
      <c r="J129">
        <v>0</v>
      </c>
    </row>
    <row r="130" spans="1:10" x14ac:dyDescent="0.2">
      <c r="A130">
        <v>393.07799999999997</v>
      </c>
      <c r="B130">
        <v>451.89229900207118</v>
      </c>
      <c r="C130">
        <v>800</v>
      </c>
      <c r="D130">
        <v>3</v>
      </c>
      <c r="E130">
        <v>9.9220000000000006</v>
      </c>
      <c r="F130">
        <v>100000</v>
      </c>
      <c r="G130">
        <v>0.11600000000000001</v>
      </c>
      <c r="H130">
        <v>0</v>
      </c>
      <c r="I130">
        <v>5.1950000000000003</v>
      </c>
      <c r="J130">
        <v>0</v>
      </c>
    </row>
    <row r="131" spans="1:10" x14ac:dyDescent="0.2">
      <c r="A131">
        <v>393.59500000000003</v>
      </c>
      <c r="B131">
        <v>1165.0485436893205</v>
      </c>
      <c r="C131">
        <v>200</v>
      </c>
      <c r="D131">
        <v>3</v>
      </c>
      <c r="E131">
        <v>12.404999999999999</v>
      </c>
      <c r="F131">
        <v>25000</v>
      </c>
      <c r="G131">
        <v>0.109</v>
      </c>
      <c r="H131">
        <v>0</v>
      </c>
      <c r="I131">
        <v>0.40600000000000003</v>
      </c>
      <c r="J131">
        <v>0</v>
      </c>
    </row>
    <row r="132" spans="1:10" x14ac:dyDescent="0.2">
      <c r="A132">
        <v>394.74</v>
      </c>
      <c r="B132">
        <v>2099.737532808399</v>
      </c>
      <c r="C132">
        <v>800</v>
      </c>
      <c r="D132">
        <v>3</v>
      </c>
      <c r="E132">
        <v>14.26</v>
      </c>
      <c r="F132">
        <v>100000</v>
      </c>
      <c r="G132">
        <v>0.106</v>
      </c>
      <c r="H132">
        <v>0</v>
      </c>
      <c r="I132">
        <v>1.0369999999999999</v>
      </c>
      <c r="J132">
        <v>0</v>
      </c>
    </row>
    <row r="133" spans="1:10" x14ac:dyDescent="0.2">
      <c r="A133">
        <v>397.32100000000003</v>
      </c>
      <c r="B133">
        <v>1861.1865063978287</v>
      </c>
      <c r="C133">
        <v>1600</v>
      </c>
      <c r="D133">
        <v>3</v>
      </c>
      <c r="E133">
        <v>14.679</v>
      </c>
      <c r="F133">
        <v>200000</v>
      </c>
      <c r="G133">
        <v>0.105</v>
      </c>
      <c r="H133">
        <v>0</v>
      </c>
      <c r="I133">
        <v>2.4740000000000002</v>
      </c>
      <c r="J133">
        <v>0</v>
      </c>
    </row>
    <row r="134" spans="1:10" x14ac:dyDescent="0.2">
      <c r="A134">
        <v>400.75099999999998</v>
      </c>
      <c r="B134">
        <v>1225.2042007001166</v>
      </c>
      <c r="C134">
        <v>1400</v>
      </c>
      <c r="D134">
        <v>3</v>
      </c>
      <c r="E134">
        <v>14.249000000000001</v>
      </c>
      <c r="F134">
        <v>175000</v>
      </c>
      <c r="G134">
        <v>0.11</v>
      </c>
      <c r="H134">
        <v>0</v>
      </c>
      <c r="I134">
        <v>3.3180000000000001</v>
      </c>
      <c r="J134">
        <v>0</v>
      </c>
    </row>
    <row r="135" spans="1:10" x14ac:dyDescent="0.2">
      <c r="A135">
        <v>404.22899999999998</v>
      </c>
      <c r="B135">
        <v>690.44879171461446</v>
      </c>
      <c r="C135">
        <v>800</v>
      </c>
      <c r="D135">
        <v>3</v>
      </c>
      <c r="E135">
        <v>13.771000000000001</v>
      </c>
      <c r="F135">
        <v>100000</v>
      </c>
      <c r="G135">
        <v>0.157</v>
      </c>
      <c r="H135">
        <v>0</v>
      </c>
      <c r="I135">
        <v>3.319</v>
      </c>
      <c r="J135">
        <v>0</v>
      </c>
    </row>
    <row r="136" spans="1:10" x14ac:dyDescent="0.2">
      <c r="A136">
        <v>405.29899999999998</v>
      </c>
      <c r="B136">
        <v>1123.5955056179776</v>
      </c>
      <c r="C136">
        <v>400</v>
      </c>
      <c r="D136">
        <v>3</v>
      </c>
      <c r="E136">
        <v>15.701000000000001</v>
      </c>
      <c r="F136">
        <v>50000</v>
      </c>
      <c r="G136">
        <v>0.11600000000000001</v>
      </c>
      <c r="H136">
        <v>0</v>
      </c>
      <c r="I136">
        <v>0.95199999999999996</v>
      </c>
      <c r="J136">
        <v>0</v>
      </c>
    </row>
    <row r="137" spans="1:10" x14ac:dyDescent="0.2">
      <c r="A137">
        <v>407.08</v>
      </c>
      <c r="B137">
        <v>1349.0725126475547</v>
      </c>
      <c r="C137">
        <v>800</v>
      </c>
      <c r="D137">
        <v>3</v>
      </c>
      <c r="E137">
        <v>16.920000000000002</v>
      </c>
      <c r="F137">
        <v>100000</v>
      </c>
      <c r="G137">
        <v>0.11</v>
      </c>
      <c r="H137">
        <v>0</v>
      </c>
      <c r="I137">
        <v>1.669</v>
      </c>
      <c r="J137">
        <v>0</v>
      </c>
    </row>
    <row r="138" spans="1:10" x14ac:dyDescent="0.2">
      <c r="A138">
        <v>409.92700000000002</v>
      </c>
      <c r="B138">
        <v>1561.6866215512753</v>
      </c>
      <c r="C138">
        <v>1000</v>
      </c>
      <c r="D138">
        <v>3</v>
      </c>
      <c r="E138">
        <v>17.073</v>
      </c>
      <c r="F138">
        <v>125000</v>
      </c>
      <c r="G138">
        <v>0.11</v>
      </c>
      <c r="H138">
        <v>0.92</v>
      </c>
      <c r="I138">
        <v>1.8109999999999999</v>
      </c>
      <c r="J138">
        <v>0</v>
      </c>
    </row>
    <row r="139" spans="1:10" x14ac:dyDescent="0.2">
      <c r="A139">
        <v>413.49700000000001</v>
      </c>
      <c r="B139">
        <v>1443.4643143544506</v>
      </c>
      <c r="C139">
        <v>1200</v>
      </c>
      <c r="D139">
        <v>3</v>
      </c>
      <c r="E139">
        <v>16.503</v>
      </c>
      <c r="F139">
        <v>150000</v>
      </c>
      <c r="G139">
        <v>0.11</v>
      </c>
      <c r="H139">
        <v>1.073</v>
      </c>
      <c r="I139">
        <v>2.3839999999999999</v>
      </c>
      <c r="J139">
        <v>0</v>
      </c>
    </row>
    <row r="140" spans="1:10" x14ac:dyDescent="0.2">
      <c r="A140">
        <v>418.78800000000001</v>
      </c>
      <c r="B140">
        <v>627.22140915743262</v>
      </c>
      <c r="C140">
        <v>1000</v>
      </c>
      <c r="D140">
        <v>3</v>
      </c>
      <c r="E140">
        <v>14.212</v>
      </c>
      <c r="F140">
        <v>125000</v>
      </c>
      <c r="G140">
        <v>0.11600000000000001</v>
      </c>
      <c r="H140">
        <v>0.503</v>
      </c>
      <c r="I140">
        <v>4.6669999999999998</v>
      </c>
      <c r="J140">
        <v>0</v>
      </c>
    </row>
    <row r="141" spans="1:10" x14ac:dyDescent="0.2">
      <c r="A141">
        <v>419.41199999999998</v>
      </c>
      <c r="B141">
        <v>1926.1637239165329</v>
      </c>
      <c r="C141">
        <v>400</v>
      </c>
      <c r="D141">
        <v>3</v>
      </c>
      <c r="E141">
        <v>16.588000000000001</v>
      </c>
      <c r="F141">
        <v>50000</v>
      </c>
      <c r="G141">
        <v>0.111</v>
      </c>
      <c r="H141">
        <v>0</v>
      </c>
      <c r="I141">
        <v>0.51200000000000001</v>
      </c>
      <c r="J141">
        <v>0</v>
      </c>
    </row>
    <row r="142" spans="1:10" x14ac:dyDescent="0.2">
      <c r="A142">
        <v>421.67500000000001</v>
      </c>
      <c r="B142">
        <v>2513.4649910233393</v>
      </c>
      <c r="C142">
        <v>1400</v>
      </c>
      <c r="D142">
        <v>3</v>
      </c>
      <c r="E142">
        <v>17.324999999999999</v>
      </c>
      <c r="F142">
        <v>175000</v>
      </c>
      <c r="G142">
        <v>0.107</v>
      </c>
      <c r="H142">
        <v>0.58799999999999997</v>
      </c>
      <c r="I142">
        <v>1.5640000000000001</v>
      </c>
      <c r="J142">
        <v>0</v>
      </c>
    </row>
    <row r="143" spans="1:10" x14ac:dyDescent="0.2">
      <c r="A143">
        <v>425.38400000000001</v>
      </c>
      <c r="B143">
        <v>2524.190155658393</v>
      </c>
      <c r="C143">
        <v>2000</v>
      </c>
      <c r="D143">
        <v>3</v>
      </c>
      <c r="E143">
        <v>16.616</v>
      </c>
      <c r="F143">
        <v>250000</v>
      </c>
      <c r="G143">
        <v>0.106</v>
      </c>
      <c r="H143">
        <v>1.325</v>
      </c>
      <c r="I143">
        <v>2.2709999999999999</v>
      </c>
      <c r="J143">
        <v>0</v>
      </c>
    </row>
    <row r="144" spans="1:10" x14ac:dyDescent="0.2">
      <c r="A144">
        <v>428.23399999999998</v>
      </c>
      <c r="B144">
        <v>2692.9982046678638</v>
      </c>
      <c r="C144">
        <v>2000</v>
      </c>
      <c r="D144">
        <v>3</v>
      </c>
      <c r="E144">
        <v>16.765999999999998</v>
      </c>
      <c r="F144">
        <v>250000</v>
      </c>
      <c r="G144">
        <v>0.106</v>
      </c>
      <c r="H144">
        <v>0.61599999999999999</v>
      </c>
      <c r="I144">
        <v>2.1219999999999999</v>
      </c>
      <c r="J144">
        <v>0</v>
      </c>
    </row>
    <row r="145" spans="1:10" x14ac:dyDescent="0.2">
      <c r="A145">
        <v>431.48599999999999</v>
      </c>
      <c r="B145">
        <v>2419.3548387096776</v>
      </c>
      <c r="C145">
        <v>2000</v>
      </c>
      <c r="D145">
        <v>3</v>
      </c>
      <c r="E145">
        <v>16.513999999999999</v>
      </c>
      <c r="F145">
        <v>250000</v>
      </c>
      <c r="G145">
        <v>0.106</v>
      </c>
      <c r="H145">
        <v>0.76600000000000001</v>
      </c>
      <c r="I145">
        <v>2.3740000000000001</v>
      </c>
      <c r="J145">
        <v>0</v>
      </c>
    </row>
    <row r="146" spans="1:10" x14ac:dyDescent="0.2">
      <c r="A146">
        <v>434.91199999999998</v>
      </c>
      <c r="B146">
        <v>1855.6701030927834</v>
      </c>
      <c r="C146">
        <v>1800</v>
      </c>
      <c r="D146">
        <v>3</v>
      </c>
      <c r="E146">
        <v>16.088000000000001</v>
      </c>
      <c r="F146">
        <v>225000</v>
      </c>
      <c r="G146">
        <v>0.106</v>
      </c>
      <c r="H146">
        <v>0.51400000000000001</v>
      </c>
      <c r="I146">
        <v>2.8039999999999998</v>
      </c>
      <c r="J146">
        <v>0</v>
      </c>
    </row>
    <row r="147" spans="1:10" x14ac:dyDescent="0.2">
      <c r="A147">
        <v>436.97899999999998</v>
      </c>
      <c r="B147">
        <v>2128.7379624936643</v>
      </c>
      <c r="C147">
        <v>1400</v>
      </c>
      <c r="D147">
        <v>3</v>
      </c>
      <c r="E147">
        <v>17.021000000000001</v>
      </c>
      <c r="F147">
        <v>175000</v>
      </c>
      <c r="G147">
        <v>0.111</v>
      </c>
      <c r="H147">
        <v>8.7999999999999995E-2</v>
      </c>
      <c r="I147">
        <v>1.8620000000000001</v>
      </c>
      <c r="J147">
        <v>0</v>
      </c>
    </row>
    <row r="148" spans="1:10" x14ac:dyDescent="0.2">
      <c r="A148">
        <v>440.15699999999998</v>
      </c>
      <c r="B148">
        <v>2232.5581395348836</v>
      </c>
      <c r="C148">
        <v>1600</v>
      </c>
      <c r="D148">
        <v>3</v>
      </c>
      <c r="E148">
        <v>16.843</v>
      </c>
      <c r="F148">
        <v>200000</v>
      </c>
      <c r="G148">
        <v>0.106</v>
      </c>
      <c r="H148">
        <v>1.0209999999999999</v>
      </c>
      <c r="I148">
        <v>2.044</v>
      </c>
      <c r="J148">
        <v>0</v>
      </c>
    </row>
    <row r="149" spans="1:10" x14ac:dyDescent="0.2">
      <c r="A149">
        <v>443.66</v>
      </c>
      <c r="B149">
        <v>1809.2725216735771</v>
      </c>
      <c r="C149">
        <v>1600</v>
      </c>
      <c r="D149">
        <v>3</v>
      </c>
      <c r="E149">
        <v>16.34</v>
      </c>
      <c r="F149">
        <v>200000</v>
      </c>
      <c r="G149">
        <v>0.108</v>
      </c>
      <c r="H149">
        <v>0.84299999999999997</v>
      </c>
      <c r="I149">
        <v>2.5449999999999999</v>
      </c>
      <c r="J149">
        <v>0</v>
      </c>
    </row>
    <row r="150" spans="1:10" x14ac:dyDescent="0.2">
      <c r="A150">
        <v>447.351</v>
      </c>
      <c r="B150">
        <v>1255.9808612440193</v>
      </c>
      <c r="C150">
        <v>1400</v>
      </c>
      <c r="D150">
        <v>3</v>
      </c>
      <c r="E150">
        <v>15.648999999999999</v>
      </c>
      <c r="F150">
        <v>175000</v>
      </c>
      <c r="G150">
        <v>0.108</v>
      </c>
      <c r="H150">
        <v>0.34</v>
      </c>
      <c r="I150">
        <v>3.2360000000000002</v>
      </c>
      <c r="J150">
        <v>0</v>
      </c>
    </row>
    <row r="151" spans="1:10" x14ac:dyDescent="0.2">
      <c r="A151">
        <v>449.81</v>
      </c>
      <c r="B151">
        <v>1221.001221001221</v>
      </c>
      <c r="C151">
        <v>1000</v>
      </c>
      <c r="D151">
        <v>3</v>
      </c>
      <c r="E151">
        <v>16.190000000000001</v>
      </c>
      <c r="F151">
        <v>125000</v>
      </c>
      <c r="G151">
        <v>0.112</v>
      </c>
      <c r="H151">
        <v>0</v>
      </c>
      <c r="I151">
        <v>2.3450000000000002</v>
      </c>
      <c r="J151">
        <v>0</v>
      </c>
    </row>
    <row r="152" spans="1:10" x14ac:dyDescent="0.2">
      <c r="A152">
        <v>451.96699999999998</v>
      </c>
      <c r="B152">
        <v>1222.6184411614875</v>
      </c>
      <c r="C152">
        <v>800</v>
      </c>
      <c r="D152">
        <v>3</v>
      </c>
      <c r="E152">
        <v>17.033000000000001</v>
      </c>
      <c r="F152">
        <v>100000</v>
      </c>
      <c r="G152">
        <v>0.113</v>
      </c>
      <c r="H152">
        <v>0.19</v>
      </c>
      <c r="I152">
        <v>1.85</v>
      </c>
      <c r="J152">
        <v>0</v>
      </c>
    </row>
    <row r="153" spans="1:10" x14ac:dyDescent="0.2">
      <c r="A153">
        <v>455.19900000000001</v>
      </c>
      <c r="B153">
        <v>1092.3987255348202</v>
      </c>
      <c r="C153">
        <v>800</v>
      </c>
      <c r="D153">
        <v>3</v>
      </c>
      <c r="E153">
        <v>16.800999999999998</v>
      </c>
      <c r="F153">
        <v>100000</v>
      </c>
      <c r="G153">
        <v>0.112</v>
      </c>
      <c r="H153">
        <v>1.0329999999999999</v>
      </c>
      <c r="I153">
        <v>2.085</v>
      </c>
      <c r="J153">
        <v>0</v>
      </c>
    </row>
    <row r="154" spans="1:10" x14ac:dyDescent="0.2">
      <c r="A154">
        <v>458.16199999999998</v>
      </c>
      <c r="B154">
        <v>1111.1111111111111</v>
      </c>
      <c r="C154">
        <v>800</v>
      </c>
      <c r="D154">
        <v>3</v>
      </c>
      <c r="E154">
        <v>16.838000000000001</v>
      </c>
      <c r="F154">
        <v>100000</v>
      </c>
      <c r="G154">
        <v>0.113</v>
      </c>
      <c r="H154">
        <v>0.80100000000000005</v>
      </c>
      <c r="I154">
        <v>2.0470000000000002</v>
      </c>
      <c r="J154">
        <v>0</v>
      </c>
    </row>
    <row r="155" spans="1:10" x14ac:dyDescent="0.2">
      <c r="A155">
        <v>460.48500000000001</v>
      </c>
      <c r="B155">
        <v>1623.8159675236807</v>
      </c>
      <c r="C155">
        <v>800</v>
      </c>
      <c r="D155">
        <v>3</v>
      </c>
      <c r="E155">
        <v>17.515000000000001</v>
      </c>
      <c r="F155">
        <v>100000</v>
      </c>
      <c r="G155">
        <v>0.109</v>
      </c>
      <c r="H155">
        <v>0.83799999999999997</v>
      </c>
      <c r="I155">
        <v>1.369</v>
      </c>
      <c r="J155">
        <v>0</v>
      </c>
    </row>
    <row r="156" spans="1:10" x14ac:dyDescent="0.2">
      <c r="A156">
        <v>464.36099999999999</v>
      </c>
      <c r="B156">
        <v>1529.3118096856415</v>
      </c>
      <c r="C156">
        <v>1200</v>
      </c>
      <c r="D156">
        <v>3</v>
      </c>
      <c r="E156">
        <v>16.638999999999999</v>
      </c>
      <c r="F156">
        <v>150000</v>
      </c>
      <c r="G156">
        <v>0.108</v>
      </c>
      <c r="H156">
        <v>1.5149999999999999</v>
      </c>
      <c r="I156">
        <v>2.246</v>
      </c>
      <c r="J156">
        <v>0</v>
      </c>
    </row>
    <row r="157" spans="1:10" x14ac:dyDescent="0.2">
      <c r="A157">
        <v>467.31099999999998</v>
      </c>
      <c r="B157">
        <v>1561.822125813449</v>
      </c>
      <c r="C157">
        <v>1200</v>
      </c>
      <c r="D157">
        <v>3</v>
      </c>
      <c r="E157">
        <v>16.689</v>
      </c>
      <c r="F157">
        <v>150000</v>
      </c>
      <c r="G157">
        <v>0.113</v>
      </c>
      <c r="H157">
        <v>0.63900000000000001</v>
      </c>
      <c r="I157">
        <v>2.1920000000000002</v>
      </c>
      <c r="J157">
        <v>0</v>
      </c>
    </row>
    <row r="158" spans="1:10" x14ac:dyDescent="0.2">
      <c r="A158">
        <v>469.75900000000001</v>
      </c>
      <c r="B158">
        <v>2051.2820512820513</v>
      </c>
      <c r="C158">
        <v>1200</v>
      </c>
      <c r="D158">
        <v>3</v>
      </c>
      <c r="E158">
        <v>17.241</v>
      </c>
      <c r="F158">
        <v>150000</v>
      </c>
      <c r="G158">
        <v>0.108</v>
      </c>
      <c r="H158">
        <v>0.68899999999999995</v>
      </c>
      <c r="I158">
        <v>1.647</v>
      </c>
      <c r="J158">
        <v>0</v>
      </c>
    </row>
    <row r="159" spans="1:10" x14ac:dyDescent="0.2">
      <c r="A159">
        <v>473.37900000000002</v>
      </c>
      <c r="B159">
        <v>2023.6087689713322</v>
      </c>
      <c r="C159">
        <v>1600</v>
      </c>
      <c r="D159">
        <v>3</v>
      </c>
      <c r="E159">
        <v>16.620999999999999</v>
      </c>
      <c r="F159">
        <v>200000</v>
      </c>
      <c r="G159">
        <v>0.108</v>
      </c>
      <c r="H159">
        <v>1.2410000000000001</v>
      </c>
      <c r="I159">
        <v>2.2639999999999998</v>
      </c>
      <c r="J159">
        <v>0</v>
      </c>
    </row>
    <row r="160" spans="1:10" x14ac:dyDescent="0.2">
      <c r="A160">
        <v>476.096</v>
      </c>
      <c r="B160">
        <v>2293.3588150979454</v>
      </c>
      <c r="C160">
        <v>1600</v>
      </c>
      <c r="D160">
        <v>3</v>
      </c>
      <c r="E160">
        <v>16.904</v>
      </c>
      <c r="F160">
        <v>200000</v>
      </c>
      <c r="G160">
        <v>0.106</v>
      </c>
      <c r="H160">
        <v>0.621</v>
      </c>
      <c r="I160">
        <v>1.9870000000000001</v>
      </c>
      <c r="J160">
        <v>0</v>
      </c>
    </row>
    <row r="161" spans="1:10" x14ac:dyDescent="0.2">
      <c r="A161">
        <v>479.447</v>
      </c>
      <c r="B161">
        <v>2213.1147540983607</v>
      </c>
      <c r="C161">
        <v>1800</v>
      </c>
      <c r="D161">
        <v>3</v>
      </c>
      <c r="E161">
        <v>16.553000000000001</v>
      </c>
      <c r="F161">
        <v>225000</v>
      </c>
      <c r="G161">
        <v>0.108</v>
      </c>
      <c r="H161">
        <v>0.90400000000000003</v>
      </c>
      <c r="I161">
        <v>2.3319999999999999</v>
      </c>
      <c r="J161">
        <v>0</v>
      </c>
    </row>
    <row r="162" spans="1:10" x14ac:dyDescent="0.2">
      <c r="A162">
        <v>481.99599999999998</v>
      </c>
      <c r="B162">
        <v>2412.0603015075376</v>
      </c>
      <c r="C162">
        <v>1600</v>
      </c>
      <c r="D162">
        <v>3</v>
      </c>
      <c r="E162">
        <v>17.004000000000001</v>
      </c>
      <c r="F162">
        <v>200000</v>
      </c>
      <c r="G162">
        <v>0.106</v>
      </c>
      <c r="H162">
        <v>0.55300000000000005</v>
      </c>
      <c r="I162">
        <v>1.8839999999999999</v>
      </c>
      <c r="J162">
        <v>0</v>
      </c>
    </row>
    <row r="163" spans="1:10" x14ac:dyDescent="0.2">
      <c r="A163">
        <v>485.08699999999999</v>
      </c>
      <c r="B163">
        <v>2591.1708253358925</v>
      </c>
      <c r="C163">
        <v>1800</v>
      </c>
      <c r="D163">
        <v>3</v>
      </c>
      <c r="E163">
        <v>16.913</v>
      </c>
      <c r="F163">
        <v>225000</v>
      </c>
      <c r="G163">
        <v>0.106</v>
      </c>
      <c r="H163">
        <v>1.004</v>
      </c>
      <c r="I163">
        <v>1.978</v>
      </c>
      <c r="J163">
        <v>0</v>
      </c>
    </row>
    <row r="164" spans="1:10" x14ac:dyDescent="0.2">
      <c r="A164">
        <v>488.12099999999998</v>
      </c>
      <c r="B164">
        <v>2832.8611898016998</v>
      </c>
      <c r="C164">
        <v>2000</v>
      </c>
      <c r="D164">
        <v>3</v>
      </c>
      <c r="E164">
        <v>16.879000000000001</v>
      </c>
      <c r="F164">
        <v>250000</v>
      </c>
      <c r="G164">
        <v>0.109</v>
      </c>
      <c r="H164">
        <v>0.91300000000000003</v>
      </c>
      <c r="I164">
        <v>2.0089999999999999</v>
      </c>
      <c r="J164">
        <v>0</v>
      </c>
    </row>
    <row r="165" spans="1:10" x14ac:dyDescent="0.2">
      <c r="A165">
        <v>491.18</v>
      </c>
      <c r="B165">
        <v>3031.6949931097843</v>
      </c>
      <c r="C165">
        <v>2200</v>
      </c>
      <c r="D165">
        <v>3</v>
      </c>
      <c r="E165">
        <v>16.82</v>
      </c>
      <c r="F165">
        <v>275000</v>
      </c>
      <c r="G165">
        <v>0.105</v>
      </c>
      <c r="H165">
        <v>0.879</v>
      </c>
      <c r="I165">
        <v>2.0720000000000001</v>
      </c>
      <c r="J165">
        <v>0</v>
      </c>
    </row>
    <row r="166" spans="1:10" x14ac:dyDescent="0.2">
      <c r="A166">
        <v>494.49900000000002</v>
      </c>
      <c r="B166">
        <v>2889.2455858747994</v>
      </c>
      <c r="C166">
        <v>2400</v>
      </c>
      <c r="D166">
        <v>3</v>
      </c>
      <c r="E166">
        <v>16.501000000000001</v>
      </c>
      <c r="F166">
        <v>300000</v>
      </c>
      <c r="G166">
        <v>0.107</v>
      </c>
      <c r="H166">
        <v>0.82</v>
      </c>
      <c r="I166">
        <v>2.3849999999999998</v>
      </c>
      <c r="J166">
        <v>0</v>
      </c>
    </row>
    <row r="167" spans="1:10" x14ac:dyDescent="0.2">
      <c r="A167">
        <v>497.36099999999999</v>
      </c>
      <c r="B167">
        <v>2798.9821882951655</v>
      </c>
      <c r="C167">
        <v>2200</v>
      </c>
      <c r="D167">
        <v>3</v>
      </c>
      <c r="E167">
        <v>16.638999999999999</v>
      </c>
      <c r="F167">
        <v>275000</v>
      </c>
      <c r="G167">
        <v>0.106</v>
      </c>
      <c r="H167">
        <v>0.501</v>
      </c>
      <c r="I167">
        <v>2.2519999999999998</v>
      </c>
      <c r="J167">
        <v>0</v>
      </c>
    </row>
    <row r="168" spans="1:10" x14ac:dyDescent="0.2">
      <c r="A168">
        <v>501.23700000000002</v>
      </c>
      <c r="B168">
        <v>2040.8163265306123</v>
      </c>
      <c r="C168">
        <v>2200</v>
      </c>
      <c r="D168">
        <v>3</v>
      </c>
      <c r="E168">
        <v>15.763</v>
      </c>
      <c r="F168">
        <v>275000</v>
      </c>
      <c r="G168">
        <v>0.107</v>
      </c>
      <c r="H168">
        <v>0.63900000000000001</v>
      </c>
      <c r="I168">
        <v>3.1269999999999998</v>
      </c>
      <c r="J168">
        <v>0</v>
      </c>
    </row>
    <row r="169" spans="1:10" x14ac:dyDescent="0.2">
      <c r="A169">
        <v>503.11500000000001</v>
      </c>
      <c r="B169">
        <v>2558.6353944562898</v>
      </c>
      <c r="C169">
        <v>1600</v>
      </c>
      <c r="D169">
        <v>3</v>
      </c>
      <c r="E169">
        <v>16.885000000000002</v>
      </c>
      <c r="F169">
        <v>200000</v>
      </c>
      <c r="G169">
        <v>0.106</v>
      </c>
      <c r="H169">
        <v>0</v>
      </c>
      <c r="I169">
        <v>1.77</v>
      </c>
      <c r="J169">
        <v>0</v>
      </c>
    </row>
    <row r="170" spans="1:10" x14ac:dyDescent="0.2">
      <c r="A170">
        <v>506.572</v>
      </c>
      <c r="B170">
        <v>2336.4485981308412</v>
      </c>
      <c r="C170">
        <v>2000</v>
      </c>
      <c r="D170">
        <v>3</v>
      </c>
      <c r="E170">
        <v>16.428000000000001</v>
      </c>
      <c r="F170">
        <v>250000</v>
      </c>
      <c r="G170">
        <v>0.107</v>
      </c>
      <c r="H170">
        <v>0.88500000000000001</v>
      </c>
      <c r="I170">
        <v>2.4609999999999999</v>
      </c>
      <c r="J170">
        <v>0</v>
      </c>
    </row>
    <row r="171" spans="1:10" x14ac:dyDescent="0.2">
      <c r="A171">
        <v>509.649</v>
      </c>
      <c r="B171">
        <v>2041.5879017013233</v>
      </c>
      <c r="C171">
        <v>1800</v>
      </c>
      <c r="D171">
        <v>3</v>
      </c>
      <c r="E171">
        <v>16.350999999999999</v>
      </c>
      <c r="F171">
        <v>225000</v>
      </c>
      <c r="G171">
        <v>0.127</v>
      </c>
      <c r="H171">
        <v>0.42799999999999999</v>
      </c>
      <c r="I171">
        <v>2.5179999999999998</v>
      </c>
      <c r="J171">
        <v>0</v>
      </c>
    </row>
    <row r="172" spans="1:10" x14ac:dyDescent="0.2">
      <c r="A172">
        <v>511.483</v>
      </c>
      <c r="B172">
        <v>3249.8307379823968</v>
      </c>
      <c r="C172">
        <v>1600</v>
      </c>
      <c r="D172">
        <v>3</v>
      </c>
      <c r="E172">
        <v>17.516999999999999</v>
      </c>
      <c r="F172">
        <v>200000</v>
      </c>
      <c r="G172">
        <v>0.106</v>
      </c>
      <c r="H172">
        <v>0.35099999999999998</v>
      </c>
      <c r="I172">
        <v>1.371</v>
      </c>
      <c r="J172">
        <v>0</v>
      </c>
    </row>
    <row r="173" spans="1:10" x14ac:dyDescent="0.2">
      <c r="A173">
        <v>515.45600000000002</v>
      </c>
      <c r="B173">
        <v>2938.7755102040815</v>
      </c>
      <c r="C173">
        <v>2400</v>
      </c>
      <c r="D173">
        <v>3</v>
      </c>
      <c r="E173">
        <v>16.544</v>
      </c>
      <c r="F173">
        <v>300000</v>
      </c>
      <c r="G173">
        <v>0.105</v>
      </c>
      <c r="H173">
        <v>1.5169999999999999</v>
      </c>
      <c r="I173">
        <v>2.3450000000000002</v>
      </c>
      <c r="J173">
        <v>0</v>
      </c>
    </row>
    <row r="174" spans="1:10" x14ac:dyDescent="0.2">
      <c r="A174">
        <v>518.154</v>
      </c>
      <c r="B174">
        <v>3074.0568234746156</v>
      </c>
      <c r="C174">
        <v>2200</v>
      </c>
      <c r="D174">
        <v>3</v>
      </c>
      <c r="E174">
        <v>16.846</v>
      </c>
      <c r="F174">
        <v>275000</v>
      </c>
      <c r="G174">
        <v>0.109</v>
      </c>
      <c r="H174">
        <v>0.54400000000000004</v>
      </c>
      <c r="I174">
        <v>2.0379999999999998</v>
      </c>
      <c r="J174">
        <v>0</v>
      </c>
    </row>
    <row r="175" spans="1:10" x14ac:dyDescent="0.2">
      <c r="A175">
        <v>521.54300000000001</v>
      </c>
      <c r="B175">
        <v>2834.6456692913384</v>
      </c>
      <c r="C175">
        <v>2400</v>
      </c>
      <c r="D175">
        <v>3</v>
      </c>
      <c r="E175">
        <v>16.457000000000001</v>
      </c>
      <c r="F175">
        <v>300000</v>
      </c>
      <c r="G175">
        <v>0.106</v>
      </c>
      <c r="H175">
        <v>0.84599999999999997</v>
      </c>
      <c r="I175">
        <v>2.4340000000000002</v>
      </c>
      <c r="J175">
        <v>0</v>
      </c>
    </row>
    <row r="176" spans="1:10" x14ac:dyDescent="0.2">
      <c r="A176">
        <v>524.15800000000002</v>
      </c>
      <c r="B176">
        <v>3065.4900139340457</v>
      </c>
      <c r="C176">
        <v>2200</v>
      </c>
      <c r="D176">
        <v>3</v>
      </c>
      <c r="E176">
        <v>16.841999999999999</v>
      </c>
      <c r="F176">
        <v>275000</v>
      </c>
      <c r="G176">
        <v>0.104</v>
      </c>
      <c r="H176">
        <v>0.45700000000000002</v>
      </c>
      <c r="I176">
        <v>2.0489999999999999</v>
      </c>
      <c r="J176">
        <v>0</v>
      </c>
    </row>
    <row r="177" spans="1:10" x14ac:dyDescent="0.2">
      <c r="A177">
        <v>527.423</v>
      </c>
      <c r="B177">
        <v>2975.2066115702478</v>
      </c>
      <c r="C177">
        <v>2400</v>
      </c>
      <c r="D177">
        <v>3</v>
      </c>
      <c r="E177">
        <v>16.577000000000002</v>
      </c>
      <c r="F177">
        <v>300000</v>
      </c>
      <c r="G177">
        <v>0.107</v>
      </c>
      <c r="H177">
        <v>0.84199999999999997</v>
      </c>
      <c r="I177">
        <v>2.3130000000000002</v>
      </c>
      <c r="J177">
        <v>0</v>
      </c>
    </row>
    <row r="178" spans="1:10" x14ac:dyDescent="0.2">
      <c r="A178">
        <v>530.82000000000005</v>
      </c>
      <c r="B178">
        <v>2345.415778251599</v>
      </c>
      <c r="C178">
        <v>2200</v>
      </c>
      <c r="D178">
        <v>3</v>
      </c>
      <c r="E178">
        <v>16.18</v>
      </c>
      <c r="F178">
        <v>275000</v>
      </c>
      <c r="G178">
        <v>0.107</v>
      </c>
      <c r="H178">
        <v>0.57699999999999996</v>
      </c>
      <c r="I178">
        <v>2.7069999999999999</v>
      </c>
      <c r="J178">
        <v>0</v>
      </c>
    </row>
    <row r="179" spans="1:10" x14ac:dyDescent="0.2">
      <c r="A179">
        <v>534.08100000000002</v>
      </c>
      <c r="B179">
        <v>1756.668835393624</v>
      </c>
      <c r="C179">
        <v>1800</v>
      </c>
      <c r="D179">
        <v>3</v>
      </c>
      <c r="E179">
        <v>15.919</v>
      </c>
      <c r="F179">
        <v>225000</v>
      </c>
      <c r="G179">
        <v>0.105</v>
      </c>
      <c r="H179">
        <v>0.18</v>
      </c>
      <c r="I179">
        <v>2.9689999999999999</v>
      </c>
      <c r="J179">
        <v>0</v>
      </c>
    </row>
    <row r="180" spans="1:10" x14ac:dyDescent="0.2">
      <c r="A180">
        <v>536.26700000000005</v>
      </c>
      <c r="B180">
        <v>1923.0769230769231</v>
      </c>
      <c r="C180">
        <v>1400</v>
      </c>
      <c r="D180">
        <v>3</v>
      </c>
      <c r="E180">
        <v>16.733000000000001</v>
      </c>
      <c r="F180">
        <v>175000</v>
      </c>
      <c r="G180">
        <v>0.109</v>
      </c>
      <c r="H180">
        <v>0</v>
      </c>
      <c r="I180">
        <v>2.0750000000000002</v>
      </c>
      <c r="J180">
        <v>0</v>
      </c>
    </row>
    <row r="181" spans="1:10" x14ac:dyDescent="0.2">
      <c r="A181">
        <v>539.10900000000004</v>
      </c>
      <c r="B181">
        <v>1993.3554817275747</v>
      </c>
      <c r="C181">
        <v>1400</v>
      </c>
      <c r="D181">
        <v>3</v>
      </c>
      <c r="E181">
        <v>16.890999999999998</v>
      </c>
      <c r="F181">
        <v>175000</v>
      </c>
      <c r="G181">
        <v>0.108</v>
      </c>
      <c r="H181">
        <v>0.73299999999999998</v>
      </c>
      <c r="I181">
        <v>1.9990000000000001</v>
      </c>
      <c r="J181">
        <v>0</v>
      </c>
    </row>
    <row r="182" spans="1:10" x14ac:dyDescent="0.2">
      <c r="A182">
        <v>541.84500000000003</v>
      </c>
      <c r="B182">
        <v>2277.6572668112799</v>
      </c>
      <c r="C182">
        <v>1400</v>
      </c>
      <c r="D182">
        <v>3</v>
      </c>
      <c r="E182">
        <v>17.155000000000001</v>
      </c>
      <c r="F182">
        <v>175000</v>
      </c>
      <c r="G182">
        <v>0.106</v>
      </c>
      <c r="H182">
        <v>0.89100000000000001</v>
      </c>
      <c r="I182">
        <v>1.738</v>
      </c>
      <c r="J182">
        <v>0</v>
      </c>
    </row>
    <row r="183" spans="1:10" x14ac:dyDescent="0.2">
      <c r="A183">
        <v>545.06700000000001</v>
      </c>
      <c r="B183">
        <v>2621.3592233009708</v>
      </c>
      <c r="C183">
        <v>1800</v>
      </c>
      <c r="D183">
        <v>3</v>
      </c>
      <c r="E183">
        <v>16.933</v>
      </c>
      <c r="F183">
        <v>225000</v>
      </c>
      <c r="G183">
        <v>0.107</v>
      </c>
      <c r="H183">
        <v>1.155</v>
      </c>
      <c r="I183">
        <v>1.9530000000000001</v>
      </c>
      <c r="J183">
        <v>0</v>
      </c>
    </row>
    <row r="184" spans="1:10" x14ac:dyDescent="0.2">
      <c r="A184">
        <v>548.274</v>
      </c>
      <c r="B184">
        <v>2642.0079260237781</v>
      </c>
      <c r="C184">
        <v>2000</v>
      </c>
      <c r="D184">
        <v>3</v>
      </c>
      <c r="E184">
        <v>16.725999999999999</v>
      </c>
      <c r="F184">
        <v>250000</v>
      </c>
      <c r="G184">
        <v>0.106</v>
      </c>
      <c r="H184">
        <v>0.93300000000000005</v>
      </c>
      <c r="I184">
        <v>2.165</v>
      </c>
      <c r="J184">
        <v>0</v>
      </c>
    </row>
    <row r="185" spans="1:10" x14ac:dyDescent="0.2">
      <c r="A185">
        <v>552.255</v>
      </c>
      <c r="B185">
        <v>1847.2906403940888</v>
      </c>
      <c r="C185">
        <v>2000</v>
      </c>
      <c r="D185">
        <v>3</v>
      </c>
      <c r="E185">
        <v>15.744999999999999</v>
      </c>
      <c r="F185">
        <v>250000</v>
      </c>
      <c r="G185">
        <v>0.107</v>
      </c>
      <c r="H185">
        <v>0.72599999999999998</v>
      </c>
      <c r="I185">
        <v>3.141</v>
      </c>
      <c r="J185">
        <v>0</v>
      </c>
    </row>
    <row r="186" spans="1:10" x14ac:dyDescent="0.2">
      <c r="A186">
        <v>554.25300000000004</v>
      </c>
      <c r="B186">
        <v>2104.2084168336673</v>
      </c>
      <c r="C186">
        <v>1400</v>
      </c>
      <c r="D186">
        <v>3</v>
      </c>
      <c r="E186">
        <v>16.747</v>
      </c>
      <c r="F186">
        <v>175000</v>
      </c>
      <c r="G186">
        <v>0.109</v>
      </c>
      <c r="H186">
        <v>0</v>
      </c>
      <c r="I186">
        <v>1.887</v>
      </c>
      <c r="J186">
        <v>0</v>
      </c>
    </row>
    <row r="187" spans="1:10" x14ac:dyDescent="0.2">
      <c r="A187">
        <v>556.89499999999998</v>
      </c>
      <c r="B187">
        <v>2542.3728813559323</v>
      </c>
      <c r="C187">
        <v>1600</v>
      </c>
      <c r="D187">
        <v>3</v>
      </c>
      <c r="E187">
        <v>17.105</v>
      </c>
      <c r="F187">
        <v>200000</v>
      </c>
      <c r="G187">
        <v>0.106</v>
      </c>
      <c r="H187">
        <v>0.747</v>
      </c>
      <c r="I187">
        <v>1.782</v>
      </c>
      <c r="J187">
        <v>0</v>
      </c>
    </row>
    <row r="188" spans="1:10" x14ac:dyDescent="0.2">
      <c r="A188">
        <v>560.29700000000003</v>
      </c>
      <c r="B188">
        <v>2616.6593981683386</v>
      </c>
      <c r="C188">
        <v>2000</v>
      </c>
      <c r="D188">
        <v>3</v>
      </c>
      <c r="E188">
        <v>16.702999999999999</v>
      </c>
      <c r="F188">
        <v>250000</v>
      </c>
      <c r="G188">
        <v>0.107</v>
      </c>
      <c r="H188">
        <v>1.105</v>
      </c>
      <c r="I188">
        <v>2.1859999999999999</v>
      </c>
      <c r="J188">
        <v>0</v>
      </c>
    </row>
    <row r="189" spans="1:10" x14ac:dyDescent="0.2">
      <c r="A189">
        <v>562.99699999999996</v>
      </c>
      <c r="B189">
        <v>3007.5187969924814</v>
      </c>
      <c r="C189">
        <v>2000</v>
      </c>
      <c r="D189">
        <v>3</v>
      </c>
      <c r="E189">
        <v>17.003</v>
      </c>
      <c r="F189">
        <v>250000</v>
      </c>
      <c r="G189">
        <v>0.106</v>
      </c>
      <c r="H189">
        <v>0.70299999999999996</v>
      </c>
      <c r="I189">
        <v>1.889</v>
      </c>
      <c r="J189">
        <v>0</v>
      </c>
    </row>
    <row r="190" spans="1:10" x14ac:dyDescent="0.2">
      <c r="A190">
        <v>566.61800000000005</v>
      </c>
      <c r="B190">
        <v>2754.3993879112472</v>
      </c>
      <c r="C190">
        <v>2400</v>
      </c>
      <c r="D190">
        <v>3</v>
      </c>
      <c r="E190">
        <v>16.382000000000001</v>
      </c>
      <c r="F190">
        <v>300000</v>
      </c>
      <c r="G190">
        <v>0.105</v>
      </c>
      <c r="H190">
        <v>1.0029999999999999</v>
      </c>
      <c r="I190">
        <v>2.5089999999999999</v>
      </c>
      <c r="J190">
        <v>0</v>
      </c>
    </row>
    <row r="191" spans="1:10" x14ac:dyDescent="0.2">
      <c r="A191">
        <v>569.07399999999996</v>
      </c>
      <c r="B191">
        <v>3188.4057971014495</v>
      </c>
      <c r="C191">
        <v>2200</v>
      </c>
      <c r="D191">
        <v>3</v>
      </c>
      <c r="E191">
        <v>16.925999999999998</v>
      </c>
      <c r="F191">
        <v>275000</v>
      </c>
      <c r="G191">
        <v>0.105</v>
      </c>
      <c r="H191">
        <v>0.38200000000000001</v>
      </c>
      <c r="I191">
        <v>1.9650000000000001</v>
      </c>
      <c r="J191">
        <v>0</v>
      </c>
    </row>
    <row r="192" spans="1:10" x14ac:dyDescent="0.2">
      <c r="A192">
        <v>572.35599999999999</v>
      </c>
      <c r="B192">
        <v>3063.8297872340427</v>
      </c>
      <c r="C192">
        <v>2400</v>
      </c>
      <c r="D192">
        <v>3</v>
      </c>
      <c r="E192">
        <v>16.643999999999998</v>
      </c>
      <c r="F192">
        <v>300000</v>
      </c>
      <c r="G192">
        <v>0.107</v>
      </c>
      <c r="H192">
        <v>0.92600000000000005</v>
      </c>
      <c r="I192">
        <v>2.2429999999999999</v>
      </c>
      <c r="J192">
        <v>0</v>
      </c>
    </row>
    <row r="193" spans="1:10" x14ac:dyDescent="0.2">
      <c r="A193">
        <v>576.18399999999997</v>
      </c>
      <c r="B193">
        <v>2265.5758338577721</v>
      </c>
      <c r="C193">
        <v>2400</v>
      </c>
      <c r="D193">
        <v>3</v>
      </c>
      <c r="E193">
        <v>15.816000000000001</v>
      </c>
      <c r="F193">
        <v>300000</v>
      </c>
      <c r="G193">
        <v>0.109</v>
      </c>
      <c r="H193">
        <v>0.64400000000000002</v>
      </c>
      <c r="I193">
        <v>3.069</v>
      </c>
      <c r="J193">
        <v>0</v>
      </c>
    </row>
    <row r="194" spans="1:10" x14ac:dyDescent="0.2">
      <c r="A194">
        <v>578.24099999999999</v>
      </c>
      <c r="B194">
        <v>2626.4591439688716</v>
      </c>
      <c r="C194">
        <v>1800</v>
      </c>
      <c r="D194">
        <v>3</v>
      </c>
      <c r="E194">
        <v>16.759</v>
      </c>
      <c r="F194">
        <v>225000</v>
      </c>
      <c r="G194">
        <v>0.107</v>
      </c>
      <c r="H194">
        <v>0</v>
      </c>
      <c r="I194">
        <v>1.9490000000000001</v>
      </c>
      <c r="J194">
        <v>0</v>
      </c>
    </row>
    <row r="195" spans="1:10" x14ac:dyDescent="0.2">
      <c r="A195">
        <v>581.67600000000004</v>
      </c>
      <c r="B195">
        <v>2247.1910112359551</v>
      </c>
      <c r="C195">
        <v>2000</v>
      </c>
      <c r="D195">
        <v>3</v>
      </c>
      <c r="E195">
        <v>16.324000000000002</v>
      </c>
      <c r="F195">
        <v>250000</v>
      </c>
      <c r="G195">
        <v>0.106</v>
      </c>
      <c r="H195">
        <v>0.75900000000000001</v>
      </c>
      <c r="I195">
        <v>2.5640000000000001</v>
      </c>
      <c r="J195">
        <v>0</v>
      </c>
    </row>
    <row r="196" spans="1:10" x14ac:dyDescent="0.2">
      <c r="A196">
        <v>584.81700000000001</v>
      </c>
      <c r="B196">
        <v>1705.7569296375266</v>
      </c>
      <c r="C196">
        <v>1600</v>
      </c>
      <c r="D196">
        <v>3</v>
      </c>
      <c r="E196">
        <v>16.183</v>
      </c>
      <c r="F196">
        <v>200000</v>
      </c>
      <c r="G196">
        <v>0.107</v>
      </c>
      <c r="H196">
        <v>0.32400000000000001</v>
      </c>
      <c r="I196">
        <v>2.7069999999999999</v>
      </c>
      <c r="J196">
        <v>0</v>
      </c>
    </row>
    <row r="197" spans="1:10" x14ac:dyDescent="0.2">
      <c r="A197">
        <v>587.66499999999996</v>
      </c>
      <c r="B197">
        <v>1354.4018058690745</v>
      </c>
      <c r="C197">
        <v>1200</v>
      </c>
      <c r="D197">
        <v>3</v>
      </c>
      <c r="E197">
        <v>16.335000000000001</v>
      </c>
      <c r="F197">
        <v>150000</v>
      </c>
      <c r="G197">
        <v>0.11</v>
      </c>
      <c r="H197">
        <v>0.183</v>
      </c>
      <c r="I197">
        <v>2.548</v>
      </c>
      <c r="J197">
        <v>0</v>
      </c>
    </row>
    <row r="198" spans="1:10" x14ac:dyDescent="0.2">
      <c r="A198">
        <v>589.48800000000006</v>
      </c>
      <c r="B198">
        <v>2020.2020202020201</v>
      </c>
      <c r="C198">
        <v>1000</v>
      </c>
      <c r="D198">
        <v>3</v>
      </c>
      <c r="E198">
        <v>17.512</v>
      </c>
      <c r="F198">
        <v>125000</v>
      </c>
      <c r="G198">
        <v>0.108</v>
      </c>
      <c r="H198">
        <v>0.33500000000000002</v>
      </c>
      <c r="I198">
        <v>1.377</v>
      </c>
      <c r="J198">
        <v>0</v>
      </c>
    </row>
    <row r="199" spans="1:10" x14ac:dyDescent="0.2">
      <c r="A199">
        <v>593.66399999999999</v>
      </c>
      <c r="B199">
        <v>1804.5112781954888</v>
      </c>
      <c r="C199">
        <v>1600</v>
      </c>
      <c r="D199">
        <v>3</v>
      </c>
      <c r="E199">
        <v>16.335999999999999</v>
      </c>
      <c r="F199">
        <v>200000</v>
      </c>
      <c r="G199">
        <v>0.107</v>
      </c>
      <c r="H199">
        <v>1.512</v>
      </c>
      <c r="I199">
        <v>2.5529999999999999</v>
      </c>
      <c r="J199">
        <v>0</v>
      </c>
    </row>
    <row r="200" spans="1:10" x14ac:dyDescent="0.2">
      <c r="A200">
        <v>595.66</v>
      </c>
      <c r="B200">
        <v>2536.231884057971</v>
      </c>
      <c r="C200">
        <v>1400</v>
      </c>
      <c r="D200">
        <v>3</v>
      </c>
      <c r="E200">
        <v>17.34</v>
      </c>
      <c r="F200">
        <v>175000</v>
      </c>
      <c r="G200">
        <v>0.108</v>
      </c>
      <c r="H200">
        <v>0.33600000000000002</v>
      </c>
      <c r="I200">
        <v>1.548</v>
      </c>
      <c r="J200">
        <v>0</v>
      </c>
    </row>
    <row r="201" spans="1:10" x14ac:dyDescent="0.2">
      <c r="A201">
        <v>599.18499999999995</v>
      </c>
      <c r="B201">
        <v>2752.2935779816512</v>
      </c>
      <c r="C201">
        <v>2000</v>
      </c>
      <c r="D201">
        <v>3</v>
      </c>
      <c r="E201">
        <v>16.815000000000001</v>
      </c>
      <c r="F201">
        <v>250000</v>
      </c>
      <c r="G201">
        <v>0.104</v>
      </c>
      <c r="H201">
        <v>1.34</v>
      </c>
      <c r="I201">
        <v>2.0760000000000001</v>
      </c>
      <c r="J201">
        <v>0</v>
      </c>
    </row>
    <row r="202" spans="1:10" x14ac:dyDescent="0.2">
      <c r="A202">
        <v>602.80700000000002</v>
      </c>
      <c r="B202">
        <v>2356.3013209568012</v>
      </c>
      <c r="C202">
        <v>2200</v>
      </c>
      <c r="D202">
        <v>3</v>
      </c>
      <c r="E202">
        <v>16.193000000000001</v>
      </c>
      <c r="F202">
        <v>275000</v>
      </c>
      <c r="G202">
        <v>0.109</v>
      </c>
      <c r="H202">
        <v>0.81499999999999995</v>
      </c>
      <c r="I202">
        <v>2.6920000000000002</v>
      </c>
      <c r="J202">
        <v>0</v>
      </c>
    </row>
    <row r="203" spans="1:10" x14ac:dyDescent="0.2">
      <c r="A203">
        <v>605.07600000000002</v>
      </c>
      <c r="B203">
        <v>2606.1776061776063</v>
      </c>
      <c r="C203">
        <v>1800</v>
      </c>
      <c r="D203">
        <v>3</v>
      </c>
      <c r="E203">
        <v>16.923999999999999</v>
      </c>
      <c r="F203">
        <v>225000</v>
      </c>
      <c r="G203">
        <v>0.106</v>
      </c>
      <c r="H203">
        <v>0.193</v>
      </c>
      <c r="I203">
        <v>1.966</v>
      </c>
      <c r="J203">
        <v>0</v>
      </c>
    </row>
    <row r="204" spans="1:10" x14ac:dyDescent="0.2">
      <c r="A204">
        <v>608.04300000000001</v>
      </c>
      <c r="B204">
        <v>2939.7354238118569</v>
      </c>
      <c r="C204">
        <v>2000</v>
      </c>
      <c r="D204">
        <v>3</v>
      </c>
      <c r="E204">
        <v>16.957000000000001</v>
      </c>
      <c r="F204">
        <v>250000</v>
      </c>
      <c r="G204">
        <v>0.106</v>
      </c>
      <c r="H204">
        <v>0.92400000000000004</v>
      </c>
      <c r="I204">
        <v>1.9350000000000001</v>
      </c>
      <c r="J204">
        <v>0</v>
      </c>
    </row>
    <row r="205" spans="1:10" x14ac:dyDescent="0.2">
      <c r="A205">
        <v>611.63300000000004</v>
      </c>
      <c r="B205">
        <v>2511.4155251141551</v>
      </c>
      <c r="C205">
        <v>2200</v>
      </c>
      <c r="D205">
        <v>3</v>
      </c>
      <c r="E205">
        <v>16.367000000000001</v>
      </c>
      <c r="F205">
        <v>275000</v>
      </c>
      <c r="G205">
        <v>0.107</v>
      </c>
      <c r="H205">
        <v>0.95699999999999996</v>
      </c>
      <c r="I205">
        <v>2.5209999999999999</v>
      </c>
      <c r="J205">
        <v>0</v>
      </c>
    </row>
    <row r="206" spans="1:10" x14ac:dyDescent="0.2">
      <c r="A206">
        <v>614.65099999999995</v>
      </c>
      <c r="B206">
        <v>2267.5736961451248</v>
      </c>
      <c r="C206">
        <v>2000</v>
      </c>
      <c r="D206">
        <v>3</v>
      </c>
      <c r="E206">
        <v>16.349</v>
      </c>
      <c r="F206">
        <v>250000</v>
      </c>
      <c r="G206">
        <v>0.106</v>
      </c>
      <c r="H206">
        <v>0.36699999999999999</v>
      </c>
      <c r="I206">
        <v>2.54</v>
      </c>
      <c r="J206">
        <v>0</v>
      </c>
    </row>
    <row r="207" spans="1:10" x14ac:dyDescent="0.2">
      <c r="A207">
        <v>617.08299999999997</v>
      </c>
      <c r="B207">
        <v>2601.1560693641618</v>
      </c>
      <c r="C207">
        <v>1800</v>
      </c>
      <c r="D207">
        <v>3</v>
      </c>
      <c r="E207">
        <v>16.917000000000002</v>
      </c>
      <c r="F207">
        <v>225000</v>
      </c>
      <c r="G207">
        <v>0.107</v>
      </c>
      <c r="H207">
        <v>0.34899999999999998</v>
      </c>
      <c r="I207">
        <v>1.9690000000000001</v>
      </c>
      <c r="J207">
        <v>0</v>
      </c>
    </row>
    <row r="208" spans="1:10" x14ac:dyDescent="0.2">
      <c r="A208">
        <v>620.17200000000003</v>
      </c>
      <c r="B208">
        <v>2764.9769585253457</v>
      </c>
      <c r="C208">
        <v>2000</v>
      </c>
      <c r="D208">
        <v>3</v>
      </c>
      <c r="E208">
        <v>16.827999999999999</v>
      </c>
      <c r="F208">
        <v>250000</v>
      </c>
      <c r="G208">
        <v>0.106</v>
      </c>
      <c r="H208">
        <v>0.91700000000000004</v>
      </c>
      <c r="I208">
        <v>2.0640000000000001</v>
      </c>
      <c r="J208">
        <v>0</v>
      </c>
    </row>
    <row r="209" spans="1:10" x14ac:dyDescent="0.2">
      <c r="A209">
        <v>624.11800000000005</v>
      </c>
      <c r="B209">
        <v>2118.7800963081863</v>
      </c>
      <c r="C209">
        <v>2200</v>
      </c>
      <c r="D209">
        <v>3</v>
      </c>
      <c r="E209">
        <v>15.882</v>
      </c>
      <c r="F209">
        <v>275000</v>
      </c>
      <c r="G209">
        <v>0.106</v>
      </c>
      <c r="H209">
        <v>0.82799999999999996</v>
      </c>
      <c r="I209">
        <v>3.0089999999999999</v>
      </c>
      <c r="J209">
        <v>0</v>
      </c>
    </row>
    <row r="210" spans="1:10" x14ac:dyDescent="0.2">
      <c r="A210">
        <v>626.10900000000004</v>
      </c>
      <c r="B210">
        <v>2412.0603015075376</v>
      </c>
      <c r="C210">
        <v>1600</v>
      </c>
      <c r="D210">
        <v>3</v>
      </c>
      <c r="E210">
        <v>16.890999999999998</v>
      </c>
      <c r="F210">
        <v>200000</v>
      </c>
      <c r="G210">
        <v>0.107</v>
      </c>
      <c r="H210">
        <v>0</v>
      </c>
      <c r="I210">
        <v>1.883</v>
      </c>
      <c r="J210">
        <v>0</v>
      </c>
    </row>
    <row r="211" spans="1:10" x14ac:dyDescent="0.2">
      <c r="A211">
        <v>629.21100000000001</v>
      </c>
      <c r="B211">
        <v>2444.545043005885</v>
      </c>
      <c r="C211">
        <v>1800</v>
      </c>
      <c r="D211">
        <v>3</v>
      </c>
      <c r="E211">
        <v>16.789000000000001</v>
      </c>
      <c r="F211">
        <v>225000</v>
      </c>
      <c r="G211">
        <v>0.107</v>
      </c>
      <c r="H211">
        <v>0.89100000000000001</v>
      </c>
      <c r="I211">
        <v>2.1019999999999999</v>
      </c>
      <c r="J211">
        <v>0</v>
      </c>
    </row>
    <row r="212" spans="1:10" x14ac:dyDescent="0.2">
      <c r="A212">
        <v>632.36</v>
      </c>
      <c r="B212">
        <v>2294.9426264343392</v>
      </c>
      <c r="C212">
        <v>1800</v>
      </c>
      <c r="D212">
        <v>3</v>
      </c>
      <c r="E212">
        <v>16.64</v>
      </c>
      <c r="F212">
        <v>225000</v>
      </c>
      <c r="G212">
        <v>0.109</v>
      </c>
      <c r="H212">
        <v>0.78900000000000003</v>
      </c>
      <c r="I212">
        <v>2.2440000000000002</v>
      </c>
      <c r="J212">
        <v>0</v>
      </c>
    </row>
    <row r="213" spans="1:10" x14ac:dyDescent="0.2">
      <c r="A213">
        <v>635.15800000000002</v>
      </c>
      <c r="B213">
        <v>2503.4770514603615</v>
      </c>
      <c r="C213">
        <v>1800</v>
      </c>
      <c r="D213">
        <v>3</v>
      </c>
      <c r="E213">
        <v>16.841999999999999</v>
      </c>
      <c r="F213">
        <v>225000</v>
      </c>
      <c r="G213">
        <v>0.106</v>
      </c>
      <c r="H213">
        <v>0.64</v>
      </c>
      <c r="I213">
        <v>2.0510000000000002</v>
      </c>
      <c r="J213">
        <v>0</v>
      </c>
    </row>
    <row r="214" spans="1:10" x14ac:dyDescent="0.2">
      <c r="A214">
        <v>639.22400000000005</v>
      </c>
      <c r="B214">
        <v>1865.6716417910447</v>
      </c>
      <c r="C214">
        <v>2000</v>
      </c>
      <c r="D214">
        <v>3</v>
      </c>
      <c r="E214">
        <v>15.776</v>
      </c>
      <c r="F214">
        <v>250000</v>
      </c>
      <c r="G214">
        <v>0.107</v>
      </c>
      <c r="H214">
        <v>0.84199999999999997</v>
      </c>
      <c r="I214">
        <v>3.109</v>
      </c>
      <c r="J214">
        <v>0</v>
      </c>
    </row>
    <row r="215" spans="1:10" x14ac:dyDescent="0.2">
      <c r="A215">
        <v>641.26400000000001</v>
      </c>
      <c r="B215">
        <v>2060.8439646712463</v>
      </c>
      <c r="C215">
        <v>1400</v>
      </c>
      <c r="D215">
        <v>3</v>
      </c>
      <c r="E215">
        <v>16.736000000000001</v>
      </c>
      <c r="F215">
        <v>175000</v>
      </c>
      <c r="G215">
        <v>0.108</v>
      </c>
      <c r="H215">
        <v>0</v>
      </c>
      <c r="I215">
        <v>1.93</v>
      </c>
      <c r="J215">
        <v>0</v>
      </c>
    </row>
    <row r="216" spans="1:10" x14ac:dyDescent="0.2">
      <c r="A216">
        <v>643.93200000000002</v>
      </c>
      <c r="B216">
        <v>2493.5064935064934</v>
      </c>
      <c r="C216">
        <v>1600</v>
      </c>
      <c r="D216">
        <v>3</v>
      </c>
      <c r="E216">
        <v>17.068000000000001</v>
      </c>
      <c r="F216">
        <v>200000</v>
      </c>
      <c r="G216">
        <v>0.108</v>
      </c>
      <c r="H216">
        <v>0.73599999999999999</v>
      </c>
      <c r="I216">
        <v>1.8169999999999999</v>
      </c>
      <c r="J216">
        <v>0</v>
      </c>
    </row>
    <row r="217" spans="1:10" x14ac:dyDescent="0.2">
      <c r="A217">
        <v>647.12699999999995</v>
      </c>
      <c r="B217">
        <v>2543.5704192180874</v>
      </c>
      <c r="C217">
        <v>1800</v>
      </c>
      <c r="D217">
        <v>3</v>
      </c>
      <c r="E217">
        <v>16.873000000000001</v>
      </c>
      <c r="F217">
        <v>225000</v>
      </c>
      <c r="G217">
        <v>0.107</v>
      </c>
      <c r="H217">
        <v>1.0680000000000001</v>
      </c>
      <c r="I217">
        <v>2.016</v>
      </c>
      <c r="J217">
        <v>0</v>
      </c>
    </row>
    <row r="218" spans="1:10" x14ac:dyDescent="0.2">
      <c r="A218">
        <v>651.577</v>
      </c>
      <c r="B218">
        <v>1678.3216783216783</v>
      </c>
      <c r="C218">
        <v>2000</v>
      </c>
      <c r="D218">
        <v>3</v>
      </c>
      <c r="E218">
        <v>15.423</v>
      </c>
      <c r="F218">
        <v>250000</v>
      </c>
      <c r="G218">
        <v>0.107</v>
      </c>
      <c r="H218">
        <v>0.873</v>
      </c>
      <c r="I218">
        <v>3.468</v>
      </c>
      <c r="J218">
        <v>0</v>
      </c>
    </row>
    <row r="219" spans="1:10" x14ac:dyDescent="0.2">
      <c r="A219">
        <v>653.529</v>
      </c>
      <c r="B219">
        <v>1845.2075858534085</v>
      </c>
      <c r="C219">
        <v>1200</v>
      </c>
      <c r="D219">
        <v>3</v>
      </c>
      <c r="E219">
        <v>16.471</v>
      </c>
      <c r="F219">
        <v>150000</v>
      </c>
      <c r="G219">
        <v>0.108</v>
      </c>
      <c r="H219">
        <v>0</v>
      </c>
      <c r="I219">
        <v>1.843</v>
      </c>
      <c r="J219">
        <v>0</v>
      </c>
    </row>
    <row r="220" spans="1:10" x14ac:dyDescent="0.2">
      <c r="A220">
        <v>657.55600000000004</v>
      </c>
      <c r="B220">
        <v>1181.7670230725942</v>
      </c>
      <c r="C220">
        <v>1400</v>
      </c>
      <c r="D220">
        <v>3</v>
      </c>
      <c r="E220">
        <v>15.444000000000001</v>
      </c>
      <c r="F220">
        <v>175000</v>
      </c>
      <c r="G220">
        <v>0.12</v>
      </c>
      <c r="H220">
        <v>0.47099999999999997</v>
      </c>
      <c r="I220">
        <v>3.4340000000000002</v>
      </c>
      <c r="J220">
        <v>0</v>
      </c>
    </row>
    <row r="221" spans="1:10" x14ac:dyDescent="0.2">
      <c r="A221">
        <v>658.72699999999998</v>
      </c>
      <c r="B221">
        <v>2053.0367835757056</v>
      </c>
      <c r="C221">
        <v>800</v>
      </c>
      <c r="D221">
        <v>3</v>
      </c>
      <c r="E221">
        <v>17.273</v>
      </c>
      <c r="F221">
        <v>100000</v>
      </c>
      <c r="G221">
        <v>0.107</v>
      </c>
      <c r="H221">
        <v>0</v>
      </c>
      <c r="I221">
        <v>1.0620000000000001</v>
      </c>
      <c r="J221">
        <v>0</v>
      </c>
    </row>
    <row r="222" spans="1:10" x14ac:dyDescent="0.2">
      <c r="A222">
        <v>661.88599999999997</v>
      </c>
      <c r="B222">
        <v>2549.1237387148167</v>
      </c>
      <c r="C222">
        <v>1600</v>
      </c>
      <c r="D222">
        <v>3</v>
      </c>
      <c r="E222">
        <v>17.114000000000001</v>
      </c>
      <c r="F222">
        <v>200000</v>
      </c>
      <c r="G222">
        <v>0.106</v>
      </c>
      <c r="H222">
        <v>1.2729999999999999</v>
      </c>
      <c r="I222">
        <v>1.7769999999999999</v>
      </c>
      <c r="J222">
        <v>0</v>
      </c>
    </row>
    <row r="223" spans="1:10" x14ac:dyDescent="0.2">
      <c r="A223">
        <v>665.59500000000003</v>
      </c>
      <c r="B223">
        <v>2313.9220979560355</v>
      </c>
      <c r="C223">
        <v>2000</v>
      </c>
      <c r="D223">
        <v>3</v>
      </c>
      <c r="E223">
        <v>16.405000000000001</v>
      </c>
      <c r="F223">
        <v>250000</v>
      </c>
      <c r="G223">
        <v>0.105</v>
      </c>
      <c r="H223">
        <v>1.1140000000000001</v>
      </c>
      <c r="I223">
        <v>2.488</v>
      </c>
      <c r="J223">
        <v>0</v>
      </c>
    </row>
    <row r="224" spans="1:10" x14ac:dyDescent="0.2">
      <c r="A224">
        <v>668.69200000000001</v>
      </c>
      <c r="B224">
        <v>2009.6762188314106</v>
      </c>
      <c r="C224">
        <v>1800</v>
      </c>
      <c r="D224">
        <v>3</v>
      </c>
      <c r="E224">
        <v>16.308</v>
      </c>
      <c r="F224">
        <v>225000</v>
      </c>
      <c r="G224">
        <v>0.107</v>
      </c>
      <c r="H224">
        <v>0.40500000000000003</v>
      </c>
      <c r="I224">
        <v>2.58</v>
      </c>
      <c r="J224">
        <v>0</v>
      </c>
    </row>
    <row r="225" spans="1:10" x14ac:dyDescent="0.2">
      <c r="A225">
        <v>671.12199999999996</v>
      </c>
      <c r="B225">
        <v>2269.5035460992908</v>
      </c>
      <c r="C225">
        <v>1600</v>
      </c>
      <c r="D225">
        <v>3</v>
      </c>
      <c r="E225">
        <v>16.878</v>
      </c>
      <c r="F225">
        <v>200000</v>
      </c>
      <c r="G225">
        <v>0.107</v>
      </c>
      <c r="H225">
        <v>0.308</v>
      </c>
      <c r="I225">
        <v>2.008</v>
      </c>
      <c r="J225">
        <v>0</v>
      </c>
    </row>
    <row r="226" spans="1:10" x14ac:dyDescent="0.2">
      <c r="A226">
        <v>674.12599999999998</v>
      </c>
      <c r="B226">
        <v>2547.1698113207549</v>
      </c>
      <c r="C226">
        <v>1800</v>
      </c>
      <c r="D226">
        <v>3</v>
      </c>
      <c r="E226">
        <v>16.873999999999999</v>
      </c>
      <c r="F226">
        <v>225000</v>
      </c>
      <c r="G226">
        <v>0.106</v>
      </c>
      <c r="H226">
        <v>0.878</v>
      </c>
      <c r="I226">
        <v>2.0139999999999998</v>
      </c>
      <c r="J226">
        <v>0</v>
      </c>
    </row>
    <row r="227" spans="1:10" x14ac:dyDescent="0.2">
      <c r="A227">
        <v>677.41300000000001</v>
      </c>
      <c r="B227">
        <v>2489.6265560165975</v>
      </c>
      <c r="C227">
        <v>2000</v>
      </c>
      <c r="D227">
        <v>3</v>
      </c>
      <c r="E227">
        <v>16.587</v>
      </c>
      <c r="F227">
        <v>250000</v>
      </c>
      <c r="G227">
        <v>0.107</v>
      </c>
      <c r="H227">
        <v>0.874</v>
      </c>
      <c r="I227">
        <v>2.3029999999999999</v>
      </c>
      <c r="J227">
        <v>0</v>
      </c>
    </row>
    <row r="228" spans="1:10" x14ac:dyDescent="0.2">
      <c r="A228">
        <v>682.45500000000004</v>
      </c>
      <c r="B228">
        <v>1212.6656186840332</v>
      </c>
      <c r="C228">
        <v>1800</v>
      </c>
      <c r="D228">
        <v>3</v>
      </c>
      <c r="E228">
        <v>14.545</v>
      </c>
      <c r="F228">
        <v>225000</v>
      </c>
      <c r="G228">
        <v>0.109</v>
      </c>
      <c r="H228">
        <v>0.58699999999999997</v>
      </c>
      <c r="I228">
        <v>4.3440000000000003</v>
      </c>
      <c r="J228">
        <v>0</v>
      </c>
    </row>
    <row r="229" spans="1:10" x14ac:dyDescent="0.2">
      <c r="A229">
        <v>684.04700000000003</v>
      </c>
      <c r="B229">
        <v>1509.433962264151</v>
      </c>
      <c r="C229">
        <v>800</v>
      </c>
      <c r="D229">
        <v>3</v>
      </c>
      <c r="E229">
        <v>15.952999999999999</v>
      </c>
      <c r="F229">
        <v>100000</v>
      </c>
      <c r="G229">
        <v>0.114</v>
      </c>
      <c r="H229">
        <v>0</v>
      </c>
      <c r="I229">
        <v>1.476</v>
      </c>
      <c r="J229">
        <v>0</v>
      </c>
    </row>
    <row r="230" spans="1:10" x14ac:dyDescent="0.2">
      <c r="A230">
        <v>685.65200000000004</v>
      </c>
      <c r="B230">
        <v>2245.7891453524639</v>
      </c>
      <c r="C230">
        <v>1200</v>
      </c>
      <c r="D230">
        <v>3</v>
      </c>
      <c r="E230">
        <v>17.347999999999999</v>
      </c>
      <c r="F230">
        <v>150000</v>
      </c>
      <c r="G230">
        <v>0.107</v>
      </c>
      <c r="H230">
        <v>0</v>
      </c>
      <c r="I230">
        <v>1.496</v>
      </c>
      <c r="J230">
        <v>0</v>
      </c>
    </row>
    <row r="231" spans="1:10" x14ac:dyDescent="0.2">
      <c r="A231">
        <v>688.60900000000004</v>
      </c>
      <c r="B231">
        <v>2986.9321717486</v>
      </c>
      <c r="C231">
        <v>1600</v>
      </c>
      <c r="D231">
        <v>3</v>
      </c>
      <c r="E231">
        <v>17.390999999999998</v>
      </c>
      <c r="F231">
        <v>200000</v>
      </c>
      <c r="G231">
        <v>0.107</v>
      </c>
      <c r="H231">
        <v>1.3480000000000001</v>
      </c>
      <c r="I231">
        <v>1.5</v>
      </c>
      <c r="J231">
        <v>0</v>
      </c>
    </row>
    <row r="232" spans="1:10" x14ac:dyDescent="0.2">
      <c r="A232">
        <v>692.12800000000004</v>
      </c>
      <c r="B232">
        <v>3107.3446327683614</v>
      </c>
      <c r="C232">
        <v>2200</v>
      </c>
      <c r="D232">
        <v>3</v>
      </c>
      <c r="E232">
        <v>16.872</v>
      </c>
      <c r="F232">
        <v>275000</v>
      </c>
      <c r="G232">
        <v>0.106</v>
      </c>
      <c r="H232">
        <v>1.391</v>
      </c>
      <c r="I232">
        <v>2.0179999999999998</v>
      </c>
      <c r="J232">
        <v>0</v>
      </c>
    </row>
    <row r="233" spans="1:10" x14ac:dyDescent="0.2">
      <c r="A233">
        <v>695.50599999999997</v>
      </c>
      <c r="B233">
        <v>2925.6399837464446</v>
      </c>
      <c r="C233">
        <v>2400</v>
      </c>
      <c r="D233">
        <v>3</v>
      </c>
      <c r="E233">
        <v>16.494</v>
      </c>
      <c r="F233">
        <v>300000</v>
      </c>
      <c r="G233">
        <v>0.105</v>
      </c>
      <c r="H233">
        <v>0.872</v>
      </c>
      <c r="I233">
        <v>2.3559999999999999</v>
      </c>
      <c r="J233">
        <v>0</v>
      </c>
    </row>
    <row r="234" spans="1:10" x14ac:dyDescent="0.2">
      <c r="A234">
        <v>699.59199999999998</v>
      </c>
      <c r="B234">
        <v>1838.9523544162719</v>
      </c>
      <c r="C234">
        <v>2200</v>
      </c>
      <c r="D234">
        <v>3</v>
      </c>
      <c r="E234">
        <v>15.407999999999999</v>
      </c>
      <c r="F234">
        <v>275000</v>
      </c>
      <c r="G234">
        <v>0.107</v>
      </c>
      <c r="H234">
        <v>0.49399999999999999</v>
      </c>
      <c r="I234">
        <v>3.4820000000000002</v>
      </c>
      <c r="J234">
        <v>0</v>
      </c>
    </row>
    <row r="235" spans="1:10" x14ac:dyDescent="0.2">
      <c r="A235">
        <v>701.03300000000002</v>
      </c>
      <c r="B235">
        <v>2916.6666666666665</v>
      </c>
      <c r="C235">
        <v>1400</v>
      </c>
      <c r="D235">
        <v>3</v>
      </c>
      <c r="E235">
        <v>16.966999999999999</v>
      </c>
      <c r="F235">
        <v>175000</v>
      </c>
      <c r="G235">
        <v>0.106</v>
      </c>
      <c r="H235">
        <v>0</v>
      </c>
      <c r="I235">
        <v>1.3340000000000001</v>
      </c>
      <c r="J235">
        <v>0</v>
      </c>
    </row>
    <row r="236" spans="1:10" x14ac:dyDescent="0.2">
      <c r="A236">
        <v>706.08100000000002</v>
      </c>
      <c r="B236">
        <v>1620.0294550810015</v>
      </c>
      <c r="C236">
        <v>2200</v>
      </c>
      <c r="D236">
        <v>3</v>
      </c>
      <c r="E236">
        <v>14.919</v>
      </c>
      <c r="F236">
        <v>275000</v>
      </c>
      <c r="G236">
        <v>0.107</v>
      </c>
      <c r="H236">
        <v>0.96699999999999997</v>
      </c>
      <c r="I236">
        <v>3.9670000000000001</v>
      </c>
      <c r="J236">
        <v>0</v>
      </c>
    </row>
    <row r="237" spans="1:10" x14ac:dyDescent="0.2">
      <c r="A237">
        <v>708.02099999999996</v>
      </c>
      <c r="B237">
        <v>1856.6271273852501</v>
      </c>
      <c r="C237">
        <v>1200</v>
      </c>
      <c r="D237">
        <v>3</v>
      </c>
      <c r="E237">
        <v>15.978999999999999</v>
      </c>
      <c r="F237">
        <v>150000</v>
      </c>
      <c r="G237">
        <v>0.106</v>
      </c>
      <c r="H237">
        <v>0</v>
      </c>
      <c r="I237">
        <v>1.833</v>
      </c>
      <c r="J237">
        <v>0</v>
      </c>
    </row>
    <row r="238" spans="1:10" x14ac:dyDescent="0.2">
      <c r="A238">
        <v>710.58900000000006</v>
      </c>
      <c r="B238">
        <v>1636.7887763055339</v>
      </c>
      <c r="C238">
        <v>1400</v>
      </c>
      <c r="D238">
        <v>3</v>
      </c>
      <c r="E238">
        <v>16.411000000000001</v>
      </c>
      <c r="F238">
        <v>175000</v>
      </c>
      <c r="G238">
        <v>0.107</v>
      </c>
      <c r="H238">
        <v>0</v>
      </c>
      <c r="I238">
        <v>2.4590000000000001</v>
      </c>
      <c r="J238">
        <v>0</v>
      </c>
    </row>
    <row r="239" spans="1:10" x14ac:dyDescent="0.2">
      <c r="A239">
        <v>714.53700000000003</v>
      </c>
      <c r="B239">
        <v>1018.6757215619695</v>
      </c>
      <c r="C239">
        <v>1200</v>
      </c>
      <c r="D239">
        <v>3</v>
      </c>
      <c r="E239">
        <v>15.462999999999999</v>
      </c>
      <c r="F239">
        <v>150000</v>
      </c>
      <c r="G239">
        <v>0.12</v>
      </c>
      <c r="H239">
        <v>0.41099999999999998</v>
      </c>
      <c r="I239">
        <v>3.4140000000000001</v>
      </c>
      <c r="J239">
        <v>0</v>
      </c>
    </row>
    <row r="240" spans="1:10" x14ac:dyDescent="0.2">
      <c r="A240">
        <v>715.94799999999998</v>
      </c>
      <c r="B240">
        <v>1702.127659574468</v>
      </c>
      <c r="C240">
        <v>800</v>
      </c>
      <c r="D240">
        <v>3</v>
      </c>
      <c r="E240">
        <v>17.052</v>
      </c>
      <c r="F240">
        <v>100000</v>
      </c>
      <c r="G240">
        <v>0.109</v>
      </c>
      <c r="H240">
        <v>0</v>
      </c>
      <c r="I240">
        <v>1.3009999999999999</v>
      </c>
      <c r="J240">
        <v>0</v>
      </c>
    </row>
    <row r="241" spans="1:10" x14ac:dyDescent="0.2">
      <c r="A241">
        <v>718.75199999999995</v>
      </c>
      <c r="B241">
        <v>2060.6754436176302</v>
      </c>
      <c r="C241">
        <v>1200</v>
      </c>
      <c r="D241">
        <v>3</v>
      </c>
      <c r="E241">
        <v>17.248000000000001</v>
      </c>
      <c r="F241">
        <v>150000</v>
      </c>
      <c r="G241">
        <v>0.107</v>
      </c>
      <c r="H241">
        <v>1.052</v>
      </c>
      <c r="I241">
        <v>1.64</v>
      </c>
      <c r="J241">
        <v>0</v>
      </c>
    </row>
    <row r="242" spans="1:10" x14ac:dyDescent="0.2">
      <c r="A242">
        <v>722.58799999999997</v>
      </c>
      <c r="B242">
        <v>1856.1484918793503</v>
      </c>
      <c r="C242">
        <v>1600</v>
      </c>
      <c r="D242">
        <v>3</v>
      </c>
      <c r="E242">
        <v>16.411999999999999</v>
      </c>
      <c r="F242">
        <v>200000</v>
      </c>
      <c r="G242">
        <v>0.109</v>
      </c>
      <c r="H242">
        <v>1.248</v>
      </c>
      <c r="I242">
        <v>2.4769999999999999</v>
      </c>
      <c r="J242">
        <v>0</v>
      </c>
    </row>
    <row r="243" spans="1:10" x14ac:dyDescent="0.2">
      <c r="A243">
        <v>725.14700000000005</v>
      </c>
      <c r="B243">
        <v>1961.7001401214386</v>
      </c>
      <c r="C243">
        <v>1400</v>
      </c>
      <c r="D243">
        <v>3</v>
      </c>
      <c r="E243">
        <v>16.853000000000002</v>
      </c>
      <c r="F243">
        <v>175000</v>
      </c>
      <c r="G243">
        <v>0.107</v>
      </c>
      <c r="H243">
        <v>0.41199999999999998</v>
      </c>
      <c r="I243">
        <v>2.0339999999999998</v>
      </c>
      <c r="J243">
        <v>0</v>
      </c>
    </row>
    <row r="244" spans="1:10" x14ac:dyDescent="0.2">
      <c r="A244">
        <v>728.59900000000005</v>
      </c>
      <c r="B244">
        <v>1619.1210485736315</v>
      </c>
      <c r="C244">
        <v>1400</v>
      </c>
      <c r="D244">
        <v>3</v>
      </c>
      <c r="E244">
        <v>16.401</v>
      </c>
      <c r="F244">
        <v>175000</v>
      </c>
      <c r="G244">
        <v>0.112</v>
      </c>
      <c r="H244">
        <v>0.85299999999999998</v>
      </c>
      <c r="I244">
        <v>2.4820000000000002</v>
      </c>
      <c r="J244">
        <v>0</v>
      </c>
    </row>
    <row r="245" spans="1:10" x14ac:dyDescent="0.2">
      <c r="A245">
        <v>731.16700000000003</v>
      </c>
      <c r="B245">
        <v>1664.355062413315</v>
      </c>
      <c r="C245">
        <v>1200</v>
      </c>
      <c r="D245">
        <v>3</v>
      </c>
      <c r="E245">
        <v>16.832999999999998</v>
      </c>
      <c r="F245">
        <v>150000</v>
      </c>
      <c r="G245">
        <v>0.109</v>
      </c>
      <c r="H245">
        <v>0.40100000000000002</v>
      </c>
      <c r="I245">
        <v>2.0539999999999998</v>
      </c>
      <c r="J245">
        <v>0</v>
      </c>
    </row>
    <row r="246" spans="1:10" x14ac:dyDescent="0.2">
      <c r="A246">
        <v>733.95100000000002</v>
      </c>
      <c r="B246">
        <v>1848.9984591679506</v>
      </c>
      <c r="C246">
        <v>1200</v>
      </c>
      <c r="D246">
        <v>3</v>
      </c>
      <c r="E246">
        <v>17.048999999999999</v>
      </c>
      <c r="F246">
        <v>150000</v>
      </c>
      <c r="G246">
        <v>0.108</v>
      </c>
      <c r="H246">
        <v>0.83299999999999996</v>
      </c>
      <c r="I246">
        <v>1.839</v>
      </c>
      <c r="J246">
        <v>0</v>
      </c>
    </row>
    <row r="247" spans="1:10" x14ac:dyDescent="0.2">
      <c r="A247">
        <v>737.64</v>
      </c>
      <c r="B247">
        <v>1593.3232169954476</v>
      </c>
      <c r="C247">
        <v>1400</v>
      </c>
      <c r="D247">
        <v>3</v>
      </c>
      <c r="E247">
        <v>16.36</v>
      </c>
      <c r="F247">
        <v>175000</v>
      </c>
      <c r="G247">
        <v>0.11</v>
      </c>
      <c r="H247">
        <v>1.0489999999999999</v>
      </c>
      <c r="I247">
        <v>2.5259999999999998</v>
      </c>
      <c r="J247">
        <v>0</v>
      </c>
    </row>
    <row r="248" spans="1:10" x14ac:dyDescent="0.2">
      <c r="A248">
        <v>740.21299999999997</v>
      </c>
      <c r="B248">
        <v>1629.6966953372566</v>
      </c>
      <c r="C248">
        <v>1200</v>
      </c>
      <c r="D248">
        <v>3</v>
      </c>
      <c r="E248">
        <v>16.786999999999999</v>
      </c>
      <c r="F248">
        <v>150000</v>
      </c>
      <c r="G248">
        <v>0.109</v>
      </c>
      <c r="H248">
        <v>0.36</v>
      </c>
      <c r="I248">
        <v>2.1</v>
      </c>
      <c r="J248">
        <v>0</v>
      </c>
    </row>
    <row r="249" spans="1:10" x14ac:dyDescent="0.2">
      <c r="A249">
        <v>743.375</v>
      </c>
      <c r="B249">
        <v>1518.3466891606918</v>
      </c>
      <c r="C249">
        <v>1200</v>
      </c>
      <c r="D249">
        <v>3</v>
      </c>
      <c r="E249">
        <v>16.625</v>
      </c>
      <c r="F249">
        <v>150000</v>
      </c>
      <c r="G249">
        <v>0.109</v>
      </c>
      <c r="H249">
        <v>0.78700000000000003</v>
      </c>
      <c r="I249">
        <v>2.262</v>
      </c>
      <c r="J249">
        <v>0</v>
      </c>
    </row>
    <row r="250" spans="1:10" x14ac:dyDescent="0.2">
      <c r="A250">
        <v>746.20799999999997</v>
      </c>
      <c r="B250">
        <v>1632.6530612244899</v>
      </c>
      <c r="C250">
        <v>1200</v>
      </c>
      <c r="D250">
        <v>3</v>
      </c>
      <c r="E250">
        <v>16.792000000000002</v>
      </c>
      <c r="F250">
        <v>150000</v>
      </c>
      <c r="G250">
        <v>0.112</v>
      </c>
      <c r="H250">
        <v>0.625</v>
      </c>
      <c r="I250">
        <v>2.093</v>
      </c>
      <c r="J250">
        <v>0</v>
      </c>
    </row>
    <row r="251" spans="1:10" x14ac:dyDescent="0.2">
      <c r="A251">
        <v>749.46500000000003</v>
      </c>
      <c r="B251">
        <v>1464.0097600650672</v>
      </c>
      <c r="C251">
        <v>1200</v>
      </c>
      <c r="D251">
        <v>3</v>
      </c>
      <c r="E251">
        <v>16.535</v>
      </c>
      <c r="F251">
        <v>150000</v>
      </c>
      <c r="G251">
        <v>0.112</v>
      </c>
      <c r="H251">
        <v>0.79200000000000004</v>
      </c>
      <c r="I251">
        <v>2.347</v>
      </c>
      <c r="J251">
        <v>0</v>
      </c>
    </row>
    <row r="252" spans="1:10" x14ac:dyDescent="0.2">
      <c r="A252">
        <v>752.06299999999999</v>
      </c>
      <c r="B252">
        <v>1457.7259475218659</v>
      </c>
      <c r="C252">
        <v>1000</v>
      </c>
      <c r="D252">
        <v>3</v>
      </c>
      <c r="E252">
        <v>16.937000000000001</v>
      </c>
      <c r="F252">
        <v>125000</v>
      </c>
      <c r="G252">
        <v>0.109</v>
      </c>
      <c r="H252">
        <v>0.53500000000000003</v>
      </c>
      <c r="I252">
        <v>1.9490000000000001</v>
      </c>
      <c r="J252">
        <v>0</v>
      </c>
    </row>
    <row r="253" spans="1:10" x14ac:dyDescent="0.2">
      <c r="A253">
        <v>754.75300000000004</v>
      </c>
      <c r="B253">
        <v>1716.2471395881007</v>
      </c>
      <c r="C253">
        <v>1000</v>
      </c>
      <c r="D253">
        <v>3</v>
      </c>
      <c r="E253">
        <v>17.247</v>
      </c>
      <c r="F253">
        <v>125000</v>
      </c>
      <c r="G253">
        <v>0.108</v>
      </c>
      <c r="H253">
        <v>0.93700000000000006</v>
      </c>
      <c r="I253">
        <v>1.64</v>
      </c>
      <c r="J253">
        <v>0</v>
      </c>
    </row>
    <row r="254" spans="1:10" x14ac:dyDescent="0.2">
      <c r="A254">
        <v>758.00900000000001</v>
      </c>
      <c r="B254">
        <v>1796.4071856287426</v>
      </c>
      <c r="C254">
        <v>1200</v>
      </c>
      <c r="D254">
        <v>3</v>
      </c>
      <c r="E254">
        <v>16.991</v>
      </c>
      <c r="F254">
        <v>150000</v>
      </c>
      <c r="G254">
        <v>0.109</v>
      </c>
      <c r="H254">
        <v>1.2470000000000001</v>
      </c>
      <c r="I254">
        <v>1.895</v>
      </c>
      <c r="J254">
        <v>0</v>
      </c>
    </row>
    <row r="255" spans="1:10" x14ac:dyDescent="0.2">
      <c r="A255">
        <v>761.125</v>
      </c>
      <c r="B255">
        <v>1983.0028328611897</v>
      </c>
      <c r="C255">
        <v>1400</v>
      </c>
      <c r="D255">
        <v>3</v>
      </c>
      <c r="E255">
        <v>16.875</v>
      </c>
      <c r="F255">
        <v>175000</v>
      </c>
      <c r="G255">
        <v>0.112</v>
      </c>
      <c r="H255">
        <v>0.99099999999999999</v>
      </c>
      <c r="I255">
        <v>2.0059999999999998</v>
      </c>
      <c r="J255">
        <v>0</v>
      </c>
    </row>
    <row r="256" spans="1:10" x14ac:dyDescent="0.2">
      <c r="A256">
        <v>763.875</v>
      </c>
      <c r="B256">
        <v>2245.9893048128342</v>
      </c>
      <c r="C256">
        <v>1400</v>
      </c>
      <c r="D256">
        <v>3</v>
      </c>
      <c r="E256">
        <v>17.125</v>
      </c>
      <c r="F256">
        <v>175000</v>
      </c>
      <c r="G256">
        <v>0.107</v>
      </c>
      <c r="H256">
        <v>0.875</v>
      </c>
      <c r="I256">
        <v>1.7629999999999999</v>
      </c>
      <c r="J256">
        <v>0</v>
      </c>
    </row>
    <row r="257" spans="1:10" x14ac:dyDescent="0.2">
      <c r="A257">
        <v>766.93</v>
      </c>
      <c r="B257">
        <v>2496.0998439937598</v>
      </c>
      <c r="C257">
        <v>1600</v>
      </c>
      <c r="D257">
        <v>3</v>
      </c>
      <c r="E257">
        <v>17.07</v>
      </c>
      <c r="F257">
        <v>200000</v>
      </c>
      <c r="G257">
        <v>0.107</v>
      </c>
      <c r="H257">
        <v>1.125</v>
      </c>
      <c r="I257">
        <v>1.8160000000000001</v>
      </c>
      <c r="J257">
        <v>0</v>
      </c>
    </row>
    <row r="258" spans="1:10" x14ac:dyDescent="0.2">
      <c r="A258">
        <v>769.99099999999999</v>
      </c>
      <c r="B258">
        <v>2720.4030226700252</v>
      </c>
      <c r="C258">
        <v>1800</v>
      </c>
      <c r="D258">
        <v>3</v>
      </c>
      <c r="E258">
        <v>17.009</v>
      </c>
      <c r="F258">
        <v>225000</v>
      </c>
      <c r="G258">
        <v>0.107</v>
      </c>
      <c r="H258">
        <v>1.07</v>
      </c>
      <c r="I258">
        <v>1.8779999999999999</v>
      </c>
      <c r="J258">
        <v>0</v>
      </c>
    </row>
    <row r="259" spans="1:10" x14ac:dyDescent="0.2">
      <c r="A259">
        <v>772.95899999999995</v>
      </c>
      <c r="B259">
        <v>3069.0537084398975</v>
      </c>
      <c r="C259">
        <v>2000</v>
      </c>
      <c r="D259">
        <v>3</v>
      </c>
      <c r="E259">
        <v>17.041</v>
      </c>
      <c r="F259">
        <v>250000</v>
      </c>
      <c r="G259">
        <v>0.108</v>
      </c>
      <c r="H259">
        <v>1.0089999999999999</v>
      </c>
      <c r="I259">
        <v>1.847</v>
      </c>
      <c r="J259">
        <v>0</v>
      </c>
    </row>
    <row r="260" spans="1:10" x14ac:dyDescent="0.2">
      <c r="A260">
        <v>776.59299999999996</v>
      </c>
      <c r="B260">
        <v>2783.1465017394667</v>
      </c>
      <c r="C260">
        <v>2400</v>
      </c>
      <c r="D260">
        <v>3</v>
      </c>
      <c r="E260">
        <v>16.407</v>
      </c>
      <c r="F260">
        <v>300000</v>
      </c>
      <c r="G260">
        <v>0.105</v>
      </c>
      <c r="H260">
        <v>1.0409999999999999</v>
      </c>
      <c r="I260">
        <v>2.4820000000000002</v>
      </c>
      <c r="J260">
        <v>0</v>
      </c>
    </row>
    <row r="261" spans="1:10" x14ac:dyDescent="0.2">
      <c r="A261">
        <v>779.32299999999998</v>
      </c>
      <c r="B261">
        <v>2848.5110056107037</v>
      </c>
      <c r="C261">
        <v>2200</v>
      </c>
      <c r="D261">
        <v>3</v>
      </c>
      <c r="E261">
        <v>16.677</v>
      </c>
      <c r="F261">
        <v>275000</v>
      </c>
      <c r="G261">
        <v>0.106</v>
      </c>
      <c r="H261">
        <v>0.40699999999999997</v>
      </c>
      <c r="I261">
        <v>2.2109999999999999</v>
      </c>
      <c r="J261">
        <v>0</v>
      </c>
    </row>
    <row r="262" spans="1:10" x14ac:dyDescent="0.2">
      <c r="A262">
        <v>782.07299999999998</v>
      </c>
      <c r="B262">
        <v>3186.8662481892807</v>
      </c>
      <c r="C262">
        <v>2200</v>
      </c>
      <c r="D262">
        <v>3</v>
      </c>
      <c r="E262">
        <v>16.927</v>
      </c>
      <c r="F262">
        <v>275000</v>
      </c>
      <c r="G262">
        <v>0.107</v>
      </c>
      <c r="H262">
        <v>0.67700000000000005</v>
      </c>
      <c r="I262">
        <v>1.964</v>
      </c>
      <c r="J262">
        <v>0</v>
      </c>
    </row>
    <row r="263" spans="1:10" x14ac:dyDescent="0.2">
      <c r="A263">
        <v>785.18100000000004</v>
      </c>
      <c r="B263">
        <v>3311.8675252989879</v>
      </c>
      <c r="C263">
        <v>2400</v>
      </c>
      <c r="D263">
        <v>3</v>
      </c>
      <c r="E263">
        <v>16.818999999999999</v>
      </c>
      <c r="F263">
        <v>300000</v>
      </c>
      <c r="G263">
        <v>0.105</v>
      </c>
      <c r="H263">
        <v>0.92700000000000005</v>
      </c>
      <c r="I263">
        <v>2.069</v>
      </c>
      <c r="J263">
        <v>0</v>
      </c>
    </row>
    <row r="264" spans="1:10" x14ac:dyDescent="0.2">
      <c r="A264">
        <v>788.29899999999998</v>
      </c>
      <c r="B264">
        <v>3401.6572176188401</v>
      </c>
      <c r="C264">
        <v>2600</v>
      </c>
      <c r="D264">
        <v>3</v>
      </c>
      <c r="E264">
        <v>16.701000000000001</v>
      </c>
      <c r="F264">
        <v>325000</v>
      </c>
      <c r="G264">
        <v>0.106</v>
      </c>
      <c r="H264">
        <v>0.81899999999999995</v>
      </c>
      <c r="I264">
        <v>2.1869999999999998</v>
      </c>
      <c r="J264">
        <v>0</v>
      </c>
    </row>
    <row r="265" spans="1:10" x14ac:dyDescent="0.2">
      <c r="A265">
        <v>791.35900000000004</v>
      </c>
      <c r="B265">
        <v>3314.9171270718234</v>
      </c>
      <c r="C265">
        <v>2600</v>
      </c>
      <c r="D265">
        <v>3</v>
      </c>
      <c r="E265">
        <v>16.640999999999998</v>
      </c>
      <c r="F265">
        <v>325000</v>
      </c>
      <c r="G265">
        <v>0.107</v>
      </c>
      <c r="H265">
        <v>0.70099999999999996</v>
      </c>
      <c r="I265">
        <v>2.246</v>
      </c>
      <c r="J265">
        <v>0</v>
      </c>
    </row>
    <row r="266" spans="1:10" x14ac:dyDescent="0.2">
      <c r="A266">
        <v>794.25800000000004</v>
      </c>
      <c r="B266">
        <v>3457.4468085106382</v>
      </c>
      <c r="C266">
        <v>2600</v>
      </c>
      <c r="D266">
        <v>3</v>
      </c>
      <c r="E266">
        <v>16.742000000000001</v>
      </c>
      <c r="F266">
        <v>325000</v>
      </c>
      <c r="G266">
        <v>0.105</v>
      </c>
      <c r="H266">
        <v>0.64100000000000001</v>
      </c>
      <c r="I266">
        <v>2.1509999999999998</v>
      </c>
      <c r="J266">
        <v>0</v>
      </c>
    </row>
    <row r="267" spans="1:10" x14ac:dyDescent="0.2">
      <c r="A267">
        <v>797.40300000000002</v>
      </c>
      <c r="B267">
        <v>3255.4257095158596</v>
      </c>
      <c r="C267">
        <v>2600</v>
      </c>
      <c r="D267">
        <v>3</v>
      </c>
      <c r="E267">
        <v>16.597000000000001</v>
      </c>
      <c r="F267">
        <v>325000</v>
      </c>
      <c r="G267">
        <v>0.107</v>
      </c>
      <c r="H267">
        <v>0.74199999999999999</v>
      </c>
      <c r="I267">
        <v>2.2890000000000001</v>
      </c>
      <c r="J267">
        <v>0</v>
      </c>
    </row>
    <row r="268" spans="1:10" x14ac:dyDescent="0.2">
      <c r="A268">
        <v>800.82</v>
      </c>
      <c r="B268">
        <v>2772.8403839317457</v>
      </c>
      <c r="C268">
        <v>2600</v>
      </c>
      <c r="D268">
        <v>3</v>
      </c>
      <c r="E268">
        <v>16.18</v>
      </c>
      <c r="F268">
        <v>325000</v>
      </c>
      <c r="G268">
        <v>0.105</v>
      </c>
      <c r="H268">
        <v>0.59699999999999998</v>
      </c>
      <c r="I268">
        <v>2.7080000000000002</v>
      </c>
      <c r="J268">
        <v>0</v>
      </c>
    </row>
    <row r="269" spans="1:10" x14ac:dyDescent="0.2">
      <c r="A269">
        <v>803.02099999999996</v>
      </c>
      <c r="B269">
        <v>3275.4342431761788</v>
      </c>
      <c r="C269">
        <v>2200</v>
      </c>
      <c r="D269">
        <v>3</v>
      </c>
      <c r="E269">
        <v>16.978999999999999</v>
      </c>
      <c r="F269">
        <v>275000</v>
      </c>
      <c r="G269">
        <v>0.107</v>
      </c>
      <c r="H269">
        <v>0.18</v>
      </c>
      <c r="I269">
        <v>1.9079999999999999</v>
      </c>
      <c r="J269">
        <v>0</v>
      </c>
    </row>
    <row r="270" spans="1:10" x14ac:dyDescent="0.2">
      <c r="A270">
        <v>806.35400000000004</v>
      </c>
      <c r="B270">
        <v>3317.7371331348363</v>
      </c>
      <c r="C270">
        <v>2600</v>
      </c>
      <c r="D270">
        <v>3</v>
      </c>
      <c r="E270">
        <v>16.646000000000001</v>
      </c>
      <c r="F270">
        <v>325000</v>
      </c>
      <c r="G270">
        <v>0.106</v>
      </c>
      <c r="H270">
        <v>0.97899999999999998</v>
      </c>
      <c r="I270">
        <v>2.2450000000000001</v>
      </c>
      <c r="J270">
        <v>0</v>
      </c>
    </row>
    <row r="271" spans="1:10" x14ac:dyDescent="0.2">
      <c r="A271">
        <v>809.30899999999997</v>
      </c>
      <c r="B271">
        <v>3388.3579496090356</v>
      </c>
      <c r="C271">
        <v>2600</v>
      </c>
      <c r="D271">
        <v>3</v>
      </c>
      <c r="E271">
        <v>16.690999999999999</v>
      </c>
      <c r="F271">
        <v>325000</v>
      </c>
      <c r="G271">
        <v>0.106</v>
      </c>
      <c r="H271">
        <v>0.64600000000000002</v>
      </c>
      <c r="I271">
        <v>2.1960000000000002</v>
      </c>
      <c r="J271">
        <v>0</v>
      </c>
    </row>
    <row r="272" spans="1:10" x14ac:dyDescent="0.2">
      <c r="A272">
        <v>812.24800000000005</v>
      </c>
      <c r="B272">
        <v>3475.9358288770054</v>
      </c>
      <c r="C272">
        <v>2600</v>
      </c>
      <c r="D272">
        <v>3</v>
      </c>
      <c r="E272">
        <v>16.751999999999999</v>
      </c>
      <c r="F272">
        <v>325000</v>
      </c>
      <c r="G272">
        <v>0.106</v>
      </c>
      <c r="H272">
        <v>0.69099999999999995</v>
      </c>
      <c r="I272">
        <v>2.1379999999999999</v>
      </c>
      <c r="J272">
        <v>0</v>
      </c>
    </row>
    <row r="273" spans="1:10" x14ac:dyDescent="0.2">
      <c r="A273">
        <v>815.34100000000001</v>
      </c>
      <c r="B273">
        <v>3339.0410958904108</v>
      </c>
      <c r="C273">
        <v>2600</v>
      </c>
      <c r="D273">
        <v>3</v>
      </c>
      <c r="E273">
        <v>16.658999999999999</v>
      </c>
      <c r="F273">
        <v>325000</v>
      </c>
      <c r="G273">
        <v>0.107</v>
      </c>
      <c r="H273">
        <v>0.752</v>
      </c>
      <c r="I273">
        <v>2.2290000000000001</v>
      </c>
      <c r="J273">
        <v>0</v>
      </c>
    </row>
    <row r="274" spans="1:10" x14ac:dyDescent="0.2">
      <c r="A274">
        <v>818.5</v>
      </c>
      <c r="B274">
        <v>3127.506014434643</v>
      </c>
      <c r="C274">
        <v>2600</v>
      </c>
      <c r="D274">
        <v>3</v>
      </c>
      <c r="E274">
        <v>16.5</v>
      </c>
      <c r="F274">
        <v>325000</v>
      </c>
      <c r="G274">
        <v>0.105</v>
      </c>
      <c r="H274">
        <v>0.65900000000000003</v>
      </c>
      <c r="I274">
        <v>2.3889999999999998</v>
      </c>
      <c r="J274">
        <v>0</v>
      </c>
    </row>
    <row r="275" spans="1:10" x14ac:dyDescent="0.2">
      <c r="A275">
        <v>821.08399999999995</v>
      </c>
      <c r="B275">
        <v>3464.8700673724734</v>
      </c>
      <c r="C275">
        <v>2400</v>
      </c>
      <c r="D275">
        <v>3</v>
      </c>
      <c r="E275">
        <v>16.916</v>
      </c>
      <c r="F275">
        <v>300000</v>
      </c>
      <c r="G275">
        <v>0.105</v>
      </c>
      <c r="H275">
        <v>0.5</v>
      </c>
      <c r="I275">
        <v>1.9730000000000001</v>
      </c>
      <c r="J275">
        <v>0</v>
      </c>
    </row>
    <row r="276" spans="1:10" x14ac:dyDescent="0.2">
      <c r="A276">
        <v>824.26400000000001</v>
      </c>
      <c r="B276">
        <v>3452.8552456839311</v>
      </c>
      <c r="C276">
        <v>2600</v>
      </c>
      <c r="D276">
        <v>3</v>
      </c>
      <c r="E276">
        <v>16.736000000000001</v>
      </c>
      <c r="F276">
        <v>325000</v>
      </c>
      <c r="G276">
        <v>0.106</v>
      </c>
      <c r="H276">
        <v>0.91600000000000004</v>
      </c>
      <c r="I276">
        <v>2.153</v>
      </c>
      <c r="J276">
        <v>0</v>
      </c>
    </row>
    <row r="277" spans="1:10" x14ac:dyDescent="0.2">
      <c r="A277">
        <v>827.16600000000005</v>
      </c>
      <c r="B277">
        <v>3611.1111111111113</v>
      </c>
      <c r="C277">
        <v>2600</v>
      </c>
      <c r="D277">
        <v>3</v>
      </c>
      <c r="E277">
        <v>16.834</v>
      </c>
      <c r="F277">
        <v>325000</v>
      </c>
      <c r="G277">
        <v>0.106</v>
      </c>
      <c r="H277">
        <v>0.73599999999999999</v>
      </c>
      <c r="I277">
        <v>2.0539999999999998</v>
      </c>
      <c r="J277">
        <v>0</v>
      </c>
    </row>
    <row r="278" spans="1:10" x14ac:dyDescent="0.2">
      <c r="A278">
        <v>830.39</v>
      </c>
      <c r="B278">
        <v>3520.5364626990781</v>
      </c>
      <c r="C278">
        <v>2800</v>
      </c>
      <c r="D278">
        <v>3</v>
      </c>
      <c r="E278">
        <v>16.61</v>
      </c>
      <c r="F278">
        <v>350000</v>
      </c>
      <c r="G278">
        <v>0.107</v>
      </c>
      <c r="H278">
        <v>0.83399999999999996</v>
      </c>
      <c r="I278">
        <v>2.2789999999999999</v>
      </c>
      <c r="J278">
        <v>0</v>
      </c>
    </row>
    <row r="279" spans="1:10" x14ac:dyDescent="0.2">
      <c r="A279">
        <v>834.27499999999998</v>
      </c>
      <c r="B279">
        <v>2568.8073394495414</v>
      </c>
      <c r="C279">
        <v>2800</v>
      </c>
      <c r="D279">
        <v>3</v>
      </c>
      <c r="E279">
        <v>15.725</v>
      </c>
      <c r="F279">
        <v>350000</v>
      </c>
      <c r="G279">
        <v>0.107</v>
      </c>
      <c r="H279">
        <v>0.61</v>
      </c>
      <c r="I279">
        <v>3.1629999999999998</v>
      </c>
      <c r="J279">
        <v>0</v>
      </c>
    </row>
    <row r="280" spans="1:10" x14ac:dyDescent="0.2">
      <c r="A280">
        <v>836.48299999999995</v>
      </c>
      <c r="B280">
        <v>2719.8549410698097</v>
      </c>
      <c r="C280">
        <v>2000</v>
      </c>
      <c r="D280">
        <v>3</v>
      </c>
      <c r="E280">
        <v>16.516999999999999</v>
      </c>
      <c r="F280">
        <v>250000</v>
      </c>
      <c r="G280">
        <v>0.106</v>
      </c>
      <c r="H280">
        <v>0</v>
      </c>
      <c r="I280">
        <v>2.1</v>
      </c>
      <c r="J280">
        <v>0</v>
      </c>
    </row>
    <row r="281" spans="1:10" x14ac:dyDescent="0.2">
      <c r="A281">
        <v>839.05899999999997</v>
      </c>
      <c r="B281">
        <v>2916.8692270296547</v>
      </c>
      <c r="C281">
        <v>2000</v>
      </c>
      <c r="D281">
        <v>3</v>
      </c>
      <c r="E281">
        <v>16.940999999999999</v>
      </c>
      <c r="F281">
        <v>250000</v>
      </c>
      <c r="G281">
        <v>0.108</v>
      </c>
      <c r="H281">
        <v>0.51700000000000002</v>
      </c>
      <c r="I281">
        <v>1.9490000000000001</v>
      </c>
      <c r="J281">
        <v>0</v>
      </c>
    </row>
    <row r="282" spans="1:10" x14ac:dyDescent="0.2">
      <c r="A282">
        <v>842.16099999999994</v>
      </c>
      <c r="B282">
        <v>3061.2244897959185</v>
      </c>
      <c r="C282">
        <v>2200</v>
      </c>
      <c r="D282">
        <v>3</v>
      </c>
      <c r="E282">
        <v>16.838999999999999</v>
      </c>
      <c r="F282">
        <v>275000</v>
      </c>
      <c r="G282">
        <v>0.107</v>
      </c>
      <c r="H282">
        <v>0.94099999999999995</v>
      </c>
      <c r="I282">
        <v>2.0489999999999999</v>
      </c>
      <c r="J282">
        <v>0</v>
      </c>
    </row>
    <row r="283" spans="1:10" x14ac:dyDescent="0.2">
      <c r="A283">
        <v>845.35</v>
      </c>
      <c r="B283">
        <v>3067.746058798466</v>
      </c>
      <c r="C283">
        <v>2400</v>
      </c>
      <c r="D283">
        <v>3</v>
      </c>
      <c r="E283">
        <v>16.649999999999999</v>
      </c>
      <c r="F283">
        <v>300000</v>
      </c>
      <c r="G283">
        <v>0.105</v>
      </c>
      <c r="H283">
        <v>0.83899999999999997</v>
      </c>
      <c r="I283">
        <v>2.242</v>
      </c>
      <c r="J283">
        <v>0</v>
      </c>
    </row>
    <row r="284" spans="1:10" x14ac:dyDescent="0.2">
      <c r="A284">
        <v>848.77800000000002</v>
      </c>
      <c r="B284">
        <v>2596.4659213847817</v>
      </c>
      <c r="C284">
        <v>2400</v>
      </c>
      <c r="D284">
        <v>3</v>
      </c>
      <c r="E284">
        <v>16.222000000000001</v>
      </c>
      <c r="F284">
        <v>300000</v>
      </c>
      <c r="G284">
        <v>0.107</v>
      </c>
      <c r="H284">
        <v>0.65</v>
      </c>
      <c r="I284">
        <v>2.6659999999999999</v>
      </c>
      <c r="J284">
        <v>0</v>
      </c>
    </row>
    <row r="285" spans="1:10" x14ac:dyDescent="0.2">
      <c r="A285">
        <v>851.45600000000002</v>
      </c>
      <c r="B285">
        <v>2448.9795918367345</v>
      </c>
      <c r="C285">
        <v>2000</v>
      </c>
      <c r="D285">
        <v>3</v>
      </c>
      <c r="E285">
        <v>16.544</v>
      </c>
      <c r="F285">
        <v>250000</v>
      </c>
      <c r="G285">
        <v>0.107</v>
      </c>
      <c r="H285">
        <v>0.222</v>
      </c>
      <c r="I285">
        <v>2.343</v>
      </c>
      <c r="J285">
        <v>0</v>
      </c>
    </row>
    <row r="286" spans="1:10" x14ac:dyDescent="0.2">
      <c r="A286">
        <v>853.94399999999996</v>
      </c>
      <c r="B286">
        <v>2782.0710973724886</v>
      </c>
      <c r="C286">
        <v>1800</v>
      </c>
      <c r="D286">
        <v>3</v>
      </c>
      <c r="E286">
        <v>17.056000000000001</v>
      </c>
      <c r="F286">
        <v>225000</v>
      </c>
      <c r="G286">
        <v>0.107</v>
      </c>
      <c r="H286">
        <v>0.54400000000000004</v>
      </c>
      <c r="I286">
        <v>1.8340000000000001</v>
      </c>
      <c r="J286">
        <v>0</v>
      </c>
    </row>
    <row r="287" spans="1:10" x14ac:dyDescent="0.2">
      <c r="A287">
        <v>857.00800000000004</v>
      </c>
      <c r="B287">
        <v>3290.1296111665006</v>
      </c>
      <c r="C287">
        <v>2200</v>
      </c>
      <c r="D287">
        <v>3</v>
      </c>
      <c r="E287">
        <v>16.992000000000001</v>
      </c>
      <c r="F287">
        <v>275000</v>
      </c>
      <c r="G287">
        <v>0.106</v>
      </c>
      <c r="H287">
        <v>1.056</v>
      </c>
      <c r="I287">
        <v>1.9</v>
      </c>
      <c r="J287">
        <v>0</v>
      </c>
    </row>
    <row r="288" spans="1:10" x14ac:dyDescent="0.2">
      <c r="A288">
        <v>860.49699999999996</v>
      </c>
      <c r="B288">
        <v>3132.5301204819275</v>
      </c>
      <c r="C288">
        <v>2600</v>
      </c>
      <c r="D288">
        <v>3</v>
      </c>
      <c r="E288">
        <v>16.503</v>
      </c>
      <c r="F288">
        <v>325000</v>
      </c>
      <c r="G288">
        <v>0.106</v>
      </c>
      <c r="H288">
        <v>0.99199999999999999</v>
      </c>
      <c r="I288">
        <v>2.3839999999999999</v>
      </c>
      <c r="J288">
        <v>0</v>
      </c>
    </row>
    <row r="289" spans="1:10" x14ac:dyDescent="0.2">
      <c r="A289">
        <v>866.548</v>
      </c>
      <c r="B289">
        <v>1299.6389891696751</v>
      </c>
      <c r="C289">
        <v>2400</v>
      </c>
      <c r="D289">
        <v>3</v>
      </c>
      <c r="E289">
        <v>13.452</v>
      </c>
      <c r="F289">
        <v>300000</v>
      </c>
      <c r="G289">
        <v>0.11</v>
      </c>
      <c r="H289">
        <v>0.503</v>
      </c>
      <c r="I289">
        <v>5.43</v>
      </c>
      <c r="J289">
        <v>0</v>
      </c>
    </row>
    <row r="290" spans="1:10" x14ac:dyDescent="0.2">
      <c r="A290">
        <v>868.09799999999996</v>
      </c>
      <c r="B290">
        <v>1936.7333763718527</v>
      </c>
      <c r="C290">
        <v>1000</v>
      </c>
      <c r="D290">
        <v>3</v>
      </c>
      <c r="E290">
        <v>14.901999999999999</v>
      </c>
      <c r="F290">
        <v>125000</v>
      </c>
      <c r="G290">
        <v>0.112</v>
      </c>
      <c r="H290">
        <v>0</v>
      </c>
      <c r="I290">
        <v>1.4370000000000001</v>
      </c>
      <c r="J290">
        <v>0</v>
      </c>
    </row>
    <row r="291" spans="1:10" x14ac:dyDescent="0.2">
      <c r="A291">
        <v>870.20399999999995</v>
      </c>
      <c r="B291">
        <v>1995.249406175772</v>
      </c>
      <c r="C291">
        <v>1400</v>
      </c>
      <c r="D291">
        <v>3</v>
      </c>
      <c r="E291">
        <v>15.795999999999999</v>
      </c>
      <c r="F291">
        <v>175000</v>
      </c>
      <c r="G291">
        <v>0.106</v>
      </c>
      <c r="H291">
        <v>0</v>
      </c>
      <c r="I291">
        <v>1.9990000000000001</v>
      </c>
      <c r="J291">
        <v>0</v>
      </c>
    </row>
    <row r="292" spans="1:10" x14ac:dyDescent="0.2">
      <c r="A292">
        <v>872.67200000000003</v>
      </c>
      <c r="B292">
        <v>1703.1630170316303</v>
      </c>
      <c r="C292">
        <v>1400</v>
      </c>
      <c r="D292">
        <v>3</v>
      </c>
      <c r="E292">
        <v>16.327999999999999</v>
      </c>
      <c r="F292">
        <v>175000</v>
      </c>
      <c r="G292">
        <v>0.112</v>
      </c>
      <c r="H292">
        <v>0</v>
      </c>
      <c r="I292">
        <v>2.3540000000000001</v>
      </c>
      <c r="J292">
        <v>0</v>
      </c>
    </row>
    <row r="293" spans="1:10" x14ac:dyDescent="0.2">
      <c r="A293">
        <v>874.40099999999995</v>
      </c>
      <c r="B293">
        <v>2580.6451612903224</v>
      </c>
      <c r="C293">
        <v>1200</v>
      </c>
      <c r="D293">
        <v>3</v>
      </c>
      <c r="E293">
        <v>17.599</v>
      </c>
      <c r="F293">
        <v>150000</v>
      </c>
      <c r="G293">
        <v>0.107</v>
      </c>
      <c r="H293">
        <v>0.32800000000000001</v>
      </c>
      <c r="I293">
        <v>1.288</v>
      </c>
      <c r="J293">
        <v>0</v>
      </c>
    </row>
    <row r="294" spans="1:10" x14ac:dyDescent="0.2">
      <c r="A294">
        <v>878.19500000000005</v>
      </c>
      <c r="B294">
        <v>2737.2262773722628</v>
      </c>
      <c r="C294">
        <v>2000</v>
      </c>
      <c r="D294">
        <v>3</v>
      </c>
      <c r="E294">
        <v>16.805</v>
      </c>
      <c r="F294">
        <v>250000</v>
      </c>
      <c r="G294">
        <v>0.107</v>
      </c>
      <c r="H294">
        <v>1.599</v>
      </c>
      <c r="I294">
        <v>2.085</v>
      </c>
      <c r="J294">
        <v>0</v>
      </c>
    </row>
    <row r="295" spans="1:10" x14ac:dyDescent="0.2">
      <c r="A295">
        <v>881.09500000000003</v>
      </c>
      <c r="B295">
        <v>2868.0688336520075</v>
      </c>
      <c r="C295">
        <v>2000</v>
      </c>
      <c r="D295">
        <v>3</v>
      </c>
      <c r="E295">
        <v>16.905000000000001</v>
      </c>
      <c r="F295">
        <v>250000</v>
      </c>
      <c r="G295">
        <v>0.107</v>
      </c>
      <c r="H295">
        <v>0.80500000000000005</v>
      </c>
      <c r="I295">
        <v>1.9850000000000001</v>
      </c>
      <c r="J295">
        <v>0</v>
      </c>
    </row>
    <row r="296" spans="1:10" x14ac:dyDescent="0.2">
      <c r="A296">
        <v>884.38199999999995</v>
      </c>
      <c r="B296">
        <v>2773.1092436974791</v>
      </c>
      <c r="C296">
        <v>2200</v>
      </c>
      <c r="D296">
        <v>3</v>
      </c>
      <c r="E296">
        <v>16.617999999999999</v>
      </c>
      <c r="F296">
        <v>275000</v>
      </c>
      <c r="G296">
        <v>0.11</v>
      </c>
      <c r="H296">
        <v>0.90500000000000003</v>
      </c>
      <c r="I296">
        <v>2.27</v>
      </c>
      <c r="J296">
        <v>0</v>
      </c>
    </row>
    <row r="297" spans="1:10" x14ac:dyDescent="0.2">
      <c r="A297">
        <v>887.42700000000002</v>
      </c>
      <c r="B297">
        <v>2725.0206440957886</v>
      </c>
      <c r="C297">
        <v>2200</v>
      </c>
      <c r="D297">
        <v>3</v>
      </c>
      <c r="E297">
        <v>16.573</v>
      </c>
      <c r="F297">
        <v>275000</v>
      </c>
      <c r="G297">
        <v>0.109</v>
      </c>
      <c r="H297">
        <v>0.61799999999999999</v>
      </c>
      <c r="I297">
        <v>2.3130000000000002</v>
      </c>
      <c r="J297">
        <v>0</v>
      </c>
    </row>
    <row r="298" spans="1:10" x14ac:dyDescent="0.2">
      <c r="A298">
        <v>890.20899999999995</v>
      </c>
      <c r="B298">
        <v>2718.6225645672857</v>
      </c>
      <c r="C298">
        <v>2000</v>
      </c>
      <c r="D298">
        <v>3</v>
      </c>
      <c r="E298">
        <v>16.791</v>
      </c>
      <c r="F298">
        <v>250000</v>
      </c>
      <c r="G298">
        <v>0.107</v>
      </c>
      <c r="H298">
        <v>0.57299999999999995</v>
      </c>
      <c r="I298">
        <v>2.1</v>
      </c>
      <c r="J298">
        <v>0</v>
      </c>
    </row>
    <row r="299" spans="1:10" x14ac:dyDescent="0.2">
      <c r="A299">
        <v>893.274</v>
      </c>
      <c r="B299">
        <v>2642.0079260237781</v>
      </c>
      <c r="C299">
        <v>2000</v>
      </c>
      <c r="D299">
        <v>3</v>
      </c>
      <c r="E299">
        <v>16.725999999999999</v>
      </c>
      <c r="F299">
        <v>250000</v>
      </c>
      <c r="G299">
        <v>0.107</v>
      </c>
      <c r="H299">
        <v>0.79100000000000004</v>
      </c>
      <c r="I299">
        <v>2.1640000000000001</v>
      </c>
      <c r="J299">
        <v>0</v>
      </c>
    </row>
    <row r="300" spans="1:10" x14ac:dyDescent="0.2">
      <c r="A300">
        <v>896.85299999999995</v>
      </c>
      <c r="B300">
        <v>2104.5247281655561</v>
      </c>
      <c r="C300">
        <v>2000</v>
      </c>
      <c r="D300">
        <v>3</v>
      </c>
      <c r="E300">
        <v>16.146999999999998</v>
      </c>
      <c r="F300">
        <v>250000</v>
      </c>
      <c r="G300">
        <v>0.108</v>
      </c>
      <c r="H300">
        <v>0.72599999999999998</v>
      </c>
      <c r="I300">
        <v>2.7429999999999999</v>
      </c>
      <c r="J300">
        <v>0</v>
      </c>
    </row>
    <row r="301" spans="1:10" x14ac:dyDescent="0.2">
      <c r="A301">
        <v>899.15300000000002</v>
      </c>
      <c r="B301">
        <v>2235.6776897997206</v>
      </c>
      <c r="C301">
        <v>1600</v>
      </c>
      <c r="D301">
        <v>3</v>
      </c>
      <c r="E301">
        <v>16.847000000000001</v>
      </c>
      <c r="F301">
        <v>200000</v>
      </c>
      <c r="G301">
        <v>0.109</v>
      </c>
      <c r="H301">
        <v>0.14699999999999999</v>
      </c>
      <c r="I301">
        <v>2.0379999999999998</v>
      </c>
      <c r="J301">
        <v>0</v>
      </c>
    </row>
    <row r="302" spans="1:10" x14ac:dyDescent="0.2">
      <c r="A302">
        <v>901.83500000000004</v>
      </c>
      <c r="B302">
        <v>2622.9508196721313</v>
      </c>
      <c r="C302">
        <v>1600</v>
      </c>
      <c r="D302">
        <v>3</v>
      </c>
      <c r="E302">
        <v>17.164999999999999</v>
      </c>
      <c r="F302">
        <v>200000</v>
      </c>
      <c r="G302">
        <v>0.106</v>
      </c>
      <c r="H302">
        <v>0.84699999999999998</v>
      </c>
      <c r="I302">
        <v>1.724</v>
      </c>
      <c r="J302">
        <v>0</v>
      </c>
    </row>
    <row r="303" spans="1:10" x14ac:dyDescent="0.2">
      <c r="A303">
        <v>906.28300000000002</v>
      </c>
      <c r="B303">
        <v>1830.9429356118401</v>
      </c>
      <c r="C303">
        <v>2000</v>
      </c>
      <c r="D303">
        <v>3</v>
      </c>
      <c r="E303">
        <v>15.717000000000001</v>
      </c>
      <c r="F303">
        <v>250000</v>
      </c>
      <c r="G303">
        <v>0.108</v>
      </c>
      <c r="H303">
        <v>1.165</v>
      </c>
      <c r="I303">
        <v>3.169</v>
      </c>
      <c r="J303">
        <v>0</v>
      </c>
    </row>
    <row r="304" spans="1:10" x14ac:dyDescent="0.2">
      <c r="A304">
        <v>909.779</v>
      </c>
      <c r="B304">
        <v>1202.0606754436176</v>
      </c>
      <c r="C304">
        <v>1400</v>
      </c>
      <c r="D304">
        <v>3</v>
      </c>
      <c r="E304">
        <v>15.221</v>
      </c>
      <c r="F304">
        <v>175000</v>
      </c>
      <c r="G304">
        <v>0.111</v>
      </c>
      <c r="H304">
        <v>0</v>
      </c>
      <c r="I304">
        <v>3.383</v>
      </c>
      <c r="J304">
        <v>0</v>
      </c>
    </row>
    <row r="305" spans="1:10" x14ac:dyDescent="0.2">
      <c r="A305">
        <v>911.17399999999998</v>
      </c>
      <c r="B305">
        <v>1720.4301075268818</v>
      </c>
      <c r="C305">
        <v>800</v>
      </c>
      <c r="D305">
        <v>3</v>
      </c>
      <c r="E305">
        <v>16.826000000000001</v>
      </c>
      <c r="F305">
        <v>100000</v>
      </c>
      <c r="G305">
        <v>0.11799999999999999</v>
      </c>
      <c r="H305">
        <v>0</v>
      </c>
      <c r="I305">
        <v>1.2769999999999999</v>
      </c>
      <c r="J305">
        <v>0</v>
      </c>
    </row>
    <row r="306" spans="1:10" x14ac:dyDescent="0.2">
      <c r="A306">
        <v>914.02300000000002</v>
      </c>
      <c r="B306">
        <v>1784.8289538919187</v>
      </c>
      <c r="C306">
        <v>1200</v>
      </c>
      <c r="D306">
        <v>3</v>
      </c>
      <c r="E306">
        <v>16.977</v>
      </c>
      <c r="F306">
        <v>150000</v>
      </c>
      <c r="G306">
        <v>0.109</v>
      </c>
      <c r="H306">
        <v>0.82599999999999996</v>
      </c>
      <c r="I306">
        <v>1.9079999999999999</v>
      </c>
      <c r="J306">
        <v>0</v>
      </c>
    </row>
    <row r="307" spans="1:10" x14ac:dyDescent="0.2">
      <c r="A307">
        <v>916.75300000000004</v>
      </c>
      <c r="B307">
        <v>2400</v>
      </c>
      <c r="C307">
        <v>1400</v>
      </c>
      <c r="D307">
        <v>3</v>
      </c>
      <c r="E307">
        <v>17.247</v>
      </c>
      <c r="F307">
        <v>175000</v>
      </c>
      <c r="G307">
        <v>0.106</v>
      </c>
      <c r="H307">
        <v>0.97699999999999998</v>
      </c>
      <c r="I307">
        <v>1.6439999999999999</v>
      </c>
      <c r="J307">
        <v>0</v>
      </c>
    </row>
    <row r="308" spans="1:10" x14ac:dyDescent="0.2">
      <c r="A308">
        <v>920.14800000000002</v>
      </c>
      <c r="B308">
        <v>2516.3094128611369</v>
      </c>
      <c r="C308">
        <v>1800</v>
      </c>
      <c r="D308">
        <v>3</v>
      </c>
      <c r="E308">
        <v>16.852</v>
      </c>
      <c r="F308">
        <v>225000</v>
      </c>
      <c r="G308">
        <v>0.108</v>
      </c>
      <c r="H308">
        <v>1.2470000000000001</v>
      </c>
      <c r="I308">
        <v>2.0379999999999998</v>
      </c>
      <c r="J308">
        <v>0</v>
      </c>
    </row>
    <row r="309" spans="1:10" x14ac:dyDescent="0.2">
      <c r="A309">
        <v>923.78099999999995</v>
      </c>
      <c r="B309">
        <v>2162.1621621621621</v>
      </c>
      <c r="C309">
        <v>2000</v>
      </c>
      <c r="D309">
        <v>3</v>
      </c>
      <c r="E309">
        <v>16.219000000000001</v>
      </c>
      <c r="F309">
        <v>250000</v>
      </c>
      <c r="G309">
        <v>0.106</v>
      </c>
      <c r="H309">
        <v>0.85199999999999998</v>
      </c>
      <c r="I309">
        <v>2.669</v>
      </c>
      <c r="J309">
        <v>0</v>
      </c>
    </row>
    <row r="310" spans="1:10" x14ac:dyDescent="0.2">
      <c r="A310">
        <v>926.28800000000001</v>
      </c>
      <c r="B310">
        <v>2100.6564551422321</v>
      </c>
      <c r="C310">
        <v>1600</v>
      </c>
      <c r="D310">
        <v>3</v>
      </c>
      <c r="E310">
        <v>16.712</v>
      </c>
      <c r="F310">
        <v>200000</v>
      </c>
      <c r="G310">
        <v>0.109</v>
      </c>
      <c r="H310">
        <v>0.219</v>
      </c>
      <c r="I310">
        <v>2.1760000000000002</v>
      </c>
      <c r="J310">
        <v>0</v>
      </c>
    </row>
    <row r="311" spans="1:10" x14ac:dyDescent="0.2">
      <c r="A311">
        <v>930.38800000000003</v>
      </c>
      <c r="B311">
        <v>1419.6983141082519</v>
      </c>
      <c r="C311">
        <v>1600</v>
      </c>
      <c r="D311">
        <v>3</v>
      </c>
      <c r="E311">
        <v>15.612</v>
      </c>
      <c r="F311">
        <v>200000</v>
      </c>
      <c r="G311">
        <v>0.109</v>
      </c>
      <c r="H311">
        <v>0.71199999999999997</v>
      </c>
      <c r="I311">
        <v>3.2719999999999998</v>
      </c>
      <c r="J311">
        <v>0</v>
      </c>
    </row>
    <row r="312" spans="1:10" x14ac:dyDescent="0.2">
      <c r="A312">
        <v>933.95899999999995</v>
      </c>
      <c r="B312">
        <v>840.33613445378148</v>
      </c>
      <c r="C312">
        <v>1000</v>
      </c>
      <c r="D312">
        <v>3</v>
      </c>
      <c r="E312">
        <v>15.041</v>
      </c>
      <c r="F312">
        <v>125000</v>
      </c>
      <c r="G312">
        <v>0.115</v>
      </c>
      <c r="H312">
        <v>0</v>
      </c>
      <c r="I312">
        <v>3.4550000000000001</v>
      </c>
      <c r="J312">
        <v>0</v>
      </c>
    </row>
    <row r="313" spans="1:10" x14ac:dyDescent="0.2">
      <c r="A313">
        <v>935.95600000000002</v>
      </c>
      <c r="B313">
        <v>901.35202804206313</v>
      </c>
      <c r="C313">
        <v>600</v>
      </c>
      <c r="D313">
        <v>3</v>
      </c>
      <c r="E313">
        <v>16.044</v>
      </c>
      <c r="F313">
        <v>75000</v>
      </c>
      <c r="G313">
        <v>0.12</v>
      </c>
      <c r="H313">
        <v>0</v>
      </c>
      <c r="I313">
        <v>1.877</v>
      </c>
      <c r="J313">
        <v>0</v>
      </c>
    </row>
    <row r="314" spans="1:10" x14ac:dyDescent="0.2">
      <c r="A314">
        <v>937.99400000000003</v>
      </c>
      <c r="B314">
        <v>904.06830738322446</v>
      </c>
      <c r="C314">
        <v>600</v>
      </c>
      <c r="D314">
        <v>3</v>
      </c>
      <c r="E314">
        <v>17.006</v>
      </c>
      <c r="F314">
        <v>75000</v>
      </c>
      <c r="G314">
        <v>0.11700000000000001</v>
      </c>
      <c r="H314">
        <v>4.3999999999999997E-2</v>
      </c>
      <c r="I314">
        <v>1.8740000000000001</v>
      </c>
      <c r="J314">
        <v>0</v>
      </c>
    </row>
    <row r="315" spans="1:10" x14ac:dyDescent="0.2">
      <c r="A315">
        <v>941.19100000000003</v>
      </c>
      <c r="B315">
        <v>823.42177493138149</v>
      </c>
      <c r="C315">
        <v>600</v>
      </c>
      <c r="D315">
        <v>3</v>
      </c>
      <c r="E315">
        <v>16.809000000000001</v>
      </c>
      <c r="F315">
        <v>75000</v>
      </c>
      <c r="G315">
        <v>0.11600000000000001</v>
      </c>
      <c r="H315">
        <v>1.006</v>
      </c>
      <c r="I315">
        <v>2.0699999999999998</v>
      </c>
      <c r="J315">
        <v>0</v>
      </c>
    </row>
    <row r="316" spans="1:10" x14ac:dyDescent="0.2">
      <c r="A316">
        <v>943.98500000000001</v>
      </c>
      <c r="B316">
        <v>907.71558245083202</v>
      </c>
      <c r="C316">
        <v>600</v>
      </c>
      <c r="D316">
        <v>3</v>
      </c>
      <c r="E316">
        <v>17.015000000000001</v>
      </c>
      <c r="F316">
        <v>75000</v>
      </c>
      <c r="G316">
        <v>0.113</v>
      </c>
      <c r="H316">
        <v>0.80900000000000005</v>
      </c>
      <c r="I316">
        <v>1.87</v>
      </c>
      <c r="J316">
        <v>0</v>
      </c>
    </row>
    <row r="317" spans="1:10" x14ac:dyDescent="0.2">
      <c r="A317">
        <v>946.745</v>
      </c>
      <c r="B317">
        <v>1035.0776308223117</v>
      </c>
      <c r="C317">
        <v>600</v>
      </c>
      <c r="D317">
        <v>3</v>
      </c>
      <c r="E317">
        <v>17.254999999999999</v>
      </c>
      <c r="F317">
        <v>75000</v>
      </c>
      <c r="G317">
        <v>0.114</v>
      </c>
      <c r="H317">
        <v>1.0149999999999999</v>
      </c>
      <c r="I317">
        <v>1.625</v>
      </c>
      <c r="J317">
        <v>0</v>
      </c>
    </row>
    <row r="318" spans="1:10" x14ac:dyDescent="0.2">
      <c r="A318">
        <v>951.32799999999997</v>
      </c>
      <c r="B318">
        <v>722.45635159542439</v>
      </c>
      <c r="C318">
        <v>800</v>
      </c>
      <c r="D318">
        <v>3</v>
      </c>
      <c r="E318">
        <v>15.672000000000001</v>
      </c>
      <c r="F318">
        <v>100000</v>
      </c>
      <c r="G318">
        <v>0.112</v>
      </c>
      <c r="H318">
        <v>1.2549999999999999</v>
      </c>
      <c r="I318">
        <v>3.21</v>
      </c>
      <c r="J318">
        <v>0</v>
      </c>
    </row>
    <row r="319" spans="1:10" x14ac:dyDescent="0.2">
      <c r="A319">
        <v>952.35500000000002</v>
      </c>
      <c r="B319">
        <v>1169.5906432748538</v>
      </c>
      <c r="C319">
        <v>400</v>
      </c>
      <c r="D319">
        <v>3</v>
      </c>
      <c r="E319">
        <v>17.645</v>
      </c>
      <c r="F319">
        <v>50000</v>
      </c>
      <c r="G319">
        <v>0.112</v>
      </c>
      <c r="H319">
        <v>0</v>
      </c>
      <c r="I319">
        <v>0.91400000000000003</v>
      </c>
      <c r="J319">
        <v>0</v>
      </c>
    </row>
    <row r="320" spans="1:10" x14ac:dyDescent="0.2">
      <c r="A320">
        <v>955.65200000000004</v>
      </c>
      <c r="B320">
        <v>1458.0801944106927</v>
      </c>
      <c r="C320">
        <v>800</v>
      </c>
      <c r="D320">
        <v>3</v>
      </c>
      <c r="E320">
        <v>17.347999999999999</v>
      </c>
      <c r="F320">
        <v>100000</v>
      </c>
      <c r="G320">
        <v>0.112</v>
      </c>
      <c r="H320">
        <v>1.645</v>
      </c>
      <c r="I320">
        <v>1.534</v>
      </c>
      <c r="J320">
        <v>0</v>
      </c>
    </row>
    <row r="321" spans="1:10" x14ac:dyDescent="0.2">
      <c r="A321">
        <v>958.62099999999998</v>
      </c>
      <c r="B321">
        <v>1856.4356435643565</v>
      </c>
      <c r="C321">
        <v>1000</v>
      </c>
      <c r="D321">
        <v>3</v>
      </c>
      <c r="E321">
        <v>17.379000000000001</v>
      </c>
      <c r="F321">
        <v>125000</v>
      </c>
      <c r="G321">
        <v>0.107</v>
      </c>
      <c r="H321">
        <v>1.3480000000000001</v>
      </c>
      <c r="I321">
        <v>1.5089999999999999</v>
      </c>
      <c r="J321">
        <v>0</v>
      </c>
    </row>
    <row r="322" spans="1:10" x14ac:dyDescent="0.2">
      <c r="A322">
        <v>962.04499999999996</v>
      </c>
      <c r="B322">
        <v>2059.8332515939187</v>
      </c>
      <c r="C322">
        <v>1400</v>
      </c>
      <c r="D322">
        <v>3</v>
      </c>
      <c r="E322">
        <v>16.954999999999998</v>
      </c>
      <c r="F322">
        <v>175000</v>
      </c>
      <c r="G322">
        <v>0.107</v>
      </c>
      <c r="H322">
        <v>1.379</v>
      </c>
      <c r="I322">
        <v>1.9319999999999999</v>
      </c>
      <c r="J322">
        <v>0</v>
      </c>
    </row>
    <row r="323" spans="1:10" x14ac:dyDescent="0.2">
      <c r="A323">
        <v>965.36800000000005</v>
      </c>
      <c r="B323">
        <v>2029.598308668076</v>
      </c>
      <c r="C323">
        <v>1600</v>
      </c>
      <c r="D323">
        <v>3</v>
      </c>
      <c r="E323">
        <v>16.632000000000001</v>
      </c>
      <c r="F323">
        <v>200000</v>
      </c>
      <c r="G323">
        <v>0.109</v>
      </c>
      <c r="H323">
        <v>0.95499999999999996</v>
      </c>
      <c r="I323">
        <v>2.2559999999999998</v>
      </c>
      <c r="J323">
        <v>0</v>
      </c>
    </row>
    <row r="324" spans="1:10" x14ac:dyDescent="0.2">
      <c r="A324">
        <v>968.11099999999999</v>
      </c>
      <c r="B324">
        <v>2275.9601706970129</v>
      </c>
      <c r="C324">
        <v>1600</v>
      </c>
      <c r="D324">
        <v>3</v>
      </c>
      <c r="E324">
        <v>16.888999999999999</v>
      </c>
      <c r="F324">
        <v>200000</v>
      </c>
      <c r="G324">
        <v>0.106</v>
      </c>
      <c r="H324">
        <v>0.63200000000000001</v>
      </c>
      <c r="I324">
        <v>2.0030000000000001</v>
      </c>
      <c r="J324">
        <v>0</v>
      </c>
    </row>
    <row r="325" spans="1:10" x14ac:dyDescent="0.2">
      <c r="A325">
        <v>971.85</v>
      </c>
      <c r="B325">
        <v>1896.0674157303372</v>
      </c>
      <c r="C325">
        <v>1800</v>
      </c>
      <c r="D325">
        <v>3</v>
      </c>
      <c r="E325">
        <v>16.149999999999999</v>
      </c>
      <c r="F325">
        <v>225000</v>
      </c>
      <c r="G325">
        <v>0.106</v>
      </c>
      <c r="H325">
        <v>0.88900000000000001</v>
      </c>
      <c r="I325">
        <v>2.742</v>
      </c>
      <c r="J325">
        <v>0</v>
      </c>
    </row>
    <row r="326" spans="1:10" x14ac:dyDescent="0.2">
      <c r="A326">
        <v>973.85699999999997</v>
      </c>
      <c r="B326">
        <v>2267.818574514039</v>
      </c>
      <c r="C326">
        <v>1400</v>
      </c>
      <c r="D326">
        <v>3</v>
      </c>
      <c r="E326">
        <v>17.143000000000001</v>
      </c>
      <c r="F326">
        <v>175000</v>
      </c>
      <c r="G326">
        <v>0.11</v>
      </c>
      <c r="H326">
        <v>0.15</v>
      </c>
      <c r="I326">
        <v>1.742</v>
      </c>
      <c r="J326">
        <v>0</v>
      </c>
    </row>
    <row r="327" spans="1:10" x14ac:dyDescent="0.2">
      <c r="A327">
        <v>977.68200000000002</v>
      </c>
      <c r="B327">
        <v>2015.6774916013437</v>
      </c>
      <c r="C327">
        <v>1800</v>
      </c>
      <c r="D327">
        <v>3</v>
      </c>
      <c r="E327">
        <v>16.318000000000001</v>
      </c>
      <c r="F327">
        <v>225000</v>
      </c>
      <c r="G327">
        <v>0.106</v>
      </c>
      <c r="H327">
        <v>1.143</v>
      </c>
      <c r="I327">
        <v>2.573</v>
      </c>
      <c r="J327">
        <v>0</v>
      </c>
    </row>
    <row r="328" spans="1:10" x14ac:dyDescent="0.2">
      <c r="A328">
        <v>982.26900000000001</v>
      </c>
      <c r="B328">
        <v>1125.1758087201126</v>
      </c>
      <c r="C328">
        <v>1600</v>
      </c>
      <c r="D328">
        <v>3</v>
      </c>
      <c r="E328">
        <v>14.731</v>
      </c>
      <c r="F328">
        <v>200000</v>
      </c>
      <c r="G328">
        <v>0.111</v>
      </c>
      <c r="H328">
        <v>0.318</v>
      </c>
      <c r="I328">
        <v>4.1550000000000002</v>
      </c>
      <c r="J328">
        <v>0</v>
      </c>
    </row>
    <row r="329" spans="1:10" x14ac:dyDescent="0.2">
      <c r="A329">
        <v>985.05700000000002</v>
      </c>
      <c r="B329">
        <v>861.14101184068886</v>
      </c>
      <c r="C329">
        <v>800</v>
      </c>
      <c r="D329">
        <v>3</v>
      </c>
      <c r="E329">
        <v>14.943</v>
      </c>
      <c r="F329">
        <v>100000</v>
      </c>
      <c r="G329">
        <v>0.111</v>
      </c>
      <c r="H329">
        <v>0</v>
      </c>
      <c r="I329">
        <v>2.6760000000000002</v>
      </c>
      <c r="J329">
        <v>0</v>
      </c>
    </row>
    <row r="330" spans="1:10" x14ac:dyDescent="0.2">
      <c r="A330">
        <v>987.08</v>
      </c>
      <c r="B330">
        <v>890.20771513353111</v>
      </c>
      <c r="C330">
        <v>600</v>
      </c>
      <c r="D330">
        <v>3</v>
      </c>
      <c r="E330">
        <v>15.92</v>
      </c>
      <c r="F330">
        <v>75000</v>
      </c>
      <c r="G330">
        <v>0.122</v>
      </c>
      <c r="H330">
        <v>0</v>
      </c>
      <c r="I330">
        <v>1.9</v>
      </c>
      <c r="J330">
        <v>0</v>
      </c>
    </row>
    <row r="331" spans="1:10" x14ac:dyDescent="0.2">
      <c r="A331">
        <v>988.64800000000002</v>
      </c>
      <c r="B331">
        <v>1149.4252873563219</v>
      </c>
      <c r="C331">
        <v>600</v>
      </c>
      <c r="D331">
        <v>3</v>
      </c>
      <c r="E331">
        <v>17.352</v>
      </c>
      <c r="F331">
        <v>75000</v>
      </c>
      <c r="G331">
        <v>0.113</v>
      </c>
      <c r="H331">
        <v>0</v>
      </c>
      <c r="I331">
        <v>1.4530000000000001</v>
      </c>
      <c r="J331">
        <v>0</v>
      </c>
    </row>
    <row r="332" spans="1:10" x14ac:dyDescent="0.2">
      <c r="A332">
        <v>992.40200000000004</v>
      </c>
      <c r="B332">
        <v>1001.2515644555695</v>
      </c>
      <c r="C332">
        <v>800</v>
      </c>
      <c r="D332">
        <v>3</v>
      </c>
      <c r="E332">
        <v>16.597999999999999</v>
      </c>
      <c r="F332">
        <v>100000</v>
      </c>
      <c r="G332">
        <v>0.112</v>
      </c>
      <c r="H332">
        <v>1.3520000000000001</v>
      </c>
      <c r="I332">
        <v>2.2850000000000001</v>
      </c>
      <c r="J332">
        <v>0</v>
      </c>
    </row>
    <row r="333" spans="1:10" x14ac:dyDescent="0.2">
      <c r="A333">
        <v>996.49900000000002</v>
      </c>
      <c r="B333">
        <v>686.49885583524031</v>
      </c>
      <c r="C333">
        <v>800</v>
      </c>
      <c r="D333">
        <v>3</v>
      </c>
      <c r="E333">
        <v>15.500999999999999</v>
      </c>
      <c r="F333">
        <v>100000</v>
      </c>
      <c r="G333">
        <v>0.12</v>
      </c>
      <c r="H333">
        <v>0.59799999999999998</v>
      </c>
      <c r="I333">
        <v>3.3759999999999999</v>
      </c>
      <c r="J333">
        <v>0</v>
      </c>
    </row>
    <row r="334" spans="1:10" x14ac:dyDescent="0.2">
      <c r="A334">
        <v>997.84199999999998</v>
      </c>
      <c r="B334">
        <v>894.8545861297539</v>
      </c>
      <c r="C334">
        <v>400</v>
      </c>
      <c r="D334">
        <v>3</v>
      </c>
      <c r="E334">
        <v>17.158000000000001</v>
      </c>
      <c r="F334">
        <v>50000</v>
      </c>
      <c r="G334">
        <v>0.112</v>
      </c>
      <c r="H334">
        <v>0</v>
      </c>
      <c r="I334">
        <v>1.2290000000000001</v>
      </c>
      <c r="J334">
        <v>0</v>
      </c>
    </row>
    <row r="335" spans="1:10" x14ac:dyDescent="0.2">
      <c r="A335">
        <v>1004.692</v>
      </c>
      <c r="B335">
        <v>316.51134165640934</v>
      </c>
      <c r="C335">
        <v>600</v>
      </c>
      <c r="D335">
        <v>3</v>
      </c>
      <c r="E335">
        <v>13.308</v>
      </c>
      <c r="F335">
        <v>75000</v>
      </c>
      <c r="G335">
        <v>0.123</v>
      </c>
      <c r="H335">
        <v>1.1579999999999999</v>
      </c>
      <c r="I335">
        <v>5.5640000000000001</v>
      </c>
      <c r="J335">
        <v>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1"/>
  <sheetViews>
    <sheetView workbookViewId="0">
      <selection activeCell="T37" sqref="T37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7</v>
      </c>
      <c r="G1" s="10" t="s">
        <v>5</v>
      </c>
      <c r="H1" s="10" t="s">
        <v>6</v>
      </c>
      <c r="I1" s="10" t="s">
        <v>9</v>
      </c>
      <c r="J1" s="10" t="s">
        <v>8</v>
      </c>
    </row>
    <row r="2" spans="1:10" x14ac:dyDescent="0.2">
      <c r="A2">
        <v>1.87</v>
      </c>
      <c r="B2">
        <v>2383.7902264600716</v>
      </c>
      <c r="C2">
        <v>1000</v>
      </c>
      <c r="D2">
        <v>4</v>
      </c>
      <c r="E2">
        <v>18.13</v>
      </c>
      <c r="F2">
        <v>125000</v>
      </c>
      <c r="G2">
        <v>0.109</v>
      </c>
      <c r="H2">
        <v>0</v>
      </c>
      <c r="I2">
        <v>1.569</v>
      </c>
      <c r="J2">
        <v>0</v>
      </c>
    </row>
    <row r="3" spans="1:10" x14ac:dyDescent="0.2">
      <c r="A3">
        <v>6.7249999999999996</v>
      </c>
      <c r="B3">
        <v>2653.8886841135272</v>
      </c>
      <c r="C3">
        <v>1800</v>
      </c>
      <c r="D3">
        <v>4</v>
      </c>
      <c r="E3">
        <v>17.274999999999999</v>
      </c>
      <c r="F3">
        <v>225000</v>
      </c>
      <c r="G3">
        <v>0.109</v>
      </c>
      <c r="H3">
        <v>2.13</v>
      </c>
      <c r="I3">
        <v>2.6040000000000001</v>
      </c>
      <c r="J3">
        <v>0</v>
      </c>
    </row>
    <row r="4" spans="1:10" x14ac:dyDescent="0.2">
      <c r="A4">
        <v>10.996</v>
      </c>
      <c r="B4">
        <v>2677.3761713520748</v>
      </c>
      <c r="C4">
        <v>2000</v>
      </c>
      <c r="D4">
        <v>4</v>
      </c>
      <c r="E4">
        <v>17.004000000000001</v>
      </c>
      <c r="F4">
        <v>250000</v>
      </c>
      <c r="G4">
        <v>0.108</v>
      </c>
      <c r="H4">
        <v>1.2749999999999999</v>
      </c>
      <c r="I4">
        <v>2.88</v>
      </c>
      <c r="J4">
        <v>0</v>
      </c>
    </row>
    <row r="5" spans="1:10" x14ac:dyDescent="0.2">
      <c r="A5">
        <v>14.946999999999999</v>
      </c>
      <c r="B5">
        <v>2721.0884353741499</v>
      </c>
      <c r="C5">
        <v>2000</v>
      </c>
      <c r="D5">
        <v>4</v>
      </c>
      <c r="E5">
        <v>17.053000000000001</v>
      </c>
      <c r="F5">
        <v>250000</v>
      </c>
      <c r="G5">
        <v>0.109</v>
      </c>
      <c r="H5">
        <v>1.004</v>
      </c>
      <c r="I5">
        <v>2.831</v>
      </c>
      <c r="J5">
        <v>0</v>
      </c>
    </row>
    <row r="6" spans="1:10" x14ac:dyDescent="0.2">
      <c r="A6">
        <v>18.882000000000001</v>
      </c>
      <c r="B6">
        <v>2784.5457709711104</v>
      </c>
      <c r="C6">
        <v>2000</v>
      </c>
      <c r="D6">
        <v>4</v>
      </c>
      <c r="E6">
        <v>17.117999999999999</v>
      </c>
      <c r="F6">
        <v>250000</v>
      </c>
      <c r="G6">
        <v>0.107</v>
      </c>
      <c r="H6">
        <v>1.0529999999999999</v>
      </c>
      <c r="I6">
        <v>2.766</v>
      </c>
      <c r="J6">
        <v>0</v>
      </c>
    </row>
    <row r="7" spans="1:10" x14ac:dyDescent="0.2">
      <c r="A7">
        <v>23.251999999999999</v>
      </c>
      <c r="B7">
        <v>2711.0289587184225</v>
      </c>
      <c r="C7">
        <v>2200</v>
      </c>
      <c r="D7">
        <v>4</v>
      </c>
      <c r="E7">
        <v>16.748000000000001</v>
      </c>
      <c r="F7">
        <v>275000</v>
      </c>
      <c r="G7">
        <v>0.107</v>
      </c>
      <c r="H7">
        <v>1.1180000000000001</v>
      </c>
      <c r="I7">
        <v>3.1389999999999998</v>
      </c>
      <c r="J7">
        <v>0</v>
      </c>
    </row>
    <row r="8" spans="1:10" x14ac:dyDescent="0.2">
      <c r="A8">
        <v>26.963999999999999</v>
      </c>
      <c r="B8">
        <v>2706.3599458728013</v>
      </c>
      <c r="C8">
        <v>2000</v>
      </c>
      <c r="D8">
        <v>4</v>
      </c>
      <c r="E8">
        <v>17.036000000000001</v>
      </c>
      <c r="F8">
        <v>250000</v>
      </c>
      <c r="G8">
        <v>0.107</v>
      </c>
      <c r="H8">
        <v>0.748</v>
      </c>
      <c r="I8">
        <v>2.8490000000000002</v>
      </c>
      <c r="J8">
        <v>0</v>
      </c>
    </row>
    <row r="9" spans="1:10" x14ac:dyDescent="0.2">
      <c r="A9">
        <v>31.734000000000002</v>
      </c>
      <c r="B9">
        <v>2146.4985242822645</v>
      </c>
      <c r="C9">
        <v>2000</v>
      </c>
      <c r="D9">
        <v>4</v>
      </c>
      <c r="E9">
        <v>16.265999999999998</v>
      </c>
      <c r="F9">
        <v>250000</v>
      </c>
      <c r="G9">
        <v>0.107</v>
      </c>
      <c r="H9">
        <v>1.036</v>
      </c>
      <c r="I9">
        <v>3.62</v>
      </c>
      <c r="J9">
        <v>0</v>
      </c>
    </row>
    <row r="10" spans="1:10" x14ac:dyDescent="0.2">
      <c r="A10">
        <v>34.777999999999999</v>
      </c>
      <c r="B10">
        <v>2310.4693140794225</v>
      </c>
      <c r="C10">
        <v>1600</v>
      </c>
      <c r="D10">
        <v>4</v>
      </c>
      <c r="E10">
        <v>17.222000000000001</v>
      </c>
      <c r="F10">
        <v>200000</v>
      </c>
      <c r="G10">
        <v>0.108</v>
      </c>
      <c r="H10">
        <v>0.26600000000000001</v>
      </c>
      <c r="I10">
        <v>2.6619999999999999</v>
      </c>
      <c r="J10">
        <v>0</v>
      </c>
    </row>
    <row r="11" spans="1:10" x14ac:dyDescent="0.2">
      <c r="A11">
        <v>38.835999999999999</v>
      </c>
      <c r="B11">
        <v>2545.9688826025458</v>
      </c>
      <c r="C11">
        <v>1800</v>
      </c>
      <c r="D11">
        <v>4</v>
      </c>
      <c r="E11">
        <v>17.164000000000001</v>
      </c>
      <c r="F11">
        <v>225000</v>
      </c>
      <c r="G11">
        <v>0.109</v>
      </c>
      <c r="H11">
        <v>1.222</v>
      </c>
      <c r="I11">
        <v>2.7189999999999999</v>
      </c>
      <c r="J11">
        <v>0</v>
      </c>
    </row>
    <row r="12" spans="1:10" x14ac:dyDescent="0.2">
      <c r="A12">
        <v>43.093000000000004</v>
      </c>
      <c r="B12">
        <v>2591.5127955944281</v>
      </c>
      <c r="C12">
        <v>2000</v>
      </c>
      <c r="D12">
        <v>4</v>
      </c>
      <c r="E12">
        <v>16.907</v>
      </c>
      <c r="F12">
        <v>250000</v>
      </c>
      <c r="G12">
        <v>0.108</v>
      </c>
      <c r="H12">
        <v>1.1639999999999999</v>
      </c>
      <c r="I12">
        <v>2.9790000000000001</v>
      </c>
      <c r="J12">
        <v>0</v>
      </c>
    </row>
    <row r="13" spans="1:10" x14ac:dyDescent="0.2">
      <c r="A13">
        <v>46.948999999999998</v>
      </c>
      <c r="B13">
        <v>2720.1632097925876</v>
      </c>
      <c r="C13">
        <v>2000</v>
      </c>
      <c r="D13">
        <v>4</v>
      </c>
      <c r="E13">
        <v>17.050999999999998</v>
      </c>
      <c r="F13">
        <v>250000</v>
      </c>
      <c r="G13">
        <v>0.106</v>
      </c>
      <c r="H13">
        <v>0.90700000000000003</v>
      </c>
      <c r="I13">
        <v>2.835</v>
      </c>
      <c r="J13">
        <v>0</v>
      </c>
    </row>
    <row r="14" spans="1:10" x14ac:dyDescent="0.2">
      <c r="A14">
        <v>50.953000000000003</v>
      </c>
      <c r="B14">
        <v>2711.8644067796608</v>
      </c>
      <c r="C14">
        <v>2000</v>
      </c>
      <c r="D14">
        <v>4</v>
      </c>
      <c r="E14">
        <v>17.047000000000001</v>
      </c>
      <c r="F14">
        <v>250000</v>
      </c>
      <c r="G14">
        <v>0.107</v>
      </c>
      <c r="H14">
        <v>1.0509999999999999</v>
      </c>
      <c r="I14">
        <v>2.843</v>
      </c>
      <c r="J14">
        <v>0</v>
      </c>
    </row>
    <row r="15" spans="1:10" x14ac:dyDescent="0.2">
      <c r="A15">
        <v>54.905999999999999</v>
      </c>
      <c r="B15">
        <v>2759.5722662987237</v>
      </c>
      <c r="C15">
        <v>2000</v>
      </c>
      <c r="D15">
        <v>4</v>
      </c>
      <c r="E15">
        <v>17.094000000000001</v>
      </c>
      <c r="F15">
        <v>250000</v>
      </c>
      <c r="G15">
        <v>0.106</v>
      </c>
      <c r="H15">
        <v>1.0469999999999999</v>
      </c>
      <c r="I15">
        <v>2.7930000000000001</v>
      </c>
      <c r="J15">
        <v>0</v>
      </c>
    </row>
    <row r="16" spans="1:10" x14ac:dyDescent="0.2">
      <c r="A16">
        <v>59.213000000000001</v>
      </c>
      <c r="B16">
        <v>2744.8533998752341</v>
      </c>
      <c r="C16">
        <v>2200</v>
      </c>
      <c r="D16">
        <v>4</v>
      </c>
      <c r="E16">
        <v>16.786999999999999</v>
      </c>
      <c r="F16">
        <v>275000</v>
      </c>
      <c r="G16">
        <v>0.108</v>
      </c>
      <c r="H16">
        <v>1.0940000000000001</v>
      </c>
      <c r="I16">
        <v>3.0979999999999999</v>
      </c>
      <c r="J16">
        <v>0</v>
      </c>
    </row>
    <row r="17" spans="1:10" x14ac:dyDescent="0.2">
      <c r="A17">
        <v>62.978000000000002</v>
      </c>
      <c r="B17">
        <v>2692.6960619320093</v>
      </c>
      <c r="C17">
        <v>2000</v>
      </c>
      <c r="D17">
        <v>4</v>
      </c>
      <c r="E17">
        <v>17.021999999999998</v>
      </c>
      <c r="F17">
        <v>250000</v>
      </c>
      <c r="G17">
        <v>0.107</v>
      </c>
      <c r="H17">
        <v>0.78700000000000003</v>
      </c>
      <c r="I17">
        <v>2.8639999999999999</v>
      </c>
      <c r="J17">
        <v>0</v>
      </c>
    </row>
    <row r="18" spans="1:10" x14ac:dyDescent="0.2">
      <c r="A18">
        <v>67.591999999999999</v>
      </c>
      <c r="B18">
        <v>2230.2759966545859</v>
      </c>
      <c r="C18">
        <v>2000</v>
      </c>
      <c r="D18">
        <v>4</v>
      </c>
      <c r="E18">
        <v>16.408000000000001</v>
      </c>
      <c r="F18">
        <v>250000</v>
      </c>
      <c r="G18">
        <v>0.107</v>
      </c>
      <c r="H18">
        <v>1.022</v>
      </c>
      <c r="I18">
        <v>3.48</v>
      </c>
      <c r="J18">
        <v>0</v>
      </c>
    </row>
    <row r="19" spans="1:10" x14ac:dyDescent="0.2">
      <c r="A19">
        <v>71.218000000000004</v>
      </c>
      <c r="B19">
        <v>1990.6687402799378</v>
      </c>
      <c r="C19">
        <v>1600</v>
      </c>
      <c r="D19">
        <v>4</v>
      </c>
      <c r="E19">
        <v>16.782</v>
      </c>
      <c r="F19">
        <v>200000</v>
      </c>
      <c r="G19">
        <v>0.107</v>
      </c>
      <c r="H19">
        <v>0.40799999999999997</v>
      </c>
      <c r="I19">
        <v>3.1080000000000001</v>
      </c>
      <c r="J19">
        <v>0</v>
      </c>
    </row>
    <row r="20" spans="1:10" x14ac:dyDescent="0.2">
      <c r="A20">
        <v>74.941999999999993</v>
      </c>
      <c r="B20">
        <v>1905.4100034025178</v>
      </c>
      <c r="C20">
        <v>1400</v>
      </c>
      <c r="D20">
        <v>4</v>
      </c>
      <c r="E20">
        <v>17.058</v>
      </c>
      <c r="F20">
        <v>175000</v>
      </c>
      <c r="G20">
        <v>0.109</v>
      </c>
      <c r="H20">
        <v>0.78200000000000003</v>
      </c>
      <c r="I20">
        <v>2.83</v>
      </c>
      <c r="J20">
        <v>0</v>
      </c>
    </row>
    <row r="21" spans="1:10" x14ac:dyDescent="0.2">
      <c r="A21">
        <v>79.594999999999999</v>
      </c>
      <c r="B21">
        <v>1559.8885793871866</v>
      </c>
      <c r="C21">
        <v>1400</v>
      </c>
      <c r="D21">
        <v>4</v>
      </c>
      <c r="E21">
        <v>16.405000000000001</v>
      </c>
      <c r="F21">
        <v>175000</v>
      </c>
      <c r="G21">
        <v>0.109</v>
      </c>
      <c r="H21">
        <v>1.0580000000000001</v>
      </c>
      <c r="I21">
        <v>3.4809999999999999</v>
      </c>
      <c r="J21">
        <v>0</v>
      </c>
    </row>
    <row r="22" spans="1:10" x14ac:dyDescent="0.2">
      <c r="A22">
        <v>82.284999999999997</v>
      </c>
      <c r="B22">
        <v>2108.0368906455865</v>
      </c>
      <c r="C22">
        <v>1200</v>
      </c>
      <c r="D22">
        <v>4</v>
      </c>
      <c r="E22">
        <v>17.715</v>
      </c>
      <c r="F22">
        <v>150000</v>
      </c>
      <c r="G22">
        <v>0.107</v>
      </c>
      <c r="H22">
        <v>0.40500000000000003</v>
      </c>
      <c r="I22">
        <v>2.17</v>
      </c>
      <c r="J22">
        <v>0</v>
      </c>
    </row>
    <row r="23" spans="1:10" x14ac:dyDescent="0.2">
      <c r="A23">
        <v>86.968999999999994</v>
      </c>
      <c r="B23">
        <v>2160.7022282241728</v>
      </c>
      <c r="C23">
        <v>1600</v>
      </c>
      <c r="D23">
        <v>4</v>
      </c>
      <c r="E23">
        <v>17.030999999999999</v>
      </c>
      <c r="F23">
        <v>200000</v>
      </c>
      <c r="G23">
        <v>0.108</v>
      </c>
      <c r="H23">
        <v>1.7150000000000001</v>
      </c>
      <c r="I23">
        <v>2.8540000000000001</v>
      </c>
      <c r="J23">
        <v>0</v>
      </c>
    </row>
    <row r="24" spans="1:10" x14ac:dyDescent="0.2">
      <c r="A24">
        <v>100.599</v>
      </c>
      <c r="B24">
        <v>508.29957906441109</v>
      </c>
      <c r="C24">
        <v>1600</v>
      </c>
      <c r="D24">
        <v>4</v>
      </c>
      <c r="E24">
        <v>7.4009999999999998</v>
      </c>
      <c r="F24">
        <v>200000</v>
      </c>
      <c r="G24">
        <v>0.109</v>
      </c>
      <c r="H24">
        <v>1.0309999999999999</v>
      </c>
      <c r="I24">
        <v>12.481999999999999</v>
      </c>
      <c r="J24">
        <v>0</v>
      </c>
    </row>
    <row r="25" spans="1:10" x14ac:dyDescent="0.2">
      <c r="A25">
        <v>102.6</v>
      </c>
      <c r="B25">
        <v>801.20180270405604</v>
      </c>
      <c r="C25">
        <v>400</v>
      </c>
      <c r="D25">
        <v>4</v>
      </c>
      <c r="E25">
        <v>9.4</v>
      </c>
      <c r="F25">
        <v>50000</v>
      </c>
      <c r="G25">
        <v>0.13</v>
      </c>
      <c r="H25">
        <v>0</v>
      </c>
      <c r="I25">
        <v>1.867</v>
      </c>
      <c r="J25">
        <v>0</v>
      </c>
    </row>
    <row r="26" spans="1:10" x14ac:dyDescent="0.2">
      <c r="A26">
        <v>104.524</v>
      </c>
      <c r="B26">
        <v>1249.3492972410204</v>
      </c>
      <c r="C26">
        <v>600</v>
      </c>
      <c r="D26">
        <v>4</v>
      </c>
      <c r="E26">
        <v>11.476000000000001</v>
      </c>
      <c r="F26">
        <v>75000</v>
      </c>
      <c r="G26">
        <v>0.11</v>
      </c>
      <c r="H26">
        <v>0</v>
      </c>
      <c r="I26">
        <v>1.8109999999999999</v>
      </c>
      <c r="J26">
        <v>0</v>
      </c>
    </row>
    <row r="27" spans="1:10" x14ac:dyDescent="0.2">
      <c r="A27">
        <v>107.67100000000001</v>
      </c>
      <c r="B27">
        <v>1018.1355392936684</v>
      </c>
      <c r="C27">
        <v>800</v>
      </c>
      <c r="D27">
        <v>4</v>
      </c>
      <c r="E27">
        <v>12.329000000000001</v>
      </c>
      <c r="F27">
        <v>100000</v>
      </c>
      <c r="G27">
        <v>0.112</v>
      </c>
      <c r="H27">
        <v>0</v>
      </c>
      <c r="I27">
        <v>3.0310000000000001</v>
      </c>
      <c r="J27">
        <v>0</v>
      </c>
    </row>
    <row r="28" spans="1:10" x14ac:dyDescent="0.2">
      <c r="A28">
        <v>111.215</v>
      </c>
      <c r="B28">
        <v>903.69951990963</v>
      </c>
      <c r="C28">
        <v>800</v>
      </c>
      <c r="D28">
        <v>4</v>
      </c>
      <c r="E28">
        <v>12.785</v>
      </c>
      <c r="F28">
        <v>100000</v>
      </c>
      <c r="G28">
        <v>0.11899999999999999</v>
      </c>
      <c r="H28">
        <v>0</v>
      </c>
      <c r="I28">
        <v>3.4220000000000002</v>
      </c>
      <c r="J28">
        <v>0</v>
      </c>
    </row>
    <row r="29" spans="1:10" x14ac:dyDescent="0.2">
      <c r="A29">
        <v>114.238</v>
      </c>
      <c r="B29">
        <v>794.43892750744783</v>
      </c>
      <c r="C29">
        <v>600</v>
      </c>
      <c r="D29">
        <v>4</v>
      </c>
      <c r="E29">
        <v>13.762</v>
      </c>
      <c r="F29">
        <v>75000</v>
      </c>
      <c r="G29">
        <v>0.115</v>
      </c>
      <c r="H29">
        <v>0</v>
      </c>
      <c r="I29">
        <v>2.9060000000000001</v>
      </c>
      <c r="J29">
        <v>0</v>
      </c>
    </row>
    <row r="30" spans="1:10" x14ac:dyDescent="0.2">
      <c r="A30">
        <v>117.193</v>
      </c>
      <c r="B30">
        <v>813.00813008130081</v>
      </c>
      <c r="C30">
        <v>600</v>
      </c>
      <c r="D30">
        <v>4</v>
      </c>
      <c r="E30">
        <v>14.807</v>
      </c>
      <c r="F30">
        <v>75000</v>
      </c>
      <c r="G30">
        <v>0.11799999999999999</v>
      </c>
      <c r="H30">
        <v>0</v>
      </c>
      <c r="I30">
        <v>2.8340000000000001</v>
      </c>
      <c r="J30">
        <v>0</v>
      </c>
    </row>
    <row r="31" spans="1:10" x14ac:dyDescent="0.2">
      <c r="A31">
        <v>120.03700000000001</v>
      </c>
      <c r="B31">
        <v>844.77296726504755</v>
      </c>
      <c r="C31">
        <v>600</v>
      </c>
      <c r="D31">
        <v>4</v>
      </c>
      <c r="E31">
        <v>15.962999999999999</v>
      </c>
      <c r="F31">
        <v>75000</v>
      </c>
      <c r="G31">
        <v>0.11899999999999999</v>
      </c>
      <c r="H31">
        <v>0</v>
      </c>
      <c r="I31">
        <v>2.722</v>
      </c>
      <c r="J31">
        <v>0</v>
      </c>
    </row>
    <row r="32" spans="1:10" x14ac:dyDescent="0.2">
      <c r="A32">
        <v>122.508</v>
      </c>
      <c r="B32">
        <v>972.05346294046171</v>
      </c>
      <c r="C32">
        <v>600</v>
      </c>
      <c r="D32">
        <v>4</v>
      </c>
      <c r="E32">
        <v>17.492000000000001</v>
      </c>
      <c r="F32">
        <v>75000</v>
      </c>
      <c r="G32">
        <v>0.11600000000000001</v>
      </c>
      <c r="H32">
        <v>0</v>
      </c>
      <c r="I32">
        <v>2.3530000000000002</v>
      </c>
      <c r="J32">
        <v>0</v>
      </c>
    </row>
    <row r="33" spans="1:10" x14ac:dyDescent="0.2">
      <c r="A33">
        <v>128.571</v>
      </c>
      <c r="B33">
        <v>525.85451358457499</v>
      </c>
      <c r="C33">
        <v>600</v>
      </c>
      <c r="D33">
        <v>4</v>
      </c>
      <c r="E33">
        <v>15.429</v>
      </c>
      <c r="F33">
        <v>75000</v>
      </c>
      <c r="G33">
        <v>0.12</v>
      </c>
      <c r="H33">
        <v>1.492</v>
      </c>
      <c r="I33">
        <v>4.444</v>
      </c>
      <c r="J33">
        <v>0</v>
      </c>
    </row>
    <row r="34" spans="1:10" x14ac:dyDescent="0.2">
      <c r="A34">
        <v>131.34299999999999</v>
      </c>
      <c r="B34">
        <v>578.03468208092488</v>
      </c>
      <c r="C34">
        <v>400</v>
      </c>
      <c r="D34">
        <v>4</v>
      </c>
      <c r="E34">
        <v>16.657</v>
      </c>
      <c r="F34">
        <v>50000</v>
      </c>
      <c r="G34">
        <v>0.11899999999999999</v>
      </c>
      <c r="H34">
        <v>0</v>
      </c>
      <c r="I34">
        <v>2.649</v>
      </c>
      <c r="J34">
        <v>0</v>
      </c>
    </row>
    <row r="35" spans="1:10" x14ac:dyDescent="0.2">
      <c r="A35">
        <v>135.40700000000001</v>
      </c>
      <c r="B35">
        <v>470.0352526439483</v>
      </c>
      <c r="C35">
        <v>400</v>
      </c>
      <c r="D35">
        <v>4</v>
      </c>
      <c r="E35">
        <v>16.593</v>
      </c>
      <c r="F35">
        <v>50000</v>
      </c>
      <c r="G35">
        <v>0.13</v>
      </c>
      <c r="H35">
        <v>0.65700000000000003</v>
      </c>
      <c r="I35">
        <v>3.274</v>
      </c>
      <c r="J35">
        <v>0</v>
      </c>
    </row>
    <row r="36" spans="1:10" x14ac:dyDescent="0.2">
      <c r="A36">
        <v>137.006</v>
      </c>
      <c r="B36">
        <v>797.60717846460614</v>
      </c>
      <c r="C36">
        <v>200</v>
      </c>
      <c r="D36">
        <v>4</v>
      </c>
      <c r="E36">
        <v>18.994</v>
      </c>
      <c r="F36">
        <v>25000</v>
      </c>
      <c r="G36">
        <v>0.123</v>
      </c>
      <c r="H36">
        <v>0.59299999999999997</v>
      </c>
      <c r="I36">
        <v>0.88</v>
      </c>
      <c r="J36">
        <v>0</v>
      </c>
    </row>
    <row r="37" spans="1:10" x14ac:dyDescent="0.2">
      <c r="A37">
        <v>144.00700000000001</v>
      </c>
      <c r="B37">
        <v>600</v>
      </c>
      <c r="C37">
        <v>600</v>
      </c>
      <c r="D37">
        <v>4</v>
      </c>
      <c r="E37">
        <v>15.993</v>
      </c>
      <c r="F37">
        <v>75000</v>
      </c>
      <c r="G37">
        <v>0.126</v>
      </c>
      <c r="H37">
        <v>2.9940000000000002</v>
      </c>
      <c r="I37">
        <v>3.8740000000000001</v>
      </c>
      <c r="J37">
        <v>0</v>
      </c>
    </row>
    <row r="38" spans="1:10" x14ac:dyDescent="0.2">
      <c r="A38">
        <v>146.37299999999999</v>
      </c>
      <c r="B38">
        <v>677.10537452391031</v>
      </c>
      <c r="C38">
        <v>400</v>
      </c>
      <c r="D38">
        <v>4</v>
      </c>
      <c r="E38">
        <v>17.626999999999999</v>
      </c>
      <c r="F38">
        <v>50000</v>
      </c>
      <c r="G38">
        <v>0.13200000000000001</v>
      </c>
      <c r="H38">
        <v>0</v>
      </c>
      <c r="I38">
        <v>2.2309999999999999</v>
      </c>
      <c r="J38">
        <v>0</v>
      </c>
    </row>
    <row r="39" spans="1:10" x14ac:dyDescent="0.2">
      <c r="A39">
        <v>150.60599999999999</v>
      </c>
      <c r="B39">
        <v>615.85835257890687</v>
      </c>
      <c r="C39">
        <v>400</v>
      </c>
      <c r="D39">
        <v>4</v>
      </c>
      <c r="E39">
        <v>17.393999999999998</v>
      </c>
      <c r="F39">
        <v>50000</v>
      </c>
      <c r="G39">
        <v>0.11700000000000001</v>
      </c>
      <c r="H39">
        <v>1.627</v>
      </c>
      <c r="I39">
        <v>2.4809999999999999</v>
      </c>
      <c r="J39">
        <v>0</v>
      </c>
    </row>
    <row r="40" spans="1:10" x14ac:dyDescent="0.2">
      <c r="A40">
        <v>155.666</v>
      </c>
      <c r="B40">
        <v>437.03906036602024</v>
      </c>
      <c r="C40">
        <v>400</v>
      </c>
      <c r="D40">
        <v>4</v>
      </c>
      <c r="E40">
        <v>16.334</v>
      </c>
      <c r="F40">
        <v>50000</v>
      </c>
      <c r="G40">
        <v>0.13100000000000001</v>
      </c>
      <c r="H40">
        <v>1.3939999999999999</v>
      </c>
      <c r="I40">
        <v>3.53</v>
      </c>
      <c r="J40">
        <v>0</v>
      </c>
    </row>
    <row r="41" spans="1:10" x14ac:dyDescent="0.2">
      <c r="A41">
        <v>157.506</v>
      </c>
      <c r="B41">
        <v>533.33333333333337</v>
      </c>
      <c r="C41">
        <v>200</v>
      </c>
      <c r="D41">
        <v>4</v>
      </c>
      <c r="E41">
        <v>18.494</v>
      </c>
      <c r="F41">
        <v>25000</v>
      </c>
      <c r="G41">
        <v>0.127</v>
      </c>
      <c r="H41">
        <v>0.33400000000000002</v>
      </c>
      <c r="I41">
        <v>1.373</v>
      </c>
      <c r="J41">
        <v>0</v>
      </c>
    </row>
    <row r="42" spans="1:10" x14ac:dyDescent="0.2">
      <c r="A42">
        <v>162.245</v>
      </c>
      <c r="B42">
        <v>715.2436298614216</v>
      </c>
      <c r="C42">
        <v>400</v>
      </c>
      <c r="D42">
        <v>4</v>
      </c>
      <c r="E42">
        <v>17.754999999999999</v>
      </c>
      <c r="F42">
        <v>50000</v>
      </c>
      <c r="G42">
        <v>0.125</v>
      </c>
      <c r="H42">
        <v>2.4940000000000002</v>
      </c>
      <c r="I42">
        <v>2.1120000000000001</v>
      </c>
      <c r="J42">
        <v>0</v>
      </c>
    </row>
    <row r="43" spans="1:10" x14ac:dyDescent="0.2">
      <c r="A43">
        <v>165.42699999999999</v>
      </c>
      <c r="B43">
        <v>1123.5955056179776</v>
      </c>
      <c r="C43">
        <v>400</v>
      </c>
      <c r="D43">
        <v>4</v>
      </c>
      <c r="E43">
        <v>18.573</v>
      </c>
      <c r="F43">
        <v>50000</v>
      </c>
      <c r="G43">
        <v>0.113</v>
      </c>
      <c r="H43">
        <v>1.7549999999999999</v>
      </c>
      <c r="I43">
        <v>1.3109999999999999</v>
      </c>
      <c r="J43">
        <v>0</v>
      </c>
    </row>
    <row r="44" spans="1:10" x14ac:dyDescent="0.2">
      <c r="A44">
        <v>170.12100000000001</v>
      </c>
      <c r="B44">
        <v>1512.2873345935727</v>
      </c>
      <c r="C44">
        <v>800</v>
      </c>
      <c r="D44">
        <v>4</v>
      </c>
      <c r="E44">
        <v>17.879000000000001</v>
      </c>
      <c r="F44">
        <v>100000</v>
      </c>
      <c r="G44">
        <v>0.111</v>
      </c>
      <c r="H44">
        <v>2.573</v>
      </c>
      <c r="I44">
        <v>2.0049999999999999</v>
      </c>
      <c r="J44">
        <v>0</v>
      </c>
    </row>
    <row r="45" spans="1:10" x14ac:dyDescent="0.2">
      <c r="A45">
        <v>174.393</v>
      </c>
      <c r="B45">
        <v>2010.0502512562814</v>
      </c>
      <c r="C45">
        <v>1200</v>
      </c>
      <c r="D45">
        <v>4</v>
      </c>
      <c r="E45">
        <v>17.606999999999999</v>
      </c>
      <c r="F45">
        <v>150000</v>
      </c>
      <c r="G45">
        <v>0.107</v>
      </c>
      <c r="H45">
        <v>1.879</v>
      </c>
      <c r="I45">
        <v>2.2810000000000001</v>
      </c>
      <c r="J45">
        <v>0</v>
      </c>
    </row>
    <row r="46" spans="1:10" x14ac:dyDescent="0.2">
      <c r="A46">
        <v>179.316</v>
      </c>
      <c r="B46">
        <v>1933.5347432024168</v>
      </c>
      <c r="C46">
        <v>1600</v>
      </c>
      <c r="D46">
        <v>4</v>
      </c>
      <c r="E46">
        <v>16.684000000000001</v>
      </c>
      <c r="F46">
        <v>200000</v>
      </c>
      <c r="G46">
        <v>0.107</v>
      </c>
      <c r="H46">
        <v>1.607</v>
      </c>
      <c r="I46">
        <v>3.2029999999999998</v>
      </c>
      <c r="J46">
        <v>0</v>
      </c>
    </row>
    <row r="47" spans="1:10" x14ac:dyDescent="0.2">
      <c r="A47">
        <v>183.37</v>
      </c>
      <c r="B47">
        <v>1663.2016632016632</v>
      </c>
      <c r="C47">
        <v>1400</v>
      </c>
      <c r="D47">
        <v>4</v>
      </c>
      <c r="E47">
        <v>16.63</v>
      </c>
      <c r="F47">
        <v>175000</v>
      </c>
      <c r="G47">
        <v>0.11</v>
      </c>
      <c r="H47">
        <v>0.68400000000000005</v>
      </c>
      <c r="I47">
        <v>3.2570000000000001</v>
      </c>
      <c r="J47">
        <v>0</v>
      </c>
    </row>
    <row r="48" spans="1:10" x14ac:dyDescent="0.2">
      <c r="A48">
        <v>186.285</v>
      </c>
      <c r="B48">
        <v>2105.2631578947367</v>
      </c>
      <c r="C48">
        <v>1200</v>
      </c>
      <c r="D48">
        <v>4</v>
      </c>
      <c r="E48">
        <v>17.715</v>
      </c>
      <c r="F48">
        <v>150000</v>
      </c>
      <c r="G48">
        <v>0.109</v>
      </c>
      <c r="H48">
        <v>0.63</v>
      </c>
      <c r="I48">
        <v>2.1709999999999998</v>
      </c>
      <c r="J48">
        <v>0</v>
      </c>
    </row>
    <row r="49" spans="1:10" x14ac:dyDescent="0.2">
      <c r="A49">
        <v>190.85599999999999</v>
      </c>
      <c r="B49">
        <v>2244.0392706872371</v>
      </c>
      <c r="C49">
        <v>1600</v>
      </c>
      <c r="D49">
        <v>4</v>
      </c>
      <c r="E49">
        <v>17.143999999999998</v>
      </c>
      <c r="F49">
        <v>200000</v>
      </c>
      <c r="G49">
        <v>0.11600000000000001</v>
      </c>
      <c r="H49">
        <v>1.7150000000000001</v>
      </c>
      <c r="I49">
        <v>2.7360000000000002</v>
      </c>
      <c r="J49">
        <v>0</v>
      </c>
    </row>
    <row r="50" spans="1:10" x14ac:dyDescent="0.2">
      <c r="A50">
        <v>195.16399999999999</v>
      </c>
      <c r="B50">
        <v>2027.2410516312955</v>
      </c>
      <c r="C50">
        <v>1600</v>
      </c>
      <c r="D50">
        <v>4</v>
      </c>
      <c r="E50">
        <v>16.835999999999999</v>
      </c>
      <c r="F50">
        <v>200000</v>
      </c>
      <c r="G50">
        <v>0.108</v>
      </c>
      <c r="H50">
        <v>1.1439999999999999</v>
      </c>
      <c r="I50">
        <v>3.0489999999999999</v>
      </c>
      <c r="J50">
        <v>0</v>
      </c>
    </row>
    <row r="51" spans="1:10" x14ac:dyDescent="0.2">
      <c r="A51">
        <v>198.78299999999999</v>
      </c>
      <c r="B51">
        <v>2302.9866858582222</v>
      </c>
      <c r="C51">
        <v>1600</v>
      </c>
      <c r="D51">
        <v>4</v>
      </c>
      <c r="E51">
        <v>17.216999999999999</v>
      </c>
      <c r="F51">
        <v>200000</v>
      </c>
      <c r="G51">
        <v>0.108</v>
      </c>
      <c r="H51">
        <v>0.83599999999999997</v>
      </c>
      <c r="I51">
        <v>2.6709999999999998</v>
      </c>
      <c r="J51">
        <v>0</v>
      </c>
    </row>
    <row r="52" spans="1:10" x14ac:dyDescent="0.2">
      <c r="A52">
        <v>204.339</v>
      </c>
      <c r="B52">
        <v>1662.0498614958449</v>
      </c>
      <c r="C52">
        <v>1800</v>
      </c>
      <c r="D52">
        <v>4</v>
      </c>
      <c r="E52">
        <v>15.661</v>
      </c>
      <c r="F52">
        <v>225000</v>
      </c>
      <c r="G52">
        <v>0.108</v>
      </c>
      <c r="H52">
        <v>1.2170000000000001</v>
      </c>
      <c r="I52">
        <v>4.2240000000000002</v>
      </c>
      <c r="J52">
        <v>0</v>
      </c>
    </row>
    <row r="53" spans="1:10" x14ac:dyDescent="0.2">
      <c r="A53">
        <v>207.27</v>
      </c>
      <c r="B53">
        <v>1639.344262295082</v>
      </c>
      <c r="C53">
        <v>1200</v>
      </c>
      <c r="D53">
        <v>4</v>
      </c>
      <c r="E53">
        <v>16.73</v>
      </c>
      <c r="F53">
        <v>150000</v>
      </c>
      <c r="G53">
        <v>0.107</v>
      </c>
      <c r="H53">
        <v>0</v>
      </c>
      <c r="I53">
        <v>2.8210000000000002</v>
      </c>
      <c r="J53">
        <v>0</v>
      </c>
    </row>
    <row r="54" spans="1:10" x14ac:dyDescent="0.2">
      <c r="A54">
        <v>212.03899999999999</v>
      </c>
      <c r="B54">
        <v>1189.5910780669144</v>
      </c>
      <c r="C54">
        <v>1200</v>
      </c>
      <c r="D54">
        <v>4</v>
      </c>
      <c r="E54">
        <v>15.961</v>
      </c>
      <c r="F54">
        <v>150000</v>
      </c>
      <c r="G54">
        <v>0.113</v>
      </c>
      <c r="H54">
        <v>0.73</v>
      </c>
      <c r="I54">
        <v>3.9220000000000002</v>
      </c>
      <c r="J54">
        <v>0</v>
      </c>
    </row>
    <row r="55" spans="1:10" x14ac:dyDescent="0.2">
      <c r="A55">
        <v>213.97800000000001</v>
      </c>
      <c r="B55">
        <v>1654.601861427094</v>
      </c>
      <c r="C55">
        <v>800</v>
      </c>
      <c r="D55">
        <v>4</v>
      </c>
      <c r="E55">
        <v>18.021999999999998</v>
      </c>
      <c r="F55">
        <v>100000</v>
      </c>
      <c r="G55">
        <v>0.11</v>
      </c>
      <c r="H55">
        <v>0</v>
      </c>
      <c r="I55">
        <v>1.8240000000000001</v>
      </c>
      <c r="J55">
        <v>0</v>
      </c>
    </row>
    <row r="56" spans="1:10" x14ac:dyDescent="0.2">
      <c r="A56">
        <v>218.93799999999999</v>
      </c>
      <c r="B56">
        <v>1637.6663254861821</v>
      </c>
      <c r="C56">
        <v>1200</v>
      </c>
      <c r="D56">
        <v>4</v>
      </c>
      <c r="E56">
        <v>17.062000000000001</v>
      </c>
      <c r="F56">
        <v>150000</v>
      </c>
      <c r="G56">
        <v>0.11</v>
      </c>
      <c r="H56">
        <v>2.0219999999999998</v>
      </c>
      <c r="I56">
        <v>2.8210000000000002</v>
      </c>
      <c r="J56">
        <v>0</v>
      </c>
    </row>
    <row r="57" spans="1:10" x14ac:dyDescent="0.2">
      <c r="A57">
        <v>223.18199999999999</v>
      </c>
      <c r="B57">
        <v>1512.2873345935727</v>
      </c>
      <c r="C57">
        <v>1200</v>
      </c>
      <c r="D57">
        <v>4</v>
      </c>
      <c r="E57">
        <v>16.818000000000001</v>
      </c>
      <c r="F57">
        <v>150000</v>
      </c>
      <c r="G57">
        <v>0.109</v>
      </c>
      <c r="H57">
        <v>1.0620000000000001</v>
      </c>
      <c r="I57">
        <v>3.0649999999999999</v>
      </c>
      <c r="J57">
        <v>0</v>
      </c>
    </row>
    <row r="58" spans="1:10" x14ac:dyDescent="0.2">
      <c r="A58">
        <v>227.255</v>
      </c>
      <c r="B58">
        <v>1475.5610205963726</v>
      </c>
      <c r="C58">
        <v>1200</v>
      </c>
      <c r="D58">
        <v>4</v>
      </c>
      <c r="E58">
        <v>16.745000000000001</v>
      </c>
      <c r="F58">
        <v>150000</v>
      </c>
      <c r="G58">
        <v>0.112</v>
      </c>
      <c r="H58">
        <v>0.81799999999999995</v>
      </c>
      <c r="I58">
        <v>3.141</v>
      </c>
      <c r="J58">
        <v>0</v>
      </c>
    </row>
    <row r="59" spans="1:10" x14ac:dyDescent="0.2">
      <c r="A59">
        <v>230.69300000000001</v>
      </c>
      <c r="B59">
        <v>1489.2032762472077</v>
      </c>
      <c r="C59">
        <v>1000</v>
      </c>
      <c r="D59">
        <v>4</v>
      </c>
      <c r="E59">
        <v>17.306999999999999</v>
      </c>
      <c r="F59">
        <v>125000</v>
      </c>
      <c r="G59">
        <v>0.11</v>
      </c>
      <c r="H59">
        <v>0.745</v>
      </c>
      <c r="I59">
        <v>2.5760000000000001</v>
      </c>
      <c r="J59">
        <v>0</v>
      </c>
    </row>
    <row r="60" spans="1:10" x14ac:dyDescent="0.2">
      <c r="A60">
        <v>235.846</v>
      </c>
      <c r="B60">
        <v>1041.6666666666667</v>
      </c>
      <c r="C60">
        <v>1000</v>
      </c>
      <c r="D60">
        <v>4</v>
      </c>
      <c r="E60">
        <v>16.154</v>
      </c>
      <c r="F60">
        <v>125000</v>
      </c>
      <c r="G60">
        <v>0.109</v>
      </c>
      <c r="H60">
        <v>1.3069999999999999</v>
      </c>
      <c r="I60">
        <v>3.7309999999999999</v>
      </c>
      <c r="J60">
        <v>0</v>
      </c>
    </row>
    <row r="61" spans="1:10" x14ac:dyDescent="0.2">
      <c r="A61">
        <v>239.13200000000001</v>
      </c>
      <c r="B61">
        <v>1023.6724248240563</v>
      </c>
      <c r="C61">
        <v>800</v>
      </c>
      <c r="D61">
        <v>4</v>
      </c>
      <c r="E61">
        <v>16.867999999999999</v>
      </c>
      <c r="F61">
        <v>100000</v>
      </c>
      <c r="G61">
        <v>0.114</v>
      </c>
      <c r="H61">
        <v>0.154</v>
      </c>
      <c r="I61">
        <v>3.012</v>
      </c>
      <c r="J61">
        <v>0</v>
      </c>
    </row>
    <row r="62" spans="1:10" x14ac:dyDescent="0.2">
      <c r="A62">
        <v>247.22499999999999</v>
      </c>
      <c r="B62">
        <v>443.21329639889194</v>
      </c>
      <c r="C62">
        <v>800</v>
      </c>
      <c r="D62">
        <v>4</v>
      </c>
      <c r="E62">
        <v>12.775</v>
      </c>
      <c r="F62">
        <v>100000</v>
      </c>
      <c r="G62">
        <v>0.11700000000000001</v>
      </c>
      <c r="H62">
        <v>0.86799999999999999</v>
      </c>
      <c r="I62">
        <v>7.1029999999999998</v>
      </c>
      <c r="J62">
        <v>0</v>
      </c>
    </row>
    <row r="63" spans="1:10" x14ac:dyDescent="0.2">
      <c r="A63">
        <v>249.114</v>
      </c>
      <c r="B63">
        <v>424.17815482502652</v>
      </c>
      <c r="C63">
        <v>200</v>
      </c>
      <c r="D63">
        <v>4</v>
      </c>
      <c r="E63">
        <v>14.885999999999999</v>
      </c>
      <c r="F63">
        <v>25000</v>
      </c>
      <c r="G63">
        <v>0.13600000000000001</v>
      </c>
      <c r="H63">
        <v>0</v>
      </c>
      <c r="I63">
        <v>1.75</v>
      </c>
      <c r="J63">
        <v>0</v>
      </c>
    </row>
    <row r="64" spans="1:10" x14ac:dyDescent="0.2">
      <c r="A64">
        <v>251.23599999999999</v>
      </c>
      <c r="B64">
        <v>377.35849056603774</v>
      </c>
      <c r="C64">
        <v>200</v>
      </c>
      <c r="D64">
        <v>4</v>
      </c>
      <c r="E64">
        <v>16.763999999999999</v>
      </c>
      <c r="F64">
        <v>25000</v>
      </c>
      <c r="G64">
        <v>0.13600000000000001</v>
      </c>
      <c r="H64">
        <v>0</v>
      </c>
      <c r="I64">
        <v>1.984</v>
      </c>
      <c r="J64">
        <v>0</v>
      </c>
    </row>
    <row r="65" spans="1:10" x14ac:dyDescent="0.2">
      <c r="A65">
        <v>254.827</v>
      </c>
      <c r="B65">
        <v>283.48688873139616</v>
      </c>
      <c r="C65">
        <v>200</v>
      </c>
      <c r="D65">
        <v>4</v>
      </c>
      <c r="E65">
        <v>17.172999999999998</v>
      </c>
      <c r="F65">
        <v>25000</v>
      </c>
      <c r="G65">
        <v>0.14699999999999999</v>
      </c>
      <c r="H65">
        <v>0.76400000000000001</v>
      </c>
      <c r="I65">
        <v>2.6749999999999998</v>
      </c>
      <c r="J65">
        <v>0</v>
      </c>
    </row>
    <row r="66" spans="1:10" x14ac:dyDescent="0.2">
      <c r="A66">
        <v>257.74200000000002</v>
      </c>
      <c r="B66">
        <v>461.09510086455333</v>
      </c>
      <c r="C66">
        <v>200</v>
      </c>
      <c r="D66">
        <v>4</v>
      </c>
      <c r="E66">
        <v>18.257999999999999</v>
      </c>
      <c r="F66">
        <v>25000</v>
      </c>
      <c r="G66">
        <v>0.151</v>
      </c>
      <c r="H66">
        <v>1.173</v>
      </c>
      <c r="I66">
        <v>1.5840000000000001</v>
      </c>
      <c r="J66">
        <v>0</v>
      </c>
    </row>
    <row r="67" spans="1:10" x14ac:dyDescent="0.2">
      <c r="A67">
        <v>261.53300000000002</v>
      </c>
      <c r="B67">
        <v>523.90307793058287</v>
      </c>
      <c r="C67">
        <v>200</v>
      </c>
      <c r="D67">
        <v>4</v>
      </c>
      <c r="E67">
        <v>18.466999999999999</v>
      </c>
      <c r="F67">
        <v>25000</v>
      </c>
      <c r="G67">
        <v>0.125</v>
      </c>
      <c r="H67">
        <v>2.258</v>
      </c>
      <c r="I67">
        <v>1.4019999999999999</v>
      </c>
      <c r="J67">
        <v>0</v>
      </c>
    </row>
    <row r="68" spans="1:10" x14ac:dyDescent="0.2">
      <c r="A68">
        <v>266.065</v>
      </c>
      <c r="B68">
        <v>777.8317938745746</v>
      </c>
      <c r="C68">
        <v>400</v>
      </c>
      <c r="D68">
        <v>4</v>
      </c>
      <c r="E68">
        <v>17.934999999999999</v>
      </c>
      <c r="F68">
        <v>50000</v>
      </c>
      <c r="G68">
        <v>0.11700000000000001</v>
      </c>
      <c r="H68">
        <v>2.4670000000000001</v>
      </c>
      <c r="I68">
        <v>1.94</v>
      </c>
      <c r="J68">
        <v>0</v>
      </c>
    </row>
    <row r="69" spans="1:10" x14ac:dyDescent="0.2">
      <c r="A69">
        <v>271.67599999999999</v>
      </c>
      <c r="B69">
        <v>653.23897659226998</v>
      </c>
      <c r="C69">
        <v>600</v>
      </c>
      <c r="D69">
        <v>4</v>
      </c>
      <c r="E69">
        <v>16.324000000000002</v>
      </c>
      <c r="F69">
        <v>75000</v>
      </c>
      <c r="G69">
        <v>0.12</v>
      </c>
      <c r="H69">
        <v>1.9350000000000001</v>
      </c>
      <c r="I69">
        <v>3.5539999999999998</v>
      </c>
      <c r="J69">
        <v>0</v>
      </c>
    </row>
    <row r="70" spans="1:10" x14ac:dyDescent="0.2">
      <c r="A70">
        <v>274.298</v>
      </c>
      <c r="B70">
        <v>697.47166521360066</v>
      </c>
      <c r="C70">
        <v>400</v>
      </c>
      <c r="D70">
        <v>4</v>
      </c>
      <c r="E70">
        <v>17.702000000000002</v>
      </c>
      <c r="F70">
        <v>50000</v>
      </c>
      <c r="G70">
        <v>0.122</v>
      </c>
      <c r="H70">
        <v>0.32400000000000001</v>
      </c>
      <c r="I70">
        <v>2.1720000000000002</v>
      </c>
      <c r="J70">
        <v>0</v>
      </c>
    </row>
    <row r="71" spans="1:10" x14ac:dyDescent="0.2">
      <c r="A71">
        <v>279.04500000000002</v>
      </c>
      <c r="B71">
        <v>527.00922266139662</v>
      </c>
      <c r="C71">
        <v>400</v>
      </c>
      <c r="D71">
        <v>4</v>
      </c>
      <c r="E71">
        <v>16.954999999999998</v>
      </c>
      <c r="F71">
        <v>50000</v>
      </c>
      <c r="G71">
        <v>0.121</v>
      </c>
      <c r="H71">
        <v>1.702</v>
      </c>
      <c r="I71">
        <v>2.915</v>
      </c>
      <c r="J71">
        <v>0</v>
      </c>
    </row>
    <row r="72" spans="1:10" x14ac:dyDescent="0.2">
      <c r="A72">
        <v>283.02999999999997</v>
      </c>
      <c r="B72">
        <v>528.92561983471069</v>
      </c>
      <c r="C72">
        <v>400</v>
      </c>
      <c r="D72">
        <v>4</v>
      </c>
      <c r="E72">
        <v>16.97</v>
      </c>
      <c r="F72">
        <v>50000</v>
      </c>
      <c r="G72">
        <v>0.13</v>
      </c>
      <c r="H72">
        <v>0.95499999999999996</v>
      </c>
      <c r="I72">
        <v>2.895</v>
      </c>
      <c r="J72">
        <v>0</v>
      </c>
    </row>
    <row r="73" spans="1:10" x14ac:dyDescent="0.2">
      <c r="A73">
        <v>285.30799999999999</v>
      </c>
      <c r="B73">
        <v>1229.8232129131438</v>
      </c>
      <c r="C73">
        <v>400</v>
      </c>
      <c r="D73">
        <v>4</v>
      </c>
      <c r="E73">
        <v>18.692</v>
      </c>
      <c r="F73">
        <v>50000</v>
      </c>
      <c r="G73">
        <v>0.11600000000000001</v>
      </c>
      <c r="H73">
        <v>0.97</v>
      </c>
      <c r="I73">
        <v>1.1850000000000001</v>
      </c>
      <c r="J73">
        <v>0</v>
      </c>
    </row>
    <row r="74" spans="1:10" x14ac:dyDescent="0.2">
      <c r="A74">
        <v>290.42500000000001</v>
      </c>
      <c r="B74">
        <v>1321.2221304706854</v>
      </c>
      <c r="C74">
        <v>800</v>
      </c>
      <c r="D74">
        <v>4</v>
      </c>
      <c r="E74">
        <v>17.574999999999999</v>
      </c>
      <c r="F74">
        <v>100000</v>
      </c>
      <c r="G74">
        <v>0.108</v>
      </c>
      <c r="H74">
        <v>2.6920000000000002</v>
      </c>
      <c r="I74">
        <v>2.3140000000000001</v>
      </c>
      <c r="J74">
        <v>0</v>
      </c>
    </row>
    <row r="75" spans="1:10" x14ac:dyDescent="0.2">
      <c r="A75">
        <v>294.24900000000002</v>
      </c>
      <c r="B75">
        <v>1782.5311942959001</v>
      </c>
      <c r="C75">
        <v>1000</v>
      </c>
      <c r="D75">
        <v>4</v>
      </c>
      <c r="E75">
        <v>17.751000000000001</v>
      </c>
      <c r="F75">
        <v>125000</v>
      </c>
      <c r="G75">
        <v>0.11</v>
      </c>
      <c r="H75">
        <v>1.575</v>
      </c>
      <c r="I75">
        <v>2.1339999999999999</v>
      </c>
      <c r="J75">
        <v>0</v>
      </c>
    </row>
    <row r="76" spans="1:10" x14ac:dyDescent="0.2">
      <c r="A76">
        <v>299.85500000000002</v>
      </c>
      <c r="B76">
        <v>1454.9233567160302</v>
      </c>
      <c r="C76">
        <v>1400</v>
      </c>
      <c r="D76">
        <v>4</v>
      </c>
      <c r="E76">
        <v>16.145</v>
      </c>
      <c r="F76">
        <v>175000</v>
      </c>
      <c r="G76">
        <v>0.115</v>
      </c>
      <c r="H76">
        <v>1.7509999999999999</v>
      </c>
      <c r="I76">
        <v>3.734</v>
      </c>
      <c r="J76">
        <v>0</v>
      </c>
    </row>
    <row r="77" spans="1:10" x14ac:dyDescent="0.2">
      <c r="A77">
        <v>302.43799999999999</v>
      </c>
      <c r="B77">
        <v>1642.7104722792608</v>
      </c>
      <c r="C77">
        <v>1000</v>
      </c>
      <c r="D77">
        <v>4</v>
      </c>
      <c r="E77">
        <v>17.562000000000001</v>
      </c>
      <c r="F77">
        <v>125000</v>
      </c>
      <c r="G77">
        <v>0.113</v>
      </c>
      <c r="H77">
        <v>0.14499999999999999</v>
      </c>
      <c r="I77">
        <v>2.3220000000000001</v>
      </c>
      <c r="J77">
        <v>0</v>
      </c>
    </row>
    <row r="78" spans="1:10" x14ac:dyDescent="0.2">
      <c r="A78">
        <v>306.84500000000003</v>
      </c>
      <c r="B78">
        <v>1690.7361747094046</v>
      </c>
      <c r="C78">
        <v>1200</v>
      </c>
      <c r="D78">
        <v>4</v>
      </c>
      <c r="E78">
        <v>17.155000000000001</v>
      </c>
      <c r="F78">
        <v>150000</v>
      </c>
      <c r="G78">
        <v>0.109</v>
      </c>
      <c r="H78">
        <v>1.5620000000000001</v>
      </c>
      <c r="I78">
        <v>2.73</v>
      </c>
      <c r="J78">
        <v>0</v>
      </c>
    </row>
    <row r="79" spans="1:10" x14ac:dyDescent="0.2">
      <c r="A79">
        <v>310.541</v>
      </c>
      <c r="B79">
        <v>1893.491124260355</v>
      </c>
      <c r="C79">
        <v>1200</v>
      </c>
      <c r="D79">
        <v>4</v>
      </c>
      <c r="E79">
        <v>17.459</v>
      </c>
      <c r="F79">
        <v>150000</v>
      </c>
      <c r="G79">
        <v>0.11</v>
      </c>
      <c r="H79">
        <v>1.155</v>
      </c>
      <c r="I79">
        <v>2.4249999999999998</v>
      </c>
      <c r="J79">
        <v>0</v>
      </c>
    </row>
    <row r="80" spans="1:10" x14ac:dyDescent="0.2">
      <c r="A80">
        <v>315.29000000000002</v>
      </c>
      <c r="B80">
        <v>1705.2375152253348</v>
      </c>
      <c r="C80">
        <v>1400</v>
      </c>
      <c r="D80">
        <v>4</v>
      </c>
      <c r="E80">
        <v>16.71</v>
      </c>
      <c r="F80">
        <v>175000</v>
      </c>
      <c r="G80">
        <v>0.109</v>
      </c>
      <c r="H80">
        <v>1.4590000000000001</v>
      </c>
      <c r="I80">
        <v>3.1749999999999998</v>
      </c>
      <c r="J80">
        <v>0</v>
      </c>
    </row>
    <row r="81" spans="1:10" x14ac:dyDescent="0.2">
      <c r="A81">
        <v>318.04500000000002</v>
      </c>
      <c r="B81">
        <v>2355.2502453385673</v>
      </c>
      <c r="C81">
        <v>1200</v>
      </c>
      <c r="D81">
        <v>4</v>
      </c>
      <c r="E81">
        <v>17.954999999999998</v>
      </c>
      <c r="F81">
        <v>150000</v>
      </c>
      <c r="G81">
        <v>0.109</v>
      </c>
      <c r="H81">
        <v>0.71</v>
      </c>
      <c r="I81">
        <v>1.929</v>
      </c>
      <c r="J81">
        <v>0</v>
      </c>
    </row>
    <row r="82" spans="1:10" x14ac:dyDescent="0.2">
      <c r="A82">
        <v>322.70499999999998</v>
      </c>
      <c r="B82">
        <v>2669.6329254727475</v>
      </c>
      <c r="C82">
        <v>1800</v>
      </c>
      <c r="D82">
        <v>4</v>
      </c>
      <c r="E82">
        <v>17.295000000000002</v>
      </c>
      <c r="F82">
        <v>225000</v>
      </c>
      <c r="G82">
        <v>0.105</v>
      </c>
      <c r="H82">
        <v>1.9550000000000001</v>
      </c>
      <c r="I82">
        <v>2.5920000000000001</v>
      </c>
      <c r="J82">
        <v>0</v>
      </c>
    </row>
    <row r="83" spans="1:10" x14ac:dyDescent="0.2">
      <c r="A83">
        <v>330.077</v>
      </c>
      <c r="B83">
        <v>1317.0892327955219</v>
      </c>
      <c r="C83">
        <v>2000</v>
      </c>
      <c r="D83">
        <v>4</v>
      </c>
      <c r="E83">
        <v>13.923</v>
      </c>
      <c r="F83">
        <v>250000</v>
      </c>
      <c r="G83">
        <v>0.107</v>
      </c>
      <c r="H83">
        <v>1.2949999999999999</v>
      </c>
      <c r="I83">
        <v>5.9669999999999996</v>
      </c>
      <c r="J83">
        <v>0</v>
      </c>
    </row>
    <row r="84" spans="1:10" x14ac:dyDescent="0.2">
      <c r="A84">
        <v>331.75</v>
      </c>
      <c r="B84">
        <v>2393.7761819269899</v>
      </c>
      <c r="C84">
        <v>1000</v>
      </c>
      <c r="D84">
        <v>4</v>
      </c>
      <c r="E84">
        <v>16.25</v>
      </c>
      <c r="F84">
        <v>125000</v>
      </c>
      <c r="G84">
        <v>0.107</v>
      </c>
      <c r="H84">
        <v>0</v>
      </c>
      <c r="I84">
        <v>1.5640000000000001</v>
      </c>
      <c r="J84">
        <v>0</v>
      </c>
    </row>
    <row r="85" spans="1:10" x14ac:dyDescent="0.2">
      <c r="A85">
        <v>335.64600000000002</v>
      </c>
      <c r="B85">
        <v>1978.5655399835121</v>
      </c>
      <c r="C85">
        <v>1800</v>
      </c>
      <c r="D85">
        <v>4</v>
      </c>
      <c r="E85">
        <v>16.353999999999999</v>
      </c>
      <c r="F85">
        <v>225000</v>
      </c>
      <c r="G85">
        <v>0.106</v>
      </c>
      <c r="H85">
        <v>0.25</v>
      </c>
      <c r="I85">
        <v>3.5329999999999999</v>
      </c>
      <c r="J85">
        <v>0</v>
      </c>
    </row>
    <row r="86" spans="1:10" x14ac:dyDescent="0.2">
      <c r="A86">
        <v>339.52600000000001</v>
      </c>
      <c r="B86">
        <v>1589.5543570820323</v>
      </c>
      <c r="C86">
        <v>1400</v>
      </c>
      <c r="D86">
        <v>4</v>
      </c>
      <c r="E86">
        <v>16.474</v>
      </c>
      <c r="F86">
        <v>175000</v>
      </c>
      <c r="G86">
        <v>0.111</v>
      </c>
      <c r="H86">
        <v>0.35399999999999998</v>
      </c>
      <c r="I86">
        <v>3.4119999999999999</v>
      </c>
      <c r="J86">
        <v>0</v>
      </c>
    </row>
    <row r="87" spans="1:10" x14ac:dyDescent="0.2">
      <c r="A87">
        <v>343.8</v>
      </c>
      <c r="B87">
        <v>1265.8227848101267</v>
      </c>
      <c r="C87">
        <v>1200</v>
      </c>
      <c r="D87">
        <v>4</v>
      </c>
      <c r="E87">
        <v>16.2</v>
      </c>
      <c r="F87">
        <v>150000</v>
      </c>
      <c r="G87">
        <v>0.107</v>
      </c>
      <c r="H87">
        <v>0.47399999999999998</v>
      </c>
      <c r="I87">
        <v>3.6850000000000001</v>
      </c>
      <c r="J87">
        <v>0</v>
      </c>
    </row>
    <row r="88" spans="1:10" x14ac:dyDescent="0.2">
      <c r="A88">
        <v>346.34100000000001</v>
      </c>
      <c r="B88">
        <v>1713.796058269066</v>
      </c>
      <c r="C88">
        <v>1000</v>
      </c>
      <c r="D88">
        <v>4</v>
      </c>
      <c r="E88">
        <v>17.658999999999999</v>
      </c>
      <c r="F88">
        <v>125000</v>
      </c>
      <c r="G88">
        <v>0.113</v>
      </c>
      <c r="H88">
        <v>0.2</v>
      </c>
      <c r="I88">
        <v>2.2210000000000001</v>
      </c>
      <c r="J88">
        <v>0</v>
      </c>
    </row>
    <row r="89" spans="1:10" x14ac:dyDescent="0.2">
      <c r="A89">
        <v>350.76</v>
      </c>
      <c r="B89">
        <v>1741.0228509249184</v>
      </c>
      <c r="C89">
        <v>1200</v>
      </c>
      <c r="D89">
        <v>4</v>
      </c>
      <c r="E89">
        <v>17.239999999999998</v>
      </c>
      <c r="F89">
        <v>150000</v>
      </c>
      <c r="G89">
        <v>0.108</v>
      </c>
      <c r="H89">
        <v>1.659</v>
      </c>
      <c r="I89">
        <v>2.649</v>
      </c>
      <c r="J89">
        <v>0</v>
      </c>
    </row>
    <row r="90" spans="1:10" x14ac:dyDescent="0.2">
      <c r="A90">
        <v>356.334</v>
      </c>
      <c r="B90">
        <v>1109.3136122024498</v>
      </c>
      <c r="C90">
        <v>1200</v>
      </c>
      <c r="D90">
        <v>4</v>
      </c>
      <c r="E90">
        <v>15.666</v>
      </c>
      <c r="F90">
        <v>150000</v>
      </c>
      <c r="G90">
        <v>0.11</v>
      </c>
      <c r="H90">
        <v>1.24</v>
      </c>
      <c r="I90">
        <v>4.2169999999999996</v>
      </c>
      <c r="J90">
        <v>0</v>
      </c>
    </row>
    <row r="91" spans="1:10" x14ac:dyDescent="0.2">
      <c r="A91">
        <v>360.08800000000002</v>
      </c>
      <c r="B91">
        <v>852.87846481876329</v>
      </c>
      <c r="C91">
        <v>800</v>
      </c>
      <c r="D91">
        <v>4</v>
      </c>
      <c r="E91">
        <v>15.912000000000001</v>
      </c>
      <c r="F91">
        <v>100000</v>
      </c>
      <c r="G91">
        <v>0.115</v>
      </c>
      <c r="H91">
        <v>0</v>
      </c>
      <c r="I91">
        <v>3.637</v>
      </c>
      <c r="J91">
        <v>0</v>
      </c>
    </row>
    <row r="92" spans="1:10" x14ac:dyDescent="0.2">
      <c r="A92">
        <v>361.32600000000002</v>
      </c>
      <c r="B92">
        <v>1941.7475728155339</v>
      </c>
      <c r="C92">
        <v>600</v>
      </c>
      <c r="D92">
        <v>4</v>
      </c>
      <c r="E92">
        <v>18.673999999999999</v>
      </c>
      <c r="F92">
        <v>75000</v>
      </c>
      <c r="G92">
        <v>0.109</v>
      </c>
      <c r="H92">
        <v>0</v>
      </c>
      <c r="I92">
        <v>1.127</v>
      </c>
      <c r="J92">
        <v>0</v>
      </c>
    </row>
    <row r="93" spans="1:10" x14ac:dyDescent="0.2">
      <c r="A93">
        <v>366.17899999999997</v>
      </c>
      <c r="B93">
        <v>2575.8969641214353</v>
      </c>
      <c r="C93">
        <v>1400</v>
      </c>
      <c r="D93">
        <v>4</v>
      </c>
      <c r="E93">
        <v>17.821000000000002</v>
      </c>
      <c r="F93">
        <v>175000</v>
      </c>
      <c r="G93">
        <v>0.106</v>
      </c>
      <c r="H93">
        <v>2.6739999999999999</v>
      </c>
      <c r="I93">
        <v>2.0680000000000001</v>
      </c>
      <c r="J93">
        <v>0</v>
      </c>
    </row>
    <row r="94" spans="1:10" x14ac:dyDescent="0.2">
      <c r="A94">
        <v>370.51299999999998</v>
      </c>
      <c r="B94">
        <v>3189.7926634768742</v>
      </c>
      <c r="C94">
        <v>2000</v>
      </c>
      <c r="D94">
        <v>4</v>
      </c>
      <c r="E94">
        <v>17.486999999999998</v>
      </c>
      <c r="F94">
        <v>250000</v>
      </c>
      <c r="G94">
        <v>0.105</v>
      </c>
      <c r="H94">
        <v>1.821</v>
      </c>
      <c r="I94">
        <v>2.403</v>
      </c>
      <c r="J94">
        <v>0</v>
      </c>
    </row>
    <row r="95" spans="1:10" x14ac:dyDescent="0.2">
      <c r="A95">
        <v>375.08100000000002</v>
      </c>
      <c r="B95">
        <v>3119.9220019499512</v>
      </c>
      <c r="C95">
        <v>2400</v>
      </c>
      <c r="D95">
        <v>4</v>
      </c>
      <c r="E95">
        <v>16.919</v>
      </c>
      <c r="F95">
        <v>300000</v>
      </c>
      <c r="G95">
        <v>0.105</v>
      </c>
      <c r="H95">
        <v>1.4870000000000001</v>
      </c>
      <c r="I95">
        <v>2.972</v>
      </c>
      <c r="J95">
        <v>0</v>
      </c>
    </row>
    <row r="96" spans="1:10" x14ac:dyDescent="0.2">
      <c r="A96">
        <v>388.404</v>
      </c>
      <c r="B96">
        <v>774.44336882865446</v>
      </c>
      <c r="C96">
        <v>2400</v>
      </c>
      <c r="D96">
        <v>4</v>
      </c>
      <c r="E96">
        <v>7.5960000000000001</v>
      </c>
      <c r="F96">
        <v>300000</v>
      </c>
      <c r="G96">
        <v>0.107</v>
      </c>
      <c r="H96">
        <v>0.91900000000000004</v>
      </c>
      <c r="I96">
        <v>12.289</v>
      </c>
      <c r="J96">
        <v>0</v>
      </c>
    </row>
    <row r="97" spans="1:10" x14ac:dyDescent="0.2">
      <c r="A97">
        <v>393.173</v>
      </c>
      <c r="B97">
        <v>503.3557046979866</v>
      </c>
      <c r="C97">
        <v>600</v>
      </c>
      <c r="D97">
        <v>4</v>
      </c>
      <c r="E97">
        <v>6.827</v>
      </c>
      <c r="F97">
        <v>75000</v>
      </c>
      <c r="G97">
        <v>0.125</v>
      </c>
      <c r="H97">
        <v>0</v>
      </c>
      <c r="I97">
        <v>4.6429999999999998</v>
      </c>
      <c r="J97">
        <v>0</v>
      </c>
    </row>
    <row r="98" spans="1:10" x14ac:dyDescent="0.2">
      <c r="A98">
        <v>394.28100000000001</v>
      </c>
      <c r="B98">
        <v>1447.9638009049775</v>
      </c>
      <c r="C98">
        <v>400</v>
      </c>
      <c r="D98">
        <v>4</v>
      </c>
      <c r="E98">
        <v>9.7189999999999994</v>
      </c>
      <c r="F98">
        <v>50000</v>
      </c>
      <c r="G98">
        <v>0.108</v>
      </c>
      <c r="H98">
        <v>0</v>
      </c>
      <c r="I98">
        <v>0.997</v>
      </c>
      <c r="J98">
        <v>0</v>
      </c>
    </row>
    <row r="99" spans="1:10" x14ac:dyDescent="0.2">
      <c r="A99">
        <v>396.339</v>
      </c>
      <c r="B99">
        <v>1945.5252918287938</v>
      </c>
      <c r="C99">
        <v>1000</v>
      </c>
      <c r="D99">
        <v>4</v>
      </c>
      <c r="E99">
        <v>11.661</v>
      </c>
      <c r="F99">
        <v>125000</v>
      </c>
      <c r="G99">
        <v>0.105</v>
      </c>
      <c r="H99">
        <v>0</v>
      </c>
      <c r="I99">
        <v>1.9510000000000001</v>
      </c>
      <c r="J99">
        <v>0</v>
      </c>
    </row>
    <row r="100" spans="1:10" x14ac:dyDescent="0.2">
      <c r="A100">
        <v>400.57400000000001</v>
      </c>
      <c r="B100">
        <v>1322.9388140798487</v>
      </c>
      <c r="C100">
        <v>1400</v>
      </c>
      <c r="D100">
        <v>4</v>
      </c>
      <c r="E100">
        <v>11.426</v>
      </c>
      <c r="F100">
        <v>175000</v>
      </c>
      <c r="G100">
        <v>0.109</v>
      </c>
      <c r="H100">
        <v>0</v>
      </c>
      <c r="I100">
        <v>4.1239999999999997</v>
      </c>
      <c r="J100">
        <v>0</v>
      </c>
    </row>
    <row r="101" spans="1:10" x14ac:dyDescent="0.2">
      <c r="A101">
        <v>405.33600000000001</v>
      </c>
      <c r="B101">
        <v>840.33613445378148</v>
      </c>
      <c r="C101">
        <v>1000</v>
      </c>
      <c r="D101">
        <v>4</v>
      </c>
      <c r="E101">
        <v>10.664</v>
      </c>
      <c r="F101">
        <v>125000</v>
      </c>
      <c r="G101">
        <v>0.153</v>
      </c>
      <c r="H101">
        <v>0</v>
      </c>
      <c r="I101">
        <v>4.6070000000000002</v>
      </c>
      <c r="J101">
        <v>0</v>
      </c>
    </row>
    <row r="102" spans="1:10" x14ac:dyDescent="0.2">
      <c r="A102">
        <v>407.06599999999997</v>
      </c>
      <c r="B102">
        <v>1390.4982618771726</v>
      </c>
      <c r="C102">
        <v>600</v>
      </c>
      <c r="D102">
        <v>4</v>
      </c>
      <c r="E102">
        <v>12.933999999999999</v>
      </c>
      <c r="F102">
        <v>75000</v>
      </c>
      <c r="G102">
        <v>0.113</v>
      </c>
      <c r="H102">
        <v>0</v>
      </c>
      <c r="I102">
        <v>1.613</v>
      </c>
      <c r="J102">
        <v>0</v>
      </c>
    </row>
    <row r="103" spans="1:10" x14ac:dyDescent="0.2">
      <c r="A103">
        <v>409.73899999999998</v>
      </c>
      <c r="B103">
        <v>1497.5664545114189</v>
      </c>
      <c r="C103">
        <v>1000</v>
      </c>
      <c r="D103">
        <v>4</v>
      </c>
      <c r="E103">
        <v>14.260999999999999</v>
      </c>
      <c r="F103">
        <v>125000</v>
      </c>
      <c r="G103">
        <v>0.112</v>
      </c>
      <c r="H103">
        <v>0</v>
      </c>
      <c r="I103">
        <v>2.5590000000000002</v>
      </c>
      <c r="J103">
        <v>0</v>
      </c>
    </row>
    <row r="104" spans="1:10" x14ac:dyDescent="0.2">
      <c r="A104">
        <v>411.983</v>
      </c>
      <c r="B104">
        <v>1784.121320249777</v>
      </c>
      <c r="C104">
        <v>1000</v>
      </c>
      <c r="D104">
        <v>4</v>
      </c>
      <c r="E104">
        <v>16.016999999999999</v>
      </c>
      <c r="F104">
        <v>125000</v>
      </c>
      <c r="G104">
        <v>0.108</v>
      </c>
      <c r="H104">
        <v>0</v>
      </c>
      <c r="I104">
        <v>2.1339999999999999</v>
      </c>
      <c r="J104">
        <v>0</v>
      </c>
    </row>
    <row r="105" spans="1:10" x14ac:dyDescent="0.2">
      <c r="A105">
        <v>418.70600000000002</v>
      </c>
      <c r="B105">
        <v>835.94566353187042</v>
      </c>
      <c r="C105">
        <v>1400</v>
      </c>
      <c r="D105">
        <v>4</v>
      </c>
      <c r="E105">
        <v>13.294</v>
      </c>
      <c r="F105">
        <v>175000</v>
      </c>
      <c r="G105">
        <v>0.109</v>
      </c>
      <c r="H105">
        <v>1.7000000000000001E-2</v>
      </c>
      <c r="I105">
        <v>6.59</v>
      </c>
      <c r="J105">
        <v>0</v>
      </c>
    </row>
    <row r="106" spans="1:10" x14ac:dyDescent="0.2">
      <c r="A106">
        <v>419.84</v>
      </c>
      <c r="B106">
        <v>2118.2700794351281</v>
      </c>
      <c r="C106">
        <v>600</v>
      </c>
      <c r="D106">
        <v>4</v>
      </c>
      <c r="E106">
        <v>16.16</v>
      </c>
      <c r="F106">
        <v>75000</v>
      </c>
      <c r="G106">
        <v>0.113</v>
      </c>
      <c r="H106">
        <v>0</v>
      </c>
      <c r="I106">
        <v>1.02</v>
      </c>
      <c r="J106">
        <v>0</v>
      </c>
    </row>
    <row r="107" spans="1:10" x14ac:dyDescent="0.2">
      <c r="A107">
        <v>422.46300000000002</v>
      </c>
      <c r="B107">
        <v>2605.8631921824103</v>
      </c>
      <c r="C107">
        <v>1600</v>
      </c>
      <c r="D107">
        <v>4</v>
      </c>
      <c r="E107">
        <v>17.536999999999999</v>
      </c>
      <c r="F107">
        <v>200000</v>
      </c>
      <c r="G107">
        <v>0.107</v>
      </c>
      <c r="H107">
        <v>0.16</v>
      </c>
      <c r="I107">
        <v>2.3490000000000002</v>
      </c>
      <c r="J107">
        <v>0</v>
      </c>
    </row>
    <row r="108" spans="1:10" x14ac:dyDescent="0.2">
      <c r="A108">
        <v>427.15600000000001</v>
      </c>
      <c r="B108">
        <v>2538.0710659898477</v>
      </c>
      <c r="C108">
        <v>2000</v>
      </c>
      <c r="D108">
        <v>4</v>
      </c>
      <c r="E108">
        <v>16.844000000000001</v>
      </c>
      <c r="F108">
        <v>250000</v>
      </c>
      <c r="G108">
        <v>0.107</v>
      </c>
      <c r="H108">
        <v>1.5369999999999999</v>
      </c>
      <c r="I108">
        <v>3.0449999999999999</v>
      </c>
      <c r="J108">
        <v>0</v>
      </c>
    </row>
    <row r="109" spans="1:10" x14ac:dyDescent="0.2">
      <c r="A109">
        <v>431.08100000000002</v>
      </c>
      <c r="B109">
        <v>2600.780234070221</v>
      </c>
      <c r="C109">
        <v>2000</v>
      </c>
      <c r="D109">
        <v>4</v>
      </c>
      <c r="E109">
        <v>16.919</v>
      </c>
      <c r="F109">
        <v>250000</v>
      </c>
      <c r="G109">
        <v>0.106</v>
      </c>
      <c r="H109">
        <v>0.84399999999999997</v>
      </c>
      <c r="I109">
        <v>2.97</v>
      </c>
      <c r="J109">
        <v>0</v>
      </c>
    </row>
    <row r="110" spans="1:10" x14ac:dyDescent="0.2">
      <c r="A110">
        <v>436.22199999999998</v>
      </c>
      <c r="B110">
        <v>1896.6334755808441</v>
      </c>
      <c r="C110">
        <v>2000</v>
      </c>
      <c r="D110">
        <v>4</v>
      </c>
      <c r="E110">
        <v>15.778</v>
      </c>
      <c r="F110">
        <v>250000</v>
      </c>
      <c r="G110">
        <v>0.108</v>
      </c>
      <c r="H110">
        <v>0.91900000000000004</v>
      </c>
      <c r="I110">
        <v>4.1100000000000003</v>
      </c>
      <c r="J110">
        <v>0</v>
      </c>
    </row>
    <row r="111" spans="1:10" x14ac:dyDescent="0.2">
      <c r="A111">
        <v>438.75099999999998</v>
      </c>
      <c r="B111">
        <v>2216.06648199446</v>
      </c>
      <c r="C111">
        <v>1400</v>
      </c>
      <c r="D111">
        <v>4</v>
      </c>
      <c r="E111">
        <v>17.248999999999999</v>
      </c>
      <c r="F111">
        <v>175000</v>
      </c>
      <c r="G111">
        <v>0.107</v>
      </c>
      <c r="H111">
        <v>0</v>
      </c>
      <c r="I111">
        <v>2.42</v>
      </c>
      <c r="J111">
        <v>0</v>
      </c>
    </row>
    <row r="112" spans="1:10" x14ac:dyDescent="0.2">
      <c r="A112">
        <v>443.41500000000002</v>
      </c>
      <c r="B112">
        <v>1876.83284457478</v>
      </c>
      <c r="C112">
        <v>1600</v>
      </c>
      <c r="D112">
        <v>4</v>
      </c>
      <c r="E112">
        <v>16.585000000000001</v>
      </c>
      <c r="F112">
        <v>200000</v>
      </c>
      <c r="G112">
        <v>0.108</v>
      </c>
      <c r="H112">
        <v>1.2490000000000001</v>
      </c>
      <c r="I112">
        <v>3.302</v>
      </c>
      <c r="J112">
        <v>0</v>
      </c>
    </row>
    <row r="113" spans="1:10" x14ac:dyDescent="0.2">
      <c r="A113">
        <v>448.34</v>
      </c>
      <c r="B113">
        <v>1291.5129151291512</v>
      </c>
      <c r="C113">
        <v>1400</v>
      </c>
      <c r="D113">
        <v>4</v>
      </c>
      <c r="E113">
        <v>15.66</v>
      </c>
      <c r="F113">
        <v>175000</v>
      </c>
      <c r="G113">
        <v>0.112</v>
      </c>
      <c r="H113">
        <v>0.58499999999999996</v>
      </c>
      <c r="I113">
        <v>4.2240000000000002</v>
      </c>
      <c r="J113">
        <v>0</v>
      </c>
    </row>
    <row r="114" spans="1:10" x14ac:dyDescent="0.2">
      <c r="A114">
        <v>451.51</v>
      </c>
      <c r="B114">
        <v>1262.6262626262626</v>
      </c>
      <c r="C114">
        <v>1000</v>
      </c>
      <c r="D114">
        <v>4</v>
      </c>
      <c r="E114">
        <v>16.489999999999998</v>
      </c>
      <c r="F114">
        <v>125000</v>
      </c>
      <c r="G114">
        <v>0.111</v>
      </c>
      <c r="H114">
        <v>0</v>
      </c>
      <c r="I114">
        <v>3.0569999999999999</v>
      </c>
      <c r="J114">
        <v>0</v>
      </c>
    </row>
    <row r="115" spans="1:10" x14ac:dyDescent="0.2">
      <c r="A115">
        <v>455.5</v>
      </c>
      <c r="B115">
        <v>1144.4921316165951</v>
      </c>
      <c r="C115">
        <v>1000</v>
      </c>
      <c r="D115">
        <v>4</v>
      </c>
      <c r="E115">
        <v>16.5</v>
      </c>
      <c r="F115">
        <v>125000</v>
      </c>
      <c r="G115">
        <v>0.114</v>
      </c>
      <c r="H115">
        <v>0.49</v>
      </c>
      <c r="I115">
        <v>3.3809999999999998</v>
      </c>
      <c r="J115">
        <v>0</v>
      </c>
    </row>
    <row r="116" spans="1:10" x14ac:dyDescent="0.2">
      <c r="A116">
        <v>458.74099999999999</v>
      </c>
      <c r="B116">
        <v>1168.7363038714391</v>
      </c>
      <c r="C116">
        <v>800</v>
      </c>
      <c r="D116">
        <v>4</v>
      </c>
      <c r="E116">
        <v>17.259</v>
      </c>
      <c r="F116">
        <v>100000</v>
      </c>
      <c r="G116">
        <v>0.115</v>
      </c>
      <c r="H116">
        <v>0.5</v>
      </c>
      <c r="I116">
        <v>2.6230000000000002</v>
      </c>
      <c r="J116">
        <v>0</v>
      </c>
    </row>
    <row r="117" spans="1:10" x14ac:dyDescent="0.2">
      <c r="A117">
        <v>462.16</v>
      </c>
      <c r="B117">
        <v>1482.8544949026877</v>
      </c>
      <c r="C117">
        <v>800</v>
      </c>
      <c r="D117">
        <v>4</v>
      </c>
      <c r="E117">
        <v>17.84</v>
      </c>
      <c r="F117">
        <v>100000</v>
      </c>
      <c r="G117">
        <v>0.11</v>
      </c>
      <c r="H117">
        <v>1.2589999999999999</v>
      </c>
      <c r="I117">
        <v>2.048</v>
      </c>
      <c r="J117">
        <v>0</v>
      </c>
    </row>
    <row r="118" spans="1:10" x14ac:dyDescent="0.2">
      <c r="A118">
        <v>466.91399999999999</v>
      </c>
      <c r="B118">
        <v>1374.5704467353951</v>
      </c>
      <c r="C118">
        <v>1000</v>
      </c>
      <c r="D118">
        <v>4</v>
      </c>
      <c r="E118">
        <v>17.085999999999999</v>
      </c>
      <c r="F118">
        <v>125000</v>
      </c>
      <c r="G118">
        <v>0.112</v>
      </c>
      <c r="H118">
        <v>1.84</v>
      </c>
      <c r="I118">
        <v>2.798</v>
      </c>
      <c r="J118">
        <v>0</v>
      </c>
    </row>
    <row r="119" spans="1:10" x14ac:dyDescent="0.2">
      <c r="A119">
        <v>469.90100000000001</v>
      </c>
      <c r="B119">
        <v>2108.5925144965736</v>
      </c>
      <c r="C119">
        <v>1000</v>
      </c>
      <c r="D119">
        <v>4</v>
      </c>
      <c r="E119">
        <v>18.099</v>
      </c>
      <c r="F119">
        <v>125000</v>
      </c>
      <c r="G119">
        <v>0.108</v>
      </c>
      <c r="H119">
        <v>1.0860000000000001</v>
      </c>
      <c r="I119">
        <v>1.7889999999999999</v>
      </c>
      <c r="J119">
        <v>0</v>
      </c>
    </row>
    <row r="120" spans="1:10" x14ac:dyDescent="0.2">
      <c r="A120">
        <v>474.85899999999998</v>
      </c>
      <c r="B120">
        <v>2241.6812609457093</v>
      </c>
      <c r="C120">
        <v>1600</v>
      </c>
      <c r="D120">
        <v>4</v>
      </c>
      <c r="E120">
        <v>17.140999999999998</v>
      </c>
      <c r="F120">
        <v>200000</v>
      </c>
      <c r="G120">
        <v>0.108</v>
      </c>
      <c r="H120">
        <v>2.0990000000000002</v>
      </c>
      <c r="I120">
        <v>2.7469999999999999</v>
      </c>
      <c r="J120">
        <v>0</v>
      </c>
    </row>
    <row r="121" spans="1:10" x14ac:dyDescent="0.2">
      <c r="A121">
        <v>478.95</v>
      </c>
      <c r="B121">
        <v>2174.6517159361197</v>
      </c>
      <c r="C121">
        <v>1600</v>
      </c>
      <c r="D121">
        <v>4</v>
      </c>
      <c r="E121">
        <v>17.05</v>
      </c>
      <c r="F121">
        <v>200000</v>
      </c>
      <c r="G121">
        <v>0.108</v>
      </c>
      <c r="H121">
        <v>1.141</v>
      </c>
      <c r="I121">
        <v>2.835</v>
      </c>
      <c r="J121">
        <v>0</v>
      </c>
    </row>
    <row r="122" spans="1:10" x14ac:dyDescent="0.2">
      <c r="A122">
        <v>482.88600000000002</v>
      </c>
      <c r="B122">
        <v>2220.680083275503</v>
      </c>
      <c r="C122">
        <v>1600</v>
      </c>
      <c r="D122">
        <v>4</v>
      </c>
      <c r="E122">
        <v>17.114000000000001</v>
      </c>
      <c r="F122">
        <v>200000</v>
      </c>
      <c r="G122">
        <v>0.105</v>
      </c>
      <c r="H122">
        <v>1.05</v>
      </c>
      <c r="I122">
        <v>2.7770000000000001</v>
      </c>
      <c r="J122">
        <v>0</v>
      </c>
    </row>
    <row r="123" spans="1:10" x14ac:dyDescent="0.2">
      <c r="A123">
        <v>486.46199999999999</v>
      </c>
      <c r="B123">
        <v>2603.7428803905614</v>
      </c>
      <c r="C123">
        <v>1600</v>
      </c>
      <c r="D123">
        <v>4</v>
      </c>
      <c r="E123">
        <v>17.538</v>
      </c>
      <c r="F123">
        <v>200000</v>
      </c>
      <c r="G123">
        <v>0.107</v>
      </c>
      <c r="H123">
        <v>1.1140000000000001</v>
      </c>
      <c r="I123">
        <v>2.351</v>
      </c>
      <c r="J123">
        <v>0</v>
      </c>
    </row>
    <row r="124" spans="1:10" x14ac:dyDescent="0.2">
      <c r="A124">
        <v>490.68900000000002</v>
      </c>
      <c r="B124">
        <v>2980.6259314456038</v>
      </c>
      <c r="C124">
        <v>2000</v>
      </c>
      <c r="D124">
        <v>4</v>
      </c>
      <c r="E124">
        <v>17.311</v>
      </c>
      <c r="F124">
        <v>250000</v>
      </c>
      <c r="G124">
        <v>0.106</v>
      </c>
      <c r="H124">
        <v>1.538</v>
      </c>
      <c r="I124">
        <v>2.5779999999999998</v>
      </c>
      <c r="J124">
        <v>0</v>
      </c>
    </row>
    <row r="125" spans="1:10" x14ac:dyDescent="0.2">
      <c r="A125">
        <v>495.02100000000002</v>
      </c>
      <c r="B125">
        <v>2918.7396351575458</v>
      </c>
      <c r="C125">
        <v>2200</v>
      </c>
      <c r="D125">
        <v>4</v>
      </c>
      <c r="E125">
        <v>16.978999999999999</v>
      </c>
      <c r="F125">
        <v>275000</v>
      </c>
      <c r="G125">
        <v>0.105</v>
      </c>
      <c r="H125">
        <v>1.3109999999999999</v>
      </c>
      <c r="I125">
        <v>2.91</v>
      </c>
      <c r="J125">
        <v>0</v>
      </c>
    </row>
    <row r="126" spans="1:10" x14ac:dyDescent="0.2">
      <c r="A126">
        <v>500.00799999999998</v>
      </c>
      <c r="B126">
        <v>2200</v>
      </c>
      <c r="C126">
        <v>2200</v>
      </c>
      <c r="D126">
        <v>4</v>
      </c>
      <c r="E126">
        <v>15.992000000000001</v>
      </c>
      <c r="F126">
        <v>275000</v>
      </c>
      <c r="G126">
        <v>0.106</v>
      </c>
      <c r="H126">
        <v>0.97899999999999998</v>
      </c>
      <c r="I126">
        <v>3.8940000000000001</v>
      </c>
      <c r="J126">
        <v>0</v>
      </c>
    </row>
    <row r="127" spans="1:10" x14ac:dyDescent="0.2">
      <c r="A127">
        <v>502.666</v>
      </c>
      <c r="B127">
        <v>2409.6385542168673</v>
      </c>
      <c r="C127">
        <v>1600</v>
      </c>
      <c r="D127">
        <v>4</v>
      </c>
      <c r="E127">
        <v>17.334</v>
      </c>
      <c r="F127">
        <v>200000</v>
      </c>
      <c r="G127">
        <v>0.109</v>
      </c>
      <c r="H127">
        <v>0</v>
      </c>
      <c r="I127">
        <v>2.5470000000000002</v>
      </c>
      <c r="J127">
        <v>0</v>
      </c>
    </row>
    <row r="128" spans="1:10" x14ac:dyDescent="0.2">
      <c r="A128">
        <v>508.01499999999999</v>
      </c>
      <c r="B128">
        <v>1796.4071856287426</v>
      </c>
      <c r="C128">
        <v>1800</v>
      </c>
      <c r="D128">
        <v>4</v>
      </c>
      <c r="E128">
        <v>15.984999999999999</v>
      </c>
      <c r="F128">
        <v>225000</v>
      </c>
      <c r="G128">
        <v>0.106</v>
      </c>
      <c r="H128">
        <v>1.3340000000000001</v>
      </c>
      <c r="I128">
        <v>3.9020000000000001</v>
      </c>
      <c r="J128">
        <v>0</v>
      </c>
    </row>
    <row r="129" spans="1:10" x14ac:dyDescent="0.2">
      <c r="A129">
        <v>509.93099999999998</v>
      </c>
      <c r="B129">
        <v>2927.3392577104023</v>
      </c>
      <c r="C129">
        <v>1400</v>
      </c>
      <c r="D129">
        <v>4</v>
      </c>
      <c r="E129">
        <v>18.068999999999999</v>
      </c>
      <c r="F129">
        <v>175000</v>
      </c>
      <c r="G129">
        <v>0.108</v>
      </c>
      <c r="H129">
        <v>0</v>
      </c>
      <c r="I129">
        <v>1.8049999999999999</v>
      </c>
      <c r="J129">
        <v>0</v>
      </c>
    </row>
    <row r="130" spans="1:10" x14ac:dyDescent="0.2">
      <c r="A130">
        <v>515.07600000000002</v>
      </c>
      <c r="B130">
        <v>2866.4495114006513</v>
      </c>
      <c r="C130">
        <v>2200</v>
      </c>
      <c r="D130">
        <v>4</v>
      </c>
      <c r="E130">
        <v>16.923999999999999</v>
      </c>
      <c r="F130">
        <v>275000</v>
      </c>
      <c r="G130">
        <v>0.104</v>
      </c>
      <c r="H130">
        <v>2.069</v>
      </c>
      <c r="I130">
        <v>2.9660000000000002</v>
      </c>
      <c r="J130">
        <v>0</v>
      </c>
    </row>
    <row r="131" spans="1:10" x14ac:dyDescent="0.2">
      <c r="A131">
        <v>518.70600000000002</v>
      </c>
      <c r="B131">
        <v>3259.2592592592591</v>
      </c>
      <c r="C131">
        <v>2200</v>
      </c>
      <c r="D131">
        <v>4</v>
      </c>
      <c r="E131">
        <v>17.294</v>
      </c>
      <c r="F131">
        <v>275000</v>
      </c>
      <c r="G131">
        <v>0.106</v>
      </c>
      <c r="H131">
        <v>0.92400000000000004</v>
      </c>
      <c r="I131">
        <v>2.5939999999999999</v>
      </c>
      <c r="J131">
        <v>0</v>
      </c>
    </row>
    <row r="132" spans="1:10" x14ac:dyDescent="0.2">
      <c r="A132">
        <v>523.18499999999995</v>
      </c>
      <c r="B132">
        <v>3271.469015413652</v>
      </c>
      <c r="C132">
        <v>2600</v>
      </c>
      <c r="D132">
        <v>4</v>
      </c>
      <c r="E132">
        <v>16.815000000000001</v>
      </c>
      <c r="F132">
        <v>325000</v>
      </c>
      <c r="G132">
        <v>0.107</v>
      </c>
      <c r="H132">
        <v>1.294</v>
      </c>
      <c r="I132">
        <v>3.0720000000000001</v>
      </c>
      <c r="J132">
        <v>0</v>
      </c>
    </row>
    <row r="133" spans="1:10" x14ac:dyDescent="0.2">
      <c r="A133">
        <v>527.49099999999999</v>
      </c>
      <c r="B133">
        <v>2979.9426934097423</v>
      </c>
      <c r="C133">
        <v>2600</v>
      </c>
      <c r="D133">
        <v>4</v>
      </c>
      <c r="E133">
        <v>16.509</v>
      </c>
      <c r="F133">
        <v>325000</v>
      </c>
      <c r="G133">
        <v>0.107</v>
      </c>
      <c r="H133">
        <v>0.81499999999999995</v>
      </c>
      <c r="I133">
        <v>3.383</v>
      </c>
      <c r="J133">
        <v>0</v>
      </c>
    </row>
    <row r="134" spans="1:10" x14ac:dyDescent="0.2">
      <c r="A134">
        <v>531.87099999999998</v>
      </c>
      <c r="B134">
        <v>2276.2545266425245</v>
      </c>
      <c r="C134">
        <v>2200</v>
      </c>
      <c r="D134">
        <v>4</v>
      </c>
      <c r="E134">
        <v>16.129000000000001</v>
      </c>
      <c r="F134">
        <v>275000</v>
      </c>
      <c r="G134">
        <v>0.108</v>
      </c>
      <c r="H134">
        <v>0.50900000000000001</v>
      </c>
      <c r="I134">
        <v>3.758</v>
      </c>
      <c r="J134">
        <v>0</v>
      </c>
    </row>
    <row r="135" spans="1:10" x14ac:dyDescent="0.2">
      <c r="A135">
        <v>536.02599999999995</v>
      </c>
      <c r="B135">
        <v>1790.599353394678</v>
      </c>
      <c r="C135">
        <v>1800</v>
      </c>
      <c r="D135">
        <v>4</v>
      </c>
      <c r="E135">
        <v>15.974</v>
      </c>
      <c r="F135">
        <v>225000</v>
      </c>
      <c r="G135">
        <v>0.107</v>
      </c>
      <c r="H135">
        <v>0.129</v>
      </c>
      <c r="I135">
        <v>3.9140000000000001</v>
      </c>
      <c r="J135">
        <v>0</v>
      </c>
    </row>
    <row r="136" spans="1:10" x14ac:dyDescent="0.2">
      <c r="A136">
        <v>538.94399999999996</v>
      </c>
      <c r="B136">
        <v>1920.4389574759946</v>
      </c>
      <c r="C136">
        <v>1400</v>
      </c>
      <c r="D136">
        <v>4</v>
      </c>
      <c r="E136">
        <v>17.056000000000001</v>
      </c>
      <c r="F136">
        <v>175000</v>
      </c>
      <c r="G136">
        <v>0.107</v>
      </c>
      <c r="H136">
        <v>0</v>
      </c>
      <c r="I136">
        <v>2.8090000000000002</v>
      </c>
      <c r="J136">
        <v>0</v>
      </c>
    </row>
    <row r="137" spans="1:10" x14ac:dyDescent="0.2">
      <c r="A137">
        <v>542.52700000000004</v>
      </c>
      <c r="B137">
        <v>2220.4599524187151</v>
      </c>
      <c r="C137">
        <v>1400</v>
      </c>
      <c r="D137">
        <v>4</v>
      </c>
      <c r="E137">
        <v>17.472999999999999</v>
      </c>
      <c r="F137">
        <v>175000</v>
      </c>
      <c r="G137">
        <v>0.106</v>
      </c>
      <c r="H137">
        <v>1.056</v>
      </c>
      <c r="I137">
        <v>2.4159999999999999</v>
      </c>
      <c r="J137">
        <v>0</v>
      </c>
    </row>
    <row r="138" spans="1:10" x14ac:dyDescent="0.2">
      <c r="A138">
        <v>546.505</v>
      </c>
      <c r="B138">
        <v>2562.0496397117695</v>
      </c>
      <c r="C138">
        <v>1600</v>
      </c>
      <c r="D138">
        <v>4</v>
      </c>
      <c r="E138">
        <v>17.495000000000001</v>
      </c>
      <c r="F138">
        <v>200000</v>
      </c>
      <c r="G138">
        <v>0.106</v>
      </c>
      <c r="H138">
        <v>1.4730000000000001</v>
      </c>
      <c r="I138">
        <v>2.3919999999999999</v>
      </c>
      <c r="J138">
        <v>0</v>
      </c>
    </row>
    <row r="139" spans="1:10" x14ac:dyDescent="0.2">
      <c r="A139">
        <v>551.64700000000005</v>
      </c>
      <c r="B139">
        <v>2197.802197802198</v>
      </c>
      <c r="C139">
        <v>2000</v>
      </c>
      <c r="D139">
        <v>4</v>
      </c>
      <c r="E139">
        <v>16.353000000000002</v>
      </c>
      <c r="F139">
        <v>250000</v>
      </c>
      <c r="G139">
        <v>0.106</v>
      </c>
      <c r="H139">
        <v>1.4950000000000001</v>
      </c>
      <c r="I139">
        <v>3.5339999999999998</v>
      </c>
      <c r="J139">
        <v>0</v>
      </c>
    </row>
    <row r="140" spans="1:10" x14ac:dyDescent="0.2">
      <c r="A140">
        <v>555.10299999999995</v>
      </c>
      <c r="B140">
        <v>2065.8489347966429</v>
      </c>
      <c r="C140">
        <v>1600</v>
      </c>
      <c r="D140">
        <v>4</v>
      </c>
      <c r="E140">
        <v>16.896999999999998</v>
      </c>
      <c r="F140">
        <v>200000</v>
      </c>
      <c r="G140">
        <v>0.111</v>
      </c>
      <c r="H140">
        <v>0.35299999999999998</v>
      </c>
      <c r="I140">
        <v>2.9870000000000001</v>
      </c>
      <c r="J140">
        <v>0</v>
      </c>
    </row>
    <row r="141" spans="1:10" x14ac:dyDescent="0.2">
      <c r="A141">
        <v>558.59</v>
      </c>
      <c r="B141">
        <v>2476.7801857585141</v>
      </c>
      <c r="C141">
        <v>1600</v>
      </c>
      <c r="D141">
        <v>4</v>
      </c>
      <c r="E141">
        <v>17.41</v>
      </c>
      <c r="F141">
        <v>200000</v>
      </c>
      <c r="G141">
        <v>0.107</v>
      </c>
      <c r="H141">
        <v>0.89700000000000002</v>
      </c>
      <c r="I141">
        <v>2.4769999999999999</v>
      </c>
      <c r="J141">
        <v>0</v>
      </c>
    </row>
    <row r="142" spans="1:10" x14ac:dyDescent="0.2">
      <c r="A142">
        <v>562.52300000000002</v>
      </c>
      <c r="B142">
        <v>2861.6852146263909</v>
      </c>
      <c r="C142">
        <v>1800</v>
      </c>
      <c r="D142">
        <v>4</v>
      </c>
      <c r="E142">
        <v>17.477</v>
      </c>
      <c r="F142">
        <v>225000</v>
      </c>
      <c r="G142">
        <v>0.107</v>
      </c>
      <c r="H142">
        <v>1.41</v>
      </c>
      <c r="I142">
        <v>2.4089999999999998</v>
      </c>
      <c r="J142">
        <v>0</v>
      </c>
    </row>
    <row r="143" spans="1:10" x14ac:dyDescent="0.2">
      <c r="A143">
        <v>567.04499999999996</v>
      </c>
      <c r="B143">
        <v>2895.6893715037841</v>
      </c>
      <c r="C143">
        <v>2200</v>
      </c>
      <c r="D143">
        <v>4</v>
      </c>
      <c r="E143">
        <v>16.954999999999998</v>
      </c>
      <c r="F143">
        <v>275000</v>
      </c>
      <c r="G143">
        <v>0.107</v>
      </c>
      <c r="H143">
        <v>1.4770000000000001</v>
      </c>
      <c r="I143">
        <v>2.9319999999999999</v>
      </c>
      <c r="J143">
        <v>0</v>
      </c>
    </row>
    <row r="144" spans="1:10" x14ac:dyDescent="0.2">
      <c r="A144">
        <v>570.79899999999998</v>
      </c>
      <c r="B144">
        <v>3148.479427549195</v>
      </c>
      <c r="C144">
        <v>2200</v>
      </c>
      <c r="D144">
        <v>4</v>
      </c>
      <c r="E144">
        <v>17.201000000000001</v>
      </c>
      <c r="F144">
        <v>275000</v>
      </c>
      <c r="G144">
        <v>0.107</v>
      </c>
      <c r="H144">
        <v>0.95499999999999996</v>
      </c>
      <c r="I144">
        <v>2.6880000000000002</v>
      </c>
      <c r="J144">
        <v>0</v>
      </c>
    </row>
    <row r="145" spans="1:10" x14ac:dyDescent="0.2">
      <c r="A145">
        <v>576.19399999999996</v>
      </c>
      <c r="B145">
        <v>2290.6227630637081</v>
      </c>
      <c r="C145">
        <v>2400</v>
      </c>
      <c r="D145">
        <v>4</v>
      </c>
      <c r="E145">
        <v>15.805999999999999</v>
      </c>
      <c r="F145">
        <v>300000</v>
      </c>
      <c r="G145">
        <v>0.105</v>
      </c>
      <c r="H145">
        <v>1.2010000000000001</v>
      </c>
      <c r="I145">
        <v>4.0860000000000003</v>
      </c>
      <c r="J145">
        <v>0</v>
      </c>
    </row>
    <row r="146" spans="1:10" x14ac:dyDescent="0.2">
      <c r="A146">
        <v>579.01900000000001</v>
      </c>
      <c r="B146">
        <v>2550.4782146652497</v>
      </c>
      <c r="C146">
        <v>1800</v>
      </c>
      <c r="D146">
        <v>4</v>
      </c>
      <c r="E146">
        <v>16.981000000000002</v>
      </c>
      <c r="F146">
        <v>225000</v>
      </c>
      <c r="G146">
        <v>0.107</v>
      </c>
      <c r="H146">
        <v>0</v>
      </c>
      <c r="I146">
        <v>2.7160000000000002</v>
      </c>
      <c r="J146">
        <v>0</v>
      </c>
    </row>
    <row r="147" spans="1:10" x14ac:dyDescent="0.2">
      <c r="A147">
        <v>583.80899999999997</v>
      </c>
      <c r="B147">
        <v>2101.392172314158</v>
      </c>
      <c r="C147">
        <v>2000</v>
      </c>
      <c r="D147">
        <v>4</v>
      </c>
      <c r="E147">
        <v>16.190999999999999</v>
      </c>
      <c r="F147">
        <v>250000</v>
      </c>
      <c r="G147">
        <v>0.106</v>
      </c>
      <c r="H147">
        <v>0.98099999999999998</v>
      </c>
      <c r="I147">
        <v>3.7010000000000001</v>
      </c>
      <c r="J147">
        <v>0</v>
      </c>
    </row>
    <row r="148" spans="1:10" x14ac:dyDescent="0.2">
      <c r="A148">
        <v>588.34500000000003</v>
      </c>
      <c r="B148">
        <v>1474.3146740382401</v>
      </c>
      <c r="C148">
        <v>1600</v>
      </c>
      <c r="D148">
        <v>4</v>
      </c>
      <c r="E148">
        <v>15.654999999999999</v>
      </c>
      <c r="F148">
        <v>200000</v>
      </c>
      <c r="G148">
        <v>0.109</v>
      </c>
      <c r="H148">
        <v>0.191</v>
      </c>
      <c r="I148">
        <v>4.2320000000000002</v>
      </c>
      <c r="J148">
        <v>0</v>
      </c>
    </row>
    <row r="149" spans="1:10" x14ac:dyDescent="0.2">
      <c r="A149">
        <v>590.31299999999999</v>
      </c>
      <c r="B149">
        <v>2034.587995930824</v>
      </c>
      <c r="C149">
        <v>1000</v>
      </c>
      <c r="D149">
        <v>4</v>
      </c>
      <c r="E149">
        <v>17.687000000000001</v>
      </c>
      <c r="F149">
        <v>125000</v>
      </c>
      <c r="G149">
        <v>0.109</v>
      </c>
      <c r="H149">
        <v>0</v>
      </c>
      <c r="I149">
        <v>1.857</v>
      </c>
      <c r="J149">
        <v>0</v>
      </c>
    </row>
    <row r="150" spans="1:10" x14ac:dyDescent="0.2">
      <c r="A150">
        <v>595.096</v>
      </c>
      <c r="B150">
        <v>2069.8576972833116</v>
      </c>
      <c r="C150">
        <v>1600</v>
      </c>
      <c r="D150">
        <v>4</v>
      </c>
      <c r="E150">
        <v>16.904</v>
      </c>
      <c r="F150">
        <v>200000</v>
      </c>
      <c r="G150">
        <v>0.109</v>
      </c>
      <c r="H150">
        <v>1.6870000000000001</v>
      </c>
      <c r="I150">
        <v>2.9830000000000001</v>
      </c>
      <c r="J150">
        <v>0</v>
      </c>
    </row>
    <row r="151" spans="1:10" x14ac:dyDescent="0.2">
      <c r="A151">
        <v>598.28800000000001</v>
      </c>
      <c r="B151">
        <v>2805.7869355545813</v>
      </c>
      <c r="C151">
        <v>1600</v>
      </c>
      <c r="D151">
        <v>4</v>
      </c>
      <c r="E151">
        <v>17.712</v>
      </c>
      <c r="F151">
        <v>200000</v>
      </c>
      <c r="G151">
        <v>0.106</v>
      </c>
      <c r="H151">
        <v>0.90400000000000003</v>
      </c>
      <c r="I151">
        <v>2.1749999999999998</v>
      </c>
      <c r="J151">
        <v>0</v>
      </c>
    </row>
    <row r="152" spans="1:10" x14ac:dyDescent="0.2">
      <c r="A152">
        <v>603.65200000000004</v>
      </c>
      <c r="B152">
        <v>2412.9421442281327</v>
      </c>
      <c r="C152">
        <v>2200</v>
      </c>
      <c r="D152">
        <v>4</v>
      </c>
      <c r="E152">
        <v>16.347999999999999</v>
      </c>
      <c r="F152">
        <v>275000</v>
      </c>
      <c r="G152">
        <v>0.106</v>
      </c>
      <c r="H152">
        <v>1.712</v>
      </c>
      <c r="I152">
        <v>3.5409999999999999</v>
      </c>
      <c r="J152">
        <v>0</v>
      </c>
    </row>
    <row r="153" spans="1:10" x14ac:dyDescent="0.2">
      <c r="A153">
        <v>606.38300000000004</v>
      </c>
      <c r="B153">
        <v>3026.481715006305</v>
      </c>
      <c r="C153">
        <v>1800</v>
      </c>
      <c r="D153">
        <v>4</v>
      </c>
      <c r="E153">
        <v>17.617000000000001</v>
      </c>
      <c r="F153">
        <v>225000</v>
      </c>
      <c r="G153">
        <v>0.106</v>
      </c>
      <c r="H153">
        <v>0.34799999999999998</v>
      </c>
      <c r="I153">
        <v>2.2730000000000001</v>
      </c>
      <c r="J153">
        <v>0</v>
      </c>
    </row>
    <row r="154" spans="1:10" x14ac:dyDescent="0.2">
      <c r="A154">
        <v>611.596</v>
      </c>
      <c r="B154">
        <v>2673.3500417710943</v>
      </c>
      <c r="C154">
        <v>2400</v>
      </c>
      <c r="D154">
        <v>4</v>
      </c>
      <c r="E154">
        <v>16.404</v>
      </c>
      <c r="F154">
        <v>300000</v>
      </c>
      <c r="G154">
        <v>0.108</v>
      </c>
      <c r="H154">
        <v>1.617</v>
      </c>
      <c r="I154">
        <v>3.4830000000000001</v>
      </c>
      <c r="J154">
        <v>0</v>
      </c>
    </row>
    <row r="155" spans="1:10" x14ac:dyDescent="0.2">
      <c r="A155">
        <v>615.24099999999999</v>
      </c>
      <c r="B155">
        <v>2472.9520865533232</v>
      </c>
      <c r="C155">
        <v>2000</v>
      </c>
      <c r="D155">
        <v>4</v>
      </c>
      <c r="E155">
        <v>16.759</v>
      </c>
      <c r="F155">
        <v>250000</v>
      </c>
      <c r="G155">
        <v>0.107</v>
      </c>
      <c r="H155">
        <v>0.40400000000000003</v>
      </c>
      <c r="I155">
        <v>3.1280000000000001</v>
      </c>
      <c r="J155">
        <v>0</v>
      </c>
    </row>
    <row r="156" spans="1:10" x14ac:dyDescent="0.2">
      <c r="A156">
        <v>618.64200000000005</v>
      </c>
      <c r="B156">
        <v>2731.411229135053</v>
      </c>
      <c r="C156">
        <v>1800</v>
      </c>
      <c r="D156">
        <v>4</v>
      </c>
      <c r="E156">
        <v>17.358000000000001</v>
      </c>
      <c r="F156">
        <v>225000</v>
      </c>
      <c r="G156">
        <v>0.106</v>
      </c>
      <c r="H156">
        <v>0.75900000000000001</v>
      </c>
      <c r="I156">
        <v>2.5299999999999998</v>
      </c>
      <c r="J156">
        <v>0</v>
      </c>
    </row>
    <row r="157" spans="1:10" x14ac:dyDescent="0.2">
      <c r="A157">
        <v>623.45100000000002</v>
      </c>
      <c r="B157">
        <v>2320.8587177255586</v>
      </c>
      <c r="C157">
        <v>2000</v>
      </c>
      <c r="D157">
        <v>4</v>
      </c>
      <c r="E157">
        <v>16.548999999999999</v>
      </c>
      <c r="F157">
        <v>250000</v>
      </c>
      <c r="G157">
        <v>0.106</v>
      </c>
      <c r="H157">
        <v>1.3580000000000001</v>
      </c>
      <c r="I157">
        <v>3.3410000000000002</v>
      </c>
      <c r="J157">
        <v>0</v>
      </c>
    </row>
    <row r="158" spans="1:10" x14ac:dyDescent="0.2">
      <c r="A158">
        <v>626.93600000000004</v>
      </c>
      <c r="B158">
        <v>2455.661664392906</v>
      </c>
      <c r="C158">
        <v>1800</v>
      </c>
      <c r="D158">
        <v>4</v>
      </c>
      <c r="E158">
        <v>17.064</v>
      </c>
      <c r="F158">
        <v>225000</v>
      </c>
      <c r="G158">
        <v>0.107</v>
      </c>
      <c r="H158">
        <v>0.54900000000000004</v>
      </c>
      <c r="I158">
        <v>2.8250000000000002</v>
      </c>
      <c r="J158">
        <v>0</v>
      </c>
    </row>
    <row r="159" spans="1:10" x14ac:dyDescent="0.2">
      <c r="A159">
        <v>631.40700000000004</v>
      </c>
      <c r="B159">
        <v>2117.6470588235293</v>
      </c>
      <c r="C159">
        <v>1800</v>
      </c>
      <c r="D159">
        <v>4</v>
      </c>
      <c r="E159">
        <v>16.593</v>
      </c>
      <c r="F159">
        <v>225000</v>
      </c>
      <c r="G159">
        <v>0.106</v>
      </c>
      <c r="H159">
        <v>1.0640000000000001</v>
      </c>
      <c r="I159">
        <v>3.294</v>
      </c>
      <c r="J159">
        <v>0</v>
      </c>
    </row>
    <row r="160" spans="1:10" x14ac:dyDescent="0.2">
      <c r="A160">
        <v>634.44799999999998</v>
      </c>
      <c r="B160">
        <v>2616.5167620605071</v>
      </c>
      <c r="C160">
        <v>1600</v>
      </c>
      <c r="D160">
        <v>4</v>
      </c>
      <c r="E160">
        <v>17.552</v>
      </c>
      <c r="F160">
        <v>200000</v>
      </c>
      <c r="G160">
        <v>0.108</v>
      </c>
      <c r="H160">
        <v>0.59299999999999997</v>
      </c>
      <c r="I160">
        <v>2.3380000000000001</v>
      </c>
      <c r="J160">
        <v>0</v>
      </c>
    </row>
    <row r="161" spans="1:10" x14ac:dyDescent="0.2">
      <c r="A161">
        <v>640.28800000000001</v>
      </c>
      <c r="B161">
        <v>1866.9778296382731</v>
      </c>
      <c r="C161">
        <v>2000</v>
      </c>
      <c r="D161">
        <v>4</v>
      </c>
      <c r="E161">
        <v>15.712</v>
      </c>
      <c r="F161">
        <v>250000</v>
      </c>
      <c r="G161">
        <v>0.11</v>
      </c>
      <c r="H161">
        <v>1.552</v>
      </c>
      <c r="I161">
        <v>4.1749999999999998</v>
      </c>
      <c r="J161">
        <v>0</v>
      </c>
    </row>
    <row r="162" spans="1:10" x14ac:dyDescent="0.2">
      <c r="A162">
        <v>642.76400000000001</v>
      </c>
      <c r="B162">
        <v>2263.5408245755862</v>
      </c>
      <c r="C162">
        <v>1400</v>
      </c>
      <c r="D162">
        <v>4</v>
      </c>
      <c r="E162">
        <v>17.236000000000001</v>
      </c>
      <c r="F162">
        <v>175000</v>
      </c>
      <c r="G162">
        <v>0.107</v>
      </c>
      <c r="H162">
        <v>0</v>
      </c>
      <c r="I162">
        <v>2.367</v>
      </c>
      <c r="J162">
        <v>0</v>
      </c>
    </row>
    <row r="163" spans="1:10" x14ac:dyDescent="0.2">
      <c r="A163">
        <v>646.82100000000003</v>
      </c>
      <c r="B163">
        <v>2554.0971975877969</v>
      </c>
      <c r="C163">
        <v>1800</v>
      </c>
      <c r="D163">
        <v>4</v>
      </c>
      <c r="E163">
        <v>17.178999999999998</v>
      </c>
      <c r="F163">
        <v>225000</v>
      </c>
      <c r="G163">
        <v>0.107</v>
      </c>
      <c r="H163">
        <v>1.236</v>
      </c>
      <c r="I163">
        <v>2.7120000000000002</v>
      </c>
      <c r="J163">
        <v>0</v>
      </c>
    </row>
    <row r="164" spans="1:10" x14ac:dyDescent="0.2">
      <c r="A164">
        <v>652.33900000000006</v>
      </c>
      <c r="B164">
        <v>1846.2958689129932</v>
      </c>
      <c r="C164">
        <v>2000</v>
      </c>
      <c r="D164">
        <v>4</v>
      </c>
      <c r="E164">
        <v>15.661</v>
      </c>
      <c r="F164">
        <v>250000</v>
      </c>
      <c r="G164">
        <v>0.106</v>
      </c>
      <c r="H164">
        <v>1.179</v>
      </c>
      <c r="I164">
        <v>4.2270000000000003</v>
      </c>
      <c r="J164">
        <v>0</v>
      </c>
    </row>
    <row r="165" spans="1:10" x14ac:dyDescent="0.2">
      <c r="A165">
        <v>656.93</v>
      </c>
      <c r="B165">
        <v>1220.0435729847495</v>
      </c>
      <c r="C165">
        <v>1400</v>
      </c>
      <c r="D165">
        <v>4</v>
      </c>
      <c r="E165">
        <v>15.07</v>
      </c>
      <c r="F165">
        <v>175000</v>
      </c>
      <c r="G165">
        <v>0.107</v>
      </c>
      <c r="H165">
        <v>0</v>
      </c>
      <c r="I165">
        <v>4.4829999999999997</v>
      </c>
      <c r="J165">
        <v>0</v>
      </c>
    </row>
    <row r="166" spans="1:10" x14ac:dyDescent="0.2">
      <c r="A166">
        <v>658.54100000000005</v>
      </c>
      <c r="B166">
        <v>1988.8129272840274</v>
      </c>
      <c r="C166">
        <v>800</v>
      </c>
      <c r="D166">
        <v>4</v>
      </c>
      <c r="E166">
        <v>17.459</v>
      </c>
      <c r="F166">
        <v>100000</v>
      </c>
      <c r="G166">
        <v>0.108</v>
      </c>
      <c r="H166">
        <v>0</v>
      </c>
      <c r="I166">
        <v>1.5009999999999999</v>
      </c>
      <c r="J166">
        <v>0</v>
      </c>
    </row>
    <row r="167" spans="1:10" x14ac:dyDescent="0.2">
      <c r="A167">
        <v>662.101</v>
      </c>
      <c r="B167">
        <v>2673.0310262529833</v>
      </c>
      <c r="C167">
        <v>1400</v>
      </c>
      <c r="D167">
        <v>4</v>
      </c>
      <c r="E167">
        <v>17.899000000000001</v>
      </c>
      <c r="F167">
        <v>175000</v>
      </c>
      <c r="G167">
        <v>0.107</v>
      </c>
      <c r="H167">
        <v>1.4590000000000001</v>
      </c>
      <c r="I167">
        <v>1.988</v>
      </c>
      <c r="J167">
        <v>0</v>
      </c>
    </row>
    <row r="168" spans="1:10" x14ac:dyDescent="0.2">
      <c r="A168">
        <v>666.72400000000005</v>
      </c>
      <c r="B168">
        <v>2940.095553105476</v>
      </c>
      <c r="C168">
        <v>2000</v>
      </c>
      <c r="D168">
        <v>4</v>
      </c>
      <c r="E168">
        <v>17.276</v>
      </c>
      <c r="F168">
        <v>250000</v>
      </c>
      <c r="G168">
        <v>0.104</v>
      </c>
      <c r="H168">
        <v>1.899</v>
      </c>
      <c r="I168">
        <v>2.617</v>
      </c>
      <c r="J168">
        <v>0</v>
      </c>
    </row>
    <row r="169" spans="1:10" x14ac:dyDescent="0.2">
      <c r="A169">
        <v>671.37599999999998</v>
      </c>
      <c r="B169">
        <v>2608.1802015411972</v>
      </c>
      <c r="C169">
        <v>2200</v>
      </c>
      <c r="D169">
        <v>4</v>
      </c>
      <c r="E169">
        <v>16.623999999999999</v>
      </c>
      <c r="F169">
        <v>275000</v>
      </c>
      <c r="G169">
        <v>0.108</v>
      </c>
      <c r="H169">
        <v>1.276</v>
      </c>
      <c r="I169">
        <v>3.266</v>
      </c>
      <c r="J169">
        <v>0</v>
      </c>
    </row>
    <row r="170" spans="1:10" x14ac:dyDescent="0.2">
      <c r="A170">
        <v>674.85400000000004</v>
      </c>
      <c r="B170">
        <v>2808.0028080028078</v>
      </c>
      <c r="C170">
        <v>2000</v>
      </c>
      <c r="D170">
        <v>4</v>
      </c>
      <c r="E170">
        <v>17.146000000000001</v>
      </c>
      <c r="F170">
        <v>250000</v>
      </c>
      <c r="G170">
        <v>0.106</v>
      </c>
      <c r="H170">
        <v>0.624</v>
      </c>
      <c r="I170">
        <v>2.7429999999999999</v>
      </c>
      <c r="J170">
        <v>0</v>
      </c>
    </row>
    <row r="171" spans="1:10" x14ac:dyDescent="0.2">
      <c r="A171">
        <v>681.04300000000001</v>
      </c>
      <c r="B171">
        <v>1746.031746031746</v>
      </c>
      <c r="C171">
        <v>2200</v>
      </c>
      <c r="D171">
        <v>4</v>
      </c>
      <c r="E171">
        <v>14.957000000000001</v>
      </c>
      <c r="F171">
        <v>275000</v>
      </c>
      <c r="G171">
        <v>0.107</v>
      </c>
      <c r="H171">
        <v>1.1459999999999999</v>
      </c>
      <c r="I171">
        <v>4.9329999999999998</v>
      </c>
      <c r="J171">
        <v>0</v>
      </c>
    </row>
    <row r="172" spans="1:10" x14ac:dyDescent="0.2">
      <c r="A172">
        <v>684.62099999999998</v>
      </c>
      <c r="B172">
        <v>1342.2818791946308</v>
      </c>
      <c r="C172">
        <v>1200</v>
      </c>
      <c r="D172">
        <v>4</v>
      </c>
      <c r="E172">
        <v>15.379</v>
      </c>
      <c r="F172">
        <v>150000</v>
      </c>
      <c r="G172">
        <v>0.114</v>
      </c>
      <c r="H172">
        <v>0</v>
      </c>
      <c r="I172">
        <v>3.4620000000000002</v>
      </c>
      <c r="J172">
        <v>0</v>
      </c>
    </row>
    <row r="173" spans="1:10" x14ac:dyDescent="0.2">
      <c r="A173">
        <v>686.30799999999999</v>
      </c>
      <c r="B173">
        <v>2373.8872403560831</v>
      </c>
      <c r="C173">
        <v>1000</v>
      </c>
      <c r="D173">
        <v>4</v>
      </c>
      <c r="E173">
        <v>17.692</v>
      </c>
      <c r="F173">
        <v>125000</v>
      </c>
      <c r="G173">
        <v>0.106</v>
      </c>
      <c r="H173">
        <v>0</v>
      </c>
      <c r="I173">
        <v>1.579</v>
      </c>
      <c r="J173">
        <v>0</v>
      </c>
    </row>
    <row r="174" spans="1:10" x14ac:dyDescent="0.2">
      <c r="A174">
        <v>690.28499999999997</v>
      </c>
      <c r="B174">
        <v>3159.2803861342695</v>
      </c>
      <c r="C174">
        <v>1800</v>
      </c>
      <c r="D174">
        <v>4</v>
      </c>
      <c r="E174">
        <v>17.715</v>
      </c>
      <c r="F174">
        <v>225000</v>
      </c>
      <c r="G174">
        <v>0.106</v>
      </c>
      <c r="H174">
        <v>1.6919999999999999</v>
      </c>
      <c r="I174">
        <v>2.173</v>
      </c>
      <c r="J174">
        <v>0</v>
      </c>
    </row>
    <row r="175" spans="1:10" x14ac:dyDescent="0.2">
      <c r="A175">
        <v>695.25400000000002</v>
      </c>
      <c r="B175">
        <v>2954.7553093259467</v>
      </c>
      <c r="C175">
        <v>2400</v>
      </c>
      <c r="D175">
        <v>4</v>
      </c>
      <c r="E175">
        <v>16.745999999999999</v>
      </c>
      <c r="F175">
        <v>300000</v>
      </c>
      <c r="G175">
        <v>0.107</v>
      </c>
      <c r="H175">
        <v>1.7150000000000001</v>
      </c>
      <c r="I175">
        <v>3.1419999999999999</v>
      </c>
      <c r="J175">
        <v>0</v>
      </c>
    </row>
    <row r="176" spans="1:10" x14ac:dyDescent="0.2">
      <c r="A176">
        <v>700.34699999999998</v>
      </c>
      <c r="B176">
        <v>2026.249136541561</v>
      </c>
      <c r="C176">
        <v>2200</v>
      </c>
      <c r="D176">
        <v>4</v>
      </c>
      <c r="E176">
        <v>15.653</v>
      </c>
      <c r="F176">
        <v>275000</v>
      </c>
      <c r="G176">
        <v>0.106</v>
      </c>
      <c r="H176">
        <v>0.746</v>
      </c>
      <c r="I176">
        <v>4.2370000000000001</v>
      </c>
      <c r="J176">
        <v>0</v>
      </c>
    </row>
    <row r="177" spans="1:10" x14ac:dyDescent="0.2">
      <c r="A177">
        <v>703.20100000000002</v>
      </c>
      <c r="B177">
        <v>2244.0392706872371</v>
      </c>
      <c r="C177">
        <v>1600</v>
      </c>
      <c r="D177">
        <v>4</v>
      </c>
      <c r="E177">
        <v>16.798999999999999</v>
      </c>
      <c r="F177">
        <v>200000</v>
      </c>
      <c r="G177">
        <v>0.105</v>
      </c>
      <c r="H177">
        <v>0</v>
      </c>
      <c r="I177">
        <v>2.7469999999999999</v>
      </c>
      <c r="J177">
        <v>0</v>
      </c>
    </row>
    <row r="178" spans="1:10" x14ac:dyDescent="0.2">
      <c r="A178">
        <v>707.85599999999999</v>
      </c>
      <c r="B178">
        <v>1661.9059984419632</v>
      </c>
      <c r="C178">
        <v>1600</v>
      </c>
      <c r="D178">
        <v>4</v>
      </c>
      <c r="E178">
        <v>16.143999999999998</v>
      </c>
      <c r="F178">
        <v>200000</v>
      </c>
      <c r="G178">
        <v>0.113</v>
      </c>
      <c r="H178">
        <v>0.79900000000000004</v>
      </c>
      <c r="I178">
        <v>3.738</v>
      </c>
      <c r="J178">
        <v>0</v>
      </c>
    </row>
    <row r="179" spans="1:10" x14ac:dyDescent="0.2">
      <c r="A179">
        <v>710.95500000000004</v>
      </c>
      <c r="B179">
        <v>1628.2225237449118</v>
      </c>
      <c r="C179">
        <v>1200</v>
      </c>
      <c r="D179">
        <v>4</v>
      </c>
      <c r="E179">
        <v>17.045000000000002</v>
      </c>
      <c r="F179">
        <v>150000</v>
      </c>
      <c r="G179">
        <v>0.109</v>
      </c>
      <c r="H179">
        <v>0.14399999999999999</v>
      </c>
      <c r="I179">
        <v>2.839</v>
      </c>
      <c r="J179">
        <v>0</v>
      </c>
    </row>
    <row r="180" spans="1:10" x14ac:dyDescent="0.2">
      <c r="A180">
        <v>715.70600000000002</v>
      </c>
      <c r="B180">
        <v>1297.6480129764802</v>
      </c>
      <c r="C180">
        <v>1200</v>
      </c>
      <c r="D180">
        <v>4</v>
      </c>
      <c r="E180">
        <v>16.294</v>
      </c>
      <c r="F180">
        <v>150000</v>
      </c>
      <c r="G180">
        <v>0.12</v>
      </c>
      <c r="H180">
        <v>1.0449999999999999</v>
      </c>
      <c r="I180">
        <v>3.5790000000000002</v>
      </c>
      <c r="J180">
        <v>0</v>
      </c>
    </row>
    <row r="181" spans="1:10" x14ac:dyDescent="0.2">
      <c r="A181">
        <v>717.971</v>
      </c>
      <c r="B181">
        <v>2032.520325203252</v>
      </c>
      <c r="C181">
        <v>1000</v>
      </c>
      <c r="D181">
        <v>4</v>
      </c>
      <c r="E181">
        <v>18.029</v>
      </c>
      <c r="F181">
        <v>125000</v>
      </c>
      <c r="G181">
        <v>0.111</v>
      </c>
      <c r="H181">
        <v>0.29399999999999998</v>
      </c>
      <c r="I181">
        <v>1.857</v>
      </c>
      <c r="J181">
        <v>0</v>
      </c>
    </row>
    <row r="182" spans="1:10" x14ac:dyDescent="0.2">
      <c r="A182">
        <v>723.404</v>
      </c>
      <c r="B182">
        <v>1882.9067372756692</v>
      </c>
      <c r="C182">
        <v>1600</v>
      </c>
      <c r="D182">
        <v>4</v>
      </c>
      <c r="E182">
        <v>16.596</v>
      </c>
      <c r="F182">
        <v>200000</v>
      </c>
      <c r="G182">
        <v>0.109</v>
      </c>
      <c r="H182">
        <v>2.0289999999999999</v>
      </c>
      <c r="I182">
        <v>3.29</v>
      </c>
      <c r="J182">
        <v>0</v>
      </c>
    </row>
    <row r="183" spans="1:10" x14ac:dyDescent="0.2">
      <c r="A183">
        <v>729.33699999999999</v>
      </c>
      <c r="B183">
        <v>1049.8687664041995</v>
      </c>
      <c r="C183">
        <v>1400</v>
      </c>
      <c r="D183">
        <v>4</v>
      </c>
      <c r="E183">
        <v>14.663</v>
      </c>
      <c r="F183">
        <v>175000</v>
      </c>
      <c r="G183">
        <v>0.106</v>
      </c>
      <c r="H183">
        <v>0.59599999999999997</v>
      </c>
      <c r="I183">
        <v>5.2279999999999998</v>
      </c>
      <c r="J183">
        <v>0</v>
      </c>
    </row>
    <row r="184" spans="1:10" x14ac:dyDescent="0.2">
      <c r="A184">
        <v>731.32399999999996</v>
      </c>
      <c r="B184">
        <v>1612.0906801007557</v>
      </c>
      <c r="C184">
        <v>800</v>
      </c>
      <c r="D184">
        <v>4</v>
      </c>
      <c r="E184">
        <v>16.675999999999998</v>
      </c>
      <c r="F184">
        <v>100000</v>
      </c>
      <c r="G184">
        <v>0.111</v>
      </c>
      <c r="H184">
        <v>0</v>
      </c>
      <c r="I184">
        <v>1.8740000000000001</v>
      </c>
      <c r="J184">
        <v>0</v>
      </c>
    </row>
    <row r="185" spans="1:10" x14ac:dyDescent="0.2">
      <c r="A185">
        <v>734.774</v>
      </c>
      <c r="B185">
        <v>1734.730755330683</v>
      </c>
      <c r="C185">
        <v>1200</v>
      </c>
      <c r="D185">
        <v>4</v>
      </c>
      <c r="E185">
        <v>17.225999999999999</v>
      </c>
      <c r="F185">
        <v>150000</v>
      </c>
      <c r="G185">
        <v>0.108</v>
      </c>
      <c r="H185">
        <v>0.67600000000000005</v>
      </c>
      <c r="I185">
        <v>2.6589999999999998</v>
      </c>
      <c r="J185">
        <v>0</v>
      </c>
    </row>
    <row r="186" spans="1:10" x14ac:dyDescent="0.2">
      <c r="A186">
        <v>739.03899999999999</v>
      </c>
      <c r="B186">
        <v>1581.5485996705106</v>
      </c>
      <c r="C186">
        <v>1200</v>
      </c>
      <c r="D186">
        <v>4</v>
      </c>
      <c r="E186">
        <v>16.960999999999999</v>
      </c>
      <c r="F186">
        <v>150000</v>
      </c>
      <c r="G186">
        <v>0.11</v>
      </c>
      <c r="H186">
        <v>1.226</v>
      </c>
      <c r="I186">
        <v>2.9249999999999998</v>
      </c>
      <c r="J186">
        <v>0</v>
      </c>
    </row>
    <row r="187" spans="1:10" x14ac:dyDescent="0.2">
      <c r="A187">
        <v>743.04700000000003</v>
      </c>
      <c r="B187">
        <v>1577.3907328294447</v>
      </c>
      <c r="C187">
        <v>1200</v>
      </c>
      <c r="D187">
        <v>4</v>
      </c>
      <c r="E187">
        <v>16.952999999999999</v>
      </c>
      <c r="F187">
        <v>150000</v>
      </c>
      <c r="G187">
        <v>0.11</v>
      </c>
      <c r="H187">
        <v>0.96099999999999997</v>
      </c>
      <c r="I187">
        <v>2.9329999999999998</v>
      </c>
      <c r="J187">
        <v>0</v>
      </c>
    </row>
    <row r="188" spans="1:10" x14ac:dyDescent="0.2">
      <c r="A188">
        <v>746.98400000000004</v>
      </c>
      <c r="B188">
        <v>1611.8200134318336</v>
      </c>
      <c r="C188">
        <v>1200</v>
      </c>
      <c r="D188">
        <v>4</v>
      </c>
      <c r="E188">
        <v>17.015999999999998</v>
      </c>
      <c r="F188">
        <v>150000</v>
      </c>
      <c r="G188">
        <v>0.11</v>
      </c>
      <c r="H188">
        <v>0.95299999999999996</v>
      </c>
      <c r="I188">
        <v>2.8679999999999999</v>
      </c>
      <c r="J188">
        <v>0</v>
      </c>
    </row>
    <row r="189" spans="1:10" x14ac:dyDescent="0.2">
      <c r="A189">
        <v>751.08299999999997</v>
      </c>
      <c r="B189">
        <v>1558.9477102955505</v>
      </c>
      <c r="C189">
        <v>1200</v>
      </c>
      <c r="D189">
        <v>4</v>
      </c>
      <c r="E189">
        <v>16.917000000000002</v>
      </c>
      <c r="F189">
        <v>150000</v>
      </c>
      <c r="G189">
        <v>0.111</v>
      </c>
      <c r="H189">
        <v>1.016</v>
      </c>
      <c r="I189">
        <v>2.968</v>
      </c>
      <c r="J189">
        <v>0</v>
      </c>
    </row>
    <row r="190" spans="1:10" x14ac:dyDescent="0.2">
      <c r="A190">
        <v>754.97799999999995</v>
      </c>
      <c r="B190">
        <v>1615.0740242261104</v>
      </c>
      <c r="C190">
        <v>1200</v>
      </c>
      <c r="D190">
        <v>4</v>
      </c>
      <c r="E190">
        <v>17.021999999999998</v>
      </c>
      <c r="F190">
        <v>150000</v>
      </c>
      <c r="G190">
        <v>0.111</v>
      </c>
      <c r="H190">
        <v>0.91700000000000004</v>
      </c>
      <c r="I190">
        <v>2.8610000000000002</v>
      </c>
      <c r="J190">
        <v>0</v>
      </c>
    </row>
    <row r="191" spans="1:10" x14ac:dyDescent="0.2">
      <c r="A191">
        <v>758.61699999999996</v>
      </c>
      <c r="B191">
        <v>1837.6722817764166</v>
      </c>
      <c r="C191">
        <v>1200</v>
      </c>
      <c r="D191">
        <v>4</v>
      </c>
      <c r="E191">
        <v>17.382999999999999</v>
      </c>
      <c r="F191">
        <v>150000</v>
      </c>
      <c r="G191">
        <v>0.11</v>
      </c>
      <c r="H191">
        <v>1.022</v>
      </c>
      <c r="I191">
        <v>2.5019999999999998</v>
      </c>
      <c r="J191">
        <v>0</v>
      </c>
    </row>
    <row r="192" spans="1:10" x14ac:dyDescent="0.2">
      <c r="A192">
        <v>762.524</v>
      </c>
      <c r="B192">
        <v>2222.2222222222222</v>
      </c>
      <c r="C192">
        <v>1400</v>
      </c>
      <c r="D192">
        <v>4</v>
      </c>
      <c r="E192">
        <v>17.475999999999999</v>
      </c>
      <c r="F192">
        <v>175000</v>
      </c>
      <c r="G192">
        <v>0.107</v>
      </c>
      <c r="H192">
        <v>1.383</v>
      </c>
      <c r="I192">
        <v>2.4129999999999998</v>
      </c>
      <c r="J192">
        <v>0</v>
      </c>
    </row>
    <row r="193" spans="1:10" x14ac:dyDescent="0.2">
      <c r="A193">
        <v>766.404</v>
      </c>
      <c r="B193">
        <v>2665.5560183256976</v>
      </c>
      <c r="C193">
        <v>1600</v>
      </c>
      <c r="D193">
        <v>4</v>
      </c>
      <c r="E193">
        <v>17.596</v>
      </c>
      <c r="F193">
        <v>200000</v>
      </c>
      <c r="G193">
        <v>0.107</v>
      </c>
      <c r="H193">
        <v>1.476</v>
      </c>
      <c r="I193">
        <v>2.294</v>
      </c>
      <c r="J193">
        <v>0</v>
      </c>
    </row>
    <row r="194" spans="1:10" x14ac:dyDescent="0.2">
      <c r="A194">
        <v>770.84199999999998</v>
      </c>
      <c r="B194">
        <v>2818.8865398167723</v>
      </c>
      <c r="C194">
        <v>2000</v>
      </c>
      <c r="D194">
        <v>4</v>
      </c>
      <c r="E194">
        <v>17.158000000000001</v>
      </c>
      <c r="F194">
        <v>250000</v>
      </c>
      <c r="G194">
        <v>0.106</v>
      </c>
      <c r="H194">
        <v>1.5960000000000001</v>
      </c>
      <c r="I194">
        <v>2.7320000000000002</v>
      </c>
      <c r="J194">
        <v>0</v>
      </c>
    </row>
    <row r="195" spans="1:10" x14ac:dyDescent="0.2">
      <c r="A195">
        <v>774.84299999999996</v>
      </c>
      <c r="B195">
        <v>3101.8681706027492</v>
      </c>
      <c r="C195">
        <v>2200</v>
      </c>
      <c r="D195">
        <v>4</v>
      </c>
      <c r="E195">
        <v>17.157</v>
      </c>
      <c r="F195">
        <v>275000</v>
      </c>
      <c r="G195">
        <v>0.107</v>
      </c>
      <c r="H195">
        <v>1.1579999999999999</v>
      </c>
      <c r="I195">
        <v>2.73</v>
      </c>
      <c r="J195">
        <v>0</v>
      </c>
    </row>
    <row r="196" spans="1:10" x14ac:dyDescent="0.2">
      <c r="A196">
        <v>779.53700000000003</v>
      </c>
      <c r="B196">
        <v>2716.4685908319184</v>
      </c>
      <c r="C196">
        <v>2400</v>
      </c>
      <c r="D196">
        <v>4</v>
      </c>
      <c r="E196">
        <v>16.463000000000001</v>
      </c>
      <c r="F196">
        <v>300000</v>
      </c>
      <c r="G196">
        <v>0.105</v>
      </c>
      <c r="H196">
        <v>1.157</v>
      </c>
      <c r="I196">
        <v>3.4289999999999998</v>
      </c>
      <c r="J196">
        <v>0</v>
      </c>
    </row>
    <row r="197" spans="1:10" x14ac:dyDescent="0.2">
      <c r="A197">
        <v>782.59500000000003</v>
      </c>
      <c r="B197">
        <v>3088.8030888030889</v>
      </c>
      <c r="C197">
        <v>2000</v>
      </c>
      <c r="D197">
        <v>4</v>
      </c>
      <c r="E197">
        <v>17.405000000000001</v>
      </c>
      <c r="F197">
        <v>250000</v>
      </c>
      <c r="G197">
        <v>0.106</v>
      </c>
      <c r="H197">
        <v>0.46300000000000002</v>
      </c>
      <c r="I197">
        <v>2.484</v>
      </c>
      <c r="J197">
        <v>0</v>
      </c>
    </row>
    <row r="198" spans="1:10" x14ac:dyDescent="0.2">
      <c r="A198">
        <v>787.16499999999996</v>
      </c>
      <c r="B198">
        <v>3040.8615774469431</v>
      </c>
      <c r="C198">
        <v>2400</v>
      </c>
      <c r="D198">
        <v>4</v>
      </c>
      <c r="E198">
        <v>16.835000000000001</v>
      </c>
      <c r="F198">
        <v>300000</v>
      </c>
      <c r="G198">
        <v>0.106</v>
      </c>
      <c r="H198">
        <v>1.405</v>
      </c>
      <c r="I198">
        <v>3.0510000000000002</v>
      </c>
      <c r="J198">
        <v>0</v>
      </c>
    </row>
    <row r="199" spans="1:10" x14ac:dyDescent="0.2">
      <c r="A199">
        <v>790.92399999999998</v>
      </c>
      <c r="B199">
        <v>3286.5457035261898</v>
      </c>
      <c r="C199">
        <v>2400</v>
      </c>
      <c r="D199">
        <v>4</v>
      </c>
      <c r="E199">
        <v>17.076000000000001</v>
      </c>
      <c r="F199">
        <v>300000</v>
      </c>
      <c r="G199">
        <v>0.105</v>
      </c>
      <c r="H199">
        <v>0.83499999999999996</v>
      </c>
      <c r="I199">
        <v>2.8159999999999998</v>
      </c>
      <c r="J199">
        <v>0</v>
      </c>
    </row>
    <row r="200" spans="1:10" x14ac:dyDescent="0.2">
      <c r="A200">
        <v>795.23099999999999</v>
      </c>
      <c r="B200">
        <v>3222.8075612023549</v>
      </c>
      <c r="C200">
        <v>2600</v>
      </c>
      <c r="D200">
        <v>4</v>
      </c>
      <c r="E200">
        <v>16.768999999999998</v>
      </c>
      <c r="F200">
        <v>325000</v>
      </c>
      <c r="G200">
        <v>0.105</v>
      </c>
      <c r="H200">
        <v>1.0760000000000001</v>
      </c>
      <c r="I200">
        <v>3.1219999999999999</v>
      </c>
      <c r="J200">
        <v>0</v>
      </c>
    </row>
    <row r="201" spans="1:10" x14ac:dyDescent="0.2">
      <c r="A201">
        <v>799.44799999999998</v>
      </c>
      <c r="B201">
        <v>2786.6473149492017</v>
      </c>
      <c r="C201">
        <v>2400</v>
      </c>
      <c r="D201">
        <v>4</v>
      </c>
      <c r="E201">
        <v>16.552</v>
      </c>
      <c r="F201">
        <v>300000</v>
      </c>
      <c r="G201">
        <v>0.106</v>
      </c>
      <c r="H201">
        <v>0.76900000000000002</v>
      </c>
      <c r="I201">
        <v>3.339</v>
      </c>
      <c r="J201">
        <v>0</v>
      </c>
    </row>
    <row r="202" spans="1:10" x14ac:dyDescent="0.2">
      <c r="A202">
        <v>802.755</v>
      </c>
      <c r="B202">
        <v>3197.6744186046512</v>
      </c>
      <c r="C202">
        <v>2200</v>
      </c>
      <c r="D202">
        <v>4</v>
      </c>
      <c r="E202">
        <v>17.245000000000001</v>
      </c>
      <c r="F202">
        <v>275000</v>
      </c>
      <c r="G202">
        <v>0.104</v>
      </c>
      <c r="H202">
        <v>0.55200000000000005</v>
      </c>
      <c r="I202">
        <v>2.6480000000000001</v>
      </c>
      <c r="J202">
        <v>0</v>
      </c>
    </row>
    <row r="203" spans="1:10" x14ac:dyDescent="0.2">
      <c r="A203">
        <v>806.94500000000005</v>
      </c>
      <c r="B203">
        <v>3266.4171486900304</v>
      </c>
      <c r="C203">
        <v>2400</v>
      </c>
      <c r="D203">
        <v>4</v>
      </c>
      <c r="E203">
        <v>17.055</v>
      </c>
      <c r="F203">
        <v>300000</v>
      </c>
      <c r="G203">
        <v>0.106</v>
      </c>
      <c r="H203">
        <v>1.2450000000000001</v>
      </c>
      <c r="I203">
        <v>2.8330000000000002</v>
      </c>
      <c r="J203">
        <v>0</v>
      </c>
    </row>
    <row r="204" spans="1:10" x14ac:dyDescent="0.2">
      <c r="A204">
        <v>811.01800000000003</v>
      </c>
      <c r="B204">
        <v>3449.4195688225541</v>
      </c>
      <c r="C204">
        <v>2600</v>
      </c>
      <c r="D204">
        <v>4</v>
      </c>
      <c r="E204">
        <v>16.981999999999999</v>
      </c>
      <c r="F204">
        <v>325000</v>
      </c>
      <c r="G204">
        <v>0.106</v>
      </c>
      <c r="H204">
        <v>1.0549999999999999</v>
      </c>
      <c r="I204">
        <v>2.9089999999999998</v>
      </c>
      <c r="J204">
        <v>0</v>
      </c>
    </row>
    <row r="205" spans="1:10" x14ac:dyDescent="0.2">
      <c r="A205">
        <v>815.05399999999997</v>
      </c>
      <c r="B205">
        <v>3410.9544112823878</v>
      </c>
      <c r="C205">
        <v>2600</v>
      </c>
      <c r="D205">
        <v>4</v>
      </c>
      <c r="E205">
        <v>16.946000000000002</v>
      </c>
      <c r="F205">
        <v>325000</v>
      </c>
      <c r="G205">
        <v>0.106</v>
      </c>
      <c r="H205">
        <v>0.98199999999999998</v>
      </c>
      <c r="I205">
        <v>2.9430000000000001</v>
      </c>
      <c r="J205">
        <v>0</v>
      </c>
    </row>
    <row r="206" spans="1:10" x14ac:dyDescent="0.2">
      <c r="A206">
        <v>819.26700000000005</v>
      </c>
      <c r="B206">
        <v>3188.2280809319436</v>
      </c>
      <c r="C206">
        <v>2600</v>
      </c>
      <c r="D206">
        <v>4</v>
      </c>
      <c r="E206">
        <v>16.733000000000001</v>
      </c>
      <c r="F206">
        <v>325000</v>
      </c>
      <c r="G206">
        <v>0.108</v>
      </c>
      <c r="H206">
        <v>0.94599999999999995</v>
      </c>
      <c r="I206">
        <v>3.1539999999999999</v>
      </c>
      <c r="J206">
        <v>0</v>
      </c>
    </row>
    <row r="207" spans="1:10" x14ac:dyDescent="0.2">
      <c r="A207">
        <v>823.14200000000005</v>
      </c>
      <c r="B207">
        <v>3057.3248407643314</v>
      </c>
      <c r="C207">
        <v>2400</v>
      </c>
      <c r="D207">
        <v>4</v>
      </c>
      <c r="E207">
        <v>16.858000000000001</v>
      </c>
      <c r="F207">
        <v>300000</v>
      </c>
      <c r="G207">
        <v>0.106</v>
      </c>
      <c r="H207">
        <v>0.73299999999999998</v>
      </c>
      <c r="I207">
        <v>3.0339999999999998</v>
      </c>
      <c r="J207">
        <v>0</v>
      </c>
    </row>
    <row r="208" spans="1:10" x14ac:dyDescent="0.2">
      <c r="A208">
        <v>826.798</v>
      </c>
      <c r="B208">
        <v>3434.7048300536671</v>
      </c>
      <c r="C208">
        <v>2400</v>
      </c>
      <c r="D208">
        <v>4</v>
      </c>
      <c r="E208">
        <v>17.202000000000002</v>
      </c>
      <c r="F208">
        <v>300000</v>
      </c>
      <c r="G208">
        <v>0.106</v>
      </c>
      <c r="H208">
        <v>0.85799999999999998</v>
      </c>
      <c r="I208">
        <v>2.6890000000000001</v>
      </c>
      <c r="J208">
        <v>0</v>
      </c>
    </row>
    <row r="209" spans="1:10" x14ac:dyDescent="0.2">
      <c r="A209">
        <v>831.04200000000003</v>
      </c>
      <c r="B209">
        <v>3421.0526315789475</v>
      </c>
      <c r="C209">
        <v>2600</v>
      </c>
      <c r="D209">
        <v>4</v>
      </c>
      <c r="E209">
        <v>16.957999999999998</v>
      </c>
      <c r="F209">
        <v>325000</v>
      </c>
      <c r="G209">
        <v>0.105</v>
      </c>
      <c r="H209">
        <v>1.202</v>
      </c>
      <c r="I209">
        <v>2.9350000000000001</v>
      </c>
      <c r="J209">
        <v>0</v>
      </c>
    </row>
    <row r="210" spans="1:10" x14ac:dyDescent="0.2">
      <c r="A210">
        <v>835.96500000000003</v>
      </c>
      <c r="B210">
        <v>2626.9259914119725</v>
      </c>
      <c r="C210">
        <v>2600</v>
      </c>
      <c r="D210">
        <v>4</v>
      </c>
      <c r="E210">
        <v>16.035</v>
      </c>
      <c r="F210">
        <v>325000</v>
      </c>
      <c r="G210">
        <v>0.106</v>
      </c>
      <c r="H210">
        <v>0.95799999999999996</v>
      </c>
      <c r="I210">
        <v>3.8530000000000002</v>
      </c>
      <c r="J210">
        <v>0</v>
      </c>
    </row>
    <row r="211" spans="1:10" x14ac:dyDescent="0.2">
      <c r="A211">
        <v>838.76</v>
      </c>
      <c r="B211">
        <v>2900.6526468455404</v>
      </c>
      <c r="C211">
        <v>2000</v>
      </c>
      <c r="D211">
        <v>4</v>
      </c>
      <c r="E211">
        <v>17.239999999999998</v>
      </c>
      <c r="F211">
        <v>250000</v>
      </c>
      <c r="G211">
        <v>0.108</v>
      </c>
      <c r="H211">
        <v>3.5000000000000003E-2</v>
      </c>
      <c r="I211">
        <v>2.65</v>
      </c>
      <c r="J211">
        <v>0</v>
      </c>
    </row>
    <row r="212" spans="1:10" x14ac:dyDescent="0.2">
      <c r="A212">
        <v>842.83</v>
      </c>
      <c r="B212">
        <v>3115.0442477876104</v>
      </c>
      <c r="C212">
        <v>2200</v>
      </c>
      <c r="D212">
        <v>4</v>
      </c>
      <c r="E212">
        <v>17.170000000000002</v>
      </c>
      <c r="F212">
        <v>275000</v>
      </c>
      <c r="G212">
        <v>0.105</v>
      </c>
      <c r="H212">
        <v>1.24</v>
      </c>
      <c r="I212">
        <v>2.72</v>
      </c>
      <c r="J212">
        <v>0</v>
      </c>
    </row>
    <row r="213" spans="1:10" x14ac:dyDescent="0.2">
      <c r="A213">
        <v>847.28</v>
      </c>
      <c r="B213">
        <v>2931.2977099236641</v>
      </c>
      <c r="C213">
        <v>2400</v>
      </c>
      <c r="D213">
        <v>4</v>
      </c>
      <c r="E213">
        <v>16.72</v>
      </c>
      <c r="F213">
        <v>300000</v>
      </c>
      <c r="G213">
        <v>0.106</v>
      </c>
      <c r="H213">
        <v>1.17</v>
      </c>
      <c r="I213">
        <v>3.169</v>
      </c>
      <c r="J213">
        <v>0</v>
      </c>
    </row>
    <row r="214" spans="1:10" x14ac:dyDescent="0.2">
      <c r="A214">
        <v>851.58299999999997</v>
      </c>
      <c r="B214">
        <v>2459.4745667970933</v>
      </c>
      <c r="C214">
        <v>2200</v>
      </c>
      <c r="D214">
        <v>4</v>
      </c>
      <c r="E214">
        <v>16.417000000000002</v>
      </c>
      <c r="F214">
        <v>275000</v>
      </c>
      <c r="G214">
        <v>0.106</v>
      </c>
      <c r="H214">
        <v>0.72</v>
      </c>
      <c r="I214">
        <v>3.472</v>
      </c>
      <c r="J214">
        <v>0</v>
      </c>
    </row>
    <row r="215" spans="1:10" x14ac:dyDescent="0.2">
      <c r="A215">
        <v>854.59</v>
      </c>
      <c r="B215">
        <v>2786.377708978328</v>
      </c>
      <c r="C215">
        <v>1800</v>
      </c>
      <c r="D215">
        <v>4</v>
      </c>
      <c r="E215">
        <v>17.41</v>
      </c>
      <c r="F215">
        <v>225000</v>
      </c>
      <c r="G215">
        <v>0.107</v>
      </c>
      <c r="H215">
        <v>0.41699999999999998</v>
      </c>
      <c r="I215">
        <v>2.4769999999999999</v>
      </c>
      <c r="J215">
        <v>0</v>
      </c>
    </row>
    <row r="216" spans="1:10" x14ac:dyDescent="0.2">
      <c r="A216">
        <v>858.57500000000005</v>
      </c>
      <c r="B216">
        <v>3424.1245136186772</v>
      </c>
      <c r="C216">
        <v>2200</v>
      </c>
      <c r="D216">
        <v>4</v>
      </c>
      <c r="E216">
        <v>17.425000000000001</v>
      </c>
      <c r="F216">
        <v>275000</v>
      </c>
      <c r="G216">
        <v>0.105</v>
      </c>
      <c r="H216">
        <v>1.41</v>
      </c>
      <c r="I216">
        <v>2.4649999999999999</v>
      </c>
      <c r="J216">
        <v>0</v>
      </c>
    </row>
    <row r="217" spans="1:10" x14ac:dyDescent="0.2">
      <c r="A217">
        <v>867.12400000000002</v>
      </c>
      <c r="B217">
        <v>1461.0845743186289</v>
      </c>
      <c r="C217">
        <v>2600</v>
      </c>
      <c r="D217">
        <v>4</v>
      </c>
      <c r="E217">
        <v>12.875999999999999</v>
      </c>
      <c r="F217">
        <v>325000</v>
      </c>
      <c r="G217">
        <v>0.106</v>
      </c>
      <c r="H217">
        <v>1.425</v>
      </c>
      <c r="I217">
        <v>7.0119999999999996</v>
      </c>
      <c r="J217">
        <v>0</v>
      </c>
    </row>
    <row r="218" spans="1:10" x14ac:dyDescent="0.2">
      <c r="A218">
        <v>868.81799999999998</v>
      </c>
      <c r="B218">
        <v>2364.0661938534281</v>
      </c>
      <c r="C218">
        <v>1000</v>
      </c>
      <c r="D218">
        <v>4</v>
      </c>
      <c r="E218">
        <v>15.182</v>
      </c>
      <c r="F218">
        <v>125000</v>
      </c>
      <c r="G218">
        <v>0.11</v>
      </c>
      <c r="H218">
        <v>0</v>
      </c>
      <c r="I218">
        <v>1.5820000000000001</v>
      </c>
      <c r="J218">
        <v>0</v>
      </c>
    </row>
    <row r="219" spans="1:10" x14ac:dyDescent="0.2">
      <c r="A219">
        <v>872.88699999999994</v>
      </c>
      <c r="B219">
        <v>1770.3466928940252</v>
      </c>
      <c r="C219">
        <v>1800</v>
      </c>
      <c r="D219">
        <v>4</v>
      </c>
      <c r="E219">
        <v>15.113</v>
      </c>
      <c r="F219">
        <v>225000</v>
      </c>
      <c r="G219">
        <v>0.107</v>
      </c>
      <c r="H219">
        <v>0</v>
      </c>
      <c r="I219">
        <v>3.96</v>
      </c>
      <c r="J219">
        <v>0</v>
      </c>
    </row>
    <row r="220" spans="1:10" x14ac:dyDescent="0.2">
      <c r="A220">
        <v>875.173</v>
      </c>
      <c r="B220">
        <v>2451.8388791593698</v>
      </c>
      <c r="C220">
        <v>1400</v>
      </c>
      <c r="D220">
        <v>4</v>
      </c>
      <c r="E220">
        <v>16.827000000000002</v>
      </c>
      <c r="F220">
        <v>175000</v>
      </c>
      <c r="G220">
        <v>0.107</v>
      </c>
      <c r="H220">
        <v>0</v>
      </c>
      <c r="I220">
        <v>2.177</v>
      </c>
      <c r="J220">
        <v>0</v>
      </c>
    </row>
    <row r="221" spans="1:10" x14ac:dyDescent="0.2">
      <c r="A221">
        <v>878.75800000000004</v>
      </c>
      <c r="B221">
        <v>2615.3287322920451</v>
      </c>
      <c r="C221">
        <v>1800</v>
      </c>
      <c r="D221">
        <v>4</v>
      </c>
      <c r="E221">
        <v>17.242000000000001</v>
      </c>
      <c r="F221">
        <v>225000</v>
      </c>
      <c r="G221">
        <v>0.107</v>
      </c>
      <c r="H221">
        <v>0.82699999999999996</v>
      </c>
      <c r="I221">
        <v>2.6459999999999999</v>
      </c>
      <c r="J221">
        <v>0</v>
      </c>
    </row>
    <row r="222" spans="1:10" x14ac:dyDescent="0.2">
      <c r="A222">
        <v>882.85900000000004</v>
      </c>
      <c r="B222">
        <v>2805.0490883590464</v>
      </c>
      <c r="C222">
        <v>2000</v>
      </c>
      <c r="D222">
        <v>4</v>
      </c>
      <c r="E222">
        <v>17.140999999999998</v>
      </c>
      <c r="F222">
        <v>250000</v>
      </c>
      <c r="G222">
        <v>0.105</v>
      </c>
      <c r="H222">
        <v>1.242</v>
      </c>
      <c r="I222">
        <v>2.7469999999999999</v>
      </c>
      <c r="J222">
        <v>0</v>
      </c>
    </row>
    <row r="223" spans="1:10" x14ac:dyDescent="0.2">
      <c r="A223">
        <v>887.24400000000003</v>
      </c>
      <c r="B223">
        <v>2716.0493827160494</v>
      </c>
      <c r="C223">
        <v>2200</v>
      </c>
      <c r="D223">
        <v>4</v>
      </c>
      <c r="E223">
        <v>16.756</v>
      </c>
      <c r="F223">
        <v>275000</v>
      </c>
      <c r="G223">
        <v>0.107</v>
      </c>
      <c r="H223">
        <v>1.141</v>
      </c>
      <c r="I223">
        <v>3.133</v>
      </c>
      <c r="J223">
        <v>0</v>
      </c>
    </row>
    <row r="224" spans="1:10" x14ac:dyDescent="0.2">
      <c r="A224">
        <v>890.98699999999997</v>
      </c>
      <c r="B224">
        <v>2685.4649211144679</v>
      </c>
      <c r="C224">
        <v>2000</v>
      </c>
      <c r="D224">
        <v>4</v>
      </c>
      <c r="E224">
        <v>17.013000000000002</v>
      </c>
      <c r="F224">
        <v>250000</v>
      </c>
      <c r="G224">
        <v>0.106</v>
      </c>
      <c r="H224">
        <v>0.75600000000000001</v>
      </c>
      <c r="I224">
        <v>2.8730000000000002</v>
      </c>
      <c r="J224">
        <v>0</v>
      </c>
    </row>
    <row r="225" spans="1:10" x14ac:dyDescent="0.2">
      <c r="A225">
        <v>895.09699999999998</v>
      </c>
      <c r="B225">
        <v>2588.9967637540453</v>
      </c>
      <c r="C225">
        <v>2000</v>
      </c>
      <c r="D225">
        <v>4</v>
      </c>
      <c r="E225">
        <v>16.902999999999999</v>
      </c>
      <c r="F225">
        <v>250000</v>
      </c>
      <c r="G225">
        <v>0.106</v>
      </c>
      <c r="H225">
        <v>1.0129999999999999</v>
      </c>
      <c r="I225">
        <v>2.984</v>
      </c>
      <c r="J225">
        <v>0</v>
      </c>
    </row>
    <row r="226" spans="1:10" x14ac:dyDescent="0.2">
      <c r="A226">
        <v>899.71299999999997</v>
      </c>
      <c r="B226">
        <v>2158.6616297895307</v>
      </c>
      <c r="C226">
        <v>2000</v>
      </c>
      <c r="D226">
        <v>4</v>
      </c>
      <c r="E226">
        <v>16.286999999999999</v>
      </c>
      <c r="F226">
        <v>250000</v>
      </c>
      <c r="G226">
        <v>0.109</v>
      </c>
      <c r="H226">
        <v>0.90300000000000002</v>
      </c>
      <c r="I226">
        <v>3.597</v>
      </c>
      <c r="J226">
        <v>0</v>
      </c>
    </row>
    <row r="227" spans="1:10" x14ac:dyDescent="0.2">
      <c r="A227">
        <v>902.40300000000002</v>
      </c>
      <c r="B227">
        <v>2672.2338204592902</v>
      </c>
      <c r="C227">
        <v>1600</v>
      </c>
      <c r="D227">
        <v>4</v>
      </c>
      <c r="E227">
        <v>17.597000000000001</v>
      </c>
      <c r="F227">
        <v>200000</v>
      </c>
      <c r="G227">
        <v>0.106</v>
      </c>
      <c r="H227">
        <v>0.28699999999999998</v>
      </c>
      <c r="I227">
        <v>2.2890000000000001</v>
      </c>
      <c r="J227">
        <v>0</v>
      </c>
    </row>
    <row r="228" spans="1:10" x14ac:dyDescent="0.2">
      <c r="A228">
        <v>909.36199999999997</v>
      </c>
      <c r="B228">
        <v>1493.9309056956115</v>
      </c>
      <c r="C228">
        <v>2000</v>
      </c>
      <c r="D228">
        <v>4</v>
      </c>
      <c r="E228">
        <v>14.638</v>
      </c>
      <c r="F228">
        <v>250000</v>
      </c>
      <c r="G228">
        <v>0.108</v>
      </c>
      <c r="H228">
        <v>1.597</v>
      </c>
      <c r="I228">
        <v>5.2469999999999999</v>
      </c>
      <c r="J228">
        <v>0</v>
      </c>
    </row>
    <row r="229" spans="1:10" x14ac:dyDescent="0.2">
      <c r="A229">
        <v>911.77300000000002</v>
      </c>
      <c r="B229">
        <v>1660.4400166044002</v>
      </c>
      <c r="C229">
        <v>1000</v>
      </c>
      <c r="D229">
        <v>4</v>
      </c>
      <c r="E229">
        <v>16.227</v>
      </c>
      <c r="F229">
        <v>125000</v>
      </c>
      <c r="G229">
        <v>0.11799999999999999</v>
      </c>
      <c r="H229">
        <v>0</v>
      </c>
      <c r="I229">
        <v>2.2909999999999999</v>
      </c>
      <c r="J229">
        <v>0</v>
      </c>
    </row>
    <row r="230" spans="1:10" x14ac:dyDescent="0.2">
      <c r="A230">
        <v>914.44600000000003</v>
      </c>
      <c r="B230">
        <v>1963.9934533551555</v>
      </c>
      <c r="C230">
        <v>1200</v>
      </c>
      <c r="D230">
        <v>4</v>
      </c>
      <c r="E230">
        <v>17.553999999999998</v>
      </c>
      <c r="F230">
        <v>150000</v>
      </c>
      <c r="G230">
        <v>0.108</v>
      </c>
      <c r="H230">
        <v>0.22700000000000001</v>
      </c>
      <c r="I230">
        <v>2.3359999999999999</v>
      </c>
      <c r="J230">
        <v>0</v>
      </c>
    </row>
    <row r="231" spans="1:10" x14ac:dyDescent="0.2">
      <c r="A231">
        <v>918.26199999999994</v>
      </c>
      <c r="B231">
        <v>2481.1696942844483</v>
      </c>
      <c r="C231">
        <v>1400</v>
      </c>
      <c r="D231">
        <v>4</v>
      </c>
      <c r="E231">
        <v>17.738</v>
      </c>
      <c r="F231">
        <v>175000</v>
      </c>
      <c r="G231">
        <v>0.106</v>
      </c>
      <c r="H231">
        <v>1.554</v>
      </c>
      <c r="I231">
        <v>2.1509999999999998</v>
      </c>
      <c r="J231">
        <v>0</v>
      </c>
    </row>
    <row r="232" spans="1:10" x14ac:dyDescent="0.2">
      <c r="A232">
        <v>923.20699999999999</v>
      </c>
      <c r="B232">
        <v>2249.2970946579194</v>
      </c>
      <c r="C232">
        <v>1800</v>
      </c>
      <c r="D232">
        <v>4</v>
      </c>
      <c r="E232">
        <v>16.792999999999999</v>
      </c>
      <c r="F232">
        <v>225000</v>
      </c>
      <c r="G232">
        <v>0.108</v>
      </c>
      <c r="H232">
        <v>1.738</v>
      </c>
      <c r="I232">
        <v>3.093</v>
      </c>
      <c r="J232">
        <v>0</v>
      </c>
    </row>
    <row r="233" spans="1:10" x14ac:dyDescent="0.2">
      <c r="A233">
        <v>927.06</v>
      </c>
      <c r="B233">
        <v>2094.9263502454992</v>
      </c>
      <c r="C233">
        <v>1600</v>
      </c>
      <c r="D233">
        <v>4</v>
      </c>
      <c r="E233">
        <v>16.940000000000001</v>
      </c>
      <c r="F233">
        <v>200000</v>
      </c>
      <c r="G233">
        <v>0.106</v>
      </c>
      <c r="H233">
        <v>0.79300000000000004</v>
      </c>
      <c r="I233">
        <v>2.9489999999999998</v>
      </c>
      <c r="J233">
        <v>0</v>
      </c>
    </row>
    <row r="234" spans="1:10" x14ac:dyDescent="0.2">
      <c r="A234">
        <v>933.97199999999998</v>
      </c>
      <c r="B234">
        <v>1073.1052984574112</v>
      </c>
      <c r="C234">
        <v>1600</v>
      </c>
      <c r="D234">
        <v>4</v>
      </c>
      <c r="E234">
        <v>14.028</v>
      </c>
      <c r="F234">
        <v>200000</v>
      </c>
      <c r="G234">
        <v>0.107</v>
      </c>
      <c r="H234">
        <v>0.94</v>
      </c>
      <c r="I234">
        <v>5.8570000000000002</v>
      </c>
      <c r="J234">
        <v>0</v>
      </c>
    </row>
    <row r="235" spans="1:10" x14ac:dyDescent="0.2">
      <c r="A235">
        <v>937.41800000000001</v>
      </c>
      <c r="B235">
        <v>929.15214866434383</v>
      </c>
      <c r="C235">
        <v>800</v>
      </c>
      <c r="D235">
        <v>4</v>
      </c>
      <c r="E235">
        <v>14.582000000000001</v>
      </c>
      <c r="F235">
        <v>100000</v>
      </c>
      <c r="G235">
        <v>0.121</v>
      </c>
      <c r="H235">
        <v>0</v>
      </c>
      <c r="I235">
        <v>3.323</v>
      </c>
      <c r="J235">
        <v>0</v>
      </c>
    </row>
    <row r="236" spans="1:10" x14ac:dyDescent="0.2">
      <c r="A236">
        <v>940.12900000000002</v>
      </c>
      <c r="B236">
        <v>885.9357696566999</v>
      </c>
      <c r="C236">
        <v>600</v>
      </c>
      <c r="D236">
        <v>4</v>
      </c>
      <c r="E236">
        <v>15.871</v>
      </c>
      <c r="F236">
        <v>75000</v>
      </c>
      <c r="G236">
        <v>0.115</v>
      </c>
      <c r="H236">
        <v>0</v>
      </c>
      <c r="I236">
        <v>2.5939999999999999</v>
      </c>
      <c r="J236">
        <v>0</v>
      </c>
    </row>
    <row r="237" spans="1:10" x14ac:dyDescent="0.2">
      <c r="A237">
        <v>942.78300000000002</v>
      </c>
      <c r="B237">
        <v>904.97737556561083</v>
      </c>
      <c r="C237">
        <v>600</v>
      </c>
      <c r="D237">
        <v>4</v>
      </c>
      <c r="E237">
        <v>17.216999999999999</v>
      </c>
      <c r="F237">
        <v>75000</v>
      </c>
      <c r="G237">
        <v>0.11899999999999999</v>
      </c>
      <c r="H237">
        <v>0</v>
      </c>
      <c r="I237">
        <v>2.5329999999999999</v>
      </c>
      <c r="J237">
        <v>0</v>
      </c>
    </row>
    <row r="238" spans="1:10" x14ac:dyDescent="0.2">
      <c r="A238">
        <v>946.46199999999999</v>
      </c>
      <c r="B238">
        <v>976.80097680097685</v>
      </c>
      <c r="C238">
        <v>600</v>
      </c>
      <c r="D238">
        <v>4</v>
      </c>
      <c r="E238">
        <v>17.538</v>
      </c>
      <c r="F238">
        <v>75000</v>
      </c>
      <c r="G238">
        <v>0.115</v>
      </c>
      <c r="H238">
        <v>1.2170000000000001</v>
      </c>
      <c r="I238">
        <v>2.3420000000000001</v>
      </c>
      <c r="J238">
        <v>0</v>
      </c>
    </row>
    <row r="239" spans="1:10" x14ac:dyDescent="0.2">
      <c r="A239">
        <v>950.20299999999997</v>
      </c>
      <c r="B239">
        <v>1091.4051841746248</v>
      </c>
      <c r="C239">
        <v>600</v>
      </c>
      <c r="D239">
        <v>4</v>
      </c>
      <c r="E239">
        <v>17.797000000000001</v>
      </c>
      <c r="F239">
        <v>75000</v>
      </c>
      <c r="G239">
        <v>0.114</v>
      </c>
      <c r="H239">
        <v>1.538</v>
      </c>
      <c r="I239">
        <v>2.085</v>
      </c>
      <c r="J239">
        <v>0</v>
      </c>
    </row>
    <row r="240" spans="1:10" x14ac:dyDescent="0.2">
      <c r="A240">
        <v>954.50300000000004</v>
      </c>
      <c r="B240">
        <v>1280.5122048819528</v>
      </c>
      <c r="C240">
        <v>800</v>
      </c>
      <c r="D240">
        <v>4</v>
      </c>
      <c r="E240">
        <v>17.497</v>
      </c>
      <c r="F240">
        <v>100000</v>
      </c>
      <c r="G240">
        <v>0.112</v>
      </c>
      <c r="H240">
        <v>1.7969999999999999</v>
      </c>
      <c r="I240">
        <v>2.387</v>
      </c>
      <c r="J240">
        <v>0</v>
      </c>
    </row>
    <row r="241" spans="1:10" x14ac:dyDescent="0.2">
      <c r="A241">
        <v>958.28700000000003</v>
      </c>
      <c r="B241">
        <v>1753.6168347216133</v>
      </c>
      <c r="C241">
        <v>1000</v>
      </c>
      <c r="D241">
        <v>4</v>
      </c>
      <c r="E241">
        <v>17.713000000000001</v>
      </c>
      <c r="F241">
        <v>125000</v>
      </c>
      <c r="G241">
        <v>0.109</v>
      </c>
      <c r="H241">
        <v>1.4970000000000001</v>
      </c>
      <c r="I241">
        <v>2.1720000000000002</v>
      </c>
      <c r="J241">
        <v>0</v>
      </c>
    </row>
    <row r="242" spans="1:10" x14ac:dyDescent="0.2">
      <c r="A242">
        <v>962.74400000000003</v>
      </c>
      <c r="B242">
        <v>2046.0358056265984</v>
      </c>
      <c r="C242">
        <v>1400</v>
      </c>
      <c r="D242">
        <v>4</v>
      </c>
      <c r="E242">
        <v>17.256</v>
      </c>
      <c r="F242">
        <v>175000</v>
      </c>
      <c r="G242">
        <v>0.106</v>
      </c>
      <c r="H242">
        <v>1.7130000000000001</v>
      </c>
      <c r="I242">
        <v>2.6309999999999998</v>
      </c>
      <c r="J242">
        <v>0</v>
      </c>
    </row>
    <row r="243" spans="1:10" x14ac:dyDescent="0.2">
      <c r="A243">
        <v>966.95699999999999</v>
      </c>
      <c r="B243">
        <v>2166.5538253215977</v>
      </c>
      <c r="C243">
        <v>1600</v>
      </c>
      <c r="D243">
        <v>4</v>
      </c>
      <c r="E243">
        <v>17.042999999999999</v>
      </c>
      <c r="F243">
        <v>200000</v>
      </c>
      <c r="G243">
        <v>0.109</v>
      </c>
      <c r="H243">
        <v>1.256</v>
      </c>
      <c r="I243">
        <v>2.8450000000000002</v>
      </c>
      <c r="J243">
        <v>0</v>
      </c>
    </row>
    <row r="244" spans="1:10" x14ac:dyDescent="0.2">
      <c r="A244">
        <v>971.05899999999997</v>
      </c>
      <c r="B244">
        <v>2095.6123117223315</v>
      </c>
      <c r="C244">
        <v>1600</v>
      </c>
      <c r="D244">
        <v>4</v>
      </c>
      <c r="E244">
        <v>16.940999999999999</v>
      </c>
      <c r="F244">
        <v>200000</v>
      </c>
      <c r="G244">
        <v>0.108</v>
      </c>
      <c r="H244">
        <v>1.0429999999999999</v>
      </c>
      <c r="I244">
        <v>2.9460000000000002</v>
      </c>
      <c r="J244">
        <v>0</v>
      </c>
    </row>
    <row r="245" spans="1:10" x14ac:dyDescent="0.2">
      <c r="A245">
        <v>974.79</v>
      </c>
      <c r="B245">
        <v>2296.3760315751706</v>
      </c>
      <c r="C245">
        <v>1600</v>
      </c>
      <c r="D245">
        <v>4</v>
      </c>
      <c r="E245">
        <v>17.21</v>
      </c>
      <c r="F245">
        <v>200000</v>
      </c>
      <c r="G245">
        <v>0.108</v>
      </c>
      <c r="H245">
        <v>0.94099999999999995</v>
      </c>
      <c r="I245">
        <v>2.6789999999999998</v>
      </c>
      <c r="J245">
        <v>0</v>
      </c>
    </row>
    <row r="246" spans="1:10" x14ac:dyDescent="0.2">
      <c r="A246">
        <v>980.98699999999997</v>
      </c>
      <c r="B246">
        <v>1446.0735087366941</v>
      </c>
      <c r="C246">
        <v>1800</v>
      </c>
      <c r="D246">
        <v>4</v>
      </c>
      <c r="E246">
        <v>15.013</v>
      </c>
      <c r="F246">
        <v>225000</v>
      </c>
      <c r="G246">
        <v>0.108</v>
      </c>
      <c r="H246">
        <v>1.21</v>
      </c>
      <c r="I246">
        <v>4.8710000000000004</v>
      </c>
      <c r="J246">
        <v>0</v>
      </c>
    </row>
    <row r="247" spans="1:10" x14ac:dyDescent="0.2">
      <c r="A247">
        <v>984.596</v>
      </c>
      <c r="B247">
        <v>1108.6474501108648</v>
      </c>
      <c r="C247">
        <v>1000</v>
      </c>
      <c r="D247">
        <v>4</v>
      </c>
      <c r="E247">
        <v>15.404</v>
      </c>
      <c r="F247">
        <v>125000</v>
      </c>
      <c r="G247">
        <v>0.114</v>
      </c>
      <c r="H247">
        <v>0</v>
      </c>
      <c r="I247">
        <v>3.4940000000000002</v>
      </c>
      <c r="J247">
        <v>0</v>
      </c>
    </row>
    <row r="248" spans="1:10" x14ac:dyDescent="0.2">
      <c r="A248">
        <v>988.202</v>
      </c>
      <c r="B248">
        <v>887.90233074361822</v>
      </c>
      <c r="C248">
        <v>800</v>
      </c>
      <c r="D248">
        <v>4</v>
      </c>
      <c r="E248">
        <v>15.798</v>
      </c>
      <c r="F248">
        <v>100000</v>
      </c>
      <c r="G248">
        <v>0.125</v>
      </c>
      <c r="H248">
        <v>0</v>
      </c>
      <c r="I248">
        <v>3.4790000000000001</v>
      </c>
      <c r="J248">
        <v>0</v>
      </c>
    </row>
    <row r="249" spans="1:10" x14ac:dyDescent="0.2">
      <c r="A249">
        <v>990.17499999999995</v>
      </c>
      <c r="B249">
        <v>1218.274111675127</v>
      </c>
      <c r="C249">
        <v>600</v>
      </c>
      <c r="D249">
        <v>4</v>
      </c>
      <c r="E249">
        <v>17.824999999999999</v>
      </c>
      <c r="F249">
        <v>75000</v>
      </c>
      <c r="G249">
        <v>0.112</v>
      </c>
      <c r="H249">
        <v>0</v>
      </c>
      <c r="I249">
        <v>1.8580000000000001</v>
      </c>
      <c r="J249">
        <v>0</v>
      </c>
    </row>
    <row r="250" spans="1:10" x14ac:dyDescent="0.2">
      <c r="A250">
        <v>996.45799999999997</v>
      </c>
      <c r="B250">
        <v>718.93956414288925</v>
      </c>
      <c r="C250">
        <v>800</v>
      </c>
      <c r="D250">
        <v>4</v>
      </c>
      <c r="E250">
        <v>15.542</v>
      </c>
      <c r="F250">
        <v>100000</v>
      </c>
      <c r="G250">
        <v>0.115</v>
      </c>
      <c r="H250">
        <v>1.825</v>
      </c>
      <c r="I250">
        <v>4.3360000000000003</v>
      </c>
      <c r="J250">
        <v>0</v>
      </c>
    </row>
    <row r="251" spans="1:10" x14ac:dyDescent="0.2">
      <c r="A251">
        <v>998.16200000000003</v>
      </c>
      <c r="B251">
        <v>940.62316284538508</v>
      </c>
      <c r="C251">
        <v>400</v>
      </c>
      <c r="D251">
        <v>4</v>
      </c>
      <c r="E251">
        <v>17.838000000000001</v>
      </c>
      <c r="F251">
        <v>50000</v>
      </c>
      <c r="G251">
        <v>0.115</v>
      </c>
      <c r="H251">
        <v>0</v>
      </c>
      <c r="I251">
        <v>1.5860000000000001</v>
      </c>
      <c r="J251">
        <v>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1"/>
  <sheetViews>
    <sheetView workbookViewId="0">
      <selection activeCell="P40" sqref="P40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7</v>
      </c>
      <c r="G1" s="13" t="s">
        <v>5</v>
      </c>
      <c r="H1" s="13" t="s">
        <v>6</v>
      </c>
      <c r="I1" s="13" t="s">
        <v>9</v>
      </c>
      <c r="J1" s="13" t="s">
        <v>8</v>
      </c>
    </row>
    <row r="2" spans="1:10" x14ac:dyDescent="0.2">
      <c r="A2">
        <v>2.0760000000000001</v>
      </c>
      <c r="B2">
        <v>2134.4717182497334</v>
      </c>
      <c r="C2">
        <v>1000</v>
      </c>
      <c r="D2">
        <v>4</v>
      </c>
      <c r="E2">
        <v>17.923999999999999</v>
      </c>
      <c r="F2">
        <v>125000</v>
      </c>
      <c r="G2">
        <v>0.11</v>
      </c>
      <c r="H2">
        <v>0</v>
      </c>
      <c r="I2">
        <v>1.764</v>
      </c>
      <c r="J2">
        <v>0</v>
      </c>
    </row>
    <row r="3" spans="1:10" x14ac:dyDescent="0.2">
      <c r="A3">
        <v>6.5019999999999998</v>
      </c>
      <c r="B3">
        <v>2571.3137806347931</v>
      </c>
      <c r="C3">
        <v>1600</v>
      </c>
      <c r="D3">
        <v>4</v>
      </c>
      <c r="E3">
        <v>17.498000000000001</v>
      </c>
      <c r="F3">
        <v>200000</v>
      </c>
      <c r="G3">
        <v>0.108</v>
      </c>
      <c r="H3">
        <v>1.9239999999999999</v>
      </c>
      <c r="I3">
        <v>2.3809999999999998</v>
      </c>
      <c r="J3">
        <v>0</v>
      </c>
    </row>
    <row r="4" spans="1:10" x14ac:dyDescent="0.2">
      <c r="A4">
        <v>11.099</v>
      </c>
      <c r="B4">
        <v>2588.9967637540453</v>
      </c>
      <c r="C4">
        <v>2000</v>
      </c>
      <c r="D4">
        <v>4</v>
      </c>
      <c r="E4">
        <v>16.901</v>
      </c>
      <c r="F4">
        <v>250000</v>
      </c>
      <c r="G4">
        <v>0.107</v>
      </c>
      <c r="H4">
        <v>1.498</v>
      </c>
      <c r="I4">
        <v>2.9830000000000001</v>
      </c>
      <c r="J4">
        <v>0</v>
      </c>
    </row>
    <row r="5" spans="1:10" x14ac:dyDescent="0.2">
      <c r="A5">
        <v>15.097</v>
      </c>
      <c r="B5">
        <v>2588.9967637540453</v>
      </c>
      <c r="C5">
        <v>2000</v>
      </c>
      <c r="D5">
        <v>4</v>
      </c>
      <c r="E5">
        <v>16.902999999999999</v>
      </c>
      <c r="F5">
        <v>250000</v>
      </c>
      <c r="G5">
        <v>0.107</v>
      </c>
      <c r="H5">
        <v>0.90100000000000002</v>
      </c>
      <c r="I5">
        <v>2.9830000000000001</v>
      </c>
      <c r="J5">
        <v>0</v>
      </c>
    </row>
    <row r="6" spans="1:10" x14ac:dyDescent="0.2">
      <c r="A6">
        <v>18.95</v>
      </c>
      <c r="B6">
        <v>2720.1632097925876</v>
      </c>
      <c r="C6">
        <v>2000</v>
      </c>
      <c r="D6">
        <v>4</v>
      </c>
      <c r="E6">
        <v>17.05</v>
      </c>
      <c r="F6">
        <v>250000</v>
      </c>
      <c r="G6">
        <v>0.107</v>
      </c>
      <c r="H6">
        <v>0.90300000000000002</v>
      </c>
      <c r="I6">
        <v>2.8340000000000001</v>
      </c>
      <c r="J6">
        <v>0</v>
      </c>
    </row>
    <row r="7" spans="1:10" x14ac:dyDescent="0.2">
      <c r="A7">
        <v>22.908999999999999</v>
      </c>
      <c r="B7">
        <v>2758.6206896551726</v>
      </c>
      <c r="C7">
        <v>2000</v>
      </c>
      <c r="D7">
        <v>4</v>
      </c>
      <c r="E7">
        <v>17.091000000000001</v>
      </c>
      <c r="F7">
        <v>250000</v>
      </c>
      <c r="G7">
        <v>0.106</v>
      </c>
      <c r="H7">
        <v>1.05</v>
      </c>
      <c r="I7">
        <v>2.794</v>
      </c>
      <c r="J7">
        <v>0</v>
      </c>
    </row>
    <row r="8" spans="1:10" x14ac:dyDescent="0.2">
      <c r="A8">
        <v>27.233000000000001</v>
      </c>
      <c r="B8">
        <v>2728.6821705426355</v>
      </c>
      <c r="C8">
        <v>2200</v>
      </c>
      <c r="D8">
        <v>4</v>
      </c>
      <c r="E8">
        <v>16.766999999999999</v>
      </c>
      <c r="F8">
        <v>275000</v>
      </c>
      <c r="G8">
        <v>0.111</v>
      </c>
      <c r="H8">
        <v>1.091</v>
      </c>
      <c r="I8">
        <v>3.1139999999999999</v>
      </c>
      <c r="J8">
        <v>0</v>
      </c>
    </row>
    <row r="9" spans="1:10" x14ac:dyDescent="0.2">
      <c r="A9">
        <v>31.731999999999999</v>
      </c>
      <c r="B9">
        <v>2148.2277121374864</v>
      </c>
      <c r="C9">
        <v>2000</v>
      </c>
      <c r="D9">
        <v>4</v>
      </c>
      <c r="E9">
        <v>16.268000000000001</v>
      </c>
      <c r="F9">
        <v>250000</v>
      </c>
      <c r="G9">
        <v>0.107</v>
      </c>
      <c r="H9">
        <v>0.76700000000000002</v>
      </c>
      <c r="I9">
        <v>3.617</v>
      </c>
      <c r="J9">
        <v>0</v>
      </c>
    </row>
    <row r="10" spans="1:10" x14ac:dyDescent="0.2">
      <c r="A10">
        <v>34.774000000000001</v>
      </c>
      <c r="B10">
        <v>2314.6473779385174</v>
      </c>
      <c r="C10">
        <v>1600</v>
      </c>
      <c r="D10">
        <v>4</v>
      </c>
      <c r="E10">
        <v>17.225999999999999</v>
      </c>
      <c r="F10">
        <v>200000</v>
      </c>
      <c r="G10">
        <v>0.107</v>
      </c>
      <c r="H10">
        <v>0.26800000000000002</v>
      </c>
      <c r="I10">
        <v>2.6579999999999999</v>
      </c>
      <c r="J10">
        <v>0</v>
      </c>
    </row>
    <row r="11" spans="1:10" x14ac:dyDescent="0.2">
      <c r="A11">
        <v>38.832999999999998</v>
      </c>
      <c r="B11">
        <v>2548.6725663716816</v>
      </c>
      <c r="C11">
        <v>1800</v>
      </c>
      <c r="D11">
        <v>4</v>
      </c>
      <c r="E11">
        <v>17.167000000000002</v>
      </c>
      <c r="F11">
        <v>225000</v>
      </c>
      <c r="G11">
        <v>0.109</v>
      </c>
      <c r="H11">
        <v>1.226</v>
      </c>
      <c r="I11">
        <v>2.7160000000000002</v>
      </c>
      <c r="J11">
        <v>0</v>
      </c>
    </row>
    <row r="12" spans="1:10" x14ac:dyDescent="0.2">
      <c r="A12">
        <v>43.145000000000003</v>
      </c>
      <c r="B12">
        <v>2549.3945188017847</v>
      </c>
      <c r="C12">
        <v>2000</v>
      </c>
      <c r="D12">
        <v>4</v>
      </c>
      <c r="E12">
        <v>16.855</v>
      </c>
      <c r="F12">
        <v>250000</v>
      </c>
      <c r="G12">
        <v>0.108</v>
      </c>
      <c r="H12">
        <v>1.167</v>
      </c>
      <c r="I12">
        <v>3.03</v>
      </c>
      <c r="J12">
        <v>0</v>
      </c>
    </row>
    <row r="13" spans="1:10" x14ac:dyDescent="0.2">
      <c r="A13">
        <v>47</v>
      </c>
      <c r="B13">
        <v>2673.7967914438505</v>
      </c>
      <c r="C13">
        <v>2000</v>
      </c>
      <c r="D13">
        <v>4</v>
      </c>
      <c r="E13">
        <v>17</v>
      </c>
      <c r="F13">
        <v>250000</v>
      </c>
      <c r="G13">
        <v>0.108</v>
      </c>
      <c r="H13">
        <v>0.85499999999999998</v>
      </c>
      <c r="I13">
        <v>2.8839999999999999</v>
      </c>
      <c r="J13">
        <v>0</v>
      </c>
    </row>
    <row r="14" spans="1:10" x14ac:dyDescent="0.2">
      <c r="A14">
        <v>51.012999999999998</v>
      </c>
      <c r="B14">
        <v>2663.1158455392811</v>
      </c>
      <c r="C14">
        <v>2000</v>
      </c>
      <c r="D14">
        <v>4</v>
      </c>
      <c r="E14">
        <v>16.986999999999998</v>
      </c>
      <c r="F14">
        <v>250000</v>
      </c>
      <c r="G14">
        <v>0.105</v>
      </c>
      <c r="H14">
        <v>1</v>
      </c>
      <c r="I14">
        <v>2.899</v>
      </c>
      <c r="J14">
        <v>0</v>
      </c>
    </row>
    <row r="15" spans="1:10" x14ac:dyDescent="0.2">
      <c r="A15">
        <v>54.951999999999998</v>
      </c>
      <c r="B15">
        <v>2716.4685908319184</v>
      </c>
      <c r="C15">
        <v>2000</v>
      </c>
      <c r="D15">
        <v>4</v>
      </c>
      <c r="E15">
        <v>17.047999999999998</v>
      </c>
      <c r="F15">
        <v>250000</v>
      </c>
      <c r="G15">
        <v>0.113</v>
      </c>
      <c r="H15">
        <v>0.98699999999999999</v>
      </c>
      <c r="I15">
        <v>2.8319999999999999</v>
      </c>
      <c r="J15">
        <v>0</v>
      </c>
    </row>
    <row r="16" spans="1:10" x14ac:dyDescent="0.2">
      <c r="A16">
        <v>58.954999999999998</v>
      </c>
      <c r="B16">
        <v>2710.0271002710028</v>
      </c>
      <c r="C16">
        <v>2000</v>
      </c>
      <c r="D16">
        <v>4</v>
      </c>
      <c r="E16">
        <v>17.045000000000002</v>
      </c>
      <c r="F16">
        <v>250000</v>
      </c>
      <c r="G16">
        <v>0.106</v>
      </c>
      <c r="H16">
        <v>1.048</v>
      </c>
      <c r="I16">
        <v>2.8460000000000001</v>
      </c>
      <c r="J16">
        <v>0</v>
      </c>
    </row>
    <row r="17" spans="1:10" x14ac:dyDescent="0.2">
      <c r="A17">
        <v>62.947000000000003</v>
      </c>
      <c r="B17">
        <v>2718.3146449201495</v>
      </c>
      <c r="C17">
        <v>2000</v>
      </c>
      <c r="D17">
        <v>4</v>
      </c>
      <c r="E17">
        <v>17.053000000000001</v>
      </c>
      <c r="F17">
        <v>250000</v>
      </c>
      <c r="G17">
        <v>0.11</v>
      </c>
      <c r="H17">
        <v>1.0449999999999999</v>
      </c>
      <c r="I17">
        <v>2.8330000000000002</v>
      </c>
      <c r="J17">
        <v>0</v>
      </c>
    </row>
    <row r="18" spans="1:10" x14ac:dyDescent="0.2">
      <c r="A18">
        <v>67.587999999999994</v>
      </c>
      <c r="B18">
        <v>2234.0128455738623</v>
      </c>
      <c r="C18">
        <v>2000</v>
      </c>
      <c r="D18">
        <v>4</v>
      </c>
      <c r="E18">
        <v>16.411999999999999</v>
      </c>
      <c r="F18">
        <v>250000</v>
      </c>
      <c r="G18">
        <v>0.107</v>
      </c>
      <c r="H18">
        <v>1.0529999999999999</v>
      </c>
      <c r="I18">
        <v>3.4740000000000002</v>
      </c>
      <c r="J18">
        <v>0</v>
      </c>
    </row>
    <row r="19" spans="1:10" x14ac:dyDescent="0.2">
      <c r="A19">
        <v>71.194000000000003</v>
      </c>
      <c r="B19">
        <v>2007.5282308657465</v>
      </c>
      <c r="C19">
        <v>1600</v>
      </c>
      <c r="D19">
        <v>4</v>
      </c>
      <c r="E19">
        <v>16.806000000000001</v>
      </c>
      <c r="F19">
        <v>200000</v>
      </c>
      <c r="G19">
        <v>0.107</v>
      </c>
      <c r="H19">
        <v>0.41199999999999998</v>
      </c>
      <c r="I19">
        <v>3.081</v>
      </c>
      <c r="J19">
        <v>0</v>
      </c>
    </row>
    <row r="20" spans="1:10" x14ac:dyDescent="0.2">
      <c r="A20">
        <v>75.415000000000006</v>
      </c>
      <c r="B20">
        <v>1877.3833968905838</v>
      </c>
      <c r="C20">
        <v>1600</v>
      </c>
      <c r="D20">
        <v>4</v>
      </c>
      <c r="E20">
        <v>16.585000000000001</v>
      </c>
      <c r="F20">
        <v>200000</v>
      </c>
      <c r="G20">
        <v>0.109</v>
      </c>
      <c r="H20">
        <v>0.80600000000000005</v>
      </c>
      <c r="I20">
        <v>3.3</v>
      </c>
      <c r="J20">
        <v>0</v>
      </c>
    </row>
    <row r="21" spans="1:10" x14ac:dyDescent="0.2">
      <c r="A21">
        <v>79.498999999999995</v>
      </c>
      <c r="B21">
        <v>1603.6655211912944</v>
      </c>
      <c r="C21">
        <v>1400</v>
      </c>
      <c r="D21">
        <v>4</v>
      </c>
      <c r="E21">
        <v>16.501000000000001</v>
      </c>
      <c r="F21">
        <v>175000</v>
      </c>
      <c r="G21">
        <v>0.108</v>
      </c>
      <c r="H21">
        <v>0.58499999999999996</v>
      </c>
      <c r="I21">
        <v>3.3839999999999999</v>
      </c>
      <c r="J21">
        <v>0</v>
      </c>
    </row>
    <row r="22" spans="1:10" x14ac:dyDescent="0.2">
      <c r="A22">
        <v>82.284999999999997</v>
      </c>
      <c r="B22">
        <v>2108.0368906455865</v>
      </c>
      <c r="C22">
        <v>1200</v>
      </c>
      <c r="D22">
        <v>4</v>
      </c>
      <c r="E22">
        <v>17.715</v>
      </c>
      <c r="F22">
        <v>150000</v>
      </c>
      <c r="G22">
        <v>0.107</v>
      </c>
      <c r="H22">
        <v>0.501</v>
      </c>
      <c r="I22">
        <v>2.17</v>
      </c>
      <c r="J22">
        <v>0</v>
      </c>
    </row>
    <row r="23" spans="1:10" x14ac:dyDescent="0.2">
      <c r="A23">
        <v>87.009</v>
      </c>
      <c r="B23">
        <v>2129.7836938435939</v>
      </c>
      <c r="C23">
        <v>1600</v>
      </c>
      <c r="D23">
        <v>4</v>
      </c>
      <c r="E23">
        <v>16.991</v>
      </c>
      <c r="F23">
        <v>200000</v>
      </c>
      <c r="G23">
        <v>0.107</v>
      </c>
      <c r="H23">
        <v>1.7150000000000001</v>
      </c>
      <c r="I23">
        <v>2.8980000000000001</v>
      </c>
      <c r="J23">
        <v>0</v>
      </c>
    </row>
    <row r="24" spans="1:10" x14ac:dyDescent="0.2">
      <c r="A24">
        <v>100.35899999999999</v>
      </c>
      <c r="B24">
        <v>518.00890327802506</v>
      </c>
      <c r="C24">
        <v>1600</v>
      </c>
      <c r="D24">
        <v>4</v>
      </c>
      <c r="E24">
        <v>7.641</v>
      </c>
      <c r="F24">
        <v>200000</v>
      </c>
      <c r="G24">
        <v>0.108</v>
      </c>
      <c r="H24">
        <v>0.99099999999999999</v>
      </c>
      <c r="I24">
        <v>12.247</v>
      </c>
      <c r="J24">
        <v>0</v>
      </c>
    </row>
    <row r="25" spans="1:10" x14ac:dyDescent="0.2">
      <c r="A25">
        <v>102.511</v>
      </c>
      <c r="B25">
        <v>744.53234062354579</v>
      </c>
      <c r="C25">
        <v>400</v>
      </c>
      <c r="D25">
        <v>4</v>
      </c>
      <c r="E25">
        <v>9.4890000000000008</v>
      </c>
      <c r="F25">
        <v>50000</v>
      </c>
      <c r="G25">
        <v>0.14599999999999999</v>
      </c>
      <c r="H25">
        <v>0</v>
      </c>
      <c r="I25">
        <v>2.0030000000000001</v>
      </c>
      <c r="J25">
        <v>0</v>
      </c>
    </row>
    <row r="26" spans="1:10" x14ac:dyDescent="0.2">
      <c r="A26">
        <v>103.601</v>
      </c>
      <c r="B26">
        <v>1471.9411223551058</v>
      </c>
      <c r="C26">
        <v>400</v>
      </c>
      <c r="D26">
        <v>4</v>
      </c>
      <c r="E26">
        <v>12.398999999999999</v>
      </c>
      <c r="F26">
        <v>50000</v>
      </c>
      <c r="G26">
        <v>0.11</v>
      </c>
      <c r="H26">
        <v>0</v>
      </c>
      <c r="I26">
        <v>0.97699999999999998</v>
      </c>
      <c r="J26">
        <v>0</v>
      </c>
    </row>
    <row r="27" spans="1:10" x14ac:dyDescent="0.2">
      <c r="A27">
        <v>107.142</v>
      </c>
      <c r="B27">
        <v>1130.5822498586772</v>
      </c>
      <c r="C27">
        <v>1000</v>
      </c>
      <c r="D27">
        <v>4</v>
      </c>
      <c r="E27">
        <v>12.858000000000001</v>
      </c>
      <c r="F27">
        <v>125000</v>
      </c>
      <c r="G27">
        <v>0.111</v>
      </c>
      <c r="H27">
        <v>0</v>
      </c>
      <c r="I27">
        <v>3.427</v>
      </c>
      <c r="J27">
        <v>0</v>
      </c>
    </row>
    <row r="28" spans="1:10" x14ac:dyDescent="0.2">
      <c r="A28">
        <v>110.754</v>
      </c>
      <c r="B28">
        <v>886.42659279778388</v>
      </c>
      <c r="C28">
        <v>800</v>
      </c>
      <c r="D28">
        <v>4</v>
      </c>
      <c r="E28">
        <v>13.246</v>
      </c>
      <c r="F28">
        <v>100000</v>
      </c>
      <c r="G28">
        <v>0.11600000000000001</v>
      </c>
      <c r="H28">
        <v>0</v>
      </c>
      <c r="I28">
        <v>3.4940000000000002</v>
      </c>
      <c r="J28">
        <v>0</v>
      </c>
    </row>
    <row r="29" spans="1:10" x14ac:dyDescent="0.2">
      <c r="A29">
        <v>113.649</v>
      </c>
      <c r="B29">
        <v>829.58866228828208</v>
      </c>
      <c r="C29">
        <v>600</v>
      </c>
      <c r="D29">
        <v>4</v>
      </c>
      <c r="E29">
        <v>14.351000000000001</v>
      </c>
      <c r="F29">
        <v>75000</v>
      </c>
      <c r="G29">
        <v>0.11600000000000001</v>
      </c>
      <c r="H29">
        <v>0</v>
      </c>
      <c r="I29">
        <v>2.7770000000000001</v>
      </c>
      <c r="J29">
        <v>0</v>
      </c>
    </row>
    <row r="30" spans="1:10" x14ac:dyDescent="0.2">
      <c r="A30">
        <v>116.605</v>
      </c>
      <c r="B30">
        <v>812.73281408736875</v>
      </c>
      <c r="C30">
        <v>600</v>
      </c>
      <c r="D30">
        <v>4</v>
      </c>
      <c r="E30">
        <v>15.395</v>
      </c>
      <c r="F30">
        <v>75000</v>
      </c>
      <c r="G30">
        <v>0.12</v>
      </c>
      <c r="H30">
        <v>0</v>
      </c>
      <c r="I30">
        <v>2.8330000000000002</v>
      </c>
      <c r="J30">
        <v>0</v>
      </c>
    </row>
    <row r="31" spans="1:10" x14ac:dyDescent="0.2">
      <c r="A31">
        <v>119.58</v>
      </c>
      <c r="B31">
        <v>807.26538849646818</v>
      </c>
      <c r="C31">
        <v>600</v>
      </c>
      <c r="D31">
        <v>4</v>
      </c>
      <c r="E31">
        <v>16.420000000000002</v>
      </c>
      <c r="F31">
        <v>75000</v>
      </c>
      <c r="G31">
        <v>0.11600000000000001</v>
      </c>
      <c r="H31">
        <v>0</v>
      </c>
      <c r="I31">
        <v>2.8570000000000002</v>
      </c>
      <c r="J31">
        <v>0</v>
      </c>
    </row>
    <row r="32" spans="1:10" x14ac:dyDescent="0.2">
      <c r="A32">
        <v>122.489</v>
      </c>
      <c r="B32">
        <v>967.35187424425635</v>
      </c>
      <c r="C32">
        <v>600</v>
      </c>
      <c r="D32">
        <v>4</v>
      </c>
      <c r="E32">
        <v>17.510999999999999</v>
      </c>
      <c r="F32">
        <v>75000</v>
      </c>
      <c r="G32">
        <v>0.114</v>
      </c>
      <c r="H32">
        <v>0.42</v>
      </c>
      <c r="I32">
        <v>2.367</v>
      </c>
      <c r="J32">
        <v>0</v>
      </c>
    </row>
    <row r="33" spans="1:10" x14ac:dyDescent="0.2">
      <c r="A33">
        <v>128.69</v>
      </c>
      <c r="B33">
        <v>512.38257899231428</v>
      </c>
      <c r="C33">
        <v>600</v>
      </c>
      <c r="D33">
        <v>4</v>
      </c>
      <c r="E33">
        <v>15.31</v>
      </c>
      <c r="F33">
        <v>75000</v>
      </c>
      <c r="G33">
        <v>0.121</v>
      </c>
      <c r="H33">
        <v>1.5109999999999999</v>
      </c>
      <c r="I33">
        <v>4.5629999999999997</v>
      </c>
      <c r="J33">
        <v>0</v>
      </c>
    </row>
    <row r="34" spans="1:10" x14ac:dyDescent="0.2">
      <c r="A34">
        <v>131.392</v>
      </c>
      <c r="B34">
        <v>592.8121526491293</v>
      </c>
      <c r="C34">
        <v>400</v>
      </c>
      <c r="D34">
        <v>4</v>
      </c>
      <c r="E34">
        <v>16.608000000000001</v>
      </c>
      <c r="F34">
        <v>50000</v>
      </c>
      <c r="G34">
        <v>0.121</v>
      </c>
      <c r="H34">
        <v>0</v>
      </c>
      <c r="I34">
        <v>2.5779999999999998</v>
      </c>
      <c r="J34">
        <v>0</v>
      </c>
    </row>
    <row r="35" spans="1:10" x14ac:dyDescent="0.2">
      <c r="A35">
        <v>135.447</v>
      </c>
      <c r="B35">
        <v>464.71100784199825</v>
      </c>
      <c r="C35">
        <v>400</v>
      </c>
      <c r="D35">
        <v>4</v>
      </c>
      <c r="E35">
        <v>16.553000000000001</v>
      </c>
      <c r="F35">
        <v>50000</v>
      </c>
      <c r="G35">
        <v>0.13</v>
      </c>
      <c r="H35">
        <v>0.60799999999999998</v>
      </c>
      <c r="I35">
        <v>3.3130000000000002</v>
      </c>
      <c r="J35">
        <v>0</v>
      </c>
    </row>
    <row r="36" spans="1:10" x14ac:dyDescent="0.2">
      <c r="A36">
        <v>137.05000000000001</v>
      </c>
      <c r="B36">
        <v>764.8183556405354</v>
      </c>
      <c r="C36">
        <v>200</v>
      </c>
      <c r="D36">
        <v>4</v>
      </c>
      <c r="E36">
        <v>18.95</v>
      </c>
      <c r="F36">
        <v>25000</v>
      </c>
      <c r="G36">
        <v>0.12</v>
      </c>
      <c r="H36">
        <v>0.55300000000000005</v>
      </c>
      <c r="I36">
        <v>0.92600000000000005</v>
      </c>
      <c r="J36">
        <v>0</v>
      </c>
    </row>
    <row r="37" spans="1:10" x14ac:dyDescent="0.2">
      <c r="A37">
        <v>144.02799999999999</v>
      </c>
      <c r="B37">
        <v>596.71805072103427</v>
      </c>
      <c r="C37">
        <v>600</v>
      </c>
      <c r="D37">
        <v>4</v>
      </c>
      <c r="E37">
        <v>15.972</v>
      </c>
      <c r="F37">
        <v>75000</v>
      </c>
      <c r="G37">
        <v>0.125</v>
      </c>
      <c r="H37">
        <v>2.95</v>
      </c>
      <c r="I37">
        <v>3.8969999999999998</v>
      </c>
      <c r="J37">
        <v>0</v>
      </c>
    </row>
    <row r="38" spans="1:10" x14ac:dyDescent="0.2">
      <c r="A38">
        <v>146.37899999999999</v>
      </c>
      <c r="B38">
        <v>681.14091102596853</v>
      </c>
      <c r="C38">
        <v>400</v>
      </c>
      <c r="D38">
        <v>4</v>
      </c>
      <c r="E38">
        <v>17.620999999999999</v>
      </c>
      <c r="F38">
        <v>50000</v>
      </c>
      <c r="G38">
        <v>0.123</v>
      </c>
      <c r="H38">
        <v>0</v>
      </c>
      <c r="I38">
        <v>2.226</v>
      </c>
      <c r="J38">
        <v>0</v>
      </c>
    </row>
    <row r="39" spans="1:10" x14ac:dyDescent="0.2">
      <c r="A39">
        <v>151.54400000000001</v>
      </c>
      <c r="B39">
        <v>451.849759954815</v>
      </c>
      <c r="C39">
        <v>400</v>
      </c>
      <c r="D39">
        <v>4</v>
      </c>
      <c r="E39">
        <v>16.456</v>
      </c>
      <c r="F39">
        <v>50000</v>
      </c>
      <c r="G39">
        <v>0.12</v>
      </c>
      <c r="H39">
        <v>1.621</v>
      </c>
      <c r="I39">
        <v>3.4209999999999998</v>
      </c>
      <c r="J39">
        <v>0</v>
      </c>
    </row>
    <row r="40" spans="1:10" x14ac:dyDescent="0.2">
      <c r="A40">
        <v>153.98400000000001</v>
      </c>
      <c r="B40">
        <v>403.83644623927307</v>
      </c>
      <c r="C40">
        <v>200</v>
      </c>
      <c r="D40">
        <v>4</v>
      </c>
      <c r="E40">
        <v>18.015999999999998</v>
      </c>
      <c r="F40">
        <v>25000</v>
      </c>
      <c r="G40">
        <v>0.13</v>
      </c>
      <c r="H40">
        <v>0.45600000000000002</v>
      </c>
      <c r="I40">
        <v>1.851</v>
      </c>
      <c r="J40">
        <v>0</v>
      </c>
    </row>
    <row r="41" spans="1:10" x14ac:dyDescent="0.2">
      <c r="A41">
        <v>157.583</v>
      </c>
      <c r="B41">
        <v>507.61421319796955</v>
      </c>
      <c r="C41">
        <v>200</v>
      </c>
      <c r="D41">
        <v>4</v>
      </c>
      <c r="E41">
        <v>18.417000000000002</v>
      </c>
      <c r="F41">
        <v>25000</v>
      </c>
      <c r="G41">
        <v>0.129</v>
      </c>
      <c r="H41">
        <v>2.016</v>
      </c>
      <c r="I41">
        <v>1.4470000000000001</v>
      </c>
      <c r="J41">
        <v>0</v>
      </c>
    </row>
    <row r="42" spans="1:10" x14ac:dyDescent="0.2">
      <c r="A42">
        <v>162.27199999999999</v>
      </c>
      <c r="B42">
        <v>706.40176600441498</v>
      </c>
      <c r="C42">
        <v>400</v>
      </c>
      <c r="D42">
        <v>4</v>
      </c>
      <c r="E42">
        <v>17.728000000000002</v>
      </c>
      <c r="F42">
        <v>50000</v>
      </c>
      <c r="G42">
        <v>0.125</v>
      </c>
      <c r="H42">
        <v>2.4169999999999998</v>
      </c>
      <c r="I42">
        <v>2.14</v>
      </c>
      <c r="J42">
        <v>0</v>
      </c>
    </row>
    <row r="43" spans="1:10" x14ac:dyDescent="0.2">
      <c r="A43">
        <v>165.41800000000001</v>
      </c>
      <c r="B43">
        <v>1133.9475549255847</v>
      </c>
      <c r="C43">
        <v>400</v>
      </c>
      <c r="D43">
        <v>4</v>
      </c>
      <c r="E43">
        <v>18.582000000000001</v>
      </c>
      <c r="F43">
        <v>50000</v>
      </c>
      <c r="G43">
        <v>0.112</v>
      </c>
      <c r="H43">
        <v>1.728</v>
      </c>
      <c r="I43">
        <v>1.2989999999999999</v>
      </c>
      <c r="J43">
        <v>0</v>
      </c>
    </row>
    <row r="44" spans="1:10" x14ac:dyDescent="0.2">
      <c r="A44">
        <v>170.131</v>
      </c>
      <c r="B44">
        <v>1506.5913370998117</v>
      </c>
      <c r="C44">
        <v>800</v>
      </c>
      <c r="D44">
        <v>4</v>
      </c>
      <c r="E44">
        <v>17.869</v>
      </c>
      <c r="F44">
        <v>100000</v>
      </c>
      <c r="G44">
        <v>0.109</v>
      </c>
      <c r="H44">
        <v>2.5819999999999999</v>
      </c>
      <c r="I44">
        <v>2.0150000000000001</v>
      </c>
      <c r="J44">
        <v>0</v>
      </c>
    </row>
    <row r="45" spans="1:10" x14ac:dyDescent="0.2">
      <c r="A45">
        <v>174.40600000000001</v>
      </c>
      <c r="B45">
        <v>1998.3347210657785</v>
      </c>
      <c r="C45">
        <v>1200</v>
      </c>
      <c r="D45">
        <v>4</v>
      </c>
      <c r="E45">
        <v>17.594000000000001</v>
      </c>
      <c r="F45">
        <v>150000</v>
      </c>
      <c r="G45">
        <v>0.106</v>
      </c>
      <c r="H45">
        <v>1.869</v>
      </c>
      <c r="I45">
        <v>2.2959999999999998</v>
      </c>
      <c r="J45">
        <v>0</v>
      </c>
    </row>
    <row r="46" spans="1:10" x14ac:dyDescent="0.2">
      <c r="A46">
        <v>178.91300000000001</v>
      </c>
      <c r="B46">
        <v>1924.3986254295532</v>
      </c>
      <c r="C46">
        <v>1400</v>
      </c>
      <c r="D46">
        <v>4</v>
      </c>
      <c r="E46">
        <v>17.087</v>
      </c>
      <c r="F46">
        <v>175000</v>
      </c>
      <c r="G46">
        <v>0.107</v>
      </c>
      <c r="H46">
        <v>1.5940000000000001</v>
      </c>
      <c r="I46">
        <v>2.8029999999999999</v>
      </c>
      <c r="J46">
        <v>0</v>
      </c>
    </row>
    <row r="47" spans="1:10" x14ac:dyDescent="0.2">
      <c r="A47">
        <v>183.447</v>
      </c>
      <c r="B47">
        <v>1628.3803431230008</v>
      </c>
      <c r="C47">
        <v>1400</v>
      </c>
      <c r="D47">
        <v>4</v>
      </c>
      <c r="E47">
        <v>16.553000000000001</v>
      </c>
      <c r="F47">
        <v>175000</v>
      </c>
      <c r="G47">
        <v>0.109</v>
      </c>
      <c r="H47">
        <v>1.087</v>
      </c>
      <c r="I47">
        <v>3.33</v>
      </c>
      <c r="J47">
        <v>0</v>
      </c>
    </row>
    <row r="48" spans="1:10" x14ac:dyDescent="0.2">
      <c r="A48">
        <v>186.31100000000001</v>
      </c>
      <c r="B48">
        <v>2081.5264527320037</v>
      </c>
      <c r="C48">
        <v>1200</v>
      </c>
      <c r="D48">
        <v>4</v>
      </c>
      <c r="E48">
        <v>17.689</v>
      </c>
      <c r="F48">
        <v>150000</v>
      </c>
      <c r="G48">
        <v>0.109</v>
      </c>
      <c r="H48">
        <v>0.55300000000000005</v>
      </c>
      <c r="I48">
        <v>2.1970000000000001</v>
      </c>
      <c r="J48">
        <v>0</v>
      </c>
    </row>
    <row r="49" spans="1:10" x14ac:dyDescent="0.2">
      <c r="A49">
        <v>190.83</v>
      </c>
      <c r="B49">
        <v>2267.0917463691108</v>
      </c>
      <c r="C49">
        <v>1600</v>
      </c>
      <c r="D49">
        <v>4</v>
      </c>
      <c r="E49">
        <v>17.170000000000002</v>
      </c>
      <c r="F49">
        <v>200000</v>
      </c>
      <c r="G49">
        <v>0.105</v>
      </c>
      <c r="H49">
        <v>1.6890000000000001</v>
      </c>
      <c r="I49">
        <v>2.718</v>
      </c>
      <c r="J49">
        <v>0</v>
      </c>
    </row>
    <row r="50" spans="1:10" x14ac:dyDescent="0.2">
      <c r="A50">
        <v>195.50299999999999</v>
      </c>
      <c r="B50">
        <v>2057.1428571428573</v>
      </c>
      <c r="C50">
        <v>1800</v>
      </c>
      <c r="D50">
        <v>4</v>
      </c>
      <c r="E50">
        <v>16.497</v>
      </c>
      <c r="F50">
        <v>225000</v>
      </c>
      <c r="G50">
        <v>0.108</v>
      </c>
      <c r="H50">
        <v>1.17</v>
      </c>
      <c r="I50">
        <v>3.3919999999999999</v>
      </c>
      <c r="J50">
        <v>0</v>
      </c>
    </row>
    <row r="51" spans="1:10" x14ac:dyDescent="0.2">
      <c r="A51">
        <v>198.815</v>
      </c>
      <c r="B51">
        <v>2280.0142500890629</v>
      </c>
      <c r="C51">
        <v>1600</v>
      </c>
      <c r="D51">
        <v>4</v>
      </c>
      <c r="E51">
        <v>17.184999999999999</v>
      </c>
      <c r="F51">
        <v>200000</v>
      </c>
      <c r="G51">
        <v>0.109</v>
      </c>
      <c r="H51">
        <v>0.497</v>
      </c>
      <c r="I51">
        <v>2.698</v>
      </c>
      <c r="J51">
        <v>0</v>
      </c>
    </row>
    <row r="52" spans="1:10" x14ac:dyDescent="0.2">
      <c r="A52">
        <v>203.53800000000001</v>
      </c>
      <c r="B52">
        <v>2036.7751060820367</v>
      </c>
      <c r="C52">
        <v>1800</v>
      </c>
      <c r="D52">
        <v>4</v>
      </c>
      <c r="E52">
        <v>16.462</v>
      </c>
      <c r="F52">
        <v>225000</v>
      </c>
      <c r="G52">
        <v>0.106</v>
      </c>
      <c r="H52">
        <v>1.1850000000000001</v>
      </c>
      <c r="I52">
        <v>3.4289999999999998</v>
      </c>
      <c r="J52">
        <v>0</v>
      </c>
    </row>
    <row r="53" spans="1:10" x14ac:dyDescent="0.2">
      <c r="A53">
        <v>207.42400000000001</v>
      </c>
      <c r="B53">
        <v>1871.3450292397661</v>
      </c>
      <c r="C53">
        <v>1600</v>
      </c>
      <c r="D53">
        <v>4</v>
      </c>
      <c r="E53">
        <v>16.576000000000001</v>
      </c>
      <c r="F53">
        <v>200000</v>
      </c>
      <c r="G53">
        <v>0.107</v>
      </c>
      <c r="H53">
        <v>0.46200000000000002</v>
      </c>
      <c r="I53">
        <v>3.3130000000000002</v>
      </c>
      <c r="J53">
        <v>0</v>
      </c>
    </row>
    <row r="54" spans="1:10" x14ac:dyDescent="0.2">
      <c r="A54">
        <v>212.61199999999999</v>
      </c>
      <c r="B54">
        <v>1216.0694896851248</v>
      </c>
      <c r="C54">
        <v>1400</v>
      </c>
      <c r="D54">
        <v>4</v>
      </c>
      <c r="E54">
        <v>15.388</v>
      </c>
      <c r="F54">
        <v>175000</v>
      </c>
      <c r="G54">
        <v>0.111</v>
      </c>
      <c r="H54">
        <v>0.57599999999999996</v>
      </c>
      <c r="I54">
        <v>4.4939999999999998</v>
      </c>
      <c r="J54">
        <v>0</v>
      </c>
    </row>
    <row r="55" spans="1:10" x14ac:dyDescent="0.2">
      <c r="A55">
        <v>214.58199999999999</v>
      </c>
      <c r="B55">
        <v>1626.0162601626016</v>
      </c>
      <c r="C55">
        <v>800</v>
      </c>
      <c r="D55">
        <v>4</v>
      </c>
      <c r="E55">
        <v>17.417999999999999</v>
      </c>
      <c r="F55">
        <v>100000</v>
      </c>
      <c r="G55">
        <v>0.11</v>
      </c>
      <c r="H55">
        <v>0</v>
      </c>
      <c r="I55">
        <v>1.8580000000000001</v>
      </c>
      <c r="J55">
        <v>0</v>
      </c>
    </row>
    <row r="56" spans="1:10" x14ac:dyDescent="0.2">
      <c r="A56">
        <v>218.923</v>
      </c>
      <c r="B56">
        <v>1646.0905349794239</v>
      </c>
      <c r="C56">
        <v>1200</v>
      </c>
      <c r="D56">
        <v>4</v>
      </c>
      <c r="E56">
        <v>17.077000000000002</v>
      </c>
      <c r="F56">
        <v>150000</v>
      </c>
      <c r="G56">
        <v>0.108</v>
      </c>
      <c r="H56">
        <v>1.4179999999999999</v>
      </c>
      <c r="I56">
        <v>2.8079999999999998</v>
      </c>
      <c r="J56">
        <v>0</v>
      </c>
    </row>
    <row r="57" spans="1:10" x14ac:dyDescent="0.2">
      <c r="A57">
        <v>223.12100000000001</v>
      </c>
      <c r="B57">
        <v>1540.436456996149</v>
      </c>
      <c r="C57">
        <v>1200</v>
      </c>
      <c r="D57">
        <v>4</v>
      </c>
      <c r="E57">
        <v>16.879000000000001</v>
      </c>
      <c r="F57">
        <v>150000</v>
      </c>
      <c r="G57">
        <v>0.109</v>
      </c>
      <c r="H57">
        <v>1.077</v>
      </c>
      <c r="I57">
        <v>3.0070000000000001</v>
      </c>
      <c r="J57">
        <v>0</v>
      </c>
    </row>
    <row r="58" spans="1:10" x14ac:dyDescent="0.2">
      <c r="A58">
        <v>227.33600000000001</v>
      </c>
      <c r="B58">
        <v>1441.4414414414414</v>
      </c>
      <c r="C58">
        <v>1200</v>
      </c>
      <c r="D58">
        <v>4</v>
      </c>
      <c r="E58">
        <v>16.664000000000001</v>
      </c>
      <c r="F58">
        <v>150000</v>
      </c>
      <c r="G58">
        <v>0.111</v>
      </c>
      <c r="H58">
        <v>0.879</v>
      </c>
      <c r="I58">
        <v>3.2189999999999999</v>
      </c>
      <c r="J58">
        <v>0</v>
      </c>
    </row>
    <row r="59" spans="1:10" x14ac:dyDescent="0.2">
      <c r="A59">
        <v>230.62899999999999</v>
      </c>
      <c r="B59">
        <v>1524.9714067861228</v>
      </c>
      <c r="C59">
        <v>1000</v>
      </c>
      <c r="D59">
        <v>4</v>
      </c>
      <c r="E59">
        <v>17.370999999999999</v>
      </c>
      <c r="F59">
        <v>125000</v>
      </c>
      <c r="G59">
        <v>0.11</v>
      </c>
      <c r="H59">
        <v>0.66400000000000003</v>
      </c>
      <c r="I59">
        <v>2.5129999999999999</v>
      </c>
      <c r="J59">
        <v>0</v>
      </c>
    </row>
    <row r="60" spans="1:10" x14ac:dyDescent="0.2">
      <c r="A60">
        <v>235.54</v>
      </c>
      <c r="B60">
        <v>1357.0822731128076</v>
      </c>
      <c r="C60">
        <v>1200</v>
      </c>
      <c r="D60">
        <v>4</v>
      </c>
      <c r="E60">
        <v>16.46</v>
      </c>
      <c r="F60">
        <v>150000</v>
      </c>
      <c r="G60">
        <v>0.109</v>
      </c>
      <c r="H60">
        <v>1.371</v>
      </c>
      <c r="I60">
        <v>3.4279999999999999</v>
      </c>
      <c r="J60">
        <v>0</v>
      </c>
    </row>
    <row r="61" spans="1:10" x14ac:dyDescent="0.2">
      <c r="A61">
        <v>239.357</v>
      </c>
      <c r="B61">
        <v>1194.3863839952226</v>
      </c>
      <c r="C61">
        <v>1000</v>
      </c>
      <c r="D61">
        <v>4</v>
      </c>
      <c r="E61">
        <v>16.643000000000001</v>
      </c>
      <c r="F61">
        <v>125000</v>
      </c>
      <c r="G61">
        <v>0.112</v>
      </c>
      <c r="H61">
        <v>0.46</v>
      </c>
      <c r="I61">
        <v>3.2370000000000001</v>
      </c>
      <c r="J61">
        <v>0</v>
      </c>
    </row>
    <row r="62" spans="1:10" x14ac:dyDescent="0.2">
      <c r="A62">
        <v>246.96100000000001</v>
      </c>
      <c r="B62">
        <v>460.29919447640964</v>
      </c>
      <c r="C62">
        <v>800</v>
      </c>
      <c r="D62">
        <v>4</v>
      </c>
      <c r="E62">
        <v>13.039</v>
      </c>
      <c r="F62">
        <v>100000</v>
      </c>
      <c r="G62">
        <v>0.125</v>
      </c>
      <c r="H62">
        <v>0.64300000000000002</v>
      </c>
      <c r="I62">
        <v>6.827</v>
      </c>
      <c r="J62">
        <v>0</v>
      </c>
    </row>
    <row r="63" spans="1:10" x14ac:dyDescent="0.2">
      <c r="A63">
        <v>248.83699999999999</v>
      </c>
      <c r="B63">
        <v>426.89434364994662</v>
      </c>
      <c r="C63">
        <v>200</v>
      </c>
      <c r="D63">
        <v>4</v>
      </c>
      <c r="E63">
        <v>15.163</v>
      </c>
      <c r="F63">
        <v>25000</v>
      </c>
      <c r="G63">
        <v>0.13500000000000001</v>
      </c>
      <c r="H63">
        <v>0</v>
      </c>
      <c r="I63">
        <v>1.7390000000000001</v>
      </c>
      <c r="J63">
        <v>0</v>
      </c>
    </row>
    <row r="64" spans="1:10" x14ac:dyDescent="0.2">
      <c r="A64">
        <v>250.792</v>
      </c>
      <c r="B64">
        <v>410.04613018964636</v>
      </c>
      <c r="C64">
        <v>200</v>
      </c>
      <c r="D64">
        <v>4</v>
      </c>
      <c r="E64">
        <v>17.207999999999998</v>
      </c>
      <c r="F64">
        <v>25000</v>
      </c>
      <c r="G64">
        <v>0.13</v>
      </c>
      <c r="H64">
        <v>0</v>
      </c>
      <c r="I64">
        <v>1.821</v>
      </c>
      <c r="J64">
        <v>0</v>
      </c>
    </row>
    <row r="65" spans="1:10" x14ac:dyDescent="0.2">
      <c r="A65">
        <v>254.779</v>
      </c>
      <c r="B65">
        <v>288.49621348719796</v>
      </c>
      <c r="C65">
        <v>200</v>
      </c>
      <c r="D65">
        <v>4</v>
      </c>
      <c r="E65">
        <v>17.221</v>
      </c>
      <c r="F65">
        <v>25000</v>
      </c>
      <c r="G65">
        <v>0.14699999999999999</v>
      </c>
      <c r="H65">
        <v>1.208</v>
      </c>
      <c r="I65">
        <v>2.6259999999999999</v>
      </c>
      <c r="J65">
        <v>0</v>
      </c>
    </row>
    <row r="66" spans="1:10" x14ac:dyDescent="0.2">
      <c r="A66">
        <v>257.95</v>
      </c>
      <c r="B66">
        <v>410.88854648176681</v>
      </c>
      <c r="C66">
        <v>200</v>
      </c>
      <c r="D66">
        <v>4</v>
      </c>
      <c r="E66">
        <v>18.05</v>
      </c>
      <c r="F66">
        <v>25000</v>
      </c>
      <c r="G66">
        <v>0.153</v>
      </c>
      <c r="H66">
        <v>1.2210000000000001</v>
      </c>
      <c r="I66">
        <v>1.794</v>
      </c>
      <c r="J66">
        <v>0</v>
      </c>
    </row>
    <row r="67" spans="1:10" x14ac:dyDescent="0.2">
      <c r="A67">
        <v>261.55599999999998</v>
      </c>
      <c r="B67">
        <v>515.79626047711156</v>
      </c>
      <c r="C67">
        <v>200</v>
      </c>
      <c r="D67">
        <v>4</v>
      </c>
      <c r="E67">
        <v>18.443999999999999</v>
      </c>
      <c r="F67">
        <v>25000</v>
      </c>
      <c r="G67">
        <v>0.125</v>
      </c>
      <c r="H67">
        <v>2.0499999999999998</v>
      </c>
      <c r="I67">
        <v>1.4259999999999999</v>
      </c>
      <c r="J67">
        <v>0</v>
      </c>
    </row>
    <row r="68" spans="1:10" x14ac:dyDescent="0.2">
      <c r="A68">
        <v>266.05500000000001</v>
      </c>
      <c r="B68">
        <v>779.72709551656919</v>
      </c>
      <c r="C68">
        <v>400</v>
      </c>
      <c r="D68">
        <v>4</v>
      </c>
      <c r="E68">
        <v>17.945</v>
      </c>
      <c r="F68">
        <v>50000</v>
      </c>
      <c r="G68">
        <v>0.11899999999999999</v>
      </c>
      <c r="H68">
        <v>2.444</v>
      </c>
      <c r="I68">
        <v>1.9330000000000001</v>
      </c>
      <c r="J68">
        <v>0</v>
      </c>
    </row>
    <row r="69" spans="1:10" x14ac:dyDescent="0.2">
      <c r="A69">
        <v>271.642</v>
      </c>
      <c r="B69">
        <v>660.0660066006601</v>
      </c>
      <c r="C69">
        <v>600</v>
      </c>
      <c r="D69">
        <v>4</v>
      </c>
      <c r="E69">
        <v>16.358000000000001</v>
      </c>
      <c r="F69">
        <v>75000</v>
      </c>
      <c r="G69">
        <v>0.11700000000000001</v>
      </c>
      <c r="H69">
        <v>1.9450000000000001</v>
      </c>
      <c r="I69">
        <v>3.5190000000000001</v>
      </c>
      <c r="J69">
        <v>0</v>
      </c>
    </row>
    <row r="70" spans="1:10" x14ac:dyDescent="0.2">
      <c r="A70">
        <v>274.36500000000001</v>
      </c>
      <c r="B70">
        <v>677.96610169491521</v>
      </c>
      <c r="C70">
        <v>400</v>
      </c>
      <c r="D70">
        <v>4</v>
      </c>
      <c r="E70">
        <v>17.635000000000002</v>
      </c>
      <c r="F70">
        <v>50000</v>
      </c>
      <c r="G70">
        <v>0.126</v>
      </c>
      <c r="H70">
        <v>0.35799999999999998</v>
      </c>
      <c r="I70">
        <v>2.234</v>
      </c>
      <c r="J70">
        <v>0</v>
      </c>
    </row>
    <row r="71" spans="1:10" x14ac:dyDescent="0.2">
      <c r="A71">
        <v>278.726</v>
      </c>
      <c r="B71">
        <v>588.01911062109514</v>
      </c>
      <c r="C71">
        <v>400</v>
      </c>
      <c r="D71">
        <v>4</v>
      </c>
      <c r="E71">
        <v>17.274000000000001</v>
      </c>
      <c r="F71">
        <v>50000</v>
      </c>
      <c r="G71">
        <v>0.122</v>
      </c>
      <c r="H71">
        <v>1.635</v>
      </c>
      <c r="I71">
        <v>2.5990000000000002</v>
      </c>
      <c r="J71">
        <v>0</v>
      </c>
    </row>
    <row r="72" spans="1:10" x14ac:dyDescent="0.2">
      <c r="A72">
        <v>283.13400000000001</v>
      </c>
      <c r="B72">
        <v>511.1821086261981</v>
      </c>
      <c r="C72">
        <v>400</v>
      </c>
      <c r="D72">
        <v>4</v>
      </c>
      <c r="E72">
        <v>16.866</v>
      </c>
      <c r="F72">
        <v>50000</v>
      </c>
      <c r="G72">
        <v>0.13</v>
      </c>
      <c r="H72">
        <v>1.274</v>
      </c>
      <c r="I72">
        <v>3</v>
      </c>
      <c r="J72">
        <v>0</v>
      </c>
    </row>
    <row r="73" spans="1:10" x14ac:dyDescent="0.2">
      <c r="A73">
        <v>285.39</v>
      </c>
      <c r="B73">
        <v>1154.4011544011544</v>
      </c>
      <c r="C73">
        <v>400</v>
      </c>
      <c r="D73">
        <v>4</v>
      </c>
      <c r="E73">
        <v>18.61</v>
      </c>
      <c r="F73">
        <v>50000</v>
      </c>
      <c r="G73">
        <v>0.115</v>
      </c>
      <c r="H73">
        <v>0.86599999999999999</v>
      </c>
      <c r="I73">
        <v>1.2709999999999999</v>
      </c>
      <c r="J73">
        <v>0</v>
      </c>
    </row>
    <row r="74" spans="1:10" x14ac:dyDescent="0.2">
      <c r="A74">
        <v>290.20499999999998</v>
      </c>
      <c r="B74">
        <v>1455.8689717925386</v>
      </c>
      <c r="C74">
        <v>800</v>
      </c>
      <c r="D74">
        <v>4</v>
      </c>
      <c r="E74">
        <v>17.795000000000002</v>
      </c>
      <c r="F74">
        <v>100000</v>
      </c>
      <c r="G74">
        <v>0.109</v>
      </c>
      <c r="H74">
        <v>2.61</v>
      </c>
      <c r="I74">
        <v>2.089</v>
      </c>
      <c r="J74">
        <v>0</v>
      </c>
    </row>
    <row r="75" spans="1:10" x14ac:dyDescent="0.2">
      <c r="A75">
        <v>294.32400000000001</v>
      </c>
      <c r="B75">
        <v>1724.1379310344828</v>
      </c>
      <c r="C75">
        <v>1000</v>
      </c>
      <c r="D75">
        <v>4</v>
      </c>
      <c r="E75">
        <v>17.675999999999998</v>
      </c>
      <c r="F75">
        <v>125000</v>
      </c>
      <c r="G75">
        <v>0.112</v>
      </c>
      <c r="H75">
        <v>1.7949999999999999</v>
      </c>
      <c r="I75">
        <v>2.2080000000000002</v>
      </c>
      <c r="J75">
        <v>0</v>
      </c>
    </row>
    <row r="76" spans="1:10" x14ac:dyDescent="0.2">
      <c r="A76">
        <v>299.48700000000002</v>
      </c>
      <c r="B76">
        <v>1378.1223083548664</v>
      </c>
      <c r="C76">
        <v>1200</v>
      </c>
      <c r="D76">
        <v>4</v>
      </c>
      <c r="E76">
        <v>16.513000000000002</v>
      </c>
      <c r="F76">
        <v>150000</v>
      </c>
      <c r="G76">
        <v>0.113</v>
      </c>
      <c r="H76">
        <v>1.6759999999999999</v>
      </c>
      <c r="I76">
        <v>3.37</v>
      </c>
      <c r="J76">
        <v>0</v>
      </c>
    </row>
    <row r="77" spans="1:10" x14ac:dyDescent="0.2">
      <c r="A77">
        <v>302.50599999999997</v>
      </c>
      <c r="B77">
        <v>1599.3602558976409</v>
      </c>
      <c r="C77">
        <v>1000</v>
      </c>
      <c r="D77">
        <v>4</v>
      </c>
      <c r="E77">
        <v>17.494</v>
      </c>
      <c r="F77">
        <v>125000</v>
      </c>
      <c r="G77">
        <v>0.112</v>
      </c>
      <c r="H77">
        <v>0.51300000000000001</v>
      </c>
      <c r="I77">
        <v>2.3889999999999998</v>
      </c>
      <c r="J77">
        <v>0</v>
      </c>
    </row>
    <row r="78" spans="1:10" x14ac:dyDescent="0.2">
      <c r="A78">
        <v>306.92</v>
      </c>
      <c r="B78">
        <v>1646.6552315608919</v>
      </c>
      <c r="C78">
        <v>1200</v>
      </c>
      <c r="D78">
        <v>4</v>
      </c>
      <c r="E78">
        <v>17.079999999999998</v>
      </c>
      <c r="F78">
        <v>150000</v>
      </c>
      <c r="G78">
        <v>0.108</v>
      </c>
      <c r="H78">
        <v>1.494</v>
      </c>
      <c r="I78">
        <v>2.8069999999999999</v>
      </c>
      <c r="J78">
        <v>0</v>
      </c>
    </row>
    <row r="79" spans="1:10" x14ac:dyDescent="0.2">
      <c r="A79">
        <v>310.48500000000001</v>
      </c>
      <c r="B79">
        <v>1936.2646228317869</v>
      </c>
      <c r="C79">
        <v>1200</v>
      </c>
      <c r="D79">
        <v>4</v>
      </c>
      <c r="E79">
        <v>17.515000000000001</v>
      </c>
      <c r="F79">
        <v>150000</v>
      </c>
      <c r="G79">
        <v>0.109</v>
      </c>
      <c r="H79">
        <v>1.08</v>
      </c>
      <c r="I79">
        <v>2.37</v>
      </c>
      <c r="J79">
        <v>0</v>
      </c>
    </row>
    <row r="80" spans="1:10" x14ac:dyDescent="0.2">
      <c r="A80">
        <v>315.42399999999998</v>
      </c>
      <c r="B80">
        <v>1637.4269005847952</v>
      </c>
      <c r="C80">
        <v>1400</v>
      </c>
      <c r="D80">
        <v>4</v>
      </c>
      <c r="E80">
        <v>16.576000000000001</v>
      </c>
      <c r="F80">
        <v>175000</v>
      </c>
      <c r="G80">
        <v>0.108</v>
      </c>
      <c r="H80">
        <v>1.5149999999999999</v>
      </c>
      <c r="I80">
        <v>3.3119999999999998</v>
      </c>
      <c r="J80">
        <v>0</v>
      </c>
    </row>
    <row r="81" spans="1:10" x14ac:dyDescent="0.2">
      <c r="A81">
        <v>318.29300000000001</v>
      </c>
      <c r="B81">
        <v>2098.8194140795804</v>
      </c>
      <c r="C81">
        <v>1200</v>
      </c>
      <c r="D81">
        <v>4</v>
      </c>
      <c r="E81">
        <v>17.707000000000001</v>
      </c>
      <c r="F81">
        <v>150000</v>
      </c>
      <c r="G81">
        <v>0.108</v>
      </c>
      <c r="H81">
        <v>0.57599999999999996</v>
      </c>
      <c r="I81">
        <v>2.1789999999999998</v>
      </c>
      <c r="J81">
        <v>0</v>
      </c>
    </row>
    <row r="82" spans="1:10" x14ac:dyDescent="0.2">
      <c r="A82">
        <v>322.47699999999998</v>
      </c>
      <c r="B82">
        <v>2590.0445163901254</v>
      </c>
      <c r="C82">
        <v>1600</v>
      </c>
      <c r="D82">
        <v>4</v>
      </c>
      <c r="E82">
        <v>17.523</v>
      </c>
      <c r="F82">
        <v>200000</v>
      </c>
      <c r="G82">
        <v>0.106</v>
      </c>
      <c r="H82">
        <v>1.7070000000000001</v>
      </c>
      <c r="I82">
        <v>2.3650000000000002</v>
      </c>
      <c r="J82">
        <v>0</v>
      </c>
    </row>
    <row r="83" spans="1:10" x14ac:dyDescent="0.2">
      <c r="A83">
        <v>330.06299999999999</v>
      </c>
      <c r="B83">
        <v>1320.7858675912169</v>
      </c>
      <c r="C83">
        <v>2000</v>
      </c>
      <c r="D83">
        <v>4</v>
      </c>
      <c r="E83">
        <v>13.936999999999999</v>
      </c>
      <c r="F83">
        <v>250000</v>
      </c>
      <c r="G83">
        <v>0.106</v>
      </c>
      <c r="H83">
        <v>1.5229999999999999</v>
      </c>
      <c r="I83">
        <v>5.9509999999999996</v>
      </c>
      <c r="J83">
        <v>0</v>
      </c>
    </row>
    <row r="84" spans="1:10" x14ac:dyDescent="0.2">
      <c r="A84">
        <v>331.84699999999998</v>
      </c>
      <c r="B84">
        <v>2244.6689113355778</v>
      </c>
      <c r="C84">
        <v>1000</v>
      </c>
      <c r="D84">
        <v>4</v>
      </c>
      <c r="E84">
        <v>16.152999999999999</v>
      </c>
      <c r="F84">
        <v>125000</v>
      </c>
      <c r="G84">
        <v>0.108</v>
      </c>
      <c r="H84">
        <v>0</v>
      </c>
      <c r="I84">
        <v>1.6739999999999999</v>
      </c>
      <c r="J84">
        <v>0</v>
      </c>
    </row>
    <row r="85" spans="1:10" x14ac:dyDescent="0.2">
      <c r="A85">
        <v>334.90100000000001</v>
      </c>
      <c r="B85">
        <v>2210.7081174438686</v>
      </c>
      <c r="C85">
        <v>1600</v>
      </c>
      <c r="D85">
        <v>4</v>
      </c>
      <c r="E85">
        <v>17.099</v>
      </c>
      <c r="F85">
        <v>200000</v>
      </c>
      <c r="G85">
        <v>0.107</v>
      </c>
      <c r="H85">
        <v>0.153</v>
      </c>
      <c r="I85">
        <v>2.7879999999999998</v>
      </c>
      <c r="J85">
        <v>0</v>
      </c>
    </row>
    <row r="86" spans="1:10" x14ac:dyDescent="0.2">
      <c r="A86">
        <v>340.12799999999999</v>
      </c>
      <c r="B86">
        <v>1553.0211113807329</v>
      </c>
      <c r="C86">
        <v>1600</v>
      </c>
      <c r="D86">
        <v>4</v>
      </c>
      <c r="E86">
        <v>15.872</v>
      </c>
      <c r="F86">
        <v>200000</v>
      </c>
      <c r="G86">
        <v>0.111</v>
      </c>
      <c r="H86">
        <v>1.099</v>
      </c>
      <c r="I86">
        <v>4.01</v>
      </c>
      <c r="J86">
        <v>0</v>
      </c>
    </row>
    <row r="87" spans="1:10" x14ac:dyDescent="0.2">
      <c r="A87">
        <v>343.6</v>
      </c>
      <c r="B87">
        <v>1383.2853025936599</v>
      </c>
      <c r="C87">
        <v>1200</v>
      </c>
      <c r="D87">
        <v>4</v>
      </c>
      <c r="E87">
        <v>16.399999999999999</v>
      </c>
      <c r="F87">
        <v>150000</v>
      </c>
      <c r="G87">
        <v>0.108</v>
      </c>
      <c r="H87">
        <v>0</v>
      </c>
      <c r="I87">
        <v>3.3620000000000001</v>
      </c>
      <c r="J87">
        <v>0</v>
      </c>
    </row>
    <row r="88" spans="1:10" x14ac:dyDescent="0.2">
      <c r="A88">
        <v>346.488</v>
      </c>
      <c r="B88">
        <v>1610.9544905356424</v>
      </c>
      <c r="C88">
        <v>1000</v>
      </c>
      <c r="D88">
        <v>4</v>
      </c>
      <c r="E88">
        <v>17.512</v>
      </c>
      <c r="F88">
        <v>125000</v>
      </c>
      <c r="G88">
        <v>0.113</v>
      </c>
      <c r="H88">
        <v>0.4</v>
      </c>
      <c r="I88">
        <v>2.37</v>
      </c>
      <c r="J88">
        <v>0</v>
      </c>
    </row>
    <row r="89" spans="1:10" x14ac:dyDescent="0.2">
      <c r="A89">
        <v>350.74</v>
      </c>
      <c r="B89">
        <v>1754.3859649122808</v>
      </c>
      <c r="C89">
        <v>1200</v>
      </c>
      <c r="D89">
        <v>4</v>
      </c>
      <c r="E89">
        <v>17.260000000000002</v>
      </c>
      <c r="F89">
        <v>150000</v>
      </c>
      <c r="G89">
        <v>0.109</v>
      </c>
      <c r="H89">
        <v>1.512</v>
      </c>
      <c r="I89">
        <v>2.6269999999999998</v>
      </c>
      <c r="J89">
        <v>0</v>
      </c>
    </row>
    <row r="90" spans="1:10" x14ac:dyDescent="0.2">
      <c r="A90">
        <v>356.89699999999999</v>
      </c>
      <c r="B90">
        <v>1144.4921316165951</v>
      </c>
      <c r="C90">
        <v>1400</v>
      </c>
      <c r="D90">
        <v>4</v>
      </c>
      <c r="E90">
        <v>15.103</v>
      </c>
      <c r="F90">
        <v>175000</v>
      </c>
      <c r="G90">
        <v>0.109</v>
      </c>
      <c r="H90">
        <v>1.26</v>
      </c>
      <c r="I90">
        <v>4.7839999999999998</v>
      </c>
      <c r="J90">
        <v>0</v>
      </c>
    </row>
    <row r="91" spans="1:10" x14ac:dyDescent="0.2">
      <c r="A91">
        <v>360.59300000000002</v>
      </c>
      <c r="B91">
        <v>866.26962642122362</v>
      </c>
      <c r="C91">
        <v>800</v>
      </c>
      <c r="D91">
        <v>4</v>
      </c>
      <c r="E91">
        <v>15.407</v>
      </c>
      <c r="F91">
        <v>100000</v>
      </c>
      <c r="G91">
        <v>0.121</v>
      </c>
      <c r="H91">
        <v>0</v>
      </c>
      <c r="I91">
        <v>3.573</v>
      </c>
      <c r="J91">
        <v>0</v>
      </c>
    </row>
    <row r="92" spans="1:10" x14ac:dyDescent="0.2">
      <c r="A92">
        <v>361.81599999999997</v>
      </c>
      <c r="B92">
        <v>1965.6019656019655</v>
      </c>
      <c r="C92">
        <v>600</v>
      </c>
      <c r="D92">
        <v>4</v>
      </c>
      <c r="E92">
        <v>18.184000000000001</v>
      </c>
      <c r="F92">
        <v>75000</v>
      </c>
      <c r="G92">
        <v>0.11</v>
      </c>
      <c r="H92">
        <v>0</v>
      </c>
      <c r="I92">
        <v>1.111</v>
      </c>
      <c r="J92">
        <v>0</v>
      </c>
    </row>
    <row r="93" spans="1:10" x14ac:dyDescent="0.2">
      <c r="A93">
        <v>366.322</v>
      </c>
      <c r="B93">
        <v>2419.0064794816417</v>
      </c>
      <c r="C93">
        <v>1400</v>
      </c>
      <c r="D93">
        <v>4</v>
      </c>
      <c r="E93">
        <v>17.678000000000001</v>
      </c>
      <c r="F93">
        <v>175000</v>
      </c>
      <c r="G93">
        <v>0.107</v>
      </c>
      <c r="H93">
        <v>2.1840000000000002</v>
      </c>
      <c r="I93">
        <v>2.2080000000000002</v>
      </c>
      <c r="J93">
        <v>0</v>
      </c>
    </row>
    <row r="94" spans="1:10" x14ac:dyDescent="0.2">
      <c r="A94">
        <v>370.19400000000002</v>
      </c>
      <c r="B94">
        <v>3286.1706983112736</v>
      </c>
      <c r="C94">
        <v>1800</v>
      </c>
      <c r="D94">
        <v>4</v>
      </c>
      <c r="E94">
        <v>17.806000000000001</v>
      </c>
      <c r="F94">
        <v>225000</v>
      </c>
      <c r="G94">
        <v>0.105</v>
      </c>
      <c r="H94">
        <v>1.6779999999999999</v>
      </c>
      <c r="I94">
        <v>2.0859999999999999</v>
      </c>
      <c r="J94">
        <v>0</v>
      </c>
    </row>
    <row r="95" spans="1:10" x14ac:dyDescent="0.2">
      <c r="A95">
        <v>375.10700000000003</v>
      </c>
      <c r="B95">
        <v>3351.5952304221719</v>
      </c>
      <c r="C95">
        <v>2600</v>
      </c>
      <c r="D95">
        <v>4</v>
      </c>
      <c r="E95">
        <v>16.893000000000001</v>
      </c>
      <c r="F95">
        <v>325000</v>
      </c>
      <c r="G95">
        <v>0.106</v>
      </c>
      <c r="H95">
        <v>1.806</v>
      </c>
      <c r="I95">
        <v>2.9969999999999999</v>
      </c>
      <c r="J95">
        <v>0</v>
      </c>
    </row>
    <row r="96" spans="1:10" x14ac:dyDescent="0.2">
      <c r="A96">
        <v>388.5</v>
      </c>
      <c r="B96">
        <v>832.39955178485673</v>
      </c>
      <c r="C96">
        <v>2600</v>
      </c>
      <c r="D96">
        <v>4</v>
      </c>
      <c r="E96">
        <v>7.5</v>
      </c>
      <c r="F96">
        <v>325000</v>
      </c>
      <c r="G96">
        <v>0.106</v>
      </c>
      <c r="H96">
        <v>0.89300000000000002</v>
      </c>
      <c r="I96">
        <v>12.388</v>
      </c>
      <c r="J96">
        <v>0</v>
      </c>
    </row>
    <row r="97" spans="1:10" x14ac:dyDescent="0.2">
      <c r="A97">
        <v>391.93799999999999</v>
      </c>
      <c r="B97">
        <v>698.68995633187774</v>
      </c>
      <c r="C97">
        <v>600</v>
      </c>
      <c r="D97">
        <v>4</v>
      </c>
      <c r="E97">
        <v>8.0619999999999994</v>
      </c>
      <c r="F97">
        <v>75000</v>
      </c>
      <c r="G97">
        <v>0.114</v>
      </c>
      <c r="H97">
        <v>0</v>
      </c>
      <c r="I97">
        <v>3.3210000000000002</v>
      </c>
      <c r="J97">
        <v>0</v>
      </c>
    </row>
    <row r="98" spans="1:10" x14ac:dyDescent="0.2">
      <c r="A98">
        <v>393.05799999999999</v>
      </c>
      <c r="B98">
        <v>1433.6917562724013</v>
      </c>
      <c r="C98">
        <v>400</v>
      </c>
      <c r="D98">
        <v>4</v>
      </c>
      <c r="E98">
        <v>10.942</v>
      </c>
      <c r="F98">
        <v>50000</v>
      </c>
      <c r="G98">
        <v>0.112</v>
      </c>
      <c r="H98">
        <v>0</v>
      </c>
      <c r="I98">
        <v>1.004</v>
      </c>
      <c r="J98">
        <v>0</v>
      </c>
    </row>
    <row r="99" spans="1:10" x14ac:dyDescent="0.2">
      <c r="A99">
        <v>394.93099999999998</v>
      </c>
      <c r="B99">
        <v>2137.8941742383754</v>
      </c>
      <c r="C99">
        <v>1000</v>
      </c>
      <c r="D99">
        <v>4</v>
      </c>
      <c r="E99">
        <v>13.069000000000001</v>
      </c>
      <c r="F99">
        <v>125000</v>
      </c>
      <c r="G99">
        <v>0.107</v>
      </c>
      <c r="H99">
        <v>0</v>
      </c>
      <c r="I99">
        <v>1.764</v>
      </c>
      <c r="J99">
        <v>0</v>
      </c>
    </row>
    <row r="100" spans="1:10" x14ac:dyDescent="0.2">
      <c r="A100">
        <v>398.50900000000001</v>
      </c>
      <c r="B100">
        <v>1789.7091722595078</v>
      </c>
      <c r="C100">
        <v>1600</v>
      </c>
      <c r="D100">
        <v>4</v>
      </c>
      <c r="E100">
        <v>13.491</v>
      </c>
      <c r="F100">
        <v>200000</v>
      </c>
      <c r="G100">
        <v>0.109</v>
      </c>
      <c r="H100">
        <v>0</v>
      </c>
      <c r="I100">
        <v>3.4670000000000001</v>
      </c>
      <c r="J100">
        <v>0</v>
      </c>
    </row>
    <row r="101" spans="1:10" x14ac:dyDescent="0.2">
      <c r="A101">
        <v>404.846</v>
      </c>
      <c r="B101">
        <v>884.11746131986104</v>
      </c>
      <c r="C101">
        <v>1400</v>
      </c>
      <c r="D101">
        <v>4</v>
      </c>
      <c r="E101">
        <v>11.154</v>
      </c>
      <c r="F101">
        <v>175000</v>
      </c>
      <c r="G101">
        <v>0.112</v>
      </c>
      <c r="H101">
        <v>0</v>
      </c>
      <c r="I101">
        <v>6.2220000000000004</v>
      </c>
      <c r="J101">
        <v>0</v>
      </c>
    </row>
    <row r="102" spans="1:10" x14ac:dyDescent="0.2">
      <c r="A102">
        <v>406.649</v>
      </c>
      <c r="B102">
        <v>1332.5930038867295</v>
      </c>
      <c r="C102">
        <v>600</v>
      </c>
      <c r="D102">
        <v>4</v>
      </c>
      <c r="E102">
        <v>13.351000000000001</v>
      </c>
      <c r="F102">
        <v>75000</v>
      </c>
      <c r="G102">
        <v>0.115</v>
      </c>
      <c r="H102">
        <v>0</v>
      </c>
      <c r="I102">
        <v>1.6859999999999999</v>
      </c>
      <c r="J102">
        <v>0</v>
      </c>
    </row>
    <row r="103" spans="1:10" x14ac:dyDescent="0.2">
      <c r="A103">
        <v>409.488</v>
      </c>
      <c r="B103">
        <v>1409.9400775467043</v>
      </c>
      <c r="C103">
        <v>1000</v>
      </c>
      <c r="D103">
        <v>4</v>
      </c>
      <c r="E103">
        <v>14.512</v>
      </c>
      <c r="F103">
        <v>125000</v>
      </c>
      <c r="G103">
        <v>0.11</v>
      </c>
      <c r="H103">
        <v>0</v>
      </c>
      <c r="I103">
        <v>2.7269999999999999</v>
      </c>
      <c r="J103">
        <v>0</v>
      </c>
    </row>
    <row r="104" spans="1:10" x14ac:dyDescent="0.2">
      <c r="A104">
        <v>411.73700000000002</v>
      </c>
      <c r="B104">
        <v>1780.1513128615932</v>
      </c>
      <c r="C104">
        <v>1000</v>
      </c>
      <c r="D104">
        <v>4</v>
      </c>
      <c r="E104">
        <v>16.263000000000002</v>
      </c>
      <c r="F104">
        <v>125000</v>
      </c>
      <c r="G104">
        <v>0.108</v>
      </c>
      <c r="H104">
        <v>0</v>
      </c>
      <c r="I104">
        <v>2.1389999999999998</v>
      </c>
      <c r="J104">
        <v>0</v>
      </c>
    </row>
    <row r="105" spans="1:10" x14ac:dyDescent="0.2">
      <c r="A105">
        <v>419.053</v>
      </c>
      <c r="B105">
        <v>795.00283929585464</v>
      </c>
      <c r="C105">
        <v>1400</v>
      </c>
      <c r="D105">
        <v>4</v>
      </c>
      <c r="E105">
        <v>12.946999999999999</v>
      </c>
      <c r="F105">
        <v>175000</v>
      </c>
      <c r="G105">
        <v>0.109</v>
      </c>
      <c r="H105">
        <v>0.26300000000000001</v>
      </c>
      <c r="I105">
        <v>6.9349999999999996</v>
      </c>
      <c r="J105">
        <v>0</v>
      </c>
    </row>
    <row r="106" spans="1:10" x14ac:dyDescent="0.2">
      <c r="A106">
        <v>420.226</v>
      </c>
      <c r="B106">
        <v>2049.5303159692571</v>
      </c>
      <c r="C106">
        <v>600</v>
      </c>
      <c r="D106">
        <v>4</v>
      </c>
      <c r="E106">
        <v>15.773999999999999</v>
      </c>
      <c r="F106">
        <v>75000</v>
      </c>
      <c r="G106">
        <v>0.109</v>
      </c>
      <c r="H106">
        <v>0</v>
      </c>
      <c r="I106">
        <v>1.0620000000000001</v>
      </c>
      <c r="J106">
        <v>0</v>
      </c>
    </row>
    <row r="107" spans="1:10" x14ac:dyDescent="0.2">
      <c r="A107">
        <v>422.74</v>
      </c>
      <c r="B107">
        <v>2547.7707006369428</v>
      </c>
      <c r="C107">
        <v>1600</v>
      </c>
      <c r="D107">
        <v>4</v>
      </c>
      <c r="E107">
        <v>17.260000000000002</v>
      </c>
      <c r="F107">
        <v>200000</v>
      </c>
      <c r="G107">
        <v>0.107</v>
      </c>
      <c r="H107">
        <v>0</v>
      </c>
      <c r="I107">
        <v>2.4049999999999998</v>
      </c>
      <c r="J107">
        <v>0</v>
      </c>
    </row>
    <row r="108" spans="1:10" x14ac:dyDescent="0.2">
      <c r="A108">
        <v>427.19400000000002</v>
      </c>
      <c r="B108">
        <v>2507.0510811657787</v>
      </c>
      <c r="C108">
        <v>2000</v>
      </c>
      <c r="D108">
        <v>4</v>
      </c>
      <c r="E108">
        <v>16.806000000000001</v>
      </c>
      <c r="F108">
        <v>250000</v>
      </c>
      <c r="G108">
        <v>0.106</v>
      </c>
      <c r="H108">
        <v>1.26</v>
      </c>
      <c r="I108">
        <v>3.085</v>
      </c>
      <c r="J108">
        <v>0</v>
      </c>
    </row>
    <row r="109" spans="1:10" x14ac:dyDescent="0.2">
      <c r="A109">
        <v>431.08699999999999</v>
      </c>
      <c r="B109">
        <v>2595.7170668397143</v>
      </c>
      <c r="C109">
        <v>2000</v>
      </c>
      <c r="D109">
        <v>4</v>
      </c>
      <c r="E109">
        <v>16.913</v>
      </c>
      <c r="F109">
        <v>250000</v>
      </c>
      <c r="G109">
        <v>0.109</v>
      </c>
      <c r="H109">
        <v>0.80600000000000005</v>
      </c>
      <c r="I109">
        <v>2.9729999999999999</v>
      </c>
      <c r="J109">
        <v>0</v>
      </c>
    </row>
    <row r="110" spans="1:10" x14ac:dyDescent="0.2">
      <c r="A110">
        <v>436.26299999999998</v>
      </c>
      <c r="B110">
        <v>1877.4935461159353</v>
      </c>
      <c r="C110">
        <v>2000</v>
      </c>
      <c r="D110">
        <v>4</v>
      </c>
      <c r="E110">
        <v>15.737</v>
      </c>
      <c r="F110">
        <v>250000</v>
      </c>
      <c r="G110">
        <v>0.109</v>
      </c>
      <c r="H110">
        <v>0.91300000000000003</v>
      </c>
      <c r="I110">
        <v>4.1520000000000001</v>
      </c>
      <c r="J110">
        <v>0</v>
      </c>
    </row>
    <row r="111" spans="1:10" x14ac:dyDescent="0.2">
      <c r="A111">
        <v>438.815</v>
      </c>
      <c r="B111">
        <v>2196.0784313725489</v>
      </c>
      <c r="C111">
        <v>1400</v>
      </c>
      <c r="D111">
        <v>4</v>
      </c>
      <c r="E111">
        <v>17.184999999999999</v>
      </c>
      <c r="F111">
        <v>175000</v>
      </c>
      <c r="G111">
        <v>0.107</v>
      </c>
      <c r="H111">
        <v>0</v>
      </c>
      <c r="I111">
        <v>2.4430000000000001</v>
      </c>
      <c r="J111">
        <v>0</v>
      </c>
    </row>
    <row r="112" spans="1:10" x14ac:dyDescent="0.2">
      <c r="A112">
        <v>443.43900000000002</v>
      </c>
      <c r="B112">
        <v>1862.6309662398137</v>
      </c>
      <c r="C112">
        <v>1600</v>
      </c>
      <c r="D112">
        <v>4</v>
      </c>
      <c r="E112">
        <v>16.561</v>
      </c>
      <c r="F112">
        <v>200000</v>
      </c>
      <c r="G112">
        <v>0.106</v>
      </c>
      <c r="H112">
        <v>1.1850000000000001</v>
      </c>
      <c r="I112">
        <v>3.33</v>
      </c>
      <c r="J112">
        <v>0</v>
      </c>
    </row>
    <row r="113" spans="1:10" x14ac:dyDescent="0.2">
      <c r="A113">
        <v>448.16800000000001</v>
      </c>
      <c r="B113">
        <v>1344.5378151260504</v>
      </c>
      <c r="C113">
        <v>1400</v>
      </c>
      <c r="D113">
        <v>4</v>
      </c>
      <c r="E113">
        <v>15.832000000000001</v>
      </c>
      <c r="F113">
        <v>175000</v>
      </c>
      <c r="G113">
        <v>0.108</v>
      </c>
      <c r="H113">
        <v>0.56100000000000005</v>
      </c>
      <c r="I113">
        <v>4.0570000000000004</v>
      </c>
      <c r="J113">
        <v>0</v>
      </c>
    </row>
    <row r="114" spans="1:10" x14ac:dyDescent="0.2">
      <c r="A114">
        <v>451.39600000000002</v>
      </c>
      <c r="B114">
        <v>1239.9256044637323</v>
      </c>
      <c r="C114">
        <v>1000</v>
      </c>
      <c r="D114">
        <v>4</v>
      </c>
      <c r="E114">
        <v>16.603999999999999</v>
      </c>
      <c r="F114">
        <v>125000</v>
      </c>
      <c r="G114">
        <v>0.112</v>
      </c>
      <c r="H114">
        <v>0</v>
      </c>
      <c r="I114">
        <v>3.1139999999999999</v>
      </c>
      <c r="J114">
        <v>0</v>
      </c>
    </row>
    <row r="115" spans="1:10" x14ac:dyDescent="0.2">
      <c r="A115">
        <v>454.84500000000003</v>
      </c>
      <c r="B115">
        <v>1126.3639563533966</v>
      </c>
      <c r="C115">
        <v>800</v>
      </c>
      <c r="D115">
        <v>4</v>
      </c>
      <c r="E115">
        <v>17.155000000000001</v>
      </c>
      <c r="F115">
        <v>100000</v>
      </c>
      <c r="G115">
        <v>0.113</v>
      </c>
      <c r="H115">
        <v>0.60399999999999998</v>
      </c>
      <c r="I115">
        <v>2.7280000000000002</v>
      </c>
      <c r="J115">
        <v>0</v>
      </c>
    </row>
    <row r="116" spans="1:10" x14ac:dyDescent="0.2">
      <c r="A116">
        <v>458.81</v>
      </c>
      <c r="B116">
        <v>1140.8199643493761</v>
      </c>
      <c r="C116">
        <v>800</v>
      </c>
      <c r="D116">
        <v>4</v>
      </c>
      <c r="E116">
        <v>17.190000000000001</v>
      </c>
      <c r="F116">
        <v>100000</v>
      </c>
      <c r="G116">
        <v>0.112</v>
      </c>
      <c r="H116">
        <v>1.155</v>
      </c>
      <c r="I116">
        <v>2.6930000000000001</v>
      </c>
      <c r="J116">
        <v>0</v>
      </c>
    </row>
    <row r="117" spans="1:10" x14ac:dyDescent="0.2">
      <c r="A117">
        <v>462.25099999999998</v>
      </c>
      <c r="B117">
        <v>1426.6607222469906</v>
      </c>
      <c r="C117">
        <v>800</v>
      </c>
      <c r="D117">
        <v>4</v>
      </c>
      <c r="E117">
        <v>17.748999999999999</v>
      </c>
      <c r="F117">
        <v>100000</v>
      </c>
      <c r="G117">
        <v>0.109</v>
      </c>
      <c r="H117">
        <v>1.19</v>
      </c>
      <c r="I117">
        <v>2.1339999999999999</v>
      </c>
      <c r="J117">
        <v>0</v>
      </c>
    </row>
    <row r="118" spans="1:10" x14ac:dyDescent="0.2">
      <c r="A118">
        <v>466.96199999999999</v>
      </c>
      <c r="B118">
        <v>1353.6379018612522</v>
      </c>
      <c r="C118">
        <v>1000</v>
      </c>
      <c r="D118">
        <v>4</v>
      </c>
      <c r="E118">
        <v>17.038</v>
      </c>
      <c r="F118">
        <v>125000</v>
      </c>
      <c r="G118">
        <v>0.11</v>
      </c>
      <c r="H118">
        <v>1.7490000000000001</v>
      </c>
      <c r="I118">
        <v>2.8450000000000002</v>
      </c>
      <c r="J118">
        <v>0</v>
      </c>
    </row>
    <row r="119" spans="1:10" x14ac:dyDescent="0.2">
      <c r="A119">
        <v>469.94600000000003</v>
      </c>
      <c r="B119">
        <v>2057.6131687242801</v>
      </c>
      <c r="C119">
        <v>1000</v>
      </c>
      <c r="D119">
        <v>4</v>
      </c>
      <c r="E119">
        <v>18.053999999999998</v>
      </c>
      <c r="F119">
        <v>125000</v>
      </c>
      <c r="G119">
        <v>0.107</v>
      </c>
      <c r="H119">
        <v>1.038</v>
      </c>
      <c r="I119">
        <v>1.837</v>
      </c>
      <c r="J119">
        <v>0</v>
      </c>
    </row>
    <row r="120" spans="1:10" x14ac:dyDescent="0.2">
      <c r="A120">
        <v>474.964</v>
      </c>
      <c r="B120">
        <v>2161.4319486659911</v>
      </c>
      <c r="C120">
        <v>1600</v>
      </c>
      <c r="D120">
        <v>4</v>
      </c>
      <c r="E120">
        <v>17.036000000000001</v>
      </c>
      <c r="F120">
        <v>200000</v>
      </c>
      <c r="G120">
        <v>0.108</v>
      </c>
      <c r="H120">
        <v>2.0539999999999998</v>
      </c>
      <c r="I120">
        <v>2.8530000000000002</v>
      </c>
      <c r="J120">
        <v>0</v>
      </c>
    </row>
    <row r="121" spans="1:10" x14ac:dyDescent="0.2">
      <c r="A121">
        <v>478.90199999999999</v>
      </c>
      <c r="B121">
        <v>2210.7081174438686</v>
      </c>
      <c r="C121">
        <v>1600</v>
      </c>
      <c r="D121">
        <v>4</v>
      </c>
      <c r="E121">
        <v>17.097999999999999</v>
      </c>
      <c r="F121">
        <v>200000</v>
      </c>
      <c r="G121">
        <v>0.108</v>
      </c>
      <c r="H121">
        <v>1.036</v>
      </c>
      <c r="I121">
        <v>2.7869999999999999</v>
      </c>
      <c r="J121">
        <v>0</v>
      </c>
    </row>
    <row r="122" spans="1:10" x14ac:dyDescent="0.2">
      <c r="A122">
        <v>482.83199999999999</v>
      </c>
      <c r="B122">
        <v>2346.901356802347</v>
      </c>
      <c r="C122">
        <v>1600</v>
      </c>
      <c r="D122">
        <v>4</v>
      </c>
      <c r="E122">
        <v>17.167999999999999</v>
      </c>
      <c r="F122">
        <v>200000</v>
      </c>
      <c r="G122">
        <v>0.108</v>
      </c>
      <c r="H122">
        <v>1.0980000000000001</v>
      </c>
      <c r="I122">
        <v>2.6190000000000002</v>
      </c>
      <c r="J122">
        <v>0</v>
      </c>
    </row>
    <row r="123" spans="1:10" x14ac:dyDescent="0.2">
      <c r="A123">
        <v>486.69299999999998</v>
      </c>
      <c r="B123">
        <v>2678.5714285714284</v>
      </c>
      <c r="C123">
        <v>1800</v>
      </c>
      <c r="D123">
        <v>4</v>
      </c>
      <c r="E123">
        <v>17.306999999999999</v>
      </c>
      <c r="F123">
        <v>225000</v>
      </c>
      <c r="G123">
        <v>0.106</v>
      </c>
      <c r="H123">
        <v>1.1679999999999999</v>
      </c>
      <c r="I123">
        <v>2.5819999999999999</v>
      </c>
      <c r="J123">
        <v>0</v>
      </c>
    </row>
    <row r="124" spans="1:10" x14ac:dyDescent="0.2">
      <c r="A124">
        <v>490.71100000000001</v>
      </c>
      <c r="B124">
        <v>2959.6744358120609</v>
      </c>
      <c r="C124">
        <v>2000</v>
      </c>
      <c r="D124">
        <v>4</v>
      </c>
      <c r="E124">
        <v>17.289000000000001</v>
      </c>
      <c r="F124">
        <v>250000</v>
      </c>
      <c r="G124">
        <v>0.107</v>
      </c>
      <c r="H124">
        <v>1.3069999999999999</v>
      </c>
      <c r="I124">
        <v>2.5960000000000001</v>
      </c>
      <c r="J124">
        <v>0</v>
      </c>
    </row>
    <row r="125" spans="1:10" x14ac:dyDescent="0.2">
      <c r="A125">
        <v>495</v>
      </c>
      <c r="B125">
        <v>2939.2117568470276</v>
      </c>
      <c r="C125">
        <v>2200</v>
      </c>
      <c r="D125">
        <v>4</v>
      </c>
      <c r="E125">
        <v>17</v>
      </c>
      <c r="F125">
        <v>275000</v>
      </c>
      <c r="G125">
        <v>0.105</v>
      </c>
      <c r="H125">
        <v>1.2889999999999999</v>
      </c>
      <c r="I125">
        <v>2.8889999999999998</v>
      </c>
      <c r="J125">
        <v>0</v>
      </c>
    </row>
    <row r="126" spans="1:10" x14ac:dyDescent="0.2">
      <c r="A126">
        <v>499.76499999999999</v>
      </c>
      <c r="B126">
        <v>2340.4255319148938</v>
      </c>
      <c r="C126">
        <v>2200</v>
      </c>
      <c r="D126">
        <v>4</v>
      </c>
      <c r="E126">
        <v>16.234999999999999</v>
      </c>
      <c r="F126">
        <v>275000</v>
      </c>
      <c r="G126">
        <v>0.106</v>
      </c>
      <c r="H126">
        <v>1</v>
      </c>
      <c r="I126">
        <v>3.6539999999999999</v>
      </c>
      <c r="J126">
        <v>0</v>
      </c>
    </row>
    <row r="127" spans="1:10" x14ac:dyDescent="0.2">
      <c r="A127">
        <v>503.08800000000002</v>
      </c>
      <c r="B127">
        <v>2333.8735818476498</v>
      </c>
      <c r="C127">
        <v>1800</v>
      </c>
      <c r="D127">
        <v>4</v>
      </c>
      <c r="E127">
        <v>16.911999999999999</v>
      </c>
      <c r="F127">
        <v>225000</v>
      </c>
      <c r="G127">
        <v>0.109</v>
      </c>
      <c r="H127">
        <v>0.23499999999999999</v>
      </c>
      <c r="I127">
        <v>2.976</v>
      </c>
      <c r="J127">
        <v>0</v>
      </c>
    </row>
    <row r="128" spans="1:10" x14ac:dyDescent="0.2">
      <c r="A128">
        <v>507.19600000000003</v>
      </c>
      <c r="B128">
        <v>2257.05329153605</v>
      </c>
      <c r="C128">
        <v>1800</v>
      </c>
      <c r="D128">
        <v>4</v>
      </c>
      <c r="E128">
        <v>16.803999999999998</v>
      </c>
      <c r="F128">
        <v>225000</v>
      </c>
      <c r="G128">
        <v>0.104</v>
      </c>
      <c r="H128">
        <v>0.91200000000000003</v>
      </c>
      <c r="I128">
        <v>3.0859999999999999</v>
      </c>
      <c r="J128">
        <v>0</v>
      </c>
    </row>
    <row r="129" spans="1:10" x14ac:dyDescent="0.2">
      <c r="A129">
        <v>510.64</v>
      </c>
      <c r="B129">
        <v>2732.4478178368122</v>
      </c>
      <c r="C129">
        <v>1800</v>
      </c>
      <c r="D129">
        <v>4</v>
      </c>
      <c r="E129">
        <v>17.36</v>
      </c>
      <c r="F129">
        <v>225000</v>
      </c>
      <c r="G129">
        <v>0.127</v>
      </c>
      <c r="H129">
        <v>0.80400000000000005</v>
      </c>
      <c r="I129">
        <v>2.508</v>
      </c>
      <c r="J129">
        <v>0</v>
      </c>
    </row>
    <row r="130" spans="1:10" x14ac:dyDescent="0.2">
      <c r="A130">
        <v>514.85900000000004</v>
      </c>
      <c r="B130">
        <v>2805.0490883590464</v>
      </c>
      <c r="C130">
        <v>2000</v>
      </c>
      <c r="D130">
        <v>4</v>
      </c>
      <c r="E130">
        <v>17.140999999999998</v>
      </c>
      <c r="F130">
        <v>250000</v>
      </c>
      <c r="G130">
        <v>0.105</v>
      </c>
      <c r="H130">
        <v>1.36</v>
      </c>
      <c r="I130">
        <v>2.7469999999999999</v>
      </c>
      <c r="J130">
        <v>0</v>
      </c>
    </row>
    <row r="131" spans="1:10" x14ac:dyDescent="0.2">
      <c r="A131">
        <v>518.79100000000005</v>
      </c>
      <c r="B131">
        <v>3156.3845050215209</v>
      </c>
      <c r="C131">
        <v>2200</v>
      </c>
      <c r="D131">
        <v>4</v>
      </c>
      <c r="E131">
        <v>17.209</v>
      </c>
      <c r="F131">
        <v>275000</v>
      </c>
      <c r="G131">
        <v>0.105</v>
      </c>
      <c r="H131">
        <v>1.141</v>
      </c>
      <c r="I131">
        <v>2.6829999999999998</v>
      </c>
      <c r="J131">
        <v>0</v>
      </c>
    </row>
    <row r="132" spans="1:10" x14ac:dyDescent="0.2">
      <c r="A132">
        <v>523.03700000000003</v>
      </c>
      <c r="B132">
        <v>3166.2269129287597</v>
      </c>
      <c r="C132">
        <v>2400</v>
      </c>
      <c r="D132">
        <v>4</v>
      </c>
      <c r="E132">
        <v>16.963000000000001</v>
      </c>
      <c r="F132">
        <v>300000</v>
      </c>
      <c r="G132">
        <v>0.107</v>
      </c>
      <c r="H132">
        <v>1.2090000000000001</v>
      </c>
      <c r="I132">
        <v>2.9249999999999998</v>
      </c>
      <c r="J132">
        <v>0</v>
      </c>
    </row>
    <row r="133" spans="1:10" x14ac:dyDescent="0.2">
      <c r="A133">
        <v>527.048</v>
      </c>
      <c r="B133">
        <v>3152.7093596059112</v>
      </c>
      <c r="C133">
        <v>2400</v>
      </c>
      <c r="D133">
        <v>4</v>
      </c>
      <c r="E133">
        <v>16.952000000000002</v>
      </c>
      <c r="F133">
        <v>300000</v>
      </c>
      <c r="G133">
        <v>0.106</v>
      </c>
      <c r="H133">
        <v>0.96299999999999997</v>
      </c>
      <c r="I133">
        <v>2.9390000000000001</v>
      </c>
      <c r="J133">
        <v>0</v>
      </c>
    </row>
    <row r="134" spans="1:10" x14ac:dyDescent="0.2">
      <c r="A134">
        <v>532.12199999999996</v>
      </c>
      <c r="B134">
        <v>2333.4953816237239</v>
      </c>
      <c r="C134">
        <v>2400</v>
      </c>
      <c r="D134">
        <v>4</v>
      </c>
      <c r="E134">
        <v>15.878</v>
      </c>
      <c r="F134">
        <v>300000</v>
      </c>
      <c r="G134">
        <v>0.107</v>
      </c>
      <c r="H134">
        <v>0.95199999999999996</v>
      </c>
      <c r="I134">
        <v>4.0069999999999997</v>
      </c>
      <c r="J134">
        <v>0</v>
      </c>
    </row>
    <row r="135" spans="1:10" x14ac:dyDescent="0.2">
      <c r="A135">
        <v>536.16499999999996</v>
      </c>
      <c r="B135">
        <v>1781.7371937639198</v>
      </c>
      <c r="C135">
        <v>1800</v>
      </c>
      <c r="D135">
        <v>4</v>
      </c>
      <c r="E135">
        <v>15.835000000000001</v>
      </c>
      <c r="F135">
        <v>225000</v>
      </c>
      <c r="G135">
        <v>0.108</v>
      </c>
      <c r="H135">
        <v>0</v>
      </c>
      <c r="I135">
        <v>3.9329999999999998</v>
      </c>
      <c r="J135">
        <v>0</v>
      </c>
    </row>
    <row r="136" spans="1:10" x14ac:dyDescent="0.2">
      <c r="A136">
        <v>538.93200000000002</v>
      </c>
      <c r="B136">
        <v>2025.3164556962026</v>
      </c>
      <c r="C136">
        <v>1400</v>
      </c>
      <c r="D136">
        <v>4</v>
      </c>
      <c r="E136">
        <v>17.068000000000001</v>
      </c>
      <c r="F136">
        <v>175000</v>
      </c>
      <c r="G136">
        <v>0.106</v>
      </c>
      <c r="H136">
        <v>0</v>
      </c>
      <c r="I136">
        <v>2.6589999999999998</v>
      </c>
      <c r="J136">
        <v>0</v>
      </c>
    </row>
    <row r="137" spans="1:10" x14ac:dyDescent="0.2">
      <c r="A137">
        <v>542.70000000000005</v>
      </c>
      <c r="B137">
        <v>2376.531748978834</v>
      </c>
      <c r="C137">
        <v>1600</v>
      </c>
      <c r="D137">
        <v>4</v>
      </c>
      <c r="E137">
        <v>17.3</v>
      </c>
      <c r="F137">
        <v>200000</v>
      </c>
      <c r="G137">
        <v>0.106</v>
      </c>
      <c r="H137">
        <v>1.0680000000000001</v>
      </c>
      <c r="I137">
        <v>2.5870000000000002</v>
      </c>
      <c r="J137">
        <v>0</v>
      </c>
    </row>
    <row r="138" spans="1:10" x14ac:dyDescent="0.2">
      <c r="A138">
        <v>546.779</v>
      </c>
      <c r="B138">
        <v>2596.4659213847817</v>
      </c>
      <c r="C138">
        <v>1800</v>
      </c>
      <c r="D138">
        <v>4</v>
      </c>
      <c r="E138">
        <v>17.221</v>
      </c>
      <c r="F138">
        <v>225000</v>
      </c>
      <c r="G138">
        <v>0.108</v>
      </c>
      <c r="H138">
        <v>1.3</v>
      </c>
      <c r="I138">
        <v>2.665</v>
      </c>
      <c r="J138">
        <v>0</v>
      </c>
    </row>
    <row r="139" spans="1:10" x14ac:dyDescent="0.2">
      <c r="A139">
        <v>551.11099999999999</v>
      </c>
      <c r="B139">
        <v>2574.002574002574</v>
      </c>
      <c r="C139">
        <v>2000</v>
      </c>
      <c r="D139">
        <v>4</v>
      </c>
      <c r="E139">
        <v>16.888999999999999</v>
      </c>
      <c r="F139">
        <v>250000</v>
      </c>
      <c r="G139">
        <v>0.105</v>
      </c>
      <c r="H139">
        <v>1.2210000000000001</v>
      </c>
      <c r="I139">
        <v>3.0030000000000001</v>
      </c>
      <c r="J139">
        <v>0</v>
      </c>
    </row>
    <row r="140" spans="1:10" x14ac:dyDescent="0.2">
      <c r="A140">
        <v>555.57899999999995</v>
      </c>
      <c r="B140">
        <v>2239.0148334732717</v>
      </c>
      <c r="C140">
        <v>2000</v>
      </c>
      <c r="D140">
        <v>4</v>
      </c>
      <c r="E140">
        <v>16.420999999999999</v>
      </c>
      <c r="F140">
        <v>250000</v>
      </c>
      <c r="G140">
        <v>0.112</v>
      </c>
      <c r="H140">
        <v>0.88900000000000001</v>
      </c>
      <c r="I140">
        <v>3.4609999999999999</v>
      </c>
      <c r="J140">
        <v>0</v>
      </c>
    </row>
    <row r="141" spans="1:10" x14ac:dyDescent="0.2">
      <c r="A141">
        <v>558.35900000000004</v>
      </c>
      <c r="B141">
        <v>2721.0884353741499</v>
      </c>
      <c r="C141">
        <v>1600</v>
      </c>
      <c r="D141">
        <v>4</v>
      </c>
      <c r="E141">
        <v>17.640999999999998</v>
      </c>
      <c r="F141">
        <v>200000</v>
      </c>
      <c r="G141">
        <v>0.106</v>
      </c>
      <c r="H141">
        <v>0.42099999999999999</v>
      </c>
      <c r="I141">
        <v>2.246</v>
      </c>
      <c r="J141">
        <v>0</v>
      </c>
    </row>
    <row r="142" spans="1:10" x14ac:dyDescent="0.2">
      <c r="A142">
        <v>562.79100000000005</v>
      </c>
      <c r="B142">
        <v>2871.5003589375447</v>
      </c>
      <c r="C142">
        <v>2000</v>
      </c>
      <c r="D142">
        <v>4</v>
      </c>
      <c r="E142">
        <v>17.209</v>
      </c>
      <c r="F142">
        <v>250000</v>
      </c>
      <c r="G142">
        <v>0.107</v>
      </c>
      <c r="H142">
        <v>1.641</v>
      </c>
      <c r="I142">
        <v>2.6789999999999998</v>
      </c>
      <c r="J142">
        <v>0</v>
      </c>
    </row>
    <row r="143" spans="1:10" x14ac:dyDescent="0.2">
      <c r="A143">
        <v>567.18100000000004</v>
      </c>
      <c r="B143">
        <v>2768.166089965398</v>
      </c>
      <c r="C143">
        <v>2200</v>
      </c>
      <c r="D143">
        <v>4</v>
      </c>
      <c r="E143">
        <v>16.818999999999999</v>
      </c>
      <c r="F143">
        <v>275000</v>
      </c>
      <c r="G143">
        <v>0.105</v>
      </c>
      <c r="H143">
        <v>1.2090000000000001</v>
      </c>
      <c r="I143">
        <v>3.0739999999999998</v>
      </c>
      <c r="J143">
        <v>0</v>
      </c>
    </row>
    <row r="144" spans="1:10" x14ac:dyDescent="0.2">
      <c r="A144">
        <v>571.11699999999996</v>
      </c>
      <c r="B144">
        <v>2829.581993569132</v>
      </c>
      <c r="C144">
        <v>2200</v>
      </c>
      <c r="D144">
        <v>4</v>
      </c>
      <c r="E144">
        <v>16.882999999999999</v>
      </c>
      <c r="F144">
        <v>275000</v>
      </c>
      <c r="G144">
        <v>0.106</v>
      </c>
      <c r="H144">
        <v>0.81899999999999995</v>
      </c>
      <c r="I144">
        <v>3.004</v>
      </c>
      <c r="J144">
        <v>0</v>
      </c>
    </row>
    <row r="145" spans="1:10" x14ac:dyDescent="0.2">
      <c r="A145">
        <v>575.74099999999999</v>
      </c>
      <c r="B145">
        <v>2356.7220139260844</v>
      </c>
      <c r="C145">
        <v>2200</v>
      </c>
      <c r="D145">
        <v>4</v>
      </c>
      <c r="E145">
        <v>16.259</v>
      </c>
      <c r="F145">
        <v>275000</v>
      </c>
      <c r="G145">
        <v>0.107</v>
      </c>
      <c r="H145">
        <v>0.88300000000000001</v>
      </c>
      <c r="I145">
        <v>3.6269999999999998</v>
      </c>
      <c r="J145">
        <v>0</v>
      </c>
    </row>
    <row r="146" spans="1:10" x14ac:dyDescent="0.2">
      <c r="A146">
        <v>578.65</v>
      </c>
      <c r="B146">
        <v>2718.0067950169873</v>
      </c>
      <c r="C146">
        <v>1800</v>
      </c>
      <c r="D146">
        <v>4</v>
      </c>
      <c r="E146">
        <v>17.350000000000001</v>
      </c>
      <c r="F146">
        <v>225000</v>
      </c>
      <c r="G146">
        <v>0.107</v>
      </c>
      <c r="H146">
        <v>0.25900000000000001</v>
      </c>
      <c r="I146">
        <v>2.5419999999999998</v>
      </c>
      <c r="J146">
        <v>0</v>
      </c>
    </row>
    <row r="147" spans="1:10" x14ac:dyDescent="0.2">
      <c r="A147">
        <v>583.73500000000001</v>
      </c>
      <c r="B147">
        <v>2143.6227224008576</v>
      </c>
      <c r="C147">
        <v>2000</v>
      </c>
      <c r="D147">
        <v>4</v>
      </c>
      <c r="E147">
        <v>16.265000000000001</v>
      </c>
      <c r="F147">
        <v>250000</v>
      </c>
      <c r="G147">
        <v>0.107</v>
      </c>
      <c r="H147">
        <v>1.35</v>
      </c>
      <c r="I147">
        <v>3.625</v>
      </c>
      <c r="J147">
        <v>0</v>
      </c>
    </row>
    <row r="148" spans="1:10" x14ac:dyDescent="0.2">
      <c r="A148">
        <v>588.45299999999997</v>
      </c>
      <c r="B148">
        <v>1438.5255113508654</v>
      </c>
      <c r="C148">
        <v>1600</v>
      </c>
      <c r="D148">
        <v>4</v>
      </c>
      <c r="E148">
        <v>15.547000000000001</v>
      </c>
      <c r="F148">
        <v>200000</v>
      </c>
      <c r="G148">
        <v>0.111</v>
      </c>
      <c r="H148">
        <v>0.26500000000000001</v>
      </c>
      <c r="I148">
        <v>4.3380000000000001</v>
      </c>
      <c r="J148">
        <v>0</v>
      </c>
    </row>
    <row r="149" spans="1:10" x14ac:dyDescent="0.2">
      <c r="A149">
        <v>590.44399999999996</v>
      </c>
      <c r="B149">
        <v>2011.0608345902463</v>
      </c>
      <c r="C149">
        <v>1000</v>
      </c>
      <c r="D149">
        <v>4</v>
      </c>
      <c r="E149">
        <v>17.556000000000001</v>
      </c>
      <c r="F149">
        <v>125000</v>
      </c>
      <c r="G149">
        <v>0.109</v>
      </c>
      <c r="H149">
        <v>0</v>
      </c>
      <c r="I149">
        <v>1.88</v>
      </c>
      <c r="J149">
        <v>0</v>
      </c>
    </row>
    <row r="150" spans="1:10" x14ac:dyDescent="0.2">
      <c r="A150">
        <v>595.20699999999999</v>
      </c>
      <c r="B150">
        <v>1997.5031210986267</v>
      </c>
      <c r="C150">
        <v>1600</v>
      </c>
      <c r="D150">
        <v>4</v>
      </c>
      <c r="E150">
        <v>16.792999999999999</v>
      </c>
      <c r="F150">
        <v>200000</v>
      </c>
      <c r="G150">
        <v>0.108</v>
      </c>
      <c r="H150">
        <v>1.556</v>
      </c>
      <c r="I150">
        <v>3.0960000000000001</v>
      </c>
      <c r="J150">
        <v>0</v>
      </c>
    </row>
    <row r="151" spans="1:10" x14ac:dyDescent="0.2">
      <c r="A151">
        <v>598.00199999999995</v>
      </c>
      <c r="B151">
        <v>2801.4007003501752</v>
      </c>
      <c r="C151">
        <v>1400</v>
      </c>
      <c r="D151">
        <v>4</v>
      </c>
      <c r="E151">
        <v>17.998000000000001</v>
      </c>
      <c r="F151">
        <v>175000</v>
      </c>
      <c r="G151">
        <v>0.108</v>
      </c>
      <c r="H151">
        <v>0.79300000000000004</v>
      </c>
      <c r="I151">
        <v>1.891</v>
      </c>
      <c r="J151">
        <v>0</v>
      </c>
    </row>
    <row r="152" spans="1:10" x14ac:dyDescent="0.2">
      <c r="A152">
        <v>603.66099999999994</v>
      </c>
      <c r="B152">
        <v>2405.6861673045378</v>
      </c>
      <c r="C152">
        <v>2200</v>
      </c>
      <c r="D152">
        <v>4</v>
      </c>
      <c r="E152">
        <v>16.338999999999999</v>
      </c>
      <c r="F152">
        <v>275000</v>
      </c>
      <c r="G152">
        <v>0.107</v>
      </c>
      <c r="H152">
        <v>1.998</v>
      </c>
      <c r="I152">
        <v>3.5510000000000002</v>
      </c>
      <c r="J152">
        <v>0</v>
      </c>
    </row>
    <row r="153" spans="1:10" x14ac:dyDescent="0.2">
      <c r="A153">
        <v>606.49</v>
      </c>
      <c r="B153">
        <v>2895.0542822677926</v>
      </c>
      <c r="C153">
        <v>1800</v>
      </c>
      <c r="D153">
        <v>4</v>
      </c>
      <c r="E153">
        <v>17.510000000000002</v>
      </c>
      <c r="F153">
        <v>225000</v>
      </c>
      <c r="G153">
        <v>0.106</v>
      </c>
      <c r="H153">
        <v>0.33900000000000002</v>
      </c>
      <c r="I153">
        <v>2.3809999999999998</v>
      </c>
      <c r="J153">
        <v>0</v>
      </c>
    </row>
    <row r="154" spans="1:10" x14ac:dyDescent="0.2">
      <c r="A154">
        <v>611.29100000000005</v>
      </c>
      <c r="B154">
        <v>2675.5852842809363</v>
      </c>
      <c r="C154">
        <v>2200</v>
      </c>
      <c r="D154">
        <v>4</v>
      </c>
      <c r="E154">
        <v>16.709</v>
      </c>
      <c r="F154">
        <v>275000</v>
      </c>
      <c r="G154">
        <v>0.105</v>
      </c>
      <c r="H154">
        <v>1.51</v>
      </c>
      <c r="I154">
        <v>3.1840000000000002</v>
      </c>
      <c r="J154">
        <v>0</v>
      </c>
    </row>
    <row r="155" spans="1:10" x14ac:dyDescent="0.2">
      <c r="A155">
        <v>615.31299999999999</v>
      </c>
      <c r="B155">
        <v>2418.379685610641</v>
      </c>
      <c r="C155">
        <v>2000</v>
      </c>
      <c r="D155">
        <v>4</v>
      </c>
      <c r="E155">
        <v>16.687000000000001</v>
      </c>
      <c r="F155">
        <v>250000</v>
      </c>
      <c r="G155">
        <v>0.107</v>
      </c>
      <c r="H155">
        <v>0.70899999999999996</v>
      </c>
      <c r="I155">
        <v>3.2010000000000001</v>
      </c>
      <c r="J155">
        <v>0</v>
      </c>
    </row>
    <row r="156" spans="1:10" x14ac:dyDescent="0.2">
      <c r="A156">
        <v>618.596</v>
      </c>
      <c r="B156">
        <v>2778.8498649170206</v>
      </c>
      <c r="C156">
        <v>1800</v>
      </c>
      <c r="D156">
        <v>4</v>
      </c>
      <c r="E156">
        <v>17.404</v>
      </c>
      <c r="F156">
        <v>225000</v>
      </c>
      <c r="G156">
        <v>0.108</v>
      </c>
      <c r="H156">
        <v>0.68700000000000006</v>
      </c>
      <c r="I156">
        <v>2.4830000000000001</v>
      </c>
      <c r="J156">
        <v>0</v>
      </c>
    </row>
    <row r="157" spans="1:10" x14ac:dyDescent="0.2">
      <c r="A157">
        <v>623.678</v>
      </c>
      <c r="B157">
        <v>2396.5141612200437</v>
      </c>
      <c r="C157">
        <v>2200</v>
      </c>
      <c r="D157">
        <v>4</v>
      </c>
      <c r="E157">
        <v>16.321999999999999</v>
      </c>
      <c r="F157">
        <v>275000</v>
      </c>
      <c r="G157">
        <v>0.107</v>
      </c>
      <c r="H157">
        <v>1.4039999999999999</v>
      </c>
      <c r="I157">
        <v>3.5649999999999999</v>
      </c>
      <c r="J157">
        <v>0</v>
      </c>
    </row>
    <row r="158" spans="1:10" x14ac:dyDescent="0.2">
      <c r="A158">
        <v>627.02599999999995</v>
      </c>
      <c r="B158">
        <v>2383.3167825223436</v>
      </c>
      <c r="C158">
        <v>1800</v>
      </c>
      <c r="D158">
        <v>4</v>
      </c>
      <c r="E158">
        <v>16.974</v>
      </c>
      <c r="F158">
        <v>225000</v>
      </c>
      <c r="G158">
        <v>0.107</v>
      </c>
      <c r="H158">
        <v>0.32200000000000001</v>
      </c>
      <c r="I158">
        <v>2.9140000000000001</v>
      </c>
      <c r="J158">
        <v>0</v>
      </c>
    </row>
    <row r="159" spans="1:10" x14ac:dyDescent="0.2">
      <c r="A159">
        <v>631.33399999999995</v>
      </c>
      <c r="B159">
        <v>2161.513059141399</v>
      </c>
      <c r="C159">
        <v>1800</v>
      </c>
      <c r="D159">
        <v>4</v>
      </c>
      <c r="E159">
        <v>16.666</v>
      </c>
      <c r="F159">
        <v>225000</v>
      </c>
      <c r="G159">
        <v>0.106</v>
      </c>
      <c r="H159">
        <v>0.97399999999999998</v>
      </c>
      <c r="I159">
        <v>3.2250000000000001</v>
      </c>
      <c r="J159">
        <v>0</v>
      </c>
    </row>
    <row r="160" spans="1:10" x14ac:dyDescent="0.2">
      <c r="A160">
        <v>634.47500000000002</v>
      </c>
      <c r="B160">
        <v>2591.0931174089069</v>
      </c>
      <c r="C160">
        <v>1600</v>
      </c>
      <c r="D160">
        <v>4</v>
      </c>
      <c r="E160">
        <v>17.524999999999999</v>
      </c>
      <c r="F160">
        <v>200000</v>
      </c>
      <c r="G160">
        <v>0.108</v>
      </c>
      <c r="H160">
        <v>0.66600000000000004</v>
      </c>
      <c r="I160">
        <v>2.3620000000000001</v>
      </c>
      <c r="J160">
        <v>0</v>
      </c>
    </row>
    <row r="161" spans="1:10" x14ac:dyDescent="0.2">
      <c r="A161">
        <v>640.32500000000005</v>
      </c>
      <c r="B161">
        <v>1852.280620514008</v>
      </c>
      <c r="C161">
        <v>2000</v>
      </c>
      <c r="D161">
        <v>4</v>
      </c>
      <c r="E161">
        <v>15.675000000000001</v>
      </c>
      <c r="F161">
        <v>250000</v>
      </c>
      <c r="G161">
        <v>0.11</v>
      </c>
      <c r="H161">
        <v>1.5249999999999999</v>
      </c>
      <c r="I161">
        <v>4.2089999999999996</v>
      </c>
      <c r="J161">
        <v>0</v>
      </c>
    </row>
    <row r="162" spans="1:10" x14ac:dyDescent="0.2">
      <c r="A162">
        <v>642.85799999999995</v>
      </c>
      <c r="B162">
        <v>2212.5642038719875</v>
      </c>
      <c r="C162">
        <v>1400</v>
      </c>
      <c r="D162">
        <v>4</v>
      </c>
      <c r="E162">
        <v>17.141999999999999</v>
      </c>
      <c r="F162">
        <v>175000</v>
      </c>
      <c r="G162">
        <v>0.109</v>
      </c>
      <c r="H162">
        <v>0</v>
      </c>
      <c r="I162">
        <v>2.4220000000000002</v>
      </c>
      <c r="J162">
        <v>0</v>
      </c>
    </row>
    <row r="163" spans="1:10" x14ac:dyDescent="0.2">
      <c r="A163">
        <v>646.57100000000003</v>
      </c>
      <c r="B163">
        <v>2492.2118380062307</v>
      </c>
      <c r="C163">
        <v>1600</v>
      </c>
      <c r="D163">
        <v>4</v>
      </c>
      <c r="E163">
        <v>17.428999999999998</v>
      </c>
      <c r="F163">
        <v>200000</v>
      </c>
      <c r="G163">
        <v>0.107</v>
      </c>
      <c r="H163">
        <v>1.1419999999999999</v>
      </c>
      <c r="I163">
        <v>2.4609999999999999</v>
      </c>
      <c r="J163">
        <v>0</v>
      </c>
    </row>
    <row r="164" spans="1:10" x14ac:dyDescent="0.2">
      <c r="A164">
        <v>651.98</v>
      </c>
      <c r="B164">
        <v>1811.7765475591343</v>
      </c>
      <c r="C164">
        <v>1800</v>
      </c>
      <c r="D164">
        <v>4</v>
      </c>
      <c r="E164">
        <v>16.02</v>
      </c>
      <c r="F164">
        <v>225000</v>
      </c>
      <c r="G164">
        <v>0.107</v>
      </c>
      <c r="H164">
        <v>1.429</v>
      </c>
      <c r="I164">
        <v>3.867</v>
      </c>
      <c r="J164">
        <v>0</v>
      </c>
    </row>
    <row r="165" spans="1:10" x14ac:dyDescent="0.2">
      <c r="A165">
        <v>655.93499999999995</v>
      </c>
      <c r="B165">
        <v>1424.2115971515768</v>
      </c>
      <c r="C165">
        <v>1400</v>
      </c>
      <c r="D165">
        <v>4</v>
      </c>
      <c r="E165">
        <v>16.065000000000001</v>
      </c>
      <c r="F165">
        <v>175000</v>
      </c>
      <c r="G165">
        <v>0.108</v>
      </c>
      <c r="H165">
        <v>0.02</v>
      </c>
      <c r="I165">
        <v>3.8239999999999998</v>
      </c>
      <c r="J165">
        <v>0</v>
      </c>
    </row>
    <row r="166" spans="1:10" x14ac:dyDescent="0.2">
      <c r="A166">
        <v>658.56500000000005</v>
      </c>
      <c r="B166">
        <v>1563.1105900742477</v>
      </c>
      <c r="C166">
        <v>1000</v>
      </c>
      <c r="D166">
        <v>4</v>
      </c>
      <c r="E166">
        <v>17.434999999999999</v>
      </c>
      <c r="F166">
        <v>125000</v>
      </c>
      <c r="G166">
        <v>0.11799999999999999</v>
      </c>
      <c r="H166">
        <v>6.5000000000000002E-2</v>
      </c>
      <c r="I166">
        <v>2.4409999999999998</v>
      </c>
      <c r="J166">
        <v>0</v>
      </c>
    </row>
    <row r="167" spans="1:10" x14ac:dyDescent="0.2">
      <c r="A167">
        <v>661.91800000000001</v>
      </c>
      <c r="B167">
        <v>2507.8369905956115</v>
      </c>
      <c r="C167">
        <v>1200</v>
      </c>
      <c r="D167">
        <v>4</v>
      </c>
      <c r="E167">
        <v>18.082000000000001</v>
      </c>
      <c r="F167">
        <v>150000</v>
      </c>
      <c r="G167">
        <v>0.105</v>
      </c>
      <c r="H167">
        <v>1.4350000000000001</v>
      </c>
      <c r="I167">
        <v>1.8089999999999999</v>
      </c>
      <c r="J167">
        <v>0</v>
      </c>
    </row>
    <row r="168" spans="1:10" x14ac:dyDescent="0.2">
      <c r="A168">
        <v>666.54899999999998</v>
      </c>
      <c r="B168">
        <v>3142.1838177533386</v>
      </c>
      <c r="C168">
        <v>2000</v>
      </c>
      <c r="D168">
        <v>4</v>
      </c>
      <c r="E168">
        <v>17.451000000000001</v>
      </c>
      <c r="F168">
        <v>250000</v>
      </c>
      <c r="G168">
        <v>0.106</v>
      </c>
      <c r="H168">
        <v>2.0819999999999999</v>
      </c>
      <c r="I168">
        <v>2.44</v>
      </c>
      <c r="J168">
        <v>0</v>
      </c>
    </row>
    <row r="169" spans="1:10" x14ac:dyDescent="0.2">
      <c r="A169">
        <v>671.74</v>
      </c>
      <c r="B169">
        <v>2569.593147751606</v>
      </c>
      <c r="C169">
        <v>2400</v>
      </c>
      <c r="D169">
        <v>4</v>
      </c>
      <c r="E169">
        <v>16.260000000000002</v>
      </c>
      <c r="F169">
        <v>300000</v>
      </c>
      <c r="G169">
        <v>0.107</v>
      </c>
      <c r="H169">
        <v>1.4510000000000001</v>
      </c>
      <c r="I169">
        <v>3.629</v>
      </c>
      <c r="J169">
        <v>0</v>
      </c>
    </row>
    <row r="170" spans="1:10" x14ac:dyDescent="0.2">
      <c r="A170">
        <v>674.94100000000003</v>
      </c>
      <c r="B170">
        <v>2722.0142905750254</v>
      </c>
      <c r="C170">
        <v>2000</v>
      </c>
      <c r="D170">
        <v>4</v>
      </c>
      <c r="E170">
        <v>17.059000000000001</v>
      </c>
      <c r="F170">
        <v>250000</v>
      </c>
      <c r="G170">
        <v>0.107</v>
      </c>
      <c r="H170">
        <v>0.26</v>
      </c>
      <c r="I170">
        <v>2.8319999999999999</v>
      </c>
      <c r="J170">
        <v>0</v>
      </c>
    </row>
    <row r="171" spans="1:10" x14ac:dyDescent="0.2">
      <c r="A171">
        <v>679.803</v>
      </c>
      <c r="B171">
        <v>2106.9265209375822</v>
      </c>
      <c r="C171">
        <v>2000</v>
      </c>
      <c r="D171">
        <v>4</v>
      </c>
      <c r="E171">
        <v>16.196999999999999</v>
      </c>
      <c r="F171">
        <v>250000</v>
      </c>
      <c r="G171">
        <v>0.105</v>
      </c>
      <c r="H171">
        <v>1.0589999999999999</v>
      </c>
      <c r="I171">
        <v>3.6920000000000002</v>
      </c>
      <c r="J171">
        <v>0</v>
      </c>
    </row>
    <row r="172" spans="1:10" x14ac:dyDescent="0.2">
      <c r="A172">
        <v>684.94500000000005</v>
      </c>
      <c r="B172">
        <v>1295.5465587044534</v>
      </c>
      <c r="C172">
        <v>1600</v>
      </c>
      <c r="D172">
        <v>4</v>
      </c>
      <c r="E172">
        <v>15.055</v>
      </c>
      <c r="F172">
        <v>200000</v>
      </c>
      <c r="G172">
        <v>0.112</v>
      </c>
      <c r="H172">
        <v>0.19700000000000001</v>
      </c>
      <c r="I172">
        <v>4.8280000000000003</v>
      </c>
      <c r="J172">
        <v>0</v>
      </c>
    </row>
    <row r="173" spans="1:10" x14ac:dyDescent="0.2">
      <c r="A173">
        <v>686.63800000000003</v>
      </c>
      <c r="B173">
        <v>2365.4642223536371</v>
      </c>
      <c r="C173">
        <v>1000</v>
      </c>
      <c r="D173">
        <v>4</v>
      </c>
      <c r="E173">
        <v>17.361999999999998</v>
      </c>
      <c r="F173">
        <v>125000</v>
      </c>
      <c r="G173">
        <v>0.108</v>
      </c>
      <c r="H173">
        <v>0</v>
      </c>
      <c r="I173">
        <v>1.583</v>
      </c>
      <c r="J173">
        <v>0</v>
      </c>
    </row>
    <row r="174" spans="1:10" x14ac:dyDescent="0.2">
      <c r="A174">
        <v>690.27300000000002</v>
      </c>
      <c r="B174">
        <v>3176.0035288928098</v>
      </c>
      <c r="C174">
        <v>1800</v>
      </c>
      <c r="D174">
        <v>4</v>
      </c>
      <c r="E174">
        <v>17.727</v>
      </c>
      <c r="F174">
        <v>225000</v>
      </c>
      <c r="G174">
        <v>0.105</v>
      </c>
      <c r="H174">
        <v>1.3620000000000001</v>
      </c>
      <c r="I174">
        <v>2.1619999999999999</v>
      </c>
      <c r="J174">
        <v>0</v>
      </c>
    </row>
    <row r="175" spans="1:10" x14ac:dyDescent="0.2">
      <c r="A175">
        <v>695.18700000000001</v>
      </c>
      <c r="B175">
        <v>3015.075376884422</v>
      </c>
      <c r="C175">
        <v>2400</v>
      </c>
      <c r="D175">
        <v>4</v>
      </c>
      <c r="E175">
        <v>16.812999999999999</v>
      </c>
      <c r="F175">
        <v>300000</v>
      </c>
      <c r="G175">
        <v>0.106</v>
      </c>
      <c r="H175">
        <v>1.7270000000000001</v>
      </c>
      <c r="I175">
        <v>3.0779999999999998</v>
      </c>
      <c r="J175">
        <v>0</v>
      </c>
    </row>
    <row r="176" spans="1:10" x14ac:dyDescent="0.2">
      <c r="A176">
        <v>700.673</v>
      </c>
      <c r="B176">
        <v>2056.5552699228792</v>
      </c>
      <c r="C176">
        <v>2400</v>
      </c>
      <c r="D176">
        <v>4</v>
      </c>
      <c r="E176">
        <v>15.327</v>
      </c>
      <c r="F176">
        <v>300000</v>
      </c>
      <c r="G176">
        <v>0.106</v>
      </c>
      <c r="H176">
        <v>0.81299999999999994</v>
      </c>
      <c r="I176">
        <v>4.5620000000000003</v>
      </c>
      <c r="J176">
        <v>0</v>
      </c>
    </row>
    <row r="177" spans="1:10" x14ac:dyDescent="0.2">
      <c r="A177">
        <v>703.45100000000002</v>
      </c>
      <c r="B177">
        <v>2307.1377072819032</v>
      </c>
      <c r="C177">
        <v>1600</v>
      </c>
      <c r="D177">
        <v>4</v>
      </c>
      <c r="E177">
        <v>16.548999999999999</v>
      </c>
      <c r="F177">
        <v>200000</v>
      </c>
      <c r="G177">
        <v>0.104</v>
      </c>
      <c r="H177">
        <v>0</v>
      </c>
      <c r="I177">
        <v>2.67</v>
      </c>
      <c r="J177">
        <v>0</v>
      </c>
    </row>
    <row r="178" spans="1:10" x14ac:dyDescent="0.2">
      <c r="A178">
        <v>708.33500000000004</v>
      </c>
      <c r="B178">
        <v>1662.8175519630486</v>
      </c>
      <c r="C178">
        <v>1800</v>
      </c>
      <c r="D178">
        <v>4</v>
      </c>
      <c r="E178">
        <v>15.664999999999999</v>
      </c>
      <c r="F178">
        <v>225000</v>
      </c>
      <c r="G178">
        <v>0.108</v>
      </c>
      <c r="H178">
        <v>0.54900000000000004</v>
      </c>
      <c r="I178">
        <v>4.2220000000000004</v>
      </c>
      <c r="J178">
        <v>0</v>
      </c>
    </row>
    <row r="179" spans="1:10" x14ac:dyDescent="0.2">
      <c r="A179">
        <v>711.16600000000005</v>
      </c>
      <c r="B179">
        <v>1696.113074204947</v>
      </c>
      <c r="C179">
        <v>1200</v>
      </c>
      <c r="D179">
        <v>4</v>
      </c>
      <c r="E179">
        <v>16.834</v>
      </c>
      <c r="F179">
        <v>150000</v>
      </c>
      <c r="G179">
        <v>0.107</v>
      </c>
      <c r="H179">
        <v>0</v>
      </c>
      <c r="I179">
        <v>2.7229999999999999</v>
      </c>
      <c r="J179">
        <v>0</v>
      </c>
    </row>
    <row r="180" spans="1:10" x14ac:dyDescent="0.2">
      <c r="A180">
        <v>715.94100000000003</v>
      </c>
      <c r="B180">
        <v>1219.8221092757306</v>
      </c>
      <c r="C180">
        <v>1200</v>
      </c>
      <c r="D180">
        <v>4</v>
      </c>
      <c r="E180">
        <v>16.059000000000001</v>
      </c>
      <c r="F180">
        <v>150000</v>
      </c>
      <c r="G180">
        <v>0.122</v>
      </c>
      <c r="H180">
        <v>0.83399999999999996</v>
      </c>
      <c r="I180">
        <v>3.8130000000000002</v>
      </c>
      <c r="J180">
        <v>0</v>
      </c>
    </row>
    <row r="181" spans="1:10" x14ac:dyDescent="0.2">
      <c r="A181">
        <v>717.73900000000003</v>
      </c>
      <c r="B181">
        <v>1847.5750577367205</v>
      </c>
      <c r="C181">
        <v>800</v>
      </c>
      <c r="D181">
        <v>4</v>
      </c>
      <c r="E181">
        <v>18.260999999999999</v>
      </c>
      <c r="F181">
        <v>100000</v>
      </c>
      <c r="G181">
        <v>0.107</v>
      </c>
      <c r="H181">
        <v>5.8999999999999997E-2</v>
      </c>
      <c r="I181">
        <v>1.625</v>
      </c>
      <c r="J181">
        <v>0</v>
      </c>
    </row>
    <row r="182" spans="1:10" x14ac:dyDescent="0.2">
      <c r="A182">
        <v>723.04300000000001</v>
      </c>
      <c r="B182">
        <v>1840.8941485864564</v>
      </c>
      <c r="C182">
        <v>1400</v>
      </c>
      <c r="D182">
        <v>4</v>
      </c>
      <c r="E182">
        <v>16.957000000000001</v>
      </c>
      <c r="F182">
        <v>175000</v>
      </c>
      <c r="G182">
        <v>0.11</v>
      </c>
      <c r="H182">
        <v>2.2610000000000001</v>
      </c>
      <c r="I182">
        <v>2.9319999999999999</v>
      </c>
      <c r="J182">
        <v>0</v>
      </c>
    </row>
    <row r="183" spans="1:10" x14ac:dyDescent="0.2">
      <c r="A183">
        <v>727.43799999999999</v>
      </c>
      <c r="B183">
        <v>1631.2263326536556</v>
      </c>
      <c r="C183">
        <v>1400</v>
      </c>
      <c r="D183">
        <v>4</v>
      </c>
      <c r="E183">
        <v>16.562000000000001</v>
      </c>
      <c r="F183">
        <v>175000</v>
      </c>
      <c r="G183">
        <v>0.109</v>
      </c>
      <c r="H183">
        <v>0.95699999999999996</v>
      </c>
      <c r="I183">
        <v>3.3239999999999998</v>
      </c>
      <c r="J183">
        <v>0</v>
      </c>
    </row>
    <row r="184" spans="1:10" x14ac:dyDescent="0.2">
      <c r="A184">
        <v>730.74900000000002</v>
      </c>
      <c r="B184">
        <v>1749.9088589135984</v>
      </c>
      <c r="C184">
        <v>1200</v>
      </c>
      <c r="D184">
        <v>4</v>
      </c>
      <c r="E184">
        <v>17.251000000000001</v>
      </c>
      <c r="F184">
        <v>150000</v>
      </c>
      <c r="G184">
        <v>0.108</v>
      </c>
      <c r="H184">
        <v>0.56200000000000006</v>
      </c>
      <c r="I184">
        <v>2.6349999999999998</v>
      </c>
      <c r="J184">
        <v>0</v>
      </c>
    </row>
    <row r="185" spans="1:10" x14ac:dyDescent="0.2">
      <c r="A185">
        <v>734.66200000000003</v>
      </c>
      <c r="B185">
        <v>1805.189921022941</v>
      </c>
      <c r="C185">
        <v>1200</v>
      </c>
      <c r="D185">
        <v>4</v>
      </c>
      <c r="E185">
        <v>17.338000000000001</v>
      </c>
      <c r="F185">
        <v>150000</v>
      </c>
      <c r="G185">
        <v>0.108</v>
      </c>
      <c r="H185">
        <v>1.2509999999999999</v>
      </c>
      <c r="I185">
        <v>2.5510000000000002</v>
      </c>
      <c r="J185">
        <v>0</v>
      </c>
    </row>
    <row r="186" spans="1:10" x14ac:dyDescent="0.2">
      <c r="A186">
        <v>739.51400000000001</v>
      </c>
      <c r="B186">
        <v>1596.351197263398</v>
      </c>
      <c r="C186">
        <v>1400</v>
      </c>
      <c r="D186">
        <v>4</v>
      </c>
      <c r="E186">
        <v>16.486000000000001</v>
      </c>
      <c r="F186">
        <v>175000</v>
      </c>
      <c r="G186">
        <v>0.11</v>
      </c>
      <c r="H186">
        <v>1.3380000000000001</v>
      </c>
      <c r="I186">
        <v>3.3980000000000001</v>
      </c>
      <c r="J186">
        <v>0</v>
      </c>
    </row>
    <row r="187" spans="1:10" x14ac:dyDescent="0.2">
      <c r="A187">
        <v>743.024</v>
      </c>
      <c r="B187">
        <v>1590.4572564612326</v>
      </c>
      <c r="C187">
        <v>1200</v>
      </c>
      <c r="D187">
        <v>4</v>
      </c>
      <c r="E187">
        <v>16.975999999999999</v>
      </c>
      <c r="F187">
        <v>150000</v>
      </c>
      <c r="G187">
        <v>0.11</v>
      </c>
      <c r="H187">
        <v>0.48599999999999999</v>
      </c>
      <c r="I187">
        <v>2.9079999999999999</v>
      </c>
      <c r="J187">
        <v>0</v>
      </c>
    </row>
    <row r="188" spans="1:10" x14ac:dyDescent="0.2">
      <c r="A188">
        <v>746.94899999999996</v>
      </c>
      <c r="B188">
        <v>1630.9887869520896</v>
      </c>
      <c r="C188">
        <v>1200</v>
      </c>
      <c r="D188">
        <v>4</v>
      </c>
      <c r="E188">
        <v>17.050999999999998</v>
      </c>
      <c r="F188">
        <v>150000</v>
      </c>
      <c r="G188">
        <v>0.112</v>
      </c>
      <c r="H188">
        <v>0.97599999999999998</v>
      </c>
      <c r="I188">
        <v>2.831</v>
      </c>
      <c r="J188">
        <v>0</v>
      </c>
    </row>
    <row r="189" spans="1:10" x14ac:dyDescent="0.2">
      <c r="A189">
        <v>751.13099999999997</v>
      </c>
      <c r="B189">
        <v>1533.5463258785942</v>
      </c>
      <c r="C189">
        <v>1200</v>
      </c>
      <c r="D189">
        <v>4</v>
      </c>
      <c r="E189">
        <v>16.869</v>
      </c>
      <c r="F189">
        <v>150000</v>
      </c>
      <c r="G189">
        <v>0.113</v>
      </c>
      <c r="H189">
        <v>1.0509999999999999</v>
      </c>
      <c r="I189">
        <v>3.0169999999999999</v>
      </c>
      <c r="J189">
        <v>0</v>
      </c>
    </row>
    <row r="190" spans="1:10" x14ac:dyDescent="0.2">
      <c r="A190">
        <v>755.09699999999998</v>
      </c>
      <c r="B190">
        <v>1552.8955030734389</v>
      </c>
      <c r="C190">
        <v>1200</v>
      </c>
      <c r="D190">
        <v>4</v>
      </c>
      <c r="E190">
        <v>16.902999999999999</v>
      </c>
      <c r="F190">
        <v>150000</v>
      </c>
      <c r="G190">
        <v>0.111</v>
      </c>
      <c r="H190">
        <v>0.86899999999999999</v>
      </c>
      <c r="I190">
        <v>2.98</v>
      </c>
      <c r="J190">
        <v>0</v>
      </c>
    </row>
    <row r="191" spans="1:10" x14ac:dyDescent="0.2">
      <c r="A191">
        <v>758.64499999999998</v>
      </c>
      <c r="B191">
        <v>1819.560272934041</v>
      </c>
      <c r="C191">
        <v>1200</v>
      </c>
      <c r="D191">
        <v>4</v>
      </c>
      <c r="E191">
        <v>17.355</v>
      </c>
      <c r="F191">
        <v>150000</v>
      </c>
      <c r="G191">
        <v>0.109</v>
      </c>
      <c r="H191">
        <v>0.90300000000000002</v>
      </c>
      <c r="I191">
        <v>2.5289999999999999</v>
      </c>
      <c r="J191">
        <v>0</v>
      </c>
    </row>
    <row r="192" spans="1:10" x14ac:dyDescent="0.2">
      <c r="A192">
        <v>762.68899999999996</v>
      </c>
      <c r="B192">
        <v>2084.8845867460909</v>
      </c>
      <c r="C192">
        <v>1400</v>
      </c>
      <c r="D192">
        <v>4</v>
      </c>
      <c r="E192">
        <v>17.311</v>
      </c>
      <c r="F192">
        <v>175000</v>
      </c>
      <c r="G192">
        <v>0.109</v>
      </c>
      <c r="H192">
        <v>1.355</v>
      </c>
      <c r="I192">
        <v>2.577</v>
      </c>
      <c r="J192">
        <v>0</v>
      </c>
    </row>
    <row r="193" spans="1:10" x14ac:dyDescent="0.2">
      <c r="A193">
        <v>766.48800000000006</v>
      </c>
      <c r="B193">
        <v>2579.6049979846835</v>
      </c>
      <c r="C193">
        <v>1600</v>
      </c>
      <c r="D193">
        <v>4</v>
      </c>
      <c r="E193">
        <v>17.512</v>
      </c>
      <c r="F193">
        <v>200000</v>
      </c>
      <c r="G193">
        <v>0.107</v>
      </c>
      <c r="H193">
        <v>1.3109999999999999</v>
      </c>
      <c r="I193">
        <v>2.3740000000000001</v>
      </c>
      <c r="J193">
        <v>0</v>
      </c>
    </row>
    <row r="194" spans="1:10" x14ac:dyDescent="0.2">
      <c r="A194">
        <v>770.88800000000003</v>
      </c>
      <c r="B194">
        <v>2775.8501040943788</v>
      </c>
      <c r="C194">
        <v>2000</v>
      </c>
      <c r="D194">
        <v>4</v>
      </c>
      <c r="E194">
        <v>17.111999999999998</v>
      </c>
      <c r="F194">
        <v>250000</v>
      </c>
      <c r="G194">
        <v>0.107</v>
      </c>
      <c r="H194">
        <v>1.512</v>
      </c>
      <c r="I194">
        <v>2.7749999999999999</v>
      </c>
      <c r="J194">
        <v>0</v>
      </c>
    </row>
    <row r="195" spans="1:10" x14ac:dyDescent="0.2">
      <c r="A195">
        <v>774.73800000000006</v>
      </c>
      <c r="B195">
        <v>3218.7271397220188</v>
      </c>
      <c r="C195">
        <v>2200</v>
      </c>
      <c r="D195">
        <v>4</v>
      </c>
      <c r="E195">
        <v>17.262</v>
      </c>
      <c r="F195">
        <v>275000</v>
      </c>
      <c r="G195">
        <v>0.106</v>
      </c>
      <c r="H195">
        <v>1.1120000000000001</v>
      </c>
      <c r="I195">
        <v>2.6280000000000001</v>
      </c>
      <c r="J195">
        <v>0</v>
      </c>
    </row>
    <row r="196" spans="1:10" x14ac:dyDescent="0.2">
      <c r="A196">
        <v>779.39599999999996</v>
      </c>
      <c r="B196">
        <v>2831.858407079646</v>
      </c>
      <c r="C196">
        <v>2400</v>
      </c>
      <c r="D196">
        <v>4</v>
      </c>
      <c r="E196">
        <v>16.603999999999999</v>
      </c>
      <c r="F196">
        <v>300000</v>
      </c>
      <c r="G196">
        <v>0.107</v>
      </c>
      <c r="H196">
        <v>1.262</v>
      </c>
      <c r="I196">
        <v>3.2829999999999999</v>
      </c>
      <c r="J196">
        <v>0</v>
      </c>
    </row>
    <row r="197" spans="1:10" x14ac:dyDescent="0.2">
      <c r="A197">
        <v>782.81600000000003</v>
      </c>
      <c r="B197">
        <v>3129.4452347083925</v>
      </c>
      <c r="C197">
        <v>2200</v>
      </c>
      <c r="D197">
        <v>4</v>
      </c>
      <c r="E197">
        <v>17.184000000000001</v>
      </c>
      <c r="F197">
        <v>275000</v>
      </c>
      <c r="G197">
        <v>0.106</v>
      </c>
      <c r="H197">
        <v>0.60399999999999998</v>
      </c>
      <c r="I197">
        <v>2.706</v>
      </c>
      <c r="J197">
        <v>0</v>
      </c>
    </row>
    <row r="198" spans="1:10" x14ac:dyDescent="0.2">
      <c r="A198">
        <v>786.98199999999997</v>
      </c>
      <c r="B198">
        <v>3224.7228753778973</v>
      </c>
      <c r="C198">
        <v>2400</v>
      </c>
      <c r="D198">
        <v>4</v>
      </c>
      <c r="E198">
        <v>17.018000000000001</v>
      </c>
      <c r="F198">
        <v>300000</v>
      </c>
      <c r="G198">
        <v>0.105</v>
      </c>
      <c r="H198">
        <v>1.1839999999999999</v>
      </c>
      <c r="I198">
        <v>2.8719999999999999</v>
      </c>
      <c r="J198">
        <v>0</v>
      </c>
    </row>
    <row r="199" spans="1:10" x14ac:dyDescent="0.2">
      <c r="A199">
        <v>790.74300000000005</v>
      </c>
      <c r="B199">
        <v>3506.208911614317</v>
      </c>
      <c r="C199">
        <v>2400</v>
      </c>
      <c r="D199">
        <v>4</v>
      </c>
      <c r="E199">
        <v>17.257000000000001</v>
      </c>
      <c r="F199">
        <v>300000</v>
      </c>
      <c r="G199">
        <v>0.106</v>
      </c>
      <c r="H199">
        <v>1.018</v>
      </c>
      <c r="I199">
        <v>2.6320000000000001</v>
      </c>
      <c r="J199">
        <v>0</v>
      </c>
    </row>
    <row r="200" spans="1:10" x14ac:dyDescent="0.2">
      <c r="A200">
        <v>795.27099999999996</v>
      </c>
      <c r="B200">
        <v>3431.372549019608</v>
      </c>
      <c r="C200">
        <v>2800</v>
      </c>
      <c r="D200">
        <v>4</v>
      </c>
      <c r="E200">
        <v>16.728999999999999</v>
      </c>
      <c r="F200">
        <v>350000</v>
      </c>
      <c r="G200">
        <v>0.105</v>
      </c>
      <c r="H200">
        <v>1.2569999999999999</v>
      </c>
      <c r="I200">
        <v>3.1589999999999998</v>
      </c>
      <c r="J200">
        <v>0</v>
      </c>
    </row>
    <row r="201" spans="1:10" x14ac:dyDescent="0.2">
      <c r="A201">
        <v>799.49199999999996</v>
      </c>
      <c r="B201">
        <v>2979.9426934097423</v>
      </c>
      <c r="C201">
        <v>2600</v>
      </c>
      <c r="D201">
        <v>4</v>
      </c>
      <c r="E201">
        <v>16.507999999999999</v>
      </c>
      <c r="F201">
        <v>325000</v>
      </c>
      <c r="G201">
        <v>0.106</v>
      </c>
      <c r="H201">
        <v>0.72899999999999998</v>
      </c>
      <c r="I201">
        <v>3.3839999999999999</v>
      </c>
      <c r="J201">
        <v>0</v>
      </c>
    </row>
    <row r="202" spans="1:10" x14ac:dyDescent="0.2">
      <c r="A202">
        <v>802.75699999999995</v>
      </c>
      <c r="B202">
        <v>3196.5128950236108</v>
      </c>
      <c r="C202">
        <v>2200</v>
      </c>
      <c r="D202">
        <v>4</v>
      </c>
      <c r="E202">
        <v>17.242999999999999</v>
      </c>
      <c r="F202">
        <v>275000</v>
      </c>
      <c r="G202">
        <v>0.106</v>
      </c>
      <c r="H202">
        <v>0.50800000000000001</v>
      </c>
      <c r="I202">
        <v>2.6469999999999998</v>
      </c>
      <c r="J202">
        <v>0</v>
      </c>
    </row>
    <row r="203" spans="1:10" x14ac:dyDescent="0.2">
      <c r="A203">
        <v>806.85699999999997</v>
      </c>
      <c r="B203">
        <v>3369.6033696033696</v>
      </c>
      <c r="C203">
        <v>2400</v>
      </c>
      <c r="D203">
        <v>4</v>
      </c>
      <c r="E203">
        <v>17.143000000000001</v>
      </c>
      <c r="F203">
        <v>300000</v>
      </c>
      <c r="G203">
        <v>0.105</v>
      </c>
      <c r="H203">
        <v>1.2430000000000001</v>
      </c>
      <c r="I203">
        <v>2.7440000000000002</v>
      </c>
      <c r="J203">
        <v>0</v>
      </c>
    </row>
    <row r="204" spans="1:10" x14ac:dyDescent="0.2">
      <c r="A204">
        <v>811.01099999999997</v>
      </c>
      <c r="B204">
        <v>3462.0505992010653</v>
      </c>
      <c r="C204">
        <v>2600</v>
      </c>
      <c r="D204">
        <v>4</v>
      </c>
      <c r="E204">
        <v>16.989000000000001</v>
      </c>
      <c r="F204">
        <v>325000</v>
      </c>
      <c r="G204">
        <v>0.105</v>
      </c>
      <c r="H204">
        <v>1.143</v>
      </c>
      <c r="I204">
        <v>2.899</v>
      </c>
      <c r="J204">
        <v>0</v>
      </c>
    </row>
    <row r="205" spans="1:10" x14ac:dyDescent="0.2">
      <c r="A205">
        <v>815.02700000000004</v>
      </c>
      <c r="B205">
        <v>3441.429516876241</v>
      </c>
      <c r="C205">
        <v>2600</v>
      </c>
      <c r="D205">
        <v>4</v>
      </c>
      <c r="E205">
        <v>16.972999999999999</v>
      </c>
      <c r="F205">
        <v>325000</v>
      </c>
      <c r="G205">
        <v>0.106</v>
      </c>
      <c r="H205">
        <v>0.98899999999999999</v>
      </c>
      <c r="I205">
        <v>2.9159999999999999</v>
      </c>
      <c r="J205">
        <v>0</v>
      </c>
    </row>
    <row r="206" spans="1:10" x14ac:dyDescent="0.2">
      <c r="A206">
        <v>819.30200000000002</v>
      </c>
      <c r="B206">
        <v>3151.5151515151515</v>
      </c>
      <c r="C206">
        <v>2600</v>
      </c>
      <c r="D206">
        <v>4</v>
      </c>
      <c r="E206">
        <v>16.698</v>
      </c>
      <c r="F206">
        <v>325000</v>
      </c>
      <c r="G206">
        <v>0.105</v>
      </c>
      <c r="H206">
        <v>0.97299999999999998</v>
      </c>
      <c r="I206">
        <v>3.1949999999999998</v>
      </c>
      <c r="J206">
        <v>0</v>
      </c>
    </row>
    <row r="207" spans="1:10" x14ac:dyDescent="0.2">
      <c r="A207">
        <v>822.79</v>
      </c>
      <c r="B207">
        <v>3444.5640473627554</v>
      </c>
      <c r="C207">
        <v>2400</v>
      </c>
      <c r="D207">
        <v>4</v>
      </c>
      <c r="E207">
        <v>17.21</v>
      </c>
      <c r="F207">
        <v>300000</v>
      </c>
      <c r="G207">
        <v>0.106</v>
      </c>
      <c r="H207">
        <v>0.69799999999999995</v>
      </c>
      <c r="I207">
        <v>2.681</v>
      </c>
      <c r="J207">
        <v>0</v>
      </c>
    </row>
    <row r="208" spans="1:10" x14ac:dyDescent="0.2">
      <c r="A208">
        <v>826.952</v>
      </c>
      <c r="B208">
        <v>3531.409168081494</v>
      </c>
      <c r="C208">
        <v>2600</v>
      </c>
      <c r="D208">
        <v>4</v>
      </c>
      <c r="E208">
        <v>17.047999999999998</v>
      </c>
      <c r="F208">
        <v>325000</v>
      </c>
      <c r="G208">
        <v>0.105</v>
      </c>
      <c r="H208">
        <v>1.21</v>
      </c>
      <c r="I208">
        <v>2.84</v>
      </c>
      <c r="J208">
        <v>0</v>
      </c>
    </row>
    <row r="209" spans="1:10" x14ac:dyDescent="0.2">
      <c r="A209">
        <v>831.10900000000004</v>
      </c>
      <c r="B209">
        <v>3607.0853462157811</v>
      </c>
      <c r="C209">
        <v>2800</v>
      </c>
      <c r="D209">
        <v>4</v>
      </c>
      <c r="E209">
        <v>16.890999999999998</v>
      </c>
      <c r="F209">
        <v>350000</v>
      </c>
      <c r="G209">
        <v>0.106</v>
      </c>
      <c r="H209">
        <v>1.048</v>
      </c>
      <c r="I209">
        <v>2.9990000000000001</v>
      </c>
      <c r="J209">
        <v>0</v>
      </c>
    </row>
    <row r="210" spans="1:10" x14ac:dyDescent="0.2">
      <c r="A210">
        <v>836.29700000000003</v>
      </c>
      <c r="B210">
        <v>2610.7226107226106</v>
      </c>
      <c r="C210">
        <v>2800</v>
      </c>
      <c r="D210">
        <v>4</v>
      </c>
      <c r="E210">
        <v>15.702999999999999</v>
      </c>
      <c r="F210">
        <v>350000</v>
      </c>
      <c r="G210">
        <v>0.107</v>
      </c>
      <c r="H210">
        <v>0.89100000000000001</v>
      </c>
      <c r="I210">
        <v>4.1829999999999998</v>
      </c>
      <c r="J210">
        <v>0</v>
      </c>
    </row>
    <row r="211" spans="1:10" x14ac:dyDescent="0.2">
      <c r="A211">
        <v>839.11500000000001</v>
      </c>
      <c r="B211">
        <v>2840.909090909091</v>
      </c>
      <c r="C211">
        <v>2000</v>
      </c>
      <c r="D211">
        <v>4</v>
      </c>
      <c r="E211">
        <v>16.885000000000002</v>
      </c>
      <c r="F211">
        <v>250000</v>
      </c>
      <c r="G211">
        <v>0.106</v>
      </c>
      <c r="H211">
        <v>0</v>
      </c>
      <c r="I211">
        <v>2.71</v>
      </c>
      <c r="J211">
        <v>0</v>
      </c>
    </row>
    <row r="212" spans="1:10" x14ac:dyDescent="0.2">
      <c r="A212">
        <v>842.79399999999998</v>
      </c>
      <c r="B212">
        <v>3157.5170434158595</v>
      </c>
      <c r="C212">
        <v>2200</v>
      </c>
      <c r="D212">
        <v>4</v>
      </c>
      <c r="E212">
        <v>17.206</v>
      </c>
      <c r="F212">
        <v>275000</v>
      </c>
      <c r="G212">
        <v>0.106</v>
      </c>
      <c r="H212">
        <v>0.88500000000000001</v>
      </c>
      <c r="I212">
        <v>2.681</v>
      </c>
      <c r="J212">
        <v>0</v>
      </c>
    </row>
    <row r="213" spans="1:10" x14ac:dyDescent="0.2">
      <c r="A213">
        <v>847.17600000000004</v>
      </c>
      <c r="B213">
        <v>3025.5278915852505</v>
      </c>
      <c r="C213">
        <v>2400</v>
      </c>
      <c r="D213">
        <v>4</v>
      </c>
      <c r="E213">
        <v>16.824000000000002</v>
      </c>
      <c r="F213">
        <v>300000</v>
      </c>
      <c r="G213">
        <v>0.105</v>
      </c>
      <c r="H213">
        <v>1.206</v>
      </c>
      <c r="I213">
        <v>3.0680000000000001</v>
      </c>
      <c r="J213">
        <v>0</v>
      </c>
    </row>
    <row r="214" spans="1:10" x14ac:dyDescent="0.2">
      <c r="A214">
        <v>851.94799999999998</v>
      </c>
      <c r="B214">
        <v>2435.9299670134483</v>
      </c>
      <c r="C214">
        <v>2400</v>
      </c>
      <c r="D214">
        <v>4</v>
      </c>
      <c r="E214">
        <v>16.052</v>
      </c>
      <c r="F214">
        <v>300000</v>
      </c>
      <c r="G214">
        <v>0.106</v>
      </c>
      <c r="H214">
        <v>0.82399999999999995</v>
      </c>
      <c r="I214">
        <v>3.835</v>
      </c>
      <c r="J214">
        <v>0</v>
      </c>
    </row>
    <row r="215" spans="1:10" x14ac:dyDescent="0.2">
      <c r="A215">
        <v>854.65599999999995</v>
      </c>
      <c r="B215">
        <v>2718.0067950169873</v>
      </c>
      <c r="C215">
        <v>1800</v>
      </c>
      <c r="D215">
        <v>4</v>
      </c>
      <c r="E215">
        <v>17.344000000000001</v>
      </c>
      <c r="F215">
        <v>225000</v>
      </c>
      <c r="G215">
        <v>0.107</v>
      </c>
      <c r="H215">
        <v>5.1999999999999998E-2</v>
      </c>
      <c r="I215">
        <v>2.5419999999999998</v>
      </c>
      <c r="J215">
        <v>0</v>
      </c>
    </row>
    <row r="216" spans="1:10" x14ac:dyDescent="0.2">
      <c r="A216">
        <v>858.43100000000004</v>
      </c>
      <c r="B216">
        <v>3300.3300330033003</v>
      </c>
      <c r="C216">
        <v>2000</v>
      </c>
      <c r="D216">
        <v>4</v>
      </c>
      <c r="E216">
        <v>17.568999999999999</v>
      </c>
      <c r="F216">
        <v>250000</v>
      </c>
      <c r="G216">
        <v>0.106</v>
      </c>
      <c r="H216">
        <v>1.3440000000000001</v>
      </c>
      <c r="I216">
        <v>2.3180000000000001</v>
      </c>
      <c r="J216">
        <v>0</v>
      </c>
    </row>
    <row r="217" spans="1:10" x14ac:dyDescent="0.2">
      <c r="A217">
        <v>865.74300000000005</v>
      </c>
      <c r="B217">
        <v>1813.1101813110181</v>
      </c>
      <c r="C217">
        <v>2600</v>
      </c>
      <c r="D217">
        <v>4</v>
      </c>
      <c r="E217">
        <v>14.257</v>
      </c>
      <c r="F217">
        <v>325000</v>
      </c>
      <c r="G217">
        <v>0.106</v>
      </c>
      <c r="H217">
        <v>1.569</v>
      </c>
      <c r="I217">
        <v>5.63</v>
      </c>
      <c r="J217">
        <v>0</v>
      </c>
    </row>
    <row r="218" spans="1:10" x14ac:dyDescent="0.2">
      <c r="A218">
        <v>869.22199999999998</v>
      </c>
      <c r="B218">
        <v>1610.1207590569293</v>
      </c>
      <c r="C218">
        <v>1400</v>
      </c>
      <c r="D218">
        <v>4</v>
      </c>
      <c r="E218">
        <v>14.778</v>
      </c>
      <c r="F218">
        <v>175000</v>
      </c>
      <c r="G218">
        <v>0.12</v>
      </c>
      <c r="H218">
        <v>0</v>
      </c>
      <c r="I218">
        <v>3.3580000000000001</v>
      </c>
      <c r="J218">
        <v>0</v>
      </c>
    </row>
    <row r="219" spans="1:10" x14ac:dyDescent="0.2">
      <c r="A219">
        <v>872.24599999999998</v>
      </c>
      <c r="B219">
        <v>1588.3520847121113</v>
      </c>
      <c r="C219">
        <v>1200</v>
      </c>
      <c r="D219">
        <v>4</v>
      </c>
      <c r="E219">
        <v>15.754</v>
      </c>
      <c r="F219">
        <v>150000</v>
      </c>
      <c r="G219">
        <v>0.106</v>
      </c>
      <c r="H219">
        <v>0</v>
      </c>
      <c r="I219">
        <v>2.9159999999999999</v>
      </c>
      <c r="J219">
        <v>0</v>
      </c>
    </row>
    <row r="220" spans="1:10" x14ac:dyDescent="0.2">
      <c r="A220">
        <v>874.26</v>
      </c>
      <c r="B220">
        <v>2385.685884691849</v>
      </c>
      <c r="C220">
        <v>1200</v>
      </c>
      <c r="D220">
        <v>4</v>
      </c>
      <c r="E220">
        <v>17.739999999999998</v>
      </c>
      <c r="F220">
        <v>150000</v>
      </c>
      <c r="G220">
        <v>0.106</v>
      </c>
      <c r="H220">
        <v>0</v>
      </c>
      <c r="I220">
        <v>1.9059999999999999</v>
      </c>
      <c r="J220">
        <v>0</v>
      </c>
    </row>
    <row r="221" spans="1:10" x14ac:dyDescent="0.2">
      <c r="A221">
        <v>878.66700000000003</v>
      </c>
      <c r="B221">
        <v>2705.7497181510712</v>
      </c>
      <c r="C221">
        <v>1800</v>
      </c>
      <c r="D221">
        <v>4</v>
      </c>
      <c r="E221">
        <v>17.332999999999998</v>
      </c>
      <c r="F221">
        <v>225000</v>
      </c>
      <c r="G221">
        <v>0.106</v>
      </c>
      <c r="H221">
        <v>1.74</v>
      </c>
      <c r="I221">
        <v>2.5550000000000002</v>
      </c>
      <c r="J221">
        <v>0</v>
      </c>
    </row>
    <row r="222" spans="1:10" x14ac:dyDescent="0.2">
      <c r="A222">
        <v>882.84500000000003</v>
      </c>
      <c r="B222">
        <v>2818.8865398167723</v>
      </c>
      <c r="C222">
        <v>2000</v>
      </c>
      <c r="D222">
        <v>4</v>
      </c>
      <c r="E222">
        <v>17.155000000000001</v>
      </c>
      <c r="F222">
        <v>250000</v>
      </c>
      <c r="G222">
        <v>0.108</v>
      </c>
      <c r="H222">
        <v>1.333</v>
      </c>
      <c r="I222">
        <v>2.73</v>
      </c>
      <c r="J222">
        <v>0</v>
      </c>
    </row>
    <row r="223" spans="1:10" x14ac:dyDescent="0.2">
      <c r="A223">
        <v>887.16300000000001</v>
      </c>
      <c r="B223">
        <v>2784.8101265822784</v>
      </c>
      <c r="C223">
        <v>2200</v>
      </c>
      <c r="D223">
        <v>4</v>
      </c>
      <c r="E223">
        <v>16.837</v>
      </c>
      <c r="F223">
        <v>275000</v>
      </c>
      <c r="G223">
        <v>0.107</v>
      </c>
      <c r="H223">
        <v>1.155</v>
      </c>
      <c r="I223">
        <v>3.0529999999999999</v>
      </c>
      <c r="J223">
        <v>0</v>
      </c>
    </row>
    <row r="224" spans="1:10" x14ac:dyDescent="0.2">
      <c r="A224">
        <v>891.25</v>
      </c>
      <c r="B224">
        <v>2710.1940252540808</v>
      </c>
      <c r="C224">
        <v>2200</v>
      </c>
      <c r="D224">
        <v>4</v>
      </c>
      <c r="E224">
        <v>16.75</v>
      </c>
      <c r="F224">
        <v>275000</v>
      </c>
      <c r="G224">
        <v>0.108</v>
      </c>
      <c r="H224">
        <v>0.83699999999999997</v>
      </c>
      <c r="I224">
        <v>3.1389999999999998</v>
      </c>
      <c r="J224">
        <v>0</v>
      </c>
    </row>
    <row r="225" spans="1:10" x14ac:dyDescent="0.2">
      <c r="A225">
        <v>895.029</v>
      </c>
      <c r="B225">
        <v>2647.2534745201851</v>
      </c>
      <c r="C225">
        <v>2000</v>
      </c>
      <c r="D225">
        <v>4</v>
      </c>
      <c r="E225">
        <v>16.971</v>
      </c>
      <c r="F225">
        <v>250000</v>
      </c>
      <c r="G225">
        <v>0.107</v>
      </c>
      <c r="H225">
        <v>0.75</v>
      </c>
      <c r="I225">
        <v>2.915</v>
      </c>
      <c r="J225">
        <v>0</v>
      </c>
    </row>
    <row r="226" spans="1:10" x14ac:dyDescent="0.2">
      <c r="A226">
        <v>899.85400000000004</v>
      </c>
      <c r="B226">
        <v>2079.5425006498572</v>
      </c>
      <c r="C226">
        <v>2000</v>
      </c>
      <c r="D226">
        <v>4</v>
      </c>
      <c r="E226">
        <v>16.146000000000001</v>
      </c>
      <c r="F226">
        <v>250000</v>
      </c>
      <c r="G226">
        <v>0.108</v>
      </c>
      <c r="H226">
        <v>0.97099999999999997</v>
      </c>
      <c r="I226">
        <v>3.7389999999999999</v>
      </c>
      <c r="J226">
        <v>0</v>
      </c>
    </row>
    <row r="227" spans="1:10" x14ac:dyDescent="0.2">
      <c r="A227">
        <v>902.34799999999996</v>
      </c>
      <c r="B227">
        <v>2730.3754266211604</v>
      </c>
      <c r="C227">
        <v>1600</v>
      </c>
      <c r="D227">
        <v>4</v>
      </c>
      <c r="E227">
        <v>17.652000000000001</v>
      </c>
      <c r="F227">
        <v>200000</v>
      </c>
      <c r="G227">
        <v>0.105</v>
      </c>
      <c r="H227">
        <v>0.14599999999999999</v>
      </c>
      <c r="I227">
        <v>2.2389999999999999</v>
      </c>
      <c r="J227">
        <v>0</v>
      </c>
    </row>
    <row r="228" spans="1:10" x14ac:dyDescent="0.2">
      <c r="A228">
        <v>908.73800000000006</v>
      </c>
      <c r="B228">
        <v>1689.1891891891892</v>
      </c>
      <c r="C228">
        <v>2000</v>
      </c>
      <c r="D228">
        <v>4</v>
      </c>
      <c r="E228">
        <v>15.262</v>
      </c>
      <c r="F228">
        <v>250000</v>
      </c>
      <c r="G228">
        <v>0.107</v>
      </c>
      <c r="H228">
        <v>1.6519999999999999</v>
      </c>
      <c r="I228">
        <v>4.6289999999999996</v>
      </c>
      <c r="J228">
        <v>0</v>
      </c>
    </row>
    <row r="229" spans="1:10" x14ac:dyDescent="0.2">
      <c r="A229">
        <v>912.35900000000004</v>
      </c>
      <c r="B229">
        <v>1326.3332412268583</v>
      </c>
      <c r="C229">
        <v>1200</v>
      </c>
      <c r="D229">
        <v>4</v>
      </c>
      <c r="E229">
        <v>15.641</v>
      </c>
      <c r="F229">
        <v>150000</v>
      </c>
      <c r="G229">
        <v>0.115</v>
      </c>
      <c r="H229">
        <v>0</v>
      </c>
      <c r="I229">
        <v>3.504</v>
      </c>
      <c r="J229">
        <v>0</v>
      </c>
    </row>
    <row r="230" spans="1:10" x14ac:dyDescent="0.2">
      <c r="A230">
        <v>914.59799999999996</v>
      </c>
      <c r="B230">
        <v>1788.1090746535538</v>
      </c>
      <c r="C230">
        <v>1000</v>
      </c>
      <c r="D230">
        <v>4</v>
      </c>
      <c r="E230">
        <v>17.402000000000001</v>
      </c>
      <c r="F230">
        <v>125000</v>
      </c>
      <c r="G230">
        <v>0.106</v>
      </c>
      <c r="H230">
        <v>0</v>
      </c>
      <c r="I230">
        <v>2.1309999999999998</v>
      </c>
      <c r="J230">
        <v>0</v>
      </c>
    </row>
    <row r="231" spans="1:10" x14ac:dyDescent="0.2">
      <c r="A231">
        <v>918.45100000000002</v>
      </c>
      <c r="B231">
        <v>2286.6476112699061</v>
      </c>
      <c r="C231">
        <v>1400</v>
      </c>
      <c r="D231">
        <v>4</v>
      </c>
      <c r="E231">
        <v>17.548999999999999</v>
      </c>
      <c r="F231">
        <v>175000</v>
      </c>
      <c r="G231">
        <v>0.107</v>
      </c>
      <c r="H231">
        <v>1.4019999999999999</v>
      </c>
      <c r="I231">
        <v>2.3420000000000001</v>
      </c>
      <c r="J231">
        <v>0</v>
      </c>
    </row>
    <row r="232" spans="1:10" x14ac:dyDescent="0.2">
      <c r="A232">
        <v>923.09699999999998</v>
      </c>
      <c r="B232">
        <v>2327.0846800258564</v>
      </c>
      <c r="C232">
        <v>1800</v>
      </c>
      <c r="D232">
        <v>4</v>
      </c>
      <c r="E232">
        <v>16.902999999999999</v>
      </c>
      <c r="F232">
        <v>225000</v>
      </c>
      <c r="G232">
        <v>0.107</v>
      </c>
      <c r="H232">
        <v>1.5489999999999999</v>
      </c>
      <c r="I232">
        <v>2.9870000000000001</v>
      </c>
      <c r="J232">
        <v>0</v>
      </c>
    </row>
    <row r="233" spans="1:10" x14ac:dyDescent="0.2">
      <c r="A233">
        <v>927.3</v>
      </c>
      <c r="B233">
        <v>2185.7923497267761</v>
      </c>
      <c r="C233">
        <v>1800</v>
      </c>
      <c r="D233">
        <v>4</v>
      </c>
      <c r="E233">
        <v>16.7</v>
      </c>
      <c r="F233">
        <v>225000</v>
      </c>
      <c r="G233">
        <v>0.107</v>
      </c>
      <c r="H233">
        <v>0.90300000000000002</v>
      </c>
      <c r="I233">
        <v>3.1869999999999998</v>
      </c>
      <c r="J233">
        <v>0</v>
      </c>
    </row>
    <row r="234" spans="1:10" x14ac:dyDescent="0.2">
      <c r="A234">
        <v>933.13199999999995</v>
      </c>
      <c r="B234">
        <v>1248.780487804878</v>
      </c>
      <c r="C234">
        <v>1600</v>
      </c>
      <c r="D234">
        <v>4</v>
      </c>
      <c r="E234">
        <v>14.868</v>
      </c>
      <c r="F234">
        <v>200000</v>
      </c>
      <c r="G234">
        <v>0.108</v>
      </c>
      <c r="H234">
        <v>0.7</v>
      </c>
      <c r="I234">
        <v>5.0170000000000003</v>
      </c>
      <c r="J234">
        <v>0</v>
      </c>
    </row>
    <row r="235" spans="1:10" x14ac:dyDescent="0.2">
      <c r="A235">
        <v>936.88900000000001</v>
      </c>
      <c r="B235">
        <v>852.19707057256994</v>
      </c>
      <c r="C235">
        <v>800</v>
      </c>
      <c r="D235">
        <v>4</v>
      </c>
      <c r="E235">
        <v>15.111000000000001</v>
      </c>
      <c r="F235">
        <v>100000</v>
      </c>
      <c r="G235">
        <v>0.114</v>
      </c>
      <c r="H235">
        <v>0</v>
      </c>
      <c r="I235">
        <v>3.641</v>
      </c>
      <c r="J235">
        <v>0</v>
      </c>
    </row>
    <row r="236" spans="1:10" x14ac:dyDescent="0.2">
      <c r="A236">
        <v>939.53599999999994</v>
      </c>
      <c r="B236">
        <v>907.02947845804988</v>
      </c>
      <c r="C236">
        <v>600</v>
      </c>
      <c r="D236">
        <v>4</v>
      </c>
      <c r="E236">
        <v>16.463999999999999</v>
      </c>
      <c r="F236">
        <v>75000</v>
      </c>
      <c r="G236">
        <v>0.115</v>
      </c>
      <c r="H236">
        <v>0</v>
      </c>
      <c r="I236">
        <v>2.5310000000000001</v>
      </c>
      <c r="J236">
        <v>0</v>
      </c>
    </row>
    <row r="237" spans="1:10" x14ac:dyDescent="0.2">
      <c r="A237">
        <v>942.77800000000002</v>
      </c>
      <c r="B237">
        <v>865.80086580086584</v>
      </c>
      <c r="C237">
        <v>600</v>
      </c>
      <c r="D237">
        <v>4</v>
      </c>
      <c r="E237">
        <v>17.222000000000001</v>
      </c>
      <c r="F237">
        <v>75000</v>
      </c>
      <c r="G237">
        <v>0.11600000000000001</v>
      </c>
      <c r="H237">
        <v>0.46400000000000002</v>
      </c>
      <c r="I237">
        <v>2.6560000000000001</v>
      </c>
      <c r="J237">
        <v>0</v>
      </c>
    </row>
    <row r="238" spans="1:10" x14ac:dyDescent="0.2">
      <c r="A238">
        <v>946.54499999999996</v>
      </c>
      <c r="B238">
        <v>945.25403702244978</v>
      </c>
      <c r="C238">
        <v>600</v>
      </c>
      <c r="D238">
        <v>4</v>
      </c>
      <c r="E238">
        <v>17.454999999999998</v>
      </c>
      <c r="F238">
        <v>75000</v>
      </c>
      <c r="G238">
        <v>0.11600000000000001</v>
      </c>
      <c r="H238">
        <v>1.222</v>
      </c>
      <c r="I238">
        <v>2.423</v>
      </c>
      <c r="J238">
        <v>0</v>
      </c>
    </row>
    <row r="239" spans="1:10" x14ac:dyDescent="0.2">
      <c r="A239">
        <v>950.15899999999999</v>
      </c>
      <c r="B239">
        <v>1114.7236414305621</v>
      </c>
      <c r="C239">
        <v>600</v>
      </c>
      <c r="D239">
        <v>4</v>
      </c>
      <c r="E239">
        <v>17.841000000000001</v>
      </c>
      <c r="F239">
        <v>75000</v>
      </c>
      <c r="G239">
        <v>0.114</v>
      </c>
      <c r="H239">
        <v>1.4550000000000001</v>
      </c>
      <c r="I239">
        <v>2.0390000000000001</v>
      </c>
      <c r="J239">
        <v>0</v>
      </c>
    </row>
    <row r="240" spans="1:10" x14ac:dyDescent="0.2">
      <c r="A240">
        <v>954.56399999999996</v>
      </c>
      <c r="B240">
        <v>1251.9561815336463</v>
      </c>
      <c r="C240">
        <v>800</v>
      </c>
      <c r="D240">
        <v>4</v>
      </c>
      <c r="E240">
        <v>17.436</v>
      </c>
      <c r="F240">
        <v>100000</v>
      </c>
      <c r="G240">
        <v>0.112</v>
      </c>
      <c r="H240">
        <v>1.841</v>
      </c>
      <c r="I240">
        <v>2.444</v>
      </c>
      <c r="J240">
        <v>0</v>
      </c>
    </row>
    <row r="241" spans="1:10" x14ac:dyDescent="0.2">
      <c r="A241">
        <v>958.34299999999996</v>
      </c>
      <c r="B241">
        <v>1710.1325352714834</v>
      </c>
      <c r="C241">
        <v>1000</v>
      </c>
      <c r="D241">
        <v>4</v>
      </c>
      <c r="E241">
        <v>17.657</v>
      </c>
      <c r="F241">
        <v>125000</v>
      </c>
      <c r="G241">
        <v>0.107</v>
      </c>
      <c r="H241">
        <v>1.4359999999999999</v>
      </c>
      <c r="I241">
        <v>2.2320000000000002</v>
      </c>
      <c r="J241">
        <v>0</v>
      </c>
    </row>
    <row r="242" spans="1:10" x14ac:dyDescent="0.2">
      <c r="A242">
        <v>962.39599999999996</v>
      </c>
      <c r="B242">
        <v>2005.8503969912244</v>
      </c>
      <c r="C242">
        <v>1200</v>
      </c>
      <c r="D242">
        <v>4</v>
      </c>
      <c r="E242">
        <v>17.603999999999999</v>
      </c>
      <c r="F242">
        <v>150000</v>
      </c>
      <c r="G242">
        <v>0.108</v>
      </c>
      <c r="H242">
        <v>1.657</v>
      </c>
      <c r="I242">
        <v>2.2850000000000001</v>
      </c>
      <c r="J242">
        <v>0</v>
      </c>
    </row>
    <row r="243" spans="1:10" x14ac:dyDescent="0.2">
      <c r="A243">
        <v>967.05700000000002</v>
      </c>
      <c r="B243">
        <v>2098.3606557377047</v>
      </c>
      <c r="C243">
        <v>1600</v>
      </c>
      <c r="D243">
        <v>4</v>
      </c>
      <c r="E243">
        <v>16.943000000000001</v>
      </c>
      <c r="F243">
        <v>200000</v>
      </c>
      <c r="G243">
        <v>0.107</v>
      </c>
      <c r="H243">
        <v>1.6040000000000001</v>
      </c>
      <c r="I243">
        <v>2.9430000000000001</v>
      </c>
      <c r="J243">
        <v>0</v>
      </c>
    </row>
    <row r="244" spans="1:10" x14ac:dyDescent="0.2">
      <c r="A244">
        <v>970.87300000000005</v>
      </c>
      <c r="B244">
        <v>2232.2985699337287</v>
      </c>
      <c r="C244">
        <v>1600</v>
      </c>
      <c r="D244">
        <v>4</v>
      </c>
      <c r="E244">
        <v>17.126999999999999</v>
      </c>
      <c r="F244">
        <v>200000</v>
      </c>
      <c r="G244">
        <v>0.105</v>
      </c>
      <c r="H244">
        <v>0.94299999999999995</v>
      </c>
      <c r="I244">
        <v>2.762</v>
      </c>
      <c r="J244">
        <v>0</v>
      </c>
    </row>
    <row r="245" spans="1:10" x14ac:dyDescent="0.2">
      <c r="A245">
        <v>974.91099999999994</v>
      </c>
      <c r="B245">
        <v>2203.0981067125645</v>
      </c>
      <c r="C245">
        <v>1600</v>
      </c>
      <c r="D245">
        <v>4</v>
      </c>
      <c r="E245">
        <v>17.088999999999999</v>
      </c>
      <c r="F245">
        <v>200000</v>
      </c>
      <c r="G245">
        <v>0.11</v>
      </c>
      <c r="H245">
        <v>1.127</v>
      </c>
      <c r="I245">
        <v>2.7949999999999999</v>
      </c>
      <c r="J245">
        <v>0</v>
      </c>
    </row>
    <row r="246" spans="1:10" x14ac:dyDescent="0.2">
      <c r="A246">
        <v>979.56399999999996</v>
      </c>
      <c r="B246">
        <v>1798.7633501967398</v>
      </c>
      <c r="C246">
        <v>1600</v>
      </c>
      <c r="D246">
        <v>4</v>
      </c>
      <c r="E246">
        <v>16.436</v>
      </c>
      <c r="F246">
        <v>200000</v>
      </c>
      <c r="G246">
        <v>0.106</v>
      </c>
      <c r="H246">
        <v>1.089</v>
      </c>
      <c r="I246">
        <v>3.452</v>
      </c>
      <c r="J246">
        <v>0</v>
      </c>
    </row>
    <row r="247" spans="1:10" x14ac:dyDescent="0.2">
      <c r="A247">
        <v>985.42</v>
      </c>
      <c r="B247">
        <v>1034.54646222058</v>
      </c>
      <c r="C247">
        <v>1400</v>
      </c>
      <c r="D247">
        <v>4</v>
      </c>
      <c r="E247">
        <v>14.58</v>
      </c>
      <c r="F247">
        <v>175000</v>
      </c>
      <c r="G247">
        <v>0.115</v>
      </c>
      <c r="H247">
        <v>0.436</v>
      </c>
      <c r="I247">
        <v>5.298</v>
      </c>
      <c r="J247">
        <v>0</v>
      </c>
    </row>
    <row r="248" spans="1:10" x14ac:dyDescent="0.2">
      <c r="A248">
        <v>988.79200000000003</v>
      </c>
      <c r="B248">
        <v>949.55489614243322</v>
      </c>
      <c r="C248">
        <v>800</v>
      </c>
      <c r="D248">
        <v>4</v>
      </c>
      <c r="E248">
        <v>15.208</v>
      </c>
      <c r="F248">
        <v>100000</v>
      </c>
      <c r="G248">
        <v>0.127</v>
      </c>
      <c r="H248">
        <v>0</v>
      </c>
      <c r="I248">
        <v>3.2429999999999999</v>
      </c>
      <c r="J248">
        <v>0</v>
      </c>
    </row>
    <row r="249" spans="1:10" x14ac:dyDescent="0.2">
      <c r="A249">
        <v>990.77</v>
      </c>
      <c r="B249">
        <v>1215.1898734177216</v>
      </c>
      <c r="C249">
        <v>600</v>
      </c>
      <c r="D249">
        <v>4</v>
      </c>
      <c r="E249">
        <v>17.23</v>
      </c>
      <c r="F249">
        <v>75000</v>
      </c>
      <c r="G249">
        <v>0.113</v>
      </c>
      <c r="H249">
        <v>0</v>
      </c>
      <c r="I249">
        <v>1.8620000000000001</v>
      </c>
      <c r="J249">
        <v>0</v>
      </c>
    </row>
    <row r="250" spans="1:10" x14ac:dyDescent="0.2">
      <c r="A250">
        <v>996.47400000000005</v>
      </c>
      <c r="B250">
        <v>716.20411817367949</v>
      </c>
      <c r="C250">
        <v>800</v>
      </c>
      <c r="D250">
        <v>4</v>
      </c>
      <c r="E250">
        <v>15.526</v>
      </c>
      <c r="F250">
        <v>100000</v>
      </c>
      <c r="G250">
        <v>0.114</v>
      </c>
      <c r="H250">
        <v>1.23</v>
      </c>
      <c r="I250">
        <v>4.3540000000000001</v>
      </c>
      <c r="J250">
        <v>0</v>
      </c>
    </row>
    <row r="251" spans="1:10" x14ac:dyDescent="0.2">
      <c r="A251">
        <v>998.05799999999999</v>
      </c>
      <c r="B251">
        <v>1011.378002528445</v>
      </c>
      <c r="C251">
        <v>400</v>
      </c>
      <c r="D251">
        <v>4</v>
      </c>
      <c r="E251">
        <v>17.942</v>
      </c>
      <c r="F251">
        <v>50000</v>
      </c>
      <c r="G251">
        <v>0.125</v>
      </c>
      <c r="H251">
        <v>0</v>
      </c>
      <c r="I251">
        <v>1.4570000000000001</v>
      </c>
      <c r="J251">
        <v>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5"/>
  <sheetViews>
    <sheetView workbookViewId="0">
      <selection activeCell="L598" sqref="L598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7</v>
      </c>
      <c r="G1" s="18" t="s">
        <v>5</v>
      </c>
      <c r="H1" s="18" t="s">
        <v>6</v>
      </c>
      <c r="I1" s="18" t="s">
        <v>9</v>
      </c>
      <c r="J1" s="18" t="s">
        <v>8</v>
      </c>
    </row>
    <row r="2" spans="1:10" x14ac:dyDescent="0.2">
      <c r="A2">
        <v>0.77800000000000002</v>
      </c>
      <c r="B2">
        <v>1757.4692442882249</v>
      </c>
      <c r="C2">
        <v>1000</v>
      </c>
      <c r="D2">
        <v>1</v>
      </c>
      <c r="E2">
        <v>16.222000000000001</v>
      </c>
      <c r="F2">
        <v>125000</v>
      </c>
      <c r="G2">
        <v>0.109</v>
      </c>
      <c r="H2">
        <v>0</v>
      </c>
      <c r="I2">
        <v>0.46</v>
      </c>
      <c r="J2">
        <v>0</v>
      </c>
    </row>
    <row r="3" spans="1:10" x14ac:dyDescent="0.2">
      <c r="A3">
        <v>1.6060000000000001</v>
      </c>
      <c r="B3">
        <v>2360.8768971332211</v>
      </c>
      <c r="C3">
        <v>1400</v>
      </c>
      <c r="D3">
        <v>1</v>
      </c>
      <c r="E3">
        <v>16.393999999999998</v>
      </c>
      <c r="F3">
        <v>175000</v>
      </c>
      <c r="G3">
        <v>0.107</v>
      </c>
      <c r="H3">
        <v>0.222</v>
      </c>
      <c r="I3">
        <v>0.48599999999999999</v>
      </c>
      <c r="J3">
        <v>0</v>
      </c>
    </row>
    <row r="4" spans="1:10" x14ac:dyDescent="0.2">
      <c r="A4">
        <v>2.903</v>
      </c>
      <c r="B4">
        <v>2015.6774916013437</v>
      </c>
      <c r="C4">
        <v>1800</v>
      </c>
      <c r="D4">
        <v>1</v>
      </c>
      <c r="E4">
        <v>16.097000000000001</v>
      </c>
      <c r="F4">
        <v>225000</v>
      </c>
      <c r="G4">
        <v>0.109</v>
      </c>
      <c r="H4">
        <v>0.39400000000000002</v>
      </c>
      <c r="I4">
        <v>0.78400000000000003</v>
      </c>
      <c r="J4">
        <v>0</v>
      </c>
    </row>
    <row r="5" spans="1:10" x14ac:dyDescent="0.2">
      <c r="A5">
        <v>3.798</v>
      </c>
      <c r="B5">
        <v>2030.4568527918782</v>
      </c>
      <c r="C5">
        <v>1600</v>
      </c>
      <c r="D5">
        <v>1</v>
      </c>
      <c r="E5">
        <v>16.202000000000002</v>
      </c>
      <c r="F5">
        <v>200000</v>
      </c>
      <c r="G5">
        <v>0.109</v>
      </c>
      <c r="H5">
        <v>9.7000000000000003E-2</v>
      </c>
      <c r="I5">
        <v>0.67900000000000005</v>
      </c>
      <c r="J5">
        <v>0</v>
      </c>
    </row>
    <row r="6" spans="1:10" x14ac:dyDescent="0.2">
      <c r="A6">
        <v>4.742</v>
      </c>
      <c r="B6">
        <v>2194.7873799725653</v>
      </c>
      <c r="C6">
        <v>1600</v>
      </c>
      <c r="D6">
        <v>1</v>
      </c>
      <c r="E6">
        <v>16.257999999999999</v>
      </c>
      <c r="F6">
        <v>200000</v>
      </c>
      <c r="G6">
        <v>0.108</v>
      </c>
      <c r="H6">
        <v>0.20200000000000001</v>
      </c>
      <c r="I6">
        <v>0.621</v>
      </c>
      <c r="J6">
        <v>0</v>
      </c>
    </row>
    <row r="7" spans="1:10" x14ac:dyDescent="0.2">
      <c r="A7">
        <v>5.6390000000000002</v>
      </c>
      <c r="B7">
        <v>2535.6576862123611</v>
      </c>
      <c r="C7">
        <v>1600</v>
      </c>
      <c r="D7">
        <v>1</v>
      </c>
      <c r="E7">
        <v>16.361000000000001</v>
      </c>
      <c r="F7">
        <v>200000</v>
      </c>
      <c r="G7">
        <v>0.107</v>
      </c>
      <c r="H7">
        <v>0.25800000000000001</v>
      </c>
      <c r="I7">
        <v>0.52400000000000002</v>
      </c>
      <c r="J7">
        <v>0</v>
      </c>
    </row>
    <row r="8" spans="1:10" x14ac:dyDescent="0.2">
      <c r="A8">
        <v>6.8010000000000002</v>
      </c>
      <c r="B8">
        <v>2528.4450063211125</v>
      </c>
      <c r="C8">
        <v>2000</v>
      </c>
      <c r="D8">
        <v>1</v>
      </c>
      <c r="E8">
        <v>16.199000000000002</v>
      </c>
      <c r="F8">
        <v>250000</v>
      </c>
      <c r="G8">
        <v>0.107</v>
      </c>
      <c r="H8">
        <v>0.36099999999999999</v>
      </c>
      <c r="I8">
        <v>0.68400000000000005</v>
      </c>
      <c r="J8">
        <v>0</v>
      </c>
    </row>
    <row r="9" spans="1:10" x14ac:dyDescent="0.2">
      <c r="A9">
        <v>7.806</v>
      </c>
      <c r="B9">
        <v>2509.4102885821831</v>
      </c>
      <c r="C9">
        <v>2000</v>
      </c>
      <c r="D9">
        <v>1</v>
      </c>
      <c r="E9">
        <v>16.193999999999999</v>
      </c>
      <c r="F9">
        <v>250000</v>
      </c>
      <c r="G9">
        <v>0.108</v>
      </c>
      <c r="H9">
        <v>0.19900000000000001</v>
      </c>
      <c r="I9">
        <v>0.68899999999999995</v>
      </c>
      <c r="J9">
        <v>0</v>
      </c>
    </row>
    <row r="10" spans="1:10" x14ac:dyDescent="0.2">
      <c r="A10">
        <v>8.8079999999999998</v>
      </c>
      <c r="B10">
        <v>2509.4102885821831</v>
      </c>
      <c r="C10">
        <v>2000</v>
      </c>
      <c r="D10">
        <v>1</v>
      </c>
      <c r="E10">
        <v>16.192</v>
      </c>
      <c r="F10">
        <v>250000</v>
      </c>
      <c r="G10">
        <v>0.107</v>
      </c>
      <c r="H10">
        <v>0.19400000000000001</v>
      </c>
      <c r="I10">
        <v>0.69</v>
      </c>
      <c r="J10">
        <v>0</v>
      </c>
    </row>
    <row r="11" spans="1:10" x14ac:dyDescent="0.2">
      <c r="A11">
        <v>9.8010000000000002</v>
      </c>
      <c r="B11">
        <v>2528.4450063211125</v>
      </c>
      <c r="C11">
        <v>2000</v>
      </c>
      <c r="D11">
        <v>1</v>
      </c>
      <c r="E11">
        <v>16.199000000000002</v>
      </c>
      <c r="F11">
        <v>250000</v>
      </c>
      <c r="G11">
        <v>0.108</v>
      </c>
      <c r="H11">
        <v>0.192</v>
      </c>
      <c r="I11">
        <v>0.68300000000000005</v>
      </c>
      <c r="J11">
        <v>0</v>
      </c>
    </row>
    <row r="12" spans="1:10" x14ac:dyDescent="0.2">
      <c r="A12">
        <v>10.795</v>
      </c>
      <c r="B12">
        <v>2538.0710659898477</v>
      </c>
      <c r="C12">
        <v>2000</v>
      </c>
      <c r="D12">
        <v>1</v>
      </c>
      <c r="E12">
        <v>16.204999999999998</v>
      </c>
      <c r="F12">
        <v>250000</v>
      </c>
      <c r="G12">
        <v>0.108</v>
      </c>
      <c r="H12">
        <v>0.19900000000000001</v>
      </c>
      <c r="I12">
        <v>0.68</v>
      </c>
      <c r="J12">
        <v>0</v>
      </c>
    </row>
    <row r="13" spans="1:10" x14ac:dyDescent="0.2">
      <c r="A13">
        <v>11.805999999999999</v>
      </c>
      <c r="B13">
        <v>2509.4102885821831</v>
      </c>
      <c r="C13">
        <v>2000</v>
      </c>
      <c r="D13">
        <v>1</v>
      </c>
      <c r="E13">
        <v>16.193999999999999</v>
      </c>
      <c r="F13">
        <v>250000</v>
      </c>
      <c r="G13">
        <v>0.108</v>
      </c>
      <c r="H13">
        <v>0.20499999999999999</v>
      </c>
      <c r="I13">
        <v>0.68899999999999995</v>
      </c>
      <c r="J13">
        <v>0</v>
      </c>
    </row>
    <row r="14" spans="1:10" x14ac:dyDescent="0.2">
      <c r="A14">
        <v>12.808</v>
      </c>
      <c r="B14">
        <v>2496.8789013732835</v>
      </c>
      <c r="C14">
        <v>2000</v>
      </c>
      <c r="D14">
        <v>1</v>
      </c>
      <c r="E14">
        <v>16.192</v>
      </c>
      <c r="F14">
        <v>250000</v>
      </c>
      <c r="G14">
        <v>0.108</v>
      </c>
      <c r="H14">
        <v>0.19400000000000001</v>
      </c>
      <c r="I14">
        <v>0.69299999999999995</v>
      </c>
      <c r="J14">
        <v>0</v>
      </c>
    </row>
    <row r="15" spans="1:10" x14ac:dyDescent="0.2">
      <c r="A15">
        <v>13.744</v>
      </c>
      <c r="B15">
        <v>2445.6521739130435</v>
      </c>
      <c r="C15">
        <v>1800</v>
      </c>
      <c r="D15">
        <v>1</v>
      </c>
      <c r="E15">
        <v>16.256</v>
      </c>
      <c r="F15">
        <v>225000</v>
      </c>
      <c r="G15">
        <v>0.108</v>
      </c>
      <c r="H15">
        <v>0.192</v>
      </c>
      <c r="I15">
        <v>0.628</v>
      </c>
      <c r="J15">
        <v>0</v>
      </c>
    </row>
    <row r="16" spans="1:10" x14ac:dyDescent="0.2">
      <c r="A16">
        <v>14.742000000000001</v>
      </c>
      <c r="B16">
        <v>2442.3337856173675</v>
      </c>
      <c r="C16">
        <v>1800</v>
      </c>
      <c r="D16">
        <v>1</v>
      </c>
      <c r="E16">
        <v>16.257999999999999</v>
      </c>
      <c r="F16">
        <v>225000</v>
      </c>
      <c r="G16">
        <v>0.106</v>
      </c>
      <c r="H16">
        <v>0.25600000000000001</v>
      </c>
      <c r="I16">
        <v>0.63100000000000001</v>
      </c>
      <c r="J16">
        <v>0</v>
      </c>
    </row>
    <row r="17" spans="1:10" x14ac:dyDescent="0.2">
      <c r="A17">
        <v>15.750999999999999</v>
      </c>
      <c r="B17">
        <v>2419.3548387096776</v>
      </c>
      <c r="C17">
        <v>1800</v>
      </c>
      <c r="D17">
        <v>1</v>
      </c>
      <c r="E17">
        <v>16.248999999999999</v>
      </c>
      <c r="F17">
        <v>225000</v>
      </c>
      <c r="G17">
        <v>0.108</v>
      </c>
      <c r="H17">
        <v>0.25800000000000001</v>
      </c>
      <c r="I17">
        <v>0.63600000000000001</v>
      </c>
      <c r="J17">
        <v>0</v>
      </c>
    </row>
    <row r="18" spans="1:10" x14ac:dyDescent="0.2">
      <c r="A18">
        <v>16.745999999999999</v>
      </c>
      <c r="B18">
        <v>2439.0243902439024</v>
      </c>
      <c r="C18">
        <v>1800</v>
      </c>
      <c r="D18">
        <v>1</v>
      </c>
      <c r="E18">
        <v>16.254000000000001</v>
      </c>
      <c r="F18">
        <v>225000</v>
      </c>
      <c r="G18">
        <v>0.106</v>
      </c>
      <c r="H18">
        <v>0.249</v>
      </c>
      <c r="I18">
        <v>0.63200000000000001</v>
      </c>
      <c r="J18">
        <v>0</v>
      </c>
    </row>
    <row r="19" spans="1:10" x14ac:dyDescent="0.2">
      <c r="A19">
        <v>17.745999999999999</v>
      </c>
      <c r="B19">
        <v>2435.7239512855208</v>
      </c>
      <c r="C19">
        <v>1800</v>
      </c>
      <c r="D19">
        <v>1</v>
      </c>
      <c r="E19">
        <v>16.254000000000001</v>
      </c>
      <c r="F19">
        <v>225000</v>
      </c>
      <c r="G19">
        <v>0.106</v>
      </c>
      <c r="H19">
        <v>0.254</v>
      </c>
      <c r="I19">
        <v>0.63300000000000001</v>
      </c>
      <c r="J19">
        <v>0</v>
      </c>
    </row>
    <row r="20" spans="1:10" x14ac:dyDescent="0.2">
      <c r="A20">
        <v>18.751999999999999</v>
      </c>
      <c r="B20">
        <v>2419.3548387096776</v>
      </c>
      <c r="C20">
        <v>1800</v>
      </c>
      <c r="D20">
        <v>1</v>
      </c>
      <c r="E20">
        <v>16.248000000000001</v>
      </c>
      <c r="F20">
        <v>225000</v>
      </c>
      <c r="G20">
        <v>0.107</v>
      </c>
      <c r="H20">
        <v>0.254</v>
      </c>
      <c r="I20">
        <v>0.63700000000000001</v>
      </c>
      <c r="J20">
        <v>0</v>
      </c>
    </row>
    <row r="21" spans="1:10" x14ac:dyDescent="0.2">
      <c r="A21">
        <v>19.75</v>
      </c>
      <c r="B21">
        <v>2425.8760107816711</v>
      </c>
      <c r="C21">
        <v>1800</v>
      </c>
      <c r="D21">
        <v>1</v>
      </c>
      <c r="E21">
        <v>16.25</v>
      </c>
      <c r="F21">
        <v>225000</v>
      </c>
      <c r="G21">
        <v>0.107</v>
      </c>
      <c r="H21">
        <v>0.248</v>
      </c>
      <c r="I21">
        <v>0.63500000000000001</v>
      </c>
      <c r="J21">
        <v>0</v>
      </c>
    </row>
    <row r="22" spans="1:10" x14ac:dyDescent="0.2">
      <c r="A22">
        <v>20.748000000000001</v>
      </c>
      <c r="B22">
        <v>2435.7239512855208</v>
      </c>
      <c r="C22">
        <v>1800</v>
      </c>
      <c r="D22">
        <v>1</v>
      </c>
      <c r="E22">
        <v>16.251999999999999</v>
      </c>
      <c r="F22">
        <v>225000</v>
      </c>
      <c r="G22">
        <v>0.107</v>
      </c>
      <c r="H22">
        <v>0.25</v>
      </c>
      <c r="I22">
        <v>0.63200000000000001</v>
      </c>
      <c r="J22">
        <v>0</v>
      </c>
    </row>
    <row r="23" spans="1:10" x14ac:dyDescent="0.2">
      <c r="A23">
        <v>21.745999999999999</v>
      </c>
      <c r="B23">
        <v>2435.7239512855208</v>
      </c>
      <c r="C23">
        <v>1800</v>
      </c>
      <c r="D23">
        <v>1</v>
      </c>
      <c r="E23">
        <v>16.254000000000001</v>
      </c>
      <c r="F23">
        <v>225000</v>
      </c>
      <c r="G23">
        <v>0.106</v>
      </c>
      <c r="H23">
        <v>0.252</v>
      </c>
      <c r="I23">
        <v>0.63300000000000001</v>
      </c>
      <c r="J23">
        <v>0</v>
      </c>
    </row>
    <row r="24" spans="1:10" x14ac:dyDescent="0.2">
      <c r="A24">
        <v>22.745999999999999</v>
      </c>
      <c r="B24">
        <v>2435.7239512855208</v>
      </c>
      <c r="C24">
        <v>1800</v>
      </c>
      <c r="D24">
        <v>1</v>
      </c>
      <c r="E24">
        <v>16.254000000000001</v>
      </c>
      <c r="F24">
        <v>225000</v>
      </c>
      <c r="G24">
        <v>0.108</v>
      </c>
      <c r="H24">
        <v>0.254</v>
      </c>
      <c r="I24">
        <v>0.63100000000000001</v>
      </c>
      <c r="J24">
        <v>0</v>
      </c>
    </row>
    <row r="25" spans="1:10" x14ac:dyDescent="0.2">
      <c r="A25">
        <v>23.74</v>
      </c>
      <c r="B25">
        <v>2459.0163934426228</v>
      </c>
      <c r="C25">
        <v>1800</v>
      </c>
      <c r="D25">
        <v>1</v>
      </c>
      <c r="E25">
        <v>16.260000000000002</v>
      </c>
      <c r="F25">
        <v>225000</v>
      </c>
      <c r="G25">
        <v>0.105</v>
      </c>
      <c r="H25">
        <v>0.254</v>
      </c>
      <c r="I25">
        <v>0.627</v>
      </c>
      <c r="J25">
        <v>0</v>
      </c>
    </row>
    <row r="26" spans="1:10" x14ac:dyDescent="0.2">
      <c r="A26">
        <v>24.754999999999999</v>
      </c>
      <c r="B26">
        <v>2403.2042723631507</v>
      </c>
      <c r="C26">
        <v>1800</v>
      </c>
      <c r="D26">
        <v>1</v>
      </c>
      <c r="E26">
        <v>16.245000000000001</v>
      </c>
      <c r="F26">
        <v>225000</v>
      </c>
      <c r="G26">
        <v>0.107</v>
      </c>
      <c r="H26">
        <v>0.26</v>
      </c>
      <c r="I26">
        <v>0.64200000000000002</v>
      </c>
      <c r="J26">
        <v>0</v>
      </c>
    </row>
    <row r="27" spans="1:10" x14ac:dyDescent="0.2">
      <c r="A27">
        <v>25.751999999999999</v>
      </c>
      <c r="B27">
        <v>2416.1073825503354</v>
      </c>
      <c r="C27">
        <v>1800</v>
      </c>
      <c r="D27">
        <v>1</v>
      </c>
      <c r="E27">
        <v>16.248000000000001</v>
      </c>
      <c r="F27">
        <v>225000</v>
      </c>
      <c r="G27">
        <v>0.106</v>
      </c>
      <c r="H27">
        <v>0.245</v>
      </c>
      <c r="I27">
        <v>0.63900000000000001</v>
      </c>
      <c r="J27">
        <v>0</v>
      </c>
    </row>
    <row r="28" spans="1:10" x14ac:dyDescent="0.2">
      <c r="A28">
        <v>26.745000000000001</v>
      </c>
      <c r="B28">
        <v>2442.3337856173675</v>
      </c>
      <c r="C28">
        <v>1800</v>
      </c>
      <c r="D28">
        <v>1</v>
      </c>
      <c r="E28">
        <v>16.254999999999999</v>
      </c>
      <c r="F28">
        <v>225000</v>
      </c>
      <c r="G28">
        <v>0.106</v>
      </c>
      <c r="H28">
        <v>0.248</v>
      </c>
      <c r="I28">
        <v>0.63100000000000001</v>
      </c>
      <c r="J28">
        <v>0</v>
      </c>
    </row>
    <row r="29" spans="1:10" x14ac:dyDescent="0.2">
      <c r="A29">
        <v>27.791</v>
      </c>
      <c r="B29">
        <v>2290.0763358778627</v>
      </c>
      <c r="C29">
        <v>1800</v>
      </c>
      <c r="D29">
        <v>1</v>
      </c>
      <c r="E29">
        <v>16.209</v>
      </c>
      <c r="F29">
        <v>225000</v>
      </c>
      <c r="G29">
        <v>0.108</v>
      </c>
      <c r="H29">
        <v>0.255</v>
      </c>
      <c r="I29">
        <v>0.67800000000000005</v>
      </c>
      <c r="J29">
        <v>0</v>
      </c>
    </row>
    <row r="30" spans="1:10" x14ac:dyDescent="0.2">
      <c r="A30">
        <v>28.881</v>
      </c>
      <c r="B30">
        <v>2052.4515393386546</v>
      </c>
      <c r="C30">
        <v>1800</v>
      </c>
      <c r="D30">
        <v>1</v>
      </c>
      <c r="E30">
        <v>16.119</v>
      </c>
      <c r="F30">
        <v>225000</v>
      </c>
      <c r="G30">
        <v>0.107</v>
      </c>
      <c r="H30">
        <v>0.20899999999999999</v>
      </c>
      <c r="I30">
        <v>0.77</v>
      </c>
      <c r="J30">
        <v>0</v>
      </c>
    </row>
    <row r="31" spans="1:10" x14ac:dyDescent="0.2">
      <c r="A31">
        <v>29.82</v>
      </c>
      <c r="B31">
        <v>1960.7843137254902</v>
      </c>
      <c r="C31">
        <v>1600</v>
      </c>
      <c r="D31">
        <v>1</v>
      </c>
      <c r="E31">
        <v>16.18</v>
      </c>
      <c r="F31">
        <v>200000</v>
      </c>
      <c r="G31">
        <v>0.109</v>
      </c>
      <c r="H31">
        <v>0.11899999999999999</v>
      </c>
      <c r="I31">
        <v>0.70699999999999996</v>
      </c>
      <c r="J31">
        <v>0</v>
      </c>
    </row>
    <row r="32" spans="1:10" x14ac:dyDescent="0.2">
      <c r="A32">
        <v>30.734000000000002</v>
      </c>
      <c r="B32">
        <v>1915.1846785225719</v>
      </c>
      <c r="C32">
        <v>1400</v>
      </c>
      <c r="D32">
        <v>1</v>
      </c>
      <c r="E32">
        <v>16.265999999999998</v>
      </c>
      <c r="F32">
        <v>175000</v>
      </c>
      <c r="G32">
        <v>0.108</v>
      </c>
      <c r="H32">
        <v>0.18</v>
      </c>
      <c r="I32">
        <v>0.623</v>
      </c>
      <c r="J32">
        <v>0</v>
      </c>
    </row>
    <row r="33" spans="1:10" x14ac:dyDescent="0.2">
      <c r="A33">
        <v>31.692</v>
      </c>
      <c r="B33">
        <v>2046.7836257309941</v>
      </c>
      <c r="C33">
        <v>1400</v>
      </c>
      <c r="D33">
        <v>1</v>
      </c>
      <c r="E33">
        <v>16.308</v>
      </c>
      <c r="F33">
        <v>175000</v>
      </c>
      <c r="G33">
        <v>0.108</v>
      </c>
      <c r="H33">
        <v>0.26600000000000001</v>
      </c>
      <c r="I33">
        <v>0.57599999999999996</v>
      </c>
      <c r="J33">
        <v>0</v>
      </c>
    </row>
    <row r="34" spans="1:10" x14ac:dyDescent="0.2">
      <c r="A34">
        <v>32.798999999999999</v>
      </c>
      <c r="B34">
        <v>2015.1133501259446</v>
      </c>
      <c r="C34">
        <v>1600</v>
      </c>
      <c r="D34">
        <v>1</v>
      </c>
      <c r="E34">
        <v>16.201000000000001</v>
      </c>
      <c r="F34">
        <v>200000</v>
      </c>
      <c r="G34">
        <v>0.107</v>
      </c>
      <c r="H34">
        <v>0.308</v>
      </c>
      <c r="I34">
        <v>0.68700000000000006</v>
      </c>
      <c r="J34">
        <v>0</v>
      </c>
    </row>
    <row r="35" spans="1:10" x14ac:dyDescent="0.2">
      <c r="A35">
        <v>33.74</v>
      </c>
      <c r="B35">
        <v>2185.7923497267761</v>
      </c>
      <c r="C35">
        <v>1600</v>
      </c>
      <c r="D35">
        <v>1</v>
      </c>
      <c r="E35">
        <v>16.260000000000002</v>
      </c>
      <c r="F35">
        <v>200000</v>
      </c>
      <c r="G35">
        <v>0.107</v>
      </c>
      <c r="H35">
        <v>0.20100000000000001</v>
      </c>
      <c r="I35">
        <v>0.625</v>
      </c>
      <c r="J35">
        <v>0</v>
      </c>
    </row>
    <row r="36" spans="1:10" x14ac:dyDescent="0.2">
      <c r="A36">
        <v>34.771000000000001</v>
      </c>
      <c r="B36">
        <v>2094.2408376963349</v>
      </c>
      <c r="C36">
        <v>1600</v>
      </c>
      <c r="D36">
        <v>1</v>
      </c>
      <c r="E36">
        <v>16.228999999999999</v>
      </c>
      <c r="F36">
        <v>200000</v>
      </c>
      <c r="G36">
        <v>0.107</v>
      </c>
      <c r="H36">
        <v>0.26</v>
      </c>
      <c r="I36">
        <v>0.65700000000000003</v>
      </c>
      <c r="J36">
        <v>0</v>
      </c>
    </row>
    <row r="37" spans="1:10" x14ac:dyDescent="0.2">
      <c r="A37">
        <v>35.734000000000002</v>
      </c>
      <c r="B37">
        <v>2200.8253094910592</v>
      </c>
      <c r="C37">
        <v>1600</v>
      </c>
      <c r="D37">
        <v>1</v>
      </c>
      <c r="E37">
        <v>16.265999999999998</v>
      </c>
      <c r="F37">
        <v>200000</v>
      </c>
      <c r="G37">
        <v>0.106</v>
      </c>
      <c r="H37">
        <v>0.22900000000000001</v>
      </c>
      <c r="I37">
        <v>0.621</v>
      </c>
      <c r="J37">
        <v>0</v>
      </c>
    </row>
    <row r="38" spans="1:10" x14ac:dyDescent="0.2">
      <c r="A38">
        <v>36.701000000000001</v>
      </c>
      <c r="B38">
        <v>2302.1582733812947</v>
      </c>
      <c r="C38">
        <v>1600</v>
      </c>
      <c r="D38">
        <v>1</v>
      </c>
      <c r="E38">
        <v>16.298999999999999</v>
      </c>
      <c r="F38">
        <v>200000</v>
      </c>
      <c r="G38">
        <v>0.106</v>
      </c>
      <c r="H38">
        <v>0.26600000000000001</v>
      </c>
      <c r="I38">
        <v>0.58899999999999997</v>
      </c>
      <c r="J38">
        <v>0</v>
      </c>
    </row>
    <row r="39" spans="1:10" x14ac:dyDescent="0.2">
      <c r="A39">
        <v>37.747</v>
      </c>
      <c r="B39">
        <v>2429.1497975708503</v>
      </c>
      <c r="C39">
        <v>1800</v>
      </c>
      <c r="D39">
        <v>1</v>
      </c>
      <c r="E39">
        <v>16.253</v>
      </c>
      <c r="F39">
        <v>225000</v>
      </c>
      <c r="G39">
        <v>0.107</v>
      </c>
      <c r="H39">
        <v>0.29899999999999999</v>
      </c>
      <c r="I39">
        <v>0.63400000000000001</v>
      </c>
      <c r="J39">
        <v>0</v>
      </c>
    </row>
    <row r="40" spans="1:10" x14ac:dyDescent="0.2">
      <c r="A40">
        <v>38.764000000000003</v>
      </c>
      <c r="B40">
        <v>2377.8071334214001</v>
      </c>
      <c r="C40">
        <v>1800</v>
      </c>
      <c r="D40">
        <v>1</v>
      </c>
      <c r="E40">
        <v>16.236000000000001</v>
      </c>
      <c r="F40">
        <v>225000</v>
      </c>
      <c r="G40">
        <v>0.108</v>
      </c>
      <c r="H40">
        <v>0.253</v>
      </c>
      <c r="I40">
        <v>0.64900000000000002</v>
      </c>
      <c r="J40">
        <v>0</v>
      </c>
    </row>
    <row r="41" spans="1:10" x14ac:dyDescent="0.2">
      <c r="A41">
        <v>39.746000000000002</v>
      </c>
      <c r="B41">
        <v>2425.8760107816711</v>
      </c>
      <c r="C41">
        <v>1800</v>
      </c>
      <c r="D41">
        <v>1</v>
      </c>
      <c r="E41">
        <v>16.254000000000001</v>
      </c>
      <c r="F41">
        <v>225000</v>
      </c>
      <c r="G41">
        <v>0.106</v>
      </c>
      <c r="H41">
        <v>0.23599999999999999</v>
      </c>
      <c r="I41">
        <v>0.63600000000000001</v>
      </c>
      <c r="J41">
        <v>0</v>
      </c>
    </row>
    <row r="42" spans="1:10" x14ac:dyDescent="0.2">
      <c r="A42">
        <v>40.741</v>
      </c>
      <c r="B42">
        <v>2459.0163934426228</v>
      </c>
      <c r="C42">
        <v>1800</v>
      </c>
      <c r="D42">
        <v>1</v>
      </c>
      <c r="E42">
        <v>16.259</v>
      </c>
      <c r="F42">
        <v>225000</v>
      </c>
      <c r="G42">
        <v>0.106</v>
      </c>
      <c r="H42">
        <v>0.254</v>
      </c>
      <c r="I42">
        <v>0.626</v>
      </c>
      <c r="J42">
        <v>0</v>
      </c>
    </row>
    <row r="43" spans="1:10" x14ac:dyDescent="0.2">
      <c r="A43">
        <v>41.747</v>
      </c>
      <c r="B43">
        <v>2422.6110363391654</v>
      </c>
      <c r="C43">
        <v>1800</v>
      </c>
      <c r="D43">
        <v>1</v>
      </c>
      <c r="E43">
        <v>16.253</v>
      </c>
      <c r="F43">
        <v>225000</v>
      </c>
      <c r="G43">
        <v>0.106</v>
      </c>
      <c r="H43">
        <v>0.25900000000000001</v>
      </c>
      <c r="I43">
        <v>0.63700000000000001</v>
      </c>
      <c r="J43">
        <v>0</v>
      </c>
    </row>
    <row r="44" spans="1:10" x14ac:dyDescent="0.2">
      <c r="A44">
        <v>42.743000000000002</v>
      </c>
      <c r="B44">
        <v>2435.7239512855208</v>
      </c>
      <c r="C44">
        <v>1800</v>
      </c>
      <c r="D44">
        <v>1</v>
      </c>
      <c r="E44">
        <v>16.257000000000001</v>
      </c>
      <c r="F44">
        <v>225000</v>
      </c>
      <c r="G44">
        <v>0.108</v>
      </c>
      <c r="H44">
        <v>0.253</v>
      </c>
      <c r="I44">
        <v>0.63100000000000001</v>
      </c>
      <c r="J44">
        <v>0</v>
      </c>
    </row>
    <row r="45" spans="1:10" x14ac:dyDescent="0.2">
      <c r="A45">
        <v>43.756</v>
      </c>
      <c r="B45">
        <v>2400</v>
      </c>
      <c r="C45">
        <v>1800</v>
      </c>
      <c r="D45">
        <v>1</v>
      </c>
      <c r="E45">
        <v>16.244</v>
      </c>
      <c r="F45">
        <v>225000</v>
      </c>
      <c r="G45">
        <v>0.108</v>
      </c>
      <c r="H45">
        <v>0.25700000000000001</v>
      </c>
      <c r="I45">
        <v>0.64200000000000002</v>
      </c>
      <c r="J45">
        <v>0</v>
      </c>
    </row>
    <row r="46" spans="1:10" x14ac:dyDescent="0.2">
      <c r="A46">
        <v>44.747</v>
      </c>
      <c r="B46">
        <v>2422.6110363391654</v>
      </c>
      <c r="C46">
        <v>1800</v>
      </c>
      <c r="D46">
        <v>1</v>
      </c>
      <c r="E46">
        <v>16.253</v>
      </c>
      <c r="F46">
        <v>225000</v>
      </c>
      <c r="G46">
        <v>0.106</v>
      </c>
      <c r="H46">
        <v>0.24399999999999999</v>
      </c>
      <c r="I46">
        <v>0.63700000000000001</v>
      </c>
      <c r="J46">
        <v>0</v>
      </c>
    </row>
    <row r="47" spans="1:10" x14ac:dyDescent="0.2">
      <c r="A47">
        <v>45.741</v>
      </c>
      <c r="B47">
        <v>2448.9795918367345</v>
      </c>
      <c r="C47">
        <v>1800</v>
      </c>
      <c r="D47">
        <v>1</v>
      </c>
      <c r="E47">
        <v>16.259</v>
      </c>
      <c r="F47">
        <v>225000</v>
      </c>
      <c r="G47">
        <v>0.108</v>
      </c>
      <c r="H47">
        <v>0.253</v>
      </c>
      <c r="I47">
        <v>0.627</v>
      </c>
      <c r="J47">
        <v>0</v>
      </c>
    </row>
    <row r="48" spans="1:10" x14ac:dyDescent="0.2">
      <c r="A48">
        <v>46.741999999999997</v>
      </c>
      <c r="B48">
        <v>2445.6521739130435</v>
      </c>
      <c r="C48">
        <v>1800</v>
      </c>
      <c r="D48">
        <v>1</v>
      </c>
      <c r="E48">
        <v>16.257999999999999</v>
      </c>
      <c r="F48">
        <v>225000</v>
      </c>
      <c r="G48">
        <v>0.106</v>
      </c>
      <c r="H48">
        <v>0.25900000000000001</v>
      </c>
      <c r="I48">
        <v>0.63</v>
      </c>
      <c r="J48">
        <v>0</v>
      </c>
    </row>
    <row r="49" spans="1:10" x14ac:dyDescent="0.2">
      <c r="A49">
        <v>47.749000000000002</v>
      </c>
      <c r="B49">
        <v>2425.8760107816711</v>
      </c>
      <c r="C49">
        <v>1800</v>
      </c>
      <c r="D49">
        <v>1</v>
      </c>
      <c r="E49">
        <v>16.251000000000001</v>
      </c>
      <c r="F49">
        <v>225000</v>
      </c>
      <c r="G49">
        <v>0.108</v>
      </c>
      <c r="H49">
        <v>0.25800000000000001</v>
      </c>
      <c r="I49">
        <v>0.63400000000000001</v>
      </c>
      <c r="J49">
        <v>0</v>
      </c>
    </row>
    <row r="50" spans="1:10" x14ac:dyDescent="0.2">
      <c r="A50">
        <v>48.741999999999997</v>
      </c>
      <c r="B50">
        <v>2442.3337856173675</v>
      </c>
      <c r="C50">
        <v>1800</v>
      </c>
      <c r="D50">
        <v>1</v>
      </c>
      <c r="E50">
        <v>16.257999999999999</v>
      </c>
      <c r="F50">
        <v>225000</v>
      </c>
      <c r="G50">
        <v>0.107</v>
      </c>
      <c r="H50">
        <v>0.251</v>
      </c>
      <c r="I50">
        <v>0.63</v>
      </c>
      <c r="J50">
        <v>0</v>
      </c>
    </row>
    <row r="51" spans="1:10" x14ac:dyDescent="0.2">
      <c r="A51">
        <v>49.752000000000002</v>
      </c>
      <c r="B51">
        <v>2412.8686327077749</v>
      </c>
      <c r="C51">
        <v>1800</v>
      </c>
      <c r="D51">
        <v>1</v>
      </c>
      <c r="E51">
        <v>16.248000000000001</v>
      </c>
      <c r="F51">
        <v>225000</v>
      </c>
      <c r="G51">
        <v>0.108</v>
      </c>
      <c r="H51">
        <v>0.25800000000000001</v>
      </c>
      <c r="I51">
        <v>0.63800000000000001</v>
      </c>
      <c r="J51">
        <v>0</v>
      </c>
    </row>
    <row r="52" spans="1:10" x14ac:dyDescent="0.2">
      <c r="A52">
        <v>50.765000000000001</v>
      </c>
      <c r="B52">
        <v>2374.6701846965698</v>
      </c>
      <c r="C52">
        <v>1800</v>
      </c>
      <c r="D52">
        <v>1</v>
      </c>
      <c r="E52">
        <v>16.234999999999999</v>
      </c>
      <c r="F52">
        <v>225000</v>
      </c>
      <c r="G52">
        <v>0.107</v>
      </c>
      <c r="H52">
        <v>0.248</v>
      </c>
      <c r="I52">
        <v>0.65100000000000002</v>
      </c>
      <c r="J52">
        <v>0</v>
      </c>
    </row>
    <row r="53" spans="1:10" x14ac:dyDescent="0.2">
      <c r="A53">
        <v>51.744</v>
      </c>
      <c r="B53">
        <v>2442.3337856173675</v>
      </c>
      <c r="C53">
        <v>1800</v>
      </c>
      <c r="D53">
        <v>1</v>
      </c>
      <c r="E53">
        <v>16.256</v>
      </c>
      <c r="F53">
        <v>225000</v>
      </c>
      <c r="G53">
        <v>0.108</v>
      </c>
      <c r="H53">
        <v>0.23499999999999999</v>
      </c>
      <c r="I53">
        <v>0.629</v>
      </c>
      <c r="J53">
        <v>0</v>
      </c>
    </row>
    <row r="54" spans="1:10" x14ac:dyDescent="0.2">
      <c r="A54">
        <v>52.734000000000002</v>
      </c>
      <c r="B54">
        <v>2475.9284731774414</v>
      </c>
      <c r="C54">
        <v>1800</v>
      </c>
      <c r="D54">
        <v>1</v>
      </c>
      <c r="E54">
        <v>16.265999999999998</v>
      </c>
      <c r="F54">
        <v>225000</v>
      </c>
      <c r="G54">
        <v>0.107</v>
      </c>
      <c r="H54">
        <v>0.25600000000000001</v>
      </c>
      <c r="I54">
        <v>0.62</v>
      </c>
      <c r="J54">
        <v>0</v>
      </c>
    </row>
    <row r="55" spans="1:10" x14ac:dyDescent="0.2">
      <c r="A55">
        <v>53.738999999999997</v>
      </c>
      <c r="B55">
        <v>2445.6521739130435</v>
      </c>
      <c r="C55">
        <v>1800</v>
      </c>
      <c r="D55">
        <v>1</v>
      </c>
      <c r="E55">
        <v>16.260999999999999</v>
      </c>
      <c r="F55">
        <v>225000</v>
      </c>
      <c r="G55">
        <v>0.108</v>
      </c>
      <c r="H55">
        <v>0.26600000000000001</v>
      </c>
      <c r="I55">
        <v>0.628</v>
      </c>
      <c r="J55">
        <v>0</v>
      </c>
    </row>
    <row r="56" spans="1:10" x14ac:dyDescent="0.2">
      <c r="A56">
        <v>54.744</v>
      </c>
      <c r="B56">
        <v>2429.1497975708503</v>
      </c>
      <c r="C56">
        <v>1800</v>
      </c>
      <c r="D56">
        <v>1</v>
      </c>
      <c r="E56">
        <v>16.256</v>
      </c>
      <c r="F56">
        <v>225000</v>
      </c>
      <c r="G56">
        <v>0.107</v>
      </c>
      <c r="H56">
        <v>0.26100000000000001</v>
      </c>
      <c r="I56">
        <v>0.63400000000000001</v>
      </c>
      <c r="J56">
        <v>0</v>
      </c>
    </row>
    <row r="57" spans="1:10" x14ac:dyDescent="0.2">
      <c r="A57">
        <v>55.744</v>
      </c>
      <c r="B57">
        <v>2432.4324324324325</v>
      </c>
      <c r="C57">
        <v>1800</v>
      </c>
      <c r="D57">
        <v>1</v>
      </c>
      <c r="E57">
        <v>16.256</v>
      </c>
      <c r="F57">
        <v>225000</v>
      </c>
      <c r="G57">
        <v>0.107</v>
      </c>
      <c r="H57">
        <v>0.25600000000000001</v>
      </c>
      <c r="I57">
        <v>0.63300000000000001</v>
      </c>
      <c r="J57">
        <v>0</v>
      </c>
    </row>
    <row r="58" spans="1:10" x14ac:dyDescent="0.2">
      <c r="A58">
        <v>56.741999999999997</v>
      </c>
      <c r="B58">
        <v>2435.7239512855208</v>
      </c>
      <c r="C58">
        <v>1800</v>
      </c>
      <c r="D58">
        <v>1</v>
      </c>
      <c r="E58">
        <v>16.257999999999999</v>
      </c>
      <c r="F58">
        <v>225000</v>
      </c>
      <c r="G58">
        <v>0.106</v>
      </c>
      <c r="H58">
        <v>0.25600000000000001</v>
      </c>
      <c r="I58">
        <v>0.63300000000000001</v>
      </c>
      <c r="J58">
        <v>0</v>
      </c>
    </row>
    <row r="59" spans="1:10" x14ac:dyDescent="0.2">
      <c r="A59">
        <v>57.747</v>
      </c>
      <c r="B59">
        <v>2422.6110363391654</v>
      </c>
      <c r="C59">
        <v>1800</v>
      </c>
      <c r="D59">
        <v>1</v>
      </c>
      <c r="E59">
        <v>16.253</v>
      </c>
      <c r="F59">
        <v>225000</v>
      </c>
      <c r="G59">
        <v>0.108</v>
      </c>
      <c r="H59">
        <v>0.25800000000000001</v>
      </c>
      <c r="I59">
        <v>0.63500000000000001</v>
      </c>
      <c r="J59">
        <v>0</v>
      </c>
    </row>
    <row r="60" spans="1:10" x14ac:dyDescent="0.2">
      <c r="A60">
        <v>58.746000000000002</v>
      </c>
      <c r="B60">
        <v>2429.1497975708503</v>
      </c>
      <c r="C60">
        <v>1800</v>
      </c>
      <c r="D60">
        <v>1</v>
      </c>
      <c r="E60">
        <v>16.254000000000001</v>
      </c>
      <c r="F60">
        <v>225000</v>
      </c>
      <c r="G60">
        <v>0.107</v>
      </c>
      <c r="H60">
        <v>0.253</v>
      </c>
      <c r="I60">
        <v>0.63400000000000001</v>
      </c>
      <c r="J60">
        <v>0</v>
      </c>
    </row>
    <row r="61" spans="1:10" x14ac:dyDescent="0.2">
      <c r="A61">
        <v>59.753</v>
      </c>
      <c r="B61">
        <v>2416.1073825503354</v>
      </c>
      <c r="C61">
        <v>1800</v>
      </c>
      <c r="D61">
        <v>1</v>
      </c>
      <c r="E61">
        <v>16.247</v>
      </c>
      <c r="F61">
        <v>225000</v>
      </c>
      <c r="G61">
        <v>0.107</v>
      </c>
      <c r="H61">
        <v>0.254</v>
      </c>
      <c r="I61">
        <v>0.63800000000000001</v>
      </c>
      <c r="J61">
        <v>0</v>
      </c>
    </row>
    <row r="62" spans="1:10" x14ac:dyDescent="0.2">
      <c r="A62">
        <v>60.738999999999997</v>
      </c>
      <c r="B62">
        <v>2445.6521739130435</v>
      </c>
      <c r="C62">
        <v>1800</v>
      </c>
      <c r="D62">
        <v>1</v>
      </c>
      <c r="E62">
        <v>16.260999999999999</v>
      </c>
      <c r="F62">
        <v>225000</v>
      </c>
      <c r="G62">
        <v>0.106</v>
      </c>
      <c r="H62">
        <v>0.247</v>
      </c>
      <c r="I62">
        <v>0.63</v>
      </c>
      <c r="J62">
        <v>0</v>
      </c>
    </row>
    <row r="63" spans="1:10" x14ac:dyDescent="0.2">
      <c r="A63">
        <v>61.738</v>
      </c>
      <c r="B63">
        <v>2465.7534246575342</v>
      </c>
      <c r="C63">
        <v>1800</v>
      </c>
      <c r="D63">
        <v>1</v>
      </c>
      <c r="E63">
        <v>16.262</v>
      </c>
      <c r="F63">
        <v>225000</v>
      </c>
      <c r="G63">
        <v>0.107</v>
      </c>
      <c r="H63">
        <v>0.26100000000000001</v>
      </c>
      <c r="I63">
        <v>0.623</v>
      </c>
      <c r="J63">
        <v>0</v>
      </c>
    </row>
    <row r="64" spans="1:10" x14ac:dyDescent="0.2">
      <c r="A64">
        <v>62.750999999999998</v>
      </c>
      <c r="B64">
        <v>2419.3548387096776</v>
      </c>
      <c r="C64">
        <v>1800</v>
      </c>
      <c r="D64">
        <v>1</v>
      </c>
      <c r="E64">
        <v>16.248999999999999</v>
      </c>
      <c r="F64">
        <v>225000</v>
      </c>
      <c r="G64">
        <v>0.108</v>
      </c>
      <c r="H64">
        <v>0.26200000000000001</v>
      </c>
      <c r="I64">
        <v>0.63600000000000001</v>
      </c>
      <c r="J64">
        <v>0</v>
      </c>
    </row>
    <row r="65" spans="1:10" x14ac:dyDescent="0.2">
      <c r="A65">
        <v>63.771999999999998</v>
      </c>
      <c r="B65">
        <v>2356.0209424083769</v>
      </c>
      <c r="C65">
        <v>1800</v>
      </c>
      <c r="D65">
        <v>1</v>
      </c>
      <c r="E65">
        <v>16.228000000000002</v>
      </c>
      <c r="F65">
        <v>225000</v>
      </c>
      <c r="G65">
        <v>0.107</v>
      </c>
      <c r="H65">
        <v>0.249</v>
      </c>
      <c r="I65">
        <v>0.65700000000000003</v>
      </c>
      <c r="J65">
        <v>0</v>
      </c>
    </row>
    <row r="66" spans="1:10" x14ac:dyDescent="0.2">
      <c r="A66">
        <v>64.826999999999998</v>
      </c>
      <c r="B66">
        <v>2197.802197802198</v>
      </c>
      <c r="C66">
        <v>1800</v>
      </c>
      <c r="D66">
        <v>1</v>
      </c>
      <c r="E66">
        <v>16.172999999999998</v>
      </c>
      <c r="F66">
        <v>225000</v>
      </c>
      <c r="G66">
        <v>0.108</v>
      </c>
      <c r="H66">
        <v>0.22800000000000001</v>
      </c>
      <c r="I66">
        <v>0.71099999999999997</v>
      </c>
      <c r="J66">
        <v>0</v>
      </c>
    </row>
    <row r="67" spans="1:10" x14ac:dyDescent="0.2">
      <c r="A67">
        <v>65.775000000000006</v>
      </c>
      <c r="B67">
        <v>2086.0495436766623</v>
      </c>
      <c r="C67">
        <v>1600</v>
      </c>
      <c r="D67">
        <v>1</v>
      </c>
      <c r="E67">
        <v>16.225000000000001</v>
      </c>
      <c r="F67">
        <v>200000</v>
      </c>
      <c r="G67">
        <v>0.108</v>
      </c>
      <c r="H67">
        <v>0.17299999999999999</v>
      </c>
      <c r="I67">
        <v>0.65900000000000003</v>
      </c>
      <c r="J67">
        <v>0</v>
      </c>
    </row>
    <row r="68" spans="1:10" x14ac:dyDescent="0.2">
      <c r="A68">
        <v>66.792000000000002</v>
      </c>
      <c r="B68">
        <v>2040.8163265306123</v>
      </c>
      <c r="C68">
        <v>1600</v>
      </c>
      <c r="D68">
        <v>1</v>
      </c>
      <c r="E68">
        <v>16.207999999999998</v>
      </c>
      <c r="F68">
        <v>200000</v>
      </c>
      <c r="G68">
        <v>0.107</v>
      </c>
      <c r="H68">
        <v>0.22500000000000001</v>
      </c>
      <c r="I68">
        <v>0.67700000000000005</v>
      </c>
      <c r="J68">
        <v>0</v>
      </c>
    </row>
    <row r="69" spans="1:10" x14ac:dyDescent="0.2">
      <c r="A69">
        <v>67.781000000000006</v>
      </c>
      <c r="B69">
        <v>2067.1834625322999</v>
      </c>
      <c r="C69">
        <v>1600</v>
      </c>
      <c r="D69">
        <v>1</v>
      </c>
      <c r="E69">
        <v>16.219000000000001</v>
      </c>
      <c r="F69">
        <v>200000</v>
      </c>
      <c r="G69">
        <v>0.108</v>
      </c>
      <c r="H69">
        <v>0.20799999999999999</v>
      </c>
      <c r="I69">
        <v>0.66600000000000004</v>
      </c>
      <c r="J69">
        <v>0</v>
      </c>
    </row>
    <row r="70" spans="1:10" x14ac:dyDescent="0.2">
      <c r="A70">
        <v>68.822000000000003</v>
      </c>
      <c r="B70">
        <v>1955.9902200488998</v>
      </c>
      <c r="C70">
        <v>1600</v>
      </c>
      <c r="D70">
        <v>1</v>
      </c>
      <c r="E70">
        <v>16.178000000000001</v>
      </c>
      <c r="F70">
        <v>200000</v>
      </c>
      <c r="G70">
        <v>0.106</v>
      </c>
      <c r="H70">
        <v>0.219</v>
      </c>
      <c r="I70">
        <v>0.71199999999999997</v>
      </c>
      <c r="J70">
        <v>0</v>
      </c>
    </row>
    <row r="71" spans="1:10" x14ac:dyDescent="0.2">
      <c r="A71">
        <v>69.768000000000001</v>
      </c>
      <c r="B71">
        <v>1839.6846254927727</v>
      </c>
      <c r="C71">
        <v>1400</v>
      </c>
      <c r="D71">
        <v>1</v>
      </c>
      <c r="E71">
        <v>16.231999999999999</v>
      </c>
      <c r="F71">
        <v>175000</v>
      </c>
      <c r="G71">
        <v>0.107</v>
      </c>
      <c r="H71">
        <v>0.17799999999999999</v>
      </c>
      <c r="I71">
        <v>0.65400000000000003</v>
      </c>
      <c r="J71">
        <v>0</v>
      </c>
    </row>
    <row r="72" spans="1:10" x14ac:dyDescent="0.2">
      <c r="A72">
        <v>70.888999999999996</v>
      </c>
      <c r="B72">
        <v>1587.3015873015872</v>
      </c>
      <c r="C72">
        <v>1400</v>
      </c>
      <c r="D72">
        <v>1</v>
      </c>
      <c r="E72">
        <v>16.111000000000001</v>
      </c>
      <c r="F72">
        <v>175000</v>
      </c>
      <c r="G72">
        <v>0.108</v>
      </c>
      <c r="H72">
        <v>0.23200000000000001</v>
      </c>
      <c r="I72">
        <v>0.77400000000000002</v>
      </c>
      <c r="J72">
        <v>0</v>
      </c>
    </row>
    <row r="73" spans="1:10" x14ac:dyDescent="0.2">
      <c r="A73">
        <v>71.716999999999999</v>
      </c>
      <c r="B73">
        <v>1680.672268907563</v>
      </c>
      <c r="C73">
        <v>1200</v>
      </c>
      <c r="D73">
        <v>1</v>
      </c>
      <c r="E73">
        <v>16.283000000000001</v>
      </c>
      <c r="F73">
        <v>150000</v>
      </c>
      <c r="G73">
        <v>0.108</v>
      </c>
      <c r="H73">
        <v>0.111</v>
      </c>
      <c r="I73">
        <v>0.60599999999999998</v>
      </c>
      <c r="J73">
        <v>0</v>
      </c>
    </row>
    <row r="74" spans="1:10" x14ac:dyDescent="0.2">
      <c r="A74">
        <v>72.701999999999998</v>
      </c>
      <c r="B74">
        <v>1724.1379310344828</v>
      </c>
      <c r="C74">
        <v>1200</v>
      </c>
      <c r="D74">
        <v>1</v>
      </c>
      <c r="E74">
        <v>16.297999999999998</v>
      </c>
      <c r="F74">
        <v>150000</v>
      </c>
      <c r="G74">
        <v>0.109</v>
      </c>
      <c r="H74">
        <v>0.28299999999999997</v>
      </c>
      <c r="I74">
        <v>0.58699999999999997</v>
      </c>
      <c r="J74">
        <v>0</v>
      </c>
    </row>
    <row r="75" spans="1:10" x14ac:dyDescent="0.2">
      <c r="A75">
        <v>73.682000000000002</v>
      </c>
      <c r="B75">
        <v>1775.1479289940828</v>
      </c>
      <c r="C75">
        <v>1200</v>
      </c>
      <c r="D75">
        <v>1</v>
      </c>
      <c r="E75">
        <v>16.318000000000001</v>
      </c>
      <c r="F75">
        <v>150000</v>
      </c>
      <c r="G75">
        <v>0.109</v>
      </c>
      <c r="H75">
        <v>0.29799999999999999</v>
      </c>
      <c r="I75">
        <v>0.56699999999999995</v>
      </c>
      <c r="J75">
        <v>0</v>
      </c>
    </row>
    <row r="76" spans="1:10" x14ac:dyDescent="0.2">
      <c r="A76">
        <v>74.866</v>
      </c>
      <c r="B76">
        <v>1622.2479721900347</v>
      </c>
      <c r="C76">
        <v>1400</v>
      </c>
      <c r="D76">
        <v>1</v>
      </c>
      <c r="E76">
        <v>16.134</v>
      </c>
      <c r="F76">
        <v>175000</v>
      </c>
      <c r="G76">
        <v>0.109</v>
      </c>
      <c r="H76">
        <v>0.318</v>
      </c>
      <c r="I76">
        <v>0.754</v>
      </c>
      <c r="J76">
        <v>0</v>
      </c>
    </row>
    <row r="77" spans="1:10" x14ac:dyDescent="0.2">
      <c r="A77">
        <v>75.775000000000006</v>
      </c>
      <c r="B77">
        <v>1554.4041450777202</v>
      </c>
      <c r="C77">
        <v>1200</v>
      </c>
      <c r="D77">
        <v>1</v>
      </c>
      <c r="E77">
        <v>16.225000000000001</v>
      </c>
      <c r="F77">
        <v>150000</v>
      </c>
      <c r="G77">
        <v>0.109</v>
      </c>
      <c r="H77">
        <v>0.13400000000000001</v>
      </c>
      <c r="I77">
        <v>0.66300000000000003</v>
      </c>
      <c r="J77">
        <v>0</v>
      </c>
    </row>
    <row r="78" spans="1:10" x14ac:dyDescent="0.2">
      <c r="A78">
        <v>76.798000000000002</v>
      </c>
      <c r="B78">
        <v>1509.433962264151</v>
      </c>
      <c r="C78">
        <v>1200</v>
      </c>
      <c r="D78">
        <v>1</v>
      </c>
      <c r="E78">
        <v>16.202000000000002</v>
      </c>
      <c r="F78">
        <v>150000</v>
      </c>
      <c r="G78">
        <v>0.108</v>
      </c>
      <c r="H78">
        <v>0.22500000000000001</v>
      </c>
      <c r="I78">
        <v>0.68700000000000006</v>
      </c>
      <c r="J78">
        <v>0</v>
      </c>
    </row>
    <row r="79" spans="1:10" x14ac:dyDescent="0.2">
      <c r="A79">
        <v>77.757000000000005</v>
      </c>
      <c r="B79">
        <v>1591.5119363395224</v>
      </c>
      <c r="C79">
        <v>1200</v>
      </c>
      <c r="D79">
        <v>1</v>
      </c>
      <c r="E79">
        <v>16.242999999999999</v>
      </c>
      <c r="F79">
        <v>150000</v>
      </c>
      <c r="G79">
        <v>0.11</v>
      </c>
      <c r="H79">
        <v>0.20200000000000001</v>
      </c>
      <c r="I79">
        <v>0.64400000000000002</v>
      </c>
      <c r="J79">
        <v>0</v>
      </c>
    </row>
    <row r="80" spans="1:10" x14ac:dyDescent="0.2">
      <c r="A80">
        <v>78.915000000000006</v>
      </c>
      <c r="B80">
        <v>1318.6813186813188</v>
      </c>
      <c r="C80">
        <v>1200</v>
      </c>
      <c r="D80">
        <v>1</v>
      </c>
      <c r="E80">
        <v>16.085000000000001</v>
      </c>
      <c r="F80">
        <v>150000</v>
      </c>
      <c r="G80">
        <v>0.11</v>
      </c>
      <c r="H80">
        <v>0.24299999999999999</v>
      </c>
      <c r="I80">
        <v>0.8</v>
      </c>
      <c r="J80">
        <v>0</v>
      </c>
    </row>
    <row r="81" spans="1:10" x14ac:dyDescent="0.2">
      <c r="A81">
        <v>79.652000000000001</v>
      </c>
      <c r="B81">
        <v>1538.4615384615386</v>
      </c>
      <c r="C81">
        <v>1000</v>
      </c>
      <c r="D81">
        <v>1</v>
      </c>
      <c r="E81">
        <v>16.347999999999999</v>
      </c>
      <c r="F81">
        <v>125000</v>
      </c>
      <c r="G81">
        <v>0.109</v>
      </c>
      <c r="H81">
        <v>8.5000000000000006E-2</v>
      </c>
      <c r="I81">
        <v>0.54100000000000004</v>
      </c>
      <c r="J81">
        <v>0</v>
      </c>
    </row>
    <row r="82" spans="1:10" x14ac:dyDescent="0.2">
      <c r="A82">
        <v>80.67</v>
      </c>
      <c r="B82">
        <v>1796.4071856287426</v>
      </c>
      <c r="C82">
        <v>1200</v>
      </c>
      <c r="D82">
        <v>1</v>
      </c>
      <c r="E82">
        <v>16.329999999999998</v>
      </c>
      <c r="F82">
        <v>150000</v>
      </c>
      <c r="G82">
        <v>0.108</v>
      </c>
      <c r="H82">
        <v>0.34799999999999998</v>
      </c>
      <c r="I82">
        <v>0.56000000000000005</v>
      </c>
      <c r="J82">
        <v>0</v>
      </c>
    </row>
    <row r="83" spans="1:10" x14ac:dyDescent="0.2">
      <c r="A83">
        <v>81.697999999999993</v>
      </c>
      <c r="B83">
        <v>2011.4942528735633</v>
      </c>
      <c r="C83">
        <v>1400</v>
      </c>
      <c r="D83">
        <v>1</v>
      </c>
      <c r="E83">
        <v>16.302</v>
      </c>
      <c r="F83">
        <v>175000</v>
      </c>
      <c r="G83">
        <v>0.106</v>
      </c>
      <c r="H83">
        <v>0.33</v>
      </c>
      <c r="I83">
        <v>0.59</v>
      </c>
      <c r="J83">
        <v>0</v>
      </c>
    </row>
    <row r="84" spans="1:10" x14ac:dyDescent="0.2">
      <c r="A84">
        <v>82.837000000000003</v>
      </c>
      <c r="B84">
        <v>1937.046004842615</v>
      </c>
      <c r="C84">
        <v>1600</v>
      </c>
      <c r="D84">
        <v>1</v>
      </c>
      <c r="E84">
        <v>16.163</v>
      </c>
      <c r="F84">
        <v>200000</v>
      </c>
      <c r="G84">
        <v>0.108</v>
      </c>
      <c r="H84">
        <v>0.30199999999999999</v>
      </c>
      <c r="I84">
        <v>0.71799999999999997</v>
      </c>
      <c r="J84">
        <v>0</v>
      </c>
    </row>
    <row r="85" spans="1:10" x14ac:dyDescent="0.2">
      <c r="A85">
        <v>83.778999999999996</v>
      </c>
      <c r="B85">
        <v>1813.4715025906735</v>
      </c>
      <c r="C85">
        <v>1400</v>
      </c>
      <c r="D85">
        <v>1</v>
      </c>
      <c r="E85">
        <v>16.221</v>
      </c>
      <c r="F85">
        <v>175000</v>
      </c>
      <c r="G85">
        <v>0.109</v>
      </c>
      <c r="H85">
        <v>0.16300000000000001</v>
      </c>
      <c r="I85">
        <v>0.66300000000000003</v>
      </c>
      <c r="J85">
        <v>0</v>
      </c>
    </row>
    <row r="86" spans="1:10" x14ac:dyDescent="0.2">
      <c r="A86">
        <v>84.701999999999998</v>
      </c>
      <c r="B86">
        <v>2017.2910662824208</v>
      </c>
      <c r="C86">
        <v>1400</v>
      </c>
      <c r="D86">
        <v>1</v>
      </c>
      <c r="E86">
        <v>16.297999999999998</v>
      </c>
      <c r="F86">
        <v>175000</v>
      </c>
      <c r="G86">
        <v>0.108</v>
      </c>
      <c r="H86">
        <v>0.221</v>
      </c>
      <c r="I86">
        <v>0.58599999999999997</v>
      </c>
      <c r="J86">
        <v>0</v>
      </c>
    </row>
    <row r="87" spans="1:10" x14ac:dyDescent="0.2">
      <c r="A87">
        <v>85.796000000000006</v>
      </c>
      <c r="B87">
        <v>2027.8833967046894</v>
      </c>
      <c r="C87">
        <v>1600</v>
      </c>
      <c r="D87">
        <v>1</v>
      </c>
      <c r="E87">
        <v>16.204000000000001</v>
      </c>
      <c r="F87">
        <v>200000</v>
      </c>
      <c r="G87">
        <v>0.107</v>
      </c>
      <c r="H87">
        <v>0.29799999999999999</v>
      </c>
      <c r="I87">
        <v>0.68200000000000005</v>
      </c>
      <c r="J87">
        <v>0</v>
      </c>
    </row>
    <row r="88" spans="1:10" x14ac:dyDescent="0.2">
      <c r="A88">
        <v>86.844999999999999</v>
      </c>
      <c r="B88">
        <v>1907.0321811680571</v>
      </c>
      <c r="C88">
        <v>1600</v>
      </c>
      <c r="D88">
        <v>1</v>
      </c>
      <c r="E88">
        <v>16.155000000000001</v>
      </c>
      <c r="F88">
        <v>200000</v>
      </c>
      <c r="G88">
        <v>0.108</v>
      </c>
      <c r="H88">
        <v>0.20399999999999999</v>
      </c>
      <c r="I88">
        <v>0.73099999999999998</v>
      </c>
      <c r="J88">
        <v>0</v>
      </c>
    </row>
    <row r="89" spans="1:10" x14ac:dyDescent="0.2">
      <c r="A89">
        <v>87.896000000000001</v>
      </c>
      <c r="B89">
        <v>1571.2682379349046</v>
      </c>
      <c r="C89">
        <v>1400</v>
      </c>
      <c r="D89">
        <v>1</v>
      </c>
      <c r="E89">
        <v>16.103999999999999</v>
      </c>
      <c r="F89">
        <v>175000</v>
      </c>
      <c r="G89">
        <v>0.109</v>
      </c>
      <c r="H89">
        <v>0.155</v>
      </c>
      <c r="I89">
        <v>0.78200000000000003</v>
      </c>
      <c r="J89">
        <v>0</v>
      </c>
    </row>
    <row r="90" spans="1:10" x14ac:dyDescent="0.2">
      <c r="A90">
        <v>89.036000000000001</v>
      </c>
      <c r="B90">
        <v>1163.9185257032009</v>
      </c>
      <c r="C90">
        <v>1200</v>
      </c>
      <c r="D90">
        <v>1</v>
      </c>
      <c r="E90">
        <v>15.964</v>
      </c>
      <c r="F90">
        <v>150000</v>
      </c>
      <c r="G90">
        <v>0.111</v>
      </c>
      <c r="H90">
        <v>0.104</v>
      </c>
      <c r="I90">
        <v>0.92</v>
      </c>
      <c r="J90">
        <v>0</v>
      </c>
    </row>
    <row r="91" spans="1:10" x14ac:dyDescent="0.2">
      <c r="A91">
        <v>89.968999999999994</v>
      </c>
      <c r="B91">
        <v>859.29108485499466</v>
      </c>
      <c r="C91">
        <v>800</v>
      </c>
      <c r="D91">
        <v>1</v>
      </c>
      <c r="E91">
        <v>16.030999999999999</v>
      </c>
      <c r="F91">
        <v>100000</v>
      </c>
      <c r="G91">
        <v>0.11600000000000001</v>
      </c>
      <c r="H91">
        <v>0</v>
      </c>
      <c r="I91">
        <v>0.81499999999999995</v>
      </c>
      <c r="J91">
        <v>0</v>
      </c>
    </row>
    <row r="92" spans="1:10" x14ac:dyDescent="0.2">
      <c r="A92">
        <v>91.036000000000001</v>
      </c>
      <c r="B92">
        <v>583.09037900874637</v>
      </c>
      <c r="C92">
        <v>600</v>
      </c>
      <c r="D92">
        <v>1</v>
      </c>
      <c r="E92">
        <v>15.964</v>
      </c>
      <c r="F92">
        <v>75000</v>
      </c>
      <c r="G92">
        <v>0.122</v>
      </c>
      <c r="H92">
        <v>3.1E-2</v>
      </c>
      <c r="I92">
        <v>0.90700000000000003</v>
      </c>
      <c r="J92">
        <v>0</v>
      </c>
    </row>
    <row r="93" spans="1:10" x14ac:dyDescent="0.2">
      <c r="A93">
        <v>91.9</v>
      </c>
      <c r="B93">
        <v>464.03712296983758</v>
      </c>
      <c r="C93">
        <v>400</v>
      </c>
      <c r="D93">
        <v>1</v>
      </c>
      <c r="E93">
        <v>16.100000000000001</v>
      </c>
      <c r="F93">
        <v>50000</v>
      </c>
      <c r="G93">
        <v>0.129</v>
      </c>
      <c r="H93">
        <v>0</v>
      </c>
      <c r="I93">
        <v>0.73299999999999998</v>
      </c>
      <c r="J93">
        <v>0</v>
      </c>
    </row>
    <row r="94" spans="1:10" x14ac:dyDescent="0.2">
      <c r="A94">
        <v>92.537000000000006</v>
      </c>
      <c r="B94">
        <v>376.64783427495291</v>
      </c>
      <c r="C94">
        <v>200</v>
      </c>
      <c r="D94">
        <v>1</v>
      </c>
      <c r="E94">
        <v>16.463000000000001</v>
      </c>
      <c r="F94">
        <v>25000</v>
      </c>
      <c r="G94">
        <v>0.13</v>
      </c>
      <c r="H94">
        <v>0.1</v>
      </c>
      <c r="I94">
        <v>0.40100000000000002</v>
      </c>
      <c r="J94">
        <v>0</v>
      </c>
    </row>
    <row r="95" spans="1:10" x14ac:dyDescent="0.2">
      <c r="A95">
        <v>93.415000000000006</v>
      </c>
      <c r="B95">
        <v>486.61800486618006</v>
      </c>
      <c r="C95">
        <v>200</v>
      </c>
      <c r="D95">
        <v>1</v>
      </c>
      <c r="E95">
        <v>16.585000000000001</v>
      </c>
      <c r="F95">
        <v>25000</v>
      </c>
      <c r="G95">
        <v>0.123</v>
      </c>
      <c r="H95">
        <v>0.46300000000000002</v>
      </c>
      <c r="I95">
        <v>0.28799999999999998</v>
      </c>
      <c r="J95">
        <v>0</v>
      </c>
    </row>
    <row r="96" spans="1:10" x14ac:dyDescent="0.2">
      <c r="A96">
        <v>94.578000000000003</v>
      </c>
      <c r="B96">
        <v>349.65034965034965</v>
      </c>
      <c r="C96">
        <v>200</v>
      </c>
      <c r="D96">
        <v>1</v>
      </c>
      <c r="E96">
        <v>16.422000000000001</v>
      </c>
      <c r="F96">
        <v>25000</v>
      </c>
      <c r="G96">
        <v>0.122</v>
      </c>
      <c r="H96">
        <v>0.58499999999999996</v>
      </c>
      <c r="I96">
        <v>0.45</v>
      </c>
      <c r="J96">
        <v>0</v>
      </c>
    </row>
    <row r="97" spans="1:10" x14ac:dyDescent="0.2">
      <c r="A97">
        <v>96.152000000000001</v>
      </c>
      <c r="B97">
        <v>174.67248908296943</v>
      </c>
      <c r="C97">
        <v>200</v>
      </c>
      <c r="D97">
        <v>1</v>
      </c>
      <c r="E97">
        <v>15.848000000000001</v>
      </c>
      <c r="F97">
        <v>25000</v>
      </c>
      <c r="G97">
        <v>0.13400000000000001</v>
      </c>
      <c r="H97">
        <v>0.42199999999999999</v>
      </c>
      <c r="I97">
        <v>1.0109999999999999</v>
      </c>
      <c r="J97">
        <v>0</v>
      </c>
    </row>
    <row r="98" spans="1:10" x14ac:dyDescent="0.2">
      <c r="A98">
        <v>97.900999999999996</v>
      </c>
      <c r="B98">
        <v>229.09507445589921</v>
      </c>
      <c r="C98">
        <v>200</v>
      </c>
      <c r="D98">
        <v>2</v>
      </c>
      <c r="E98">
        <v>16.099</v>
      </c>
      <c r="F98">
        <v>25000</v>
      </c>
      <c r="G98">
        <v>0.15</v>
      </c>
      <c r="H98">
        <v>0</v>
      </c>
      <c r="I98">
        <v>1.5960000000000001</v>
      </c>
      <c r="J98">
        <v>0</v>
      </c>
    </row>
    <row r="99" spans="1:10" x14ac:dyDescent="0.2">
      <c r="A99">
        <v>99.096000000000004</v>
      </c>
      <c r="B99">
        <v>183.15018315018315</v>
      </c>
      <c r="C99">
        <v>200</v>
      </c>
      <c r="D99">
        <v>1</v>
      </c>
      <c r="E99">
        <v>15.904</v>
      </c>
      <c r="F99">
        <v>25000</v>
      </c>
      <c r="G99">
        <v>0.16800000000000001</v>
      </c>
      <c r="H99">
        <v>9.9000000000000005E-2</v>
      </c>
      <c r="I99">
        <v>0.92400000000000004</v>
      </c>
      <c r="J99">
        <v>0</v>
      </c>
    </row>
    <row r="100" spans="1:10" x14ac:dyDescent="0.2">
      <c r="A100">
        <v>99.715999999999994</v>
      </c>
      <c r="B100">
        <v>323.62459546925567</v>
      </c>
      <c r="C100">
        <v>200</v>
      </c>
      <c r="D100">
        <v>1</v>
      </c>
      <c r="E100">
        <v>16.283999999999999</v>
      </c>
      <c r="F100">
        <v>25000</v>
      </c>
      <c r="G100">
        <v>0.16900000000000001</v>
      </c>
      <c r="H100">
        <v>0</v>
      </c>
      <c r="I100">
        <v>0.44900000000000001</v>
      </c>
      <c r="J100">
        <v>0</v>
      </c>
    </row>
    <row r="101" spans="1:10" x14ac:dyDescent="0.2">
      <c r="A101">
        <v>100.542</v>
      </c>
      <c r="B101">
        <v>373.8317757009346</v>
      </c>
      <c r="C101">
        <v>200</v>
      </c>
      <c r="D101">
        <v>1</v>
      </c>
      <c r="E101">
        <v>16.457999999999998</v>
      </c>
      <c r="F101">
        <v>25000</v>
      </c>
      <c r="G101">
        <v>0.13600000000000001</v>
      </c>
      <c r="H101">
        <v>0.28399999999999997</v>
      </c>
      <c r="I101">
        <v>0.39900000000000002</v>
      </c>
      <c r="J101">
        <v>0</v>
      </c>
    </row>
    <row r="102" spans="1:10" x14ac:dyDescent="0.2">
      <c r="A102">
        <v>101.369</v>
      </c>
      <c r="B102">
        <v>547.94520547945206</v>
      </c>
      <c r="C102">
        <v>200</v>
      </c>
      <c r="D102">
        <v>1</v>
      </c>
      <c r="E102">
        <v>16.631</v>
      </c>
      <c r="F102">
        <v>25000</v>
      </c>
      <c r="G102">
        <v>0.13100000000000001</v>
      </c>
      <c r="H102">
        <v>0.45800000000000002</v>
      </c>
      <c r="I102">
        <v>0.23400000000000001</v>
      </c>
      <c r="J102">
        <v>0</v>
      </c>
    </row>
    <row r="103" spans="1:10" x14ac:dyDescent="0.2">
      <c r="A103">
        <v>102.389</v>
      </c>
      <c r="B103">
        <v>1044.3864229765013</v>
      </c>
      <c r="C103">
        <v>400</v>
      </c>
      <c r="D103">
        <v>1</v>
      </c>
      <c r="E103">
        <v>16.611000000000001</v>
      </c>
      <c r="F103">
        <v>50000</v>
      </c>
      <c r="G103">
        <v>0.115</v>
      </c>
      <c r="H103">
        <v>0.63100000000000001</v>
      </c>
      <c r="I103">
        <v>0.26800000000000002</v>
      </c>
      <c r="J103">
        <v>0</v>
      </c>
    </row>
    <row r="104" spans="1:10" x14ac:dyDescent="0.2">
      <c r="A104">
        <v>103.66</v>
      </c>
      <c r="B104">
        <v>1221.3740458015268</v>
      </c>
      <c r="C104">
        <v>800</v>
      </c>
      <c r="D104">
        <v>1</v>
      </c>
      <c r="E104">
        <v>16.34</v>
      </c>
      <c r="F104">
        <v>100000</v>
      </c>
      <c r="G104">
        <v>0.109</v>
      </c>
      <c r="H104">
        <v>0.61099999999999999</v>
      </c>
      <c r="I104">
        <v>0.54600000000000004</v>
      </c>
      <c r="J104">
        <v>0</v>
      </c>
    </row>
    <row r="105" spans="1:10" x14ac:dyDescent="0.2">
      <c r="A105">
        <v>104.807</v>
      </c>
      <c r="B105">
        <v>997.5062344139651</v>
      </c>
      <c r="C105">
        <v>800</v>
      </c>
      <c r="D105">
        <v>1</v>
      </c>
      <c r="E105">
        <v>16.193000000000001</v>
      </c>
      <c r="F105">
        <v>100000</v>
      </c>
      <c r="G105">
        <v>0.113</v>
      </c>
      <c r="H105">
        <v>0.34</v>
      </c>
      <c r="I105">
        <v>0.68899999999999995</v>
      </c>
      <c r="J105">
        <v>0</v>
      </c>
    </row>
    <row r="106" spans="1:10" x14ac:dyDescent="0.2">
      <c r="A106">
        <v>105.607</v>
      </c>
      <c r="B106">
        <v>995.0248756218906</v>
      </c>
      <c r="C106">
        <v>600</v>
      </c>
      <c r="D106">
        <v>1</v>
      </c>
      <c r="E106">
        <v>16.393000000000001</v>
      </c>
      <c r="F106">
        <v>75000</v>
      </c>
      <c r="G106">
        <v>0.114</v>
      </c>
      <c r="H106">
        <v>0.193</v>
      </c>
      <c r="I106">
        <v>0.48899999999999999</v>
      </c>
      <c r="J106">
        <v>0</v>
      </c>
    </row>
    <row r="107" spans="1:10" x14ac:dyDescent="0.2">
      <c r="A107">
        <v>106.675</v>
      </c>
      <c r="B107">
        <v>896.86098654708519</v>
      </c>
      <c r="C107">
        <v>600</v>
      </c>
      <c r="D107">
        <v>1</v>
      </c>
      <c r="E107">
        <v>16.324999999999999</v>
      </c>
      <c r="F107">
        <v>75000</v>
      </c>
      <c r="G107">
        <v>0.113</v>
      </c>
      <c r="H107">
        <v>0.39300000000000002</v>
      </c>
      <c r="I107">
        <v>0.55600000000000005</v>
      </c>
      <c r="J107">
        <v>0</v>
      </c>
    </row>
    <row r="108" spans="1:10" x14ac:dyDescent="0.2">
      <c r="A108">
        <v>109.49299999999999</v>
      </c>
      <c r="B108">
        <v>241.35156878519712</v>
      </c>
      <c r="C108">
        <v>600</v>
      </c>
      <c r="D108">
        <v>1</v>
      </c>
      <c r="E108">
        <v>14.507</v>
      </c>
      <c r="F108">
        <v>75000</v>
      </c>
      <c r="G108">
        <v>0.11600000000000001</v>
      </c>
      <c r="H108">
        <v>0.32500000000000001</v>
      </c>
      <c r="I108">
        <v>2.37</v>
      </c>
      <c r="J108">
        <v>0</v>
      </c>
    </row>
    <row r="109" spans="1:10" x14ac:dyDescent="0.2">
      <c r="A109">
        <v>110.38200000000001</v>
      </c>
      <c r="B109">
        <v>901.91657271702366</v>
      </c>
      <c r="C109">
        <v>200</v>
      </c>
      <c r="D109">
        <v>4</v>
      </c>
      <c r="E109">
        <v>17.617999999999999</v>
      </c>
      <c r="F109">
        <v>25000</v>
      </c>
      <c r="G109">
        <v>0.114</v>
      </c>
      <c r="H109">
        <v>0</v>
      </c>
      <c r="I109">
        <v>0.77300000000000002</v>
      </c>
      <c r="J109">
        <v>0</v>
      </c>
    </row>
    <row r="110" spans="1:10" x14ac:dyDescent="0.2">
      <c r="A110">
        <v>114.46899999999999</v>
      </c>
      <c r="B110">
        <v>730.81607795371497</v>
      </c>
      <c r="C110">
        <v>600</v>
      </c>
      <c r="D110">
        <v>3</v>
      </c>
      <c r="E110">
        <v>16.530999999999999</v>
      </c>
      <c r="F110">
        <v>75000</v>
      </c>
      <c r="G110">
        <v>0.11899999999999999</v>
      </c>
      <c r="H110">
        <v>1.6180000000000001</v>
      </c>
      <c r="I110">
        <v>2.3439999999999999</v>
      </c>
      <c r="J110">
        <v>0</v>
      </c>
    </row>
    <row r="111" spans="1:10" x14ac:dyDescent="0.2">
      <c r="A111">
        <v>115.524</v>
      </c>
      <c r="B111">
        <v>773.69439071566728</v>
      </c>
      <c r="C111">
        <v>400</v>
      </c>
      <c r="D111">
        <v>1</v>
      </c>
      <c r="E111">
        <v>16.475999999999999</v>
      </c>
      <c r="F111">
        <v>50000</v>
      </c>
      <c r="G111">
        <v>0.11600000000000001</v>
      </c>
      <c r="H111">
        <v>0.53100000000000003</v>
      </c>
      <c r="I111">
        <v>0.40100000000000002</v>
      </c>
      <c r="J111">
        <v>0</v>
      </c>
    </row>
    <row r="112" spans="1:10" x14ac:dyDescent="0.2">
      <c r="A112">
        <v>116.834</v>
      </c>
      <c r="B112">
        <v>723.76357056694815</v>
      </c>
      <c r="C112">
        <v>600</v>
      </c>
      <c r="D112">
        <v>1</v>
      </c>
      <c r="E112">
        <v>16.166</v>
      </c>
      <c r="F112">
        <v>75000</v>
      </c>
      <c r="G112">
        <v>0.11700000000000001</v>
      </c>
      <c r="H112">
        <v>0.47599999999999998</v>
      </c>
      <c r="I112">
        <v>0.71199999999999997</v>
      </c>
      <c r="J112">
        <v>0</v>
      </c>
    </row>
    <row r="113" spans="1:10" x14ac:dyDescent="0.2">
      <c r="A113">
        <v>117.613</v>
      </c>
      <c r="B113">
        <v>655.73770491803282</v>
      </c>
      <c r="C113">
        <v>400</v>
      </c>
      <c r="D113">
        <v>1</v>
      </c>
      <c r="E113">
        <v>16.387</v>
      </c>
      <c r="F113">
        <v>50000</v>
      </c>
      <c r="G113">
        <v>0.12</v>
      </c>
      <c r="H113">
        <v>0.16600000000000001</v>
      </c>
      <c r="I113">
        <v>0.49</v>
      </c>
      <c r="J113">
        <v>0</v>
      </c>
    </row>
    <row r="114" spans="1:10" x14ac:dyDescent="0.2">
      <c r="A114">
        <v>118.593</v>
      </c>
      <c r="B114">
        <v>682.5938566552901</v>
      </c>
      <c r="C114">
        <v>400</v>
      </c>
      <c r="D114">
        <v>1</v>
      </c>
      <c r="E114">
        <v>16.407</v>
      </c>
      <c r="F114">
        <v>50000</v>
      </c>
      <c r="G114">
        <v>0.11799999999999999</v>
      </c>
      <c r="H114">
        <v>0.38700000000000001</v>
      </c>
      <c r="I114">
        <v>0.46800000000000003</v>
      </c>
      <c r="J114">
        <v>0</v>
      </c>
    </row>
    <row r="115" spans="1:10" x14ac:dyDescent="0.2">
      <c r="A115">
        <v>119.504</v>
      </c>
      <c r="B115">
        <v>804.82897384305841</v>
      </c>
      <c r="C115">
        <v>400</v>
      </c>
      <c r="D115">
        <v>1</v>
      </c>
      <c r="E115">
        <v>16.495999999999999</v>
      </c>
      <c r="F115">
        <v>50000</v>
      </c>
      <c r="G115">
        <v>0.115</v>
      </c>
      <c r="H115">
        <v>0.40699999999999997</v>
      </c>
      <c r="I115">
        <v>0.38200000000000001</v>
      </c>
      <c r="J115">
        <v>0</v>
      </c>
    </row>
    <row r="116" spans="1:10" x14ac:dyDescent="0.2">
      <c r="A116">
        <v>120.721</v>
      </c>
      <c r="B116">
        <v>840.33613445378148</v>
      </c>
      <c r="C116">
        <v>600</v>
      </c>
      <c r="D116">
        <v>1</v>
      </c>
      <c r="E116">
        <v>16.279</v>
      </c>
      <c r="F116">
        <v>75000</v>
      </c>
      <c r="G116">
        <v>0.115</v>
      </c>
      <c r="H116">
        <v>0.496</v>
      </c>
      <c r="I116">
        <v>0.59899999999999998</v>
      </c>
      <c r="J116">
        <v>0</v>
      </c>
    </row>
    <row r="117" spans="1:10" x14ac:dyDescent="0.2">
      <c r="A117">
        <v>121.7</v>
      </c>
      <c r="B117">
        <v>864.55331412103749</v>
      </c>
      <c r="C117">
        <v>600</v>
      </c>
      <c r="D117">
        <v>1</v>
      </c>
      <c r="E117">
        <v>16.3</v>
      </c>
      <c r="F117">
        <v>75000</v>
      </c>
      <c r="G117">
        <v>0.115</v>
      </c>
      <c r="H117">
        <v>0.27900000000000003</v>
      </c>
      <c r="I117">
        <v>0.57899999999999996</v>
      </c>
      <c r="J117">
        <v>0</v>
      </c>
    </row>
    <row r="118" spans="1:10" x14ac:dyDescent="0.2">
      <c r="A118">
        <v>122.68</v>
      </c>
      <c r="B118">
        <v>890.20771513353111</v>
      </c>
      <c r="C118">
        <v>600</v>
      </c>
      <c r="D118">
        <v>1</v>
      </c>
      <c r="E118">
        <v>16.32</v>
      </c>
      <c r="F118">
        <v>75000</v>
      </c>
      <c r="G118">
        <v>0.113</v>
      </c>
      <c r="H118">
        <v>0.3</v>
      </c>
      <c r="I118">
        <v>0.56100000000000005</v>
      </c>
      <c r="J118">
        <v>0</v>
      </c>
    </row>
    <row r="119" spans="1:10" x14ac:dyDescent="0.2">
      <c r="A119">
        <v>124.976</v>
      </c>
      <c r="B119">
        <v>304.56852791878174</v>
      </c>
      <c r="C119">
        <v>600</v>
      </c>
      <c r="D119">
        <v>1</v>
      </c>
      <c r="E119">
        <v>15.023999999999999</v>
      </c>
      <c r="F119">
        <v>75000</v>
      </c>
      <c r="G119">
        <v>0.115</v>
      </c>
      <c r="H119">
        <v>0.32</v>
      </c>
      <c r="I119">
        <v>1.855</v>
      </c>
      <c r="J119">
        <v>0</v>
      </c>
    </row>
    <row r="120" spans="1:10" x14ac:dyDescent="0.2">
      <c r="A120">
        <v>126.93899999999999</v>
      </c>
      <c r="B120">
        <v>407.95512493625699</v>
      </c>
      <c r="C120">
        <v>200</v>
      </c>
      <c r="D120">
        <v>4</v>
      </c>
      <c r="E120">
        <v>17.061</v>
      </c>
      <c r="F120">
        <v>25000</v>
      </c>
      <c r="G120">
        <v>0.13200000000000001</v>
      </c>
      <c r="H120">
        <v>0</v>
      </c>
      <c r="I120">
        <v>1.829</v>
      </c>
      <c r="J120">
        <v>0</v>
      </c>
    </row>
    <row r="121" spans="1:10" x14ac:dyDescent="0.2">
      <c r="A121">
        <v>128.703</v>
      </c>
      <c r="B121">
        <v>573.88809182209468</v>
      </c>
      <c r="C121">
        <v>200</v>
      </c>
      <c r="D121">
        <v>2</v>
      </c>
      <c r="E121">
        <v>17.297000000000001</v>
      </c>
      <c r="F121">
        <v>25000</v>
      </c>
      <c r="G121">
        <v>0.122</v>
      </c>
      <c r="H121">
        <v>1.0609999999999999</v>
      </c>
      <c r="I121">
        <v>0.57499999999999996</v>
      </c>
      <c r="J121">
        <v>0</v>
      </c>
    </row>
    <row r="122" spans="1:10" x14ac:dyDescent="0.2">
      <c r="A122">
        <v>131.57900000000001</v>
      </c>
      <c r="B122">
        <v>508.90585241730281</v>
      </c>
      <c r="C122">
        <v>400</v>
      </c>
      <c r="D122">
        <v>2</v>
      </c>
      <c r="E122">
        <v>16.420999999999999</v>
      </c>
      <c r="F122">
        <v>50000</v>
      </c>
      <c r="G122">
        <v>0.127</v>
      </c>
      <c r="H122">
        <v>1.2969999999999999</v>
      </c>
      <c r="I122">
        <v>1.4450000000000001</v>
      </c>
      <c r="J122">
        <v>0</v>
      </c>
    </row>
    <row r="123" spans="1:10" x14ac:dyDescent="0.2">
      <c r="A123">
        <v>132.87799999999999</v>
      </c>
      <c r="B123">
        <v>457.66590389016017</v>
      </c>
      <c r="C123">
        <v>400</v>
      </c>
      <c r="D123">
        <v>1</v>
      </c>
      <c r="E123">
        <v>16.122</v>
      </c>
      <c r="F123">
        <v>50000</v>
      </c>
      <c r="G123">
        <v>0.129</v>
      </c>
      <c r="H123">
        <v>0.42099999999999999</v>
      </c>
      <c r="I123">
        <v>0.745</v>
      </c>
      <c r="J123">
        <v>0</v>
      </c>
    </row>
    <row r="124" spans="1:10" x14ac:dyDescent="0.2">
      <c r="A124">
        <v>133.53899999999999</v>
      </c>
      <c r="B124">
        <v>373.8317757009346</v>
      </c>
      <c r="C124">
        <v>200</v>
      </c>
      <c r="D124">
        <v>1</v>
      </c>
      <c r="E124">
        <v>16.460999999999999</v>
      </c>
      <c r="F124">
        <v>25000</v>
      </c>
      <c r="G124">
        <v>0.13300000000000001</v>
      </c>
      <c r="H124">
        <v>0.122</v>
      </c>
      <c r="I124">
        <v>0.40200000000000002</v>
      </c>
      <c r="J124">
        <v>0</v>
      </c>
    </row>
    <row r="125" spans="1:10" x14ac:dyDescent="0.2">
      <c r="A125">
        <v>134.536</v>
      </c>
      <c r="B125">
        <v>378.07183364839318</v>
      </c>
      <c r="C125">
        <v>200</v>
      </c>
      <c r="D125">
        <v>1</v>
      </c>
      <c r="E125">
        <v>16.463999999999999</v>
      </c>
      <c r="F125">
        <v>25000</v>
      </c>
      <c r="G125">
        <v>0.13100000000000001</v>
      </c>
      <c r="H125">
        <v>0.46100000000000002</v>
      </c>
      <c r="I125">
        <v>0.39800000000000002</v>
      </c>
      <c r="J125">
        <v>0</v>
      </c>
    </row>
    <row r="126" spans="1:10" x14ac:dyDescent="0.2">
      <c r="A126">
        <v>135.38800000000001</v>
      </c>
      <c r="B126">
        <v>523.56020942408372</v>
      </c>
      <c r="C126">
        <v>200</v>
      </c>
      <c r="D126">
        <v>1</v>
      </c>
      <c r="E126">
        <v>16.611999999999998</v>
      </c>
      <c r="F126">
        <v>25000</v>
      </c>
      <c r="G126">
        <v>0.121</v>
      </c>
      <c r="H126">
        <v>0.46400000000000002</v>
      </c>
      <c r="I126">
        <v>0.26100000000000001</v>
      </c>
      <c r="J126">
        <v>0</v>
      </c>
    </row>
    <row r="127" spans="1:10" x14ac:dyDescent="0.2">
      <c r="A127">
        <v>136.58199999999999</v>
      </c>
      <c r="B127">
        <v>695.6521739130435</v>
      </c>
      <c r="C127">
        <v>400</v>
      </c>
      <c r="D127">
        <v>1</v>
      </c>
      <c r="E127">
        <v>16.417999999999999</v>
      </c>
      <c r="F127">
        <v>50000</v>
      </c>
      <c r="G127">
        <v>0.11600000000000001</v>
      </c>
      <c r="H127">
        <v>0.61199999999999999</v>
      </c>
      <c r="I127">
        <v>0.45900000000000002</v>
      </c>
      <c r="J127">
        <v>0</v>
      </c>
    </row>
    <row r="128" spans="1:10" x14ac:dyDescent="0.2">
      <c r="A128">
        <v>137.58099999999999</v>
      </c>
      <c r="B128">
        <v>694.44444444444446</v>
      </c>
      <c r="C128">
        <v>400</v>
      </c>
      <c r="D128">
        <v>1</v>
      </c>
      <c r="E128">
        <v>16.419</v>
      </c>
      <c r="F128">
        <v>50000</v>
      </c>
      <c r="G128">
        <v>0.11899999999999999</v>
      </c>
      <c r="H128">
        <v>0.41799999999999998</v>
      </c>
      <c r="I128">
        <v>0.45700000000000002</v>
      </c>
      <c r="J128">
        <v>0</v>
      </c>
    </row>
    <row r="129" spans="1:10" x14ac:dyDescent="0.2">
      <c r="A129">
        <v>138.74700000000001</v>
      </c>
      <c r="B129">
        <v>540.54054054054052</v>
      </c>
      <c r="C129">
        <v>400</v>
      </c>
      <c r="D129">
        <v>1</v>
      </c>
      <c r="E129">
        <v>16.253</v>
      </c>
      <c r="F129">
        <v>50000</v>
      </c>
      <c r="G129">
        <v>0.124</v>
      </c>
      <c r="H129">
        <v>0.41899999999999998</v>
      </c>
      <c r="I129">
        <v>0.61599999999999999</v>
      </c>
      <c r="J129">
        <v>0</v>
      </c>
    </row>
    <row r="130" spans="1:10" x14ac:dyDescent="0.2">
      <c r="A130">
        <v>139.749</v>
      </c>
      <c r="B130">
        <v>537.63440860215053</v>
      </c>
      <c r="C130">
        <v>400</v>
      </c>
      <c r="D130">
        <v>1</v>
      </c>
      <c r="E130">
        <v>16.251000000000001</v>
      </c>
      <c r="F130">
        <v>50000</v>
      </c>
      <c r="G130">
        <v>0.125</v>
      </c>
      <c r="H130">
        <v>0.253</v>
      </c>
      <c r="I130">
        <v>0.61899999999999999</v>
      </c>
      <c r="J130">
        <v>0</v>
      </c>
    </row>
    <row r="131" spans="1:10" x14ac:dyDescent="0.2">
      <c r="A131">
        <v>140.696</v>
      </c>
      <c r="B131">
        <v>579.71014492753625</v>
      </c>
      <c r="C131">
        <v>400</v>
      </c>
      <c r="D131">
        <v>1</v>
      </c>
      <c r="E131">
        <v>16.303999999999998</v>
      </c>
      <c r="F131">
        <v>50000</v>
      </c>
      <c r="G131">
        <v>0.122</v>
      </c>
      <c r="H131">
        <v>0.251</v>
      </c>
      <c r="I131">
        <v>0.56799999999999995</v>
      </c>
      <c r="J131">
        <v>0</v>
      </c>
    </row>
    <row r="132" spans="1:10" x14ac:dyDescent="0.2">
      <c r="A132">
        <v>141.74</v>
      </c>
      <c r="B132">
        <v>545.70259208731238</v>
      </c>
      <c r="C132">
        <v>400</v>
      </c>
      <c r="D132">
        <v>1</v>
      </c>
      <c r="E132">
        <v>16.260000000000002</v>
      </c>
      <c r="F132">
        <v>50000</v>
      </c>
      <c r="G132">
        <v>0.126</v>
      </c>
      <c r="H132">
        <v>0.30399999999999999</v>
      </c>
      <c r="I132">
        <v>0.60699999999999998</v>
      </c>
      <c r="J132">
        <v>0</v>
      </c>
    </row>
    <row r="133" spans="1:10" x14ac:dyDescent="0.2">
      <c r="A133">
        <v>142.72</v>
      </c>
      <c r="B133">
        <v>559.44055944055947</v>
      </c>
      <c r="C133">
        <v>400</v>
      </c>
      <c r="D133">
        <v>1</v>
      </c>
      <c r="E133">
        <v>16.28</v>
      </c>
      <c r="F133">
        <v>50000</v>
      </c>
      <c r="G133">
        <v>0.124</v>
      </c>
      <c r="H133">
        <v>0.26</v>
      </c>
      <c r="I133">
        <v>0.59099999999999997</v>
      </c>
      <c r="J133">
        <v>0</v>
      </c>
    </row>
    <row r="134" spans="1:10" x14ac:dyDescent="0.2">
      <c r="A134">
        <v>143.66800000000001</v>
      </c>
      <c r="B134">
        <v>604.22960725075529</v>
      </c>
      <c r="C134">
        <v>400</v>
      </c>
      <c r="D134">
        <v>1</v>
      </c>
      <c r="E134">
        <v>16.332000000000001</v>
      </c>
      <c r="F134">
        <v>50000</v>
      </c>
      <c r="G134">
        <v>0.123</v>
      </c>
      <c r="H134">
        <v>0.28000000000000003</v>
      </c>
      <c r="I134">
        <v>0.53900000000000003</v>
      </c>
      <c r="J134">
        <v>0</v>
      </c>
    </row>
    <row r="135" spans="1:10" x14ac:dyDescent="0.2">
      <c r="A135">
        <v>144.69300000000001</v>
      </c>
      <c r="B135">
        <v>580.55152394775041</v>
      </c>
      <c r="C135">
        <v>400</v>
      </c>
      <c r="D135">
        <v>1</v>
      </c>
      <c r="E135">
        <v>16.306999999999999</v>
      </c>
      <c r="F135">
        <v>50000</v>
      </c>
      <c r="G135">
        <v>0.12</v>
      </c>
      <c r="H135">
        <v>0.33200000000000002</v>
      </c>
      <c r="I135">
        <v>0.56899999999999995</v>
      </c>
      <c r="J135">
        <v>0</v>
      </c>
    </row>
    <row r="136" spans="1:10" x14ac:dyDescent="0.2">
      <c r="A136">
        <v>145.64599999999999</v>
      </c>
      <c r="B136">
        <v>622.08398133748051</v>
      </c>
      <c r="C136">
        <v>400</v>
      </c>
      <c r="D136">
        <v>1</v>
      </c>
      <c r="E136">
        <v>16.353999999999999</v>
      </c>
      <c r="F136">
        <v>50000</v>
      </c>
      <c r="G136">
        <v>0.121</v>
      </c>
      <c r="H136">
        <v>0.307</v>
      </c>
      <c r="I136">
        <v>0.52200000000000002</v>
      </c>
      <c r="J136">
        <v>0</v>
      </c>
    </row>
    <row r="137" spans="1:10" x14ac:dyDescent="0.2">
      <c r="A137">
        <v>146.607</v>
      </c>
      <c r="B137">
        <v>665.55740432612311</v>
      </c>
      <c r="C137">
        <v>400</v>
      </c>
      <c r="D137">
        <v>1</v>
      </c>
      <c r="E137">
        <v>16.393000000000001</v>
      </c>
      <c r="F137">
        <v>50000</v>
      </c>
      <c r="G137">
        <v>0.122</v>
      </c>
      <c r="H137">
        <v>0.35399999999999998</v>
      </c>
      <c r="I137">
        <v>0.47899999999999998</v>
      </c>
      <c r="J137">
        <v>0</v>
      </c>
    </row>
    <row r="138" spans="1:10" x14ac:dyDescent="0.2">
      <c r="A138">
        <v>147.58799999999999</v>
      </c>
      <c r="B138">
        <v>688.46815834767642</v>
      </c>
      <c r="C138">
        <v>400</v>
      </c>
      <c r="D138">
        <v>1</v>
      </c>
      <c r="E138">
        <v>16.411999999999999</v>
      </c>
      <c r="F138">
        <v>50000</v>
      </c>
      <c r="G138">
        <v>0.11899999999999999</v>
      </c>
      <c r="H138">
        <v>0.39300000000000002</v>
      </c>
      <c r="I138">
        <v>0.46200000000000002</v>
      </c>
      <c r="J138">
        <v>0</v>
      </c>
    </row>
    <row r="139" spans="1:10" x14ac:dyDescent="0.2">
      <c r="A139">
        <v>148.61699999999999</v>
      </c>
      <c r="B139">
        <v>653.59477124183002</v>
      </c>
      <c r="C139">
        <v>400</v>
      </c>
      <c r="D139">
        <v>1</v>
      </c>
      <c r="E139">
        <v>16.382999999999999</v>
      </c>
      <c r="F139">
        <v>50000</v>
      </c>
      <c r="G139">
        <v>0.11799999999999999</v>
      </c>
      <c r="H139">
        <v>0.41199999999999998</v>
      </c>
      <c r="I139">
        <v>0.49399999999999999</v>
      </c>
      <c r="J139">
        <v>0</v>
      </c>
    </row>
    <row r="140" spans="1:10" x14ac:dyDescent="0.2">
      <c r="A140">
        <v>149.71899999999999</v>
      </c>
      <c r="B140">
        <v>563.38028169014081</v>
      </c>
      <c r="C140">
        <v>400</v>
      </c>
      <c r="D140">
        <v>1</v>
      </c>
      <c r="E140">
        <v>16.280999999999999</v>
      </c>
      <c r="F140">
        <v>50000</v>
      </c>
      <c r="G140">
        <v>0.11899999999999999</v>
      </c>
      <c r="H140">
        <v>0.38300000000000001</v>
      </c>
      <c r="I140">
        <v>0.59099999999999997</v>
      </c>
      <c r="J140">
        <v>0</v>
      </c>
    </row>
    <row r="141" spans="1:10" x14ac:dyDescent="0.2">
      <c r="A141">
        <v>150.89099999999999</v>
      </c>
      <c r="B141">
        <v>451.97740112994353</v>
      </c>
      <c r="C141">
        <v>400</v>
      </c>
      <c r="D141">
        <v>1</v>
      </c>
      <c r="E141">
        <v>16.109000000000002</v>
      </c>
      <c r="F141">
        <v>50000</v>
      </c>
      <c r="G141">
        <v>0.122</v>
      </c>
      <c r="H141">
        <v>0.28100000000000003</v>
      </c>
      <c r="I141">
        <v>0.76300000000000001</v>
      </c>
      <c r="J141">
        <v>0</v>
      </c>
    </row>
    <row r="142" spans="1:10" x14ac:dyDescent="0.2">
      <c r="A142">
        <v>151.523</v>
      </c>
      <c r="B142">
        <v>385.35645472061657</v>
      </c>
      <c r="C142">
        <v>200</v>
      </c>
      <c r="D142">
        <v>1</v>
      </c>
      <c r="E142">
        <v>16.477</v>
      </c>
      <c r="F142">
        <v>25000</v>
      </c>
      <c r="G142">
        <v>0.13200000000000001</v>
      </c>
      <c r="H142">
        <v>0.109</v>
      </c>
      <c r="I142">
        <v>0.38700000000000001</v>
      </c>
      <c r="J142">
        <v>0</v>
      </c>
    </row>
    <row r="143" spans="1:10" x14ac:dyDescent="0.2">
      <c r="A143">
        <v>152.535</v>
      </c>
      <c r="B143">
        <v>378.78787878787881</v>
      </c>
      <c r="C143">
        <v>200</v>
      </c>
      <c r="D143">
        <v>1</v>
      </c>
      <c r="E143">
        <v>16.465</v>
      </c>
      <c r="F143">
        <v>25000</v>
      </c>
      <c r="G143">
        <v>0.13100000000000001</v>
      </c>
      <c r="H143">
        <v>0.47699999999999998</v>
      </c>
      <c r="I143">
        <v>0.39700000000000002</v>
      </c>
      <c r="J143">
        <v>0</v>
      </c>
    </row>
    <row r="144" spans="1:10" x14ac:dyDescent="0.2">
      <c r="A144">
        <v>153.60900000000001</v>
      </c>
      <c r="B144">
        <v>331.12582781456956</v>
      </c>
      <c r="C144">
        <v>200</v>
      </c>
      <c r="D144">
        <v>1</v>
      </c>
      <c r="E144">
        <v>16.390999999999998</v>
      </c>
      <c r="F144">
        <v>25000</v>
      </c>
      <c r="G144">
        <v>0.13100000000000001</v>
      </c>
      <c r="H144">
        <v>0.46500000000000002</v>
      </c>
      <c r="I144">
        <v>0.47299999999999998</v>
      </c>
      <c r="J144">
        <v>0</v>
      </c>
    </row>
    <row r="145" spans="1:10" x14ac:dyDescent="0.2">
      <c r="A145">
        <v>154.548</v>
      </c>
      <c r="B145">
        <v>367.64705882352939</v>
      </c>
      <c r="C145">
        <v>200</v>
      </c>
      <c r="D145">
        <v>1</v>
      </c>
      <c r="E145">
        <v>16.452000000000002</v>
      </c>
      <c r="F145">
        <v>25000</v>
      </c>
      <c r="G145">
        <v>0.13500000000000001</v>
      </c>
      <c r="H145">
        <v>0.39100000000000001</v>
      </c>
      <c r="I145">
        <v>0.40899999999999997</v>
      </c>
      <c r="J145">
        <v>0</v>
      </c>
    </row>
    <row r="146" spans="1:10" x14ac:dyDescent="0.2">
      <c r="A146">
        <v>155.55799999999999</v>
      </c>
      <c r="B146">
        <v>359.71223021582733</v>
      </c>
      <c r="C146">
        <v>200</v>
      </c>
      <c r="D146">
        <v>1</v>
      </c>
      <c r="E146">
        <v>16.442</v>
      </c>
      <c r="F146">
        <v>25000</v>
      </c>
      <c r="G146">
        <v>0.13200000000000001</v>
      </c>
      <c r="H146">
        <v>0.45200000000000001</v>
      </c>
      <c r="I146">
        <v>0.42399999999999999</v>
      </c>
      <c r="J146">
        <v>0</v>
      </c>
    </row>
    <row r="147" spans="1:10" x14ac:dyDescent="0.2">
      <c r="A147">
        <v>156.51400000000001</v>
      </c>
      <c r="B147">
        <v>393.70078740157481</v>
      </c>
      <c r="C147">
        <v>200</v>
      </c>
      <c r="D147">
        <v>1</v>
      </c>
      <c r="E147">
        <v>16.486000000000001</v>
      </c>
      <c r="F147">
        <v>25000</v>
      </c>
      <c r="G147">
        <v>0.128</v>
      </c>
      <c r="H147">
        <v>0.442</v>
      </c>
      <c r="I147">
        <v>0.38</v>
      </c>
      <c r="J147">
        <v>0</v>
      </c>
    </row>
    <row r="148" spans="1:10" x14ac:dyDescent="0.2">
      <c r="A148">
        <v>157.50299999999999</v>
      </c>
      <c r="B148">
        <v>400</v>
      </c>
      <c r="C148">
        <v>200</v>
      </c>
      <c r="D148">
        <v>1</v>
      </c>
      <c r="E148">
        <v>16.497</v>
      </c>
      <c r="F148">
        <v>25000</v>
      </c>
      <c r="G148">
        <v>0.125</v>
      </c>
      <c r="H148">
        <v>0.48599999999999999</v>
      </c>
      <c r="I148">
        <v>0.375</v>
      </c>
      <c r="J148">
        <v>0</v>
      </c>
    </row>
    <row r="149" spans="1:10" x14ac:dyDescent="0.2">
      <c r="A149">
        <v>158.60900000000001</v>
      </c>
      <c r="B149">
        <v>332.22591362126246</v>
      </c>
      <c r="C149">
        <v>200</v>
      </c>
      <c r="D149">
        <v>1</v>
      </c>
      <c r="E149">
        <v>16.390999999999998</v>
      </c>
      <c r="F149">
        <v>25000</v>
      </c>
      <c r="G149">
        <v>0.129</v>
      </c>
      <c r="H149">
        <v>0.497</v>
      </c>
      <c r="I149">
        <v>0.47299999999999998</v>
      </c>
      <c r="J149">
        <v>0</v>
      </c>
    </row>
    <row r="150" spans="1:10" x14ac:dyDescent="0.2">
      <c r="A150">
        <v>159.60300000000001</v>
      </c>
      <c r="B150">
        <v>333.33333333333331</v>
      </c>
      <c r="C150">
        <v>200</v>
      </c>
      <c r="D150">
        <v>1</v>
      </c>
      <c r="E150">
        <v>16.396999999999998</v>
      </c>
      <c r="F150">
        <v>25000</v>
      </c>
      <c r="G150">
        <v>0.13500000000000001</v>
      </c>
      <c r="H150">
        <v>0.39100000000000001</v>
      </c>
      <c r="I150">
        <v>0.46500000000000002</v>
      </c>
      <c r="J150">
        <v>0</v>
      </c>
    </row>
    <row r="151" spans="1:10" x14ac:dyDescent="0.2">
      <c r="A151">
        <v>160.45099999999999</v>
      </c>
      <c r="B151">
        <v>450.45045045045043</v>
      </c>
      <c r="C151">
        <v>200</v>
      </c>
      <c r="D151">
        <v>1</v>
      </c>
      <c r="E151">
        <v>16.548999999999999</v>
      </c>
      <c r="F151">
        <v>25000</v>
      </c>
      <c r="G151">
        <v>0.124</v>
      </c>
      <c r="H151">
        <v>0.39700000000000002</v>
      </c>
      <c r="I151">
        <v>0.32</v>
      </c>
      <c r="J151">
        <v>0</v>
      </c>
    </row>
    <row r="152" spans="1:10" x14ac:dyDescent="0.2">
      <c r="A152">
        <v>161.387</v>
      </c>
      <c r="B152">
        <v>522.19321148825065</v>
      </c>
      <c r="C152">
        <v>200</v>
      </c>
      <c r="D152">
        <v>1</v>
      </c>
      <c r="E152">
        <v>16.613</v>
      </c>
      <c r="F152">
        <v>25000</v>
      </c>
      <c r="G152">
        <v>0.11700000000000001</v>
      </c>
      <c r="H152">
        <v>0.54900000000000004</v>
      </c>
      <c r="I152">
        <v>0.26600000000000001</v>
      </c>
      <c r="J152">
        <v>0</v>
      </c>
    </row>
    <row r="153" spans="1:10" x14ac:dyDescent="0.2">
      <c r="A153">
        <v>162.53700000000001</v>
      </c>
      <c r="B153">
        <v>750.46904315197003</v>
      </c>
      <c r="C153">
        <v>400</v>
      </c>
      <c r="D153">
        <v>1</v>
      </c>
      <c r="E153">
        <v>16.463000000000001</v>
      </c>
      <c r="F153">
        <v>50000</v>
      </c>
      <c r="G153">
        <v>0.114</v>
      </c>
      <c r="H153">
        <v>0.61299999999999999</v>
      </c>
      <c r="I153">
        <v>0.41899999999999998</v>
      </c>
      <c r="J153">
        <v>0</v>
      </c>
    </row>
    <row r="154" spans="1:10" x14ac:dyDescent="0.2">
      <c r="A154">
        <v>163.63</v>
      </c>
      <c r="B154">
        <v>963.08186195826647</v>
      </c>
      <c r="C154">
        <v>600</v>
      </c>
      <c r="D154">
        <v>1</v>
      </c>
      <c r="E154">
        <v>16.37</v>
      </c>
      <c r="F154">
        <v>75000</v>
      </c>
      <c r="G154">
        <v>0.113</v>
      </c>
      <c r="H154">
        <v>0.46300000000000002</v>
      </c>
      <c r="I154">
        <v>0.51</v>
      </c>
      <c r="J154">
        <v>0</v>
      </c>
    </row>
    <row r="155" spans="1:10" x14ac:dyDescent="0.2">
      <c r="A155">
        <v>164.55600000000001</v>
      </c>
      <c r="B155">
        <v>1086.9565217391305</v>
      </c>
      <c r="C155">
        <v>600</v>
      </c>
      <c r="D155">
        <v>1</v>
      </c>
      <c r="E155">
        <v>16.443999999999999</v>
      </c>
      <c r="F155">
        <v>75000</v>
      </c>
      <c r="G155">
        <v>0.113</v>
      </c>
      <c r="H155">
        <v>0.37</v>
      </c>
      <c r="I155">
        <v>0.439</v>
      </c>
      <c r="J155">
        <v>0</v>
      </c>
    </row>
    <row r="156" spans="1:10" x14ac:dyDescent="0.2">
      <c r="A156">
        <v>165.79599999999999</v>
      </c>
      <c r="B156">
        <v>1011.378002528445</v>
      </c>
      <c r="C156">
        <v>800</v>
      </c>
      <c r="D156">
        <v>1</v>
      </c>
      <c r="E156">
        <v>16.204000000000001</v>
      </c>
      <c r="F156">
        <v>100000</v>
      </c>
      <c r="G156">
        <v>0.114</v>
      </c>
      <c r="H156">
        <v>0.44400000000000001</v>
      </c>
      <c r="I156">
        <v>0.67700000000000005</v>
      </c>
      <c r="J156">
        <v>0</v>
      </c>
    </row>
    <row r="157" spans="1:10" x14ac:dyDescent="0.2">
      <c r="A157">
        <v>166.73</v>
      </c>
      <c r="B157">
        <v>1106.5006915629322</v>
      </c>
      <c r="C157">
        <v>800</v>
      </c>
      <c r="D157">
        <v>1</v>
      </c>
      <c r="E157">
        <v>16.27</v>
      </c>
      <c r="F157">
        <v>100000</v>
      </c>
      <c r="G157">
        <v>0.113</v>
      </c>
      <c r="H157">
        <v>0.20399999999999999</v>
      </c>
      <c r="I157">
        <v>0.61</v>
      </c>
      <c r="J157">
        <v>0</v>
      </c>
    </row>
    <row r="158" spans="1:10" x14ac:dyDescent="0.2">
      <c r="A158">
        <v>167.68799999999999</v>
      </c>
      <c r="B158">
        <v>1173.0205278592375</v>
      </c>
      <c r="C158">
        <v>800</v>
      </c>
      <c r="D158">
        <v>1</v>
      </c>
      <c r="E158">
        <v>16.312000000000001</v>
      </c>
      <c r="F158">
        <v>100000</v>
      </c>
      <c r="G158">
        <v>0.111</v>
      </c>
      <c r="H158">
        <v>0.27</v>
      </c>
      <c r="I158">
        <v>0.57099999999999995</v>
      </c>
      <c r="J158">
        <v>0</v>
      </c>
    </row>
    <row r="159" spans="1:10" x14ac:dyDescent="0.2">
      <c r="A159">
        <v>168.57400000000001</v>
      </c>
      <c r="B159">
        <v>1413.4275618374559</v>
      </c>
      <c r="C159">
        <v>800</v>
      </c>
      <c r="D159">
        <v>1</v>
      </c>
      <c r="E159">
        <v>16.425999999999998</v>
      </c>
      <c r="F159">
        <v>100000</v>
      </c>
      <c r="G159">
        <v>0.109</v>
      </c>
      <c r="H159">
        <v>0.312</v>
      </c>
      <c r="I159">
        <v>0.45700000000000002</v>
      </c>
      <c r="J159">
        <v>0</v>
      </c>
    </row>
    <row r="160" spans="1:10" x14ac:dyDescent="0.2">
      <c r="A160">
        <v>169.721</v>
      </c>
      <c r="B160">
        <v>1392.757660167131</v>
      </c>
      <c r="C160">
        <v>1000</v>
      </c>
      <c r="D160">
        <v>1</v>
      </c>
      <c r="E160">
        <v>16.279</v>
      </c>
      <c r="F160">
        <v>125000</v>
      </c>
      <c r="G160">
        <v>0.11</v>
      </c>
      <c r="H160">
        <v>0.42599999999999999</v>
      </c>
      <c r="I160">
        <v>0.60799999999999998</v>
      </c>
      <c r="J160">
        <v>0</v>
      </c>
    </row>
    <row r="161" spans="1:10" x14ac:dyDescent="0.2">
      <c r="A161">
        <v>170.70500000000001</v>
      </c>
      <c r="B161">
        <v>1428.5714285714287</v>
      </c>
      <c r="C161">
        <v>1000</v>
      </c>
      <c r="D161">
        <v>1</v>
      </c>
      <c r="E161">
        <v>16.295000000000002</v>
      </c>
      <c r="F161">
        <v>125000</v>
      </c>
      <c r="G161">
        <v>0.11</v>
      </c>
      <c r="H161">
        <v>0.27900000000000003</v>
      </c>
      <c r="I161">
        <v>0.59</v>
      </c>
      <c r="J161">
        <v>0</v>
      </c>
    </row>
    <row r="162" spans="1:10" x14ac:dyDescent="0.2">
      <c r="A162">
        <v>171.58500000000001</v>
      </c>
      <c r="B162">
        <v>1727.1157167530225</v>
      </c>
      <c r="C162">
        <v>1000</v>
      </c>
      <c r="D162">
        <v>1</v>
      </c>
      <c r="E162">
        <v>16.414999999999999</v>
      </c>
      <c r="F162">
        <v>125000</v>
      </c>
      <c r="G162">
        <v>0.108</v>
      </c>
      <c r="H162">
        <v>0.29499999999999998</v>
      </c>
      <c r="I162">
        <v>0.47099999999999997</v>
      </c>
      <c r="J162">
        <v>0</v>
      </c>
    </row>
    <row r="163" spans="1:10" x14ac:dyDescent="0.2">
      <c r="A163">
        <v>172.60400000000001</v>
      </c>
      <c r="B163">
        <v>2003.338898163606</v>
      </c>
      <c r="C163">
        <v>1200</v>
      </c>
      <c r="D163">
        <v>1</v>
      </c>
      <c r="E163">
        <v>16.396000000000001</v>
      </c>
      <c r="F163">
        <v>150000</v>
      </c>
      <c r="G163">
        <v>0.106</v>
      </c>
      <c r="H163">
        <v>0.41499999999999998</v>
      </c>
      <c r="I163">
        <v>0.49299999999999999</v>
      </c>
      <c r="J163">
        <v>0</v>
      </c>
    </row>
    <row r="164" spans="1:10" x14ac:dyDescent="0.2">
      <c r="A164">
        <v>173.905</v>
      </c>
      <c r="B164">
        <v>1779.7552836484983</v>
      </c>
      <c r="C164">
        <v>1600</v>
      </c>
      <c r="D164">
        <v>1</v>
      </c>
      <c r="E164">
        <v>16.094999999999999</v>
      </c>
      <c r="F164">
        <v>200000</v>
      </c>
      <c r="G164">
        <v>0.109</v>
      </c>
      <c r="H164">
        <v>0.39600000000000002</v>
      </c>
      <c r="I164">
        <v>0.79</v>
      </c>
      <c r="J164">
        <v>0</v>
      </c>
    </row>
    <row r="165" spans="1:10" x14ac:dyDescent="0.2">
      <c r="A165">
        <v>174.756</v>
      </c>
      <c r="B165">
        <v>1859.2297476759629</v>
      </c>
      <c r="C165">
        <v>1400</v>
      </c>
      <c r="D165">
        <v>1</v>
      </c>
      <c r="E165">
        <v>16.244</v>
      </c>
      <c r="F165">
        <v>175000</v>
      </c>
      <c r="G165">
        <v>0.107</v>
      </c>
      <c r="H165">
        <v>9.5000000000000001E-2</v>
      </c>
      <c r="I165">
        <v>0.64600000000000002</v>
      </c>
      <c r="J165">
        <v>0</v>
      </c>
    </row>
    <row r="166" spans="1:10" x14ac:dyDescent="0.2">
      <c r="A166">
        <v>175.78200000000001</v>
      </c>
      <c r="B166">
        <v>1801.8018018018017</v>
      </c>
      <c r="C166">
        <v>1400</v>
      </c>
      <c r="D166">
        <v>1</v>
      </c>
      <c r="E166">
        <v>16.218</v>
      </c>
      <c r="F166">
        <v>175000</v>
      </c>
      <c r="G166">
        <v>0.109</v>
      </c>
      <c r="H166">
        <v>0.24399999999999999</v>
      </c>
      <c r="I166">
        <v>0.66800000000000004</v>
      </c>
      <c r="J166">
        <v>0</v>
      </c>
    </row>
    <row r="167" spans="1:10" x14ac:dyDescent="0.2">
      <c r="A167">
        <v>176.768</v>
      </c>
      <c r="B167">
        <v>1837.270341207349</v>
      </c>
      <c r="C167">
        <v>1400</v>
      </c>
      <c r="D167">
        <v>1</v>
      </c>
      <c r="E167">
        <v>16.231999999999999</v>
      </c>
      <c r="F167">
        <v>175000</v>
      </c>
      <c r="G167">
        <v>0.107</v>
      </c>
      <c r="H167">
        <v>0.218</v>
      </c>
      <c r="I167">
        <v>0.65500000000000003</v>
      </c>
      <c r="J167">
        <v>0</v>
      </c>
    </row>
    <row r="168" spans="1:10" x14ac:dyDescent="0.2">
      <c r="A168">
        <v>177.75899999999999</v>
      </c>
      <c r="B168">
        <v>1856.7639257294429</v>
      </c>
      <c r="C168">
        <v>1400</v>
      </c>
      <c r="D168">
        <v>1</v>
      </c>
      <c r="E168">
        <v>16.241</v>
      </c>
      <c r="F168">
        <v>175000</v>
      </c>
      <c r="G168">
        <v>0.107</v>
      </c>
      <c r="H168">
        <v>0.23200000000000001</v>
      </c>
      <c r="I168">
        <v>0.64700000000000002</v>
      </c>
      <c r="J168">
        <v>0</v>
      </c>
    </row>
    <row r="169" spans="1:10" x14ac:dyDescent="0.2">
      <c r="A169">
        <v>178.78</v>
      </c>
      <c r="B169">
        <v>1804.1237113402062</v>
      </c>
      <c r="C169">
        <v>1400</v>
      </c>
      <c r="D169">
        <v>1</v>
      </c>
      <c r="E169">
        <v>16.22</v>
      </c>
      <c r="F169">
        <v>175000</v>
      </c>
      <c r="G169">
        <v>0.108</v>
      </c>
      <c r="H169">
        <v>0.24099999999999999</v>
      </c>
      <c r="I169">
        <v>0.66800000000000004</v>
      </c>
      <c r="J169">
        <v>0</v>
      </c>
    </row>
    <row r="170" spans="1:10" x14ac:dyDescent="0.2">
      <c r="A170">
        <v>179.815</v>
      </c>
      <c r="B170">
        <v>1728.3950617283951</v>
      </c>
      <c r="C170">
        <v>1400</v>
      </c>
      <c r="D170">
        <v>1</v>
      </c>
      <c r="E170">
        <v>16.184999999999999</v>
      </c>
      <c r="F170">
        <v>175000</v>
      </c>
      <c r="G170">
        <v>0.109</v>
      </c>
      <c r="H170">
        <v>0.22</v>
      </c>
      <c r="I170">
        <v>0.70099999999999996</v>
      </c>
      <c r="J170">
        <v>0</v>
      </c>
    </row>
    <row r="171" spans="1:10" x14ac:dyDescent="0.2">
      <c r="A171">
        <v>180.87899999999999</v>
      </c>
      <c r="B171">
        <v>1376.1467889908256</v>
      </c>
      <c r="C171">
        <v>1200</v>
      </c>
      <c r="D171">
        <v>1</v>
      </c>
      <c r="E171">
        <v>16.120999999999999</v>
      </c>
      <c r="F171">
        <v>150000</v>
      </c>
      <c r="G171">
        <v>0.109</v>
      </c>
      <c r="H171">
        <v>0.185</v>
      </c>
      <c r="I171">
        <v>0.76300000000000001</v>
      </c>
      <c r="J171">
        <v>0</v>
      </c>
    </row>
    <row r="172" spans="1:10" x14ac:dyDescent="0.2">
      <c r="A172">
        <v>181.73500000000001</v>
      </c>
      <c r="B172">
        <v>1366.1202185792349</v>
      </c>
      <c r="C172">
        <v>1000</v>
      </c>
      <c r="D172">
        <v>1</v>
      </c>
      <c r="E172">
        <v>16.265000000000001</v>
      </c>
      <c r="F172">
        <v>125000</v>
      </c>
      <c r="G172">
        <v>0.109</v>
      </c>
      <c r="H172">
        <v>0.121</v>
      </c>
      <c r="I172">
        <v>0.623</v>
      </c>
      <c r="J172">
        <v>0</v>
      </c>
    </row>
    <row r="173" spans="1:10" x14ac:dyDescent="0.2">
      <c r="A173">
        <v>182.59100000000001</v>
      </c>
      <c r="B173">
        <v>1709.4017094017095</v>
      </c>
      <c r="C173">
        <v>1000</v>
      </c>
      <c r="D173">
        <v>1</v>
      </c>
      <c r="E173">
        <v>16.408999999999999</v>
      </c>
      <c r="F173">
        <v>125000</v>
      </c>
      <c r="G173">
        <v>0.107</v>
      </c>
      <c r="H173">
        <v>0.26500000000000001</v>
      </c>
      <c r="I173">
        <v>0.47799999999999998</v>
      </c>
      <c r="J173">
        <v>0</v>
      </c>
    </row>
    <row r="174" spans="1:10" x14ac:dyDescent="0.2">
      <c r="A174">
        <v>183.71600000000001</v>
      </c>
      <c r="B174">
        <v>1683.0294530154279</v>
      </c>
      <c r="C174">
        <v>1200</v>
      </c>
      <c r="D174">
        <v>1</v>
      </c>
      <c r="E174">
        <v>16.283999999999999</v>
      </c>
      <c r="F174">
        <v>150000</v>
      </c>
      <c r="G174">
        <v>0.106</v>
      </c>
      <c r="H174">
        <v>0.40899999999999997</v>
      </c>
      <c r="I174">
        <v>0.60699999999999998</v>
      </c>
      <c r="J174">
        <v>0</v>
      </c>
    </row>
    <row r="175" spans="1:10" x14ac:dyDescent="0.2">
      <c r="A175">
        <v>184.667</v>
      </c>
      <c r="B175">
        <v>1807.2289156626507</v>
      </c>
      <c r="C175">
        <v>1200</v>
      </c>
      <c r="D175">
        <v>1</v>
      </c>
      <c r="E175">
        <v>16.332999999999998</v>
      </c>
      <c r="F175">
        <v>150000</v>
      </c>
      <c r="G175">
        <v>0.107</v>
      </c>
      <c r="H175">
        <v>0.28399999999999997</v>
      </c>
      <c r="I175">
        <v>0.55700000000000005</v>
      </c>
      <c r="J175">
        <v>0</v>
      </c>
    </row>
    <row r="176" spans="1:10" x14ac:dyDescent="0.2">
      <c r="A176">
        <v>185.768</v>
      </c>
      <c r="B176">
        <v>1834.8623853211009</v>
      </c>
      <c r="C176">
        <v>1400</v>
      </c>
      <c r="D176">
        <v>1</v>
      </c>
      <c r="E176">
        <v>16.231999999999999</v>
      </c>
      <c r="F176">
        <v>175000</v>
      </c>
      <c r="G176">
        <v>0.109</v>
      </c>
      <c r="H176">
        <v>0.33300000000000002</v>
      </c>
      <c r="I176">
        <v>0.65400000000000003</v>
      </c>
      <c r="J176">
        <v>0</v>
      </c>
    </row>
    <row r="177" spans="1:10" x14ac:dyDescent="0.2">
      <c r="A177">
        <v>186.70599999999999</v>
      </c>
      <c r="B177">
        <v>2005.7306590257879</v>
      </c>
      <c r="C177">
        <v>1400</v>
      </c>
      <c r="D177">
        <v>1</v>
      </c>
      <c r="E177">
        <v>16.294</v>
      </c>
      <c r="F177">
        <v>175000</v>
      </c>
      <c r="G177">
        <v>0.107</v>
      </c>
      <c r="H177">
        <v>0.23200000000000001</v>
      </c>
      <c r="I177">
        <v>0.59099999999999997</v>
      </c>
      <c r="J177">
        <v>0</v>
      </c>
    </row>
    <row r="178" spans="1:10" x14ac:dyDescent="0.2">
      <c r="A178">
        <v>187.79499999999999</v>
      </c>
      <c r="B178">
        <v>2020.2020202020201</v>
      </c>
      <c r="C178">
        <v>1600</v>
      </c>
      <c r="D178">
        <v>1</v>
      </c>
      <c r="E178">
        <v>16.204999999999998</v>
      </c>
      <c r="F178">
        <v>200000</v>
      </c>
      <c r="G178">
        <v>0.107</v>
      </c>
      <c r="H178">
        <v>0.29399999999999998</v>
      </c>
      <c r="I178">
        <v>0.68500000000000005</v>
      </c>
      <c r="J178">
        <v>0</v>
      </c>
    </row>
    <row r="179" spans="1:10" x14ac:dyDescent="0.2">
      <c r="A179">
        <v>188.73099999999999</v>
      </c>
      <c r="B179">
        <v>2197.802197802198</v>
      </c>
      <c r="C179">
        <v>1600</v>
      </c>
      <c r="D179">
        <v>1</v>
      </c>
      <c r="E179">
        <v>16.268999999999998</v>
      </c>
      <c r="F179">
        <v>200000</v>
      </c>
      <c r="G179">
        <v>0.107</v>
      </c>
      <c r="H179">
        <v>0.20499999999999999</v>
      </c>
      <c r="I179">
        <v>0.621</v>
      </c>
      <c r="J179">
        <v>0</v>
      </c>
    </row>
    <row r="180" spans="1:10" x14ac:dyDescent="0.2">
      <c r="A180">
        <v>189.76599999999999</v>
      </c>
      <c r="B180">
        <v>2096.9855832241155</v>
      </c>
      <c r="C180">
        <v>1600</v>
      </c>
      <c r="D180">
        <v>1</v>
      </c>
      <c r="E180">
        <v>16.234000000000002</v>
      </c>
      <c r="F180">
        <v>200000</v>
      </c>
      <c r="G180">
        <v>0.107</v>
      </c>
      <c r="H180">
        <v>0.26900000000000002</v>
      </c>
      <c r="I180">
        <v>0.65600000000000003</v>
      </c>
      <c r="J180">
        <v>0</v>
      </c>
    </row>
    <row r="181" spans="1:10" x14ac:dyDescent="0.2">
      <c r="A181">
        <v>190.822</v>
      </c>
      <c r="B181">
        <v>1958.3843329253366</v>
      </c>
      <c r="C181">
        <v>1600</v>
      </c>
      <c r="D181">
        <v>1</v>
      </c>
      <c r="E181">
        <v>16.178000000000001</v>
      </c>
      <c r="F181">
        <v>200000</v>
      </c>
      <c r="G181">
        <v>0.108</v>
      </c>
      <c r="H181">
        <v>0.23400000000000001</v>
      </c>
      <c r="I181">
        <v>0.70899999999999996</v>
      </c>
      <c r="J181">
        <v>0</v>
      </c>
    </row>
    <row r="182" spans="1:10" x14ac:dyDescent="0.2">
      <c r="A182">
        <v>191.76599999999999</v>
      </c>
      <c r="B182">
        <v>1837.270341207349</v>
      </c>
      <c r="C182">
        <v>1400</v>
      </c>
      <c r="D182">
        <v>1</v>
      </c>
      <c r="E182">
        <v>16.234000000000002</v>
      </c>
      <c r="F182">
        <v>175000</v>
      </c>
      <c r="G182">
        <v>0.109</v>
      </c>
      <c r="H182">
        <v>0.17799999999999999</v>
      </c>
      <c r="I182">
        <v>0.65300000000000002</v>
      </c>
      <c r="J182">
        <v>0</v>
      </c>
    </row>
    <row r="183" spans="1:10" x14ac:dyDescent="0.2">
      <c r="A183">
        <v>192.81</v>
      </c>
      <c r="B183">
        <v>1741.2935323383085</v>
      </c>
      <c r="C183">
        <v>1400</v>
      </c>
      <c r="D183">
        <v>1</v>
      </c>
      <c r="E183">
        <v>16.190000000000001</v>
      </c>
      <c r="F183">
        <v>175000</v>
      </c>
      <c r="G183">
        <v>0.107</v>
      </c>
      <c r="H183">
        <v>0.23400000000000001</v>
      </c>
      <c r="I183">
        <v>0.69699999999999995</v>
      </c>
      <c r="J183">
        <v>0</v>
      </c>
    </row>
    <row r="184" spans="1:10" x14ac:dyDescent="0.2">
      <c r="A184">
        <v>193.67099999999999</v>
      </c>
      <c r="B184">
        <v>1793.7219730941704</v>
      </c>
      <c r="C184">
        <v>1200</v>
      </c>
      <c r="D184">
        <v>1</v>
      </c>
      <c r="E184">
        <v>16.329000000000001</v>
      </c>
      <c r="F184">
        <v>150000</v>
      </c>
      <c r="G184">
        <v>0.108</v>
      </c>
      <c r="H184">
        <v>0.19</v>
      </c>
      <c r="I184">
        <v>0.56100000000000005</v>
      </c>
      <c r="J184">
        <v>0</v>
      </c>
    </row>
    <row r="185" spans="1:10" x14ac:dyDescent="0.2">
      <c r="A185">
        <v>194.78899999999999</v>
      </c>
      <c r="B185">
        <v>1783.43949044586</v>
      </c>
      <c r="C185">
        <v>1400</v>
      </c>
      <c r="D185">
        <v>1</v>
      </c>
      <c r="E185">
        <v>16.210999999999999</v>
      </c>
      <c r="F185">
        <v>175000</v>
      </c>
      <c r="G185">
        <v>0.108</v>
      </c>
      <c r="H185">
        <v>0.32900000000000001</v>
      </c>
      <c r="I185">
        <v>0.67700000000000005</v>
      </c>
      <c r="J185">
        <v>0</v>
      </c>
    </row>
    <row r="186" spans="1:10" x14ac:dyDescent="0.2">
      <c r="A186">
        <v>195.73</v>
      </c>
      <c r="B186">
        <v>1933.7016574585634</v>
      </c>
      <c r="C186">
        <v>1400</v>
      </c>
      <c r="D186">
        <v>1</v>
      </c>
      <c r="E186">
        <v>16.27</v>
      </c>
      <c r="F186">
        <v>175000</v>
      </c>
      <c r="G186">
        <v>0.108</v>
      </c>
      <c r="H186">
        <v>0.21099999999999999</v>
      </c>
      <c r="I186">
        <v>0.61599999999999999</v>
      </c>
      <c r="J186">
        <v>0</v>
      </c>
    </row>
    <row r="187" spans="1:10" x14ac:dyDescent="0.2">
      <c r="A187">
        <v>196.75299999999999</v>
      </c>
      <c r="B187">
        <v>1876.6756032171581</v>
      </c>
      <c r="C187">
        <v>1400</v>
      </c>
      <c r="D187">
        <v>1</v>
      </c>
      <c r="E187">
        <v>16.247</v>
      </c>
      <c r="F187">
        <v>175000</v>
      </c>
      <c r="G187">
        <v>0.107</v>
      </c>
      <c r="H187">
        <v>0.27</v>
      </c>
      <c r="I187">
        <v>0.63900000000000001</v>
      </c>
      <c r="J187">
        <v>0</v>
      </c>
    </row>
    <row r="188" spans="1:10" x14ac:dyDescent="0.2">
      <c r="A188">
        <v>197.73099999999999</v>
      </c>
      <c r="B188">
        <v>1931.0344827586207</v>
      </c>
      <c r="C188">
        <v>1400</v>
      </c>
      <c r="D188">
        <v>1</v>
      </c>
      <c r="E188">
        <v>16.268999999999998</v>
      </c>
      <c r="F188">
        <v>175000</v>
      </c>
      <c r="G188">
        <v>0.107</v>
      </c>
      <c r="H188">
        <v>0.247</v>
      </c>
      <c r="I188">
        <v>0.61799999999999999</v>
      </c>
      <c r="J188">
        <v>0</v>
      </c>
    </row>
    <row r="189" spans="1:10" x14ac:dyDescent="0.2">
      <c r="A189">
        <v>198.70400000000001</v>
      </c>
      <c r="B189">
        <v>1994.3019943019942</v>
      </c>
      <c r="C189">
        <v>1400</v>
      </c>
      <c r="D189">
        <v>1</v>
      </c>
      <c r="E189">
        <v>16.295999999999999</v>
      </c>
      <c r="F189">
        <v>175000</v>
      </c>
      <c r="G189">
        <v>0.106</v>
      </c>
      <c r="H189">
        <v>0.26900000000000002</v>
      </c>
      <c r="I189">
        <v>0.59599999999999997</v>
      </c>
      <c r="J189">
        <v>0</v>
      </c>
    </row>
    <row r="190" spans="1:10" x14ac:dyDescent="0.2">
      <c r="A190">
        <v>199.685</v>
      </c>
      <c r="B190">
        <v>2049.7803806734992</v>
      </c>
      <c r="C190">
        <v>1400</v>
      </c>
      <c r="D190">
        <v>1</v>
      </c>
      <c r="E190">
        <v>16.315000000000001</v>
      </c>
      <c r="F190">
        <v>175000</v>
      </c>
      <c r="G190">
        <v>0.106</v>
      </c>
      <c r="H190">
        <v>0.29599999999999999</v>
      </c>
      <c r="I190">
        <v>0.57699999999999996</v>
      </c>
      <c r="J190">
        <v>0</v>
      </c>
    </row>
    <row r="191" spans="1:10" x14ac:dyDescent="0.2">
      <c r="A191">
        <v>200.84700000000001</v>
      </c>
      <c r="B191">
        <v>1904.7619047619048</v>
      </c>
      <c r="C191">
        <v>1600</v>
      </c>
      <c r="D191">
        <v>1</v>
      </c>
      <c r="E191">
        <v>16.152999999999999</v>
      </c>
      <c r="F191">
        <v>200000</v>
      </c>
      <c r="G191">
        <v>0.108</v>
      </c>
      <c r="H191">
        <v>0.315</v>
      </c>
      <c r="I191">
        <v>0.73199999999999998</v>
      </c>
      <c r="J191">
        <v>0</v>
      </c>
    </row>
    <row r="192" spans="1:10" x14ac:dyDescent="0.2">
      <c r="A192">
        <v>201.81200000000001</v>
      </c>
      <c r="B192">
        <v>1741.2935323383085</v>
      </c>
      <c r="C192">
        <v>1400</v>
      </c>
      <c r="D192">
        <v>1</v>
      </c>
      <c r="E192">
        <v>16.187999999999999</v>
      </c>
      <c r="F192">
        <v>175000</v>
      </c>
      <c r="G192">
        <v>0.108</v>
      </c>
      <c r="H192">
        <v>0.153</v>
      </c>
      <c r="I192">
        <v>0.69599999999999995</v>
      </c>
      <c r="J192">
        <v>0</v>
      </c>
    </row>
    <row r="193" spans="1:10" x14ac:dyDescent="0.2">
      <c r="A193">
        <v>202.69499999999999</v>
      </c>
      <c r="B193">
        <v>1739.1304347826087</v>
      </c>
      <c r="C193">
        <v>1200</v>
      </c>
      <c r="D193">
        <v>1</v>
      </c>
      <c r="E193">
        <v>16.305</v>
      </c>
      <c r="F193">
        <v>150000</v>
      </c>
      <c r="G193">
        <v>0.107</v>
      </c>
      <c r="H193">
        <v>0.188</v>
      </c>
      <c r="I193">
        <v>0.58299999999999996</v>
      </c>
      <c r="J193">
        <v>0</v>
      </c>
    </row>
    <row r="194" spans="1:10" x14ac:dyDescent="0.2">
      <c r="A194">
        <v>203.655</v>
      </c>
      <c r="B194">
        <v>1840.4907975460123</v>
      </c>
      <c r="C194">
        <v>1200</v>
      </c>
      <c r="D194">
        <v>1</v>
      </c>
      <c r="E194">
        <v>16.344999999999999</v>
      </c>
      <c r="F194">
        <v>150000</v>
      </c>
      <c r="G194">
        <v>0.109</v>
      </c>
      <c r="H194">
        <v>0.30499999999999999</v>
      </c>
      <c r="I194">
        <v>0.54300000000000004</v>
      </c>
      <c r="J194">
        <v>0</v>
      </c>
    </row>
    <row r="195" spans="1:10" x14ac:dyDescent="0.2">
      <c r="A195">
        <v>204.80799999999999</v>
      </c>
      <c r="B195">
        <v>1745.6359102244389</v>
      </c>
      <c r="C195">
        <v>1400</v>
      </c>
      <c r="D195">
        <v>1</v>
      </c>
      <c r="E195">
        <v>16.192</v>
      </c>
      <c r="F195">
        <v>175000</v>
      </c>
      <c r="G195">
        <v>0.11</v>
      </c>
      <c r="H195">
        <v>0.34499999999999997</v>
      </c>
      <c r="I195">
        <v>0.69199999999999995</v>
      </c>
      <c r="J195">
        <v>0</v>
      </c>
    </row>
    <row r="196" spans="1:10" x14ac:dyDescent="0.2">
      <c r="A196">
        <v>205.72300000000001</v>
      </c>
      <c r="B196">
        <v>1671.3091922005572</v>
      </c>
      <c r="C196">
        <v>1200</v>
      </c>
      <c r="D196">
        <v>1</v>
      </c>
      <c r="E196">
        <v>16.277000000000001</v>
      </c>
      <c r="F196">
        <v>150000</v>
      </c>
      <c r="G196">
        <v>0.109</v>
      </c>
      <c r="H196">
        <v>0.192</v>
      </c>
      <c r="I196">
        <v>0.60899999999999999</v>
      </c>
      <c r="J196">
        <v>0</v>
      </c>
    </row>
    <row r="197" spans="1:10" x14ac:dyDescent="0.2">
      <c r="A197">
        <v>206.80199999999999</v>
      </c>
      <c r="B197">
        <v>1501.8773466833543</v>
      </c>
      <c r="C197">
        <v>1200</v>
      </c>
      <c r="D197">
        <v>1</v>
      </c>
      <c r="E197">
        <v>16.198</v>
      </c>
      <c r="F197">
        <v>150000</v>
      </c>
      <c r="G197">
        <v>0.109</v>
      </c>
      <c r="H197">
        <v>0.27700000000000002</v>
      </c>
      <c r="I197">
        <v>0.69</v>
      </c>
      <c r="J197">
        <v>0</v>
      </c>
    </row>
    <row r="198" spans="1:10" x14ac:dyDescent="0.2">
      <c r="A198">
        <v>207.94300000000001</v>
      </c>
      <c r="B198">
        <v>1280.6830309498398</v>
      </c>
      <c r="C198">
        <v>1200</v>
      </c>
      <c r="D198">
        <v>1</v>
      </c>
      <c r="E198">
        <v>16.056999999999999</v>
      </c>
      <c r="F198">
        <v>150000</v>
      </c>
      <c r="G198">
        <v>0.111</v>
      </c>
      <c r="H198">
        <v>0.19800000000000001</v>
      </c>
      <c r="I198">
        <v>0.82599999999999996</v>
      </c>
      <c r="J198">
        <v>0</v>
      </c>
    </row>
    <row r="199" spans="1:10" x14ac:dyDescent="0.2">
      <c r="A199">
        <v>208.84299999999999</v>
      </c>
      <c r="B199">
        <v>1196.1722488038276</v>
      </c>
      <c r="C199">
        <v>1000</v>
      </c>
      <c r="D199">
        <v>1</v>
      </c>
      <c r="E199">
        <v>16.157</v>
      </c>
      <c r="F199">
        <v>125000</v>
      </c>
      <c r="G199">
        <v>0.112</v>
      </c>
      <c r="H199">
        <v>5.7000000000000002E-2</v>
      </c>
      <c r="I199">
        <v>0.72399999999999998</v>
      </c>
      <c r="J199">
        <v>0</v>
      </c>
    </row>
    <row r="200" spans="1:10" x14ac:dyDescent="0.2">
      <c r="A200">
        <v>209.78299999999999</v>
      </c>
      <c r="B200">
        <v>1025.6410256410256</v>
      </c>
      <c r="C200">
        <v>800</v>
      </c>
      <c r="D200">
        <v>1</v>
      </c>
      <c r="E200">
        <v>16.216999999999999</v>
      </c>
      <c r="F200">
        <v>100000</v>
      </c>
      <c r="G200">
        <v>0.111</v>
      </c>
      <c r="H200">
        <v>0.157</v>
      </c>
      <c r="I200">
        <v>0.66900000000000004</v>
      </c>
      <c r="J200">
        <v>0</v>
      </c>
    </row>
    <row r="201" spans="1:10" x14ac:dyDescent="0.2">
      <c r="A201">
        <v>210.84100000000001</v>
      </c>
      <c r="B201">
        <v>959.23261390887285</v>
      </c>
      <c r="C201">
        <v>800</v>
      </c>
      <c r="D201">
        <v>1</v>
      </c>
      <c r="E201">
        <v>16.158999999999999</v>
      </c>
      <c r="F201">
        <v>100000</v>
      </c>
      <c r="G201">
        <v>0.114</v>
      </c>
      <c r="H201">
        <v>0.217</v>
      </c>
      <c r="I201">
        <v>0.72</v>
      </c>
      <c r="J201">
        <v>0</v>
      </c>
    </row>
    <row r="202" spans="1:10" x14ac:dyDescent="0.2">
      <c r="A202">
        <v>211.60499999999999</v>
      </c>
      <c r="B202">
        <v>1003.3444816053511</v>
      </c>
      <c r="C202">
        <v>600</v>
      </c>
      <c r="D202">
        <v>1</v>
      </c>
      <c r="E202">
        <v>16.395</v>
      </c>
      <c r="F202">
        <v>75000</v>
      </c>
      <c r="G202">
        <v>0.112</v>
      </c>
      <c r="H202">
        <v>0.159</v>
      </c>
      <c r="I202">
        <v>0.48599999999999999</v>
      </c>
      <c r="J202">
        <v>0</v>
      </c>
    </row>
    <row r="203" spans="1:10" x14ac:dyDescent="0.2">
      <c r="A203">
        <v>212.62100000000001</v>
      </c>
      <c r="B203">
        <v>1300.8130081300812</v>
      </c>
      <c r="C203">
        <v>800</v>
      </c>
      <c r="D203">
        <v>1</v>
      </c>
      <c r="E203">
        <v>16.379000000000001</v>
      </c>
      <c r="F203">
        <v>100000</v>
      </c>
      <c r="G203">
        <v>0.109</v>
      </c>
      <c r="H203">
        <v>0.39500000000000002</v>
      </c>
      <c r="I203">
        <v>0.50600000000000001</v>
      </c>
      <c r="J203">
        <v>0</v>
      </c>
    </row>
    <row r="204" spans="1:10" x14ac:dyDescent="0.2">
      <c r="A204">
        <v>213.68899999999999</v>
      </c>
      <c r="B204">
        <v>1457.7259475218659</v>
      </c>
      <c r="C204">
        <v>1000</v>
      </c>
      <c r="D204">
        <v>1</v>
      </c>
      <c r="E204">
        <v>16.311</v>
      </c>
      <c r="F204">
        <v>125000</v>
      </c>
      <c r="G204">
        <v>0.108</v>
      </c>
      <c r="H204">
        <v>0.379</v>
      </c>
      <c r="I204">
        <v>0.57799999999999996</v>
      </c>
      <c r="J204">
        <v>0</v>
      </c>
    </row>
    <row r="205" spans="1:10" x14ac:dyDescent="0.2">
      <c r="A205">
        <v>214.64400000000001</v>
      </c>
      <c r="B205">
        <v>1562.5</v>
      </c>
      <c r="C205">
        <v>1000</v>
      </c>
      <c r="D205">
        <v>1</v>
      </c>
      <c r="E205">
        <v>16.356000000000002</v>
      </c>
      <c r="F205">
        <v>125000</v>
      </c>
      <c r="G205">
        <v>0.109</v>
      </c>
      <c r="H205">
        <v>0.311</v>
      </c>
      <c r="I205">
        <v>0.53100000000000003</v>
      </c>
      <c r="J205">
        <v>0</v>
      </c>
    </row>
    <row r="206" spans="1:10" x14ac:dyDescent="0.2">
      <c r="A206">
        <v>215.79300000000001</v>
      </c>
      <c r="B206">
        <v>1518.9873417721519</v>
      </c>
      <c r="C206">
        <v>1200</v>
      </c>
      <c r="D206">
        <v>1</v>
      </c>
      <c r="E206">
        <v>16.207000000000001</v>
      </c>
      <c r="F206">
        <v>150000</v>
      </c>
      <c r="G206">
        <v>0.108</v>
      </c>
      <c r="H206">
        <v>0.35599999999999998</v>
      </c>
      <c r="I206">
        <v>0.68200000000000005</v>
      </c>
      <c r="J206">
        <v>0</v>
      </c>
    </row>
    <row r="207" spans="1:10" x14ac:dyDescent="0.2">
      <c r="A207">
        <v>216.798</v>
      </c>
      <c r="B207">
        <v>1511.3350125944585</v>
      </c>
      <c r="C207">
        <v>1200</v>
      </c>
      <c r="D207">
        <v>1</v>
      </c>
      <c r="E207">
        <v>16.202000000000002</v>
      </c>
      <c r="F207">
        <v>150000</v>
      </c>
      <c r="G207">
        <v>0.109</v>
      </c>
      <c r="H207">
        <v>0.20699999999999999</v>
      </c>
      <c r="I207">
        <v>0.68500000000000005</v>
      </c>
      <c r="J207">
        <v>0</v>
      </c>
    </row>
    <row r="208" spans="1:10" x14ac:dyDescent="0.2">
      <c r="A208">
        <v>217.797</v>
      </c>
      <c r="B208">
        <v>1509.433962264151</v>
      </c>
      <c r="C208">
        <v>1200</v>
      </c>
      <c r="D208">
        <v>1</v>
      </c>
      <c r="E208">
        <v>16.202999999999999</v>
      </c>
      <c r="F208">
        <v>150000</v>
      </c>
      <c r="G208">
        <v>0.109</v>
      </c>
      <c r="H208">
        <v>0.20200000000000001</v>
      </c>
      <c r="I208">
        <v>0.68600000000000005</v>
      </c>
      <c r="J208">
        <v>0</v>
      </c>
    </row>
    <row r="209" spans="1:10" x14ac:dyDescent="0.2">
      <c r="A209">
        <v>218.79400000000001</v>
      </c>
      <c r="B209">
        <v>1517.0670037926675</v>
      </c>
      <c r="C209">
        <v>1200</v>
      </c>
      <c r="D209">
        <v>1</v>
      </c>
      <c r="E209">
        <v>16.206</v>
      </c>
      <c r="F209">
        <v>150000</v>
      </c>
      <c r="G209">
        <v>0.109</v>
      </c>
      <c r="H209">
        <v>0.20300000000000001</v>
      </c>
      <c r="I209">
        <v>0.68200000000000005</v>
      </c>
      <c r="J209">
        <v>0</v>
      </c>
    </row>
    <row r="210" spans="1:10" x14ac:dyDescent="0.2">
      <c r="A210">
        <v>219.80099999999999</v>
      </c>
      <c r="B210">
        <v>1503.7593984962407</v>
      </c>
      <c r="C210">
        <v>1200</v>
      </c>
      <c r="D210">
        <v>1</v>
      </c>
      <c r="E210">
        <v>16.199000000000002</v>
      </c>
      <c r="F210">
        <v>150000</v>
      </c>
      <c r="G210">
        <v>0.11</v>
      </c>
      <c r="H210">
        <v>0.20599999999999999</v>
      </c>
      <c r="I210">
        <v>0.68799999999999994</v>
      </c>
      <c r="J210">
        <v>0</v>
      </c>
    </row>
    <row r="211" spans="1:10" x14ac:dyDescent="0.2">
      <c r="A211">
        <v>220.80799999999999</v>
      </c>
      <c r="B211">
        <v>1490.6832298136646</v>
      </c>
      <c r="C211">
        <v>1200</v>
      </c>
      <c r="D211">
        <v>1</v>
      </c>
      <c r="E211">
        <v>16.192</v>
      </c>
      <c r="F211">
        <v>150000</v>
      </c>
      <c r="G211">
        <v>0.108</v>
      </c>
      <c r="H211">
        <v>0.19900000000000001</v>
      </c>
      <c r="I211">
        <v>0.69699999999999995</v>
      </c>
      <c r="J211">
        <v>0</v>
      </c>
    </row>
    <row r="212" spans="1:10" x14ac:dyDescent="0.2">
      <c r="A212">
        <v>221.68</v>
      </c>
      <c r="B212">
        <v>1477.1048744460857</v>
      </c>
      <c r="C212">
        <v>1000</v>
      </c>
      <c r="D212">
        <v>1</v>
      </c>
      <c r="E212">
        <v>16.32</v>
      </c>
      <c r="F212">
        <v>125000</v>
      </c>
      <c r="G212">
        <v>0.109</v>
      </c>
      <c r="H212">
        <v>0.192</v>
      </c>
      <c r="I212">
        <v>0.56799999999999995</v>
      </c>
      <c r="J212">
        <v>0</v>
      </c>
    </row>
    <row r="213" spans="1:10" x14ac:dyDescent="0.2">
      <c r="A213">
        <v>222.738</v>
      </c>
      <c r="B213">
        <v>1366.1202185792349</v>
      </c>
      <c r="C213">
        <v>1000</v>
      </c>
      <c r="D213">
        <v>1</v>
      </c>
      <c r="E213">
        <v>16.262</v>
      </c>
      <c r="F213">
        <v>125000</v>
      </c>
      <c r="G213">
        <v>0.11</v>
      </c>
      <c r="H213">
        <v>0.32</v>
      </c>
      <c r="I213">
        <v>0.622</v>
      </c>
      <c r="J213">
        <v>0</v>
      </c>
    </row>
    <row r="214" spans="1:10" x14ac:dyDescent="0.2">
      <c r="A214">
        <v>223.82</v>
      </c>
      <c r="B214">
        <v>1223.9902080783354</v>
      </c>
      <c r="C214">
        <v>1000</v>
      </c>
      <c r="D214">
        <v>1</v>
      </c>
      <c r="E214">
        <v>16.18</v>
      </c>
      <c r="F214">
        <v>125000</v>
      </c>
      <c r="G214">
        <v>0.112</v>
      </c>
      <c r="H214">
        <v>0.26200000000000001</v>
      </c>
      <c r="I214">
        <v>0.70499999999999996</v>
      </c>
      <c r="J214">
        <v>0</v>
      </c>
    </row>
    <row r="215" spans="1:10" x14ac:dyDescent="0.2">
      <c r="A215">
        <v>224.636</v>
      </c>
      <c r="B215">
        <v>1269.8412698412699</v>
      </c>
      <c r="C215">
        <v>800</v>
      </c>
      <c r="D215">
        <v>1</v>
      </c>
      <c r="E215">
        <v>16.364000000000001</v>
      </c>
      <c r="F215">
        <v>100000</v>
      </c>
      <c r="G215">
        <v>0.111</v>
      </c>
      <c r="H215">
        <v>0.18</v>
      </c>
      <c r="I215">
        <v>0.51900000000000002</v>
      </c>
      <c r="J215">
        <v>0</v>
      </c>
    </row>
    <row r="216" spans="1:10" x14ac:dyDescent="0.2">
      <c r="A216">
        <v>225.79</v>
      </c>
      <c r="B216">
        <v>1275.5102040816328</v>
      </c>
      <c r="C216">
        <v>1000</v>
      </c>
      <c r="D216">
        <v>1</v>
      </c>
      <c r="E216">
        <v>16.21</v>
      </c>
      <c r="F216">
        <v>125000</v>
      </c>
      <c r="G216">
        <v>0.112</v>
      </c>
      <c r="H216">
        <v>0.36399999999999999</v>
      </c>
      <c r="I216">
        <v>0.67200000000000004</v>
      </c>
      <c r="J216">
        <v>0</v>
      </c>
    </row>
    <row r="217" spans="1:10" x14ac:dyDescent="0.2">
      <c r="A217">
        <v>226.715</v>
      </c>
      <c r="B217">
        <v>1410.4372355430182</v>
      </c>
      <c r="C217">
        <v>1000</v>
      </c>
      <c r="D217">
        <v>1</v>
      </c>
      <c r="E217">
        <v>16.285</v>
      </c>
      <c r="F217">
        <v>125000</v>
      </c>
      <c r="G217">
        <v>0.109</v>
      </c>
      <c r="H217">
        <v>0.21</v>
      </c>
      <c r="I217">
        <v>0.6</v>
      </c>
      <c r="J217">
        <v>0</v>
      </c>
    </row>
    <row r="218" spans="1:10" x14ac:dyDescent="0.2">
      <c r="A218">
        <v>227.75399999999999</v>
      </c>
      <c r="B218">
        <v>1333.3333333333333</v>
      </c>
      <c r="C218">
        <v>1000</v>
      </c>
      <c r="D218">
        <v>1</v>
      </c>
      <c r="E218">
        <v>16.245999999999999</v>
      </c>
      <c r="F218">
        <v>125000</v>
      </c>
      <c r="G218">
        <v>0.11</v>
      </c>
      <c r="H218">
        <v>0.28499999999999998</v>
      </c>
      <c r="I218">
        <v>0.64</v>
      </c>
      <c r="J218">
        <v>0</v>
      </c>
    </row>
    <row r="219" spans="1:10" x14ac:dyDescent="0.2">
      <c r="A219">
        <v>228.749</v>
      </c>
      <c r="B219">
        <v>1342.2818791946308</v>
      </c>
      <c r="C219">
        <v>1000</v>
      </c>
      <c r="D219">
        <v>1</v>
      </c>
      <c r="E219">
        <v>16.251000000000001</v>
      </c>
      <c r="F219">
        <v>125000</v>
      </c>
      <c r="G219">
        <v>0.108</v>
      </c>
      <c r="H219">
        <v>0.246</v>
      </c>
      <c r="I219">
        <v>0.63700000000000001</v>
      </c>
      <c r="J219">
        <v>0</v>
      </c>
    </row>
    <row r="220" spans="1:10" x14ac:dyDescent="0.2">
      <c r="A220">
        <v>229.69200000000001</v>
      </c>
      <c r="B220">
        <v>1451.3788098693758</v>
      </c>
      <c r="C220">
        <v>1000</v>
      </c>
      <c r="D220">
        <v>1</v>
      </c>
      <c r="E220">
        <v>16.308</v>
      </c>
      <c r="F220">
        <v>125000</v>
      </c>
      <c r="G220">
        <v>0.11</v>
      </c>
      <c r="H220">
        <v>0.251</v>
      </c>
      <c r="I220">
        <v>0.57899999999999996</v>
      </c>
      <c r="J220">
        <v>0</v>
      </c>
    </row>
    <row r="221" spans="1:10" x14ac:dyDescent="0.2">
      <c r="A221">
        <v>230.76900000000001</v>
      </c>
      <c r="B221">
        <v>1308.9005235602094</v>
      </c>
      <c r="C221">
        <v>1000</v>
      </c>
      <c r="D221">
        <v>1</v>
      </c>
      <c r="E221">
        <v>16.231000000000002</v>
      </c>
      <c r="F221">
        <v>125000</v>
      </c>
      <c r="G221">
        <v>0.11</v>
      </c>
      <c r="H221">
        <v>0.308</v>
      </c>
      <c r="I221">
        <v>0.65400000000000003</v>
      </c>
      <c r="J221">
        <v>0</v>
      </c>
    </row>
    <row r="222" spans="1:10" x14ac:dyDescent="0.2">
      <c r="A222">
        <v>231.76599999999999</v>
      </c>
      <c r="B222">
        <v>1308.9005235602094</v>
      </c>
      <c r="C222">
        <v>1000</v>
      </c>
      <c r="D222">
        <v>1</v>
      </c>
      <c r="E222">
        <v>16.234000000000002</v>
      </c>
      <c r="F222">
        <v>125000</v>
      </c>
      <c r="G222">
        <v>0.111</v>
      </c>
      <c r="H222">
        <v>0.23100000000000001</v>
      </c>
      <c r="I222">
        <v>0.65300000000000002</v>
      </c>
      <c r="J222">
        <v>0</v>
      </c>
    </row>
    <row r="223" spans="1:10" x14ac:dyDescent="0.2">
      <c r="A223">
        <v>232.715</v>
      </c>
      <c r="B223">
        <v>1406.4697609001407</v>
      </c>
      <c r="C223">
        <v>1000</v>
      </c>
      <c r="D223">
        <v>1</v>
      </c>
      <c r="E223">
        <v>16.285</v>
      </c>
      <c r="F223">
        <v>125000</v>
      </c>
      <c r="G223">
        <v>0.109</v>
      </c>
      <c r="H223">
        <v>0.23400000000000001</v>
      </c>
      <c r="I223">
        <v>0.60199999999999998</v>
      </c>
      <c r="J223">
        <v>0</v>
      </c>
    </row>
    <row r="224" spans="1:10" x14ac:dyDescent="0.2">
      <c r="A224">
        <v>233.82</v>
      </c>
      <c r="B224">
        <v>1223.9902080783354</v>
      </c>
      <c r="C224">
        <v>1000</v>
      </c>
      <c r="D224">
        <v>1</v>
      </c>
      <c r="E224">
        <v>16.18</v>
      </c>
      <c r="F224">
        <v>125000</v>
      </c>
      <c r="G224">
        <v>0.111</v>
      </c>
      <c r="H224">
        <v>0.28499999999999998</v>
      </c>
      <c r="I224">
        <v>0.70599999999999996</v>
      </c>
      <c r="J224">
        <v>0</v>
      </c>
    </row>
    <row r="225" spans="1:10" x14ac:dyDescent="0.2">
      <c r="A225">
        <v>234.75200000000001</v>
      </c>
      <c r="B225">
        <v>1073.8255033557048</v>
      </c>
      <c r="C225">
        <v>800</v>
      </c>
      <c r="D225">
        <v>1</v>
      </c>
      <c r="E225">
        <v>16.248000000000001</v>
      </c>
      <c r="F225">
        <v>100000</v>
      </c>
      <c r="G225">
        <v>0.112</v>
      </c>
      <c r="H225">
        <v>0.18</v>
      </c>
      <c r="I225">
        <v>0.63300000000000001</v>
      </c>
      <c r="J225">
        <v>0</v>
      </c>
    </row>
    <row r="226" spans="1:10" x14ac:dyDescent="0.2">
      <c r="A226">
        <v>235.709</v>
      </c>
      <c r="B226">
        <v>1139.6011396011395</v>
      </c>
      <c r="C226">
        <v>800</v>
      </c>
      <c r="D226">
        <v>1</v>
      </c>
      <c r="E226">
        <v>16.291</v>
      </c>
      <c r="F226">
        <v>100000</v>
      </c>
      <c r="G226">
        <v>0.113</v>
      </c>
      <c r="H226">
        <v>0.248</v>
      </c>
      <c r="I226">
        <v>0.58899999999999997</v>
      </c>
      <c r="J226">
        <v>0</v>
      </c>
    </row>
    <row r="227" spans="1:10" x14ac:dyDescent="0.2">
      <c r="A227">
        <v>236.667</v>
      </c>
      <c r="B227">
        <v>1203.0075187969924</v>
      </c>
      <c r="C227">
        <v>800</v>
      </c>
      <c r="D227">
        <v>1</v>
      </c>
      <c r="E227">
        <v>16.332999999999998</v>
      </c>
      <c r="F227">
        <v>100000</v>
      </c>
      <c r="G227">
        <v>0.113</v>
      </c>
      <c r="H227">
        <v>0.29099999999999998</v>
      </c>
      <c r="I227">
        <v>0.55200000000000005</v>
      </c>
      <c r="J227">
        <v>0</v>
      </c>
    </row>
    <row r="228" spans="1:10" x14ac:dyDescent="0.2">
      <c r="A228">
        <v>237.78399999999999</v>
      </c>
      <c r="B228">
        <v>1025.6410256410256</v>
      </c>
      <c r="C228">
        <v>800</v>
      </c>
      <c r="D228">
        <v>1</v>
      </c>
      <c r="E228">
        <v>16.216000000000001</v>
      </c>
      <c r="F228">
        <v>100000</v>
      </c>
      <c r="G228">
        <v>0.113</v>
      </c>
      <c r="H228">
        <v>0.33300000000000002</v>
      </c>
      <c r="I228">
        <v>0.66700000000000004</v>
      </c>
      <c r="J228">
        <v>0</v>
      </c>
    </row>
    <row r="229" spans="1:10" x14ac:dyDescent="0.2">
      <c r="A229">
        <v>238.88</v>
      </c>
      <c r="B229">
        <v>916.38029782359683</v>
      </c>
      <c r="C229">
        <v>800</v>
      </c>
      <c r="D229">
        <v>1</v>
      </c>
      <c r="E229">
        <v>16.12</v>
      </c>
      <c r="F229">
        <v>100000</v>
      </c>
      <c r="G229">
        <v>0.114</v>
      </c>
      <c r="H229">
        <v>0.216</v>
      </c>
      <c r="I229">
        <v>0.75900000000000001</v>
      </c>
      <c r="J229">
        <v>0</v>
      </c>
    </row>
    <row r="230" spans="1:10" x14ac:dyDescent="0.2">
      <c r="A230">
        <v>240.03700000000001</v>
      </c>
      <c r="B230">
        <v>579.71014492753625</v>
      </c>
      <c r="C230">
        <v>600</v>
      </c>
      <c r="D230">
        <v>1</v>
      </c>
      <c r="E230">
        <v>15.962999999999999</v>
      </c>
      <c r="F230">
        <v>75000</v>
      </c>
      <c r="G230">
        <v>0.11600000000000001</v>
      </c>
      <c r="H230">
        <v>0.12</v>
      </c>
      <c r="I230">
        <v>0.91900000000000004</v>
      </c>
      <c r="J230">
        <v>0</v>
      </c>
    </row>
    <row r="231" spans="1:10" x14ac:dyDescent="0.2">
      <c r="A231">
        <v>240.81800000000001</v>
      </c>
      <c r="B231">
        <v>514.13881748071981</v>
      </c>
      <c r="C231">
        <v>400</v>
      </c>
      <c r="D231">
        <v>1</v>
      </c>
      <c r="E231">
        <v>16.181999999999999</v>
      </c>
      <c r="F231">
        <v>50000</v>
      </c>
      <c r="G231">
        <v>0.125</v>
      </c>
      <c r="H231">
        <v>0</v>
      </c>
      <c r="I231">
        <v>0.65300000000000002</v>
      </c>
      <c r="J231">
        <v>0</v>
      </c>
    </row>
    <row r="232" spans="1:10" x14ac:dyDescent="0.2">
      <c r="A232">
        <v>242.12799999999999</v>
      </c>
      <c r="B232">
        <v>355.23978685612786</v>
      </c>
      <c r="C232">
        <v>400</v>
      </c>
      <c r="D232">
        <v>1</v>
      </c>
      <c r="E232">
        <v>15.872</v>
      </c>
      <c r="F232">
        <v>50000</v>
      </c>
      <c r="G232">
        <v>0.13500000000000001</v>
      </c>
      <c r="H232">
        <v>0.182</v>
      </c>
      <c r="I232">
        <v>0.99099999999999999</v>
      </c>
      <c r="J232">
        <v>0</v>
      </c>
    </row>
    <row r="233" spans="1:10" x14ac:dyDescent="0.2">
      <c r="A233">
        <v>243.04599999999999</v>
      </c>
      <c r="B233">
        <v>436.68122270742356</v>
      </c>
      <c r="C233">
        <v>200</v>
      </c>
      <c r="D233">
        <v>2</v>
      </c>
      <c r="E233">
        <v>16.954000000000001</v>
      </c>
      <c r="F233">
        <v>25000</v>
      </c>
      <c r="G233">
        <v>0.129</v>
      </c>
      <c r="H233">
        <v>0</v>
      </c>
      <c r="I233">
        <v>0.78700000000000003</v>
      </c>
      <c r="J233">
        <v>0</v>
      </c>
    </row>
    <row r="234" spans="1:10" x14ac:dyDescent="0.2">
      <c r="A234">
        <v>245.267</v>
      </c>
      <c r="B234">
        <v>316.95721077654514</v>
      </c>
      <c r="C234">
        <v>200</v>
      </c>
      <c r="D234">
        <v>2</v>
      </c>
      <c r="E234">
        <v>16.733000000000001</v>
      </c>
      <c r="F234">
        <v>25000</v>
      </c>
      <c r="G234">
        <v>0.127</v>
      </c>
      <c r="H234">
        <v>0.95399999999999996</v>
      </c>
      <c r="I234">
        <v>1.135</v>
      </c>
      <c r="J234">
        <v>0</v>
      </c>
    </row>
    <row r="235" spans="1:10" x14ac:dyDescent="0.2">
      <c r="A235">
        <v>247.124</v>
      </c>
      <c r="B235">
        <v>356.18878005342833</v>
      </c>
      <c r="C235">
        <v>200</v>
      </c>
      <c r="D235">
        <v>2</v>
      </c>
      <c r="E235">
        <v>16.876000000000001</v>
      </c>
      <c r="F235">
        <v>25000</v>
      </c>
      <c r="G235">
        <v>0.14000000000000001</v>
      </c>
      <c r="H235">
        <v>0.73299999999999998</v>
      </c>
      <c r="I235">
        <v>0.98299999999999998</v>
      </c>
      <c r="J235">
        <v>0</v>
      </c>
    </row>
    <row r="236" spans="1:10" x14ac:dyDescent="0.2">
      <c r="A236">
        <v>248.99199999999999</v>
      </c>
      <c r="B236">
        <v>404.4489383215369</v>
      </c>
      <c r="C236">
        <v>200</v>
      </c>
      <c r="D236">
        <v>2</v>
      </c>
      <c r="E236">
        <v>17.007999999999999</v>
      </c>
      <c r="F236">
        <v>25000</v>
      </c>
      <c r="G236">
        <v>0.13100000000000001</v>
      </c>
      <c r="H236">
        <v>0.876</v>
      </c>
      <c r="I236">
        <v>0.85799999999999998</v>
      </c>
      <c r="J236">
        <v>0</v>
      </c>
    </row>
    <row r="237" spans="1:10" x14ac:dyDescent="0.2">
      <c r="A237">
        <v>251.33</v>
      </c>
      <c r="B237">
        <v>302.34315948601665</v>
      </c>
      <c r="C237">
        <v>200</v>
      </c>
      <c r="D237">
        <v>2</v>
      </c>
      <c r="E237">
        <v>16.670000000000002</v>
      </c>
      <c r="F237">
        <v>25000</v>
      </c>
      <c r="G237">
        <v>0.13500000000000001</v>
      </c>
      <c r="H237">
        <v>1.008</v>
      </c>
      <c r="I237">
        <v>1.1879999999999999</v>
      </c>
      <c r="J237">
        <v>0</v>
      </c>
    </row>
    <row r="238" spans="1:10" x14ac:dyDescent="0.2">
      <c r="A238">
        <v>253.45599999999999</v>
      </c>
      <c r="B238">
        <v>275.29249827942186</v>
      </c>
      <c r="C238">
        <v>200</v>
      </c>
      <c r="D238">
        <v>2</v>
      </c>
      <c r="E238">
        <v>16.544</v>
      </c>
      <c r="F238">
        <v>25000</v>
      </c>
      <c r="G238">
        <v>0.14599999999999999</v>
      </c>
      <c r="H238">
        <v>0.67</v>
      </c>
      <c r="I238">
        <v>1.3069999999999999</v>
      </c>
      <c r="J238">
        <v>0</v>
      </c>
    </row>
    <row r="239" spans="1:10" x14ac:dyDescent="0.2">
      <c r="A239">
        <v>254.85599999999999</v>
      </c>
      <c r="B239">
        <v>235.01762632197415</v>
      </c>
      <c r="C239">
        <v>200</v>
      </c>
      <c r="D239">
        <v>1</v>
      </c>
      <c r="E239">
        <v>16.143999999999998</v>
      </c>
      <c r="F239">
        <v>25000</v>
      </c>
      <c r="G239">
        <v>0.14599999999999999</v>
      </c>
      <c r="H239">
        <v>0.54400000000000004</v>
      </c>
      <c r="I239">
        <v>0.70499999999999996</v>
      </c>
      <c r="J239">
        <v>0</v>
      </c>
    </row>
    <row r="240" spans="1:10" x14ac:dyDescent="0.2">
      <c r="A240">
        <v>255.858</v>
      </c>
      <c r="B240">
        <v>235.01762632197415</v>
      </c>
      <c r="C240">
        <v>200</v>
      </c>
      <c r="D240">
        <v>1</v>
      </c>
      <c r="E240">
        <v>16.141999999999999</v>
      </c>
      <c r="F240">
        <v>25000</v>
      </c>
      <c r="G240">
        <v>0.154</v>
      </c>
      <c r="H240">
        <v>0.14399999999999999</v>
      </c>
      <c r="I240">
        <v>0.69699999999999995</v>
      </c>
      <c r="J240">
        <v>0</v>
      </c>
    </row>
    <row r="241" spans="1:10" x14ac:dyDescent="0.2">
      <c r="A241">
        <v>256.608</v>
      </c>
      <c r="B241">
        <v>331.12582781456956</v>
      </c>
      <c r="C241">
        <v>200</v>
      </c>
      <c r="D241">
        <v>1</v>
      </c>
      <c r="E241">
        <v>16.391999999999999</v>
      </c>
      <c r="F241">
        <v>25000</v>
      </c>
      <c r="G241">
        <v>0.151</v>
      </c>
      <c r="H241">
        <v>0.14199999999999999</v>
      </c>
      <c r="I241">
        <v>0.45300000000000001</v>
      </c>
      <c r="J241">
        <v>0</v>
      </c>
    </row>
    <row r="242" spans="1:10" x14ac:dyDescent="0.2">
      <c r="A242">
        <v>257.44499999999999</v>
      </c>
      <c r="B242">
        <v>452.48868778280541</v>
      </c>
      <c r="C242">
        <v>200</v>
      </c>
      <c r="D242">
        <v>1</v>
      </c>
      <c r="E242">
        <v>16.555</v>
      </c>
      <c r="F242">
        <v>25000</v>
      </c>
      <c r="G242">
        <v>0.125</v>
      </c>
      <c r="H242">
        <v>0.39200000000000002</v>
      </c>
      <c r="I242">
        <v>0.317</v>
      </c>
      <c r="J242">
        <v>0</v>
      </c>
    </row>
    <row r="243" spans="1:10" x14ac:dyDescent="0.2">
      <c r="A243">
        <v>258.37700000000001</v>
      </c>
      <c r="B243">
        <v>537.63440860215053</v>
      </c>
      <c r="C243">
        <v>200</v>
      </c>
      <c r="D243">
        <v>1</v>
      </c>
      <c r="E243">
        <v>16.623000000000001</v>
      </c>
      <c r="F243">
        <v>25000</v>
      </c>
      <c r="G243">
        <v>0.121</v>
      </c>
      <c r="H243">
        <v>0.55500000000000005</v>
      </c>
      <c r="I243">
        <v>0.251</v>
      </c>
      <c r="J243">
        <v>0</v>
      </c>
    </row>
    <row r="244" spans="1:10" x14ac:dyDescent="0.2">
      <c r="A244">
        <v>259.77999999999997</v>
      </c>
      <c r="B244">
        <v>514.13881748071981</v>
      </c>
      <c r="C244">
        <v>400</v>
      </c>
      <c r="D244">
        <v>1</v>
      </c>
      <c r="E244">
        <v>16.22</v>
      </c>
      <c r="F244">
        <v>50000</v>
      </c>
      <c r="G244">
        <v>0.121</v>
      </c>
      <c r="H244">
        <v>0.623</v>
      </c>
      <c r="I244">
        <v>0.65700000000000003</v>
      </c>
      <c r="J244">
        <v>0</v>
      </c>
    </row>
    <row r="245" spans="1:10" x14ac:dyDescent="0.2">
      <c r="A245">
        <v>260.83100000000002</v>
      </c>
      <c r="B245">
        <v>482.5090470446321</v>
      </c>
      <c r="C245">
        <v>400</v>
      </c>
      <c r="D245">
        <v>1</v>
      </c>
      <c r="E245">
        <v>16.169</v>
      </c>
      <c r="F245">
        <v>50000</v>
      </c>
      <c r="G245">
        <v>0.124</v>
      </c>
      <c r="H245">
        <v>0.22</v>
      </c>
      <c r="I245">
        <v>0.70499999999999996</v>
      </c>
      <c r="J245">
        <v>0</v>
      </c>
    </row>
    <row r="246" spans="1:10" x14ac:dyDescent="0.2">
      <c r="A246">
        <v>261.46100000000001</v>
      </c>
      <c r="B246">
        <v>437.63676148796498</v>
      </c>
      <c r="C246">
        <v>200</v>
      </c>
      <c r="D246">
        <v>1</v>
      </c>
      <c r="E246">
        <v>16.539000000000001</v>
      </c>
      <c r="F246">
        <v>25000</v>
      </c>
      <c r="G246">
        <v>0.125</v>
      </c>
      <c r="H246">
        <v>0.16900000000000001</v>
      </c>
      <c r="I246">
        <v>0.33200000000000002</v>
      </c>
      <c r="J246">
        <v>0</v>
      </c>
    </row>
    <row r="247" spans="1:10" x14ac:dyDescent="0.2">
      <c r="A247">
        <v>262.67500000000001</v>
      </c>
      <c r="B247">
        <v>297.61904761904759</v>
      </c>
      <c r="C247">
        <v>200</v>
      </c>
      <c r="D247">
        <v>1</v>
      </c>
      <c r="E247">
        <v>16.324999999999999</v>
      </c>
      <c r="F247">
        <v>25000</v>
      </c>
      <c r="G247">
        <v>0.151</v>
      </c>
      <c r="H247">
        <v>0.53900000000000003</v>
      </c>
      <c r="I247">
        <v>0.52100000000000002</v>
      </c>
      <c r="J247">
        <v>0</v>
      </c>
    </row>
    <row r="248" spans="1:10" x14ac:dyDescent="0.2">
      <c r="A248">
        <v>263.5</v>
      </c>
      <c r="B248">
        <v>401.60642570281124</v>
      </c>
      <c r="C248">
        <v>200</v>
      </c>
      <c r="D248">
        <v>1</v>
      </c>
      <c r="E248">
        <v>16.5</v>
      </c>
      <c r="F248">
        <v>25000</v>
      </c>
      <c r="G248">
        <v>0.128</v>
      </c>
      <c r="H248">
        <v>0.32500000000000001</v>
      </c>
      <c r="I248">
        <v>0.37</v>
      </c>
      <c r="J248">
        <v>0</v>
      </c>
    </row>
    <row r="249" spans="1:10" x14ac:dyDescent="0.2">
      <c r="A249">
        <v>264.38299999999998</v>
      </c>
      <c r="B249">
        <v>526.31578947368416</v>
      </c>
      <c r="C249">
        <v>200</v>
      </c>
      <c r="D249">
        <v>1</v>
      </c>
      <c r="E249">
        <v>16.617000000000001</v>
      </c>
      <c r="F249">
        <v>25000</v>
      </c>
      <c r="G249">
        <v>0.11600000000000001</v>
      </c>
      <c r="H249">
        <v>0.5</v>
      </c>
      <c r="I249">
        <v>0.26400000000000001</v>
      </c>
      <c r="J249">
        <v>0</v>
      </c>
    </row>
    <row r="250" spans="1:10" x14ac:dyDescent="0.2">
      <c r="A250">
        <v>265.64600000000002</v>
      </c>
      <c r="B250">
        <v>623.05295950155767</v>
      </c>
      <c r="C250">
        <v>400</v>
      </c>
      <c r="D250">
        <v>1</v>
      </c>
      <c r="E250">
        <v>16.353999999999999</v>
      </c>
      <c r="F250">
        <v>50000</v>
      </c>
      <c r="G250">
        <v>0.11600000000000001</v>
      </c>
      <c r="H250">
        <v>0.61699999999999999</v>
      </c>
      <c r="I250">
        <v>0.52600000000000002</v>
      </c>
      <c r="J250">
        <v>0</v>
      </c>
    </row>
    <row r="251" spans="1:10" x14ac:dyDescent="0.2">
      <c r="A251">
        <v>266.51400000000001</v>
      </c>
      <c r="B251">
        <v>788.95463510848128</v>
      </c>
      <c r="C251">
        <v>400</v>
      </c>
      <c r="D251">
        <v>1</v>
      </c>
      <c r="E251">
        <v>16.486000000000001</v>
      </c>
      <c r="F251">
        <v>50000</v>
      </c>
      <c r="G251">
        <v>0.115</v>
      </c>
      <c r="H251">
        <v>0.35399999999999998</v>
      </c>
      <c r="I251">
        <v>0.39200000000000002</v>
      </c>
      <c r="J251">
        <v>0</v>
      </c>
    </row>
    <row r="252" spans="1:10" x14ac:dyDescent="0.2">
      <c r="A252">
        <v>267.80500000000001</v>
      </c>
      <c r="B252">
        <v>750.93867334167714</v>
      </c>
      <c r="C252">
        <v>600</v>
      </c>
      <c r="D252">
        <v>1</v>
      </c>
      <c r="E252">
        <v>16.195</v>
      </c>
      <c r="F252">
        <v>75000</v>
      </c>
      <c r="G252">
        <v>0.11700000000000001</v>
      </c>
      <c r="H252">
        <v>0.48599999999999999</v>
      </c>
      <c r="I252">
        <v>0.68200000000000005</v>
      </c>
      <c r="J252">
        <v>0</v>
      </c>
    </row>
    <row r="253" spans="1:10" x14ac:dyDescent="0.2">
      <c r="A253">
        <v>268.916</v>
      </c>
      <c r="B253">
        <v>659.34065934065939</v>
      </c>
      <c r="C253">
        <v>600</v>
      </c>
      <c r="D253">
        <v>1</v>
      </c>
      <c r="E253">
        <v>16.084</v>
      </c>
      <c r="F253">
        <v>75000</v>
      </c>
      <c r="G253">
        <v>0.122</v>
      </c>
      <c r="H253">
        <v>0.19500000000000001</v>
      </c>
      <c r="I253">
        <v>0.78800000000000003</v>
      </c>
      <c r="J253">
        <v>0</v>
      </c>
    </row>
    <row r="254" spans="1:10" x14ac:dyDescent="0.2">
      <c r="A254">
        <v>269.608</v>
      </c>
      <c r="B254">
        <v>665.55740432612311</v>
      </c>
      <c r="C254">
        <v>400</v>
      </c>
      <c r="D254">
        <v>1</v>
      </c>
      <c r="E254">
        <v>16.391999999999999</v>
      </c>
      <c r="F254">
        <v>50000</v>
      </c>
      <c r="G254">
        <v>0.122</v>
      </c>
      <c r="H254">
        <v>8.4000000000000005E-2</v>
      </c>
      <c r="I254">
        <v>0.47899999999999998</v>
      </c>
      <c r="J254">
        <v>0</v>
      </c>
    </row>
    <row r="255" spans="1:10" x14ac:dyDescent="0.2">
      <c r="A255">
        <v>270.69400000000002</v>
      </c>
      <c r="B255">
        <v>582.24163027656482</v>
      </c>
      <c r="C255">
        <v>400</v>
      </c>
      <c r="D255">
        <v>1</v>
      </c>
      <c r="E255">
        <v>16.306000000000001</v>
      </c>
      <c r="F255">
        <v>50000</v>
      </c>
      <c r="G255">
        <v>0.122</v>
      </c>
      <c r="H255">
        <v>0.39200000000000002</v>
      </c>
      <c r="I255">
        <v>0.56499999999999995</v>
      </c>
      <c r="J255">
        <v>0</v>
      </c>
    </row>
    <row r="256" spans="1:10" x14ac:dyDescent="0.2">
      <c r="A256">
        <v>271.76900000000001</v>
      </c>
      <c r="B256">
        <v>521.51238591916558</v>
      </c>
      <c r="C256">
        <v>400</v>
      </c>
      <c r="D256">
        <v>1</v>
      </c>
      <c r="E256">
        <v>16.231000000000002</v>
      </c>
      <c r="F256">
        <v>50000</v>
      </c>
      <c r="G256">
        <v>0.127</v>
      </c>
      <c r="H256">
        <v>0.30599999999999999</v>
      </c>
      <c r="I256">
        <v>0.64</v>
      </c>
      <c r="J256">
        <v>0</v>
      </c>
    </row>
    <row r="257" spans="1:10" x14ac:dyDescent="0.2">
      <c r="A257">
        <v>272.68799999999999</v>
      </c>
      <c r="B257">
        <v>588.23529411764707</v>
      </c>
      <c r="C257">
        <v>400</v>
      </c>
      <c r="D257">
        <v>1</v>
      </c>
      <c r="E257">
        <v>16.312000000000001</v>
      </c>
      <c r="F257">
        <v>50000</v>
      </c>
      <c r="G257">
        <v>0.121</v>
      </c>
      <c r="H257">
        <v>0.23100000000000001</v>
      </c>
      <c r="I257">
        <v>0.55900000000000005</v>
      </c>
      <c r="J257">
        <v>0</v>
      </c>
    </row>
    <row r="258" spans="1:10" x14ac:dyDescent="0.2">
      <c r="A258">
        <v>273.58100000000002</v>
      </c>
      <c r="B258">
        <v>698.08027923211171</v>
      </c>
      <c r="C258">
        <v>400</v>
      </c>
      <c r="D258">
        <v>1</v>
      </c>
      <c r="E258">
        <v>16.419</v>
      </c>
      <c r="F258">
        <v>50000</v>
      </c>
      <c r="G258">
        <v>0.11799999999999999</v>
      </c>
      <c r="H258">
        <v>0.312</v>
      </c>
      <c r="I258">
        <v>0.45500000000000002</v>
      </c>
      <c r="J258">
        <v>0</v>
      </c>
    </row>
    <row r="259" spans="1:10" x14ac:dyDescent="0.2">
      <c r="A259">
        <v>274.64800000000002</v>
      </c>
      <c r="B259">
        <v>624.02496099843995</v>
      </c>
      <c r="C259">
        <v>400</v>
      </c>
      <c r="D259">
        <v>1</v>
      </c>
      <c r="E259">
        <v>16.352</v>
      </c>
      <c r="F259">
        <v>50000</v>
      </c>
      <c r="G259">
        <v>0.11899999999999999</v>
      </c>
      <c r="H259">
        <v>0.41899999999999998</v>
      </c>
      <c r="I259">
        <v>0.52200000000000002</v>
      </c>
      <c r="J259">
        <v>0</v>
      </c>
    </row>
    <row r="260" spans="1:10" x14ac:dyDescent="0.2">
      <c r="A260">
        <v>275.613</v>
      </c>
      <c r="B260">
        <v>660.0660066006601</v>
      </c>
      <c r="C260">
        <v>400</v>
      </c>
      <c r="D260">
        <v>1</v>
      </c>
      <c r="E260">
        <v>16.387</v>
      </c>
      <c r="F260">
        <v>50000</v>
      </c>
      <c r="G260">
        <v>0.121</v>
      </c>
      <c r="H260">
        <v>0.35199999999999998</v>
      </c>
      <c r="I260">
        <v>0.48499999999999999</v>
      </c>
      <c r="J260">
        <v>0</v>
      </c>
    </row>
    <row r="261" spans="1:10" x14ac:dyDescent="0.2">
      <c r="A261">
        <v>276.642</v>
      </c>
      <c r="B261">
        <v>628.93081761006295</v>
      </c>
      <c r="C261">
        <v>400</v>
      </c>
      <c r="D261">
        <v>1</v>
      </c>
      <c r="E261">
        <v>16.358000000000001</v>
      </c>
      <c r="F261">
        <v>50000</v>
      </c>
      <c r="G261">
        <v>0.12</v>
      </c>
      <c r="H261">
        <v>0.38700000000000001</v>
      </c>
      <c r="I261">
        <v>0.51600000000000001</v>
      </c>
      <c r="J261">
        <v>0</v>
      </c>
    </row>
    <row r="262" spans="1:10" x14ac:dyDescent="0.2">
      <c r="A262">
        <v>277.74900000000002</v>
      </c>
      <c r="B262">
        <v>539.08355795148248</v>
      </c>
      <c r="C262">
        <v>400</v>
      </c>
      <c r="D262">
        <v>1</v>
      </c>
      <c r="E262">
        <v>16.251000000000001</v>
      </c>
      <c r="F262">
        <v>50000</v>
      </c>
      <c r="G262">
        <v>0.125</v>
      </c>
      <c r="H262">
        <v>0.35799999999999998</v>
      </c>
      <c r="I262">
        <v>0.61699999999999999</v>
      </c>
      <c r="J262">
        <v>0</v>
      </c>
    </row>
    <row r="263" spans="1:10" x14ac:dyDescent="0.2">
      <c r="A263">
        <v>279.13600000000002</v>
      </c>
      <c r="B263">
        <v>353.35689045936397</v>
      </c>
      <c r="C263">
        <v>400</v>
      </c>
      <c r="D263">
        <v>1</v>
      </c>
      <c r="E263">
        <v>15.864000000000001</v>
      </c>
      <c r="F263">
        <v>50000</v>
      </c>
      <c r="G263">
        <v>0.14000000000000001</v>
      </c>
      <c r="H263">
        <v>0.251</v>
      </c>
      <c r="I263">
        <v>0.99199999999999999</v>
      </c>
      <c r="J263">
        <v>0</v>
      </c>
    </row>
    <row r="264" spans="1:10" x14ac:dyDescent="0.2">
      <c r="A264">
        <v>280.101</v>
      </c>
      <c r="B264">
        <v>415.36863966770511</v>
      </c>
      <c r="C264">
        <v>200</v>
      </c>
      <c r="D264">
        <v>2</v>
      </c>
      <c r="E264">
        <v>16.899000000000001</v>
      </c>
      <c r="F264">
        <v>25000</v>
      </c>
      <c r="G264">
        <v>0.13100000000000001</v>
      </c>
      <c r="H264">
        <v>0</v>
      </c>
      <c r="I264">
        <v>0.83199999999999996</v>
      </c>
      <c r="J264">
        <v>0</v>
      </c>
    </row>
    <row r="265" spans="1:10" x14ac:dyDescent="0.2">
      <c r="A265">
        <v>281.99900000000002</v>
      </c>
      <c r="B265">
        <v>402.0100502512563</v>
      </c>
      <c r="C265">
        <v>200</v>
      </c>
      <c r="D265">
        <v>2</v>
      </c>
      <c r="E265">
        <v>17.001000000000001</v>
      </c>
      <c r="F265">
        <v>25000</v>
      </c>
      <c r="G265">
        <v>0.13</v>
      </c>
      <c r="H265">
        <v>0.89900000000000002</v>
      </c>
      <c r="I265">
        <v>0.86499999999999999</v>
      </c>
      <c r="J265">
        <v>0</v>
      </c>
    </row>
    <row r="266" spans="1:10" x14ac:dyDescent="0.2">
      <c r="A266">
        <v>283.51499999999999</v>
      </c>
      <c r="B266">
        <v>787.40157480314963</v>
      </c>
      <c r="C266">
        <v>200</v>
      </c>
      <c r="D266">
        <v>2</v>
      </c>
      <c r="E266">
        <v>17.484999999999999</v>
      </c>
      <c r="F266">
        <v>25000</v>
      </c>
      <c r="G266">
        <v>0.115</v>
      </c>
      <c r="H266">
        <v>1.0009999999999999</v>
      </c>
      <c r="I266">
        <v>0.39300000000000002</v>
      </c>
      <c r="J266">
        <v>0</v>
      </c>
    </row>
    <row r="267" spans="1:10" x14ac:dyDescent="0.2">
      <c r="A267">
        <v>286.18400000000003</v>
      </c>
      <c r="B267">
        <v>1522.8426395939086</v>
      </c>
      <c r="C267">
        <v>600</v>
      </c>
      <c r="D267">
        <v>3</v>
      </c>
      <c r="E267">
        <v>17.815999999999999</v>
      </c>
      <c r="F267">
        <v>75000</v>
      </c>
      <c r="G267">
        <v>0.11</v>
      </c>
      <c r="H267">
        <v>1.4850000000000001</v>
      </c>
      <c r="I267">
        <v>1.0720000000000001</v>
      </c>
      <c r="J267">
        <v>0</v>
      </c>
    </row>
    <row r="268" spans="1:10" x14ac:dyDescent="0.2">
      <c r="A268">
        <v>291.65699999999998</v>
      </c>
      <c r="B268">
        <v>1313.6288998357963</v>
      </c>
      <c r="C268">
        <v>1200</v>
      </c>
      <c r="D268">
        <v>4</v>
      </c>
      <c r="E268">
        <v>16.343</v>
      </c>
      <c r="F268">
        <v>150000</v>
      </c>
      <c r="G268">
        <v>0.111</v>
      </c>
      <c r="H268">
        <v>1.8160000000000001</v>
      </c>
      <c r="I268">
        <v>3.5430000000000001</v>
      </c>
      <c r="J268">
        <v>0</v>
      </c>
    </row>
    <row r="269" spans="1:10" x14ac:dyDescent="0.2">
      <c r="A269">
        <v>292.66699999999997</v>
      </c>
      <c r="B269">
        <v>1506.0240963855422</v>
      </c>
      <c r="C269">
        <v>1000</v>
      </c>
      <c r="D269">
        <v>1</v>
      </c>
      <c r="E269">
        <v>16.332999999999998</v>
      </c>
      <c r="F269">
        <v>125000</v>
      </c>
      <c r="G269">
        <v>0.109</v>
      </c>
      <c r="H269">
        <v>0.34300000000000003</v>
      </c>
      <c r="I269">
        <v>0.55500000000000005</v>
      </c>
      <c r="J269">
        <v>0</v>
      </c>
    </row>
    <row r="270" spans="1:10" x14ac:dyDescent="0.2">
      <c r="A270">
        <v>293.673</v>
      </c>
      <c r="B270">
        <v>1793.7219730941704</v>
      </c>
      <c r="C270">
        <v>1200</v>
      </c>
      <c r="D270">
        <v>1</v>
      </c>
      <c r="E270">
        <v>16.327000000000002</v>
      </c>
      <c r="F270">
        <v>150000</v>
      </c>
      <c r="G270">
        <v>0.108</v>
      </c>
      <c r="H270">
        <v>0.33300000000000002</v>
      </c>
      <c r="I270">
        <v>0.56100000000000005</v>
      </c>
      <c r="J270">
        <v>0</v>
      </c>
    </row>
    <row r="271" spans="1:10" x14ac:dyDescent="0.2">
      <c r="A271">
        <v>294.95100000000002</v>
      </c>
      <c r="B271">
        <v>1483.050847457627</v>
      </c>
      <c r="C271">
        <v>1400</v>
      </c>
      <c r="D271">
        <v>1</v>
      </c>
      <c r="E271">
        <v>16.048999999999999</v>
      </c>
      <c r="F271">
        <v>175000</v>
      </c>
      <c r="G271">
        <v>0.108</v>
      </c>
      <c r="H271">
        <v>0.32700000000000001</v>
      </c>
      <c r="I271">
        <v>0.83599999999999997</v>
      </c>
      <c r="J271">
        <v>0</v>
      </c>
    </row>
    <row r="272" spans="1:10" x14ac:dyDescent="0.2">
      <c r="A272">
        <v>295.96199999999999</v>
      </c>
      <c r="B272">
        <v>1043.8413361169103</v>
      </c>
      <c r="C272">
        <v>1000</v>
      </c>
      <c r="D272">
        <v>1</v>
      </c>
      <c r="E272">
        <v>16.038</v>
      </c>
      <c r="F272">
        <v>125000</v>
      </c>
      <c r="G272">
        <v>0.109</v>
      </c>
      <c r="H272">
        <v>4.9000000000000002E-2</v>
      </c>
      <c r="I272">
        <v>0.84899999999999998</v>
      </c>
      <c r="J272">
        <v>0</v>
      </c>
    </row>
    <row r="273" spans="1:10" x14ac:dyDescent="0.2">
      <c r="A273">
        <v>296.73700000000002</v>
      </c>
      <c r="B273">
        <v>1089.9182561307903</v>
      </c>
      <c r="C273">
        <v>800</v>
      </c>
      <c r="D273">
        <v>1</v>
      </c>
      <c r="E273">
        <v>16.263000000000002</v>
      </c>
      <c r="F273">
        <v>100000</v>
      </c>
      <c r="G273">
        <v>0.115</v>
      </c>
      <c r="H273">
        <v>3.7999999999999999E-2</v>
      </c>
      <c r="I273">
        <v>0.61899999999999999</v>
      </c>
      <c r="J273">
        <v>0</v>
      </c>
    </row>
    <row r="274" spans="1:10" x14ac:dyDescent="0.2">
      <c r="A274">
        <v>297.57900000000001</v>
      </c>
      <c r="B274">
        <v>1393.7282229965156</v>
      </c>
      <c r="C274">
        <v>800</v>
      </c>
      <c r="D274">
        <v>1</v>
      </c>
      <c r="E274">
        <v>16.420999999999999</v>
      </c>
      <c r="F274">
        <v>100000</v>
      </c>
      <c r="G274">
        <v>0.113</v>
      </c>
      <c r="H274">
        <v>0.26300000000000001</v>
      </c>
      <c r="I274">
        <v>0.46100000000000002</v>
      </c>
      <c r="J274">
        <v>0</v>
      </c>
    </row>
    <row r="275" spans="1:10" x14ac:dyDescent="0.2">
      <c r="A275">
        <v>298.70299999999997</v>
      </c>
      <c r="B275">
        <v>1432.6647564469913</v>
      </c>
      <c r="C275">
        <v>1000</v>
      </c>
      <c r="D275">
        <v>1</v>
      </c>
      <c r="E275">
        <v>16.297000000000001</v>
      </c>
      <c r="F275">
        <v>125000</v>
      </c>
      <c r="G275">
        <v>0.108</v>
      </c>
      <c r="H275">
        <v>0.42099999999999999</v>
      </c>
      <c r="I275">
        <v>0.59</v>
      </c>
      <c r="J275">
        <v>0</v>
      </c>
    </row>
    <row r="276" spans="1:10" x14ac:dyDescent="0.2">
      <c r="A276">
        <v>299.78899999999999</v>
      </c>
      <c r="B276">
        <v>1278.772378516624</v>
      </c>
      <c r="C276">
        <v>1000</v>
      </c>
      <c r="D276">
        <v>1</v>
      </c>
      <c r="E276">
        <v>16.210999999999999</v>
      </c>
      <c r="F276">
        <v>125000</v>
      </c>
      <c r="G276">
        <v>0.109</v>
      </c>
      <c r="H276">
        <v>0.29699999999999999</v>
      </c>
      <c r="I276">
        <v>0.67300000000000004</v>
      </c>
      <c r="J276">
        <v>0</v>
      </c>
    </row>
    <row r="277" spans="1:10" x14ac:dyDescent="0.2">
      <c r="A277">
        <v>300.673</v>
      </c>
      <c r="B277">
        <v>1494.7683109118086</v>
      </c>
      <c r="C277">
        <v>1000</v>
      </c>
      <c r="D277">
        <v>1</v>
      </c>
      <c r="E277">
        <v>16.327000000000002</v>
      </c>
      <c r="F277">
        <v>125000</v>
      </c>
      <c r="G277">
        <v>0.112</v>
      </c>
      <c r="H277">
        <v>0.21099999999999999</v>
      </c>
      <c r="I277">
        <v>0.55700000000000005</v>
      </c>
      <c r="J277">
        <v>0</v>
      </c>
    </row>
    <row r="278" spans="1:10" x14ac:dyDescent="0.2">
      <c r="A278">
        <v>301.68</v>
      </c>
      <c r="B278">
        <v>1481.4814814814815</v>
      </c>
      <c r="C278">
        <v>1000</v>
      </c>
      <c r="D278">
        <v>1</v>
      </c>
      <c r="E278">
        <v>16.32</v>
      </c>
      <c r="F278">
        <v>125000</v>
      </c>
      <c r="G278">
        <v>0.108</v>
      </c>
      <c r="H278">
        <v>0.32700000000000001</v>
      </c>
      <c r="I278">
        <v>0.56699999999999995</v>
      </c>
      <c r="J278">
        <v>0</v>
      </c>
    </row>
    <row r="279" spans="1:10" x14ac:dyDescent="0.2">
      <c r="A279">
        <v>302.61599999999999</v>
      </c>
      <c r="B279">
        <v>1631.3213703099511</v>
      </c>
      <c r="C279">
        <v>1000</v>
      </c>
      <c r="D279">
        <v>1</v>
      </c>
      <c r="E279">
        <v>16.384</v>
      </c>
      <c r="F279">
        <v>125000</v>
      </c>
      <c r="G279">
        <v>0.109</v>
      </c>
      <c r="H279">
        <v>0.32</v>
      </c>
      <c r="I279">
        <v>0.504</v>
      </c>
      <c r="J279">
        <v>0</v>
      </c>
    </row>
    <row r="280" spans="1:10" x14ac:dyDescent="0.2">
      <c r="A280">
        <v>303.72199999999998</v>
      </c>
      <c r="B280">
        <v>1668.9847009735745</v>
      </c>
      <c r="C280">
        <v>1200</v>
      </c>
      <c r="D280">
        <v>1</v>
      </c>
      <c r="E280">
        <v>16.277999999999999</v>
      </c>
      <c r="F280">
        <v>150000</v>
      </c>
      <c r="G280">
        <v>0.11</v>
      </c>
      <c r="H280">
        <v>0.38400000000000001</v>
      </c>
      <c r="I280">
        <v>0.60899999999999999</v>
      </c>
      <c r="J280">
        <v>0</v>
      </c>
    </row>
    <row r="281" spans="1:10" x14ac:dyDescent="0.2">
      <c r="A281">
        <v>304.79899999999998</v>
      </c>
      <c r="B281">
        <v>1505.64617314931</v>
      </c>
      <c r="C281">
        <v>1200</v>
      </c>
      <c r="D281">
        <v>1</v>
      </c>
      <c r="E281">
        <v>16.201000000000001</v>
      </c>
      <c r="F281">
        <v>150000</v>
      </c>
      <c r="G281">
        <v>0.108</v>
      </c>
      <c r="H281">
        <v>0.27800000000000002</v>
      </c>
      <c r="I281">
        <v>0.68899999999999995</v>
      </c>
      <c r="J281">
        <v>0</v>
      </c>
    </row>
    <row r="282" spans="1:10" x14ac:dyDescent="0.2">
      <c r="A282">
        <v>305.81200000000001</v>
      </c>
      <c r="B282">
        <v>1488.8337468982629</v>
      </c>
      <c r="C282">
        <v>1200</v>
      </c>
      <c r="D282">
        <v>1</v>
      </c>
      <c r="E282">
        <v>16.187999999999999</v>
      </c>
      <c r="F282">
        <v>150000</v>
      </c>
      <c r="G282">
        <v>0.111</v>
      </c>
      <c r="H282">
        <v>0.20100000000000001</v>
      </c>
      <c r="I282">
        <v>0.69499999999999995</v>
      </c>
      <c r="J282">
        <v>0</v>
      </c>
    </row>
    <row r="283" spans="1:10" x14ac:dyDescent="0.2">
      <c r="A283">
        <v>306.57299999999998</v>
      </c>
      <c r="B283">
        <v>1766.7844522968198</v>
      </c>
      <c r="C283">
        <v>1000</v>
      </c>
      <c r="D283">
        <v>1</v>
      </c>
      <c r="E283">
        <v>16.427</v>
      </c>
      <c r="F283">
        <v>125000</v>
      </c>
      <c r="G283">
        <v>0.108</v>
      </c>
      <c r="H283">
        <v>0.188</v>
      </c>
      <c r="I283">
        <v>0.45800000000000002</v>
      </c>
      <c r="J283">
        <v>0</v>
      </c>
    </row>
    <row r="284" spans="1:10" x14ac:dyDescent="0.2">
      <c r="A284">
        <v>307.78899999999999</v>
      </c>
      <c r="B284">
        <v>1790.2813299232737</v>
      </c>
      <c r="C284">
        <v>1400</v>
      </c>
      <c r="D284">
        <v>1</v>
      </c>
      <c r="E284">
        <v>16.210999999999999</v>
      </c>
      <c r="F284">
        <v>175000</v>
      </c>
      <c r="G284">
        <v>0.109</v>
      </c>
      <c r="H284">
        <v>0.42699999999999999</v>
      </c>
      <c r="I284">
        <v>0.67300000000000004</v>
      </c>
      <c r="J284">
        <v>0</v>
      </c>
    </row>
    <row r="285" spans="1:10" x14ac:dyDescent="0.2">
      <c r="A285">
        <v>308.774</v>
      </c>
      <c r="B285">
        <v>1815.8236057068741</v>
      </c>
      <c r="C285">
        <v>1400</v>
      </c>
      <c r="D285">
        <v>1</v>
      </c>
      <c r="E285">
        <v>16.225999999999999</v>
      </c>
      <c r="F285">
        <v>175000</v>
      </c>
      <c r="G285">
        <v>0.108</v>
      </c>
      <c r="H285">
        <v>0.21099999999999999</v>
      </c>
      <c r="I285">
        <v>0.66300000000000003</v>
      </c>
      <c r="J285">
        <v>0</v>
      </c>
    </row>
    <row r="286" spans="1:10" x14ac:dyDescent="0.2">
      <c r="A286">
        <v>309.79199999999997</v>
      </c>
      <c r="B286">
        <v>1774.3979721166033</v>
      </c>
      <c r="C286">
        <v>1400</v>
      </c>
      <c r="D286">
        <v>1</v>
      </c>
      <c r="E286">
        <v>16.207999999999998</v>
      </c>
      <c r="F286">
        <v>175000</v>
      </c>
      <c r="G286">
        <v>0.107</v>
      </c>
      <c r="H286">
        <v>0.22600000000000001</v>
      </c>
      <c r="I286">
        <v>0.68200000000000005</v>
      </c>
      <c r="J286">
        <v>0</v>
      </c>
    </row>
    <row r="287" spans="1:10" x14ac:dyDescent="0.2">
      <c r="A287">
        <v>310.887</v>
      </c>
      <c r="B287">
        <v>1587.3015873015872</v>
      </c>
      <c r="C287">
        <v>1400</v>
      </c>
      <c r="D287">
        <v>1</v>
      </c>
      <c r="E287">
        <v>16.113</v>
      </c>
      <c r="F287">
        <v>175000</v>
      </c>
      <c r="G287">
        <v>0.109</v>
      </c>
      <c r="H287">
        <v>0.20799999999999999</v>
      </c>
      <c r="I287">
        <v>0.77300000000000002</v>
      </c>
      <c r="J287">
        <v>0</v>
      </c>
    </row>
    <row r="288" spans="1:10" x14ac:dyDescent="0.2">
      <c r="A288">
        <v>311.79899999999998</v>
      </c>
      <c r="B288">
        <v>1515.1515151515152</v>
      </c>
      <c r="C288">
        <v>1200</v>
      </c>
      <c r="D288">
        <v>1</v>
      </c>
      <c r="E288">
        <v>16.201000000000001</v>
      </c>
      <c r="F288">
        <v>150000</v>
      </c>
      <c r="G288">
        <v>0.11</v>
      </c>
      <c r="H288">
        <v>0.113</v>
      </c>
      <c r="I288">
        <v>0.68200000000000005</v>
      </c>
      <c r="J288">
        <v>0</v>
      </c>
    </row>
    <row r="289" spans="1:10" x14ac:dyDescent="0.2">
      <c r="A289">
        <v>312.80599999999998</v>
      </c>
      <c r="B289">
        <v>1501.8773466833543</v>
      </c>
      <c r="C289">
        <v>1200</v>
      </c>
      <c r="D289">
        <v>1</v>
      </c>
      <c r="E289">
        <v>16.193999999999999</v>
      </c>
      <c r="F289">
        <v>150000</v>
      </c>
      <c r="G289">
        <v>0.107</v>
      </c>
      <c r="H289">
        <v>0.20100000000000001</v>
      </c>
      <c r="I289">
        <v>0.69199999999999995</v>
      </c>
      <c r="J289">
        <v>0</v>
      </c>
    </row>
    <row r="290" spans="1:10" x14ac:dyDescent="0.2">
      <c r="A290">
        <v>313.78399999999999</v>
      </c>
      <c r="B290">
        <v>1536.4916773367477</v>
      </c>
      <c r="C290">
        <v>1200</v>
      </c>
      <c r="D290">
        <v>1</v>
      </c>
      <c r="E290">
        <v>16.216000000000001</v>
      </c>
      <c r="F290">
        <v>150000</v>
      </c>
      <c r="G290">
        <v>0.109</v>
      </c>
      <c r="H290">
        <v>0.19400000000000001</v>
      </c>
      <c r="I290">
        <v>0.67200000000000004</v>
      </c>
      <c r="J290">
        <v>0</v>
      </c>
    </row>
    <row r="291" spans="1:10" x14ac:dyDescent="0.2">
      <c r="A291">
        <v>314.76499999999999</v>
      </c>
      <c r="B291">
        <v>1578.9473684210527</v>
      </c>
      <c r="C291">
        <v>1200</v>
      </c>
      <c r="D291">
        <v>1</v>
      </c>
      <c r="E291">
        <v>16.234999999999999</v>
      </c>
      <c r="F291">
        <v>150000</v>
      </c>
      <c r="G291">
        <v>0.108</v>
      </c>
      <c r="H291">
        <v>0.216</v>
      </c>
      <c r="I291">
        <v>0.65200000000000002</v>
      </c>
      <c r="J291">
        <v>0</v>
      </c>
    </row>
    <row r="292" spans="1:10" x14ac:dyDescent="0.2">
      <c r="A292">
        <v>315.71600000000001</v>
      </c>
      <c r="B292">
        <v>1685.3932584269662</v>
      </c>
      <c r="C292">
        <v>1200</v>
      </c>
      <c r="D292">
        <v>1</v>
      </c>
      <c r="E292">
        <v>16.283999999999999</v>
      </c>
      <c r="F292">
        <v>150000</v>
      </c>
      <c r="G292">
        <v>0.109</v>
      </c>
      <c r="H292">
        <v>0.23499999999999999</v>
      </c>
      <c r="I292">
        <v>0.60299999999999998</v>
      </c>
      <c r="J292">
        <v>0</v>
      </c>
    </row>
    <row r="293" spans="1:10" x14ac:dyDescent="0.2">
      <c r="A293">
        <v>316.64</v>
      </c>
      <c r="B293">
        <v>1892.7444794952683</v>
      </c>
      <c r="C293">
        <v>1200</v>
      </c>
      <c r="D293">
        <v>1</v>
      </c>
      <c r="E293">
        <v>16.36</v>
      </c>
      <c r="F293">
        <v>150000</v>
      </c>
      <c r="G293">
        <v>0.108</v>
      </c>
      <c r="H293">
        <v>0.28399999999999997</v>
      </c>
      <c r="I293">
        <v>0.52600000000000002</v>
      </c>
      <c r="J293">
        <v>0</v>
      </c>
    </row>
    <row r="294" spans="1:10" x14ac:dyDescent="0.2">
      <c r="A294">
        <v>317.69200000000001</v>
      </c>
      <c r="B294">
        <v>2031.9303338171262</v>
      </c>
      <c r="C294">
        <v>1400</v>
      </c>
      <c r="D294">
        <v>1</v>
      </c>
      <c r="E294">
        <v>16.308</v>
      </c>
      <c r="F294">
        <v>175000</v>
      </c>
      <c r="G294">
        <v>0.107</v>
      </c>
      <c r="H294">
        <v>0.36</v>
      </c>
      <c r="I294">
        <v>0.58199999999999996</v>
      </c>
      <c r="J294">
        <v>0</v>
      </c>
    </row>
    <row r="295" spans="1:10" x14ac:dyDescent="0.2">
      <c r="A295">
        <v>318.77999999999997</v>
      </c>
      <c r="B295">
        <v>2059.202059202059</v>
      </c>
      <c r="C295">
        <v>1600</v>
      </c>
      <c r="D295">
        <v>1</v>
      </c>
      <c r="E295">
        <v>16.22</v>
      </c>
      <c r="F295">
        <v>200000</v>
      </c>
      <c r="G295">
        <v>0.106</v>
      </c>
      <c r="H295">
        <v>0.308</v>
      </c>
      <c r="I295">
        <v>0.67100000000000004</v>
      </c>
      <c r="J295">
        <v>0</v>
      </c>
    </row>
    <row r="296" spans="1:10" x14ac:dyDescent="0.2">
      <c r="A296">
        <v>319.76</v>
      </c>
      <c r="B296">
        <v>2124.8339973439574</v>
      </c>
      <c r="C296">
        <v>1600</v>
      </c>
      <c r="D296">
        <v>1</v>
      </c>
      <c r="E296">
        <v>16.239999999999998</v>
      </c>
      <c r="F296">
        <v>200000</v>
      </c>
      <c r="G296">
        <v>0.107</v>
      </c>
      <c r="H296">
        <v>0.22</v>
      </c>
      <c r="I296">
        <v>0.64600000000000002</v>
      </c>
      <c r="J296">
        <v>0</v>
      </c>
    </row>
    <row r="297" spans="1:10" x14ac:dyDescent="0.2">
      <c r="A297">
        <v>320.69400000000002</v>
      </c>
      <c r="B297">
        <v>2315.4848046309694</v>
      </c>
      <c r="C297">
        <v>1600</v>
      </c>
      <c r="D297">
        <v>1</v>
      </c>
      <c r="E297">
        <v>16.306000000000001</v>
      </c>
      <c r="F297">
        <v>200000</v>
      </c>
      <c r="G297">
        <v>0.106</v>
      </c>
      <c r="H297">
        <v>0.24</v>
      </c>
      <c r="I297">
        <v>0.58499999999999996</v>
      </c>
      <c r="J297">
        <v>0</v>
      </c>
    </row>
    <row r="298" spans="1:10" x14ac:dyDescent="0.2">
      <c r="A298">
        <v>321.78500000000003</v>
      </c>
      <c r="B298">
        <v>2307.6923076923076</v>
      </c>
      <c r="C298">
        <v>1800</v>
      </c>
      <c r="D298">
        <v>1</v>
      </c>
      <c r="E298">
        <v>16.215</v>
      </c>
      <c r="F298">
        <v>225000</v>
      </c>
      <c r="G298">
        <v>0.106</v>
      </c>
      <c r="H298">
        <v>0.30599999999999999</v>
      </c>
      <c r="I298">
        <v>0.67400000000000004</v>
      </c>
      <c r="J298">
        <v>0</v>
      </c>
    </row>
    <row r="299" spans="1:10" x14ac:dyDescent="0.2">
      <c r="A299">
        <v>322.81900000000002</v>
      </c>
      <c r="B299">
        <v>2214.0221402214024</v>
      </c>
      <c r="C299">
        <v>1800</v>
      </c>
      <c r="D299">
        <v>1</v>
      </c>
      <c r="E299">
        <v>16.181000000000001</v>
      </c>
      <c r="F299">
        <v>225000</v>
      </c>
      <c r="G299">
        <v>0.106</v>
      </c>
      <c r="H299">
        <v>0.215</v>
      </c>
      <c r="I299">
        <v>0.70699999999999996</v>
      </c>
      <c r="J299">
        <v>0</v>
      </c>
    </row>
    <row r="300" spans="1:10" x14ac:dyDescent="0.2">
      <c r="A300">
        <v>323.64299999999997</v>
      </c>
      <c r="B300">
        <v>2500</v>
      </c>
      <c r="C300">
        <v>1600</v>
      </c>
      <c r="D300">
        <v>1</v>
      </c>
      <c r="E300">
        <v>16.356999999999999</v>
      </c>
      <c r="F300">
        <v>200000</v>
      </c>
      <c r="G300">
        <v>0.107</v>
      </c>
      <c r="H300">
        <v>0.18099999999999999</v>
      </c>
      <c r="I300">
        <v>0.53300000000000003</v>
      </c>
      <c r="J300">
        <v>0</v>
      </c>
    </row>
    <row r="301" spans="1:10" x14ac:dyDescent="0.2">
      <c r="A301">
        <v>325.19</v>
      </c>
      <c r="B301">
        <v>1684.9199663016007</v>
      </c>
      <c r="C301">
        <v>2000</v>
      </c>
      <c r="D301">
        <v>1</v>
      </c>
      <c r="E301">
        <v>15.81</v>
      </c>
      <c r="F301">
        <v>250000</v>
      </c>
      <c r="G301">
        <v>0.107</v>
      </c>
      <c r="H301">
        <v>0.35699999999999998</v>
      </c>
      <c r="I301">
        <v>1.08</v>
      </c>
      <c r="J301">
        <v>0</v>
      </c>
    </row>
    <row r="302" spans="1:10" x14ac:dyDescent="0.2">
      <c r="A302">
        <v>327.923</v>
      </c>
      <c r="B302">
        <v>878.79897473452945</v>
      </c>
      <c r="C302">
        <v>1200</v>
      </c>
      <c r="D302">
        <v>2</v>
      </c>
      <c r="E302">
        <v>15.077</v>
      </c>
      <c r="F302">
        <v>150000</v>
      </c>
      <c r="G302">
        <v>0.112</v>
      </c>
      <c r="H302">
        <v>0</v>
      </c>
      <c r="I302">
        <v>2.6190000000000002</v>
      </c>
      <c r="J302">
        <v>0</v>
      </c>
    </row>
    <row r="303" spans="1:10" x14ac:dyDescent="0.2">
      <c r="A303">
        <v>329.65600000000001</v>
      </c>
      <c r="B303">
        <v>1385.6812933025403</v>
      </c>
      <c r="C303">
        <v>600</v>
      </c>
      <c r="D303">
        <v>4</v>
      </c>
      <c r="E303">
        <v>17.344000000000001</v>
      </c>
      <c r="F303">
        <v>75000</v>
      </c>
      <c r="G303">
        <v>0.115</v>
      </c>
      <c r="H303">
        <v>0</v>
      </c>
      <c r="I303">
        <v>1.617</v>
      </c>
      <c r="J303">
        <v>0</v>
      </c>
    </row>
    <row r="304" spans="1:10" x14ac:dyDescent="0.2">
      <c r="A304">
        <v>332.34</v>
      </c>
      <c r="B304">
        <v>2248.8755622188905</v>
      </c>
      <c r="C304">
        <v>1000</v>
      </c>
      <c r="D304">
        <v>3</v>
      </c>
      <c r="E304">
        <v>17.66</v>
      </c>
      <c r="F304">
        <v>125000</v>
      </c>
      <c r="G304">
        <v>0.107</v>
      </c>
      <c r="H304">
        <v>1.3440000000000001</v>
      </c>
      <c r="I304">
        <v>1.2270000000000001</v>
      </c>
      <c r="J304">
        <v>0</v>
      </c>
    </row>
    <row r="305" spans="1:10" x14ac:dyDescent="0.2">
      <c r="A305">
        <v>337.36900000000003</v>
      </c>
      <c r="B305">
        <v>1427.2970561998216</v>
      </c>
      <c r="C305">
        <v>1600</v>
      </c>
      <c r="D305">
        <v>3</v>
      </c>
      <c r="E305">
        <v>15.631</v>
      </c>
      <c r="F305">
        <v>200000</v>
      </c>
      <c r="G305">
        <v>0.109</v>
      </c>
      <c r="H305">
        <v>1.66</v>
      </c>
      <c r="I305">
        <v>3.254</v>
      </c>
      <c r="J305">
        <v>0</v>
      </c>
    </row>
    <row r="306" spans="1:10" x14ac:dyDescent="0.2">
      <c r="A306">
        <v>339.62700000000001</v>
      </c>
      <c r="B306">
        <v>1772.2640673460346</v>
      </c>
      <c r="C306">
        <v>1000</v>
      </c>
      <c r="D306">
        <v>4</v>
      </c>
      <c r="E306">
        <v>17.373000000000001</v>
      </c>
      <c r="F306">
        <v>125000</v>
      </c>
      <c r="G306">
        <v>0.112</v>
      </c>
      <c r="H306">
        <v>0</v>
      </c>
      <c r="I306">
        <v>2.145</v>
      </c>
      <c r="J306">
        <v>0</v>
      </c>
    </row>
    <row r="307" spans="1:10" x14ac:dyDescent="0.2">
      <c r="A307">
        <v>344.83800000000002</v>
      </c>
      <c r="B307">
        <v>1094.8905109489051</v>
      </c>
      <c r="C307">
        <v>1400</v>
      </c>
      <c r="D307">
        <v>3</v>
      </c>
      <c r="E307">
        <v>15.162000000000001</v>
      </c>
      <c r="F307">
        <v>175000</v>
      </c>
      <c r="G307">
        <v>0.108</v>
      </c>
      <c r="H307">
        <v>1.373</v>
      </c>
      <c r="I307">
        <v>3.7280000000000002</v>
      </c>
      <c r="J307">
        <v>0</v>
      </c>
    </row>
    <row r="308" spans="1:10" x14ac:dyDescent="0.2">
      <c r="A308">
        <v>346.565</v>
      </c>
      <c r="B308">
        <v>1855.072463768116</v>
      </c>
      <c r="C308">
        <v>800</v>
      </c>
      <c r="D308">
        <v>4</v>
      </c>
      <c r="E308">
        <v>17.434999999999999</v>
      </c>
      <c r="F308">
        <v>100000</v>
      </c>
      <c r="G308">
        <v>0.11</v>
      </c>
      <c r="H308">
        <v>0</v>
      </c>
      <c r="I308">
        <v>1.615</v>
      </c>
      <c r="J308">
        <v>0</v>
      </c>
    </row>
    <row r="309" spans="1:10" x14ac:dyDescent="0.2">
      <c r="A309">
        <v>350.41199999999998</v>
      </c>
      <c r="B309">
        <v>1742.7385892116183</v>
      </c>
      <c r="C309">
        <v>1400</v>
      </c>
      <c r="D309">
        <v>3</v>
      </c>
      <c r="E309">
        <v>16.588000000000001</v>
      </c>
      <c r="F309">
        <v>175000</v>
      </c>
      <c r="G309">
        <v>0.108</v>
      </c>
      <c r="H309">
        <v>1.4350000000000001</v>
      </c>
      <c r="I309">
        <v>2.302</v>
      </c>
      <c r="J309">
        <v>0</v>
      </c>
    </row>
    <row r="310" spans="1:10" x14ac:dyDescent="0.2">
      <c r="A310">
        <v>351.892</v>
      </c>
      <c r="B310">
        <v>1354.4018058690745</v>
      </c>
      <c r="C310">
        <v>1200</v>
      </c>
      <c r="D310">
        <v>1</v>
      </c>
      <c r="E310">
        <v>16.108000000000001</v>
      </c>
      <c r="F310">
        <v>150000</v>
      </c>
      <c r="G310">
        <v>0.108</v>
      </c>
      <c r="H310">
        <v>0.58799999999999997</v>
      </c>
      <c r="I310">
        <v>0.77800000000000002</v>
      </c>
      <c r="J310">
        <v>0</v>
      </c>
    </row>
    <row r="311" spans="1:10" x14ac:dyDescent="0.2">
      <c r="A311">
        <v>352.84100000000001</v>
      </c>
      <c r="B311">
        <v>1199.0407673860911</v>
      </c>
      <c r="C311">
        <v>1000</v>
      </c>
      <c r="D311">
        <v>1</v>
      </c>
      <c r="E311">
        <v>16.158999999999999</v>
      </c>
      <c r="F311">
        <v>125000</v>
      </c>
      <c r="G311">
        <v>0.11</v>
      </c>
      <c r="H311">
        <v>0.108</v>
      </c>
      <c r="I311">
        <v>0.72399999999999998</v>
      </c>
      <c r="J311">
        <v>0</v>
      </c>
    </row>
    <row r="312" spans="1:10" x14ac:dyDescent="0.2">
      <c r="A312">
        <v>353.767</v>
      </c>
      <c r="B312">
        <v>1051.2483574244416</v>
      </c>
      <c r="C312">
        <v>800</v>
      </c>
      <c r="D312">
        <v>1</v>
      </c>
      <c r="E312">
        <v>16.233000000000001</v>
      </c>
      <c r="F312">
        <v>100000</v>
      </c>
      <c r="G312">
        <v>0.111</v>
      </c>
      <c r="H312">
        <v>0.159</v>
      </c>
      <c r="I312">
        <v>0.65</v>
      </c>
      <c r="J312">
        <v>0</v>
      </c>
    </row>
    <row r="313" spans="1:10" x14ac:dyDescent="0.2">
      <c r="A313">
        <v>354.92099999999999</v>
      </c>
      <c r="B313">
        <v>871.45969498910677</v>
      </c>
      <c r="C313">
        <v>800</v>
      </c>
      <c r="D313">
        <v>1</v>
      </c>
      <c r="E313">
        <v>16.079000000000001</v>
      </c>
      <c r="F313">
        <v>100000</v>
      </c>
      <c r="G313">
        <v>0.11700000000000001</v>
      </c>
      <c r="H313">
        <v>0.23300000000000001</v>
      </c>
      <c r="I313">
        <v>0.80100000000000005</v>
      </c>
      <c r="J313">
        <v>0</v>
      </c>
    </row>
    <row r="314" spans="1:10" x14ac:dyDescent="0.2">
      <c r="A314">
        <v>355.71800000000002</v>
      </c>
      <c r="B314">
        <v>837.98882681564248</v>
      </c>
      <c r="C314">
        <v>600</v>
      </c>
      <c r="D314">
        <v>1</v>
      </c>
      <c r="E314">
        <v>16.282</v>
      </c>
      <c r="F314">
        <v>75000</v>
      </c>
      <c r="G314">
        <v>0.11600000000000001</v>
      </c>
      <c r="H314">
        <v>7.9000000000000001E-2</v>
      </c>
      <c r="I314">
        <v>0.6</v>
      </c>
      <c r="J314">
        <v>0</v>
      </c>
    </row>
    <row r="315" spans="1:10" x14ac:dyDescent="0.2">
      <c r="A315">
        <v>356.714</v>
      </c>
      <c r="B315">
        <v>848.65629420084861</v>
      </c>
      <c r="C315">
        <v>600</v>
      </c>
      <c r="D315">
        <v>1</v>
      </c>
      <c r="E315">
        <v>16.286000000000001</v>
      </c>
      <c r="F315">
        <v>75000</v>
      </c>
      <c r="G315">
        <v>0.113</v>
      </c>
      <c r="H315">
        <v>0.28199999999999997</v>
      </c>
      <c r="I315">
        <v>0.59399999999999997</v>
      </c>
      <c r="J315">
        <v>0</v>
      </c>
    </row>
    <row r="316" spans="1:10" x14ac:dyDescent="0.2">
      <c r="A316">
        <v>358.11200000000002</v>
      </c>
      <c r="B316">
        <v>541.02795311091074</v>
      </c>
      <c r="C316">
        <v>600</v>
      </c>
      <c r="D316">
        <v>1</v>
      </c>
      <c r="E316">
        <v>15.888</v>
      </c>
      <c r="F316">
        <v>75000</v>
      </c>
      <c r="G316">
        <v>0.115</v>
      </c>
      <c r="H316">
        <v>0.28599999999999998</v>
      </c>
      <c r="I316">
        <v>0.99399999999999999</v>
      </c>
      <c r="J316">
        <v>0</v>
      </c>
    </row>
    <row r="317" spans="1:10" x14ac:dyDescent="0.2">
      <c r="A317">
        <v>358.72300000000001</v>
      </c>
      <c r="B317">
        <v>656.81444991789817</v>
      </c>
      <c r="C317">
        <v>400</v>
      </c>
      <c r="D317">
        <v>1</v>
      </c>
      <c r="E317">
        <v>16.277000000000001</v>
      </c>
      <c r="F317">
        <v>50000</v>
      </c>
      <c r="G317">
        <v>0.13500000000000001</v>
      </c>
      <c r="H317">
        <v>0</v>
      </c>
      <c r="I317">
        <v>0.47399999999999998</v>
      </c>
      <c r="J317">
        <v>0</v>
      </c>
    </row>
    <row r="318" spans="1:10" x14ac:dyDescent="0.2">
      <c r="A318">
        <v>359.47800000000001</v>
      </c>
      <c r="B318">
        <v>845.66596194503177</v>
      </c>
      <c r="C318">
        <v>400</v>
      </c>
      <c r="D318">
        <v>1</v>
      </c>
      <c r="E318">
        <v>16.521999999999998</v>
      </c>
      <c r="F318">
        <v>50000</v>
      </c>
      <c r="G318">
        <v>0.115</v>
      </c>
      <c r="H318">
        <v>0.27700000000000002</v>
      </c>
      <c r="I318">
        <v>0.35799999999999998</v>
      </c>
      <c r="J318">
        <v>0</v>
      </c>
    </row>
    <row r="319" spans="1:10" x14ac:dyDescent="0.2">
      <c r="A319">
        <v>360.60599999999999</v>
      </c>
      <c r="B319">
        <v>1001.669449081803</v>
      </c>
      <c r="C319">
        <v>600</v>
      </c>
      <c r="D319">
        <v>1</v>
      </c>
      <c r="E319">
        <v>16.393999999999998</v>
      </c>
      <c r="F319">
        <v>75000</v>
      </c>
      <c r="G319">
        <v>0.108</v>
      </c>
      <c r="H319">
        <v>0.52200000000000002</v>
      </c>
      <c r="I319">
        <v>0.49099999999999999</v>
      </c>
      <c r="J319">
        <v>0</v>
      </c>
    </row>
    <row r="320" spans="1:10" x14ac:dyDescent="0.2">
      <c r="A320">
        <v>361.42700000000002</v>
      </c>
      <c r="B320">
        <v>1891.2529550827423</v>
      </c>
      <c r="C320">
        <v>800</v>
      </c>
      <c r="D320">
        <v>1</v>
      </c>
      <c r="E320">
        <v>16.573</v>
      </c>
      <c r="F320">
        <v>100000</v>
      </c>
      <c r="G320">
        <v>0.106</v>
      </c>
      <c r="H320">
        <v>0.39400000000000002</v>
      </c>
      <c r="I320">
        <v>0.317</v>
      </c>
      <c r="J320">
        <v>0</v>
      </c>
    </row>
    <row r="321" spans="1:10" x14ac:dyDescent="0.2">
      <c r="A321">
        <v>362.60199999999998</v>
      </c>
      <c r="B321">
        <v>2333.3333333333335</v>
      </c>
      <c r="C321">
        <v>1400</v>
      </c>
      <c r="D321">
        <v>1</v>
      </c>
      <c r="E321">
        <v>16.398</v>
      </c>
      <c r="F321">
        <v>175000</v>
      </c>
      <c r="G321">
        <v>0.106</v>
      </c>
      <c r="H321">
        <v>0.57299999999999995</v>
      </c>
      <c r="I321">
        <v>0.49399999999999999</v>
      </c>
      <c r="J321">
        <v>0</v>
      </c>
    </row>
    <row r="322" spans="1:10" x14ac:dyDescent="0.2">
      <c r="A322">
        <v>363.75299999999999</v>
      </c>
      <c r="B322">
        <v>2400</v>
      </c>
      <c r="C322">
        <v>1800</v>
      </c>
      <c r="D322">
        <v>1</v>
      </c>
      <c r="E322">
        <v>16.247</v>
      </c>
      <c r="F322">
        <v>225000</v>
      </c>
      <c r="G322">
        <v>0.106</v>
      </c>
      <c r="H322">
        <v>0.39800000000000002</v>
      </c>
      <c r="I322">
        <v>0.64400000000000002</v>
      </c>
      <c r="J322">
        <v>0</v>
      </c>
    </row>
    <row r="323" spans="1:10" x14ac:dyDescent="0.2">
      <c r="A323">
        <v>364.81200000000001</v>
      </c>
      <c r="B323">
        <v>2236.0248447204967</v>
      </c>
      <c r="C323">
        <v>1800</v>
      </c>
      <c r="D323">
        <v>1</v>
      </c>
      <c r="E323">
        <v>16.187999999999999</v>
      </c>
      <c r="F323">
        <v>225000</v>
      </c>
      <c r="G323">
        <v>0.109</v>
      </c>
      <c r="H323">
        <v>0.247</v>
      </c>
      <c r="I323">
        <v>0.69599999999999995</v>
      </c>
      <c r="J323">
        <v>0</v>
      </c>
    </row>
    <row r="324" spans="1:10" x14ac:dyDescent="0.2">
      <c r="A324">
        <v>365.66699999999997</v>
      </c>
      <c r="B324">
        <v>2424.242424242424</v>
      </c>
      <c r="C324">
        <v>1600</v>
      </c>
      <c r="D324">
        <v>1</v>
      </c>
      <c r="E324">
        <v>16.332999999999998</v>
      </c>
      <c r="F324">
        <v>200000</v>
      </c>
      <c r="G324">
        <v>0.106</v>
      </c>
      <c r="H324">
        <v>0.188</v>
      </c>
      <c r="I324">
        <v>0.55400000000000005</v>
      </c>
      <c r="J324">
        <v>0</v>
      </c>
    </row>
    <row r="325" spans="1:10" x14ac:dyDescent="0.2">
      <c r="A325">
        <v>366.678</v>
      </c>
      <c r="B325">
        <v>2666.6666666666665</v>
      </c>
      <c r="C325">
        <v>1800</v>
      </c>
      <c r="D325">
        <v>1</v>
      </c>
      <c r="E325">
        <v>16.321999999999999</v>
      </c>
      <c r="F325">
        <v>225000</v>
      </c>
      <c r="G325">
        <v>0.104</v>
      </c>
      <c r="H325">
        <v>0.33300000000000002</v>
      </c>
      <c r="I325">
        <v>0.57099999999999995</v>
      </c>
      <c r="J325">
        <v>0</v>
      </c>
    </row>
    <row r="326" spans="1:10" x14ac:dyDescent="0.2">
      <c r="A326">
        <v>367.70600000000002</v>
      </c>
      <c r="B326">
        <v>2836.8794326241136</v>
      </c>
      <c r="C326">
        <v>2000</v>
      </c>
      <c r="D326">
        <v>1</v>
      </c>
      <c r="E326">
        <v>16.294</v>
      </c>
      <c r="F326">
        <v>250000</v>
      </c>
      <c r="G326">
        <v>0.106</v>
      </c>
      <c r="H326">
        <v>0.32200000000000001</v>
      </c>
      <c r="I326">
        <v>0.59899999999999998</v>
      </c>
      <c r="J326">
        <v>0</v>
      </c>
    </row>
    <row r="327" spans="1:10" x14ac:dyDescent="0.2">
      <c r="A327">
        <v>368.74799999999999</v>
      </c>
      <c r="B327">
        <v>2972.9729729729729</v>
      </c>
      <c r="C327">
        <v>2200</v>
      </c>
      <c r="D327">
        <v>1</v>
      </c>
      <c r="E327">
        <v>16.251999999999999</v>
      </c>
      <c r="F327">
        <v>275000</v>
      </c>
      <c r="G327">
        <v>0.105</v>
      </c>
      <c r="H327">
        <v>0.29399999999999998</v>
      </c>
      <c r="I327">
        <v>0.63500000000000001</v>
      </c>
      <c r="J327">
        <v>0</v>
      </c>
    </row>
    <row r="328" spans="1:10" x14ac:dyDescent="0.2">
      <c r="A328">
        <v>369.76400000000001</v>
      </c>
      <c r="B328">
        <v>2902.3746701846967</v>
      </c>
      <c r="C328">
        <v>2200</v>
      </c>
      <c r="D328">
        <v>1</v>
      </c>
      <c r="E328">
        <v>16.236000000000001</v>
      </c>
      <c r="F328">
        <v>275000</v>
      </c>
      <c r="G328">
        <v>0.106</v>
      </c>
      <c r="H328">
        <v>0.252</v>
      </c>
      <c r="I328">
        <v>0.65200000000000002</v>
      </c>
      <c r="J328">
        <v>0</v>
      </c>
    </row>
    <row r="329" spans="1:10" x14ac:dyDescent="0.2">
      <c r="A329">
        <v>370.75400000000002</v>
      </c>
      <c r="B329">
        <v>2941.1764705882351</v>
      </c>
      <c r="C329">
        <v>2200</v>
      </c>
      <c r="D329">
        <v>1</v>
      </c>
      <c r="E329">
        <v>16.245999999999999</v>
      </c>
      <c r="F329">
        <v>275000</v>
      </c>
      <c r="G329">
        <v>0.105</v>
      </c>
      <c r="H329">
        <v>0.23599999999999999</v>
      </c>
      <c r="I329">
        <v>0.64300000000000002</v>
      </c>
      <c r="J329">
        <v>0</v>
      </c>
    </row>
    <row r="330" spans="1:10" x14ac:dyDescent="0.2">
      <c r="A330">
        <v>371.72</v>
      </c>
      <c r="B330">
        <v>3085.5539971949511</v>
      </c>
      <c r="C330">
        <v>2200</v>
      </c>
      <c r="D330">
        <v>1</v>
      </c>
      <c r="E330">
        <v>16.28</v>
      </c>
      <c r="F330">
        <v>275000</v>
      </c>
      <c r="G330">
        <v>0.106</v>
      </c>
      <c r="H330">
        <v>0.246</v>
      </c>
      <c r="I330">
        <v>0.60699999999999998</v>
      </c>
      <c r="J330">
        <v>0</v>
      </c>
    </row>
    <row r="331" spans="1:10" x14ac:dyDescent="0.2">
      <c r="A331">
        <v>372.77499999999998</v>
      </c>
      <c r="B331">
        <v>3108.8082901554403</v>
      </c>
      <c r="C331">
        <v>2400</v>
      </c>
      <c r="D331">
        <v>1</v>
      </c>
      <c r="E331">
        <v>16.225000000000001</v>
      </c>
      <c r="F331">
        <v>300000</v>
      </c>
      <c r="G331">
        <v>0.105</v>
      </c>
      <c r="H331">
        <v>0.28000000000000003</v>
      </c>
      <c r="I331">
        <v>0.66700000000000004</v>
      </c>
      <c r="J331">
        <v>0</v>
      </c>
    </row>
    <row r="332" spans="1:10" x14ac:dyDescent="0.2">
      <c r="A332">
        <v>373.822</v>
      </c>
      <c r="B332">
        <v>2933.9853300733498</v>
      </c>
      <c r="C332">
        <v>2400</v>
      </c>
      <c r="D332">
        <v>1</v>
      </c>
      <c r="E332">
        <v>16.178000000000001</v>
      </c>
      <c r="F332">
        <v>300000</v>
      </c>
      <c r="G332">
        <v>0.106</v>
      </c>
      <c r="H332">
        <v>0.22500000000000001</v>
      </c>
      <c r="I332">
        <v>0.71199999999999997</v>
      </c>
      <c r="J332">
        <v>0</v>
      </c>
    </row>
    <row r="333" spans="1:10" x14ac:dyDescent="0.2">
      <c r="A333">
        <v>374.74799999999999</v>
      </c>
      <c r="B333">
        <v>2956.989247311828</v>
      </c>
      <c r="C333">
        <v>2200</v>
      </c>
      <c r="D333">
        <v>1</v>
      </c>
      <c r="E333">
        <v>16.251999999999999</v>
      </c>
      <c r="F333">
        <v>275000</v>
      </c>
      <c r="G333">
        <v>0.105</v>
      </c>
      <c r="H333">
        <v>0.17799999999999999</v>
      </c>
      <c r="I333">
        <v>0.63900000000000001</v>
      </c>
      <c r="J333">
        <v>0</v>
      </c>
    </row>
    <row r="334" spans="1:10" x14ac:dyDescent="0.2">
      <c r="A334">
        <v>376.01600000000002</v>
      </c>
      <c r="B334">
        <v>2173.913043478261</v>
      </c>
      <c r="C334">
        <v>2200</v>
      </c>
      <c r="D334">
        <v>1</v>
      </c>
      <c r="E334">
        <v>15.984</v>
      </c>
      <c r="F334">
        <v>275000</v>
      </c>
      <c r="G334">
        <v>0.105</v>
      </c>
      <c r="H334">
        <v>0.252</v>
      </c>
      <c r="I334">
        <v>0.90700000000000003</v>
      </c>
      <c r="J334">
        <v>0</v>
      </c>
    </row>
    <row r="335" spans="1:10" x14ac:dyDescent="0.2">
      <c r="A335">
        <v>377.43700000000001</v>
      </c>
      <c r="B335">
        <v>1126.7605633802816</v>
      </c>
      <c r="C335">
        <v>1600</v>
      </c>
      <c r="D335">
        <v>1</v>
      </c>
      <c r="E335">
        <v>15.563000000000001</v>
      </c>
      <c r="F335">
        <v>200000</v>
      </c>
      <c r="G335">
        <v>0.11</v>
      </c>
      <c r="H335">
        <v>0</v>
      </c>
      <c r="I335">
        <v>1.31</v>
      </c>
      <c r="J335">
        <v>0</v>
      </c>
    </row>
    <row r="336" spans="1:10" x14ac:dyDescent="0.2">
      <c r="A336">
        <v>384.03300000000002</v>
      </c>
      <c r="B336">
        <v>485.28965726417954</v>
      </c>
      <c r="C336">
        <v>800</v>
      </c>
      <c r="D336">
        <v>4</v>
      </c>
      <c r="E336">
        <v>12.967000000000001</v>
      </c>
      <c r="F336">
        <v>100000</v>
      </c>
      <c r="G336">
        <v>0.121</v>
      </c>
      <c r="H336">
        <v>0</v>
      </c>
      <c r="I336">
        <v>6.4729999999999999</v>
      </c>
      <c r="J336">
        <v>0</v>
      </c>
    </row>
    <row r="337" spans="1:10" x14ac:dyDescent="0.2">
      <c r="A337">
        <v>384.99299999999999</v>
      </c>
      <c r="B337">
        <v>835.07306889352822</v>
      </c>
      <c r="C337">
        <v>200</v>
      </c>
      <c r="D337">
        <v>4</v>
      </c>
      <c r="E337">
        <v>16.007000000000001</v>
      </c>
      <c r="F337">
        <v>25000</v>
      </c>
      <c r="G337">
        <v>0.11899999999999999</v>
      </c>
      <c r="H337">
        <v>0</v>
      </c>
      <c r="I337">
        <v>0.83899999999999997</v>
      </c>
      <c r="J337">
        <v>0</v>
      </c>
    </row>
    <row r="338" spans="1:10" x14ac:dyDescent="0.2">
      <c r="A338">
        <v>385.59399999999999</v>
      </c>
      <c r="B338">
        <v>1015.2284263959391</v>
      </c>
      <c r="C338">
        <v>600</v>
      </c>
      <c r="D338">
        <v>1</v>
      </c>
      <c r="E338">
        <v>16.405999999999999</v>
      </c>
      <c r="F338">
        <v>75000</v>
      </c>
      <c r="G338">
        <v>0.113</v>
      </c>
      <c r="H338">
        <v>7.0000000000000001E-3</v>
      </c>
      <c r="I338">
        <v>0.47799999999999998</v>
      </c>
      <c r="J338">
        <v>0</v>
      </c>
    </row>
    <row r="339" spans="1:10" x14ac:dyDescent="0.2">
      <c r="A339">
        <v>386.78500000000003</v>
      </c>
      <c r="B339">
        <v>1020.4081632653061</v>
      </c>
      <c r="C339">
        <v>800</v>
      </c>
      <c r="D339">
        <v>1</v>
      </c>
      <c r="E339">
        <v>16.215</v>
      </c>
      <c r="F339">
        <v>100000</v>
      </c>
      <c r="G339">
        <v>0.115</v>
      </c>
      <c r="H339">
        <v>0.40600000000000003</v>
      </c>
      <c r="I339">
        <v>0.66900000000000004</v>
      </c>
      <c r="J339">
        <v>0</v>
      </c>
    </row>
    <row r="340" spans="1:10" x14ac:dyDescent="0.2">
      <c r="A340">
        <v>387.95100000000002</v>
      </c>
      <c r="B340">
        <v>843.88185654008441</v>
      </c>
      <c r="C340">
        <v>800</v>
      </c>
      <c r="D340">
        <v>1</v>
      </c>
      <c r="E340">
        <v>16.048999999999999</v>
      </c>
      <c r="F340">
        <v>100000</v>
      </c>
      <c r="G340">
        <v>0.114</v>
      </c>
      <c r="H340">
        <v>0.215</v>
      </c>
      <c r="I340">
        <v>0.83399999999999996</v>
      </c>
      <c r="J340">
        <v>0</v>
      </c>
    </row>
    <row r="341" spans="1:10" x14ac:dyDescent="0.2">
      <c r="A341">
        <v>389.15300000000002</v>
      </c>
      <c r="B341">
        <v>522.19321148825065</v>
      </c>
      <c r="C341">
        <v>600</v>
      </c>
      <c r="D341">
        <v>1</v>
      </c>
      <c r="E341">
        <v>15.847</v>
      </c>
      <c r="F341">
        <v>75000</v>
      </c>
      <c r="G341">
        <v>0.124</v>
      </c>
      <c r="H341">
        <v>4.9000000000000002E-2</v>
      </c>
      <c r="I341">
        <v>1.0249999999999999</v>
      </c>
      <c r="J341">
        <v>0</v>
      </c>
    </row>
    <row r="342" spans="1:10" x14ac:dyDescent="0.2">
      <c r="A342">
        <v>390.5</v>
      </c>
      <c r="B342">
        <v>594.3536404160476</v>
      </c>
      <c r="C342">
        <v>400</v>
      </c>
      <c r="D342">
        <v>2</v>
      </c>
      <c r="E342">
        <v>16.5</v>
      </c>
      <c r="F342">
        <v>50000</v>
      </c>
      <c r="G342">
        <v>0.128</v>
      </c>
      <c r="H342">
        <v>0</v>
      </c>
      <c r="I342">
        <v>1.218</v>
      </c>
      <c r="J342">
        <v>0</v>
      </c>
    </row>
    <row r="343" spans="1:10" x14ac:dyDescent="0.2">
      <c r="A343">
        <v>391.34699999999998</v>
      </c>
      <c r="B343">
        <v>1176.4705882352941</v>
      </c>
      <c r="C343">
        <v>400</v>
      </c>
      <c r="D343">
        <v>1</v>
      </c>
      <c r="E343">
        <v>16.652999999999999</v>
      </c>
      <c r="F343">
        <v>50000</v>
      </c>
      <c r="G343">
        <v>0.115</v>
      </c>
      <c r="H343">
        <v>0.5</v>
      </c>
      <c r="I343">
        <v>0.22500000000000001</v>
      </c>
      <c r="J343">
        <v>0</v>
      </c>
    </row>
    <row r="344" spans="1:10" x14ac:dyDescent="0.2">
      <c r="A344">
        <v>392.488</v>
      </c>
      <c r="B344">
        <v>1649.4845360824743</v>
      </c>
      <c r="C344">
        <v>800</v>
      </c>
      <c r="D344">
        <v>1</v>
      </c>
      <c r="E344">
        <v>16.512</v>
      </c>
      <c r="F344">
        <v>100000</v>
      </c>
      <c r="G344">
        <v>0.111</v>
      </c>
      <c r="H344">
        <v>0.65300000000000002</v>
      </c>
      <c r="I344">
        <v>0.374</v>
      </c>
      <c r="J344">
        <v>0</v>
      </c>
    </row>
    <row r="345" spans="1:10" x14ac:dyDescent="0.2">
      <c r="A345">
        <v>393.60899999999998</v>
      </c>
      <c r="B345">
        <v>1983.4710743801652</v>
      </c>
      <c r="C345">
        <v>1200</v>
      </c>
      <c r="D345">
        <v>1</v>
      </c>
      <c r="E345">
        <v>16.390999999999998</v>
      </c>
      <c r="F345">
        <v>150000</v>
      </c>
      <c r="G345">
        <v>0.107</v>
      </c>
      <c r="H345">
        <v>0.51200000000000001</v>
      </c>
      <c r="I345">
        <v>0.498</v>
      </c>
      <c r="J345">
        <v>0</v>
      </c>
    </row>
    <row r="346" spans="1:10" x14ac:dyDescent="0.2">
      <c r="A346">
        <v>394.68700000000001</v>
      </c>
      <c r="B346">
        <v>2052.7859237536659</v>
      </c>
      <c r="C346">
        <v>1400</v>
      </c>
      <c r="D346">
        <v>1</v>
      </c>
      <c r="E346">
        <v>16.312999999999999</v>
      </c>
      <c r="F346">
        <v>175000</v>
      </c>
      <c r="G346">
        <v>0.107</v>
      </c>
      <c r="H346">
        <v>0.39100000000000001</v>
      </c>
      <c r="I346">
        <v>0.57499999999999996</v>
      </c>
      <c r="J346">
        <v>0</v>
      </c>
    </row>
    <row r="347" spans="1:10" x14ac:dyDescent="0.2">
      <c r="A347">
        <v>395.97899999999998</v>
      </c>
      <c r="B347">
        <v>1642.7104722792608</v>
      </c>
      <c r="C347">
        <v>1600</v>
      </c>
      <c r="D347">
        <v>1</v>
      </c>
      <c r="E347">
        <v>16.021000000000001</v>
      </c>
      <c r="F347">
        <v>200000</v>
      </c>
      <c r="G347">
        <v>0.107</v>
      </c>
      <c r="H347">
        <v>0.313</v>
      </c>
      <c r="I347">
        <v>0.86699999999999999</v>
      </c>
      <c r="J347">
        <v>0</v>
      </c>
    </row>
    <row r="348" spans="1:10" x14ac:dyDescent="0.2">
      <c r="A348">
        <v>396.83199999999999</v>
      </c>
      <c r="B348">
        <v>1451.0278113663844</v>
      </c>
      <c r="C348">
        <v>1200</v>
      </c>
      <c r="D348">
        <v>1</v>
      </c>
      <c r="E348">
        <v>16.167999999999999</v>
      </c>
      <c r="F348">
        <v>150000</v>
      </c>
      <c r="G348">
        <v>0.108</v>
      </c>
      <c r="H348">
        <v>2.1000000000000001E-2</v>
      </c>
      <c r="I348">
        <v>0.71899999999999997</v>
      </c>
      <c r="J348">
        <v>0</v>
      </c>
    </row>
    <row r="349" spans="1:10" x14ac:dyDescent="0.2">
      <c r="A349">
        <v>397.745</v>
      </c>
      <c r="B349">
        <v>1355.0135501355014</v>
      </c>
      <c r="C349">
        <v>1000</v>
      </c>
      <c r="D349">
        <v>1</v>
      </c>
      <c r="E349">
        <v>16.254999999999999</v>
      </c>
      <c r="F349">
        <v>125000</v>
      </c>
      <c r="G349">
        <v>0.11</v>
      </c>
      <c r="H349">
        <v>0.16800000000000001</v>
      </c>
      <c r="I349">
        <v>0.628</v>
      </c>
      <c r="J349">
        <v>0</v>
      </c>
    </row>
    <row r="350" spans="1:10" x14ac:dyDescent="0.2">
      <c r="A350">
        <v>398.81400000000002</v>
      </c>
      <c r="B350">
        <v>1233.0456226880394</v>
      </c>
      <c r="C350">
        <v>1000</v>
      </c>
      <c r="D350">
        <v>1</v>
      </c>
      <c r="E350">
        <v>16.186</v>
      </c>
      <c r="F350">
        <v>125000</v>
      </c>
      <c r="G350">
        <v>0.109</v>
      </c>
      <c r="H350">
        <v>0.255</v>
      </c>
      <c r="I350">
        <v>0.70199999999999996</v>
      </c>
      <c r="J350">
        <v>0</v>
      </c>
    </row>
    <row r="351" spans="1:10" x14ac:dyDescent="0.2">
      <c r="A351">
        <v>399.93400000000003</v>
      </c>
      <c r="B351">
        <v>858.36909871244632</v>
      </c>
      <c r="C351">
        <v>800</v>
      </c>
      <c r="D351">
        <v>1</v>
      </c>
      <c r="E351">
        <v>16.065999999999999</v>
      </c>
      <c r="F351">
        <v>100000</v>
      </c>
      <c r="G351">
        <v>0.112</v>
      </c>
      <c r="H351">
        <v>0.186</v>
      </c>
      <c r="I351">
        <v>0.82</v>
      </c>
      <c r="J351">
        <v>0</v>
      </c>
    </row>
    <row r="352" spans="1:10" x14ac:dyDescent="0.2">
      <c r="A352">
        <v>401.61900000000003</v>
      </c>
      <c r="B352">
        <v>372.43947858472995</v>
      </c>
      <c r="C352">
        <v>600</v>
      </c>
      <c r="D352">
        <v>1</v>
      </c>
      <c r="E352">
        <v>15.381</v>
      </c>
      <c r="F352">
        <v>75000</v>
      </c>
      <c r="G352">
        <v>0.11899999999999999</v>
      </c>
      <c r="H352">
        <v>6.6000000000000003E-2</v>
      </c>
      <c r="I352">
        <v>1.492</v>
      </c>
      <c r="J352">
        <v>0</v>
      </c>
    </row>
    <row r="353" spans="1:10" x14ac:dyDescent="0.2">
      <c r="A353">
        <v>402.74700000000001</v>
      </c>
      <c r="B353">
        <v>710.47957371225573</v>
      </c>
      <c r="C353">
        <v>200</v>
      </c>
      <c r="D353">
        <v>4</v>
      </c>
      <c r="E353">
        <v>18.253</v>
      </c>
      <c r="F353">
        <v>25000</v>
      </c>
      <c r="G353">
        <v>0.123</v>
      </c>
      <c r="H353">
        <v>0</v>
      </c>
      <c r="I353">
        <v>1.0029999999999999</v>
      </c>
      <c r="J353">
        <v>0</v>
      </c>
    </row>
    <row r="354" spans="1:10" x14ac:dyDescent="0.2">
      <c r="A354">
        <v>406.19600000000003</v>
      </c>
      <c r="B354">
        <v>1342.2818791946308</v>
      </c>
      <c r="C354">
        <v>400</v>
      </c>
      <c r="D354">
        <v>4</v>
      </c>
      <c r="E354">
        <v>18.803999999999998</v>
      </c>
      <c r="F354">
        <v>50000</v>
      </c>
      <c r="G354">
        <v>0.111</v>
      </c>
      <c r="H354">
        <v>2.2530000000000001</v>
      </c>
      <c r="I354">
        <v>1.081</v>
      </c>
      <c r="J354">
        <v>0</v>
      </c>
    </row>
    <row r="355" spans="1:10" x14ac:dyDescent="0.2">
      <c r="A355">
        <v>411.3</v>
      </c>
      <c r="B355">
        <v>1745.2006980802792</v>
      </c>
      <c r="C355">
        <v>1000</v>
      </c>
      <c r="D355">
        <v>4</v>
      </c>
      <c r="E355">
        <v>17.7</v>
      </c>
      <c r="F355">
        <v>125000</v>
      </c>
      <c r="G355">
        <v>0.109</v>
      </c>
      <c r="H355">
        <v>2.8039999999999998</v>
      </c>
      <c r="I355">
        <v>2.1829999999999998</v>
      </c>
      <c r="J355">
        <v>0</v>
      </c>
    </row>
    <row r="356" spans="1:10" x14ac:dyDescent="0.2">
      <c r="A356">
        <v>418.31900000000002</v>
      </c>
      <c r="B356">
        <v>677.20090293453723</v>
      </c>
      <c r="C356">
        <v>1200</v>
      </c>
      <c r="D356">
        <v>3</v>
      </c>
      <c r="E356">
        <v>13.680999999999999</v>
      </c>
      <c r="F356">
        <v>150000</v>
      </c>
      <c r="G356">
        <v>0.112</v>
      </c>
      <c r="H356">
        <v>1.7</v>
      </c>
      <c r="I356">
        <v>5.2039999999999997</v>
      </c>
      <c r="J356">
        <v>0</v>
      </c>
    </row>
    <row r="357" spans="1:10" x14ac:dyDescent="0.2">
      <c r="A357">
        <v>419.12</v>
      </c>
      <c r="B357">
        <v>2002.5031289111389</v>
      </c>
      <c r="C357">
        <v>400</v>
      </c>
      <c r="D357">
        <v>4</v>
      </c>
      <c r="E357">
        <v>16.88</v>
      </c>
      <c r="F357">
        <v>50000</v>
      </c>
      <c r="G357">
        <v>0.11</v>
      </c>
      <c r="H357">
        <v>0</v>
      </c>
      <c r="I357">
        <v>0.68899999999999995</v>
      </c>
      <c r="J357">
        <v>0</v>
      </c>
    </row>
    <row r="358" spans="1:10" x14ac:dyDescent="0.2">
      <c r="A358">
        <v>421.339</v>
      </c>
      <c r="B358">
        <v>2402.4024024024025</v>
      </c>
      <c r="C358">
        <v>1600</v>
      </c>
      <c r="D358">
        <v>2</v>
      </c>
      <c r="E358">
        <v>16.661000000000001</v>
      </c>
      <c r="F358">
        <v>200000</v>
      </c>
      <c r="G358">
        <v>0.107</v>
      </c>
      <c r="H358">
        <v>0.88</v>
      </c>
      <c r="I358">
        <v>1.2250000000000001</v>
      </c>
      <c r="J358">
        <v>0</v>
      </c>
    </row>
    <row r="359" spans="1:10" x14ac:dyDescent="0.2">
      <c r="A359">
        <v>423.47300000000001</v>
      </c>
      <c r="B359">
        <v>2448.9795918367345</v>
      </c>
      <c r="C359">
        <v>1800</v>
      </c>
      <c r="D359">
        <v>2</v>
      </c>
      <c r="E359">
        <v>16.527000000000001</v>
      </c>
      <c r="F359">
        <v>225000</v>
      </c>
      <c r="G359">
        <v>0.106</v>
      </c>
      <c r="H359">
        <v>0.66100000000000003</v>
      </c>
      <c r="I359">
        <v>1.3640000000000001</v>
      </c>
      <c r="J359">
        <v>0</v>
      </c>
    </row>
    <row r="360" spans="1:10" x14ac:dyDescent="0.2">
      <c r="A360">
        <v>424.75900000000001</v>
      </c>
      <c r="B360">
        <v>2380.9523809523807</v>
      </c>
      <c r="C360">
        <v>1800</v>
      </c>
      <c r="D360">
        <v>1</v>
      </c>
      <c r="E360">
        <v>16.241</v>
      </c>
      <c r="F360">
        <v>225000</v>
      </c>
      <c r="G360">
        <v>0.107</v>
      </c>
      <c r="H360">
        <v>0.52700000000000002</v>
      </c>
      <c r="I360">
        <v>0.64900000000000002</v>
      </c>
      <c r="J360">
        <v>0</v>
      </c>
    </row>
    <row r="361" spans="1:10" x14ac:dyDescent="0.2">
      <c r="A361">
        <v>425.791</v>
      </c>
      <c r="B361">
        <v>2287.1664548919948</v>
      </c>
      <c r="C361">
        <v>1800</v>
      </c>
      <c r="D361">
        <v>1</v>
      </c>
      <c r="E361">
        <v>16.209</v>
      </c>
      <c r="F361">
        <v>225000</v>
      </c>
      <c r="G361">
        <v>0.106</v>
      </c>
      <c r="H361">
        <v>0.24099999999999999</v>
      </c>
      <c r="I361">
        <v>0.68100000000000005</v>
      </c>
      <c r="J361">
        <v>0</v>
      </c>
    </row>
    <row r="362" spans="1:10" x14ac:dyDescent="0.2">
      <c r="A362">
        <v>426.82799999999997</v>
      </c>
      <c r="B362">
        <v>2187.1202916160387</v>
      </c>
      <c r="C362">
        <v>1800</v>
      </c>
      <c r="D362">
        <v>1</v>
      </c>
      <c r="E362">
        <v>16.172000000000001</v>
      </c>
      <c r="F362">
        <v>225000</v>
      </c>
      <c r="G362">
        <v>0.108</v>
      </c>
      <c r="H362">
        <v>0.20899999999999999</v>
      </c>
      <c r="I362">
        <v>0.71499999999999997</v>
      </c>
      <c r="J362">
        <v>0</v>
      </c>
    </row>
    <row r="363" spans="1:10" x14ac:dyDescent="0.2">
      <c r="A363">
        <v>427.64</v>
      </c>
      <c r="B363">
        <v>2519.6850393700788</v>
      </c>
      <c r="C363">
        <v>1600</v>
      </c>
      <c r="D363">
        <v>1</v>
      </c>
      <c r="E363">
        <v>16.36</v>
      </c>
      <c r="F363">
        <v>200000</v>
      </c>
      <c r="G363">
        <v>0.107</v>
      </c>
      <c r="H363">
        <v>0.17199999999999999</v>
      </c>
      <c r="I363">
        <v>0.52800000000000002</v>
      </c>
      <c r="J363">
        <v>0</v>
      </c>
    </row>
    <row r="364" spans="1:10" x14ac:dyDescent="0.2">
      <c r="A364">
        <v>428.83800000000002</v>
      </c>
      <c r="B364">
        <v>2395.2095808383233</v>
      </c>
      <c r="C364">
        <v>2000</v>
      </c>
      <c r="D364">
        <v>1</v>
      </c>
      <c r="E364">
        <v>16.161999999999999</v>
      </c>
      <c r="F364">
        <v>250000</v>
      </c>
      <c r="G364">
        <v>0.106</v>
      </c>
      <c r="H364">
        <v>0.36</v>
      </c>
      <c r="I364">
        <v>0.72899999999999998</v>
      </c>
      <c r="J364">
        <v>0</v>
      </c>
    </row>
    <row r="365" spans="1:10" x14ac:dyDescent="0.2">
      <c r="A365">
        <v>429.73099999999999</v>
      </c>
      <c r="B365">
        <v>2482.7586206896553</v>
      </c>
      <c r="C365">
        <v>1800</v>
      </c>
      <c r="D365">
        <v>1</v>
      </c>
      <c r="E365">
        <v>16.268999999999998</v>
      </c>
      <c r="F365">
        <v>225000</v>
      </c>
      <c r="G365">
        <v>0.106</v>
      </c>
      <c r="H365">
        <v>0.16200000000000001</v>
      </c>
      <c r="I365">
        <v>0.61899999999999999</v>
      </c>
      <c r="J365">
        <v>0</v>
      </c>
    </row>
    <row r="366" spans="1:10" x14ac:dyDescent="0.2">
      <c r="A366">
        <v>430.84100000000001</v>
      </c>
      <c r="B366">
        <v>2158.2733812949641</v>
      </c>
      <c r="C366">
        <v>1800</v>
      </c>
      <c r="D366">
        <v>1</v>
      </c>
      <c r="E366">
        <v>16.158999999999999</v>
      </c>
      <c r="F366">
        <v>225000</v>
      </c>
      <c r="G366">
        <v>0.106</v>
      </c>
      <c r="H366">
        <v>0.26900000000000002</v>
      </c>
      <c r="I366">
        <v>0.72799999999999998</v>
      </c>
      <c r="J366">
        <v>0</v>
      </c>
    </row>
    <row r="367" spans="1:10" x14ac:dyDescent="0.2">
      <c r="A367">
        <v>431.85</v>
      </c>
      <c r="B367">
        <v>1886.7924528301887</v>
      </c>
      <c r="C367">
        <v>1600</v>
      </c>
      <c r="D367">
        <v>1</v>
      </c>
      <c r="E367">
        <v>16.149999999999999</v>
      </c>
      <c r="F367">
        <v>200000</v>
      </c>
      <c r="G367">
        <v>0.109</v>
      </c>
      <c r="H367">
        <v>0.159</v>
      </c>
      <c r="I367">
        <v>0.73899999999999999</v>
      </c>
      <c r="J367">
        <v>0</v>
      </c>
    </row>
    <row r="368" spans="1:10" x14ac:dyDescent="0.2">
      <c r="A368">
        <v>432.87</v>
      </c>
      <c r="B368">
        <v>1616.6281755196305</v>
      </c>
      <c r="C368">
        <v>1400</v>
      </c>
      <c r="D368">
        <v>1</v>
      </c>
      <c r="E368">
        <v>16.13</v>
      </c>
      <c r="F368">
        <v>175000</v>
      </c>
      <c r="G368">
        <v>0.11</v>
      </c>
      <c r="H368">
        <v>0.15</v>
      </c>
      <c r="I368">
        <v>0.75600000000000001</v>
      </c>
      <c r="J368">
        <v>0</v>
      </c>
    </row>
    <row r="369" spans="1:10" x14ac:dyDescent="0.2">
      <c r="A369">
        <v>433.71300000000002</v>
      </c>
      <c r="B369">
        <v>1690.1408450704225</v>
      </c>
      <c r="C369">
        <v>1200</v>
      </c>
      <c r="D369">
        <v>1</v>
      </c>
      <c r="E369">
        <v>16.286999999999999</v>
      </c>
      <c r="F369">
        <v>150000</v>
      </c>
      <c r="G369">
        <v>0.108</v>
      </c>
      <c r="H369">
        <v>0.13</v>
      </c>
      <c r="I369">
        <v>0.60199999999999998</v>
      </c>
      <c r="J369">
        <v>0</v>
      </c>
    </row>
    <row r="370" spans="1:10" x14ac:dyDescent="0.2">
      <c r="A370">
        <v>434.75299999999999</v>
      </c>
      <c r="B370">
        <v>1608.5790884718499</v>
      </c>
      <c r="C370">
        <v>1200</v>
      </c>
      <c r="D370">
        <v>1</v>
      </c>
      <c r="E370">
        <v>16.247</v>
      </c>
      <c r="F370">
        <v>150000</v>
      </c>
      <c r="G370">
        <v>0.109</v>
      </c>
      <c r="H370">
        <v>0.28699999999999998</v>
      </c>
      <c r="I370">
        <v>0.63700000000000001</v>
      </c>
      <c r="J370">
        <v>0</v>
      </c>
    </row>
    <row r="371" spans="1:10" x14ac:dyDescent="0.2">
      <c r="A371">
        <v>435.65199999999999</v>
      </c>
      <c r="B371">
        <v>1860.4651162790697</v>
      </c>
      <c r="C371">
        <v>1200</v>
      </c>
      <c r="D371">
        <v>1</v>
      </c>
      <c r="E371">
        <v>16.347999999999999</v>
      </c>
      <c r="F371">
        <v>150000</v>
      </c>
      <c r="G371">
        <v>0.109</v>
      </c>
      <c r="H371">
        <v>0.247</v>
      </c>
      <c r="I371">
        <v>0.53600000000000003</v>
      </c>
      <c r="J371">
        <v>0</v>
      </c>
    </row>
    <row r="372" spans="1:10" x14ac:dyDescent="0.2">
      <c r="A372">
        <v>436.709</v>
      </c>
      <c r="B372">
        <v>1991.4651493598863</v>
      </c>
      <c r="C372">
        <v>1400</v>
      </c>
      <c r="D372">
        <v>1</v>
      </c>
      <c r="E372">
        <v>16.291</v>
      </c>
      <c r="F372">
        <v>175000</v>
      </c>
      <c r="G372">
        <v>0.108</v>
      </c>
      <c r="H372">
        <v>0.34799999999999998</v>
      </c>
      <c r="I372">
        <v>0.59499999999999997</v>
      </c>
      <c r="J372">
        <v>0</v>
      </c>
    </row>
    <row r="373" spans="1:10" x14ac:dyDescent="0.2">
      <c r="A373">
        <v>437.76799999999997</v>
      </c>
      <c r="B373">
        <v>1827.6762402088773</v>
      </c>
      <c r="C373">
        <v>1400</v>
      </c>
      <c r="D373">
        <v>1</v>
      </c>
      <c r="E373">
        <v>16.231999999999999</v>
      </c>
      <c r="F373">
        <v>175000</v>
      </c>
      <c r="G373">
        <v>0.107</v>
      </c>
      <c r="H373">
        <v>0.29099999999999998</v>
      </c>
      <c r="I373">
        <v>0.65900000000000003</v>
      </c>
      <c r="J373">
        <v>0</v>
      </c>
    </row>
    <row r="374" spans="1:10" x14ac:dyDescent="0.2">
      <c r="A374">
        <v>438.73599999999999</v>
      </c>
      <c r="B374">
        <v>1909.9590723055935</v>
      </c>
      <c r="C374">
        <v>1400</v>
      </c>
      <c r="D374">
        <v>1</v>
      </c>
      <c r="E374">
        <v>16.263999999999999</v>
      </c>
      <c r="F374">
        <v>175000</v>
      </c>
      <c r="G374">
        <v>0.107</v>
      </c>
      <c r="H374">
        <v>0.23200000000000001</v>
      </c>
      <c r="I374">
        <v>0.626</v>
      </c>
      <c r="J374">
        <v>0</v>
      </c>
    </row>
    <row r="375" spans="1:10" x14ac:dyDescent="0.2">
      <c r="A375">
        <v>439.72500000000002</v>
      </c>
      <c r="B375">
        <v>1947.1488178025036</v>
      </c>
      <c r="C375">
        <v>1400</v>
      </c>
      <c r="D375">
        <v>1</v>
      </c>
      <c r="E375">
        <v>16.274999999999999</v>
      </c>
      <c r="F375">
        <v>175000</v>
      </c>
      <c r="G375">
        <v>0.106</v>
      </c>
      <c r="H375">
        <v>0.26400000000000001</v>
      </c>
      <c r="I375">
        <v>0.61299999999999999</v>
      </c>
      <c r="J375">
        <v>0</v>
      </c>
    </row>
    <row r="376" spans="1:10" x14ac:dyDescent="0.2">
      <c r="A376">
        <v>440.84300000000002</v>
      </c>
      <c r="B376">
        <v>1674.6411483253589</v>
      </c>
      <c r="C376">
        <v>1400</v>
      </c>
      <c r="D376">
        <v>1</v>
      </c>
      <c r="E376">
        <v>16.157</v>
      </c>
      <c r="F376">
        <v>175000</v>
      </c>
      <c r="G376">
        <v>0.109</v>
      </c>
      <c r="H376">
        <v>0.27500000000000002</v>
      </c>
      <c r="I376">
        <v>0.72699999999999998</v>
      </c>
      <c r="J376">
        <v>0</v>
      </c>
    </row>
    <row r="377" spans="1:10" x14ac:dyDescent="0.2">
      <c r="A377">
        <v>441.74900000000002</v>
      </c>
      <c r="B377">
        <v>1610.7382550335572</v>
      </c>
      <c r="C377">
        <v>1200</v>
      </c>
      <c r="D377">
        <v>1</v>
      </c>
      <c r="E377">
        <v>16.251000000000001</v>
      </c>
      <c r="F377">
        <v>150000</v>
      </c>
      <c r="G377">
        <v>0.108</v>
      </c>
      <c r="H377">
        <v>0.157</v>
      </c>
      <c r="I377">
        <v>0.63700000000000001</v>
      </c>
      <c r="J377">
        <v>0</v>
      </c>
    </row>
    <row r="378" spans="1:10" x14ac:dyDescent="0.2">
      <c r="A378">
        <v>442.72300000000001</v>
      </c>
      <c r="B378">
        <v>1671.3091922005572</v>
      </c>
      <c r="C378">
        <v>1200</v>
      </c>
      <c r="D378">
        <v>1</v>
      </c>
      <c r="E378">
        <v>16.277000000000001</v>
      </c>
      <c r="F378">
        <v>150000</v>
      </c>
      <c r="G378">
        <v>0.109</v>
      </c>
      <c r="H378">
        <v>0.251</v>
      </c>
      <c r="I378">
        <v>0.60899999999999999</v>
      </c>
      <c r="J378">
        <v>0</v>
      </c>
    </row>
    <row r="379" spans="1:10" x14ac:dyDescent="0.2">
      <c r="A379">
        <v>443.75099999999998</v>
      </c>
      <c r="B379">
        <v>1608.5790884718499</v>
      </c>
      <c r="C379">
        <v>1200</v>
      </c>
      <c r="D379">
        <v>1</v>
      </c>
      <c r="E379">
        <v>16.248999999999999</v>
      </c>
      <c r="F379">
        <v>150000</v>
      </c>
      <c r="G379">
        <v>0.108</v>
      </c>
      <c r="H379">
        <v>0.27700000000000002</v>
      </c>
      <c r="I379">
        <v>0.63800000000000001</v>
      </c>
      <c r="J379">
        <v>0</v>
      </c>
    </row>
    <row r="380" spans="1:10" x14ac:dyDescent="0.2">
      <c r="A380">
        <v>445.00099999999998</v>
      </c>
      <c r="B380">
        <v>1206.0301507537688</v>
      </c>
      <c r="C380">
        <v>1200</v>
      </c>
      <c r="D380">
        <v>1</v>
      </c>
      <c r="E380">
        <v>15.999000000000001</v>
      </c>
      <c r="F380">
        <v>150000</v>
      </c>
      <c r="G380">
        <v>0.108</v>
      </c>
      <c r="H380">
        <v>0.249</v>
      </c>
      <c r="I380">
        <v>0.88700000000000001</v>
      </c>
      <c r="J380">
        <v>0</v>
      </c>
    </row>
    <row r="381" spans="1:10" x14ac:dyDescent="0.2">
      <c r="A381">
        <v>445.77499999999998</v>
      </c>
      <c r="B381">
        <v>1036.2694300518135</v>
      </c>
      <c r="C381">
        <v>800</v>
      </c>
      <c r="D381">
        <v>1</v>
      </c>
      <c r="E381">
        <v>16.225000000000001</v>
      </c>
      <c r="F381">
        <v>100000</v>
      </c>
      <c r="G381">
        <v>0.112</v>
      </c>
      <c r="H381">
        <v>0</v>
      </c>
      <c r="I381">
        <v>0.66</v>
      </c>
      <c r="J381">
        <v>0</v>
      </c>
    </row>
    <row r="382" spans="1:10" x14ac:dyDescent="0.2">
      <c r="A382">
        <v>446.745</v>
      </c>
      <c r="B382">
        <v>1084.010840108401</v>
      </c>
      <c r="C382">
        <v>800</v>
      </c>
      <c r="D382">
        <v>1</v>
      </c>
      <c r="E382">
        <v>16.254999999999999</v>
      </c>
      <c r="F382">
        <v>100000</v>
      </c>
      <c r="G382">
        <v>0.114</v>
      </c>
      <c r="H382">
        <v>0.22500000000000001</v>
      </c>
      <c r="I382">
        <v>0.624</v>
      </c>
      <c r="J382">
        <v>0</v>
      </c>
    </row>
    <row r="383" spans="1:10" x14ac:dyDescent="0.2">
      <c r="A383">
        <v>447.71</v>
      </c>
      <c r="B383">
        <v>1133.14447592068</v>
      </c>
      <c r="C383">
        <v>800</v>
      </c>
      <c r="D383">
        <v>1</v>
      </c>
      <c r="E383">
        <v>16.29</v>
      </c>
      <c r="F383">
        <v>100000</v>
      </c>
      <c r="G383">
        <v>0.111</v>
      </c>
      <c r="H383">
        <v>0.255</v>
      </c>
      <c r="I383">
        <v>0.59499999999999997</v>
      </c>
      <c r="J383">
        <v>0</v>
      </c>
    </row>
    <row r="384" spans="1:10" x14ac:dyDescent="0.2">
      <c r="A384">
        <v>448.726</v>
      </c>
      <c r="B384">
        <v>1104.9723756906078</v>
      </c>
      <c r="C384">
        <v>800</v>
      </c>
      <c r="D384">
        <v>1</v>
      </c>
      <c r="E384">
        <v>16.274000000000001</v>
      </c>
      <c r="F384">
        <v>100000</v>
      </c>
      <c r="G384">
        <v>0.113</v>
      </c>
      <c r="H384">
        <v>0.28999999999999998</v>
      </c>
      <c r="I384">
        <v>0.61099999999999999</v>
      </c>
      <c r="J384">
        <v>0</v>
      </c>
    </row>
    <row r="385" spans="1:10" x14ac:dyDescent="0.2">
      <c r="A385">
        <v>449.69900000000001</v>
      </c>
      <c r="B385">
        <v>1149.4252873563219</v>
      </c>
      <c r="C385">
        <v>800</v>
      </c>
      <c r="D385">
        <v>1</v>
      </c>
      <c r="E385">
        <v>16.300999999999998</v>
      </c>
      <c r="F385">
        <v>100000</v>
      </c>
      <c r="G385">
        <v>0.115</v>
      </c>
      <c r="H385">
        <v>0.27400000000000002</v>
      </c>
      <c r="I385">
        <v>0.58099999999999996</v>
      </c>
      <c r="J385">
        <v>0</v>
      </c>
    </row>
    <row r="386" spans="1:10" x14ac:dyDescent="0.2">
      <c r="A386">
        <v>450.70100000000002</v>
      </c>
      <c r="B386">
        <v>1146.1318051575931</v>
      </c>
      <c r="C386">
        <v>800</v>
      </c>
      <c r="D386">
        <v>1</v>
      </c>
      <c r="E386">
        <v>16.298999999999999</v>
      </c>
      <c r="F386">
        <v>100000</v>
      </c>
      <c r="G386">
        <v>0.111</v>
      </c>
      <c r="H386">
        <v>0.30099999999999999</v>
      </c>
      <c r="I386">
        <v>0.58699999999999997</v>
      </c>
      <c r="J386">
        <v>0</v>
      </c>
    </row>
    <row r="387" spans="1:10" x14ac:dyDescent="0.2">
      <c r="A387">
        <v>451.79</v>
      </c>
      <c r="B387">
        <v>1017.8117048346056</v>
      </c>
      <c r="C387">
        <v>800</v>
      </c>
      <c r="D387">
        <v>1</v>
      </c>
      <c r="E387">
        <v>16.21</v>
      </c>
      <c r="F387">
        <v>100000</v>
      </c>
      <c r="G387">
        <v>0.113</v>
      </c>
      <c r="H387">
        <v>0.29899999999999999</v>
      </c>
      <c r="I387">
        <v>0.67300000000000004</v>
      </c>
      <c r="J387">
        <v>0</v>
      </c>
    </row>
    <row r="388" spans="1:10" x14ac:dyDescent="0.2">
      <c r="A388">
        <v>452.76799999999997</v>
      </c>
      <c r="B388">
        <v>1048.4927916120578</v>
      </c>
      <c r="C388">
        <v>800</v>
      </c>
      <c r="D388">
        <v>1</v>
      </c>
      <c r="E388">
        <v>16.231999999999999</v>
      </c>
      <c r="F388">
        <v>100000</v>
      </c>
      <c r="G388">
        <v>0.113</v>
      </c>
      <c r="H388">
        <v>0.21</v>
      </c>
      <c r="I388">
        <v>0.65</v>
      </c>
      <c r="J388">
        <v>0</v>
      </c>
    </row>
    <row r="389" spans="1:10" x14ac:dyDescent="0.2">
      <c r="A389">
        <v>453.77199999999999</v>
      </c>
      <c r="B389">
        <v>1041.6666666666667</v>
      </c>
      <c r="C389">
        <v>800</v>
      </c>
      <c r="D389">
        <v>1</v>
      </c>
      <c r="E389">
        <v>16.228000000000002</v>
      </c>
      <c r="F389">
        <v>100000</v>
      </c>
      <c r="G389">
        <v>0.113</v>
      </c>
      <c r="H389">
        <v>0.23200000000000001</v>
      </c>
      <c r="I389">
        <v>0.65500000000000003</v>
      </c>
      <c r="J389">
        <v>0</v>
      </c>
    </row>
    <row r="390" spans="1:10" x14ac:dyDescent="0.2">
      <c r="A390">
        <v>454.81599999999997</v>
      </c>
      <c r="B390">
        <v>984.00984009840101</v>
      </c>
      <c r="C390">
        <v>800</v>
      </c>
      <c r="D390">
        <v>1</v>
      </c>
      <c r="E390">
        <v>16.184000000000001</v>
      </c>
      <c r="F390">
        <v>100000</v>
      </c>
      <c r="G390">
        <v>0.114</v>
      </c>
      <c r="H390">
        <v>0.22800000000000001</v>
      </c>
      <c r="I390">
        <v>0.69899999999999995</v>
      </c>
      <c r="J390">
        <v>0</v>
      </c>
    </row>
    <row r="391" spans="1:10" x14ac:dyDescent="0.2">
      <c r="A391">
        <v>455.61900000000003</v>
      </c>
      <c r="B391">
        <v>977.19869706840393</v>
      </c>
      <c r="C391">
        <v>600</v>
      </c>
      <c r="D391">
        <v>1</v>
      </c>
      <c r="E391">
        <v>16.381</v>
      </c>
      <c r="F391">
        <v>75000</v>
      </c>
      <c r="G391">
        <v>0.113</v>
      </c>
      <c r="H391">
        <v>0.184</v>
      </c>
      <c r="I391">
        <v>0.501</v>
      </c>
      <c r="J391">
        <v>0</v>
      </c>
    </row>
    <row r="392" spans="1:10" x14ac:dyDescent="0.2">
      <c r="A392">
        <v>456.66199999999998</v>
      </c>
      <c r="B392">
        <v>913.24200913242009</v>
      </c>
      <c r="C392">
        <v>600</v>
      </c>
      <c r="D392">
        <v>1</v>
      </c>
      <c r="E392">
        <v>16.338000000000001</v>
      </c>
      <c r="F392">
        <v>75000</v>
      </c>
      <c r="G392">
        <v>0.114</v>
      </c>
      <c r="H392">
        <v>0.38100000000000001</v>
      </c>
      <c r="I392">
        <v>0.54300000000000004</v>
      </c>
      <c r="J392">
        <v>0</v>
      </c>
    </row>
    <row r="393" spans="1:10" x14ac:dyDescent="0.2">
      <c r="A393">
        <v>457.81900000000002</v>
      </c>
      <c r="B393">
        <v>738.91625615763542</v>
      </c>
      <c r="C393">
        <v>600</v>
      </c>
      <c r="D393">
        <v>1</v>
      </c>
      <c r="E393">
        <v>16.181000000000001</v>
      </c>
      <c r="F393">
        <v>75000</v>
      </c>
      <c r="G393">
        <v>0.113</v>
      </c>
      <c r="H393">
        <v>0.33800000000000002</v>
      </c>
      <c r="I393">
        <v>0.69899999999999995</v>
      </c>
      <c r="J393">
        <v>0</v>
      </c>
    </row>
    <row r="394" spans="1:10" x14ac:dyDescent="0.2">
      <c r="A394">
        <v>458.334</v>
      </c>
      <c r="B394">
        <v>1212.121212121212</v>
      </c>
      <c r="C394">
        <v>400</v>
      </c>
      <c r="D394">
        <v>1</v>
      </c>
      <c r="E394">
        <v>16.666</v>
      </c>
      <c r="F394">
        <v>50000</v>
      </c>
      <c r="G394">
        <v>0.11</v>
      </c>
      <c r="H394">
        <v>0.18099999999999999</v>
      </c>
      <c r="I394">
        <v>0.22</v>
      </c>
      <c r="J394">
        <v>0</v>
      </c>
    </row>
    <row r="395" spans="1:10" x14ac:dyDescent="0.2">
      <c r="A395">
        <v>460.06599999999997</v>
      </c>
      <c r="B395">
        <v>1509.433962264151</v>
      </c>
      <c r="C395">
        <v>800</v>
      </c>
      <c r="D395">
        <v>2</v>
      </c>
      <c r="E395">
        <v>16.934000000000001</v>
      </c>
      <c r="F395">
        <v>100000</v>
      </c>
      <c r="G395">
        <v>0.108</v>
      </c>
      <c r="H395">
        <v>0.66600000000000004</v>
      </c>
      <c r="I395">
        <v>0.95199999999999996</v>
      </c>
      <c r="J395">
        <v>0</v>
      </c>
    </row>
    <row r="396" spans="1:10" x14ac:dyDescent="0.2">
      <c r="A396">
        <v>462.59</v>
      </c>
      <c r="B396">
        <v>1517.0670037926675</v>
      </c>
      <c r="C396">
        <v>1200</v>
      </c>
      <c r="D396">
        <v>2</v>
      </c>
      <c r="E396">
        <v>16.41</v>
      </c>
      <c r="F396">
        <v>150000</v>
      </c>
      <c r="G396">
        <v>0.111</v>
      </c>
      <c r="H396">
        <v>0.93400000000000005</v>
      </c>
      <c r="I396">
        <v>1.4710000000000001</v>
      </c>
      <c r="J396">
        <v>0</v>
      </c>
    </row>
    <row r="397" spans="1:10" x14ac:dyDescent="0.2">
      <c r="A397">
        <v>463.91500000000002</v>
      </c>
      <c r="B397">
        <v>1321.5859030837005</v>
      </c>
      <c r="C397">
        <v>1200</v>
      </c>
      <c r="D397">
        <v>1</v>
      </c>
      <c r="E397">
        <v>16.085000000000001</v>
      </c>
      <c r="F397">
        <v>150000</v>
      </c>
      <c r="G397">
        <v>0.111</v>
      </c>
      <c r="H397">
        <v>0.41</v>
      </c>
      <c r="I397">
        <v>0.79700000000000004</v>
      </c>
      <c r="J397">
        <v>0</v>
      </c>
    </row>
    <row r="398" spans="1:10" x14ac:dyDescent="0.2">
      <c r="A398">
        <v>464.87700000000001</v>
      </c>
      <c r="B398">
        <v>1145.475372279496</v>
      </c>
      <c r="C398">
        <v>1000</v>
      </c>
      <c r="D398">
        <v>1</v>
      </c>
      <c r="E398">
        <v>16.123000000000001</v>
      </c>
      <c r="F398">
        <v>125000</v>
      </c>
      <c r="G398">
        <v>0.112</v>
      </c>
      <c r="H398">
        <v>8.5000000000000006E-2</v>
      </c>
      <c r="I398">
        <v>0.76100000000000001</v>
      </c>
      <c r="J398">
        <v>0</v>
      </c>
    </row>
    <row r="399" spans="1:10" x14ac:dyDescent="0.2">
      <c r="A399">
        <v>465.65699999999998</v>
      </c>
      <c r="B399">
        <v>1230.7692307692307</v>
      </c>
      <c r="C399">
        <v>800</v>
      </c>
      <c r="D399">
        <v>1</v>
      </c>
      <c r="E399">
        <v>16.343</v>
      </c>
      <c r="F399">
        <v>100000</v>
      </c>
      <c r="G399">
        <v>0.111</v>
      </c>
      <c r="H399">
        <v>0.123</v>
      </c>
      <c r="I399">
        <v>0.53900000000000003</v>
      </c>
      <c r="J399">
        <v>0</v>
      </c>
    </row>
    <row r="400" spans="1:10" x14ac:dyDescent="0.2">
      <c r="A400">
        <v>466.60599999999999</v>
      </c>
      <c r="B400">
        <v>1326.6998341625208</v>
      </c>
      <c r="C400">
        <v>800</v>
      </c>
      <c r="D400">
        <v>1</v>
      </c>
      <c r="E400">
        <v>16.393999999999998</v>
      </c>
      <c r="F400">
        <v>100000</v>
      </c>
      <c r="G400">
        <v>0.108</v>
      </c>
      <c r="H400">
        <v>0.34300000000000003</v>
      </c>
      <c r="I400">
        <v>0.495</v>
      </c>
      <c r="J400">
        <v>0</v>
      </c>
    </row>
    <row r="401" spans="1:10" x14ac:dyDescent="0.2">
      <c r="A401">
        <v>467.61</v>
      </c>
      <c r="B401">
        <v>1661.1295681063123</v>
      </c>
      <c r="C401">
        <v>1000</v>
      </c>
      <c r="D401">
        <v>1</v>
      </c>
      <c r="E401">
        <v>16.39</v>
      </c>
      <c r="F401">
        <v>125000</v>
      </c>
      <c r="G401">
        <v>0.107</v>
      </c>
      <c r="H401">
        <v>0.39400000000000002</v>
      </c>
      <c r="I401">
        <v>0.495</v>
      </c>
      <c r="J401">
        <v>0</v>
      </c>
    </row>
    <row r="402" spans="1:10" x14ac:dyDescent="0.2">
      <c r="A402">
        <v>468.67099999999999</v>
      </c>
      <c r="B402">
        <v>1801.8018018018017</v>
      </c>
      <c r="C402">
        <v>1200</v>
      </c>
      <c r="D402">
        <v>1</v>
      </c>
      <c r="E402">
        <v>16.329000000000001</v>
      </c>
      <c r="F402">
        <v>150000</v>
      </c>
      <c r="G402">
        <v>0.109</v>
      </c>
      <c r="H402">
        <v>0.39</v>
      </c>
      <c r="I402">
        <v>0.55700000000000005</v>
      </c>
      <c r="J402">
        <v>0</v>
      </c>
    </row>
    <row r="403" spans="1:10" x14ac:dyDescent="0.2">
      <c r="A403">
        <v>469.673</v>
      </c>
      <c r="B403">
        <v>2086.4381520119223</v>
      </c>
      <c r="C403">
        <v>1400</v>
      </c>
      <c r="D403">
        <v>1</v>
      </c>
      <c r="E403">
        <v>16.327000000000002</v>
      </c>
      <c r="F403">
        <v>175000</v>
      </c>
      <c r="G403">
        <v>0.108</v>
      </c>
      <c r="H403">
        <v>0.32900000000000001</v>
      </c>
      <c r="I403">
        <v>0.56299999999999994</v>
      </c>
      <c r="J403">
        <v>0</v>
      </c>
    </row>
    <row r="404" spans="1:10" x14ac:dyDescent="0.2">
      <c r="A404">
        <v>470.78899999999999</v>
      </c>
      <c r="B404">
        <v>2043.4227330779056</v>
      </c>
      <c r="C404">
        <v>1600</v>
      </c>
      <c r="D404">
        <v>1</v>
      </c>
      <c r="E404">
        <v>16.210999999999999</v>
      </c>
      <c r="F404">
        <v>200000</v>
      </c>
      <c r="G404">
        <v>0.107</v>
      </c>
      <c r="H404">
        <v>0.32700000000000001</v>
      </c>
      <c r="I404">
        <v>0.67600000000000005</v>
      </c>
      <c r="J404">
        <v>0</v>
      </c>
    </row>
    <row r="405" spans="1:10" x14ac:dyDescent="0.2">
      <c r="A405">
        <v>471.82900000000001</v>
      </c>
      <c r="B405">
        <v>1946.4720194647202</v>
      </c>
      <c r="C405">
        <v>1600</v>
      </c>
      <c r="D405">
        <v>1</v>
      </c>
      <c r="E405">
        <v>16.170999999999999</v>
      </c>
      <c r="F405">
        <v>200000</v>
      </c>
      <c r="G405">
        <v>0.107</v>
      </c>
      <c r="H405">
        <v>0.21099999999999999</v>
      </c>
      <c r="I405">
        <v>0.71499999999999997</v>
      </c>
      <c r="J405">
        <v>0</v>
      </c>
    </row>
    <row r="406" spans="1:10" x14ac:dyDescent="0.2">
      <c r="A406">
        <v>472.73899999999998</v>
      </c>
      <c r="B406">
        <v>1912.5683060109291</v>
      </c>
      <c r="C406">
        <v>1400</v>
      </c>
      <c r="D406">
        <v>1</v>
      </c>
      <c r="E406">
        <v>16.260999999999999</v>
      </c>
      <c r="F406">
        <v>175000</v>
      </c>
      <c r="G406">
        <v>0.107</v>
      </c>
      <c r="H406">
        <v>0.17100000000000001</v>
      </c>
      <c r="I406">
        <v>0.625</v>
      </c>
      <c r="J406">
        <v>0</v>
      </c>
    </row>
    <row r="407" spans="1:10" x14ac:dyDescent="0.2">
      <c r="A407">
        <v>473.666</v>
      </c>
      <c r="B407">
        <v>2111.6138763197587</v>
      </c>
      <c r="C407">
        <v>1400</v>
      </c>
      <c r="D407">
        <v>1</v>
      </c>
      <c r="E407">
        <v>16.334</v>
      </c>
      <c r="F407">
        <v>175000</v>
      </c>
      <c r="G407">
        <v>0.107</v>
      </c>
      <c r="H407">
        <v>0.26100000000000001</v>
      </c>
      <c r="I407">
        <v>0.55600000000000005</v>
      </c>
      <c r="J407">
        <v>0</v>
      </c>
    </row>
    <row r="408" spans="1:10" x14ac:dyDescent="0.2">
      <c r="A408">
        <v>474.76100000000002</v>
      </c>
      <c r="B408">
        <v>2110.8179419525068</v>
      </c>
      <c r="C408">
        <v>1600</v>
      </c>
      <c r="D408">
        <v>1</v>
      </c>
      <c r="E408">
        <v>16.239000000000001</v>
      </c>
      <c r="F408">
        <v>200000</v>
      </c>
      <c r="G408">
        <v>0.107</v>
      </c>
      <c r="H408">
        <v>0.33400000000000002</v>
      </c>
      <c r="I408">
        <v>0.65100000000000002</v>
      </c>
      <c r="J408">
        <v>0</v>
      </c>
    </row>
    <row r="409" spans="1:10" x14ac:dyDescent="0.2">
      <c r="A409">
        <v>475.76799999999997</v>
      </c>
      <c r="B409">
        <v>2105.2631578947367</v>
      </c>
      <c r="C409">
        <v>1600</v>
      </c>
      <c r="D409">
        <v>1</v>
      </c>
      <c r="E409">
        <v>16.231999999999999</v>
      </c>
      <c r="F409">
        <v>200000</v>
      </c>
      <c r="G409">
        <v>0.108</v>
      </c>
      <c r="H409">
        <v>0.23899999999999999</v>
      </c>
      <c r="I409">
        <v>0.65200000000000002</v>
      </c>
      <c r="J409">
        <v>0</v>
      </c>
    </row>
    <row r="410" spans="1:10" x14ac:dyDescent="0.2">
      <c r="A410">
        <v>476.846</v>
      </c>
      <c r="B410">
        <v>1900.2375296912114</v>
      </c>
      <c r="C410">
        <v>1600</v>
      </c>
      <c r="D410">
        <v>1</v>
      </c>
      <c r="E410">
        <v>16.154</v>
      </c>
      <c r="F410">
        <v>200000</v>
      </c>
      <c r="G410">
        <v>0.107</v>
      </c>
      <c r="H410">
        <v>0.23200000000000001</v>
      </c>
      <c r="I410">
        <v>0.73499999999999999</v>
      </c>
      <c r="J410">
        <v>0</v>
      </c>
    </row>
    <row r="411" spans="1:10" x14ac:dyDescent="0.2">
      <c r="A411">
        <v>477.67200000000003</v>
      </c>
      <c r="B411">
        <v>2095.8083832335328</v>
      </c>
      <c r="C411">
        <v>1400</v>
      </c>
      <c r="D411">
        <v>1</v>
      </c>
      <c r="E411">
        <v>16.327999999999999</v>
      </c>
      <c r="F411">
        <v>175000</v>
      </c>
      <c r="G411">
        <v>0.106</v>
      </c>
      <c r="H411">
        <v>0.154</v>
      </c>
      <c r="I411">
        <v>0.56200000000000006</v>
      </c>
      <c r="J411">
        <v>0</v>
      </c>
    </row>
    <row r="412" spans="1:10" x14ac:dyDescent="0.2">
      <c r="A412">
        <v>478.81400000000002</v>
      </c>
      <c r="B412">
        <v>1980.1980198019803</v>
      </c>
      <c r="C412">
        <v>1600</v>
      </c>
      <c r="D412">
        <v>1</v>
      </c>
      <c r="E412">
        <v>16.186</v>
      </c>
      <c r="F412">
        <v>200000</v>
      </c>
      <c r="G412">
        <v>0.107</v>
      </c>
      <c r="H412">
        <v>0.32800000000000001</v>
      </c>
      <c r="I412">
        <v>0.70099999999999996</v>
      </c>
      <c r="J412">
        <v>0</v>
      </c>
    </row>
    <row r="413" spans="1:10" x14ac:dyDescent="0.2">
      <c r="A413">
        <v>479.65300000000002</v>
      </c>
      <c r="B413">
        <v>2163.8330757341578</v>
      </c>
      <c r="C413">
        <v>1400</v>
      </c>
      <c r="D413">
        <v>1</v>
      </c>
      <c r="E413">
        <v>16.347000000000001</v>
      </c>
      <c r="F413">
        <v>175000</v>
      </c>
      <c r="G413">
        <v>0.105</v>
      </c>
      <c r="H413">
        <v>0.186</v>
      </c>
      <c r="I413">
        <v>0.54200000000000004</v>
      </c>
      <c r="J413">
        <v>0</v>
      </c>
    </row>
    <row r="414" spans="1:10" x14ac:dyDescent="0.2">
      <c r="A414">
        <v>480.755</v>
      </c>
      <c r="B414">
        <v>2124.8339973439574</v>
      </c>
      <c r="C414">
        <v>1600</v>
      </c>
      <c r="D414">
        <v>1</v>
      </c>
      <c r="E414">
        <v>16.245000000000001</v>
      </c>
      <c r="F414">
        <v>200000</v>
      </c>
      <c r="G414">
        <v>0.107</v>
      </c>
      <c r="H414">
        <v>0.34699999999999998</v>
      </c>
      <c r="I414">
        <v>0.64600000000000002</v>
      </c>
      <c r="J414">
        <v>0</v>
      </c>
    </row>
    <row r="415" spans="1:10" x14ac:dyDescent="0.2">
      <c r="A415">
        <v>481.79300000000001</v>
      </c>
      <c r="B415">
        <v>2025.3164556962026</v>
      </c>
      <c r="C415">
        <v>1600</v>
      </c>
      <c r="D415">
        <v>1</v>
      </c>
      <c r="E415">
        <v>16.207000000000001</v>
      </c>
      <c r="F415">
        <v>200000</v>
      </c>
      <c r="G415">
        <v>0.107</v>
      </c>
      <c r="H415">
        <v>0.245</v>
      </c>
      <c r="I415">
        <v>0.68300000000000005</v>
      </c>
      <c r="J415">
        <v>0</v>
      </c>
    </row>
    <row r="416" spans="1:10" x14ac:dyDescent="0.2">
      <c r="A416">
        <v>482.71199999999999</v>
      </c>
      <c r="B416">
        <v>2253.5211267605632</v>
      </c>
      <c r="C416">
        <v>1600</v>
      </c>
      <c r="D416">
        <v>1</v>
      </c>
      <c r="E416">
        <v>16.288</v>
      </c>
      <c r="F416">
        <v>200000</v>
      </c>
      <c r="G416">
        <v>0.107</v>
      </c>
      <c r="H416">
        <v>0.20699999999999999</v>
      </c>
      <c r="I416">
        <v>0.60299999999999998</v>
      </c>
      <c r="J416">
        <v>0</v>
      </c>
    </row>
    <row r="417" spans="1:10" x14ac:dyDescent="0.2">
      <c r="A417">
        <v>483.77499999999998</v>
      </c>
      <c r="B417">
        <v>2331.6062176165801</v>
      </c>
      <c r="C417">
        <v>1800</v>
      </c>
      <c r="D417">
        <v>1</v>
      </c>
      <c r="E417">
        <v>16.225000000000001</v>
      </c>
      <c r="F417">
        <v>225000</v>
      </c>
      <c r="G417">
        <v>0.105</v>
      </c>
      <c r="H417">
        <v>0.28799999999999998</v>
      </c>
      <c r="I417">
        <v>0.66700000000000004</v>
      </c>
      <c r="J417">
        <v>0</v>
      </c>
    </row>
    <row r="418" spans="1:10" x14ac:dyDescent="0.2">
      <c r="A418">
        <v>484.74099999999999</v>
      </c>
      <c r="B418">
        <v>2442.3337856173675</v>
      </c>
      <c r="C418">
        <v>1800</v>
      </c>
      <c r="D418">
        <v>1</v>
      </c>
      <c r="E418">
        <v>16.259</v>
      </c>
      <c r="F418">
        <v>225000</v>
      </c>
      <c r="G418">
        <v>0.108</v>
      </c>
      <c r="H418">
        <v>0.22500000000000001</v>
      </c>
      <c r="I418">
        <v>0.629</v>
      </c>
      <c r="J418">
        <v>0</v>
      </c>
    </row>
    <row r="419" spans="1:10" x14ac:dyDescent="0.2">
      <c r="A419">
        <v>485.78500000000003</v>
      </c>
      <c r="B419">
        <v>2298.8505747126437</v>
      </c>
      <c r="C419">
        <v>1800</v>
      </c>
      <c r="D419">
        <v>1</v>
      </c>
      <c r="E419">
        <v>16.215</v>
      </c>
      <c r="F419">
        <v>225000</v>
      </c>
      <c r="G419">
        <v>0.106</v>
      </c>
      <c r="H419">
        <v>0.25900000000000001</v>
      </c>
      <c r="I419">
        <v>0.67700000000000005</v>
      </c>
      <c r="J419">
        <v>0</v>
      </c>
    </row>
    <row r="420" spans="1:10" x14ac:dyDescent="0.2">
      <c r="A420">
        <v>486.69900000000001</v>
      </c>
      <c r="B420">
        <v>2601.1560693641618</v>
      </c>
      <c r="C420">
        <v>1800</v>
      </c>
      <c r="D420">
        <v>1</v>
      </c>
      <c r="E420">
        <v>16.300999999999998</v>
      </c>
      <c r="F420">
        <v>225000</v>
      </c>
      <c r="G420">
        <v>0.106</v>
      </c>
      <c r="H420">
        <v>0.215</v>
      </c>
      <c r="I420">
        <v>0.58599999999999997</v>
      </c>
      <c r="J420">
        <v>0</v>
      </c>
    </row>
    <row r="421" spans="1:10" x14ac:dyDescent="0.2">
      <c r="A421">
        <v>487.80399999999997</v>
      </c>
      <c r="B421">
        <v>2509.4102885821831</v>
      </c>
      <c r="C421">
        <v>2000</v>
      </c>
      <c r="D421">
        <v>1</v>
      </c>
      <c r="E421">
        <v>16.196000000000002</v>
      </c>
      <c r="F421">
        <v>250000</v>
      </c>
      <c r="G421">
        <v>0.105</v>
      </c>
      <c r="H421">
        <v>0.30099999999999999</v>
      </c>
      <c r="I421">
        <v>0.69199999999999995</v>
      </c>
      <c r="J421">
        <v>0</v>
      </c>
    </row>
    <row r="422" spans="1:10" x14ac:dyDescent="0.2">
      <c r="A422">
        <v>488.76100000000002</v>
      </c>
      <c r="B422">
        <v>2649.0066225165565</v>
      </c>
      <c r="C422">
        <v>2000</v>
      </c>
      <c r="D422">
        <v>1</v>
      </c>
      <c r="E422">
        <v>16.239000000000001</v>
      </c>
      <c r="F422">
        <v>250000</v>
      </c>
      <c r="G422">
        <v>0.107</v>
      </c>
      <c r="H422">
        <v>0.19600000000000001</v>
      </c>
      <c r="I422">
        <v>0.64800000000000002</v>
      </c>
      <c r="J422">
        <v>0</v>
      </c>
    </row>
    <row r="423" spans="1:10" x14ac:dyDescent="0.2">
      <c r="A423">
        <v>489.75599999999997</v>
      </c>
      <c r="B423">
        <v>2670.2269692923896</v>
      </c>
      <c r="C423">
        <v>2000</v>
      </c>
      <c r="D423">
        <v>1</v>
      </c>
      <c r="E423">
        <v>16.244</v>
      </c>
      <c r="F423">
        <v>250000</v>
      </c>
      <c r="G423">
        <v>0.106</v>
      </c>
      <c r="H423">
        <v>0.23899999999999999</v>
      </c>
      <c r="I423">
        <v>0.64300000000000002</v>
      </c>
      <c r="J423">
        <v>0</v>
      </c>
    </row>
    <row r="424" spans="1:10" x14ac:dyDescent="0.2">
      <c r="A424">
        <v>490.77800000000002</v>
      </c>
      <c r="B424">
        <v>2587.3221216041397</v>
      </c>
      <c r="C424">
        <v>2000</v>
      </c>
      <c r="D424">
        <v>1</v>
      </c>
      <c r="E424">
        <v>16.222000000000001</v>
      </c>
      <c r="F424">
        <v>250000</v>
      </c>
      <c r="G424">
        <v>0.106</v>
      </c>
      <c r="H424">
        <v>0.24399999999999999</v>
      </c>
      <c r="I424">
        <v>0.66700000000000004</v>
      </c>
      <c r="J424">
        <v>0</v>
      </c>
    </row>
    <row r="425" spans="1:10" x14ac:dyDescent="0.2">
      <c r="A425">
        <v>491.78500000000003</v>
      </c>
      <c r="B425">
        <v>2560.8194622279129</v>
      </c>
      <c r="C425">
        <v>2000</v>
      </c>
      <c r="D425">
        <v>1</v>
      </c>
      <c r="E425">
        <v>16.215</v>
      </c>
      <c r="F425">
        <v>250000</v>
      </c>
      <c r="G425">
        <v>0.105</v>
      </c>
      <c r="H425">
        <v>0.222</v>
      </c>
      <c r="I425">
        <v>0.67600000000000005</v>
      </c>
      <c r="J425">
        <v>0</v>
      </c>
    </row>
    <row r="426" spans="1:10" x14ac:dyDescent="0.2">
      <c r="A426">
        <v>492.786</v>
      </c>
      <c r="B426">
        <v>2557.5447570332481</v>
      </c>
      <c r="C426">
        <v>2000</v>
      </c>
      <c r="D426">
        <v>1</v>
      </c>
      <c r="E426">
        <v>16.213999999999999</v>
      </c>
      <c r="F426">
        <v>250000</v>
      </c>
      <c r="G426">
        <v>0.108</v>
      </c>
      <c r="H426">
        <v>0.215</v>
      </c>
      <c r="I426">
        <v>0.67400000000000004</v>
      </c>
      <c r="J426">
        <v>0</v>
      </c>
    </row>
    <row r="427" spans="1:10" x14ac:dyDescent="0.2">
      <c r="A427">
        <v>493.82</v>
      </c>
      <c r="B427">
        <v>2457.002457002457</v>
      </c>
      <c r="C427">
        <v>2000</v>
      </c>
      <c r="D427">
        <v>1</v>
      </c>
      <c r="E427">
        <v>16.18</v>
      </c>
      <c r="F427">
        <v>250000</v>
      </c>
      <c r="G427">
        <v>0.105</v>
      </c>
      <c r="H427">
        <v>0.214</v>
      </c>
      <c r="I427">
        <v>0.70899999999999996</v>
      </c>
      <c r="J427">
        <v>0</v>
      </c>
    </row>
    <row r="428" spans="1:10" x14ac:dyDescent="0.2">
      <c r="A428">
        <v>494.72300000000001</v>
      </c>
      <c r="B428">
        <v>2500</v>
      </c>
      <c r="C428">
        <v>1800</v>
      </c>
      <c r="D428">
        <v>1</v>
      </c>
      <c r="E428">
        <v>16.277000000000001</v>
      </c>
      <c r="F428">
        <v>225000</v>
      </c>
      <c r="G428">
        <v>0.106</v>
      </c>
      <c r="H428">
        <v>0.18</v>
      </c>
      <c r="I428">
        <v>0.61399999999999999</v>
      </c>
      <c r="J428">
        <v>0</v>
      </c>
    </row>
    <row r="429" spans="1:10" x14ac:dyDescent="0.2">
      <c r="A429">
        <v>495.77499999999998</v>
      </c>
      <c r="B429">
        <v>2590.6735751295337</v>
      </c>
      <c r="C429">
        <v>2000</v>
      </c>
      <c r="D429">
        <v>1</v>
      </c>
      <c r="E429">
        <v>16.225000000000001</v>
      </c>
      <c r="F429">
        <v>250000</v>
      </c>
      <c r="G429">
        <v>0.105</v>
      </c>
      <c r="H429">
        <v>0.27700000000000002</v>
      </c>
      <c r="I429">
        <v>0.66700000000000004</v>
      </c>
      <c r="J429">
        <v>0</v>
      </c>
    </row>
    <row r="430" spans="1:10" x14ac:dyDescent="0.2">
      <c r="A430">
        <v>496.815</v>
      </c>
      <c r="B430">
        <v>2472.1878862793574</v>
      </c>
      <c r="C430">
        <v>2000</v>
      </c>
      <c r="D430">
        <v>1</v>
      </c>
      <c r="E430">
        <v>16.184999999999999</v>
      </c>
      <c r="F430">
        <v>250000</v>
      </c>
      <c r="G430">
        <v>0.107</v>
      </c>
      <c r="H430">
        <v>0.22500000000000001</v>
      </c>
      <c r="I430">
        <v>0.70199999999999996</v>
      </c>
      <c r="J430">
        <v>0</v>
      </c>
    </row>
    <row r="431" spans="1:10" x14ac:dyDescent="0.2">
      <c r="A431">
        <v>497.87099999999998</v>
      </c>
      <c r="B431">
        <v>2078.5219399538105</v>
      </c>
      <c r="C431">
        <v>1800</v>
      </c>
      <c r="D431">
        <v>1</v>
      </c>
      <c r="E431">
        <v>16.129000000000001</v>
      </c>
      <c r="F431">
        <v>225000</v>
      </c>
      <c r="G431">
        <v>0.107</v>
      </c>
      <c r="H431">
        <v>0.185</v>
      </c>
      <c r="I431">
        <v>0.75900000000000001</v>
      </c>
      <c r="J431">
        <v>0</v>
      </c>
    </row>
    <row r="432" spans="1:10" x14ac:dyDescent="0.2">
      <c r="A432">
        <v>499.012</v>
      </c>
      <c r="B432">
        <v>1590.4572564612326</v>
      </c>
      <c r="C432">
        <v>1600</v>
      </c>
      <c r="D432">
        <v>1</v>
      </c>
      <c r="E432">
        <v>15.988</v>
      </c>
      <c r="F432">
        <v>200000</v>
      </c>
      <c r="G432">
        <v>0.108</v>
      </c>
      <c r="H432">
        <v>0.129</v>
      </c>
      <c r="I432">
        <v>0.89800000000000002</v>
      </c>
      <c r="J432">
        <v>0</v>
      </c>
    </row>
    <row r="433" spans="1:10" x14ac:dyDescent="0.2">
      <c r="A433">
        <v>499.70100000000002</v>
      </c>
      <c r="B433">
        <v>1744.1860465116279</v>
      </c>
      <c r="C433">
        <v>1200</v>
      </c>
      <c r="D433">
        <v>1</v>
      </c>
      <c r="E433">
        <v>16.298999999999999</v>
      </c>
      <c r="F433">
        <v>150000</v>
      </c>
      <c r="G433">
        <v>0.108</v>
      </c>
      <c r="H433">
        <v>0</v>
      </c>
      <c r="I433">
        <v>0.57999999999999996</v>
      </c>
      <c r="J433">
        <v>0</v>
      </c>
    </row>
    <row r="434" spans="1:10" x14ac:dyDescent="0.2">
      <c r="A434">
        <v>500.59699999999998</v>
      </c>
      <c r="B434">
        <v>2023.6087689713322</v>
      </c>
      <c r="C434">
        <v>1200</v>
      </c>
      <c r="D434">
        <v>1</v>
      </c>
      <c r="E434">
        <v>16.402999999999999</v>
      </c>
      <c r="F434">
        <v>150000</v>
      </c>
      <c r="G434">
        <v>0.108</v>
      </c>
      <c r="H434">
        <v>0.29899999999999999</v>
      </c>
      <c r="I434">
        <v>0.48499999999999999</v>
      </c>
      <c r="J434">
        <v>0</v>
      </c>
    </row>
    <row r="435" spans="1:10" x14ac:dyDescent="0.2">
      <c r="A435">
        <v>501.78800000000001</v>
      </c>
      <c r="B435">
        <v>2035.6234096692112</v>
      </c>
      <c r="C435">
        <v>1600</v>
      </c>
      <c r="D435">
        <v>1</v>
      </c>
      <c r="E435">
        <v>16.212</v>
      </c>
      <c r="F435">
        <v>200000</v>
      </c>
      <c r="G435">
        <v>0.108</v>
      </c>
      <c r="H435">
        <v>0.40300000000000002</v>
      </c>
      <c r="I435">
        <v>0.67800000000000005</v>
      </c>
      <c r="J435">
        <v>0</v>
      </c>
    </row>
    <row r="436" spans="1:10" x14ac:dyDescent="0.2">
      <c r="A436">
        <v>502.68599999999998</v>
      </c>
      <c r="B436">
        <v>2352.9411764705883</v>
      </c>
      <c r="C436">
        <v>1600</v>
      </c>
      <c r="D436">
        <v>1</v>
      </c>
      <c r="E436">
        <v>16.314</v>
      </c>
      <c r="F436">
        <v>200000</v>
      </c>
      <c r="G436">
        <v>0.107</v>
      </c>
      <c r="H436">
        <v>0.21199999999999999</v>
      </c>
      <c r="I436">
        <v>0.57299999999999995</v>
      </c>
      <c r="J436">
        <v>0</v>
      </c>
    </row>
    <row r="437" spans="1:10" x14ac:dyDescent="0.2">
      <c r="A437">
        <v>503.68099999999998</v>
      </c>
      <c r="B437">
        <v>2662.7218934911243</v>
      </c>
      <c r="C437">
        <v>1800</v>
      </c>
      <c r="D437">
        <v>1</v>
      </c>
      <c r="E437">
        <v>16.318999999999999</v>
      </c>
      <c r="F437">
        <v>225000</v>
      </c>
      <c r="G437">
        <v>0.106</v>
      </c>
      <c r="H437">
        <v>0.314</v>
      </c>
      <c r="I437">
        <v>0.56999999999999995</v>
      </c>
      <c r="J437">
        <v>0</v>
      </c>
    </row>
    <row r="438" spans="1:10" x14ac:dyDescent="0.2">
      <c r="A438">
        <v>504.834</v>
      </c>
      <c r="B438">
        <v>2412.5452352231605</v>
      </c>
      <c r="C438">
        <v>2000</v>
      </c>
      <c r="D438">
        <v>1</v>
      </c>
      <c r="E438">
        <v>16.166</v>
      </c>
      <c r="F438">
        <v>250000</v>
      </c>
      <c r="G438">
        <v>0.105</v>
      </c>
      <c r="H438">
        <v>0.31900000000000001</v>
      </c>
      <c r="I438">
        <v>0.72399999999999998</v>
      </c>
      <c r="J438">
        <v>0</v>
      </c>
    </row>
    <row r="439" spans="1:10" x14ac:dyDescent="0.2">
      <c r="A439">
        <v>505.95699999999999</v>
      </c>
      <c r="B439">
        <v>1892.7444794952683</v>
      </c>
      <c r="C439">
        <v>1800</v>
      </c>
      <c r="D439">
        <v>1</v>
      </c>
      <c r="E439">
        <v>16.042999999999999</v>
      </c>
      <c r="F439">
        <v>225000</v>
      </c>
      <c r="G439">
        <v>0.106</v>
      </c>
      <c r="H439">
        <v>0.16600000000000001</v>
      </c>
      <c r="I439">
        <v>0.84499999999999997</v>
      </c>
      <c r="J439">
        <v>0</v>
      </c>
    </row>
    <row r="440" spans="1:10" x14ac:dyDescent="0.2">
      <c r="A440">
        <v>507.60500000000002</v>
      </c>
      <c r="B440">
        <v>874.45346658338542</v>
      </c>
      <c r="C440">
        <v>1400</v>
      </c>
      <c r="D440">
        <v>1</v>
      </c>
      <c r="E440">
        <v>15.395</v>
      </c>
      <c r="F440">
        <v>175000</v>
      </c>
      <c r="G440">
        <v>0.109</v>
      </c>
      <c r="H440">
        <v>4.2999999999999997E-2</v>
      </c>
      <c r="I440">
        <v>1.492</v>
      </c>
      <c r="J440">
        <v>0</v>
      </c>
    </row>
    <row r="441" spans="1:10" x14ac:dyDescent="0.2">
      <c r="A441">
        <v>508.73200000000003</v>
      </c>
      <c r="B441">
        <v>2133.3333333333335</v>
      </c>
      <c r="C441">
        <v>600</v>
      </c>
      <c r="D441">
        <v>4</v>
      </c>
      <c r="E441">
        <v>18.268000000000001</v>
      </c>
      <c r="F441">
        <v>75000</v>
      </c>
      <c r="G441">
        <v>0.108</v>
      </c>
      <c r="H441">
        <v>0</v>
      </c>
      <c r="I441">
        <v>1.0169999999999999</v>
      </c>
      <c r="J441">
        <v>0</v>
      </c>
    </row>
    <row r="442" spans="1:10" x14ac:dyDescent="0.2">
      <c r="A442">
        <v>513.32000000000005</v>
      </c>
      <c r="B442">
        <v>2763.385146804836</v>
      </c>
      <c r="C442">
        <v>1600</v>
      </c>
      <c r="D442">
        <v>4</v>
      </c>
      <c r="E442">
        <v>17.68</v>
      </c>
      <c r="F442">
        <v>200000</v>
      </c>
      <c r="G442">
        <v>0.106</v>
      </c>
      <c r="H442">
        <v>2.2679999999999998</v>
      </c>
      <c r="I442">
        <v>2.21</v>
      </c>
      <c r="J442">
        <v>0</v>
      </c>
    </row>
    <row r="443" spans="1:10" x14ac:dyDescent="0.2">
      <c r="A443">
        <v>517.226</v>
      </c>
      <c r="B443">
        <v>2968.9608636977059</v>
      </c>
      <c r="C443">
        <v>2200</v>
      </c>
      <c r="D443">
        <v>3</v>
      </c>
      <c r="E443">
        <v>16.774000000000001</v>
      </c>
      <c r="F443">
        <v>275000</v>
      </c>
      <c r="G443">
        <v>0.106</v>
      </c>
      <c r="H443">
        <v>1.68</v>
      </c>
      <c r="I443">
        <v>2.117</v>
      </c>
      <c r="J443">
        <v>0</v>
      </c>
    </row>
    <row r="444" spans="1:10" x14ac:dyDescent="0.2">
      <c r="A444">
        <v>519.36599999999999</v>
      </c>
      <c r="B444">
        <v>3235.294117647059</v>
      </c>
      <c r="C444">
        <v>2200</v>
      </c>
      <c r="D444">
        <v>2</v>
      </c>
      <c r="E444">
        <v>16.634</v>
      </c>
      <c r="F444">
        <v>275000</v>
      </c>
      <c r="G444">
        <v>0.105</v>
      </c>
      <c r="H444">
        <v>0.77400000000000002</v>
      </c>
      <c r="I444">
        <v>1.2549999999999999</v>
      </c>
      <c r="J444">
        <v>0</v>
      </c>
    </row>
    <row r="445" spans="1:10" x14ac:dyDescent="0.2">
      <c r="A445">
        <v>520.91</v>
      </c>
      <c r="B445">
        <v>2654.8672566371683</v>
      </c>
      <c r="C445">
        <v>2400</v>
      </c>
      <c r="D445">
        <v>1</v>
      </c>
      <c r="E445">
        <v>16.09</v>
      </c>
      <c r="F445">
        <v>300000</v>
      </c>
      <c r="G445">
        <v>0.105</v>
      </c>
      <c r="H445">
        <v>0.63400000000000001</v>
      </c>
      <c r="I445">
        <v>0.79900000000000004</v>
      </c>
      <c r="J445">
        <v>0</v>
      </c>
    </row>
    <row r="446" spans="1:10" x14ac:dyDescent="0.2">
      <c r="A446">
        <v>521.68700000000001</v>
      </c>
      <c r="B446">
        <v>2919.7080291970801</v>
      </c>
      <c r="C446">
        <v>2000</v>
      </c>
      <c r="D446">
        <v>1</v>
      </c>
      <c r="E446">
        <v>16.312999999999999</v>
      </c>
      <c r="F446">
        <v>250000</v>
      </c>
      <c r="G446">
        <v>0.106</v>
      </c>
      <c r="H446">
        <v>0.09</v>
      </c>
      <c r="I446">
        <v>0.57899999999999996</v>
      </c>
      <c r="J446">
        <v>0</v>
      </c>
    </row>
    <row r="447" spans="1:10" x14ac:dyDescent="0.2">
      <c r="A447">
        <v>522.77499999999998</v>
      </c>
      <c r="B447">
        <v>2853.437094682231</v>
      </c>
      <c r="C447">
        <v>2200</v>
      </c>
      <c r="D447">
        <v>1</v>
      </c>
      <c r="E447">
        <v>16.225000000000001</v>
      </c>
      <c r="F447">
        <v>275000</v>
      </c>
      <c r="G447">
        <v>0.108</v>
      </c>
      <c r="H447">
        <v>0.313</v>
      </c>
      <c r="I447">
        <v>0.66300000000000003</v>
      </c>
      <c r="J447">
        <v>0</v>
      </c>
    </row>
    <row r="448" spans="1:10" x14ac:dyDescent="0.2">
      <c r="A448">
        <v>523.721</v>
      </c>
      <c r="B448">
        <v>3076.9230769230771</v>
      </c>
      <c r="C448">
        <v>2200</v>
      </c>
      <c r="D448">
        <v>1</v>
      </c>
      <c r="E448">
        <v>16.279</v>
      </c>
      <c r="F448">
        <v>275000</v>
      </c>
      <c r="G448">
        <v>0.105</v>
      </c>
      <c r="H448">
        <v>0.22500000000000001</v>
      </c>
      <c r="I448">
        <v>0.61</v>
      </c>
      <c r="J448">
        <v>0</v>
      </c>
    </row>
    <row r="449" spans="1:10" x14ac:dyDescent="0.2">
      <c r="A449">
        <v>524.86</v>
      </c>
      <c r="B449">
        <v>2803.7383177570096</v>
      </c>
      <c r="C449">
        <v>2400</v>
      </c>
      <c r="D449">
        <v>1</v>
      </c>
      <c r="E449">
        <v>16.14</v>
      </c>
      <c r="F449">
        <v>300000</v>
      </c>
      <c r="G449">
        <v>0.105</v>
      </c>
      <c r="H449">
        <v>0.27900000000000003</v>
      </c>
      <c r="I449">
        <v>0.751</v>
      </c>
      <c r="J449">
        <v>0</v>
      </c>
    </row>
    <row r="450" spans="1:10" x14ac:dyDescent="0.2">
      <c r="A450">
        <v>525.81399999999996</v>
      </c>
      <c r="B450">
        <v>2716.0493827160494</v>
      </c>
      <c r="C450">
        <v>2200</v>
      </c>
      <c r="D450">
        <v>1</v>
      </c>
      <c r="E450">
        <v>16.186</v>
      </c>
      <c r="F450">
        <v>275000</v>
      </c>
      <c r="G450">
        <v>0.105</v>
      </c>
      <c r="H450">
        <v>0.14000000000000001</v>
      </c>
      <c r="I450">
        <v>0.70499999999999996</v>
      </c>
      <c r="J450">
        <v>0</v>
      </c>
    </row>
    <row r="451" spans="1:10" x14ac:dyDescent="0.2">
      <c r="A451">
        <v>526.70899999999995</v>
      </c>
      <c r="B451">
        <v>2853.0670470756063</v>
      </c>
      <c r="C451">
        <v>2000</v>
      </c>
      <c r="D451">
        <v>1</v>
      </c>
      <c r="E451">
        <v>16.291</v>
      </c>
      <c r="F451">
        <v>250000</v>
      </c>
      <c r="G451">
        <v>0.105</v>
      </c>
      <c r="H451">
        <v>0.186</v>
      </c>
      <c r="I451">
        <v>0.59599999999999997</v>
      </c>
      <c r="J451">
        <v>0</v>
      </c>
    </row>
    <row r="452" spans="1:10" x14ac:dyDescent="0.2">
      <c r="A452">
        <v>528.06700000000001</v>
      </c>
      <c r="B452">
        <v>2075.4716981132074</v>
      </c>
      <c r="C452">
        <v>2200</v>
      </c>
      <c r="D452">
        <v>1</v>
      </c>
      <c r="E452">
        <v>15.933</v>
      </c>
      <c r="F452">
        <v>275000</v>
      </c>
      <c r="G452">
        <v>0.108</v>
      </c>
      <c r="H452">
        <v>0.29099999999999998</v>
      </c>
      <c r="I452">
        <v>0.95199999999999996</v>
      </c>
      <c r="J452">
        <v>0</v>
      </c>
    </row>
    <row r="453" spans="1:10" x14ac:dyDescent="0.2">
      <c r="A453">
        <v>528.95500000000004</v>
      </c>
      <c r="B453">
        <v>1803.8331454340473</v>
      </c>
      <c r="C453">
        <v>1600</v>
      </c>
      <c r="D453">
        <v>1</v>
      </c>
      <c r="E453">
        <v>16.045000000000002</v>
      </c>
      <c r="F453">
        <v>200000</v>
      </c>
      <c r="G453">
        <v>0.106</v>
      </c>
      <c r="H453">
        <v>0</v>
      </c>
      <c r="I453">
        <v>0.78100000000000003</v>
      </c>
      <c r="J453">
        <v>0</v>
      </c>
    </row>
    <row r="454" spans="1:10" x14ac:dyDescent="0.2">
      <c r="A454">
        <v>529.66999999999996</v>
      </c>
      <c r="B454">
        <v>2111.6138763197587</v>
      </c>
      <c r="C454">
        <v>1400</v>
      </c>
      <c r="D454">
        <v>1</v>
      </c>
      <c r="E454">
        <v>16.329999999999998</v>
      </c>
      <c r="F454">
        <v>175000</v>
      </c>
      <c r="G454">
        <v>0.105</v>
      </c>
      <c r="H454">
        <v>4.4999999999999998E-2</v>
      </c>
      <c r="I454">
        <v>0.55800000000000005</v>
      </c>
      <c r="J454">
        <v>0</v>
      </c>
    </row>
    <row r="455" spans="1:10" x14ac:dyDescent="0.2">
      <c r="A455">
        <v>530.70600000000002</v>
      </c>
      <c r="B455">
        <v>2288.9842632331902</v>
      </c>
      <c r="C455">
        <v>1600</v>
      </c>
      <c r="D455">
        <v>1</v>
      </c>
      <c r="E455">
        <v>16.294</v>
      </c>
      <c r="F455">
        <v>200000</v>
      </c>
      <c r="G455">
        <v>0.105</v>
      </c>
      <c r="H455">
        <v>0.33</v>
      </c>
      <c r="I455">
        <v>0.59399999999999997</v>
      </c>
      <c r="J455">
        <v>0</v>
      </c>
    </row>
    <row r="456" spans="1:10" x14ac:dyDescent="0.2">
      <c r="A456">
        <v>532.01199999999994</v>
      </c>
      <c r="B456">
        <v>1783.9444995044598</v>
      </c>
      <c r="C456">
        <v>1800</v>
      </c>
      <c r="D456">
        <v>1</v>
      </c>
      <c r="E456">
        <v>15.988</v>
      </c>
      <c r="F456">
        <v>225000</v>
      </c>
      <c r="G456">
        <v>0.108</v>
      </c>
      <c r="H456">
        <v>0.29399999999999998</v>
      </c>
      <c r="I456">
        <v>0.90100000000000002</v>
      </c>
      <c r="J456">
        <v>0</v>
      </c>
    </row>
    <row r="457" spans="1:10" x14ac:dyDescent="0.2">
      <c r="A457">
        <v>533.07600000000002</v>
      </c>
      <c r="B457">
        <v>1318.2674199623352</v>
      </c>
      <c r="C457">
        <v>1400</v>
      </c>
      <c r="D457">
        <v>1</v>
      </c>
      <c r="E457">
        <v>15.923999999999999</v>
      </c>
      <c r="F457">
        <v>175000</v>
      </c>
      <c r="G457">
        <v>0.112</v>
      </c>
      <c r="H457">
        <v>0</v>
      </c>
      <c r="I457">
        <v>0.95</v>
      </c>
      <c r="J457">
        <v>0</v>
      </c>
    </row>
    <row r="458" spans="1:10" x14ac:dyDescent="0.2">
      <c r="A458">
        <v>533.74800000000005</v>
      </c>
      <c r="B458">
        <v>1492.5373134328358</v>
      </c>
      <c r="C458">
        <v>1000</v>
      </c>
      <c r="D458">
        <v>1</v>
      </c>
      <c r="E458">
        <v>16.251999999999999</v>
      </c>
      <c r="F458">
        <v>125000</v>
      </c>
      <c r="G458">
        <v>0.108</v>
      </c>
      <c r="H458">
        <v>0</v>
      </c>
      <c r="I458">
        <v>0.56200000000000006</v>
      </c>
      <c r="J458">
        <v>0</v>
      </c>
    </row>
    <row r="459" spans="1:10" x14ac:dyDescent="0.2">
      <c r="A459">
        <v>534.60699999999997</v>
      </c>
      <c r="B459">
        <v>1658.3747927031509</v>
      </c>
      <c r="C459">
        <v>1000</v>
      </c>
      <c r="D459">
        <v>1</v>
      </c>
      <c r="E459">
        <v>16.393000000000001</v>
      </c>
      <c r="F459">
        <v>125000</v>
      </c>
      <c r="G459">
        <v>0.106</v>
      </c>
      <c r="H459">
        <v>0.252</v>
      </c>
      <c r="I459">
        <v>0.497</v>
      </c>
      <c r="J459">
        <v>0</v>
      </c>
    </row>
    <row r="460" spans="1:10" x14ac:dyDescent="0.2">
      <c r="A460">
        <v>535.66700000000003</v>
      </c>
      <c r="B460">
        <v>1818.1818181818182</v>
      </c>
      <c r="C460">
        <v>1200</v>
      </c>
      <c r="D460">
        <v>1</v>
      </c>
      <c r="E460">
        <v>16.332999999999998</v>
      </c>
      <c r="F460">
        <v>150000</v>
      </c>
      <c r="G460">
        <v>0.108</v>
      </c>
      <c r="H460">
        <v>0.39300000000000002</v>
      </c>
      <c r="I460">
        <v>0.55200000000000005</v>
      </c>
      <c r="J460">
        <v>0</v>
      </c>
    </row>
    <row r="461" spans="1:10" x14ac:dyDescent="0.2">
      <c r="A461">
        <v>536.80799999999999</v>
      </c>
      <c r="B461">
        <v>1741.2935323383085</v>
      </c>
      <c r="C461">
        <v>1400</v>
      </c>
      <c r="D461">
        <v>1</v>
      </c>
      <c r="E461">
        <v>16.192</v>
      </c>
      <c r="F461">
        <v>175000</v>
      </c>
      <c r="G461">
        <v>0.109</v>
      </c>
      <c r="H461">
        <v>0.33300000000000002</v>
      </c>
      <c r="I461">
        <v>0.69499999999999995</v>
      </c>
      <c r="J461">
        <v>0</v>
      </c>
    </row>
    <row r="462" spans="1:10" x14ac:dyDescent="0.2">
      <c r="A462">
        <v>537.69100000000003</v>
      </c>
      <c r="B462">
        <v>1741.654571843251</v>
      </c>
      <c r="C462">
        <v>1200</v>
      </c>
      <c r="D462">
        <v>1</v>
      </c>
      <c r="E462">
        <v>16.309000000000001</v>
      </c>
      <c r="F462">
        <v>150000</v>
      </c>
      <c r="G462">
        <v>0.107</v>
      </c>
      <c r="H462">
        <v>0.192</v>
      </c>
      <c r="I462">
        <v>0.58199999999999996</v>
      </c>
      <c r="J462">
        <v>0</v>
      </c>
    </row>
    <row r="463" spans="1:10" x14ac:dyDescent="0.2">
      <c r="A463">
        <v>538.61</v>
      </c>
      <c r="B463">
        <v>1980.1980198019803</v>
      </c>
      <c r="C463">
        <v>1200</v>
      </c>
      <c r="D463">
        <v>1</v>
      </c>
      <c r="E463">
        <v>16.39</v>
      </c>
      <c r="F463">
        <v>150000</v>
      </c>
      <c r="G463">
        <v>0.106</v>
      </c>
      <c r="H463">
        <v>0.309</v>
      </c>
      <c r="I463">
        <v>0.5</v>
      </c>
      <c r="J463">
        <v>0</v>
      </c>
    </row>
    <row r="464" spans="1:10" x14ac:dyDescent="0.2">
      <c r="A464">
        <v>539.67999999999995</v>
      </c>
      <c r="B464">
        <v>2074.0740740740739</v>
      </c>
      <c r="C464">
        <v>1400</v>
      </c>
      <c r="D464">
        <v>1</v>
      </c>
      <c r="E464">
        <v>16.32</v>
      </c>
      <c r="F464">
        <v>175000</v>
      </c>
      <c r="G464">
        <v>0.107</v>
      </c>
      <c r="H464">
        <v>0.39</v>
      </c>
      <c r="I464">
        <v>0.56799999999999995</v>
      </c>
      <c r="J464">
        <v>0</v>
      </c>
    </row>
    <row r="465" spans="1:10" x14ac:dyDescent="0.2">
      <c r="A465">
        <v>540.75900000000001</v>
      </c>
      <c r="B465">
        <v>2124.8339973439574</v>
      </c>
      <c r="C465">
        <v>1600</v>
      </c>
      <c r="D465">
        <v>1</v>
      </c>
      <c r="E465">
        <v>16.241</v>
      </c>
      <c r="F465">
        <v>200000</v>
      </c>
      <c r="G465">
        <v>0.106</v>
      </c>
      <c r="H465">
        <v>0.32</v>
      </c>
      <c r="I465">
        <v>0.64700000000000002</v>
      </c>
      <c r="J465">
        <v>0</v>
      </c>
    </row>
    <row r="466" spans="1:10" x14ac:dyDescent="0.2">
      <c r="A466">
        <v>541.79200000000003</v>
      </c>
      <c r="B466">
        <v>2035.6234096692112</v>
      </c>
      <c r="C466">
        <v>1600</v>
      </c>
      <c r="D466">
        <v>1</v>
      </c>
      <c r="E466">
        <v>16.207999999999998</v>
      </c>
      <c r="F466">
        <v>200000</v>
      </c>
      <c r="G466">
        <v>0.109</v>
      </c>
      <c r="H466">
        <v>0.24099999999999999</v>
      </c>
      <c r="I466">
        <v>0.67700000000000005</v>
      </c>
      <c r="J466">
        <v>0</v>
      </c>
    </row>
    <row r="467" spans="1:10" x14ac:dyDescent="0.2">
      <c r="A467">
        <v>542.74199999999996</v>
      </c>
      <c r="B467">
        <v>2176.8707482993195</v>
      </c>
      <c r="C467">
        <v>1600</v>
      </c>
      <c r="D467">
        <v>1</v>
      </c>
      <c r="E467">
        <v>16.257999999999999</v>
      </c>
      <c r="F467">
        <v>200000</v>
      </c>
      <c r="G467">
        <v>0.107</v>
      </c>
      <c r="H467">
        <v>0.20799999999999999</v>
      </c>
      <c r="I467">
        <v>0.628</v>
      </c>
      <c r="J467">
        <v>0</v>
      </c>
    </row>
    <row r="468" spans="1:10" x14ac:dyDescent="0.2">
      <c r="A468">
        <v>543.67600000000004</v>
      </c>
      <c r="B468">
        <v>2373.8872403560831</v>
      </c>
      <c r="C468">
        <v>1600</v>
      </c>
      <c r="D468">
        <v>1</v>
      </c>
      <c r="E468">
        <v>16.324000000000002</v>
      </c>
      <c r="F468">
        <v>200000</v>
      </c>
      <c r="G468">
        <v>0.108</v>
      </c>
      <c r="H468">
        <v>0.25800000000000001</v>
      </c>
      <c r="I468">
        <v>0.56599999999999995</v>
      </c>
      <c r="J468">
        <v>0</v>
      </c>
    </row>
    <row r="469" spans="1:10" x14ac:dyDescent="0.2">
      <c r="A469">
        <v>544.73900000000003</v>
      </c>
      <c r="B469">
        <v>2459.0163934426228</v>
      </c>
      <c r="C469">
        <v>1800</v>
      </c>
      <c r="D469">
        <v>1</v>
      </c>
      <c r="E469">
        <v>16.260999999999999</v>
      </c>
      <c r="F469">
        <v>225000</v>
      </c>
      <c r="G469">
        <v>0.105</v>
      </c>
      <c r="H469">
        <v>0.32400000000000001</v>
      </c>
      <c r="I469">
        <v>0.627</v>
      </c>
      <c r="J469">
        <v>0</v>
      </c>
    </row>
    <row r="470" spans="1:10" x14ac:dyDescent="0.2">
      <c r="A470">
        <v>545.86699999999996</v>
      </c>
      <c r="B470">
        <v>2085.7473928157588</v>
      </c>
      <c r="C470">
        <v>1800</v>
      </c>
      <c r="D470">
        <v>1</v>
      </c>
      <c r="E470">
        <v>16.132999999999999</v>
      </c>
      <c r="F470">
        <v>225000</v>
      </c>
      <c r="G470">
        <v>0.107</v>
      </c>
      <c r="H470">
        <v>0.26100000000000001</v>
      </c>
      <c r="I470">
        <v>0.75600000000000001</v>
      </c>
      <c r="J470">
        <v>0</v>
      </c>
    </row>
    <row r="471" spans="1:10" x14ac:dyDescent="0.2">
      <c r="A471">
        <v>546.67999999999995</v>
      </c>
      <c r="B471">
        <v>2359.8820058997048</v>
      </c>
      <c r="C471">
        <v>1600</v>
      </c>
      <c r="D471">
        <v>1</v>
      </c>
      <c r="E471">
        <v>16.32</v>
      </c>
      <c r="F471">
        <v>200000</v>
      </c>
      <c r="G471">
        <v>0.106</v>
      </c>
      <c r="H471">
        <v>0.13300000000000001</v>
      </c>
      <c r="I471">
        <v>0.57199999999999995</v>
      </c>
      <c r="J471">
        <v>0</v>
      </c>
    </row>
    <row r="472" spans="1:10" x14ac:dyDescent="0.2">
      <c r="A472">
        <v>547.70299999999997</v>
      </c>
      <c r="B472">
        <v>2564.102564102564</v>
      </c>
      <c r="C472">
        <v>1800</v>
      </c>
      <c r="D472">
        <v>1</v>
      </c>
      <c r="E472">
        <v>16.297000000000001</v>
      </c>
      <c r="F472">
        <v>225000</v>
      </c>
      <c r="G472">
        <v>0.107</v>
      </c>
      <c r="H472">
        <v>0.32</v>
      </c>
      <c r="I472">
        <v>0.59499999999999997</v>
      </c>
      <c r="J472">
        <v>0</v>
      </c>
    </row>
    <row r="473" spans="1:10" x14ac:dyDescent="0.2">
      <c r="A473">
        <v>548.75400000000002</v>
      </c>
      <c r="B473">
        <v>2659.5744680851062</v>
      </c>
      <c r="C473">
        <v>2000</v>
      </c>
      <c r="D473">
        <v>1</v>
      </c>
      <c r="E473">
        <v>16.245999999999999</v>
      </c>
      <c r="F473">
        <v>250000</v>
      </c>
      <c r="G473">
        <v>0.106</v>
      </c>
      <c r="H473">
        <v>0.29699999999999999</v>
      </c>
      <c r="I473">
        <v>0.64600000000000002</v>
      </c>
      <c r="J473">
        <v>0</v>
      </c>
    </row>
    <row r="474" spans="1:10" x14ac:dyDescent="0.2">
      <c r="A474">
        <v>550.00300000000004</v>
      </c>
      <c r="B474">
        <v>2002.002002002002</v>
      </c>
      <c r="C474">
        <v>2000</v>
      </c>
      <c r="D474">
        <v>1</v>
      </c>
      <c r="E474">
        <v>15.997</v>
      </c>
      <c r="F474">
        <v>250000</v>
      </c>
      <c r="G474">
        <v>0.105</v>
      </c>
      <c r="H474">
        <v>0.246</v>
      </c>
      <c r="I474">
        <v>0.89400000000000002</v>
      </c>
      <c r="J474">
        <v>0</v>
      </c>
    </row>
    <row r="475" spans="1:10" x14ac:dyDescent="0.2">
      <c r="A475">
        <v>551.101</v>
      </c>
      <c r="B475">
        <v>1459.8540145985401</v>
      </c>
      <c r="C475">
        <v>1600</v>
      </c>
      <c r="D475">
        <v>1</v>
      </c>
      <c r="E475">
        <v>15.898999999999999</v>
      </c>
      <c r="F475">
        <v>200000</v>
      </c>
      <c r="G475">
        <v>0.108</v>
      </c>
      <c r="H475">
        <v>0</v>
      </c>
      <c r="I475">
        <v>0.98799999999999999</v>
      </c>
      <c r="J475">
        <v>0</v>
      </c>
    </row>
    <row r="476" spans="1:10" x14ac:dyDescent="0.2">
      <c r="A476">
        <v>551.78300000000002</v>
      </c>
      <c r="B476">
        <v>1468.4287812041116</v>
      </c>
      <c r="C476">
        <v>1000</v>
      </c>
      <c r="D476">
        <v>1</v>
      </c>
      <c r="E476">
        <v>16.216999999999999</v>
      </c>
      <c r="F476">
        <v>125000</v>
      </c>
      <c r="G476">
        <v>0.111</v>
      </c>
      <c r="H476">
        <v>0</v>
      </c>
      <c r="I476">
        <v>0.56999999999999995</v>
      </c>
      <c r="J476">
        <v>0</v>
      </c>
    </row>
    <row r="477" spans="1:10" x14ac:dyDescent="0.2">
      <c r="A477">
        <v>552.55799999999999</v>
      </c>
      <c r="B477">
        <v>1814.8820326678765</v>
      </c>
      <c r="C477">
        <v>1000</v>
      </c>
      <c r="D477">
        <v>1</v>
      </c>
      <c r="E477">
        <v>16.442</v>
      </c>
      <c r="F477">
        <v>125000</v>
      </c>
      <c r="G477">
        <v>0.108</v>
      </c>
      <c r="H477">
        <v>0.217</v>
      </c>
      <c r="I477">
        <v>0.443</v>
      </c>
      <c r="J477">
        <v>0</v>
      </c>
    </row>
    <row r="478" spans="1:10" x14ac:dyDescent="0.2">
      <c r="A478">
        <v>553.71699999999998</v>
      </c>
      <c r="B478">
        <v>1966.2921348314608</v>
      </c>
      <c r="C478">
        <v>1400</v>
      </c>
      <c r="D478">
        <v>1</v>
      </c>
      <c r="E478">
        <v>16.283000000000001</v>
      </c>
      <c r="F478">
        <v>175000</v>
      </c>
      <c r="G478">
        <v>0.109</v>
      </c>
      <c r="H478">
        <v>0.442</v>
      </c>
      <c r="I478">
        <v>0.60299999999999998</v>
      </c>
      <c r="J478">
        <v>0</v>
      </c>
    </row>
    <row r="479" spans="1:10" x14ac:dyDescent="0.2">
      <c r="A479">
        <v>554.60500000000002</v>
      </c>
      <c r="B479">
        <v>2325.5813953488373</v>
      </c>
      <c r="C479">
        <v>1400</v>
      </c>
      <c r="D479">
        <v>1</v>
      </c>
      <c r="E479">
        <v>16.395</v>
      </c>
      <c r="F479">
        <v>175000</v>
      </c>
      <c r="G479">
        <v>0.107</v>
      </c>
      <c r="H479">
        <v>0.28299999999999997</v>
      </c>
      <c r="I479">
        <v>0.495</v>
      </c>
      <c r="J479">
        <v>0</v>
      </c>
    </row>
    <row r="480" spans="1:10" x14ac:dyDescent="0.2">
      <c r="A480">
        <v>555.755</v>
      </c>
      <c r="B480">
        <v>2406.4171122994653</v>
      </c>
      <c r="C480">
        <v>1800</v>
      </c>
      <c r="D480">
        <v>1</v>
      </c>
      <c r="E480">
        <v>16.245000000000001</v>
      </c>
      <c r="F480">
        <v>225000</v>
      </c>
      <c r="G480">
        <v>0.107</v>
      </c>
      <c r="H480">
        <v>0.39500000000000002</v>
      </c>
      <c r="I480">
        <v>0.64100000000000001</v>
      </c>
      <c r="J480">
        <v>0</v>
      </c>
    </row>
    <row r="481" spans="1:10" x14ac:dyDescent="0.2">
      <c r="A481">
        <v>556.74699999999996</v>
      </c>
      <c r="B481">
        <v>2419.3548387096776</v>
      </c>
      <c r="C481">
        <v>1800</v>
      </c>
      <c r="D481">
        <v>1</v>
      </c>
      <c r="E481">
        <v>16.253</v>
      </c>
      <c r="F481">
        <v>225000</v>
      </c>
      <c r="G481">
        <v>0.108</v>
      </c>
      <c r="H481">
        <v>0.245</v>
      </c>
      <c r="I481">
        <v>0.63600000000000001</v>
      </c>
      <c r="J481">
        <v>0</v>
      </c>
    </row>
    <row r="482" spans="1:10" x14ac:dyDescent="0.2">
      <c r="A482">
        <v>557.75199999999995</v>
      </c>
      <c r="B482">
        <v>2412.8686327077749</v>
      </c>
      <c r="C482">
        <v>1800</v>
      </c>
      <c r="D482">
        <v>1</v>
      </c>
      <c r="E482">
        <v>16.248000000000001</v>
      </c>
      <c r="F482">
        <v>225000</v>
      </c>
      <c r="G482">
        <v>0.106</v>
      </c>
      <c r="H482">
        <v>0.253</v>
      </c>
      <c r="I482">
        <v>0.64</v>
      </c>
      <c r="J482">
        <v>0</v>
      </c>
    </row>
    <row r="483" spans="1:10" x14ac:dyDescent="0.2">
      <c r="A483">
        <v>558.74099999999999</v>
      </c>
      <c r="B483">
        <v>2442.3337856173675</v>
      </c>
      <c r="C483">
        <v>1800</v>
      </c>
      <c r="D483">
        <v>1</v>
      </c>
      <c r="E483">
        <v>16.259</v>
      </c>
      <c r="F483">
        <v>225000</v>
      </c>
      <c r="G483">
        <v>0.107</v>
      </c>
      <c r="H483">
        <v>0.248</v>
      </c>
      <c r="I483">
        <v>0.63</v>
      </c>
      <c r="J483">
        <v>0</v>
      </c>
    </row>
    <row r="484" spans="1:10" x14ac:dyDescent="0.2">
      <c r="A484">
        <v>559.73199999999997</v>
      </c>
      <c r="B484">
        <v>2479.3388429752067</v>
      </c>
      <c r="C484">
        <v>1800</v>
      </c>
      <c r="D484">
        <v>1</v>
      </c>
      <c r="E484">
        <v>16.268000000000001</v>
      </c>
      <c r="F484">
        <v>225000</v>
      </c>
      <c r="G484">
        <v>0.107</v>
      </c>
      <c r="H484">
        <v>0.25900000000000001</v>
      </c>
      <c r="I484">
        <v>0.61899999999999999</v>
      </c>
      <c r="J484">
        <v>0</v>
      </c>
    </row>
    <row r="485" spans="1:10" x14ac:dyDescent="0.2">
      <c r="A485">
        <v>560.71199999999999</v>
      </c>
      <c r="B485">
        <v>2538.7870239774329</v>
      </c>
      <c r="C485">
        <v>1800</v>
      </c>
      <c r="D485">
        <v>1</v>
      </c>
      <c r="E485">
        <v>16.288</v>
      </c>
      <c r="F485">
        <v>225000</v>
      </c>
      <c r="G485">
        <v>0.107</v>
      </c>
      <c r="H485">
        <v>0.26800000000000002</v>
      </c>
      <c r="I485">
        <v>0.60199999999999998</v>
      </c>
      <c r="J485">
        <v>0</v>
      </c>
    </row>
    <row r="486" spans="1:10" x14ac:dyDescent="0.2">
      <c r="A486">
        <v>561.76599999999996</v>
      </c>
      <c r="B486">
        <v>2624.6719160104985</v>
      </c>
      <c r="C486">
        <v>2000</v>
      </c>
      <c r="D486">
        <v>1</v>
      </c>
      <c r="E486">
        <v>16.234000000000002</v>
      </c>
      <c r="F486">
        <v>250000</v>
      </c>
      <c r="G486">
        <v>0.107</v>
      </c>
      <c r="H486">
        <v>0.28799999999999998</v>
      </c>
      <c r="I486">
        <v>0.65500000000000003</v>
      </c>
      <c r="J486">
        <v>0</v>
      </c>
    </row>
    <row r="487" spans="1:10" x14ac:dyDescent="0.2">
      <c r="A487">
        <v>562.70500000000004</v>
      </c>
      <c r="B487">
        <v>2853.0670470756063</v>
      </c>
      <c r="C487">
        <v>2000</v>
      </c>
      <c r="D487">
        <v>1</v>
      </c>
      <c r="E487">
        <v>16.295000000000002</v>
      </c>
      <c r="F487">
        <v>250000</v>
      </c>
      <c r="G487">
        <v>0.106</v>
      </c>
      <c r="H487">
        <v>0.23400000000000001</v>
      </c>
      <c r="I487">
        <v>0.59499999999999997</v>
      </c>
      <c r="J487">
        <v>0</v>
      </c>
    </row>
    <row r="488" spans="1:10" x14ac:dyDescent="0.2">
      <c r="A488">
        <v>563.80700000000002</v>
      </c>
      <c r="B488">
        <v>2739.7260273972602</v>
      </c>
      <c r="C488">
        <v>2200</v>
      </c>
      <c r="D488">
        <v>1</v>
      </c>
      <c r="E488">
        <v>16.193000000000001</v>
      </c>
      <c r="F488">
        <v>275000</v>
      </c>
      <c r="G488">
        <v>0.105</v>
      </c>
      <c r="H488">
        <v>0.29499999999999998</v>
      </c>
      <c r="I488">
        <v>0.69799999999999995</v>
      </c>
      <c r="J488">
        <v>0</v>
      </c>
    </row>
    <row r="489" spans="1:10" x14ac:dyDescent="0.2">
      <c r="A489">
        <v>564.73699999999997</v>
      </c>
      <c r="B489">
        <v>2739.7260273972602</v>
      </c>
      <c r="C489">
        <v>2000</v>
      </c>
      <c r="D489">
        <v>1</v>
      </c>
      <c r="E489">
        <v>16.263000000000002</v>
      </c>
      <c r="F489">
        <v>250000</v>
      </c>
      <c r="G489">
        <v>0.106</v>
      </c>
      <c r="H489">
        <v>0.193</v>
      </c>
      <c r="I489">
        <v>0.624</v>
      </c>
      <c r="J489">
        <v>0</v>
      </c>
    </row>
    <row r="490" spans="1:10" x14ac:dyDescent="0.2">
      <c r="A490">
        <v>565.84100000000001</v>
      </c>
      <c r="B490">
        <v>2395.2095808383233</v>
      </c>
      <c r="C490">
        <v>2000</v>
      </c>
      <c r="D490">
        <v>1</v>
      </c>
      <c r="E490">
        <v>16.158999999999999</v>
      </c>
      <c r="F490">
        <v>250000</v>
      </c>
      <c r="G490">
        <v>0.108</v>
      </c>
      <c r="H490">
        <v>0.26300000000000001</v>
      </c>
      <c r="I490">
        <v>0.72699999999999998</v>
      </c>
      <c r="J490">
        <v>0</v>
      </c>
    </row>
    <row r="491" spans="1:10" x14ac:dyDescent="0.2">
      <c r="A491">
        <v>566.71699999999998</v>
      </c>
      <c r="B491">
        <v>2538.7870239774329</v>
      </c>
      <c r="C491">
        <v>1800</v>
      </c>
      <c r="D491">
        <v>1</v>
      </c>
      <c r="E491">
        <v>16.283000000000001</v>
      </c>
      <c r="F491">
        <v>225000</v>
      </c>
      <c r="G491">
        <v>0.106</v>
      </c>
      <c r="H491">
        <v>0.159</v>
      </c>
      <c r="I491">
        <v>0.60299999999999998</v>
      </c>
      <c r="J491">
        <v>0</v>
      </c>
    </row>
    <row r="492" spans="1:10" x14ac:dyDescent="0.2">
      <c r="A492">
        <v>567.75</v>
      </c>
      <c r="B492">
        <v>2670.2269692923896</v>
      </c>
      <c r="C492">
        <v>2000</v>
      </c>
      <c r="D492">
        <v>1</v>
      </c>
      <c r="E492">
        <v>16.25</v>
      </c>
      <c r="F492">
        <v>250000</v>
      </c>
      <c r="G492">
        <v>0.106</v>
      </c>
      <c r="H492">
        <v>0.28299999999999997</v>
      </c>
      <c r="I492">
        <v>0.64300000000000002</v>
      </c>
      <c r="J492">
        <v>0</v>
      </c>
    </row>
    <row r="493" spans="1:10" x14ac:dyDescent="0.2">
      <c r="A493">
        <v>568.75599999999997</v>
      </c>
      <c r="B493">
        <v>2659.5744680851062</v>
      </c>
      <c r="C493">
        <v>2000</v>
      </c>
      <c r="D493">
        <v>1</v>
      </c>
      <c r="E493">
        <v>16.244</v>
      </c>
      <c r="F493">
        <v>250000</v>
      </c>
      <c r="G493">
        <v>0.104</v>
      </c>
      <c r="H493">
        <v>0.25</v>
      </c>
      <c r="I493">
        <v>0.64800000000000002</v>
      </c>
      <c r="J493">
        <v>0</v>
      </c>
    </row>
    <row r="494" spans="1:10" x14ac:dyDescent="0.2">
      <c r="A494">
        <v>569.79200000000003</v>
      </c>
      <c r="B494">
        <v>2538.0710659898477</v>
      </c>
      <c r="C494">
        <v>2000</v>
      </c>
      <c r="D494">
        <v>1</v>
      </c>
      <c r="E494">
        <v>16.207999999999998</v>
      </c>
      <c r="F494">
        <v>250000</v>
      </c>
      <c r="G494">
        <v>0.106</v>
      </c>
      <c r="H494">
        <v>0.24399999999999999</v>
      </c>
      <c r="I494">
        <v>0.68200000000000005</v>
      </c>
      <c r="J494">
        <v>0</v>
      </c>
    </row>
    <row r="495" spans="1:10" x14ac:dyDescent="0.2">
      <c r="A495">
        <v>570.69799999999998</v>
      </c>
      <c r="B495">
        <v>2873.5632183908046</v>
      </c>
      <c r="C495">
        <v>2000</v>
      </c>
      <c r="D495">
        <v>1</v>
      </c>
      <c r="E495">
        <v>16.302</v>
      </c>
      <c r="F495">
        <v>250000</v>
      </c>
      <c r="G495">
        <v>0.106</v>
      </c>
      <c r="H495">
        <v>0.20799999999999999</v>
      </c>
      <c r="I495">
        <v>0.59</v>
      </c>
      <c r="J495">
        <v>0</v>
      </c>
    </row>
    <row r="496" spans="1:10" x14ac:dyDescent="0.2">
      <c r="A496">
        <v>571.77</v>
      </c>
      <c r="B496">
        <v>2868.3181225554108</v>
      </c>
      <c r="C496">
        <v>2200</v>
      </c>
      <c r="D496">
        <v>1</v>
      </c>
      <c r="E496">
        <v>16.23</v>
      </c>
      <c r="F496">
        <v>275000</v>
      </c>
      <c r="G496">
        <v>0.105</v>
      </c>
      <c r="H496">
        <v>0.30199999999999999</v>
      </c>
      <c r="I496">
        <v>0.66200000000000003</v>
      </c>
      <c r="J496">
        <v>0</v>
      </c>
    </row>
    <row r="497" spans="1:10" x14ac:dyDescent="0.2">
      <c r="A497">
        <v>572.94399999999996</v>
      </c>
      <c r="B497">
        <v>2345.415778251599</v>
      </c>
      <c r="C497">
        <v>2200</v>
      </c>
      <c r="D497">
        <v>1</v>
      </c>
      <c r="E497">
        <v>16.056000000000001</v>
      </c>
      <c r="F497">
        <v>275000</v>
      </c>
      <c r="G497">
        <v>0.107</v>
      </c>
      <c r="H497">
        <v>0.23</v>
      </c>
      <c r="I497">
        <v>0.83099999999999996</v>
      </c>
      <c r="J497">
        <v>0</v>
      </c>
    </row>
    <row r="498" spans="1:10" x14ac:dyDescent="0.2">
      <c r="A498">
        <v>573.99599999999998</v>
      </c>
      <c r="B498">
        <v>1820.020222446916</v>
      </c>
      <c r="C498">
        <v>1800</v>
      </c>
      <c r="D498">
        <v>1</v>
      </c>
      <c r="E498">
        <v>16.004000000000001</v>
      </c>
      <c r="F498">
        <v>225000</v>
      </c>
      <c r="G498">
        <v>0.108</v>
      </c>
      <c r="H498">
        <v>5.6000000000000001E-2</v>
      </c>
      <c r="I498">
        <v>0.88100000000000001</v>
      </c>
      <c r="J498">
        <v>0</v>
      </c>
    </row>
    <row r="499" spans="1:10" x14ac:dyDescent="0.2">
      <c r="A499">
        <v>574.70500000000004</v>
      </c>
      <c r="B499">
        <v>1991.4651493598863</v>
      </c>
      <c r="C499">
        <v>1400</v>
      </c>
      <c r="D499">
        <v>1</v>
      </c>
      <c r="E499">
        <v>16.295000000000002</v>
      </c>
      <c r="F499">
        <v>175000</v>
      </c>
      <c r="G499">
        <v>0.107</v>
      </c>
      <c r="H499">
        <v>4.0000000000000001E-3</v>
      </c>
      <c r="I499">
        <v>0.59599999999999997</v>
      </c>
      <c r="J499">
        <v>0</v>
      </c>
    </row>
    <row r="500" spans="1:10" x14ac:dyDescent="0.2">
      <c r="A500">
        <v>575.59500000000003</v>
      </c>
      <c r="B500">
        <v>2380.9523809523807</v>
      </c>
      <c r="C500">
        <v>1400</v>
      </c>
      <c r="D500">
        <v>1</v>
      </c>
      <c r="E500">
        <v>16.405000000000001</v>
      </c>
      <c r="F500">
        <v>175000</v>
      </c>
      <c r="G500">
        <v>0.105</v>
      </c>
      <c r="H500">
        <v>0.29499999999999998</v>
      </c>
      <c r="I500">
        <v>0.48299999999999998</v>
      </c>
      <c r="J500">
        <v>0</v>
      </c>
    </row>
    <row r="501" spans="1:10" x14ac:dyDescent="0.2">
      <c r="A501">
        <v>576.74</v>
      </c>
      <c r="B501">
        <v>2445.6521739130435</v>
      </c>
      <c r="C501">
        <v>1800</v>
      </c>
      <c r="D501">
        <v>1</v>
      </c>
      <c r="E501">
        <v>16.260000000000002</v>
      </c>
      <c r="F501">
        <v>225000</v>
      </c>
      <c r="G501">
        <v>0.108</v>
      </c>
      <c r="H501">
        <v>0.40500000000000003</v>
      </c>
      <c r="I501">
        <v>0.628</v>
      </c>
      <c r="J501">
        <v>0</v>
      </c>
    </row>
    <row r="502" spans="1:10" x14ac:dyDescent="0.2">
      <c r="A502">
        <v>577.73699999999997</v>
      </c>
      <c r="B502">
        <v>2448.9795918367345</v>
      </c>
      <c r="C502">
        <v>1800</v>
      </c>
      <c r="D502">
        <v>1</v>
      </c>
      <c r="E502">
        <v>16.263000000000002</v>
      </c>
      <c r="F502">
        <v>225000</v>
      </c>
      <c r="G502">
        <v>0.106</v>
      </c>
      <c r="H502">
        <v>0.26</v>
      </c>
      <c r="I502">
        <v>0.629</v>
      </c>
      <c r="J502">
        <v>0</v>
      </c>
    </row>
    <row r="503" spans="1:10" x14ac:dyDescent="0.2">
      <c r="A503">
        <v>578.77800000000002</v>
      </c>
      <c r="B503">
        <v>2322.5806451612902</v>
      </c>
      <c r="C503">
        <v>1800</v>
      </c>
      <c r="D503">
        <v>1</v>
      </c>
      <c r="E503">
        <v>16.222000000000001</v>
      </c>
      <c r="F503">
        <v>225000</v>
      </c>
      <c r="G503">
        <v>0.107</v>
      </c>
      <c r="H503">
        <v>0.26300000000000001</v>
      </c>
      <c r="I503">
        <v>0.66800000000000004</v>
      </c>
      <c r="J503">
        <v>0</v>
      </c>
    </row>
    <row r="504" spans="1:10" x14ac:dyDescent="0.2">
      <c r="A504">
        <v>579.81200000000001</v>
      </c>
      <c r="B504">
        <v>2224.9690976514216</v>
      </c>
      <c r="C504">
        <v>1800</v>
      </c>
      <c r="D504">
        <v>1</v>
      </c>
      <c r="E504">
        <v>16.187999999999999</v>
      </c>
      <c r="F504">
        <v>225000</v>
      </c>
      <c r="G504">
        <v>0.106</v>
      </c>
      <c r="H504">
        <v>0.222</v>
      </c>
      <c r="I504">
        <v>0.70299999999999996</v>
      </c>
      <c r="J504">
        <v>0</v>
      </c>
    </row>
    <row r="505" spans="1:10" x14ac:dyDescent="0.2">
      <c r="A505">
        <v>580.76</v>
      </c>
      <c r="B505">
        <v>2113.6063408190225</v>
      </c>
      <c r="C505">
        <v>1600</v>
      </c>
      <c r="D505">
        <v>1</v>
      </c>
      <c r="E505">
        <v>16.239999999999998</v>
      </c>
      <c r="F505">
        <v>200000</v>
      </c>
      <c r="G505">
        <v>0.107</v>
      </c>
      <c r="H505">
        <v>0.188</v>
      </c>
      <c r="I505">
        <v>0.65</v>
      </c>
      <c r="J505">
        <v>0</v>
      </c>
    </row>
    <row r="506" spans="1:10" x14ac:dyDescent="0.2">
      <c r="A506">
        <v>581.80700000000002</v>
      </c>
      <c r="B506">
        <v>1987.5776397515529</v>
      </c>
      <c r="C506">
        <v>1600</v>
      </c>
      <c r="D506">
        <v>1</v>
      </c>
      <c r="E506">
        <v>16.193000000000001</v>
      </c>
      <c r="F506">
        <v>200000</v>
      </c>
      <c r="G506">
        <v>0.108</v>
      </c>
      <c r="H506">
        <v>0.24</v>
      </c>
      <c r="I506">
        <v>0.69699999999999995</v>
      </c>
      <c r="J506">
        <v>0</v>
      </c>
    </row>
    <row r="507" spans="1:10" x14ac:dyDescent="0.2">
      <c r="A507">
        <v>582.82899999999995</v>
      </c>
      <c r="B507">
        <v>1703.1630170316303</v>
      </c>
      <c r="C507">
        <v>1400</v>
      </c>
      <c r="D507">
        <v>1</v>
      </c>
      <c r="E507">
        <v>16.170999999999999</v>
      </c>
      <c r="F507">
        <v>175000</v>
      </c>
      <c r="G507">
        <v>0.109</v>
      </c>
      <c r="H507">
        <v>0.193</v>
      </c>
      <c r="I507">
        <v>0.71299999999999997</v>
      </c>
      <c r="J507">
        <v>0</v>
      </c>
    </row>
    <row r="508" spans="1:10" x14ac:dyDescent="0.2">
      <c r="A508">
        <v>583.88699999999994</v>
      </c>
      <c r="B508">
        <v>1360.5442176870749</v>
      </c>
      <c r="C508">
        <v>1200</v>
      </c>
      <c r="D508">
        <v>1</v>
      </c>
      <c r="E508">
        <v>16.113</v>
      </c>
      <c r="F508">
        <v>150000</v>
      </c>
      <c r="G508">
        <v>0.109</v>
      </c>
      <c r="H508">
        <v>0.17100000000000001</v>
      </c>
      <c r="I508">
        <v>0.77300000000000002</v>
      </c>
      <c r="J508">
        <v>0</v>
      </c>
    </row>
    <row r="509" spans="1:10" x14ac:dyDescent="0.2">
      <c r="A509">
        <v>584.74</v>
      </c>
      <c r="B509">
        <v>1360.5442176870749</v>
      </c>
      <c r="C509">
        <v>1000</v>
      </c>
      <c r="D509">
        <v>1</v>
      </c>
      <c r="E509">
        <v>16.260000000000002</v>
      </c>
      <c r="F509">
        <v>125000</v>
      </c>
      <c r="G509">
        <v>0.111</v>
      </c>
      <c r="H509">
        <v>0.113</v>
      </c>
      <c r="I509">
        <v>0.624</v>
      </c>
      <c r="J509">
        <v>0</v>
      </c>
    </row>
    <row r="510" spans="1:10" x14ac:dyDescent="0.2">
      <c r="A510">
        <v>585.84100000000001</v>
      </c>
      <c r="B510">
        <v>1191.8951132300358</v>
      </c>
      <c r="C510">
        <v>1000</v>
      </c>
      <c r="D510">
        <v>1</v>
      </c>
      <c r="E510">
        <v>16.158999999999999</v>
      </c>
      <c r="F510">
        <v>125000</v>
      </c>
      <c r="G510">
        <v>0.111</v>
      </c>
      <c r="H510">
        <v>0.26</v>
      </c>
      <c r="I510">
        <v>0.72799999999999998</v>
      </c>
      <c r="J510">
        <v>0</v>
      </c>
    </row>
    <row r="511" spans="1:10" x14ac:dyDescent="0.2">
      <c r="A511">
        <v>586.71100000000001</v>
      </c>
      <c r="B511">
        <v>1133.14447592068</v>
      </c>
      <c r="C511">
        <v>800</v>
      </c>
      <c r="D511">
        <v>1</v>
      </c>
      <c r="E511">
        <v>16.289000000000001</v>
      </c>
      <c r="F511">
        <v>100000</v>
      </c>
      <c r="G511">
        <v>0.112</v>
      </c>
      <c r="H511">
        <v>0.159</v>
      </c>
      <c r="I511">
        <v>0.59399999999999997</v>
      </c>
      <c r="J511">
        <v>0</v>
      </c>
    </row>
    <row r="512" spans="1:10" x14ac:dyDescent="0.2">
      <c r="A512">
        <v>587.52499999999998</v>
      </c>
      <c r="B512">
        <v>1544.4015444015445</v>
      </c>
      <c r="C512">
        <v>800</v>
      </c>
      <c r="D512">
        <v>1</v>
      </c>
      <c r="E512">
        <v>16.475000000000001</v>
      </c>
      <c r="F512">
        <v>100000</v>
      </c>
      <c r="G512">
        <v>0.108</v>
      </c>
      <c r="H512">
        <v>0.28899999999999998</v>
      </c>
      <c r="I512">
        <v>0.41</v>
      </c>
      <c r="J512">
        <v>0</v>
      </c>
    </row>
    <row r="513" spans="1:10" x14ac:dyDescent="0.2">
      <c r="A513">
        <v>588.63199999999995</v>
      </c>
      <c r="B513">
        <v>1920</v>
      </c>
      <c r="C513">
        <v>1200</v>
      </c>
      <c r="D513">
        <v>1</v>
      </c>
      <c r="E513">
        <v>16.367999999999999</v>
      </c>
      <c r="F513">
        <v>150000</v>
      </c>
      <c r="G513">
        <v>0.108</v>
      </c>
      <c r="H513">
        <v>0.47499999999999998</v>
      </c>
      <c r="I513">
        <v>0.51700000000000002</v>
      </c>
      <c r="J513">
        <v>0</v>
      </c>
    </row>
    <row r="514" spans="1:10" x14ac:dyDescent="0.2">
      <c r="A514">
        <v>589.82399999999996</v>
      </c>
      <c r="B514">
        <v>1709.4017094017095</v>
      </c>
      <c r="C514">
        <v>1400</v>
      </c>
      <c r="D514">
        <v>1</v>
      </c>
      <c r="E514">
        <v>16.175999999999998</v>
      </c>
      <c r="F514">
        <v>175000</v>
      </c>
      <c r="G514">
        <v>0.108</v>
      </c>
      <c r="H514">
        <v>0.36799999999999999</v>
      </c>
      <c r="I514">
        <v>0.71099999999999997</v>
      </c>
      <c r="J514">
        <v>0</v>
      </c>
    </row>
    <row r="515" spans="1:10" x14ac:dyDescent="0.2">
      <c r="A515">
        <v>590.78300000000002</v>
      </c>
      <c r="B515">
        <v>1542.4164524421594</v>
      </c>
      <c r="C515">
        <v>1200</v>
      </c>
      <c r="D515">
        <v>1</v>
      </c>
      <c r="E515">
        <v>16.216999999999999</v>
      </c>
      <c r="F515">
        <v>150000</v>
      </c>
      <c r="G515">
        <v>0.11</v>
      </c>
      <c r="H515">
        <v>0.17599999999999999</v>
      </c>
      <c r="I515">
        <v>0.66800000000000004</v>
      </c>
      <c r="J515">
        <v>0</v>
      </c>
    </row>
    <row r="516" spans="1:10" x14ac:dyDescent="0.2">
      <c r="A516">
        <v>591.75099999999998</v>
      </c>
      <c r="B516">
        <v>1608.5790884718499</v>
      </c>
      <c r="C516">
        <v>1200</v>
      </c>
      <c r="D516">
        <v>1</v>
      </c>
      <c r="E516">
        <v>16.248999999999999</v>
      </c>
      <c r="F516">
        <v>150000</v>
      </c>
      <c r="G516">
        <v>0.109</v>
      </c>
      <c r="H516">
        <v>0.217</v>
      </c>
      <c r="I516">
        <v>0.63700000000000001</v>
      </c>
      <c r="J516">
        <v>0</v>
      </c>
    </row>
    <row r="517" spans="1:10" x14ac:dyDescent="0.2">
      <c r="A517">
        <v>592.73099999999999</v>
      </c>
      <c r="B517">
        <v>1655.1724137931035</v>
      </c>
      <c r="C517">
        <v>1200</v>
      </c>
      <c r="D517">
        <v>1</v>
      </c>
      <c r="E517">
        <v>16.268999999999998</v>
      </c>
      <c r="F517">
        <v>150000</v>
      </c>
      <c r="G517">
        <v>0.109</v>
      </c>
      <c r="H517">
        <v>0.249</v>
      </c>
      <c r="I517">
        <v>0.61599999999999999</v>
      </c>
      <c r="J517">
        <v>0</v>
      </c>
    </row>
    <row r="518" spans="1:10" x14ac:dyDescent="0.2">
      <c r="A518">
        <v>593.64200000000005</v>
      </c>
      <c r="B518">
        <v>1877.9342723004695</v>
      </c>
      <c r="C518">
        <v>1200</v>
      </c>
      <c r="D518">
        <v>1</v>
      </c>
      <c r="E518">
        <v>16.358000000000001</v>
      </c>
      <c r="F518">
        <v>150000</v>
      </c>
      <c r="G518">
        <v>0.108</v>
      </c>
      <c r="H518">
        <v>0.26900000000000002</v>
      </c>
      <c r="I518">
        <v>0.53100000000000003</v>
      </c>
      <c r="J518">
        <v>0</v>
      </c>
    </row>
    <row r="519" spans="1:10" x14ac:dyDescent="0.2">
      <c r="A519">
        <v>594.66</v>
      </c>
      <c r="B519">
        <v>2134.1463414634145</v>
      </c>
      <c r="C519">
        <v>1400</v>
      </c>
      <c r="D519">
        <v>1</v>
      </c>
      <c r="E519">
        <v>16.34</v>
      </c>
      <c r="F519">
        <v>175000</v>
      </c>
      <c r="G519">
        <v>0.107</v>
      </c>
      <c r="H519">
        <v>0.35799999999999998</v>
      </c>
      <c r="I519">
        <v>0.54900000000000004</v>
      </c>
      <c r="J519">
        <v>0</v>
      </c>
    </row>
    <row r="520" spans="1:10" x14ac:dyDescent="0.2">
      <c r="A520">
        <v>595.66</v>
      </c>
      <c r="B520">
        <v>2442.7480916030536</v>
      </c>
      <c r="C520">
        <v>1600</v>
      </c>
      <c r="D520">
        <v>1</v>
      </c>
      <c r="E520">
        <v>16.34</v>
      </c>
      <c r="F520">
        <v>200000</v>
      </c>
      <c r="G520">
        <v>0.107</v>
      </c>
      <c r="H520">
        <v>0.34</v>
      </c>
      <c r="I520">
        <v>0.54800000000000004</v>
      </c>
      <c r="J520">
        <v>0</v>
      </c>
    </row>
    <row r="521" spans="1:10" x14ac:dyDescent="0.2">
      <c r="A521">
        <v>596.69899999999996</v>
      </c>
      <c r="B521">
        <v>2589.9280575539569</v>
      </c>
      <c r="C521">
        <v>1800</v>
      </c>
      <c r="D521">
        <v>1</v>
      </c>
      <c r="E521">
        <v>16.300999999999998</v>
      </c>
      <c r="F521">
        <v>225000</v>
      </c>
      <c r="G521">
        <v>0.106</v>
      </c>
      <c r="H521">
        <v>0.34</v>
      </c>
      <c r="I521">
        <v>0.58899999999999997</v>
      </c>
      <c r="J521">
        <v>0</v>
      </c>
    </row>
    <row r="522" spans="1:10" x14ac:dyDescent="0.2">
      <c r="A522">
        <v>597.83000000000004</v>
      </c>
      <c r="B522">
        <v>2415.4589371980678</v>
      </c>
      <c r="C522">
        <v>2000</v>
      </c>
      <c r="D522">
        <v>1</v>
      </c>
      <c r="E522">
        <v>16.170000000000002</v>
      </c>
      <c r="F522">
        <v>250000</v>
      </c>
      <c r="G522">
        <v>0.108</v>
      </c>
      <c r="H522">
        <v>0.30099999999999999</v>
      </c>
      <c r="I522">
        <v>0.72</v>
      </c>
      <c r="J522">
        <v>0</v>
      </c>
    </row>
    <row r="523" spans="1:10" x14ac:dyDescent="0.2">
      <c r="A523">
        <v>598.71500000000003</v>
      </c>
      <c r="B523">
        <v>2528.0898876404494</v>
      </c>
      <c r="C523">
        <v>1800</v>
      </c>
      <c r="D523">
        <v>1</v>
      </c>
      <c r="E523">
        <v>16.285</v>
      </c>
      <c r="F523">
        <v>225000</v>
      </c>
      <c r="G523">
        <v>0.108</v>
      </c>
      <c r="H523">
        <v>0.17</v>
      </c>
      <c r="I523">
        <v>0.60399999999999998</v>
      </c>
      <c r="J523">
        <v>0</v>
      </c>
    </row>
    <row r="524" spans="1:10" x14ac:dyDescent="0.2">
      <c r="A524">
        <v>599.83000000000004</v>
      </c>
      <c r="B524">
        <v>2415.4589371980678</v>
      </c>
      <c r="C524">
        <v>2000</v>
      </c>
      <c r="D524">
        <v>1</v>
      </c>
      <c r="E524">
        <v>16.170000000000002</v>
      </c>
      <c r="F524">
        <v>250000</v>
      </c>
      <c r="G524">
        <v>0.106</v>
      </c>
      <c r="H524">
        <v>0.28499999999999998</v>
      </c>
      <c r="I524">
        <v>0.72199999999999998</v>
      </c>
      <c r="J524">
        <v>0</v>
      </c>
    </row>
    <row r="525" spans="1:10" x14ac:dyDescent="0.2">
      <c r="A525">
        <v>600.82299999999998</v>
      </c>
      <c r="B525">
        <v>2205.8823529411766</v>
      </c>
      <c r="C525">
        <v>1800</v>
      </c>
      <c r="D525">
        <v>1</v>
      </c>
      <c r="E525">
        <v>16.177</v>
      </c>
      <c r="F525">
        <v>225000</v>
      </c>
      <c r="G525">
        <v>0.107</v>
      </c>
      <c r="H525">
        <v>0.17</v>
      </c>
      <c r="I525">
        <v>0.70899999999999996</v>
      </c>
      <c r="J525">
        <v>0</v>
      </c>
    </row>
    <row r="526" spans="1:10" x14ac:dyDescent="0.2">
      <c r="A526">
        <v>601.80499999999995</v>
      </c>
      <c r="B526">
        <v>1995.0124688279302</v>
      </c>
      <c r="C526">
        <v>1600</v>
      </c>
      <c r="D526">
        <v>1</v>
      </c>
      <c r="E526">
        <v>16.195</v>
      </c>
      <c r="F526">
        <v>200000</v>
      </c>
      <c r="G526">
        <v>0.107</v>
      </c>
      <c r="H526">
        <v>0.17699999999999999</v>
      </c>
      <c r="I526">
        <v>0.69499999999999995</v>
      </c>
      <c r="J526">
        <v>0</v>
      </c>
    </row>
    <row r="527" spans="1:10" x14ac:dyDescent="0.2">
      <c r="A527">
        <v>602.66099999999994</v>
      </c>
      <c r="B527">
        <v>2140.672782874618</v>
      </c>
      <c r="C527">
        <v>1400</v>
      </c>
      <c r="D527">
        <v>1</v>
      </c>
      <c r="E527">
        <v>16.338999999999999</v>
      </c>
      <c r="F527">
        <v>175000</v>
      </c>
      <c r="G527">
        <v>0.107</v>
      </c>
      <c r="H527">
        <v>0.19500000000000001</v>
      </c>
      <c r="I527">
        <v>0.54700000000000004</v>
      </c>
      <c r="J527">
        <v>0</v>
      </c>
    </row>
    <row r="528" spans="1:10" x14ac:dyDescent="0.2">
      <c r="A528">
        <v>603.72799999999995</v>
      </c>
      <c r="B528">
        <v>2209.9447513812156</v>
      </c>
      <c r="C528">
        <v>1600</v>
      </c>
      <c r="D528">
        <v>1</v>
      </c>
      <c r="E528">
        <v>16.271999999999998</v>
      </c>
      <c r="F528">
        <v>200000</v>
      </c>
      <c r="G528">
        <v>0.107</v>
      </c>
      <c r="H528">
        <v>0.33900000000000002</v>
      </c>
      <c r="I528">
        <v>0.61699999999999999</v>
      </c>
      <c r="J528">
        <v>0</v>
      </c>
    </row>
    <row r="529" spans="1:10" x14ac:dyDescent="0.2">
      <c r="A529">
        <v>604.67999999999995</v>
      </c>
      <c r="B529">
        <v>2363.367799113737</v>
      </c>
      <c r="C529">
        <v>1600</v>
      </c>
      <c r="D529">
        <v>1</v>
      </c>
      <c r="E529">
        <v>16.32</v>
      </c>
      <c r="F529">
        <v>200000</v>
      </c>
      <c r="G529">
        <v>0.107</v>
      </c>
      <c r="H529">
        <v>0.27200000000000002</v>
      </c>
      <c r="I529">
        <v>0.56999999999999995</v>
      </c>
      <c r="J529">
        <v>0</v>
      </c>
    </row>
    <row r="530" spans="1:10" x14ac:dyDescent="0.2">
      <c r="A530">
        <v>605.72199999999998</v>
      </c>
      <c r="B530">
        <v>2500</v>
      </c>
      <c r="C530">
        <v>1800</v>
      </c>
      <c r="D530">
        <v>1</v>
      </c>
      <c r="E530">
        <v>16.277999999999999</v>
      </c>
      <c r="F530">
        <v>225000</v>
      </c>
      <c r="G530">
        <v>0.106</v>
      </c>
      <c r="H530">
        <v>0.32</v>
      </c>
      <c r="I530">
        <v>0.61399999999999999</v>
      </c>
      <c r="J530">
        <v>0</v>
      </c>
    </row>
    <row r="531" spans="1:10" x14ac:dyDescent="0.2">
      <c r="A531">
        <v>606.75</v>
      </c>
      <c r="B531">
        <v>2677.3761713520748</v>
      </c>
      <c r="C531">
        <v>2000</v>
      </c>
      <c r="D531">
        <v>1</v>
      </c>
      <c r="E531">
        <v>16.25</v>
      </c>
      <c r="F531">
        <v>250000</v>
      </c>
      <c r="G531">
        <v>0.105</v>
      </c>
      <c r="H531">
        <v>0.27800000000000002</v>
      </c>
      <c r="I531">
        <v>0.64200000000000002</v>
      </c>
      <c r="J531">
        <v>0</v>
      </c>
    </row>
    <row r="532" spans="1:10" x14ac:dyDescent="0.2">
      <c r="A532">
        <v>607.78</v>
      </c>
      <c r="B532">
        <v>2570.694087403599</v>
      </c>
      <c r="C532">
        <v>2000</v>
      </c>
      <c r="D532">
        <v>1</v>
      </c>
      <c r="E532">
        <v>16.22</v>
      </c>
      <c r="F532">
        <v>250000</v>
      </c>
      <c r="G532">
        <v>0.106</v>
      </c>
      <c r="H532">
        <v>0.25</v>
      </c>
      <c r="I532">
        <v>0.67200000000000004</v>
      </c>
      <c r="J532">
        <v>0</v>
      </c>
    </row>
    <row r="533" spans="1:10" x14ac:dyDescent="0.2">
      <c r="A533">
        <v>608.846</v>
      </c>
      <c r="B533">
        <v>2375.296912114014</v>
      </c>
      <c r="C533">
        <v>2000</v>
      </c>
      <c r="D533">
        <v>1</v>
      </c>
      <c r="E533">
        <v>16.154</v>
      </c>
      <c r="F533">
        <v>250000</v>
      </c>
      <c r="G533">
        <v>0.108</v>
      </c>
      <c r="H533">
        <v>0.22</v>
      </c>
      <c r="I533">
        <v>0.73399999999999999</v>
      </c>
      <c r="J533">
        <v>0</v>
      </c>
    </row>
    <row r="534" spans="1:10" x14ac:dyDescent="0.2">
      <c r="A534">
        <v>609.755</v>
      </c>
      <c r="B534">
        <v>2400</v>
      </c>
      <c r="C534">
        <v>1800</v>
      </c>
      <c r="D534">
        <v>1</v>
      </c>
      <c r="E534">
        <v>16.245000000000001</v>
      </c>
      <c r="F534">
        <v>225000</v>
      </c>
      <c r="G534">
        <v>0.106</v>
      </c>
      <c r="H534">
        <v>0.154</v>
      </c>
      <c r="I534">
        <v>0.64400000000000002</v>
      </c>
      <c r="J534">
        <v>0</v>
      </c>
    </row>
    <row r="535" spans="1:10" x14ac:dyDescent="0.2">
      <c r="A535">
        <v>610.76400000000001</v>
      </c>
      <c r="B535">
        <v>2368.4210526315787</v>
      </c>
      <c r="C535">
        <v>1800</v>
      </c>
      <c r="D535">
        <v>1</v>
      </c>
      <c r="E535">
        <v>16.236000000000001</v>
      </c>
      <c r="F535">
        <v>225000</v>
      </c>
      <c r="G535">
        <v>0.107</v>
      </c>
      <c r="H535">
        <v>0.245</v>
      </c>
      <c r="I535">
        <v>0.65300000000000002</v>
      </c>
      <c r="J535">
        <v>0</v>
      </c>
    </row>
    <row r="536" spans="1:10" x14ac:dyDescent="0.2">
      <c r="A536">
        <v>611.78200000000004</v>
      </c>
      <c r="B536">
        <v>2310.6546854942235</v>
      </c>
      <c r="C536">
        <v>1800</v>
      </c>
      <c r="D536">
        <v>1</v>
      </c>
      <c r="E536">
        <v>16.218</v>
      </c>
      <c r="F536">
        <v>225000</v>
      </c>
      <c r="G536">
        <v>0.105</v>
      </c>
      <c r="H536">
        <v>0.23599999999999999</v>
      </c>
      <c r="I536">
        <v>0.67400000000000004</v>
      </c>
      <c r="J536">
        <v>0</v>
      </c>
    </row>
    <row r="537" spans="1:10" x14ac:dyDescent="0.2">
      <c r="A537">
        <v>612.822</v>
      </c>
      <c r="B537">
        <v>2197.802197802198</v>
      </c>
      <c r="C537">
        <v>1800</v>
      </c>
      <c r="D537">
        <v>1</v>
      </c>
      <c r="E537">
        <v>16.178000000000001</v>
      </c>
      <c r="F537">
        <v>225000</v>
      </c>
      <c r="G537">
        <v>0.107</v>
      </c>
      <c r="H537">
        <v>0.218</v>
      </c>
      <c r="I537">
        <v>0.71199999999999997</v>
      </c>
      <c r="J537">
        <v>0</v>
      </c>
    </row>
    <row r="538" spans="1:10" x14ac:dyDescent="0.2">
      <c r="A538">
        <v>613.73299999999995</v>
      </c>
      <c r="B538">
        <v>2188.7824897400819</v>
      </c>
      <c r="C538">
        <v>1600</v>
      </c>
      <c r="D538">
        <v>1</v>
      </c>
      <c r="E538">
        <v>16.266999999999999</v>
      </c>
      <c r="F538">
        <v>200000</v>
      </c>
      <c r="G538">
        <v>0.107</v>
      </c>
      <c r="H538">
        <v>0.17799999999999999</v>
      </c>
      <c r="I538">
        <v>0.624</v>
      </c>
      <c r="J538">
        <v>0</v>
      </c>
    </row>
    <row r="539" spans="1:10" x14ac:dyDescent="0.2">
      <c r="A539">
        <v>614.72400000000005</v>
      </c>
      <c r="B539">
        <v>2231.5202231520225</v>
      </c>
      <c r="C539">
        <v>1600</v>
      </c>
      <c r="D539">
        <v>1</v>
      </c>
      <c r="E539">
        <v>16.276</v>
      </c>
      <c r="F539">
        <v>200000</v>
      </c>
      <c r="G539">
        <v>0.108</v>
      </c>
      <c r="H539">
        <v>0.26700000000000002</v>
      </c>
      <c r="I539">
        <v>0.60899999999999999</v>
      </c>
      <c r="J539">
        <v>0</v>
      </c>
    </row>
    <row r="540" spans="1:10" x14ac:dyDescent="0.2">
      <c r="A540">
        <v>615.69299999999998</v>
      </c>
      <c r="B540">
        <v>2328.9665211062593</v>
      </c>
      <c r="C540">
        <v>1600</v>
      </c>
      <c r="D540">
        <v>1</v>
      </c>
      <c r="E540">
        <v>16.306999999999999</v>
      </c>
      <c r="F540">
        <v>200000</v>
      </c>
      <c r="G540">
        <v>0.107</v>
      </c>
      <c r="H540">
        <v>0.27600000000000002</v>
      </c>
      <c r="I540">
        <v>0.57999999999999996</v>
      </c>
      <c r="J540">
        <v>0</v>
      </c>
    </row>
    <row r="541" spans="1:10" x14ac:dyDescent="0.2">
      <c r="A541">
        <v>616.80200000000002</v>
      </c>
      <c r="B541">
        <v>2258.469259723965</v>
      </c>
      <c r="C541">
        <v>1800</v>
      </c>
      <c r="D541">
        <v>1</v>
      </c>
      <c r="E541">
        <v>16.198</v>
      </c>
      <c r="F541">
        <v>225000</v>
      </c>
      <c r="G541">
        <v>0.106</v>
      </c>
      <c r="H541">
        <v>0.307</v>
      </c>
      <c r="I541">
        <v>0.69099999999999995</v>
      </c>
      <c r="J541">
        <v>0</v>
      </c>
    </row>
    <row r="542" spans="1:10" x14ac:dyDescent="0.2">
      <c r="A542">
        <v>617.73</v>
      </c>
      <c r="B542">
        <v>2475.9284731774414</v>
      </c>
      <c r="C542">
        <v>1800</v>
      </c>
      <c r="D542">
        <v>1</v>
      </c>
      <c r="E542">
        <v>16.27</v>
      </c>
      <c r="F542">
        <v>225000</v>
      </c>
      <c r="G542">
        <v>0.106</v>
      </c>
      <c r="H542">
        <v>0.19800000000000001</v>
      </c>
      <c r="I542">
        <v>0.621</v>
      </c>
      <c r="J542">
        <v>0</v>
      </c>
    </row>
    <row r="543" spans="1:10" x14ac:dyDescent="0.2">
      <c r="A543">
        <v>618.70100000000002</v>
      </c>
      <c r="B543">
        <v>2578.7965616045844</v>
      </c>
      <c r="C543">
        <v>1800</v>
      </c>
      <c r="D543">
        <v>1</v>
      </c>
      <c r="E543">
        <v>16.298999999999999</v>
      </c>
      <c r="F543">
        <v>225000</v>
      </c>
      <c r="G543">
        <v>0.105</v>
      </c>
      <c r="H543">
        <v>0.27</v>
      </c>
      <c r="I543">
        <v>0.59299999999999997</v>
      </c>
      <c r="J543">
        <v>0</v>
      </c>
    </row>
    <row r="544" spans="1:10" x14ac:dyDescent="0.2">
      <c r="A544">
        <v>619.82299999999998</v>
      </c>
      <c r="B544">
        <v>2436.05359317905</v>
      </c>
      <c r="C544">
        <v>2000</v>
      </c>
      <c r="D544">
        <v>1</v>
      </c>
      <c r="E544">
        <v>16.177</v>
      </c>
      <c r="F544">
        <v>250000</v>
      </c>
      <c r="G544">
        <v>0.106</v>
      </c>
      <c r="H544">
        <v>0.29899999999999999</v>
      </c>
      <c r="I544">
        <v>0.71499999999999997</v>
      </c>
      <c r="J544">
        <v>0</v>
      </c>
    </row>
    <row r="545" spans="1:10" x14ac:dyDescent="0.2">
      <c r="A545">
        <v>620.74400000000003</v>
      </c>
      <c r="B545">
        <v>2439.0243902439024</v>
      </c>
      <c r="C545">
        <v>1800</v>
      </c>
      <c r="D545">
        <v>1</v>
      </c>
      <c r="E545">
        <v>16.256</v>
      </c>
      <c r="F545">
        <v>225000</v>
      </c>
      <c r="G545">
        <v>0.105</v>
      </c>
      <c r="H545">
        <v>0.17699999999999999</v>
      </c>
      <c r="I545">
        <v>0.63300000000000001</v>
      </c>
      <c r="J545">
        <v>0</v>
      </c>
    </row>
    <row r="546" spans="1:10" x14ac:dyDescent="0.2">
      <c r="A546">
        <v>621.86</v>
      </c>
      <c r="B546">
        <v>2105.2631578947367</v>
      </c>
      <c r="C546">
        <v>1800</v>
      </c>
      <c r="D546">
        <v>1</v>
      </c>
      <c r="E546">
        <v>16.14</v>
      </c>
      <c r="F546">
        <v>225000</v>
      </c>
      <c r="G546">
        <v>0.106</v>
      </c>
      <c r="H546">
        <v>0.25600000000000001</v>
      </c>
      <c r="I546">
        <v>0.749</v>
      </c>
      <c r="J546">
        <v>0</v>
      </c>
    </row>
    <row r="547" spans="1:10" x14ac:dyDescent="0.2">
      <c r="A547">
        <v>622.87400000000002</v>
      </c>
      <c r="B547">
        <v>1834.8623853211009</v>
      </c>
      <c r="C547">
        <v>1600</v>
      </c>
      <c r="D547">
        <v>1</v>
      </c>
      <c r="E547">
        <v>16.126000000000001</v>
      </c>
      <c r="F547">
        <v>200000</v>
      </c>
      <c r="G547">
        <v>0.108</v>
      </c>
      <c r="H547">
        <v>0.14000000000000001</v>
      </c>
      <c r="I547">
        <v>0.76400000000000001</v>
      </c>
      <c r="J547">
        <v>0</v>
      </c>
    </row>
    <row r="548" spans="1:10" x14ac:dyDescent="0.2">
      <c r="A548">
        <v>623.82100000000003</v>
      </c>
      <c r="B548">
        <v>1709.4017094017095</v>
      </c>
      <c r="C548">
        <v>1400</v>
      </c>
      <c r="D548">
        <v>1</v>
      </c>
      <c r="E548">
        <v>16.178999999999998</v>
      </c>
      <c r="F548">
        <v>175000</v>
      </c>
      <c r="G548">
        <v>0.108</v>
      </c>
      <c r="H548">
        <v>0.126</v>
      </c>
      <c r="I548">
        <v>0.71099999999999997</v>
      </c>
      <c r="J548">
        <v>0</v>
      </c>
    </row>
    <row r="549" spans="1:10" x14ac:dyDescent="0.2">
      <c r="A549">
        <v>624.57600000000002</v>
      </c>
      <c r="B549">
        <v>2094.2408376963349</v>
      </c>
      <c r="C549">
        <v>1200</v>
      </c>
      <c r="D549">
        <v>1</v>
      </c>
      <c r="E549">
        <v>16.423999999999999</v>
      </c>
      <c r="F549">
        <v>150000</v>
      </c>
      <c r="G549">
        <v>0.106</v>
      </c>
      <c r="H549">
        <v>0.17899999999999999</v>
      </c>
      <c r="I549">
        <v>0.46700000000000003</v>
      </c>
      <c r="J549">
        <v>0</v>
      </c>
    </row>
    <row r="550" spans="1:10" x14ac:dyDescent="0.2">
      <c r="A550">
        <v>625.755</v>
      </c>
      <c r="B550">
        <v>2136.1815754339118</v>
      </c>
      <c r="C550">
        <v>1600</v>
      </c>
      <c r="D550">
        <v>1</v>
      </c>
      <c r="E550">
        <v>16.245000000000001</v>
      </c>
      <c r="F550">
        <v>200000</v>
      </c>
      <c r="G550">
        <v>0.107</v>
      </c>
      <c r="H550">
        <v>0.42399999999999999</v>
      </c>
      <c r="I550">
        <v>0.64200000000000002</v>
      </c>
      <c r="J550">
        <v>0</v>
      </c>
    </row>
    <row r="551" spans="1:10" x14ac:dyDescent="0.2">
      <c r="A551">
        <v>626.71900000000005</v>
      </c>
      <c r="B551">
        <v>2240.8963585434176</v>
      </c>
      <c r="C551">
        <v>1600</v>
      </c>
      <c r="D551">
        <v>1</v>
      </c>
      <c r="E551">
        <v>16.280999999999999</v>
      </c>
      <c r="F551">
        <v>200000</v>
      </c>
      <c r="G551">
        <v>0.108</v>
      </c>
      <c r="H551">
        <v>0.245</v>
      </c>
      <c r="I551">
        <v>0.60599999999999998</v>
      </c>
      <c r="J551">
        <v>0</v>
      </c>
    </row>
    <row r="552" spans="1:10" x14ac:dyDescent="0.2">
      <c r="A552">
        <v>627.70899999999995</v>
      </c>
      <c r="B552">
        <v>2275.9601706970129</v>
      </c>
      <c r="C552">
        <v>1600</v>
      </c>
      <c r="D552">
        <v>1</v>
      </c>
      <c r="E552">
        <v>16.291</v>
      </c>
      <c r="F552">
        <v>200000</v>
      </c>
      <c r="G552">
        <v>0.106</v>
      </c>
      <c r="H552">
        <v>0.28100000000000003</v>
      </c>
      <c r="I552">
        <v>0.59699999999999998</v>
      </c>
      <c r="J552">
        <v>0</v>
      </c>
    </row>
    <row r="553" spans="1:10" x14ac:dyDescent="0.2">
      <c r="A553">
        <v>628.90899999999999</v>
      </c>
      <c r="B553">
        <v>1991.1504424778761</v>
      </c>
      <c r="C553">
        <v>1800</v>
      </c>
      <c r="D553">
        <v>1</v>
      </c>
      <c r="E553">
        <v>16.091000000000001</v>
      </c>
      <c r="F553">
        <v>225000</v>
      </c>
      <c r="G553">
        <v>0.106</v>
      </c>
      <c r="H553">
        <v>0.29099999999999998</v>
      </c>
      <c r="I553">
        <v>0.79800000000000004</v>
      </c>
      <c r="J553">
        <v>0</v>
      </c>
    </row>
    <row r="554" spans="1:10" x14ac:dyDescent="0.2">
      <c r="A554">
        <v>629.74099999999999</v>
      </c>
      <c r="B554">
        <v>1897.0189701897018</v>
      </c>
      <c r="C554">
        <v>1400</v>
      </c>
      <c r="D554">
        <v>1</v>
      </c>
      <c r="E554">
        <v>16.259</v>
      </c>
      <c r="F554">
        <v>175000</v>
      </c>
      <c r="G554">
        <v>0.106</v>
      </c>
      <c r="H554">
        <v>9.0999999999999998E-2</v>
      </c>
      <c r="I554">
        <v>0.63200000000000001</v>
      </c>
      <c r="J554">
        <v>0</v>
      </c>
    </row>
    <row r="555" spans="1:10" x14ac:dyDescent="0.2">
      <c r="A555">
        <v>630.69000000000005</v>
      </c>
      <c r="B555">
        <v>2043.7956204379561</v>
      </c>
      <c r="C555">
        <v>1400</v>
      </c>
      <c r="D555">
        <v>1</v>
      </c>
      <c r="E555">
        <v>16.309999999999999</v>
      </c>
      <c r="F555">
        <v>175000</v>
      </c>
      <c r="G555">
        <v>0.106</v>
      </c>
      <c r="H555">
        <v>0.25900000000000001</v>
      </c>
      <c r="I555">
        <v>0.57899999999999996</v>
      </c>
      <c r="J555">
        <v>0</v>
      </c>
    </row>
    <row r="556" spans="1:10" x14ac:dyDescent="0.2">
      <c r="A556">
        <v>631.73299999999995</v>
      </c>
      <c r="B556">
        <v>2194.7873799725653</v>
      </c>
      <c r="C556">
        <v>1600</v>
      </c>
      <c r="D556">
        <v>1</v>
      </c>
      <c r="E556">
        <v>16.266999999999999</v>
      </c>
      <c r="F556">
        <v>200000</v>
      </c>
      <c r="G556">
        <v>0.106</v>
      </c>
      <c r="H556">
        <v>0.31</v>
      </c>
      <c r="I556">
        <v>0.623</v>
      </c>
      <c r="J556">
        <v>0</v>
      </c>
    </row>
    <row r="557" spans="1:10" x14ac:dyDescent="0.2">
      <c r="A557">
        <v>632.70600000000002</v>
      </c>
      <c r="B557">
        <v>2272.7272727272725</v>
      </c>
      <c r="C557">
        <v>1600</v>
      </c>
      <c r="D557">
        <v>1</v>
      </c>
      <c r="E557">
        <v>16.294</v>
      </c>
      <c r="F557">
        <v>200000</v>
      </c>
      <c r="G557">
        <v>0.107</v>
      </c>
      <c r="H557">
        <v>0.26700000000000002</v>
      </c>
      <c r="I557">
        <v>0.59699999999999998</v>
      </c>
      <c r="J557">
        <v>0</v>
      </c>
    </row>
    <row r="558" spans="1:10" x14ac:dyDescent="0.2">
      <c r="A558">
        <v>633.745</v>
      </c>
      <c r="B558">
        <v>2425.8760107816711</v>
      </c>
      <c r="C558">
        <v>1800</v>
      </c>
      <c r="D558">
        <v>1</v>
      </c>
      <c r="E558">
        <v>16.254999999999999</v>
      </c>
      <c r="F558">
        <v>225000</v>
      </c>
      <c r="G558">
        <v>0.106</v>
      </c>
      <c r="H558">
        <v>0.29399999999999998</v>
      </c>
      <c r="I558">
        <v>0.63600000000000001</v>
      </c>
      <c r="J558">
        <v>0</v>
      </c>
    </row>
    <row r="559" spans="1:10" x14ac:dyDescent="0.2">
      <c r="A559">
        <v>634.85599999999999</v>
      </c>
      <c r="B559">
        <v>2115.1586368977673</v>
      </c>
      <c r="C559">
        <v>1800</v>
      </c>
      <c r="D559">
        <v>1</v>
      </c>
      <c r="E559">
        <v>16.143999999999998</v>
      </c>
      <c r="F559">
        <v>225000</v>
      </c>
      <c r="G559">
        <v>0.107</v>
      </c>
      <c r="H559">
        <v>0.255</v>
      </c>
      <c r="I559">
        <v>0.74399999999999999</v>
      </c>
      <c r="J559">
        <v>0</v>
      </c>
    </row>
    <row r="560" spans="1:10" x14ac:dyDescent="0.2">
      <c r="A560">
        <v>635.92499999999995</v>
      </c>
      <c r="B560">
        <v>1735.357917570499</v>
      </c>
      <c r="C560">
        <v>1600</v>
      </c>
      <c r="D560">
        <v>1</v>
      </c>
      <c r="E560">
        <v>16.074999999999999</v>
      </c>
      <c r="F560">
        <v>200000</v>
      </c>
      <c r="G560">
        <v>0.107</v>
      </c>
      <c r="H560">
        <v>0.14399999999999999</v>
      </c>
      <c r="I560">
        <v>0.81499999999999995</v>
      </c>
      <c r="J560">
        <v>0</v>
      </c>
    </row>
    <row r="561" spans="1:10" x14ac:dyDescent="0.2">
      <c r="A561">
        <v>636.75099999999998</v>
      </c>
      <c r="B561">
        <v>1610.7382550335572</v>
      </c>
      <c r="C561">
        <v>1200</v>
      </c>
      <c r="D561">
        <v>1</v>
      </c>
      <c r="E561">
        <v>16.248999999999999</v>
      </c>
      <c r="F561">
        <v>150000</v>
      </c>
      <c r="G561">
        <v>0.108</v>
      </c>
      <c r="H561">
        <v>7.4999999999999997E-2</v>
      </c>
      <c r="I561">
        <v>0.63700000000000001</v>
      </c>
      <c r="J561">
        <v>0</v>
      </c>
    </row>
    <row r="562" spans="1:10" x14ac:dyDescent="0.2">
      <c r="A562">
        <v>637.72400000000005</v>
      </c>
      <c r="B562">
        <v>1664.355062413315</v>
      </c>
      <c r="C562">
        <v>1200</v>
      </c>
      <c r="D562">
        <v>1</v>
      </c>
      <c r="E562">
        <v>16.276</v>
      </c>
      <c r="F562">
        <v>150000</v>
      </c>
      <c r="G562">
        <v>0.109</v>
      </c>
      <c r="H562">
        <v>0.249</v>
      </c>
      <c r="I562">
        <v>0.61199999999999999</v>
      </c>
      <c r="J562">
        <v>0</v>
      </c>
    </row>
    <row r="563" spans="1:10" x14ac:dyDescent="0.2">
      <c r="A563">
        <v>638.71199999999999</v>
      </c>
      <c r="B563">
        <v>1702.127659574468</v>
      </c>
      <c r="C563">
        <v>1200</v>
      </c>
      <c r="D563">
        <v>1</v>
      </c>
      <c r="E563">
        <v>16.288</v>
      </c>
      <c r="F563">
        <v>150000</v>
      </c>
      <c r="G563">
        <v>0.107</v>
      </c>
      <c r="H563">
        <v>0.27600000000000002</v>
      </c>
      <c r="I563">
        <v>0.59799999999999998</v>
      </c>
      <c r="J563">
        <v>0</v>
      </c>
    </row>
    <row r="564" spans="1:10" x14ac:dyDescent="0.2">
      <c r="A564">
        <v>639.68299999999999</v>
      </c>
      <c r="B564">
        <v>1777.7777777777778</v>
      </c>
      <c r="C564">
        <v>1200</v>
      </c>
      <c r="D564">
        <v>1</v>
      </c>
      <c r="E564">
        <v>16.317</v>
      </c>
      <c r="F564">
        <v>150000</v>
      </c>
      <c r="G564">
        <v>0.106</v>
      </c>
      <c r="H564">
        <v>0.28799999999999998</v>
      </c>
      <c r="I564">
        <v>0.56899999999999995</v>
      </c>
      <c r="J564">
        <v>0</v>
      </c>
    </row>
    <row r="565" spans="1:10" x14ac:dyDescent="0.2">
      <c r="A565">
        <v>640.71100000000001</v>
      </c>
      <c r="B565">
        <v>1974.6121297602256</v>
      </c>
      <c r="C565">
        <v>1400</v>
      </c>
      <c r="D565">
        <v>1</v>
      </c>
      <c r="E565">
        <v>16.289000000000001</v>
      </c>
      <c r="F565">
        <v>175000</v>
      </c>
      <c r="G565">
        <v>0.107</v>
      </c>
      <c r="H565">
        <v>0.317</v>
      </c>
      <c r="I565">
        <v>0.60199999999999998</v>
      </c>
      <c r="J565">
        <v>0</v>
      </c>
    </row>
    <row r="566" spans="1:10" x14ac:dyDescent="0.2">
      <c r="A566">
        <v>641.702</v>
      </c>
      <c r="B566">
        <v>2000</v>
      </c>
      <c r="C566">
        <v>1400</v>
      </c>
      <c r="D566">
        <v>1</v>
      </c>
      <c r="E566">
        <v>16.297999999999998</v>
      </c>
      <c r="F566">
        <v>175000</v>
      </c>
      <c r="G566">
        <v>0.107</v>
      </c>
      <c r="H566">
        <v>0.28899999999999998</v>
      </c>
      <c r="I566">
        <v>0.59299999999999997</v>
      </c>
      <c r="J566">
        <v>0</v>
      </c>
    </row>
    <row r="567" spans="1:10" x14ac:dyDescent="0.2">
      <c r="A567">
        <v>642.73099999999999</v>
      </c>
      <c r="B567">
        <v>2209.9447513812156</v>
      </c>
      <c r="C567">
        <v>1600</v>
      </c>
      <c r="D567">
        <v>1</v>
      </c>
      <c r="E567">
        <v>16.268999999999998</v>
      </c>
      <c r="F567">
        <v>200000</v>
      </c>
      <c r="G567">
        <v>0.107</v>
      </c>
      <c r="H567">
        <v>0.29799999999999999</v>
      </c>
      <c r="I567">
        <v>0.61699999999999999</v>
      </c>
      <c r="J567">
        <v>0</v>
      </c>
    </row>
    <row r="568" spans="1:10" x14ac:dyDescent="0.2">
      <c r="A568">
        <v>643.72699999999998</v>
      </c>
      <c r="B568">
        <v>2216.06648199446</v>
      </c>
      <c r="C568">
        <v>1600</v>
      </c>
      <c r="D568">
        <v>1</v>
      </c>
      <c r="E568">
        <v>16.273</v>
      </c>
      <c r="F568">
        <v>200000</v>
      </c>
      <c r="G568">
        <v>0.108</v>
      </c>
      <c r="H568">
        <v>0.26900000000000002</v>
      </c>
      <c r="I568">
        <v>0.61399999999999999</v>
      </c>
      <c r="J568">
        <v>0</v>
      </c>
    </row>
    <row r="569" spans="1:10" x14ac:dyDescent="0.2">
      <c r="A569">
        <v>644.72799999999995</v>
      </c>
      <c r="B569">
        <v>2219.1400832177533</v>
      </c>
      <c r="C569">
        <v>1600</v>
      </c>
      <c r="D569">
        <v>1</v>
      </c>
      <c r="E569">
        <v>16.271999999999998</v>
      </c>
      <c r="F569">
        <v>200000</v>
      </c>
      <c r="G569">
        <v>0.109</v>
      </c>
      <c r="H569">
        <v>0.27300000000000002</v>
      </c>
      <c r="I569">
        <v>0.61199999999999999</v>
      </c>
      <c r="J569">
        <v>0</v>
      </c>
    </row>
    <row r="570" spans="1:10" x14ac:dyDescent="0.2">
      <c r="A570">
        <v>645.702</v>
      </c>
      <c r="B570">
        <v>2292.2636103151863</v>
      </c>
      <c r="C570">
        <v>1600</v>
      </c>
      <c r="D570">
        <v>1</v>
      </c>
      <c r="E570">
        <v>16.297999999999998</v>
      </c>
      <c r="F570">
        <v>200000</v>
      </c>
      <c r="G570">
        <v>0.106</v>
      </c>
      <c r="H570">
        <v>0.27200000000000002</v>
      </c>
      <c r="I570">
        <v>0.59199999999999997</v>
      </c>
      <c r="J570">
        <v>0</v>
      </c>
    </row>
    <row r="571" spans="1:10" x14ac:dyDescent="0.2">
      <c r="A571">
        <v>646.75199999999995</v>
      </c>
      <c r="B571">
        <v>2403.2042723631507</v>
      </c>
      <c r="C571">
        <v>1800</v>
      </c>
      <c r="D571">
        <v>1</v>
      </c>
      <c r="E571">
        <v>16.248000000000001</v>
      </c>
      <c r="F571">
        <v>225000</v>
      </c>
      <c r="G571">
        <v>0.107</v>
      </c>
      <c r="H571">
        <v>0.29799999999999999</v>
      </c>
      <c r="I571">
        <v>0.64200000000000002</v>
      </c>
      <c r="J571">
        <v>0</v>
      </c>
    </row>
    <row r="572" spans="1:10" x14ac:dyDescent="0.2">
      <c r="A572">
        <v>647.82100000000003</v>
      </c>
      <c r="B572">
        <v>2197.802197802198</v>
      </c>
      <c r="C572">
        <v>1800</v>
      </c>
      <c r="D572">
        <v>1</v>
      </c>
      <c r="E572">
        <v>16.178999999999998</v>
      </c>
      <c r="F572">
        <v>225000</v>
      </c>
      <c r="G572">
        <v>0.107</v>
      </c>
      <c r="H572">
        <v>0.248</v>
      </c>
      <c r="I572">
        <v>0.71199999999999997</v>
      </c>
      <c r="J572">
        <v>0</v>
      </c>
    </row>
    <row r="573" spans="1:10" x14ac:dyDescent="0.2">
      <c r="A573">
        <v>648.96299999999997</v>
      </c>
      <c r="B573">
        <v>1670.1461377870564</v>
      </c>
      <c r="C573">
        <v>1600</v>
      </c>
      <c r="D573">
        <v>1</v>
      </c>
      <c r="E573">
        <v>16.036999999999999</v>
      </c>
      <c r="F573">
        <v>200000</v>
      </c>
      <c r="G573">
        <v>0.107</v>
      </c>
      <c r="H573">
        <v>0.17899999999999999</v>
      </c>
      <c r="I573">
        <v>0.85099999999999998</v>
      </c>
      <c r="J573">
        <v>0</v>
      </c>
    </row>
    <row r="574" spans="1:10" x14ac:dyDescent="0.2">
      <c r="A574">
        <v>649.90300000000002</v>
      </c>
      <c r="B574">
        <v>1331.8534961154273</v>
      </c>
      <c r="C574">
        <v>1200</v>
      </c>
      <c r="D574">
        <v>1</v>
      </c>
      <c r="E574">
        <v>16.097000000000001</v>
      </c>
      <c r="F574">
        <v>150000</v>
      </c>
      <c r="G574">
        <v>0.11</v>
      </c>
      <c r="H574">
        <v>3.6999999999999998E-2</v>
      </c>
      <c r="I574">
        <v>0.79100000000000004</v>
      </c>
      <c r="J574">
        <v>0</v>
      </c>
    </row>
    <row r="575" spans="1:10" x14ac:dyDescent="0.2">
      <c r="A575">
        <v>650.63199999999995</v>
      </c>
      <c r="B575">
        <v>1589.8251192368839</v>
      </c>
      <c r="C575">
        <v>1000</v>
      </c>
      <c r="D575">
        <v>1</v>
      </c>
      <c r="E575">
        <v>16.367999999999999</v>
      </c>
      <c r="F575">
        <v>125000</v>
      </c>
      <c r="G575">
        <v>0.111</v>
      </c>
      <c r="H575">
        <v>9.7000000000000003E-2</v>
      </c>
      <c r="I575">
        <v>0.51800000000000002</v>
      </c>
      <c r="J575">
        <v>0</v>
      </c>
    </row>
    <row r="576" spans="1:10" x14ac:dyDescent="0.2">
      <c r="A576">
        <v>651.61500000000001</v>
      </c>
      <c r="B576">
        <v>1967.2131147540983</v>
      </c>
      <c r="C576">
        <v>1200</v>
      </c>
      <c r="D576">
        <v>1</v>
      </c>
      <c r="E576">
        <v>16.385000000000002</v>
      </c>
      <c r="F576">
        <v>150000</v>
      </c>
      <c r="G576">
        <v>0.107</v>
      </c>
      <c r="H576">
        <v>0.36799999999999999</v>
      </c>
      <c r="I576">
        <v>0.503</v>
      </c>
      <c r="J576">
        <v>0</v>
      </c>
    </row>
    <row r="577" spans="1:10" x14ac:dyDescent="0.2">
      <c r="A577">
        <v>652.80999999999995</v>
      </c>
      <c r="B577">
        <v>1732.6732673267327</v>
      </c>
      <c r="C577">
        <v>1400</v>
      </c>
      <c r="D577">
        <v>1</v>
      </c>
      <c r="E577">
        <v>16.190000000000001</v>
      </c>
      <c r="F577">
        <v>175000</v>
      </c>
      <c r="G577">
        <v>0.107</v>
      </c>
      <c r="H577">
        <v>0.38500000000000001</v>
      </c>
      <c r="I577">
        <v>0.70099999999999996</v>
      </c>
      <c r="J577">
        <v>0</v>
      </c>
    </row>
    <row r="578" spans="1:10" x14ac:dyDescent="0.2">
      <c r="A578">
        <v>654.29200000000003</v>
      </c>
      <c r="B578">
        <v>933.85214007782099</v>
      </c>
      <c r="C578">
        <v>1200</v>
      </c>
      <c r="D578">
        <v>1</v>
      </c>
      <c r="E578">
        <v>15.708</v>
      </c>
      <c r="F578">
        <v>150000</v>
      </c>
      <c r="G578">
        <v>0.111</v>
      </c>
      <c r="H578">
        <v>0.19</v>
      </c>
      <c r="I578">
        <v>1.1739999999999999</v>
      </c>
      <c r="J578">
        <v>0</v>
      </c>
    </row>
    <row r="579" spans="1:10" x14ac:dyDescent="0.2">
      <c r="A579">
        <v>656.21100000000001</v>
      </c>
      <c r="B579">
        <v>938.47758081334723</v>
      </c>
      <c r="C579">
        <v>600</v>
      </c>
      <c r="D579">
        <v>3</v>
      </c>
      <c r="E579">
        <v>16.789000000000001</v>
      </c>
      <c r="F579">
        <v>75000</v>
      </c>
      <c r="G579">
        <v>0.125</v>
      </c>
      <c r="H579">
        <v>0</v>
      </c>
      <c r="I579">
        <v>1.7929999999999999</v>
      </c>
      <c r="J579">
        <v>0</v>
      </c>
    </row>
    <row r="580" spans="1:10" x14ac:dyDescent="0.2">
      <c r="A580">
        <v>657.69899999999996</v>
      </c>
      <c r="B580">
        <v>1734.1040462427745</v>
      </c>
      <c r="C580">
        <v>600</v>
      </c>
      <c r="D580">
        <v>2</v>
      </c>
      <c r="E580">
        <v>17.300999999999998</v>
      </c>
      <c r="F580">
        <v>75000</v>
      </c>
      <c r="G580">
        <v>0.108</v>
      </c>
      <c r="H580">
        <v>0.78900000000000003</v>
      </c>
      <c r="I580">
        <v>0.58399999999999996</v>
      </c>
      <c r="J580">
        <v>0</v>
      </c>
    </row>
    <row r="581" spans="1:10" x14ac:dyDescent="0.2">
      <c r="A581">
        <v>660.11</v>
      </c>
      <c r="B581">
        <v>2168.021680216802</v>
      </c>
      <c r="C581">
        <v>1200</v>
      </c>
      <c r="D581">
        <v>2</v>
      </c>
      <c r="E581">
        <v>16.89</v>
      </c>
      <c r="F581">
        <v>150000</v>
      </c>
      <c r="G581">
        <v>0.107</v>
      </c>
      <c r="H581">
        <v>1.3009999999999999</v>
      </c>
      <c r="I581">
        <v>1</v>
      </c>
      <c r="J581">
        <v>0</v>
      </c>
    </row>
    <row r="582" spans="1:10" x14ac:dyDescent="0.2">
      <c r="A582">
        <v>662.17899999999997</v>
      </c>
      <c r="B582">
        <v>2723.4042553191489</v>
      </c>
      <c r="C582">
        <v>1600</v>
      </c>
      <c r="D582">
        <v>2</v>
      </c>
      <c r="E582">
        <v>16.821000000000002</v>
      </c>
      <c r="F582">
        <v>200000</v>
      </c>
      <c r="G582">
        <v>0.105</v>
      </c>
      <c r="H582">
        <v>0.89</v>
      </c>
      <c r="I582">
        <v>1.07</v>
      </c>
      <c r="J582">
        <v>0</v>
      </c>
    </row>
    <row r="583" spans="1:10" x14ac:dyDescent="0.2">
      <c r="A583">
        <v>665.048</v>
      </c>
      <c r="B583">
        <v>1955.0342130987292</v>
      </c>
      <c r="C583">
        <v>2000</v>
      </c>
      <c r="D583">
        <v>2</v>
      </c>
      <c r="E583">
        <v>15.952</v>
      </c>
      <c r="F583">
        <v>250000</v>
      </c>
      <c r="G583">
        <v>0.105</v>
      </c>
      <c r="H583">
        <v>0.82099999999999995</v>
      </c>
      <c r="I583">
        <v>1.9410000000000001</v>
      </c>
      <c r="J583">
        <v>0</v>
      </c>
    </row>
    <row r="584" spans="1:10" x14ac:dyDescent="0.2">
      <c r="A584">
        <v>665.85299999999995</v>
      </c>
      <c r="B584">
        <v>1741.2935323383085</v>
      </c>
      <c r="C584">
        <v>1400</v>
      </c>
      <c r="D584">
        <v>1</v>
      </c>
      <c r="E584">
        <v>16.146999999999998</v>
      </c>
      <c r="F584">
        <v>175000</v>
      </c>
      <c r="G584">
        <v>0.107</v>
      </c>
      <c r="H584">
        <v>0</v>
      </c>
      <c r="I584">
        <v>0.69699999999999995</v>
      </c>
      <c r="J584">
        <v>0</v>
      </c>
    </row>
    <row r="585" spans="1:10" x14ac:dyDescent="0.2">
      <c r="A585">
        <v>666.60299999999995</v>
      </c>
      <c r="B585">
        <v>2000</v>
      </c>
      <c r="C585">
        <v>1200</v>
      </c>
      <c r="D585">
        <v>1</v>
      </c>
      <c r="E585">
        <v>16.396999999999998</v>
      </c>
      <c r="F585">
        <v>150000</v>
      </c>
      <c r="G585">
        <v>0.108</v>
      </c>
      <c r="H585">
        <v>0.14699999999999999</v>
      </c>
      <c r="I585">
        <v>0.49199999999999999</v>
      </c>
      <c r="J585">
        <v>0</v>
      </c>
    </row>
    <row r="586" spans="1:10" x14ac:dyDescent="0.2">
      <c r="A586">
        <v>667.86</v>
      </c>
      <c r="B586">
        <v>1871.3450292397661</v>
      </c>
      <c r="C586">
        <v>1600</v>
      </c>
      <c r="D586">
        <v>1</v>
      </c>
      <c r="E586">
        <v>16.14</v>
      </c>
      <c r="F586">
        <v>200000</v>
      </c>
      <c r="G586">
        <v>0.108</v>
      </c>
      <c r="H586">
        <v>0.39700000000000002</v>
      </c>
      <c r="I586">
        <v>0.747</v>
      </c>
      <c r="J586">
        <v>0</v>
      </c>
    </row>
    <row r="587" spans="1:10" x14ac:dyDescent="0.2">
      <c r="A587">
        <v>668.61</v>
      </c>
      <c r="B587">
        <v>2314.0495867768595</v>
      </c>
      <c r="C587">
        <v>1400</v>
      </c>
      <c r="D587">
        <v>1</v>
      </c>
      <c r="E587">
        <v>16.39</v>
      </c>
      <c r="F587">
        <v>175000</v>
      </c>
      <c r="G587">
        <v>0.107</v>
      </c>
      <c r="H587">
        <v>0.14000000000000001</v>
      </c>
      <c r="I587">
        <v>0.498</v>
      </c>
      <c r="J587">
        <v>0</v>
      </c>
    </row>
    <row r="588" spans="1:10" x14ac:dyDescent="0.2">
      <c r="A588">
        <v>669.74900000000002</v>
      </c>
      <c r="B588">
        <v>2425.8760107816711</v>
      </c>
      <c r="C588">
        <v>1800</v>
      </c>
      <c r="D588">
        <v>1</v>
      </c>
      <c r="E588">
        <v>16.251000000000001</v>
      </c>
      <c r="F588">
        <v>225000</v>
      </c>
      <c r="G588">
        <v>0.106</v>
      </c>
      <c r="H588">
        <v>0.39</v>
      </c>
      <c r="I588">
        <v>0.63600000000000001</v>
      </c>
      <c r="J588">
        <v>0</v>
      </c>
    </row>
    <row r="589" spans="1:10" x14ac:dyDescent="0.2">
      <c r="A589">
        <v>670.77700000000004</v>
      </c>
      <c r="B589">
        <v>2322.5806451612902</v>
      </c>
      <c r="C589">
        <v>1800</v>
      </c>
      <c r="D589">
        <v>1</v>
      </c>
      <c r="E589">
        <v>16.222999999999999</v>
      </c>
      <c r="F589">
        <v>225000</v>
      </c>
      <c r="G589">
        <v>0.105</v>
      </c>
      <c r="H589">
        <v>0.251</v>
      </c>
      <c r="I589">
        <v>0.67</v>
      </c>
      <c r="J589">
        <v>0</v>
      </c>
    </row>
    <row r="590" spans="1:10" x14ac:dyDescent="0.2">
      <c r="A590">
        <v>671.803</v>
      </c>
      <c r="B590">
        <v>2247.1910112359551</v>
      </c>
      <c r="C590">
        <v>1800</v>
      </c>
      <c r="D590">
        <v>1</v>
      </c>
      <c r="E590">
        <v>16.196999999999999</v>
      </c>
      <c r="F590">
        <v>225000</v>
      </c>
      <c r="G590">
        <v>0.107</v>
      </c>
      <c r="H590">
        <v>0.223</v>
      </c>
      <c r="I590">
        <v>0.69399999999999995</v>
      </c>
      <c r="J590">
        <v>0</v>
      </c>
    </row>
    <row r="591" spans="1:10" x14ac:dyDescent="0.2">
      <c r="A591">
        <v>672.65099999999995</v>
      </c>
      <c r="B591">
        <v>2465.331278890601</v>
      </c>
      <c r="C591">
        <v>1600</v>
      </c>
      <c r="D591">
        <v>1</v>
      </c>
      <c r="E591">
        <v>16.349</v>
      </c>
      <c r="F591">
        <v>200000</v>
      </c>
      <c r="G591">
        <v>0.108</v>
      </c>
      <c r="H591">
        <v>0.19700000000000001</v>
      </c>
      <c r="I591">
        <v>0.54100000000000004</v>
      </c>
      <c r="J591">
        <v>0</v>
      </c>
    </row>
    <row r="592" spans="1:10" x14ac:dyDescent="0.2">
      <c r="A592">
        <v>673.71400000000006</v>
      </c>
      <c r="B592">
        <v>2531.6455696202534</v>
      </c>
      <c r="C592">
        <v>1800</v>
      </c>
      <c r="D592">
        <v>1</v>
      </c>
      <c r="E592">
        <v>16.286000000000001</v>
      </c>
      <c r="F592">
        <v>225000</v>
      </c>
      <c r="G592">
        <v>0.105</v>
      </c>
      <c r="H592">
        <v>0.34899999999999998</v>
      </c>
      <c r="I592">
        <v>0.60599999999999998</v>
      </c>
      <c r="J592">
        <v>0</v>
      </c>
    </row>
    <row r="593" spans="1:10" x14ac:dyDescent="0.2">
      <c r="A593">
        <v>674.83900000000006</v>
      </c>
      <c r="B593">
        <v>2392.3444976076553</v>
      </c>
      <c r="C593">
        <v>2000</v>
      </c>
      <c r="D593">
        <v>1</v>
      </c>
      <c r="E593">
        <v>16.161000000000001</v>
      </c>
      <c r="F593">
        <v>250000</v>
      </c>
      <c r="G593">
        <v>0.105</v>
      </c>
      <c r="H593">
        <v>0.28599999999999998</v>
      </c>
      <c r="I593">
        <v>0.73099999999999998</v>
      </c>
      <c r="J593">
        <v>0</v>
      </c>
    </row>
    <row r="594" spans="1:10" x14ac:dyDescent="0.2">
      <c r="A594">
        <v>675.76700000000005</v>
      </c>
      <c r="B594">
        <v>2368.4210526315787</v>
      </c>
      <c r="C594">
        <v>1800</v>
      </c>
      <c r="D594">
        <v>1</v>
      </c>
      <c r="E594">
        <v>16.233000000000001</v>
      </c>
      <c r="F594">
        <v>225000</v>
      </c>
      <c r="G594">
        <v>0.107</v>
      </c>
      <c r="H594">
        <v>0.161</v>
      </c>
      <c r="I594">
        <v>0.65300000000000002</v>
      </c>
      <c r="J594">
        <v>0</v>
      </c>
    </row>
    <row r="595" spans="1:10" x14ac:dyDescent="0.2">
      <c r="A595">
        <v>676.8</v>
      </c>
      <c r="B595">
        <v>2261.3065326633164</v>
      </c>
      <c r="C595">
        <v>1800</v>
      </c>
      <c r="D595">
        <v>1</v>
      </c>
      <c r="E595">
        <v>16.2</v>
      </c>
      <c r="F595">
        <v>225000</v>
      </c>
      <c r="G595">
        <v>0.106</v>
      </c>
      <c r="H595">
        <v>0.23300000000000001</v>
      </c>
      <c r="I595">
        <v>0.69</v>
      </c>
      <c r="J595">
        <v>0</v>
      </c>
    </row>
    <row r="596" spans="1:10" x14ac:dyDescent="0.2">
      <c r="A596">
        <v>677.96900000000005</v>
      </c>
      <c r="B596">
        <v>1863.3540372670807</v>
      </c>
      <c r="C596">
        <v>1800</v>
      </c>
      <c r="D596">
        <v>1</v>
      </c>
      <c r="E596">
        <v>16.030999999999999</v>
      </c>
      <c r="F596">
        <v>225000</v>
      </c>
      <c r="G596">
        <v>0.108</v>
      </c>
      <c r="H596">
        <v>0.2</v>
      </c>
      <c r="I596">
        <v>0.85799999999999998</v>
      </c>
      <c r="J596">
        <v>0</v>
      </c>
    </row>
    <row r="597" spans="1:10" x14ac:dyDescent="0.2">
      <c r="A597">
        <v>678.95699999999999</v>
      </c>
      <c r="B597">
        <v>1472.1345951629864</v>
      </c>
      <c r="C597">
        <v>1400</v>
      </c>
      <c r="D597">
        <v>1</v>
      </c>
      <c r="E597">
        <v>16.042999999999999</v>
      </c>
      <c r="F597">
        <v>175000</v>
      </c>
      <c r="G597">
        <v>0.11</v>
      </c>
      <c r="H597">
        <v>3.1E-2</v>
      </c>
      <c r="I597">
        <v>0.84099999999999997</v>
      </c>
      <c r="J597">
        <v>0</v>
      </c>
    </row>
    <row r="598" spans="1:10" x14ac:dyDescent="0.2">
      <c r="A598">
        <v>679.89300000000003</v>
      </c>
      <c r="B598">
        <v>1124.859392575928</v>
      </c>
      <c r="C598">
        <v>1000</v>
      </c>
      <c r="D598">
        <v>1</v>
      </c>
      <c r="E598">
        <v>16.106999999999999</v>
      </c>
      <c r="F598">
        <v>125000</v>
      </c>
      <c r="G598">
        <v>0.114</v>
      </c>
      <c r="H598">
        <v>4.2999999999999997E-2</v>
      </c>
      <c r="I598">
        <v>0.77500000000000002</v>
      </c>
      <c r="J598">
        <v>0</v>
      </c>
    </row>
    <row r="599" spans="1:10" x14ac:dyDescent="0.2">
      <c r="A599">
        <v>680.87400000000002</v>
      </c>
      <c r="B599">
        <v>917.43119266055044</v>
      </c>
      <c r="C599">
        <v>800</v>
      </c>
      <c r="D599">
        <v>1</v>
      </c>
      <c r="E599">
        <v>16.126000000000001</v>
      </c>
      <c r="F599">
        <v>100000</v>
      </c>
      <c r="G599">
        <v>0.113</v>
      </c>
      <c r="H599">
        <v>0.107</v>
      </c>
      <c r="I599">
        <v>0.75900000000000001</v>
      </c>
      <c r="J599">
        <v>0</v>
      </c>
    </row>
    <row r="600" spans="1:10" x14ac:dyDescent="0.2">
      <c r="A600">
        <v>681.74199999999996</v>
      </c>
      <c r="B600">
        <v>810.81081081081084</v>
      </c>
      <c r="C600">
        <v>600</v>
      </c>
      <c r="D600">
        <v>1</v>
      </c>
      <c r="E600">
        <v>16.257999999999999</v>
      </c>
      <c r="F600">
        <v>75000</v>
      </c>
      <c r="G600">
        <v>0.11600000000000001</v>
      </c>
      <c r="H600">
        <v>0.126</v>
      </c>
      <c r="I600">
        <v>0.624</v>
      </c>
      <c r="J600">
        <v>0</v>
      </c>
    </row>
    <row r="601" spans="1:10" x14ac:dyDescent="0.2">
      <c r="A601">
        <v>682.61800000000005</v>
      </c>
      <c r="B601">
        <v>974.02597402597405</v>
      </c>
      <c r="C601">
        <v>600</v>
      </c>
      <c r="D601">
        <v>1</v>
      </c>
      <c r="E601">
        <v>16.382000000000001</v>
      </c>
      <c r="F601">
        <v>75000</v>
      </c>
      <c r="G601">
        <v>0.113</v>
      </c>
      <c r="H601">
        <v>0.25800000000000001</v>
      </c>
      <c r="I601">
        <v>0.503</v>
      </c>
      <c r="J601">
        <v>0</v>
      </c>
    </row>
    <row r="602" spans="1:10" x14ac:dyDescent="0.2">
      <c r="A602">
        <v>683.4</v>
      </c>
      <c r="B602">
        <v>1507.537688442211</v>
      </c>
      <c r="C602">
        <v>600</v>
      </c>
      <c r="D602">
        <v>1</v>
      </c>
      <c r="E602">
        <v>16.600000000000001</v>
      </c>
      <c r="F602">
        <v>75000</v>
      </c>
      <c r="G602">
        <v>0.113</v>
      </c>
      <c r="H602">
        <v>0.38200000000000001</v>
      </c>
      <c r="I602">
        <v>0.28499999999999998</v>
      </c>
      <c r="J602">
        <v>0</v>
      </c>
    </row>
    <row r="603" spans="1:10" x14ac:dyDescent="0.2">
      <c r="A603">
        <v>684.65700000000004</v>
      </c>
      <c r="B603">
        <v>1840.4907975460123</v>
      </c>
      <c r="C603">
        <v>1200</v>
      </c>
      <c r="D603">
        <v>1</v>
      </c>
      <c r="E603">
        <v>16.343</v>
      </c>
      <c r="F603">
        <v>150000</v>
      </c>
      <c r="G603">
        <v>0.107</v>
      </c>
      <c r="H603">
        <v>0.6</v>
      </c>
      <c r="I603">
        <v>0.54500000000000004</v>
      </c>
      <c r="J603">
        <v>0</v>
      </c>
    </row>
    <row r="604" spans="1:10" x14ac:dyDescent="0.2">
      <c r="A604">
        <v>685.66399999999999</v>
      </c>
      <c r="B604">
        <v>2118.0030257186081</v>
      </c>
      <c r="C604">
        <v>1400</v>
      </c>
      <c r="D604">
        <v>1</v>
      </c>
      <c r="E604">
        <v>16.335999999999999</v>
      </c>
      <c r="F604">
        <v>175000</v>
      </c>
      <c r="G604">
        <v>0.107</v>
      </c>
      <c r="H604">
        <v>0.34300000000000003</v>
      </c>
      <c r="I604">
        <v>0.55400000000000005</v>
      </c>
      <c r="J604">
        <v>0</v>
      </c>
    </row>
    <row r="605" spans="1:10" x14ac:dyDescent="0.2">
      <c r="A605">
        <v>686.64700000000005</v>
      </c>
      <c r="B605">
        <v>2488.335925349922</v>
      </c>
      <c r="C605">
        <v>1600</v>
      </c>
      <c r="D605">
        <v>1</v>
      </c>
      <c r="E605">
        <v>16.353000000000002</v>
      </c>
      <c r="F605">
        <v>200000</v>
      </c>
      <c r="G605">
        <v>0.107</v>
      </c>
      <c r="H605">
        <v>0.33600000000000002</v>
      </c>
      <c r="I605">
        <v>0.53600000000000003</v>
      </c>
      <c r="J605">
        <v>0</v>
      </c>
    </row>
    <row r="606" spans="1:10" x14ac:dyDescent="0.2">
      <c r="A606">
        <v>687.68700000000001</v>
      </c>
      <c r="B606">
        <v>2627.7372262773724</v>
      </c>
      <c r="C606">
        <v>1800</v>
      </c>
      <c r="D606">
        <v>1</v>
      </c>
      <c r="E606">
        <v>16.312999999999999</v>
      </c>
      <c r="F606">
        <v>225000</v>
      </c>
      <c r="G606">
        <v>0.106</v>
      </c>
      <c r="H606">
        <v>0.35299999999999998</v>
      </c>
      <c r="I606">
        <v>0.57899999999999996</v>
      </c>
      <c r="J606">
        <v>0</v>
      </c>
    </row>
    <row r="607" spans="1:10" x14ac:dyDescent="0.2">
      <c r="A607">
        <v>688.71100000000001</v>
      </c>
      <c r="B607">
        <v>2824.8587570621471</v>
      </c>
      <c r="C607">
        <v>2000</v>
      </c>
      <c r="D607">
        <v>1</v>
      </c>
      <c r="E607">
        <v>16.289000000000001</v>
      </c>
      <c r="F607">
        <v>250000</v>
      </c>
      <c r="G607">
        <v>0.105</v>
      </c>
      <c r="H607">
        <v>0.313</v>
      </c>
      <c r="I607">
        <v>0.60299999999999998</v>
      </c>
      <c r="J607">
        <v>0</v>
      </c>
    </row>
    <row r="608" spans="1:10" x14ac:dyDescent="0.2">
      <c r="A608">
        <v>689.81700000000001</v>
      </c>
      <c r="B608">
        <v>2716.0493827160494</v>
      </c>
      <c r="C608">
        <v>2200</v>
      </c>
      <c r="D608">
        <v>1</v>
      </c>
      <c r="E608">
        <v>16.183</v>
      </c>
      <c r="F608">
        <v>275000</v>
      </c>
      <c r="G608">
        <v>0.106</v>
      </c>
      <c r="H608">
        <v>0.28899999999999998</v>
      </c>
      <c r="I608">
        <v>0.70399999999999996</v>
      </c>
      <c r="J608">
        <v>0</v>
      </c>
    </row>
    <row r="609" spans="1:10" x14ac:dyDescent="0.2">
      <c r="A609">
        <v>690.678</v>
      </c>
      <c r="B609">
        <v>2976.1904761904761</v>
      </c>
      <c r="C609">
        <v>2000</v>
      </c>
      <c r="D609">
        <v>1</v>
      </c>
      <c r="E609">
        <v>16.321999999999999</v>
      </c>
      <c r="F609">
        <v>250000</v>
      </c>
      <c r="G609">
        <v>0.106</v>
      </c>
      <c r="H609">
        <v>0.183</v>
      </c>
      <c r="I609">
        <v>0.56599999999999995</v>
      </c>
      <c r="J609">
        <v>0</v>
      </c>
    </row>
    <row r="610" spans="1:10" x14ac:dyDescent="0.2">
      <c r="A610">
        <v>691.80100000000004</v>
      </c>
      <c r="B610">
        <v>2767.2955974842766</v>
      </c>
      <c r="C610">
        <v>2200</v>
      </c>
      <c r="D610">
        <v>1</v>
      </c>
      <c r="E610">
        <v>16.199000000000002</v>
      </c>
      <c r="F610">
        <v>275000</v>
      </c>
      <c r="G610">
        <v>0.106</v>
      </c>
      <c r="H610">
        <v>0.32200000000000001</v>
      </c>
      <c r="I610">
        <v>0.68899999999999995</v>
      </c>
      <c r="J610">
        <v>0</v>
      </c>
    </row>
    <row r="611" spans="1:10" x14ac:dyDescent="0.2">
      <c r="A611">
        <v>692.80600000000004</v>
      </c>
      <c r="B611">
        <v>2739.7260273972602</v>
      </c>
      <c r="C611">
        <v>2200</v>
      </c>
      <c r="D611">
        <v>1</v>
      </c>
      <c r="E611">
        <v>16.193999999999999</v>
      </c>
      <c r="F611">
        <v>275000</v>
      </c>
      <c r="G611">
        <v>0.105</v>
      </c>
      <c r="H611">
        <v>0.19900000000000001</v>
      </c>
      <c r="I611">
        <v>0.69799999999999995</v>
      </c>
      <c r="J611">
        <v>0</v>
      </c>
    </row>
    <row r="612" spans="1:10" x14ac:dyDescent="0.2">
      <c r="A612">
        <v>693.72500000000002</v>
      </c>
      <c r="B612">
        <v>2766.2517289073307</v>
      </c>
      <c r="C612">
        <v>2000</v>
      </c>
      <c r="D612">
        <v>1</v>
      </c>
      <c r="E612">
        <v>16.274999999999999</v>
      </c>
      <c r="F612">
        <v>250000</v>
      </c>
      <c r="G612">
        <v>0.106</v>
      </c>
      <c r="H612">
        <v>0.19400000000000001</v>
      </c>
      <c r="I612">
        <v>0.61699999999999999</v>
      </c>
      <c r="J612">
        <v>0</v>
      </c>
    </row>
    <row r="613" spans="1:10" x14ac:dyDescent="0.2">
      <c r="A613">
        <v>694.88</v>
      </c>
      <c r="B613">
        <v>2520.0458190148911</v>
      </c>
      <c r="C613">
        <v>2200</v>
      </c>
      <c r="D613">
        <v>1</v>
      </c>
      <c r="E613">
        <v>16.12</v>
      </c>
      <c r="F613">
        <v>275000</v>
      </c>
      <c r="G613">
        <v>0.105</v>
      </c>
      <c r="H613">
        <v>0.27500000000000002</v>
      </c>
      <c r="I613">
        <v>0.76800000000000002</v>
      </c>
      <c r="J613">
        <v>0</v>
      </c>
    </row>
    <row r="614" spans="1:10" x14ac:dyDescent="0.2">
      <c r="A614">
        <v>695.86699999999996</v>
      </c>
      <c r="B614">
        <v>2314.8148148148148</v>
      </c>
      <c r="C614">
        <v>2000</v>
      </c>
      <c r="D614">
        <v>1</v>
      </c>
      <c r="E614">
        <v>16.132999999999999</v>
      </c>
      <c r="F614">
        <v>250000</v>
      </c>
      <c r="G614">
        <v>0.106</v>
      </c>
      <c r="H614">
        <v>0.12</v>
      </c>
      <c r="I614">
        <v>0.75800000000000001</v>
      </c>
      <c r="J614">
        <v>0</v>
      </c>
    </row>
    <row r="615" spans="1:10" x14ac:dyDescent="0.2">
      <c r="A615">
        <v>697.09100000000001</v>
      </c>
      <c r="B615">
        <v>1654.4117647058824</v>
      </c>
      <c r="C615">
        <v>1800</v>
      </c>
      <c r="D615">
        <v>1</v>
      </c>
      <c r="E615">
        <v>15.909000000000001</v>
      </c>
      <c r="F615">
        <v>225000</v>
      </c>
      <c r="G615">
        <v>0.105</v>
      </c>
      <c r="H615">
        <v>0.13300000000000001</v>
      </c>
      <c r="I615">
        <v>0.98299999999999998</v>
      </c>
      <c r="J615">
        <v>0</v>
      </c>
    </row>
    <row r="616" spans="1:10" x14ac:dyDescent="0.2">
      <c r="A616">
        <v>698.04600000000005</v>
      </c>
      <c r="B616">
        <v>1259.1815320041974</v>
      </c>
      <c r="C616">
        <v>1200</v>
      </c>
      <c r="D616">
        <v>1</v>
      </c>
      <c r="E616">
        <v>15.954000000000001</v>
      </c>
      <c r="F616">
        <v>150000</v>
      </c>
      <c r="G616">
        <v>0.109</v>
      </c>
      <c r="H616">
        <v>0</v>
      </c>
      <c r="I616">
        <v>0.84399999999999997</v>
      </c>
      <c r="J616">
        <v>0</v>
      </c>
    </row>
    <row r="617" spans="1:10" x14ac:dyDescent="0.2">
      <c r="A617">
        <v>698.63900000000001</v>
      </c>
      <c r="B617">
        <v>1694.9152542372881</v>
      </c>
      <c r="C617">
        <v>1000</v>
      </c>
      <c r="D617">
        <v>1</v>
      </c>
      <c r="E617">
        <v>16.361000000000001</v>
      </c>
      <c r="F617">
        <v>125000</v>
      </c>
      <c r="G617">
        <v>0.112</v>
      </c>
      <c r="H617">
        <v>0</v>
      </c>
      <c r="I617">
        <v>0.47799999999999998</v>
      </c>
      <c r="J617">
        <v>0</v>
      </c>
    </row>
    <row r="618" spans="1:10" x14ac:dyDescent="0.2">
      <c r="A618">
        <v>699.52499999999998</v>
      </c>
      <c r="B618">
        <v>2298.8505747126437</v>
      </c>
      <c r="C618">
        <v>1200</v>
      </c>
      <c r="D618">
        <v>1</v>
      </c>
      <c r="E618">
        <v>16.475000000000001</v>
      </c>
      <c r="F618">
        <v>150000</v>
      </c>
      <c r="G618">
        <v>0.105</v>
      </c>
      <c r="H618">
        <v>0.36099999999999999</v>
      </c>
      <c r="I618">
        <v>0.41699999999999998</v>
      </c>
      <c r="J618">
        <v>0</v>
      </c>
    </row>
    <row r="619" spans="1:10" x14ac:dyDescent="0.2">
      <c r="A619">
        <v>700.78</v>
      </c>
      <c r="B619">
        <v>2322.5806451612902</v>
      </c>
      <c r="C619">
        <v>1800</v>
      </c>
      <c r="D619">
        <v>1</v>
      </c>
      <c r="E619">
        <v>16.22</v>
      </c>
      <c r="F619">
        <v>225000</v>
      </c>
      <c r="G619">
        <v>0.104</v>
      </c>
      <c r="H619">
        <v>0.47499999999999998</v>
      </c>
      <c r="I619">
        <v>0.67100000000000004</v>
      </c>
      <c r="J619">
        <v>0</v>
      </c>
    </row>
    <row r="620" spans="1:10" x14ac:dyDescent="0.2">
      <c r="A620">
        <v>701.83299999999997</v>
      </c>
      <c r="B620">
        <v>2168.6746987951806</v>
      </c>
      <c r="C620">
        <v>1800</v>
      </c>
      <c r="D620">
        <v>1</v>
      </c>
      <c r="E620">
        <v>16.167000000000002</v>
      </c>
      <c r="F620">
        <v>225000</v>
      </c>
      <c r="G620">
        <v>0.107</v>
      </c>
      <c r="H620">
        <v>0.22</v>
      </c>
      <c r="I620">
        <v>0.72299999999999998</v>
      </c>
      <c r="J620">
        <v>0</v>
      </c>
    </row>
    <row r="621" spans="1:10" x14ac:dyDescent="0.2">
      <c r="A621">
        <v>702.88400000000001</v>
      </c>
      <c r="B621">
        <v>1818.1818181818182</v>
      </c>
      <c r="C621">
        <v>1600</v>
      </c>
      <c r="D621">
        <v>1</v>
      </c>
      <c r="E621">
        <v>16.116</v>
      </c>
      <c r="F621">
        <v>200000</v>
      </c>
      <c r="G621">
        <v>0.107</v>
      </c>
      <c r="H621">
        <v>0.16700000000000001</v>
      </c>
      <c r="I621">
        <v>0.77300000000000002</v>
      </c>
      <c r="J621">
        <v>0</v>
      </c>
    </row>
    <row r="622" spans="1:10" x14ac:dyDescent="0.2">
      <c r="A622">
        <v>703.96400000000006</v>
      </c>
      <c r="B622">
        <v>1458.3333333333333</v>
      </c>
      <c r="C622">
        <v>1400</v>
      </c>
      <c r="D622">
        <v>1</v>
      </c>
      <c r="E622">
        <v>16.036000000000001</v>
      </c>
      <c r="F622">
        <v>175000</v>
      </c>
      <c r="G622">
        <v>0.11</v>
      </c>
      <c r="H622">
        <v>0.11600000000000001</v>
      </c>
      <c r="I622">
        <v>0.85</v>
      </c>
      <c r="J622">
        <v>0</v>
      </c>
    </row>
    <row r="623" spans="1:10" x14ac:dyDescent="0.2">
      <c r="A623">
        <v>704.82799999999997</v>
      </c>
      <c r="B623">
        <v>1213.5922330097087</v>
      </c>
      <c r="C623">
        <v>1000</v>
      </c>
      <c r="D623">
        <v>1</v>
      </c>
      <c r="E623">
        <v>16.172000000000001</v>
      </c>
      <c r="F623">
        <v>125000</v>
      </c>
      <c r="G623">
        <v>0.113</v>
      </c>
      <c r="H623">
        <v>3.5999999999999997E-2</v>
      </c>
      <c r="I623">
        <v>0.71099999999999997</v>
      </c>
      <c r="J623">
        <v>0</v>
      </c>
    </row>
    <row r="624" spans="1:10" x14ac:dyDescent="0.2">
      <c r="A624">
        <v>705.61</v>
      </c>
      <c r="B624">
        <v>1326.6998341625208</v>
      </c>
      <c r="C624">
        <v>800</v>
      </c>
      <c r="D624">
        <v>1</v>
      </c>
      <c r="E624">
        <v>16.39</v>
      </c>
      <c r="F624">
        <v>100000</v>
      </c>
      <c r="G624">
        <v>0.11</v>
      </c>
      <c r="H624">
        <v>0.17199999999999999</v>
      </c>
      <c r="I624">
        <v>0.49299999999999999</v>
      </c>
      <c r="J624">
        <v>0</v>
      </c>
    </row>
    <row r="625" spans="1:10" x14ac:dyDescent="0.2">
      <c r="A625">
        <v>706.62699999999995</v>
      </c>
      <c r="B625">
        <v>1602.5641025641025</v>
      </c>
      <c r="C625">
        <v>1000</v>
      </c>
      <c r="D625">
        <v>1</v>
      </c>
      <c r="E625">
        <v>16.373000000000001</v>
      </c>
      <c r="F625">
        <v>125000</v>
      </c>
      <c r="G625">
        <v>0.107</v>
      </c>
      <c r="H625">
        <v>0.39</v>
      </c>
      <c r="I625">
        <v>0.51700000000000002</v>
      </c>
      <c r="J625">
        <v>0</v>
      </c>
    </row>
    <row r="626" spans="1:10" x14ac:dyDescent="0.2">
      <c r="A626">
        <v>707.69299999999998</v>
      </c>
      <c r="B626">
        <v>1739.1304347826087</v>
      </c>
      <c r="C626">
        <v>1200</v>
      </c>
      <c r="D626">
        <v>1</v>
      </c>
      <c r="E626">
        <v>16.306999999999999</v>
      </c>
      <c r="F626">
        <v>150000</v>
      </c>
      <c r="G626">
        <v>0.107</v>
      </c>
      <c r="H626">
        <v>0.373</v>
      </c>
      <c r="I626">
        <v>0.58299999999999996</v>
      </c>
      <c r="J626">
        <v>0</v>
      </c>
    </row>
    <row r="627" spans="1:10" x14ac:dyDescent="0.2">
      <c r="A627">
        <v>708.71400000000006</v>
      </c>
      <c r="B627">
        <v>1687.7637130801688</v>
      </c>
      <c r="C627">
        <v>1200</v>
      </c>
      <c r="D627">
        <v>1</v>
      </c>
      <c r="E627">
        <v>16.286000000000001</v>
      </c>
      <c r="F627">
        <v>150000</v>
      </c>
      <c r="G627">
        <v>0.109</v>
      </c>
      <c r="H627">
        <v>0.307</v>
      </c>
      <c r="I627">
        <v>0.60199999999999998</v>
      </c>
      <c r="J627">
        <v>0</v>
      </c>
    </row>
    <row r="628" spans="1:10" x14ac:dyDescent="0.2">
      <c r="A628">
        <v>709.85900000000004</v>
      </c>
      <c r="B628">
        <v>1408.4507042253522</v>
      </c>
      <c r="C628">
        <v>1200</v>
      </c>
      <c r="D628">
        <v>1</v>
      </c>
      <c r="E628">
        <v>16.140999999999998</v>
      </c>
      <c r="F628">
        <v>150000</v>
      </c>
      <c r="G628">
        <v>0.109</v>
      </c>
      <c r="H628">
        <v>0.28599999999999998</v>
      </c>
      <c r="I628">
        <v>0.74299999999999999</v>
      </c>
      <c r="J628">
        <v>0</v>
      </c>
    </row>
    <row r="629" spans="1:10" x14ac:dyDescent="0.2">
      <c r="A629">
        <v>711.01599999999996</v>
      </c>
      <c r="B629">
        <v>986.19329388560163</v>
      </c>
      <c r="C629">
        <v>1000</v>
      </c>
      <c r="D629">
        <v>1</v>
      </c>
      <c r="E629">
        <v>15.984</v>
      </c>
      <c r="F629">
        <v>125000</v>
      </c>
      <c r="G629">
        <v>0.112</v>
      </c>
      <c r="H629">
        <v>0.14099999999999999</v>
      </c>
      <c r="I629">
        <v>0.90200000000000002</v>
      </c>
      <c r="J629">
        <v>0</v>
      </c>
    </row>
    <row r="630" spans="1:10" x14ac:dyDescent="0.2">
      <c r="A630">
        <v>713.64599999999996</v>
      </c>
      <c r="B630">
        <v>228.31050228310502</v>
      </c>
      <c r="C630">
        <v>600</v>
      </c>
      <c r="D630">
        <v>1</v>
      </c>
      <c r="E630">
        <v>14.353999999999999</v>
      </c>
      <c r="F630">
        <v>75000</v>
      </c>
      <c r="G630">
        <v>0.122</v>
      </c>
      <c r="H630">
        <v>0</v>
      </c>
      <c r="I630">
        <v>2.5059999999999998</v>
      </c>
      <c r="J630">
        <v>0</v>
      </c>
    </row>
    <row r="631" spans="1:10" x14ac:dyDescent="0.2">
      <c r="A631">
        <v>714.21500000000003</v>
      </c>
      <c r="B631">
        <v>1410.9347442680776</v>
      </c>
      <c r="C631">
        <v>200</v>
      </c>
      <c r="D631">
        <v>4</v>
      </c>
      <c r="E631">
        <v>17.785</v>
      </c>
      <c r="F631">
        <v>25000</v>
      </c>
      <c r="G631">
        <v>0.111</v>
      </c>
      <c r="H631">
        <v>0</v>
      </c>
      <c r="I631">
        <v>0.45600000000000002</v>
      </c>
      <c r="J631">
        <v>0</v>
      </c>
    </row>
    <row r="632" spans="1:10" x14ac:dyDescent="0.2">
      <c r="A632">
        <v>717.93499999999995</v>
      </c>
      <c r="B632">
        <v>2070.3933747412007</v>
      </c>
      <c r="C632">
        <v>1000</v>
      </c>
      <c r="D632">
        <v>4</v>
      </c>
      <c r="E632">
        <v>18.065000000000001</v>
      </c>
      <c r="F632">
        <v>125000</v>
      </c>
      <c r="G632">
        <v>0.107</v>
      </c>
      <c r="H632">
        <v>1.7849999999999999</v>
      </c>
      <c r="I632">
        <v>1.825</v>
      </c>
      <c r="J632">
        <v>0</v>
      </c>
    </row>
    <row r="633" spans="1:10" x14ac:dyDescent="0.2">
      <c r="A633">
        <v>723.98900000000003</v>
      </c>
      <c r="B633">
        <v>1606.0225846925973</v>
      </c>
      <c r="C633">
        <v>1600</v>
      </c>
      <c r="D633">
        <v>4</v>
      </c>
      <c r="E633">
        <v>16.010999999999999</v>
      </c>
      <c r="F633">
        <v>200000</v>
      </c>
      <c r="G633">
        <v>0.108</v>
      </c>
      <c r="H633">
        <v>2.0649999999999999</v>
      </c>
      <c r="I633">
        <v>3.8769999999999998</v>
      </c>
      <c r="J633">
        <v>0</v>
      </c>
    </row>
    <row r="634" spans="1:10" x14ac:dyDescent="0.2">
      <c r="A634">
        <v>724.98900000000003</v>
      </c>
      <c r="B634">
        <v>1217.0385395537526</v>
      </c>
      <c r="C634">
        <v>1200</v>
      </c>
      <c r="D634">
        <v>1</v>
      </c>
      <c r="E634">
        <v>16.010999999999999</v>
      </c>
      <c r="F634">
        <v>150000</v>
      </c>
      <c r="G634">
        <v>0.107</v>
      </c>
      <c r="H634">
        <v>1.0999999999999999E-2</v>
      </c>
      <c r="I634">
        <v>0.879</v>
      </c>
      <c r="J634">
        <v>0</v>
      </c>
    </row>
    <row r="635" spans="1:10" x14ac:dyDescent="0.2">
      <c r="A635">
        <v>725.80499999999995</v>
      </c>
      <c r="B635">
        <v>998.75156054931335</v>
      </c>
      <c r="C635">
        <v>800</v>
      </c>
      <c r="D635">
        <v>1</v>
      </c>
      <c r="E635">
        <v>16.195</v>
      </c>
      <c r="F635">
        <v>100000</v>
      </c>
      <c r="G635">
        <v>0.112</v>
      </c>
      <c r="H635">
        <v>1.0999999999999999E-2</v>
      </c>
      <c r="I635">
        <v>0.68899999999999995</v>
      </c>
      <c r="J635">
        <v>0</v>
      </c>
    </row>
    <row r="636" spans="1:10" x14ac:dyDescent="0.2">
      <c r="A636">
        <v>726.53899999999999</v>
      </c>
      <c r="B636">
        <v>1121.4953271028037</v>
      </c>
      <c r="C636">
        <v>600</v>
      </c>
      <c r="D636">
        <v>1</v>
      </c>
      <c r="E636">
        <v>16.460999999999999</v>
      </c>
      <c r="F636">
        <v>75000</v>
      </c>
      <c r="G636">
        <v>0.112</v>
      </c>
      <c r="H636">
        <v>0.19500000000000001</v>
      </c>
      <c r="I636">
        <v>0.42299999999999999</v>
      </c>
      <c r="J636">
        <v>0</v>
      </c>
    </row>
    <row r="637" spans="1:10" x14ac:dyDescent="0.2">
      <c r="A637">
        <v>727.53499999999997</v>
      </c>
      <c r="B637">
        <v>1503.7593984962407</v>
      </c>
      <c r="C637">
        <v>800</v>
      </c>
      <c r="D637">
        <v>1</v>
      </c>
      <c r="E637">
        <v>16.465</v>
      </c>
      <c r="F637">
        <v>100000</v>
      </c>
      <c r="G637">
        <v>0.109</v>
      </c>
      <c r="H637">
        <v>0.46100000000000002</v>
      </c>
      <c r="I637">
        <v>0.42299999999999999</v>
      </c>
      <c r="J637">
        <v>0</v>
      </c>
    </row>
    <row r="638" spans="1:10" x14ac:dyDescent="0.2">
      <c r="A638">
        <v>728.74400000000003</v>
      </c>
      <c r="B638">
        <v>1623.8159675236807</v>
      </c>
      <c r="C638">
        <v>1200</v>
      </c>
      <c r="D638">
        <v>1</v>
      </c>
      <c r="E638">
        <v>16.256</v>
      </c>
      <c r="F638">
        <v>150000</v>
      </c>
      <c r="G638">
        <v>0.11</v>
      </c>
      <c r="H638">
        <v>0.46500000000000002</v>
      </c>
      <c r="I638">
        <v>0.629</v>
      </c>
      <c r="J638">
        <v>0</v>
      </c>
    </row>
    <row r="639" spans="1:10" x14ac:dyDescent="0.2">
      <c r="A639">
        <v>729.93299999999999</v>
      </c>
      <c r="B639">
        <v>1288.9366272824921</v>
      </c>
      <c r="C639">
        <v>1200</v>
      </c>
      <c r="D639">
        <v>1</v>
      </c>
      <c r="E639">
        <v>16.067</v>
      </c>
      <c r="F639">
        <v>150000</v>
      </c>
      <c r="G639">
        <v>0.109</v>
      </c>
      <c r="H639">
        <v>0.25600000000000001</v>
      </c>
      <c r="I639">
        <v>0.82199999999999995</v>
      </c>
      <c r="J639">
        <v>0</v>
      </c>
    </row>
    <row r="640" spans="1:10" x14ac:dyDescent="0.2">
      <c r="A640">
        <v>730.58199999999999</v>
      </c>
      <c r="B640">
        <v>1727.1157167530225</v>
      </c>
      <c r="C640">
        <v>1000</v>
      </c>
      <c r="D640">
        <v>1</v>
      </c>
      <c r="E640">
        <v>16.417999999999999</v>
      </c>
      <c r="F640">
        <v>125000</v>
      </c>
      <c r="G640">
        <v>0.111</v>
      </c>
      <c r="H640">
        <v>6.7000000000000004E-2</v>
      </c>
      <c r="I640">
        <v>0.46800000000000003</v>
      </c>
      <c r="J640">
        <v>0</v>
      </c>
    </row>
    <row r="641" spans="1:10" x14ac:dyDescent="0.2">
      <c r="A641">
        <v>731.70500000000004</v>
      </c>
      <c r="B641">
        <v>1714.2857142857142</v>
      </c>
      <c r="C641">
        <v>1200</v>
      </c>
      <c r="D641">
        <v>1</v>
      </c>
      <c r="E641">
        <v>16.295000000000002</v>
      </c>
      <c r="F641">
        <v>150000</v>
      </c>
      <c r="G641">
        <v>0.109</v>
      </c>
      <c r="H641">
        <v>0.41799999999999998</v>
      </c>
      <c r="I641">
        <v>0.59099999999999997</v>
      </c>
      <c r="J641">
        <v>0</v>
      </c>
    </row>
    <row r="642" spans="1:10" x14ac:dyDescent="0.2">
      <c r="A642">
        <v>732.72199999999998</v>
      </c>
      <c r="B642">
        <v>1668.9847009735745</v>
      </c>
      <c r="C642">
        <v>1200</v>
      </c>
      <c r="D642">
        <v>1</v>
      </c>
      <c r="E642">
        <v>16.277999999999999</v>
      </c>
      <c r="F642">
        <v>150000</v>
      </c>
      <c r="G642">
        <v>0.107</v>
      </c>
      <c r="H642">
        <v>0.29499999999999998</v>
      </c>
      <c r="I642">
        <v>0.61199999999999999</v>
      </c>
      <c r="J642">
        <v>0</v>
      </c>
    </row>
    <row r="643" spans="1:10" x14ac:dyDescent="0.2">
      <c r="A643">
        <v>733.721</v>
      </c>
      <c r="B643">
        <v>1671.3091922005572</v>
      </c>
      <c r="C643">
        <v>1200</v>
      </c>
      <c r="D643">
        <v>1</v>
      </c>
      <c r="E643">
        <v>16.279</v>
      </c>
      <c r="F643">
        <v>150000</v>
      </c>
      <c r="G643">
        <v>0.108</v>
      </c>
      <c r="H643">
        <v>0.27800000000000002</v>
      </c>
      <c r="I643">
        <v>0.61</v>
      </c>
      <c r="J643">
        <v>0</v>
      </c>
    </row>
    <row r="644" spans="1:10" x14ac:dyDescent="0.2">
      <c r="A644">
        <v>734.74300000000005</v>
      </c>
      <c r="B644">
        <v>1617.2506738544475</v>
      </c>
      <c r="C644">
        <v>1200</v>
      </c>
      <c r="D644">
        <v>1</v>
      </c>
      <c r="E644">
        <v>16.257000000000001</v>
      </c>
      <c r="F644">
        <v>150000</v>
      </c>
      <c r="G644">
        <v>0.11</v>
      </c>
      <c r="H644">
        <v>0.27900000000000003</v>
      </c>
      <c r="I644">
        <v>0.63200000000000001</v>
      </c>
      <c r="J644">
        <v>0</v>
      </c>
    </row>
    <row r="645" spans="1:10" x14ac:dyDescent="0.2">
      <c r="A645">
        <v>735.81200000000001</v>
      </c>
      <c r="B645">
        <v>1490.6832298136646</v>
      </c>
      <c r="C645">
        <v>1200</v>
      </c>
      <c r="D645">
        <v>1</v>
      </c>
      <c r="E645">
        <v>16.187999999999999</v>
      </c>
      <c r="F645">
        <v>150000</v>
      </c>
      <c r="G645">
        <v>0.11</v>
      </c>
      <c r="H645">
        <v>0.25700000000000001</v>
      </c>
      <c r="I645">
        <v>0.69499999999999995</v>
      </c>
      <c r="J645">
        <v>0</v>
      </c>
    </row>
    <row r="646" spans="1:10" x14ac:dyDescent="0.2">
      <c r="A646">
        <v>736.726</v>
      </c>
      <c r="B646">
        <v>1381.2154696132598</v>
      </c>
      <c r="C646">
        <v>1000</v>
      </c>
      <c r="D646">
        <v>1</v>
      </c>
      <c r="E646">
        <v>16.274000000000001</v>
      </c>
      <c r="F646">
        <v>125000</v>
      </c>
      <c r="G646">
        <v>0.11</v>
      </c>
      <c r="H646">
        <v>0.188</v>
      </c>
      <c r="I646">
        <v>0.61399999999999999</v>
      </c>
      <c r="J646">
        <v>0</v>
      </c>
    </row>
    <row r="647" spans="1:10" x14ac:dyDescent="0.2">
      <c r="A647">
        <v>737.70600000000002</v>
      </c>
      <c r="B647">
        <v>1422.4751066856329</v>
      </c>
      <c r="C647">
        <v>1000</v>
      </c>
      <c r="D647">
        <v>1</v>
      </c>
      <c r="E647">
        <v>16.294</v>
      </c>
      <c r="F647">
        <v>125000</v>
      </c>
      <c r="G647">
        <v>0.108</v>
      </c>
      <c r="H647">
        <v>0.27400000000000002</v>
      </c>
      <c r="I647">
        <v>0.59499999999999997</v>
      </c>
      <c r="J647">
        <v>0</v>
      </c>
    </row>
    <row r="648" spans="1:10" x14ac:dyDescent="0.2">
      <c r="A648">
        <v>738.65099999999995</v>
      </c>
      <c r="B648">
        <v>1540.8320493066255</v>
      </c>
      <c r="C648">
        <v>1000</v>
      </c>
      <c r="D648">
        <v>1</v>
      </c>
      <c r="E648">
        <v>16.349</v>
      </c>
      <c r="F648">
        <v>125000</v>
      </c>
      <c r="G648">
        <v>0.109</v>
      </c>
      <c r="H648">
        <v>0.29399999999999998</v>
      </c>
      <c r="I648">
        <v>0.54</v>
      </c>
      <c r="J648">
        <v>0</v>
      </c>
    </row>
    <row r="649" spans="1:10" x14ac:dyDescent="0.2">
      <c r="A649">
        <v>739.81799999999998</v>
      </c>
      <c r="B649">
        <v>1476.0147601476015</v>
      </c>
      <c r="C649">
        <v>1200</v>
      </c>
      <c r="D649">
        <v>1</v>
      </c>
      <c r="E649">
        <v>16.181999999999999</v>
      </c>
      <c r="F649">
        <v>150000</v>
      </c>
      <c r="G649">
        <v>0.108</v>
      </c>
      <c r="H649">
        <v>0.34899999999999998</v>
      </c>
      <c r="I649">
        <v>0.70499999999999996</v>
      </c>
      <c r="J649">
        <v>0</v>
      </c>
    </row>
    <row r="650" spans="1:10" x14ac:dyDescent="0.2">
      <c r="A650">
        <v>740.66800000000001</v>
      </c>
      <c r="B650">
        <v>1512.8593040847202</v>
      </c>
      <c r="C650">
        <v>1000</v>
      </c>
      <c r="D650">
        <v>1</v>
      </c>
      <c r="E650">
        <v>16.332000000000001</v>
      </c>
      <c r="F650">
        <v>125000</v>
      </c>
      <c r="G650">
        <v>0.109</v>
      </c>
      <c r="H650">
        <v>0.182</v>
      </c>
      <c r="I650">
        <v>0.55200000000000005</v>
      </c>
      <c r="J650">
        <v>0</v>
      </c>
    </row>
    <row r="651" spans="1:10" x14ac:dyDescent="0.2">
      <c r="A651">
        <v>741.82899999999995</v>
      </c>
      <c r="B651">
        <v>1452.7845036319613</v>
      </c>
      <c r="C651">
        <v>1200</v>
      </c>
      <c r="D651">
        <v>1</v>
      </c>
      <c r="E651">
        <v>16.170999999999999</v>
      </c>
      <c r="F651">
        <v>150000</v>
      </c>
      <c r="G651">
        <v>0.11</v>
      </c>
      <c r="H651">
        <v>0.33200000000000002</v>
      </c>
      <c r="I651">
        <v>0.71599999999999997</v>
      </c>
      <c r="J651">
        <v>0</v>
      </c>
    </row>
    <row r="652" spans="1:10" x14ac:dyDescent="0.2">
      <c r="A652">
        <v>742.69500000000005</v>
      </c>
      <c r="B652">
        <v>1447.178002894356</v>
      </c>
      <c r="C652">
        <v>1000</v>
      </c>
      <c r="D652">
        <v>1</v>
      </c>
      <c r="E652">
        <v>16.305</v>
      </c>
      <c r="F652">
        <v>125000</v>
      </c>
      <c r="G652">
        <v>0.11</v>
      </c>
      <c r="H652">
        <v>0.17100000000000001</v>
      </c>
      <c r="I652">
        <v>0.58099999999999996</v>
      </c>
      <c r="J652">
        <v>0</v>
      </c>
    </row>
    <row r="653" spans="1:10" x14ac:dyDescent="0.2">
      <c r="A653">
        <v>743.755</v>
      </c>
      <c r="B653">
        <v>1335.1134846461948</v>
      </c>
      <c r="C653">
        <v>1000</v>
      </c>
      <c r="D653">
        <v>1</v>
      </c>
      <c r="E653">
        <v>16.245000000000001</v>
      </c>
      <c r="F653">
        <v>125000</v>
      </c>
      <c r="G653">
        <v>0.11</v>
      </c>
      <c r="H653">
        <v>0.30499999999999999</v>
      </c>
      <c r="I653">
        <v>0.63900000000000001</v>
      </c>
      <c r="J653">
        <v>0</v>
      </c>
    </row>
    <row r="654" spans="1:10" x14ac:dyDescent="0.2">
      <c r="A654">
        <v>744.71799999999996</v>
      </c>
      <c r="B654">
        <v>1398.6013986013986</v>
      </c>
      <c r="C654">
        <v>1000</v>
      </c>
      <c r="D654">
        <v>1</v>
      </c>
      <c r="E654">
        <v>16.282</v>
      </c>
      <c r="F654">
        <v>125000</v>
      </c>
      <c r="G654">
        <v>0.108</v>
      </c>
      <c r="H654">
        <v>0.245</v>
      </c>
      <c r="I654">
        <v>0.60699999999999998</v>
      </c>
      <c r="J654">
        <v>0</v>
      </c>
    </row>
    <row r="655" spans="1:10" x14ac:dyDescent="0.2">
      <c r="A655">
        <v>745.69799999999998</v>
      </c>
      <c r="B655">
        <v>1436.7816091954023</v>
      </c>
      <c r="C655">
        <v>1000</v>
      </c>
      <c r="D655">
        <v>1</v>
      </c>
      <c r="E655">
        <v>16.302</v>
      </c>
      <c r="F655">
        <v>125000</v>
      </c>
      <c r="G655">
        <v>0.11</v>
      </c>
      <c r="H655">
        <v>0.28199999999999997</v>
      </c>
      <c r="I655">
        <v>0.58599999999999997</v>
      </c>
      <c r="J655">
        <v>0</v>
      </c>
    </row>
    <row r="656" spans="1:10" x14ac:dyDescent="0.2">
      <c r="A656">
        <v>746.69200000000001</v>
      </c>
      <c r="B656">
        <v>1455.6040756914119</v>
      </c>
      <c r="C656">
        <v>1000</v>
      </c>
      <c r="D656">
        <v>1</v>
      </c>
      <c r="E656">
        <v>16.308</v>
      </c>
      <c r="F656">
        <v>125000</v>
      </c>
      <c r="G656">
        <v>0.109</v>
      </c>
      <c r="H656">
        <v>0.30199999999999999</v>
      </c>
      <c r="I656">
        <v>0.57799999999999996</v>
      </c>
      <c r="J656">
        <v>0</v>
      </c>
    </row>
    <row r="657" spans="1:10" x14ac:dyDescent="0.2">
      <c r="A657">
        <v>747.81600000000003</v>
      </c>
      <c r="B657">
        <v>1234.5679012345679</v>
      </c>
      <c r="C657">
        <v>1000</v>
      </c>
      <c r="D657">
        <v>1</v>
      </c>
      <c r="E657">
        <v>16.184000000000001</v>
      </c>
      <c r="F657">
        <v>125000</v>
      </c>
      <c r="G657">
        <v>0.111</v>
      </c>
      <c r="H657">
        <v>0.308</v>
      </c>
      <c r="I657">
        <v>0.69899999999999995</v>
      </c>
      <c r="J657">
        <v>0</v>
      </c>
    </row>
    <row r="658" spans="1:10" x14ac:dyDescent="0.2">
      <c r="A658">
        <v>748.62099999999998</v>
      </c>
      <c r="B658">
        <v>1300.8130081300812</v>
      </c>
      <c r="C658">
        <v>800</v>
      </c>
      <c r="D658">
        <v>1</v>
      </c>
      <c r="E658">
        <v>16.379000000000001</v>
      </c>
      <c r="F658">
        <v>100000</v>
      </c>
      <c r="G658">
        <v>0.11</v>
      </c>
      <c r="H658">
        <v>0.184</v>
      </c>
      <c r="I658">
        <v>0.505</v>
      </c>
      <c r="J658">
        <v>0</v>
      </c>
    </row>
    <row r="659" spans="1:10" x14ac:dyDescent="0.2">
      <c r="A659">
        <v>749.7</v>
      </c>
      <c r="B659">
        <v>1434.7202295552368</v>
      </c>
      <c r="C659">
        <v>1000</v>
      </c>
      <c r="D659">
        <v>1</v>
      </c>
      <c r="E659">
        <v>16.3</v>
      </c>
      <c r="F659">
        <v>125000</v>
      </c>
      <c r="G659">
        <v>0.109</v>
      </c>
      <c r="H659">
        <v>0.379</v>
      </c>
      <c r="I659">
        <v>0.58799999999999997</v>
      </c>
      <c r="J659">
        <v>0</v>
      </c>
    </row>
    <row r="660" spans="1:10" x14ac:dyDescent="0.2">
      <c r="A660">
        <v>750.73299999999995</v>
      </c>
      <c r="B660">
        <v>1369.8630136986301</v>
      </c>
      <c r="C660">
        <v>1000</v>
      </c>
      <c r="D660">
        <v>1</v>
      </c>
      <c r="E660">
        <v>16.266999999999999</v>
      </c>
      <c r="F660">
        <v>125000</v>
      </c>
      <c r="G660">
        <v>0.109</v>
      </c>
      <c r="H660">
        <v>0.3</v>
      </c>
      <c r="I660">
        <v>0.621</v>
      </c>
      <c r="J660">
        <v>0</v>
      </c>
    </row>
    <row r="661" spans="1:10" x14ac:dyDescent="0.2">
      <c r="A661">
        <v>751.82899999999995</v>
      </c>
      <c r="B661">
        <v>1215.0668286755772</v>
      </c>
      <c r="C661">
        <v>1000</v>
      </c>
      <c r="D661">
        <v>1</v>
      </c>
      <c r="E661">
        <v>16.170999999999999</v>
      </c>
      <c r="F661">
        <v>125000</v>
      </c>
      <c r="G661">
        <v>0.112</v>
      </c>
      <c r="H661">
        <v>0.26700000000000002</v>
      </c>
      <c r="I661">
        <v>0.71099999999999997</v>
      </c>
      <c r="J661">
        <v>0</v>
      </c>
    </row>
    <row r="662" spans="1:10" x14ac:dyDescent="0.2">
      <c r="A662">
        <v>752.63900000000001</v>
      </c>
      <c r="B662">
        <v>1263.823064770932</v>
      </c>
      <c r="C662">
        <v>800</v>
      </c>
      <c r="D662">
        <v>1</v>
      </c>
      <c r="E662">
        <v>16.361000000000001</v>
      </c>
      <c r="F662">
        <v>100000</v>
      </c>
      <c r="G662">
        <v>0.111</v>
      </c>
      <c r="H662">
        <v>0.17100000000000001</v>
      </c>
      <c r="I662">
        <v>0.52200000000000002</v>
      </c>
      <c r="J662">
        <v>0</v>
      </c>
    </row>
    <row r="663" spans="1:10" x14ac:dyDescent="0.2">
      <c r="A663">
        <v>753.69</v>
      </c>
      <c r="B663">
        <v>1461.9883040935672</v>
      </c>
      <c r="C663">
        <v>1000</v>
      </c>
      <c r="D663">
        <v>1</v>
      </c>
      <c r="E663">
        <v>16.309999999999999</v>
      </c>
      <c r="F663">
        <v>125000</v>
      </c>
      <c r="G663">
        <v>0.109</v>
      </c>
      <c r="H663">
        <v>0.36099999999999999</v>
      </c>
      <c r="I663">
        <v>0.57499999999999996</v>
      </c>
      <c r="J663">
        <v>0</v>
      </c>
    </row>
    <row r="664" spans="1:10" x14ac:dyDescent="0.2">
      <c r="A664">
        <v>754.65099999999995</v>
      </c>
      <c r="B664">
        <v>1543.2098765432099</v>
      </c>
      <c r="C664">
        <v>1000</v>
      </c>
      <c r="D664">
        <v>1</v>
      </c>
      <c r="E664">
        <v>16.349</v>
      </c>
      <c r="F664">
        <v>125000</v>
      </c>
      <c r="G664">
        <v>0.108</v>
      </c>
      <c r="H664">
        <v>0.31</v>
      </c>
      <c r="I664">
        <v>0.54</v>
      </c>
      <c r="J664">
        <v>0</v>
      </c>
    </row>
    <row r="665" spans="1:10" x14ac:dyDescent="0.2">
      <c r="A665">
        <v>755.74099999999999</v>
      </c>
      <c r="B665">
        <v>1632.6530612244899</v>
      </c>
      <c r="C665">
        <v>1200</v>
      </c>
      <c r="D665">
        <v>1</v>
      </c>
      <c r="E665">
        <v>16.259</v>
      </c>
      <c r="F665">
        <v>150000</v>
      </c>
      <c r="G665">
        <v>0.109</v>
      </c>
      <c r="H665">
        <v>0.34899999999999998</v>
      </c>
      <c r="I665">
        <v>0.626</v>
      </c>
      <c r="J665">
        <v>0</v>
      </c>
    </row>
    <row r="666" spans="1:10" x14ac:dyDescent="0.2">
      <c r="A666">
        <v>756.73400000000004</v>
      </c>
      <c r="B666">
        <v>1639.344262295082</v>
      </c>
      <c r="C666">
        <v>1200</v>
      </c>
      <c r="D666">
        <v>1</v>
      </c>
      <c r="E666">
        <v>16.265999999999998</v>
      </c>
      <c r="F666">
        <v>150000</v>
      </c>
      <c r="G666">
        <v>0.109</v>
      </c>
      <c r="H666">
        <v>0.25900000000000001</v>
      </c>
      <c r="I666">
        <v>0.623</v>
      </c>
      <c r="J666">
        <v>0</v>
      </c>
    </row>
    <row r="667" spans="1:10" x14ac:dyDescent="0.2">
      <c r="A667">
        <v>757.72</v>
      </c>
      <c r="B667">
        <v>1680.672268907563</v>
      </c>
      <c r="C667">
        <v>1200</v>
      </c>
      <c r="D667">
        <v>1</v>
      </c>
      <c r="E667">
        <v>16.28</v>
      </c>
      <c r="F667">
        <v>150000</v>
      </c>
      <c r="G667">
        <v>0.108</v>
      </c>
      <c r="H667">
        <v>0.26600000000000001</v>
      </c>
      <c r="I667">
        <v>0.60599999999999998</v>
      </c>
      <c r="J667">
        <v>0</v>
      </c>
    </row>
    <row r="668" spans="1:10" x14ac:dyDescent="0.2">
      <c r="A668">
        <v>758.69500000000005</v>
      </c>
      <c r="B668">
        <v>1741.654571843251</v>
      </c>
      <c r="C668">
        <v>1200</v>
      </c>
      <c r="D668">
        <v>1</v>
      </c>
      <c r="E668">
        <v>16.305</v>
      </c>
      <c r="F668">
        <v>150000</v>
      </c>
      <c r="G668">
        <v>0.107</v>
      </c>
      <c r="H668">
        <v>0.28000000000000003</v>
      </c>
      <c r="I668">
        <v>0.58199999999999996</v>
      </c>
      <c r="J668">
        <v>0</v>
      </c>
    </row>
    <row r="669" spans="1:10" x14ac:dyDescent="0.2">
      <c r="A669">
        <v>759.64700000000005</v>
      </c>
      <c r="B669">
        <v>1872.0748829953197</v>
      </c>
      <c r="C669">
        <v>1200</v>
      </c>
      <c r="D669">
        <v>1</v>
      </c>
      <c r="E669">
        <v>16.353000000000002</v>
      </c>
      <c r="F669">
        <v>150000</v>
      </c>
      <c r="G669">
        <v>0.108</v>
      </c>
      <c r="H669">
        <v>0.30499999999999999</v>
      </c>
      <c r="I669">
        <v>0.53300000000000003</v>
      </c>
      <c r="J669">
        <v>0</v>
      </c>
    </row>
    <row r="670" spans="1:10" x14ac:dyDescent="0.2">
      <c r="A670">
        <v>760.74800000000005</v>
      </c>
      <c r="B670">
        <v>1884.2530282637954</v>
      </c>
      <c r="C670">
        <v>1400</v>
      </c>
      <c r="D670">
        <v>1</v>
      </c>
      <c r="E670">
        <v>16.251999999999999</v>
      </c>
      <c r="F670">
        <v>175000</v>
      </c>
      <c r="G670">
        <v>0.107</v>
      </c>
      <c r="H670">
        <v>0.35299999999999998</v>
      </c>
      <c r="I670">
        <v>0.63600000000000001</v>
      </c>
      <c r="J670">
        <v>0</v>
      </c>
    </row>
    <row r="671" spans="1:10" x14ac:dyDescent="0.2">
      <c r="A671">
        <v>761.7</v>
      </c>
      <c r="B671">
        <v>2020.2020202020201</v>
      </c>
      <c r="C671">
        <v>1400</v>
      </c>
      <c r="D671">
        <v>1</v>
      </c>
      <c r="E671">
        <v>16.3</v>
      </c>
      <c r="F671">
        <v>175000</v>
      </c>
      <c r="G671">
        <v>0.107</v>
      </c>
      <c r="H671">
        <v>0.252</v>
      </c>
      <c r="I671">
        <v>0.58599999999999997</v>
      </c>
      <c r="J671">
        <v>0</v>
      </c>
    </row>
    <row r="672" spans="1:10" x14ac:dyDescent="0.2">
      <c r="A672">
        <v>762.73800000000006</v>
      </c>
      <c r="B672">
        <v>2185.7923497267761</v>
      </c>
      <c r="C672">
        <v>1600</v>
      </c>
      <c r="D672">
        <v>1</v>
      </c>
      <c r="E672">
        <v>16.262</v>
      </c>
      <c r="F672">
        <v>200000</v>
      </c>
      <c r="G672">
        <v>0.106</v>
      </c>
      <c r="H672">
        <v>0.3</v>
      </c>
      <c r="I672">
        <v>0.626</v>
      </c>
      <c r="J672">
        <v>0</v>
      </c>
    </row>
    <row r="673" spans="1:10" x14ac:dyDescent="0.2">
      <c r="A673">
        <v>763.67399999999998</v>
      </c>
      <c r="B673">
        <v>2398.8005997001501</v>
      </c>
      <c r="C673">
        <v>1600</v>
      </c>
      <c r="D673">
        <v>1</v>
      </c>
      <c r="E673">
        <v>16.326000000000001</v>
      </c>
      <c r="F673">
        <v>200000</v>
      </c>
      <c r="G673">
        <v>0.106</v>
      </c>
      <c r="H673">
        <v>0.26200000000000001</v>
      </c>
      <c r="I673">
        <v>0.56100000000000005</v>
      </c>
      <c r="J673">
        <v>0</v>
      </c>
    </row>
    <row r="674" spans="1:10" x14ac:dyDescent="0.2">
      <c r="A674">
        <v>764.75199999999995</v>
      </c>
      <c r="B674">
        <v>2403.2042723631507</v>
      </c>
      <c r="C674">
        <v>1800</v>
      </c>
      <c r="D674">
        <v>1</v>
      </c>
      <c r="E674">
        <v>16.248000000000001</v>
      </c>
      <c r="F674">
        <v>225000</v>
      </c>
      <c r="G674">
        <v>0.105</v>
      </c>
      <c r="H674">
        <v>0.32600000000000001</v>
      </c>
      <c r="I674">
        <v>0.64400000000000002</v>
      </c>
      <c r="J674">
        <v>0</v>
      </c>
    </row>
    <row r="675" spans="1:10" x14ac:dyDescent="0.2">
      <c r="A675">
        <v>765.72199999999998</v>
      </c>
      <c r="B675">
        <v>2503.4770514603615</v>
      </c>
      <c r="C675">
        <v>1800</v>
      </c>
      <c r="D675">
        <v>1</v>
      </c>
      <c r="E675">
        <v>16.277999999999999</v>
      </c>
      <c r="F675">
        <v>225000</v>
      </c>
      <c r="G675">
        <v>0.105</v>
      </c>
      <c r="H675">
        <v>0.248</v>
      </c>
      <c r="I675">
        <v>0.61399999999999999</v>
      </c>
      <c r="J675">
        <v>0</v>
      </c>
    </row>
    <row r="676" spans="1:10" x14ac:dyDescent="0.2">
      <c r="A676">
        <v>766.85699999999997</v>
      </c>
      <c r="B676">
        <v>2341.9203747072602</v>
      </c>
      <c r="C676">
        <v>2000</v>
      </c>
      <c r="D676">
        <v>1</v>
      </c>
      <c r="E676">
        <v>16.143000000000001</v>
      </c>
      <c r="F676">
        <v>250000</v>
      </c>
      <c r="G676">
        <v>0.107</v>
      </c>
      <c r="H676">
        <v>0.27800000000000002</v>
      </c>
      <c r="I676">
        <v>0.747</v>
      </c>
      <c r="J676">
        <v>0</v>
      </c>
    </row>
    <row r="677" spans="1:10" x14ac:dyDescent="0.2">
      <c r="A677">
        <v>767.74800000000005</v>
      </c>
      <c r="B677">
        <v>2416.1073825503354</v>
      </c>
      <c r="C677">
        <v>1800</v>
      </c>
      <c r="D677">
        <v>1</v>
      </c>
      <c r="E677">
        <v>16.251999999999999</v>
      </c>
      <c r="F677">
        <v>225000</v>
      </c>
      <c r="G677">
        <v>0.108</v>
      </c>
      <c r="H677">
        <v>0.14299999999999999</v>
      </c>
      <c r="I677">
        <v>0.63700000000000001</v>
      </c>
      <c r="J677">
        <v>0</v>
      </c>
    </row>
    <row r="678" spans="1:10" x14ac:dyDescent="0.2">
      <c r="A678">
        <v>768.745</v>
      </c>
      <c r="B678">
        <v>2435.7239512855208</v>
      </c>
      <c r="C678">
        <v>1800</v>
      </c>
      <c r="D678">
        <v>1</v>
      </c>
      <c r="E678">
        <v>16.254999999999999</v>
      </c>
      <c r="F678">
        <v>225000</v>
      </c>
      <c r="G678">
        <v>0.107</v>
      </c>
      <c r="H678">
        <v>0.252</v>
      </c>
      <c r="I678">
        <v>0.63200000000000001</v>
      </c>
      <c r="J678">
        <v>0</v>
      </c>
    </row>
    <row r="679" spans="1:10" x14ac:dyDescent="0.2">
      <c r="A679">
        <v>769.70799999999997</v>
      </c>
      <c r="B679">
        <v>2549.5750708215296</v>
      </c>
      <c r="C679">
        <v>1800</v>
      </c>
      <c r="D679">
        <v>1</v>
      </c>
      <c r="E679">
        <v>16.292000000000002</v>
      </c>
      <c r="F679">
        <v>225000</v>
      </c>
      <c r="G679">
        <v>0.107</v>
      </c>
      <c r="H679">
        <v>0.255</v>
      </c>
      <c r="I679">
        <v>0.59899999999999998</v>
      </c>
      <c r="J679">
        <v>0</v>
      </c>
    </row>
    <row r="680" spans="1:10" x14ac:dyDescent="0.2">
      <c r="A680">
        <v>770.72799999999995</v>
      </c>
      <c r="B680">
        <v>2751.0316368638241</v>
      </c>
      <c r="C680">
        <v>2000</v>
      </c>
      <c r="D680">
        <v>1</v>
      </c>
      <c r="E680">
        <v>16.271999999999998</v>
      </c>
      <c r="F680">
        <v>250000</v>
      </c>
      <c r="G680">
        <v>0.107</v>
      </c>
      <c r="H680">
        <v>0.29199999999999998</v>
      </c>
      <c r="I680">
        <v>0.62</v>
      </c>
      <c r="J680">
        <v>0</v>
      </c>
    </row>
    <row r="681" spans="1:10" x14ac:dyDescent="0.2">
      <c r="A681">
        <v>771.78</v>
      </c>
      <c r="B681">
        <v>2846.0543337645536</v>
      </c>
      <c r="C681">
        <v>2200</v>
      </c>
      <c r="D681">
        <v>1</v>
      </c>
      <c r="E681">
        <v>16.22</v>
      </c>
      <c r="F681">
        <v>275000</v>
      </c>
      <c r="G681">
        <v>0.107</v>
      </c>
      <c r="H681">
        <v>0.27200000000000002</v>
      </c>
      <c r="I681">
        <v>0.66600000000000004</v>
      </c>
      <c r="J681">
        <v>0</v>
      </c>
    </row>
    <row r="682" spans="1:10" x14ac:dyDescent="0.2">
      <c r="A682">
        <v>772.75800000000004</v>
      </c>
      <c r="B682">
        <v>2913.9072847682119</v>
      </c>
      <c r="C682">
        <v>2200</v>
      </c>
      <c r="D682">
        <v>1</v>
      </c>
      <c r="E682">
        <v>16.242000000000001</v>
      </c>
      <c r="F682">
        <v>275000</v>
      </c>
      <c r="G682">
        <v>0.106</v>
      </c>
      <c r="H682">
        <v>0.22</v>
      </c>
      <c r="I682">
        <v>0.64900000000000002</v>
      </c>
      <c r="J682">
        <v>0</v>
      </c>
    </row>
    <row r="683" spans="1:10" x14ac:dyDescent="0.2">
      <c r="A683">
        <v>773.81299999999999</v>
      </c>
      <c r="B683">
        <v>2726.1462205700122</v>
      </c>
      <c r="C683">
        <v>2200</v>
      </c>
      <c r="D683">
        <v>1</v>
      </c>
      <c r="E683">
        <v>16.187000000000001</v>
      </c>
      <c r="F683">
        <v>275000</v>
      </c>
      <c r="G683">
        <v>0.106</v>
      </c>
      <c r="H683">
        <v>0.24199999999999999</v>
      </c>
      <c r="I683">
        <v>0.70099999999999996</v>
      </c>
      <c r="J683">
        <v>0</v>
      </c>
    </row>
    <row r="684" spans="1:10" x14ac:dyDescent="0.2">
      <c r="A684">
        <v>774.73699999999997</v>
      </c>
      <c r="B684">
        <v>2721.0884353741499</v>
      </c>
      <c r="C684">
        <v>2000</v>
      </c>
      <c r="D684">
        <v>1</v>
      </c>
      <c r="E684">
        <v>16.263000000000002</v>
      </c>
      <c r="F684">
        <v>250000</v>
      </c>
      <c r="G684">
        <v>0.104</v>
      </c>
      <c r="H684">
        <v>0.187</v>
      </c>
      <c r="I684">
        <v>0.63100000000000001</v>
      </c>
      <c r="J684">
        <v>0</v>
      </c>
    </row>
    <row r="685" spans="1:10" x14ac:dyDescent="0.2">
      <c r="A685">
        <v>775.76700000000005</v>
      </c>
      <c r="B685">
        <v>2635.046113306983</v>
      </c>
      <c r="C685">
        <v>2000</v>
      </c>
      <c r="D685">
        <v>1</v>
      </c>
      <c r="E685">
        <v>16.233000000000001</v>
      </c>
      <c r="F685">
        <v>250000</v>
      </c>
      <c r="G685">
        <v>0.105</v>
      </c>
      <c r="H685">
        <v>0.26300000000000001</v>
      </c>
      <c r="I685">
        <v>0.65400000000000003</v>
      </c>
      <c r="J685">
        <v>0</v>
      </c>
    </row>
    <row r="686" spans="1:10" x14ac:dyDescent="0.2">
      <c r="A686">
        <v>776.78800000000001</v>
      </c>
      <c r="B686">
        <v>2560.8194622279129</v>
      </c>
      <c r="C686">
        <v>2000</v>
      </c>
      <c r="D686">
        <v>1</v>
      </c>
      <c r="E686">
        <v>16.212</v>
      </c>
      <c r="F686">
        <v>250000</v>
      </c>
      <c r="G686">
        <v>0.107</v>
      </c>
      <c r="H686">
        <v>0.23300000000000001</v>
      </c>
      <c r="I686">
        <v>0.67400000000000004</v>
      </c>
      <c r="J686">
        <v>0</v>
      </c>
    </row>
    <row r="687" spans="1:10" x14ac:dyDescent="0.2">
      <c r="A687">
        <v>777.78099999999995</v>
      </c>
      <c r="B687">
        <v>2577.319587628866</v>
      </c>
      <c r="C687">
        <v>2000</v>
      </c>
      <c r="D687">
        <v>1</v>
      </c>
      <c r="E687">
        <v>16.219000000000001</v>
      </c>
      <c r="F687">
        <v>250000</v>
      </c>
      <c r="G687">
        <v>0.108</v>
      </c>
      <c r="H687">
        <v>0.21199999999999999</v>
      </c>
      <c r="I687">
        <v>0.66800000000000004</v>
      </c>
      <c r="J687">
        <v>0</v>
      </c>
    </row>
    <row r="688" spans="1:10" x14ac:dyDescent="0.2">
      <c r="A688">
        <v>778.77200000000005</v>
      </c>
      <c r="B688">
        <v>2594.0337224383916</v>
      </c>
      <c r="C688">
        <v>2000</v>
      </c>
      <c r="D688">
        <v>1</v>
      </c>
      <c r="E688">
        <v>16.228000000000002</v>
      </c>
      <c r="F688">
        <v>250000</v>
      </c>
      <c r="G688">
        <v>0.107</v>
      </c>
      <c r="H688">
        <v>0.219</v>
      </c>
      <c r="I688">
        <v>0.66400000000000003</v>
      </c>
      <c r="J688">
        <v>0</v>
      </c>
    </row>
    <row r="689" spans="1:10" x14ac:dyDescent="0.2">
      <c r="A689">
        <v>779.76700000000005</v>
      </c>
      <c r="B689">
        <v>2624.6719160104985</v>
      </c>
      <c r="C689">
        <v>2000</v>
      </c>
      <c r="D689">
        <v>1</v>
      </c>
      <c r="E689">
        <v>16.233000000000001</v>
      </c>
      <c r="F689">
        <v>250000</v>
      </c>
      <c r="G689">
        <v>0.107</v>
      </c>
      <c r="H689">
        <v>0.22800000000000001</v>
      </c>
      <c r="I689">
        <v>0.65500000000000003</v>
      </c>
      <c r="J689">
        <v>0</v>
      </c>
    </row>
    <row r="690" spans="1:10" x14ac:dyDescent="0.2">
      <c r="A690">
        <v>780.72400000000005</v>
      </c>
      <c r="B690">
        <v>2789.4002789400279</v>
      </c>
      <c r="C690">
        <v>2000</v>
      </c>
      <c r="D690">
        <v>1</v>
      </c>
      <c r="E690">
        <v>16.276</v>
      </c>
      <c r="F690">
        <v>250000</v>
      </c>
      <c r="G690">
        <v>0.106</v>
      </c>
      <c r="H690">
        <v>0.23300000000000001</v>
      </c>
      <c r="I690">
        <v>0.61099999999999999</v>
      </c>
      <c r="J690">
        <v>0</v>
      </c>
    </row>
    <row r="691" spans="1:10" x14ac:dyDescent="0.2">
      <c r="A691">
        <v>781.75400000000002</v>
      </c>
      <c r="B691">
        <v>2933.3333333333335</v>
      </c>
      <c r="C691">
        <v>2200</v>
      </c>
      <c r="D691">
        <v>1</v>
      </c>
      <c r="E691">
        <v>16.245999999999999</v>
      </c>
      <c r="F691">
        <v>275000</v>
      </c>
      <c r="G691">
        <v>0.106</v>
      </c>
      <c r="H691">
        <v>0.27600000000000002</v>
      </c>
      <c r="I691">
        <v>0.64400000000000002</v>
      </c>
      <c r="J691">
        <v>0</v>
      </c>
    </row>
    <row r="692" spans="1:10" x14ac:dyDescent="0.2">
      <c r="A692">
        <v>782.745</v>
      </c>
      <c r="B692">
        <v>2976.9959404600813</v>
      </c>
      <c r="C692">
        <v>2200</v>
      </c>
      <c r="D692">
        <v>1</v>
      </c>
      <c r="E692">
        <v>16.254999999999999</v>
      </c>
      <c r="F692">
        <v>275000</v>
      </c>
      <c r="G692">
        <v>0.106</v>
      </c>
      <c r="H692">
        <v>0.246</v>
      </c>
      <c r="I692">
        <v>0.63300000000000001</v>
      </c>
      <c r="J692">
        <v>0</v>
      </c>
    </row>
    <row r="693" spans="1:10" x14ac:dyDescent="0.2">
      <c r="A693">
        <v>783.75300000000004</v>
      </c>
      <c r="B693">
        <v>2929.4274300932088</v>
      </c>
      <c r="C693">
        <v>2200</v>
      </c>
      <c r="D693">
        <v>1</v>
      </c>
      <c r="E693">
        <v>16.247</v>
      </c>
      <c r="F693">
        <v>275000</v>
      </c>
      <c r="G693">
        <v>0.106</v>
      </c>
      <c r="H693">
        <v>0.255</v>
      </c>
      <c r="I693">
        <v>0.64500000000000002</v>
      </c>
      <c r="J693">
        <v>0</v>
      </c>
    </row>
    <row r="694" spans="1:10" x14ac:dyDescent="0.2">
      <c r="A694">
        <v>784.77800000000002</v>
      </c>
      <c r="B694">
        <v>2853.437094682231</v>
      </c>
      <c r="C694">
        <v>2200</v>
      </c>
      <c r="D694">
        <v>1</v>
      </c>
      <c r="E694">
        <v>16.222000000000001</v>
      </c>
      <c r="F694">
        <v>275000</v>
      </c>
      <c r="G694">
        <v>0.104</v>
      </c>
      <c r="H694">
        <v>0.247</v>
      </c>
      <c r="I694">
        <v>0.66700000000000004</v>
      </c>
      <c r="J694">
        <v>0</v>
      </c>
    </row>
    <row r="695" spans="1:10" x14ac:dyDescent="0.2">
      <c r="A695">
        <v>785.721</v>
      </c>
      <c r="B695">
        <v>3068.3403068340308</v>
      </c>
      <c r="C695">
        <v>2200</v>
      </c>
      <c r="D695">
        <v>1</v>
      </c>
      <c r="E695">
        <v>16.279</v>
      </c>
      <c r="F695">
        <v>275000</v>
      </c>
      <c r="G695">
        <v>0.106</v>
      </c>
      <c r="H695">
        <v>0.222</v>
      </c>
      <c r="I695">
        <v>0.61099999999999999</v>
      </c>
      <c r="J695">
        <v>0</v>
      </c>
    </row>
    <row r="696" spans="1:10" x14ac:dyDescent="0.2">
      <c r="A696">
        <v>786.79100000000005</v>
      </c>
      <c r="B696">
        <v>3053.4351145038167</v>
      </c>
      <c r="C696">
        <v>2400</v>
      </c>
      <c r="D696">
        <v>1</v>
      </c>
      <c r="E696">
        <v>16.209</v>
      </c>
      <c r="F696">
        <v>300000</v>
      </c>
      <c r="G696">
        <v>0.106</v>
      </c>
      <c r="H696">
        <v>0.27900000000000003</v>
      </c>
      <c r="I696">
        <v>0.68</v>
      </c>
      <c r="J696">
        <v>0</v>
      </c>
    </row>
    <row r="697" spans="1:10" x14ac:dyDescent="0.2">
      <c r="A697">
        <v>787.779</v>
      </c>
      <c r="B697">
        <v>3092.783505154639</v>
      </c>
      <c r="C697">
        <v>2400</v>
      </c>
      <c r="D697">
        <v>1</v>
      </c>
      <c r="E697">
        <v>16.221</v>
      </c>
      <c r="F697">
        <v>300000</v>
      </c>
      <c r="G697">
        <v>0.106</v>
      </c>
      <c r="H697">
        <v>0.20899999999999999</v>
      </c>
      <c r="I697">
        <v>0.67</v>
      </c>
      <c r="J697">
        <v>0</v>
      </c>
    </row>
    <row r="698" spans="1:10" x14ac:dyDescent="0.2">
      <c r="A698">
        <v>788.77499999999998</v>
      </c>
      <c r="B698">
        <v>3108.8082901554403</v>
      </c>
      <c r="C698">
        <v>2400</v>
      </c>
      <c r="D698">
        <v>1</v>
      </c>
      <c r="E698">
        <v>16.225000000000001</v>
      </c>
      <c r="F698">
        <v>300000</v>
      </c>
      <c r="G698">
        <v>0.106</v>
      </c>
      <c r="H698">
        <v>0.221</v>
      </c>
      <c r="I698">
        <v>0.66600000000000004</v>
      </c>
      <c r="J698">
        <v>0</v>
      </c>
    </row>
    <row r="699" spans="1:10" x14ac:dyDescent="0.2">
      <c r="A699">
        <v>789.80399999999997</v>
      </c>
      <c r="B699">
        <v>3011.29234629862</v>
      </c>
      <c r="C699">
        <v>2400</v>
      </c>
      <c r="D699">
        <v>1</v>
      </c>
      <c r="E699">
        <v>16.196000000000002</v>
      </c>
      <c r="F699">
        <v>300000</v>
      </c>
      <c r="G699">
        <v>0.105</v>
      </c>
      <c r="H699">
        <v>0.22500000000000001</v>
      </c>
      <c r="I699">
        <v>0.69199999999999995</v>
      </c>
      <c r="J699">
        <v>0</v>
      </c>
    </row>
    <row r="700" spans="1:10" x14ac:dyDescent="0.2">
      <c r="A700">
        <v>790.82</v>
      </c>
      <c r="B700">
        <v>2952.0295202952029</v>
      </c>
      <c r="C700">
        <v>2400</v>
      </c>
      <c r="D700">
        <v>1</v>
      </c>
      <c r="E700">
        <v>16.18</v>
      </c>
      <c r="F700">
        <v>300000</v>
      </c>
      <c r="G700">
        <v>0.106</v>
      </c>
      <c r="H700">
        <v>0.19600000000000001</v>
      </c>
      <c r="I700">
        <v>0.70699999999999996</v>
      </c>
      <c r="J700">
        <v>0</v>
      </c>
    </row>
    <row r="701" spans="1:10" x14ac:dyDescent="0.2">
      <c r="A701">
        <v>791.76199999999994</v>
      </c>
      <c r="B701">
        <v>2906.208718626156</v>
      </c>
      <c r="C701">
        <v>2200</v>
      </c>
      <c r="D701">
        <v>1</v>
      </c>
      <c r="E701">
        <v>16.238</v>
      </c>
      <c r="F701">
        <v>275000</v>
      </c>
      <c r="G701">
        <v>0.106</v>
      </c>
      <c r="H701">
        <v>0.18</v>
      </c>
      <c r="I701">
        <v>0.65100000000000002</v>
      </c>
      <c r="J701">
        <v>0</v>
      </c>
    </row>
    <row r="702" spans="1:10" x14ac:dyDescent="0.2">
      <c r="A702">
        <v>792.74300000000005</v>
      </c>
      <c r="B702">
        <v>2976.9959404600813</v>
      </c>
      <c r="C702">
        <v>2200</v>
      </c>
      <c r="D702">
        <v>1</v>
      </c>
      <c r="E702">
        <v>16.257000000000001</v>
      </c>
      <c r="F702">
        <v>275000</v>
      </c>
      <c r="G702">
        <v>0.106</v>
      </c>
      <c r="H702">
        <v>0.23799999999999999</v>
      </c>
      <c r="I702">
        <v>0.63300000000000001</v>
      </c>
      <c r="J702">
        <v>0</v>
      </c>
    </row>
    <row r="703" spans="1:10" x14ac:dyDescent="0.2">
      <c r="A703">
        <v>793.74199999999996</v>
      </c>
      <c r="B703">
        <v>2981.0298102981028</v>
      </c>
      <c r="C703">
        <v>2200</v>
      </c>
      <c r="D703">
        <v>1</v>
      </c>
      <c r="E703">
        <v>16.257999999999999</v>
      </c>
      <c r="F703">
        <v>275000</v>
      </c>
      <c r="G703">
        <v>0.106</v>
      </c>
      <c r="H703">
        <v>0.25700000000000001</v>
      </c>
      <c r="I703">
        <v>0.63200000000000001</v>
      </c>
      <c r="J703">
        <v>0</v>
      </c>
    </row>
    <row r="704" spans="1:10" x14ac:dyDescent="0.2">
      <c r="A704">
        <v>794.76499999999999</v>
      </c>
      <c r="B704">
        <v>2894.7368421052633</v>
      </c>
      <c r="C704">
        <v>2200</v>
      </c>
      <c r="D704">
        <v>1</v>
      </c>
      <c r="E704">
        <v>16.234999999999999</v>
      </c>
      <c r="F704">
        <v>275000</v>
      </c>
      <c r="G704">
        <v>0.108</v>
      </c>
      <c r="H704">
        <v>0.25800000000000001</v>
      </c>
      <c r="I704">
        <v>0.65200000000000002</v>
      </c>
      <c r="J704">
        <v>0</v>
      </c>
    </row>
    <row r="705" spans="1:10" x14ac:dyDescent="0.2">
      <c r="A705">
        <v>795.75400000000002</v>
      </c>
      <c r="B705">
        <v>2929.4274300932088</v>
      </c>
      <c r="C705">
        <v>2200</v>
      </c>
      <c r="D705">
        <v>1</v>
      </c>
      <c r="E705">
        <v>16.245999999999999</v>
      </c>
      <c r="F705">
        <v>275000</v>
      </c>
      <c r="G705">
        <v>0.105</v>
      </c>
      <c r="H705">
        <v>0.23499999999999999</v>
      </c>
      <c r="I705">
        <v>0.64600000000000002</v>
      </c>
      <c r="J705">
        <v>0</v>
      </c>
    </row>
    <row r="706" spans="1:10" x14ac:dyDescent="0.2">
      <c r="A706">
        <v>796.78099999999995</v>
      </c>
      <c r="B706">
        <v>2838.7096774193546</v>
      </c>
      <c r="C706">
        <v>2200</v>
      </c>
      <c r="D706">
        <v>1</v>
      </c>
      <c r="E706">
        <v>16.219000000000001</v>
      </c>
      <c r="F706">
        <v>275000</v>
      </c>
      <c r="G706">
        <v>0.104</v>
      </c>
      <c r="H706">
        <v>0.246</v>
      </c>
      <c r="I706">
        <v>0.67100000000000004</v>
      </c>
      <c r="J706">
        <v>0</v>
      </c>
    </row>
    <row r="707" spans="1:10" x14ac:dyDescent="0.2">
      <c r="A707">
        <v>797.92499999999995</v>
      </c>
      <c r="B707">
        <v>2396.5141612200437</v>
      </c>
      <c r="C707">
        <v>2200</v>
      </c>
      <c r="D707">
        <v>1</v>
      </c>
      <c r="E707">
        <v>16.074999999999999</v>
      </c>
      <c r="F707">
        <v>275000</v>
      </c>
      <c r="G707">
        <v>0.106</v>
      </c>
      <c r="H707">
        <v>0.219</v>
      </c>
      <c r="I707">
        <v>0.81200000000000006</v>
      </c>
      <c r="J707">
        <v>0</v>
      </c>
    </row>
    <row r="708" spans="1:10" x14ac:dyDescent="0.2">
      <c r="A708">
        <v>798.82600000000002</v>
      </c>
      <c r="B708">
        <v>2192.4482338611451</v>
      </c>
      <c r="C708">
        <v>1800</v>
      </c>
      <c r="D708">
        <v>1</v>
      </c>
      <c r="E708">
        <v>16.173999999999999</v>
      </c>
      <c r="F708">
        <v>225000</v>
      </c>
      <c r="G708">
        <v>0.107</v>
      </c>
      <c r="H708">
        <v>7.4999999999999997E-2</v>
      </c>
      <c r="I708">
        <v>0.71399999999999997</v>
      </c>
      <c r="J708">
        <v>0</v>
      </c>
    </row>
    <row r="709" spans="1:10" x14ac:dyDescent="0.2">
      <c r="A709">
        <v>799.65</v>
      </c>
      <c r="B709">
        <v>2476.7801857585141</v>
      </c>
      <c r="C709">
        <v>1600</v>
      </c>
      <c r="D709">
        <v>1</v>
      </c>
      <c r="E709">
        <v>16.350000000000001</v>
      </c>
      <c r="F709">
        <v>200000</v>
      </c>
      <c r="G709">
        <v>0.105</v>
      </c>
      <c r="H709">
        <v>0.17399999999999999</v>
      </c>
      <c r="I709">
        <v>0.54100000000000004</v>
      </c>
      <c r="J709">
        <v>0</v>
      </c>
    </row>
    <row r="710" spans="1:10" x14ac:dyDescent="0.2">
      <c r="A710">
        <v>800.66</v>
      </c>
      <c r="B710">
        <v>2743.9024390243903</v>
      </c>
      <c r="C710">
        <v>1800</v>
      </c>
      <c r="D710">
        <v>1</v>
      </c>
      <c r="E710">
        <v>16.34</v>
      </c>
      <c r="F710">
        <v>225000</v>
      </c>
      <c r="G710">
        <v>0.106</v>
      </c>
      <c r="H710">
        <v>0.35</v>
      </c>
      <c r="I710">
        <v>0.55000000000000004</v>
      </c>
      <c r="J710">
        <v>0</v>
      </c>
    </row>
    <row r="711" spans="1:10" x14ac:dyDescent="0.2">
      <c r="A711">
        <v>801.68899999999996</v>
      </c>
      <c r="B711">
        <v>2919.7080291970801</v>
      </c>
      <c r="C711">
        <v>2000</v>
      </c>
      <c r="D711">
        <v>1</v>
      </c>
      <c r="E711">
        <v>16.311</v>
      </c>
      <c r="F711">
        <v>250000</v>
      </c>
      <c r="G711">
        <v>0.106</v>
      </c>
      <c r="H711">
        <v>0.34</v>
      </c>
      <c r="I711">
        <v>0.57899999999999996</v>
      </c>
      <c r="J711">
        <v>0</v>
      </c>
    </row>
    <row r="712" spans="1:10" x14ac:dyDescent="0.2">
      <c r="A712">
        <v>802.74400000000003</v>
      </c>
      <c r="B712">
        <v>2968.9608636977059</v>
      </c>
      <c r="C712">
        <v>2200</v>
      </c>
      <c r="D712">
        <v>1</v>
      </c>
      <c r="E712">
        <v>16.256</v>
      </c>
      <c r="F712">
        <v>275000</v>
      </c>
      <c r="G712">
        <v>0.106</v>
      </c>
      <c r="H712">
        <v>0.311</v>
      </c>
      <c r="I712">
        <v>0.63500000000000001</v>
      </c>
      <c r="J712">
        <v>0</v>
      </c>
    </row>
    <row r="713" spans="1:10" x14ac:dyDescent="0.2">
      <c r="A713">
        <v>803.73800000000006</v>
      </c>
      <c r="B713">
        <v>3005.4644808743169</v>
      </c>
      <c r="C713">
        <v>2200</v>
      </c>
      <c r="D713">
        <v>1</v>
      </c>
      <c r="E713">
        <v>16.262</v>
      </c>
      <c r="F713">
        <v>275000</v>
      </c>
      <c r="G713">
        <v>0.106</v>
      </c>
      <c r="H713">
        <v>0.25600000000000001</v>
      </c>
      <c r="I713">
        <v>0.626</v>
      </c>
      <c r="J713">
        <v>0</v>
      </c>
    </row>
    <row r="714" spans="1:10" x14ac:dyDescent="0.2">
      <c r="A714">
        <v>804.79100000000005</v>
      </c>
      <c r="B714">
        <v>3061.2244897959185</v>
      </c>
      <c r="C714">
        <v>2400</v>
      </c>
      <c r="D714">
        <v>1</v>
      </c>
      <c r="E714">
        <v>16.209</v>
      </c>
      <c r="F714">
        <v>300000</v>
      </c>
      <c r="G714">
        <v>0.104</v>
      </c>
      <c r="H714">
        <v>0.26200000000000001</v>
      </c>
      <c r="I714">
        <v>0.68</v>
      </c>
      <c r="J714">
        <v>0</v>
      </c>
    </row>
    <row r="715" spans="1:10" x14ac:dyDescent="0.2">
      <c r="A715">
        <v>805.78099999999995</v>
      </c>
      <c r="B715">
        <v>3100.7751937984494</v>
      </c>
      <c r="C715">
        <v>2400</v>
      </c>
      <c r="D715">
        <v>1</v>
      </c>
      <c r="E715">
        <v>16.219000000000001</v>
      </c>
      <c r="F715">
        <v>300000</v>
      </c>
      <c r="G715">
        <v>0.106</v>
      </c>
      <c r="H715">
        <v>0.20899999999999999</v>
      </c>
      <c r="I715">
        <v>0.66800000000000004</v>
      </c>
      <c r="J715">
        <v>0</v>
      </c>
    </row>
    <row r="716" spans="1:10" x14ac:dyDescent="0.2">
      <c r="A716">
        <v>806.79899999999998</v>
      </c>
      <c r="B716">
        <v>3015.075376884422</v>
      </c>
      <c r="C716">
        <v>2400</v>
      </c>
      <c r="D716">
        <v>1</v>
      </c>
      <c r="E716">
        <v>16.201000000000001</v>
      </c>
      <c r="F716">
        <v>300000</v>
      </c>
      <c r="G716">
        <v>0.106</v>
      </c>
      <c r="H716">
        <v>0.219</v>
      </c>
      <c r="I716">
        <v>0.69</v>
      </c>
      <c r="J716">
        <v>0</v>
      </c>
    </row>
    <row r="717" spans="1:10" x14ac:dyDescent="0.2">
      <c r="A717">
        <v>807.81</v>
      </c>
      <c r="B717">
        <v>2973.9776951672861</v>
      </c>
      <c r="C717">
        <v>2400</v>
      </c>
      <c r="D717">
        <v>1</v>
      </c>
      <c r="E717">
        <v>16.190000000000001</v>
      </c>
      <c r="F717">
        <v>300000</v>
      </c>
      <c r="G717">
        <v>0.107</v>
      </c>
      <c r="H717">
        <v>0.20100000000000001</v>
      </c>
      <c r="I717">
        <v>0.7</v>
      </c>
      <c r="J717">
        <v>0</v>
      </c>
    </row>
    <row r="718" spans="1:10" x14ac:dyDescent="0.2">
      <c r="A718">
        <v>808.68899999999996</v>
      </c>
      <c r="B718">
        <v>3225.8064516129034</v>
      </c>
      <c r="C718">
        <v>2200</v>
      </c>
      <c r="D718">
        <v>1</v>
      </c>
      <c r="E718">
        <v>16.311</v>
      </c>
      <c r="F718">
        <v>275000</v>
      </c>
      <c r="G718">
        <v>0.106</v>
      </c>
      <c r="H718">
        <v>0.19</v>
      </c>
      <c r="I718">
        <v>0.57599999999999996</v>
      </c>
      <c r="J718">
        <v>0</v>
      </c>
    </row>
    <row r="719" spans="1:10" x14ac:dyDescent="0.2">
      <c r="A719">
        <v>809.779</v>
      </c>
      <c r="B719">
        <v>3104.7865459249679</v>
      </c>
      <c r="C719">
        <v>2400</v>
      </c>
      <c r="D719">
        <v>1</v>
      </c>
      <c r="E719">
        <v>16.221</v>
      </c>
      <c r="F719">
        <v>300000</v>
      </c>
      <c r="G719">
        <v>0.105</v>
      </c>
      <c r="H719">
        <v>0.311</v>
      </c>
      <c r="I719">
        <v>0.66800000000000004</v>
      </c>
      <c r="J719">
        <v>0</v>
      </c>
    </row>
    <row r="720" spans="1:10" x14ac:dyDescent="0.2">
      <c r="A720">
        <v>810.77800000000002</v>
      </c>
      <c r="B720">
        <v>3096.7741935483873</v>
      </c>
      <c r="C720">
        <v>2400</v>
      </c>
      <c r="D720">
        <v>1</v>
      </c>
      <c r="E720">
        <v>16.222000000000001</v>
      </c>
      <c r="F720">
        <v>300000</v>
      </c>
      <c r="G720">
        <v>0.105</v>
      </c>
      <c r="H720">
        <v>0.221</v>
      </c>
      <c r="I720">
        <v>0.67</v>
      </c>
      <c r="J720">
        <v>0</v>
      </c>
    </row>
    <row r="721" spans="1:10" x14ac:dyDescent="0.2">
      <c r="A721">
        <v>811.77099999999996</v>
      </c>
      <c r="B721">
        <v>3129.0743155149935</v>
      </c>
      <c r="C721">
        <v>2400</v>
      </c>
      <c r="D721">
        <v>1</v>
      </c>
      <c r="E721">
        <v>16.228999999999999</v>
      </c>
      <c r="F721">
        <v>300000</v>
      </c>
      <c r="G721">
        <v>0.105</v>
      </c>
      <c r="H721">
        <v>0.222</v>
      </c>
      <c r="I721">
        <v>0.66200000000000003</v>
      </c>
      <c r="J721">
        <v>0</v>
      </c>
    </row>
    <row r="722" spans="1:10" x14ac:dyDescent="0.2">
      <c r="A722">
        <v>812.77099999999996</v>
      </c>
      <c r="B722">
        <v>3141.3612565445028</v>
      </c>
      <c r="C722">
        <v>2400</v>
      </c>
      <c r="D722">
        <v>1</v>
      </c>
      <c r="E722">
        <v>16.228999999999999</v>
      </c>
      <c r="F722">
        <v>300000</v>
      </c>
      <c r="G722">
        <v>0.105</v>
      </c>
      <c r="H722">
        <v>0.22900000000000001</v>
      </c>
      <c r="I722">
        <v>0.65900000000000003</v>
      </c>
      <c r="J722">
        <v>0</v>
      </c>
    </row>
    <row r="723" spans="1:10" x14ac:dyDescent="0.2">
      <c r="A723">
        <v>813.79</v>
      </c>
      <c r="B723">
        <v>3069.0537084398975</v>
      </c>
      <c r="C723">
        <v>2400</v>
      </c>
      <c r="D723">
        <v>1</v>
      </c>
      <c r="E723">
        <v>16.21</v>
      </c>
      <c r="F723">
        <v>300000</v>
      </c>
      <c r="G723">
        <v>0.106</v>
      </c>
      <c r="H723">
        <v>0.22900000000000001</v>
      </c>
      <c r="I723">
        <v>0.67600000000000005</v>
      </c>
      <c r="J723">
        <v>0</v>
      </c>
    </row>
    <row r="724" spans="1:10" x14ac:dyDescent="0.2">
      <c r="A724">
        <v>814.803</v>
      </c>
      <c r="B724">
        <v>3007.5187969924814</v>
      </c>
      <c r="C724">
        <v>2400</v>
      </c>
      <c r="D724">
        <v>1</v>
      </c>
      <c r="E724">
        <v>16.196999999999999</v>
      </c>
      <c r="F724">
        <v>300000</v>
      </c>
      <c r="G724">
        <v>0.106</v>
      </c>
      <c r="H724">
        <v>0.21</v>
      </c>
      <c r="I724">
        <v>0.69199999999999995</v>
      </c>
      <c r="J724">
        <v>0</v>
      </c>
    </row>
    <row r="725" spans="1:10" x14ac:dyDescent="0.2">
      <c r="A725">
        <v>815.87800000000004</v>
      </c>
      <c r="B725">
        <v>2745.9954233409612</v>
      </c>
      <c r="C725">
        <v>2400</v>
      </c>
      <c r="D725">
        <v>1</v>
      </c>
      <c r="E725">
        <v>16.122</v>
      </c>
      <c r="F725">
        <v>300000</v>
      </c>
      <c r="G725">
        <v>0.106</v>
      </c>
      <c r="H725">
        <v>0.19700000000000001</v>
      </c>
      <c r="I725">
        <v>0.76800000000000002</v>
      </c>
      <c r="J725">
        <v>0</v>
      </c>
    </row>
    <row r="726" spans="1:10" x14ac:dyDescent="0.2">
      <c r="A726">
        <v>816.72799999999995</v>
      </c>
      <c r="B726">
        <v>2754.8209366391184</v>
      </c>
      <c r="C726">
        <v>2000</v>
      </c>
      <c r="D726">
        <v>1</v>
      </c>
      <c r="E726">
        <v>16.271999999999998</v>
      </c>
      <c r="F726">
        <v>250000</v>
      </c>
      <c r="G726">
        <v>0.104</v>
      </c>
      <c r="H726">
        <v>0.122</v>
      </c>
      <c r="I726">
        <v>0.622</v>
      </c>
      <c r="J726">
        <v>0</v>
      </c>
    </row>
    <row r="727" spans="1:10" x14ac:dyDescent="0.2">
      <c r="A727">
        <v>817.76800000000003</v>
      </c>
      <c r="B727">
        <v>2879.5811518324608</v>
      </c>
      <c r="C727">
        <v>2200</v>
      </c>
      <c r="D727">
        <v>1</v>
      </c>
      <c r="E727">
        <v>16.231999999999999</v>
      </c>
      <c r="F727">
        <v>275000</v>
      </c>
      <c r="G727">
        <v>0.106</v>
      </c>
      <c r="H727">
        <v>0.27200000000000002</v>
      </c>
      <c r="I727">
        <v>0.65800000000000003</v>
      </c>
      <c r="J727">
        <v>0</v>
      </c>
    </row>
    <row r="728" spans="1:10" x14ac:dyDescent="0.2">
      <c r="A728">
        <v>818.77599999999995</v>
      </c>
      <c r="B728">
        <v>2860.8582574772431</v>
      </c>
      <c r="C728">
        <v>2200</v>
      </c>
      <c r="D728">
        <v>1</v>
      </c>
      <c r="E728">
        <v>16.224</v>
      </c>
      <c r="F728">
        <v>275000</v>
      </c>
      <c r="G728">
        <v>0.105</v>
      </c>
      <c r="H728">
        <v>0.23200000000000001</v>
      </c>
      <c r="I728">
        <v>0.66400000000000003</v>
      </c>
      <c r="J728">
        <v>0</v>
      </c>
    </row>
    <row r="729" spans="1:10" x14ac:dyDescent="0.2">
      <c r="A729">
        <v>819.76700000000005</v>
      </c>
      <c r="B729">
        <v>2890.9329829172143</v>
      </c>
      <c r="C729">
        <v>2200</v>
      </c>
      <c r="D729">
        <v>1</v>
      </c>
      <c r="E729">
        <v>16.233000000000001</v>
      </c>
      <c r="F729">
        <v>275000</v>
      </c>
      <c r="G729">
        <v>0.105</v>
      </c>
      <c r="H729">
        <v>0.224</v>
      </c>
      <c r="I729">
        <v>0.65600000000000003</v>
      </c>
      <c r="J729">
        <v>0</v>
      </c>
    </row>
    <row r="730" spans="1:10" x14ac:dyDescent="0.2">
      <c r="A730">
        <v>820.745</v>
      </c>
      <c r="B730">
        <v>2960.9690444145358</v>
      </c>
      <c r="C730">
        <v>2200</v>
      </c>
      <c r="D730">
        <v>1</v>
      </c>
      <c r="E730">
        <v>16.254999999999999</v>
      </c>
      <c r="F730">
        <v>275000</v>
      </c>
      <c r="G730">
        <v>0.105</v>
      </c>
      <c r="H730">
        <v>0.23300000000000001</v>
      </c>
      <c r="I730">
        <v>0.63800000000000001</v>
      </c>
      <c r="J730">
        <v>0</v>
      </c>
    </row>
    <row r="731" spans="1:10" x14ac:dyDescent="0.2">
      <c r="A731">
        <v>821.75</v>
      </c>
      <c r="B731">
        <v>2941.1764705882351</v>
      </c>
      <c r="C731">
        <v>2200</v>
      </c>
      <c r="D731">
        <v>1</v>
      </c>
      <c r="E731">
        <v>16.25</v>
      </c>
      <c r="F731">
        <v>275000</v>
      </c>
      <c r="G731">
        <v>0.106</v>
      </c>
      <c r="H731">
        <v>0.255</v>
      </c>
      <c r="I731">
        <v>0.64200000000000002</v>
      </c>
      <c r="J731">
        <v>0</v>
      </c>
    </row>
    <row r="732" spans="1:10" x14ac:dyDescent="0.2">
      <c r="A732">
        <v>822.75199999999995</v>
      </c>
      <c r="B732">
        <v>2953.020134228188</v>
      </c>
      <c r="C732">
        <v>2200</v>
      </c>
      <c r="D732">
        <v>1</v>
      </c>
      <c r="E732">
        <v>16.248000000000001</v>
      </c>
      <c r="F732">
        <v>275000</v>
      </c>
      <c r="G732">
        <v>0.107</v>
      </c>
      <c r="H732">
        <v>0.25</v>
      </c>
      <c r="I732">
        <v>0.63800000000000001</v>
      </c>
      <c r="J732">
        <v>0</v>
      </c>
    </row>
    <row r="733" spans="1:10" x14ac:dyDescent="0.2">
      <c r="A733">
        <v>823.73</v>
      </c>
      <c r="B733">
        <v>3038.6740331491715</v>
      </c>
      <c r="C733">
        <v>2200</v>
      </c>
      <c r="D733">
        <v>1</v>
      </c>
      <c r="E733">
        <v>16.27</v>
      </c>
      <c r="F733">
        <v>275000</v>
      </c>
      <c r="G733">
        <v>0.104</v>
      </c>
      <c r="H733">
        <v>0.248</v>
      </c>
      <c r="I733">
        <v>0.62</v>
      </c>
      <c r="J733">
        <v>0</v>
      </c>
    </row>
    <row r="734" spans="1:10" x14ac:dyDescent="0.2">
      <c r="A734">
        <v>824.774</v>
      </c>
      <c r="B734">
        <v>3129.0743155149935</v>
      </c>
      <c r="C734">
        <v>2400</v>
      </c>
      <c r="D734">
        <v>1</v>
      </c>
      <c r="E734">
        <v>16.225999999999999</v>
      </c>
      <c r="F734">
        <v>300000</v>
      </c>
      <c r="G734">
        <v>0.106</v>
      </c>
      <c r="H734">
        <v>0.27</v>
      </c>
      <c r="I734">
        <v>0.66100000000000003</v>
      </c>
      <c r="J734">
        <v>0</v>
      </c>
    </row>
    <row r="735" spans="1:10" x14ac:dyDescent="0.2">
      <c r="A735">
        <v>825.75900000000001</v>
      </c>
      <c r="B735">
        <v>3174.6031746031745</v>
      </c>
      <c r="C735">
        <v>2400</v>
      </c>
      <c r="D735">
        <v>1</v>
      </c>
      <c r="E735">
        <v>16.241</v>
      </c>
      <c r="F735">
        <v>300000</v>
      </c>
      <c r="G735">
        <v>0.105</v>
      </c>
      <c r="H735">
        <v>0.22600000000000001</v>
      </c>
      <c r="I735">
        <v>0.65100000000000002</v>
      </c>
      <c r="J735">
        <v>0</v>
      </c>
    </row>
    <row r="736" spans="1:10" x14ac:dyDescent="0.2">
      <c r="A736">
        <v>826.76400000000001</v>
      </c>
      <c r="B736">
        <v>3166.2269129287597</v>
      </c>
      <c r="C736">
        <v>2400</v>
      </c>
      <c r="D736">
        <v>1</v>
      </c>
      <c r="E736">
        <v>16.236000000000001</v>
      </c>
      <c r="F736">
        <v>300000</v>
      </c>
      <c r="G736">
        <v>0.106</v>
      </c>
      <c r="H736">
        <v>0.24099999999999999</v>
      </c>
      <c r="I736">
        <v>0.65200000000000002</v>
      </c>
      <c r="J736">
        <v>0</v>
      </c>
    </row>
    <row r="737" spans="1:10" x14ac:dyDescent="0.2">
      <c r="A737">
        <v>827.76300000000003</v>
      </c>
      <c r="B737">
        <v>3157.8947368421054</v>
      </c>
      <c r="C737">
        <v>2400</v>
      </c>
      <c r="D737">
        <v>1</v>
      </c>
      <c r="E737">
        <v>16.236999999999998</v>
      </c>
      <c r="F737">
        <v>300000</v>
      </c>
      <c r="G737">
        <v>0.105</v>
      </c>
      <c r="H737">
        <v>0.23599999999999999</v>
      </c>
      <c r="I737">
        <v>0.65500000000000003</v>
      </c>
      <c r="J737">
        <v>0</v>
      </c>
    </row>
    <row r="738" spans="1:10" x14ac:dyDescent="0.2">
      <c r="A738">
        <v>828.76300000000003</v>
      </c>
      <c r="B738">
        <v>3162.0553359683795</v>
      </c>
      <c r="C738">
        <v>2400</v>
      </c>
      <c r="D738">
        <v>1</v>
      </c>
      <c r="E738">
        <v>16.236999999999998</v>
      </c>
      <c r="F738">
        <v>300000</v>
      </c>
      <c r="G738">
        <v>0.105</v>
      </c>
      <c r="H738">
        <v>0.23699999999999999</v>
      </c>
      <c r="I738">
        <v>0.65400000000000003</v>
      </c>
      <c r="J738">
        <v>0</v>
      </c>
    </row>
    <row r="739" spans="1:10" x14ac:dyDescent="0.2">
      <c r="A739">
        <v>829.78300000000002</v>
      </c>
      <c r="B739">
        <v>3080.872913992298</v>
      </c>
      <c r="C739">
        <v>2400</v>
      </c>
      <c r="D739">
        <v>1</v>
      </c>
      <c r="E739">
        <v>16.216999999999999</v>
      </c>
      <c r="F739">
        <v>300000</v>
      </c>
      <c r="G739">
        <v>0.107</v>
      </c>
      <c r="H739">
        <v>0.23699999999999999</v>
      </c>
      <c r="I739">
        <v>0.67200000000000004</v>
      </c>
      <c r="J739">
        <v>0</v>
      </c>
    </row>
    <row r="740" spans="1:10" x14ac:dyDescent="0.2">
      <c r="A740">
        <v>830.9</v>
      </c>
      <c r="B740">
        <v>2687.5699888017916</v>
      </c>
      <c r="C740">
        <v>2400</v>
      </c>
      <c r="D740">
        <v>1</v>
      </c>
      <c r="E740">
        <v>16.100000000000001</v>
      </c>
      <c r="F740">
        <v>300000</v>
      </c>
      <c r="G740">
        <v>0.105</v>
      </c>
      <c r="H740">
        <v>0.217</v>
      </c>
      <c r="I740">
        <v>0.78800000000000003</v>
      </c>
      <c r="J740">
        <v>0</v>
      </c>
    </row>
    <row r="741" spans="1:10" x14ac:dyDescent="0.2">
      <c r="A741">
        <v>831.87</v>
      </c>
      <c r="B741">
        <v>2314.8148148148148</v>
      </c>
      <c r="C741">
        <v>2000</v>
      </c>
      <c r="D741">
        <v>1</v>
      </c>
      <c r="E741">
        <v>16.13</v>
      </c>
      <c r="F741">
        <v>250000</v>
      </c>
      <c r="G741">
        <v>0.106</v>
      </c>
      <c r="H741">
        <v>0.1</v>
      </c>
      <c r="I741">
        <v>0.75800000000000001</v>
      </c>
      <c r="J741">
        <v>0</v>
      </c>
    </row>
    <row r="742" spans="1:10" x14ac:dyDescent="0.2">
      <c r="A742">
        <v>832.82299999999998</v>
      </c>
      <c r="B742">
        <v>2205.8823529411766</v>
      </c>
      <c r="C742">
        <v>1800</v>
      </c>
      <c r="D742">
        <v>1</v>
      </c>
      <c r="E742">
        <v>16.177</v>
      </c>
      <c r="F742">
        <v>225000</v>
      </c>
      <c r="G742">
        <v>0.108</v>
      </c>
      <c r="H742">
        <v>0.13</v>
      </c>
      <c r="I742">
        <v>0.70799999999999996</v>
      </c>
      <c r="J742">
        <v>0</v>
      </c>
    </row>
    <row r="743" spans="1:10" x14ac:dyDescent="0.2">
      <c r="A743">
        <v>833.726</v>
      </c>
      <c r="B743">
        <v>2219.1400832177533</v>
      </c>
      <c r="C743">
        <v>1600</v>
      </c>
      <c r="D743">
        <v>1</v>
      </c>
      <c r="E743">
        <v>16.274000000000001</v>
      </c>
      <c r="F743">
        <v>200000</v>
      </c>
      <c r="G743">
        <v>0.107</v>
      </c>
      <c r="H743">
        <v>0.17699999999999999</v>
      </c>
      <c r="I743">
        <v>0.61399999999999999</v>
      </c>
      <c r="J743">
        <v>0</v>
      </c>
    </row>
    <row r="744" spans="1:10" x14ac:dyDescent="0.2">
      <c r="A744">
        <v>834.68899999999996</v>
      </c>
      <c r="B744">
        <v>2328.9665211062593</v>
      </c>
      <c r="C744">
        <v>1600</v>
      </c>
      <c r="D744">
        <v>1</v>
      </c>
      <c r="E744">
        <v>16.311</v>
      </c>
      <c r="F744">
        <v>200000</v>
      </c>
      <c r="G744">
        <v>0.105</v>
      </c>
      <c r="H744">
        <v>0.27400000000000002</v>
      </c>
      <c r="I744">
        <v>0.58199999999999996</v>
      </c>
      <c r="J744">
        <v>0</v>
      </c>
    </row>
    <row r="745" spans="1:10" x14ac:dyDescent="0.2">
      <c r="A745">
        <v>835.73299999999995</v>
      </c>
      <c r="B745">
        <v>2472.5274725274726</v>
      </c>
      <c r="C745">
        <v>1800</v>
      </c>
      <c r="D745">
        <v>1</v>
      </c>
      <c r="E745">
        <v>16.266999999999999</v>
      </c>
      <c r="F745">
        <v>225000</v>
      </c>
      <c r="G745">
        <v>0.107</v>
      </c>
      <c r="H745">
        <v>0.311</v>
      </c>
      <c r="I745">
        <v>0.621</v>
      </c>
      <c r="J745">
        <v>0</v>
      </c>
    </row>
    <row r="746" spans="1:10" x14ac:dyDescent="0.2">
      <c r="A746">
        <v>836.78</v>
      </c>
      <c r="B746">
        <v>2322.5806451612902</v>
      </c>
      <c r="C746">
        <v>1800</v>
      </c>
      <c r="D746">
        <v>1</v>
      </c>
      <c r="E746">
        <v>16.22</v>
      </c>
      <c r="F746">
        <v>225000</v>
      </c>
      <c r="G746">
        <v>0.107</v>
      </c>
      <c r="H746">
        <v>0.26700000000000002</v>
      </c>
      <c r="I746">
        <v>0.66800000000000004</v>
      </c>
      <c r="J746">
        <v>0</v>
      </c>
    </row>
    <row r="747" spans="1:10" x14ac:dyDescent="0.2">
      <c r="A747">
        <v>837.71100000000001</v>
      </c>
      <c r="B747">
        <v>2535.211267605634</v>
      </c>
      <c r="C747">
        <v>1800</v>
      </c>
      <c r="D747">
        <v>1</v>
      </c>
      <c r="E747">
        <v>16.289000000000001</v>
      </c>
      <c r="F747">
        <v>225000</v>
      </c>
      <c r="G747">
        <v>0.106</v>
      </c>
      <c r="H747">
        <v>0.22</v>
      </c>
      <c r="I747">
        <v>0.60399999999999998</v>
      </c>
      <c r="J747">
        <v>0</v>
      </c>
    </row>
    <row r="748" spans="1:10" x14ac:dyDescent="0.2">
      <c r="A748">
        <v>838.798</v>
      </c>
      <c r="B748">
        <v>2522.0680958385879</v>
      </c>
      <c r="C748">
        <v>2000</v>
      </c>
      <c r="D748">
        <v>1</v>
      </c>
      <c r="E748">
        <v>16.202000000000002</v>
      </c>
      <c r="F748">
        <v>250000</v>
      </c>
      <c r="G748">
        <v>0.105</v>
      </c>
      <c r="H748">
        <v>0.28899999999999998</v>
      </c>
      <c r="I748">
        <v>0.68799999999999994</v>
      </c>
      <c r="J748">
        <v>0</v>
      </c>
    </row>
    <row r="749" spans="1:10" x14ac:dyDescent="0.2">
      <c r="A749">
        <v>839.72299999999996</v>
      </c>
      <c r="B749">
        <v>2793.2960893854747</v>
      </c>
      <c r="C749">
        <v>2000</v>
      </c>
      <c r="D749">
        <v>1</v>
      </c>
      <c r="E749">
        <v>16.277000000000001</v>
      </c>
      <c r="F749">
        <v>250000</v>
      </c>
      <c r="G749">
        <v>0.109</v>
      </c>
      <c r="H749">
        <v>0.20200000000000001</v>
      </c>
      <c r="I749">
        <v>0.60699999999999998</v>
      </c>
      <c r="J749">
        <v>0</v>
      </c>
    </row>
    <row r="750" spans="1:10" x14ac:dyDescent="0.2">
      <c r="A750">
        <v>840.79600000000005</v>
      </c>
      <c r="B750">
        <v>2788.339670468948</v>
      </c>
      <c r="C750">
        <v>2200</v>
      </c>
      <c r="D750">
        <v>1</v>
      </c>
      <c r="E750">
        <v>16.204000000000001</v>
      </c>
      <c r="F750">
        <v>275000</v>
      </c>
      <c r="G750">
        <v>0.106</v>
      </c>
      <c r="H750">
        <v>0.27700000000000002</v>
      </c>
      <c r="I750">
        <v>0.68300000000000005</v>
      </c>
      <c r="J750">
        <v>0</v>
      </c>
    </row>
    <row r="751" spans="1:10" x14ac:dyDescent="0.2">
      <c r="A751">
        <v>841.80600000000004</v>
      </c>
      <c r="B751">
        <v>2746.5667915106119</v>
      </c>
      <c r="C751">
        <v>2200</v>
      </c>
      <c r="D751">
        <v>1</v>
      </c>
      <c r="E751">
        <v>16.193999999999999</v>
      </c>
      <c r="F751">
        <v>275000</v>
      </c>
      <c r="G751">
        <v>0.107</v>
      </c>
      <c r="H751">
        <v>0.20399999999999999</v>
      </c>
      <c r="I751">
        <v>0.69399999999999995</v>
      </c>
      <c r="J751">
        <v>0</v>
      </c>
    </row>
    <row r="752" spans="1:10" x14ac:dyDescent="0.2">
      <c r="A752">
        <v>842.70399999999995</v>
      </c>
      <c r="B752">
        <v>2844.9502133712658</v>
      </c>
      <c r="C752">
        <v>2000</v>
      </c>
      <c r="D752">
        <v>1</v>
      </c>
      <c r="E752">
        <v>16.295999999999999</v>
      </c>
      <c r="F752">
        <v>250000</v>
      </c>
      <c r="G752">
        <v>0.106</v>
      </c>
      <c r="H752">
        <v>0.19400000000000001</v>
      </c>
      <c r="I752">
        <v>0.59699999999999998</v>
      </c>
      <c r="J752">
        <v>0</v>
      </c>
    </row>
    <row r="753" spans="1:10" x14ac:dyDescent="0.2">
      <c r="A753">
        <v>843.78899999999999</v>
      </c>
      <c r="B753">
        <v>2809.70625798212</v>
      </c>
      <c r="C753">
        <v>2200</v>
      </c>
      <c r="D753">
        <v>1</v>
      </c>
      <c r="E753">
        <v>16.210999999999999</v>
      </c>
      <c r="F753">
        <v>275000</v>
      </c>
      <c r="G753">
        <v>0.106</v>
      </c>
      <c r="H753">
        <v>0.29599999999999999</v>
      </c>
      <c r="I753">
        <v>0.67700000000000005</v>
      </c>
      <c r="J753">
        <v>0</v>
      </c>
    </row>
    <row r="754" spans="1:10" x14ac:dyDescent="0.2">
      <c r="A754">
        <v>844.81799999999998</v>
      </c>
      <c r="B754">
        <v>2712.7003699136867</v>
      </c>
      <c r="C754">
        <v>2200</v>
      </c>
      <c r="D754">
        <v>1</v>
      </c>
      <c r="E754">
        <v>16.181999999999999</v>
      </c>
      <c r="F754">
        <v>275000</v>
      </c>
      <c r="G754">
        <v>0.106</v>
      </c>
      <c r="H754">
        <v>0.21099999999999999</v>
      </c>
      <c r="I754">
        <v>0.70499999999999996</v>
      </c>
      <c r="J754">
        <v>0</v>
      </c>
    </row>
    <row r="755" spans="1:10" x14ac:dyDescent="0.2">
      <c r="A755">
        <v>845.80399999999997</v>
      </c>
      <c r="B755">
        <v>2506.2656641604012</v>
      </c>
      <c r="C755">
        <v>2000</v>
      </c>
      <c r="D755">
        <v>1</v>
      </c>
      <c r="E755">
        <v>16.196000000000002</v>
      </c>
      <c r="F755">
        <v>250000</v>
      </c>
      <c r="G755">
        <v>0.106</v>
      </c>
      <c r="H755">
        <v>0.182</v>
      </c>
      <c r="I755">
        <v>0.69199999999999995</v>
      </c>
      <c r="J755">
        <v>0</v>
      </c>
    </row>
    <row r="756" spans="1:10" x14ac:dyDescent="0.2">
      <c r="A756">
        <v>846.84500000000003</v>
      </c>
      <c r="B756">
        <v>2378.1212841854936</v>
      </c>
      <c r="C756">
        <v>2000</v>
      </c>
      <c r="D756">
        <v>1</v>
      </c>
      <c r="E756">
        <v>16.155000000000001</v>
      </c>
      <c r="F756">
        <v>250000</v>
      </c>
      <c r="G756">
        <v>0.106</v>
      </c>
      <c r="H756">
        <v>0.19600000000000001</v>
      </c>
      <c r="I756">
        <v>0.73499999999999999</v>
      </c>
      <c r="J756">
        <v>0</v>
      </c>
    </row>
    <row r="757" spans="1:10" x14ac:dyDescent="0.2">
      <c r="A757">
        <v>847.80799999999999</v>
      </c>
      <c r="B757">
        <v>2247.1910112359551</v>
      </c>
      <c r="C757">
        <v>1800</v>
      </c>
      <c r="D757">
        <v>1</v>
      </c>
      <c r="E757">
        <v>16.192</v>
      </c>
      <c r="F757">
        <v>225000</v>
      </c>
      <c r="G757">
        <v>0.106</v>
      </c>
      <c r="H757">
        <v>0.155</v>
      </c>
      <c r="I757">
        <v>0.69499999999999995</v>
      </c>
      <c r="J757">
        <v>0</v>
      </c>
    </row>
    <row r="758" spans="1:10" x14ac:dyDescent="0.2">
      <c r="A758">
        <v>848.77800000000002</v>
      </c>
      <c r="B758">
        <v>2064.516129032258</v>
      </c>
      <c r="C758">
        <v>1600</v>
      </c>
      <c r="D758">
        <v>1</v>
      </c>
      <c r="E758">
        <v>16.222000000000001</v>
      </c>
      <c r="F758">
        <v>200000</v>
      </c>
      <c r="G758">
        <v>0.106</v>
      </c>
      <c r="H758">
        <v>0.192</v>
      </c>
      <c r="I758">
        <v>0.66900000000000004</v>
      </c>
      <c r="J758">
        <v>0</v>
      </c>
    </row>
    <row r="759" spans="1:10" x14ac:dyDescent="0.2">
      <c r="A759">
        <v>849.779</v>
      </c>
      <c r="B759">
        <v>2067.1834625322999</v>
      </c>
      <c r="C759">
        <v>1600</v>
      </c>
      <c r="D759">
        <v>1</v>
      </c>
      <c r="E759">
        <v>16.221</v>
      </c>
      <c r="F759">
        <v>200000</v>
      </c>
      <c r="G759">
        <v>0.107</v>
      </c>
      <c r="H759">
        <v>0.222</v>
      </c>
      <c r="I759">
        <v>0.66700000000000004</v>
      </c>
      <c r="J759">
        <v>0</v>
      </c>
    </row>
    <row r="760" spans="1:10" x14ac:dyDescent="0.2">
      <c r="A760">
        <v>850.73900000000003</v>
      </c>
      <c r="B760">
        <v>2176.8707482993195</v>
      </c>
      <c r="C760">
        <v>1600</v>
      </c>
      <c r="D760">
        <v>1</v>
      </c>
      <c r="E760">
        <v>16.260999999999999</v>
      </c>
      <c r="F760">
        <v>200000</v>
      </c>
      <c r="G760">
        <v>0.105</v>
      </c>
      <c r="H760">
        <v>0.221</v>
      </c>
      <c r="I760">
        <v>0.63</v>
      </c>
      <c r="J760">
        <v>0</v>
      </c>
    </row>
    <row r="761" spans="1:10" x14ac:dyDescent="0.2">
      <c r="A761">
        <v>851.70899999999995</v>
      </c>
      <c r="B761">
        <v>2263.0834512022629</v>
      </c>
      <c r="C761">
        <v>1600</v>
      </c>
      <c r="D761">
        <v>1</v>
      </c>
      <c r="E761">
        <v>16.291</v>
      </c>
      <c r="F761">
        <v>200000</v>
      </c>
      <c r="G761">
        <v>0.107</v>
      </c>
      <c r="H761">
        <v>0.26100000000000001</v>
      </c>
      <c r="I761">
        <v>0.6</v>
      </c>
      <c r="J761">
        <v>0</v>
      </c>
    </row>
    <row r="762" spans="1:10" x14ac:dyDescent="0.2">
      <c r="A762">
        <v>852.75099999999998</v>
      </c>
      <c r="B762">
        <v>2416.1073825503354</v>
      </c>
      <c r="C762">
        <v>1800</v>
      </c>
      <c r="D762">
        <v>1</v>
      </c>
      <c r="E762">
        <v>16.248999999999999</v>
      </c>
      <c r="F762">
        <v>225000</v>
      </c>
      <c r="G762">
        <v>0.105</v>
      </c>
      <c r="H762">
        <v>0.29099999999999998</v>
      </c>
      <c r="I762">
        <v>0.64</v>
      </c>
      <c r="J762">
        <v>0</v>
      </c>
    </row>
    <row r="763" spans="1:10" x14ac:dyDescent="0.2">
      <c r="A763">
        <v>853.78099999999995</v>
      </c>
      <c r="B763">
        <v>2325.5813953488373</v>
      </c>
      <c r="C763">
        <v>1800</v>
      </c>
      <c r="D763">
        <v>1</v>
      </c>
      <c r="E763">
        <v>16.219000000000001</v>
      </c>
      <c r="F763">
        <v>225000</v>
      </c>
      <c r="G763">
        <v>0.108</v>
      </c>
      <c r="H763">
        <v>0.249</v>
      </c>
      <c r="I763">
        <v>0.66600000000000004</v>
      </c>
      <c r="J763">
        <v>0</v>
      </c>
    </row>
    <row r="764" spans="1:10" x14ac:dyDescent="0.2">
      <c r="A764">
        <v>854.72799999999995</v>
      </c>
      <c r="B764">
        <v>2496.5325936199724</v>
      </c>
      <c r="C764">
        <v>1800</v>
      </c>
      <c r="D764">
        <v>1</v>
      </c>
      <c r="E764">
        <v>16.271999999999998</v>
      </c>
      <c r="F764">
        <v>225000</v>
      </c>
      <c r="G764">
        <v>0.106</v>
      </c>
      <c r="H764">
        <v>0.219</v>
      </c>
      <c r="I764">
        <v>0.61499999999999999</v>
      </c>
      <c r="J764">
        <v>0</v>
      </c>
    </row>
    <row r="765" spans="1:10" x14ac:dyDescent="0.2">
      <c r="A765">
        <v>855.67600000000004</v>
      </c>
      <c r="B765">
        <v>2686.5671641791046</v>
      </c>
      <c r="C765">
        <v>1800</v>
      </c>
      <c r="D765">
        <v>1</v>
      </c>
      <c r="E765">
        <v>16.324000000000002</v>
      </c>
      <c r="F765">
        <v>225000</v>
      </c>
      <c r="G765">
        <v>0.107</v>
      </c>
      <c r="H765">
        <v>0.27200000000000002</v>
      </c>
      <c r="I765">
        <v>0.56299999999999994</v>
      </c>
      <c r="J765">
        <v>0</v>
      </c>
    </row>
    <row r="766" spans="1:10" x14ac:dyDescent="0.2">
      <c r="A766">
        <v>856.69</v>
      </c>
      <c r="B766">
        <v>2906.9767441860463</v>
      </c>
      <c r="C766">
        <v>2000</v>
      </c>
      <c r="D766">
        <v>1</v>
      </c>
      <c r="E766">
        <v>16.309999999999999</v>
      </c>
      <c r="F766">
        <v>250000</v>
      </c>
      <c r="G766">
        <v>0.105</v>
      </c>
      <c r="H766">
        <v>0.32400000000000001</v>
      </c>
      <c r="I766">
        <v>0.58299999999999996</v>
      </c>
      <c r="J766">
        <v>0</v>
      </c>
    </row>
    <row r="767" spans="1:10" x14ac:dyDescent="0.2">
      <c r="A767">
        <v>857.74300000000005</v>
      </c>
      <c r="B767">
        <v>2989.1304347826085</v>
      </c>
      <c r="C767">
        <v>2200</v>
      </c>
      <c r="D767">
        <v>1</v>
      </c>
      <c r="E767">
        <v>16.257000000000001</v>
      </c>
      <c r="F767">
        <v>275000</v>
      </c>
      <c r="G767">
        <v>0.106</v>
      </c>
      <c r="H767">
        <v>0.31</v>
      </c>
      <c r="I767">
        <v>0.63</v>
      </c>
      <c r="J767">
        <v>0</v>
      </c>
    </row>
    <row r="768" spans="1:10" x14ac:dyDescent="0.2">
      <c r="A768">
        <v>858.73400000000004</v>
      </c>
      <c r="B768">
        <v>3001.3642564802185</v>
      </c>
      <c r="C768">
        <v>2200</v>
      </c>
      <c r="D768">
        <v>1</v>
      </c>
      <c r="E768">
        <v>16.265999999999998</v>
      </c>
      <c r="F768">
        <v>275000</v>
      </c>
      <c r="G768">
        <v>0.104</v>
      </c>
      <c r="H768">
        <v>0.25700000000000001</v>
      </c>
      <c r="I768">
        <v>0.629</v>
      </c>
      <c r="J768">
        <v>0</v>
      </c>
    </row>
    <row r="769" spans="1:10" x14ac:dyDescent="0.2">
      <c r="A769">
        <v>859.79600000000005</v>
      </c>
      <c r="B769">
        <v>3037.9746835443038</v>
      </c>
      <c r="C769">
        <v>2400</v>
      </c>
      <c r="D769">
        <v>1</v>
      </c>
      <c r="E769">
        <v>16.204000000000001</v>
      </c>
      <c r="F769">
        <v>300000</v>
      </c>
      <c r="G769">
        <v>0.106</v>
      </c>
      <c r="H769">
        <v>0.26600000000000001</v>
      </c>
      <c r="I769">
        <v>0.68400000000000005</v>
      </c>
      <c r="J769">
        <v>0</v>
      </c>
    </row>
    <row r="770" spans="1:10" x14ac:dyDescent="0.2">
      <c r="A770">
        <v>861.17600000000004</v>
      </c>
      <c r="B770">
        <v>2046.0358056265984</v>
      </c>
      <c r="C770">
        <v>2400</v>
      </c>
      <c r="D770">
        <v>1</v>
      </c>
      <c r="E770">
        <v>15.824</v>
      </c>
      <c r="F770">
        <v>300000</v>
      </c>
      <c r="G770">
        <v>0.106</v>
      </c>
      <c r="H770">
        <v>0.20399999999999999</v>
      </c>
      <c r="I770">
        <v>1.0669999999999999</v>
      </c>
      <c r="J770">
        <v>0</v>
      </c>
    </row>
    <row r="771" spans="1:10" x14ac:dyDescent="0.2">
      <c r="A771">
        <v>863.39</v>
      </c>
      <c r="B771">
        <v>1446.0009037505649</v>
      </c>
      <c r="C771">
        <v>1600</v>
      </c>
      <c r="D771">
        <v>2</v>
      </c>
      <c r="E771">
        <v>15.61</v>
      </c>
      <c r="F771">
        <v>200000</v>
      </c>
      <c r="G771">
        <v>0.11</v>
      </c>
      <c r="H771">
        <v>0</v>
      </c>
      <c r="I771">
        <v>2.1030000000000002</v>
      </c>
      <c r="J771">
        <v>0</v>
      </c>
    </row>
    <row r="772" spans="1:10" x14ac:dyDescent="0.2">
      <c r="A772">
        <v>866.93399999999997</v>
      </c>
      <c r="B772">
        <v>1129.305477131564</v>
      </c>
      <c r="C772">
        <v>1000</v>
      </c>
      <c r="D772">
        <v>4</v>
      </c>
      <c r="E772">
        <v>16.065999999999999</v>
      </c>
      <c r="F772">
        <v>125000</v>
      </c>
      <c r="G772">
        <v>0.11</v>
      </c>
      <c r="H772">
        <v>0</v>
      </c>
      <c r="I772">
        <v>3.4319999999999999</v>
      </c>
      <c r="J772">
        <v>0</v>
      </c>
    </row>
    <row r="773" spans="1:10" x14ac:dyDescent="0.2">
      <c r="A773">
        <v>867.43899999999996</v>
      </c>
      <c r="B773">
        <v>1839.0804597701149</v>
      </c>
      <c r="C773">
        <v>800</v>
      </c>
      <c r="D773">
        <v>1</v>
      </c>
      <c r="E773">
        <v>16.561</v>
      </c>
      <c r="F773">
        <v>100000</v>
      </c>
      <c r="G773">
        <v>0.107</v>
      </c>
      <c r="H773">
        <v>6.6000000000000003E-2</v>
      </c>
      <c r="I773">
        <v>0.32800000000000001</v>
      </c>
      <c r="J773">
        <v>0</v>
      </c>
    </row>
    <row r="774" spans="1:10" x14ac:dyDescent="0.2">
      <c r="A774">
        <v>868.65800000000002</v>
      </c>
      <c r="B774">
        <v>2137.4045801526718</v>
      </c>
      <c r="C774">
        <v>1400</v>
      </c>
      <c r="D774">
        <v>1</v>
      </c>
      <c r="E774">
        <v>16.341999999999999</v>
      </c>
      <c r="F774">
        <v>175000</v>
      </c>
      <c r="G774">
        <v>0.108</v>
      </c>
      <c r="H774">
        <v>0.56100000000000005</v>
      </c>
      <c r="I774">
        <v>0.54700000000000004</v>
      </c>
      <c r="J774">
        <v>0</v>
      </c>
    </row>
    <row r="775" spans="1:10" x14ac:dyDescent="0.2">
      <c r="A775">
        <v>870.27300000000002</v>
      </c>
      <c r="B775">
        <v>1263.823064770932</v>
      </c>
      <c r="C775">
        <v>1600</v>
      </c>
      <c r="D775">
        <v>1</v>
      </c>
      <c r="E775">
        <v>15.727</v>
      </c>
      <c r="F775">
        <v>200000</v>
      </c>
      <c r="G775">
        <v>0.111</v>
      </c>
      <c r="H775">
        <v>0.34200000000000003</v>
      </c>
      <c r="I775">
        <v>1.155</v>
      </c>
      <c r="J775">
        <v>0</v>
      </c>
    </row>
    <row r="776" spans="1:10" x14ac:dyDescent="0.2">
      <c r="A776">
        <v>872.06799999999998</v>
      </c>
      <c r="B776">
        <v>1673.1734523145567</v>
      </c>
      <c r="C776">
        <v>1000</v>
      </c>
      <c r="D776">
        <v>3</v>
      </c>
      <c r="E776">
        <v>16.931999999999999</v>
      </c>
      <c r="F776">
        <v>125000</v>
      </c>
      <c r="G776">
        <v>0.113</v>
      </c>
      <c r="H776">
        <v>0</v>
      </c>
      <c r="I776">
        <v>1.68</v>
      </c>
      <c r="J776">
        <v>0</v>
      </c>
    </row>
    <row r="777" spans="1:10" x14ac:dyDescent="0.2">
      <c r="A777">
        <v>874.06399999999996</v>
      </c>
      <c r="B777">
        <v>2266.2889518413599</v>
      </c>
      <c r="C777">
        <v>1200</v>
      </c>
      <c r="D777">
        <v>2</v>
      </c>
      <c r="E777">
        <v>16.936</v>
      </c>
      <c r="F777">
        <v>150000</v>
      </c>
      <c r="G777">
        <v>0.107</v>
      </c>
      <c r="H777">
        <v>0.93200000000000005</v>
      </c>
      <c r="I777">
        <v>0.95199999999999996</v>
      </c>
      <c r="J777">
        <v>0</v>
      </c>
    </row>
    <row r="778" spans="1:10" x14ac:dyDescent="0.2">
      <c r="A778">
        <v>876.41700000000003</v>
      </c>
      <c r="B778">
        <v>2553.1914893617022</v>
      </c>
      <c r="C778">
        <v>1800</v>
      </c>
      <c r="D778">
        <v>2</v>
      </c>
      <c r="E778">
        <v>16.582999999999998</v>
      </c>
      <c r="F778">
        <v>225000</v>
      </c>
      <c r="G778">
        <v>0.108</v>
      </c>
      <c r="H778">
        <v>0.93600000000000005</v>
      </c>
      <c r="I778">
        <v>1.302</v>
      </c>
      <c r="J778">
        <v>0</v>
      </c>
    </row>
    <row r="779" spans="1:10" x14ac:dyDescent="0.2">
      <c r="A779">
        <v>877.75900000000001</v>
      </c>
      <c r="B779">
        <v>2659.5744680851062</v>
      </c>
      <c r="C779">
        <v>2000</v>
      </c>
      <c r="D779">
        <v>1</v>
      </c>
      <c r="E779">
        <v>16.241</v>
      </c>
      <c r="F779">
        <v>250000</v>
      </c>
      <c r="G779">
        <v>0.105</v>
      </c>
      <c r="H779">
        <v>0.58299999999999996</v>
      </c>
      <c r="I779">
        <v>0.64700000000000002</v>
      </c>
      <c r="J779">
        <v>0</v>
      </c>
    </row>
    <row r="780" spans="1:10" x14ac:dyDescent="0.2">
      <c r="A780">
        <v>878.76700000000005</v>
      </c>
      <c r="B780">
        <v>2610.9660574412533</v>
      </c>
      <c r="C780">
        <v>2000</v>
      </c>
      <c r="D780">
        <v>1</v>
      </c>
      <c r="E780">
        <v>16.233000000000001</v>
      </c>
      <c r="F780">
        <v>250000</v>
      </c>
      <c r="G780">
        <v>0.106</v>
      </c>
      <c r="H780">
        <v>0.24099999999999999</v>
      </c>
      <c r="I780">
        <v>0.66</v>
      </c>
      <c r="J780">
        <v>0</v>
      </c>
    </row>
    <row r="781" spans="1:10" x14ac:dyDescent="0.2">
      <c r="A781">
        <v>879.75699999999995</v>
      </c>
      <c r="B781">
        <v>2670.2269692923896</v>
      </c>
      <c r="C781">
        <v>2000</v>
      </c>
      <c r="D781">
        <v>1</v>
      </c>
      <c r="E781">
        <v>16.242999999999999</v>
      </c>
      <c r="F781">
        <v>250000</v>
      </c>
      <c r="G781">
        <v>0.106</v>
      </c>
      <c r="H781">
        <v>0.23300000000000001</v>
      </c>
      <c r="I781">
        <v>0.64300000000000002</v>
      </c>
      <c r="J781">
        <v>0</v>
      </c>
    </row>
    <row r="782" spans="1:10" x14ac:dyDescent="0.2">
      <c r="A782">
        <v>880.75199999999995</v>
      </c>
      <c r="B782">
        <v>2680.9651474530833</v>
      </c>
      <c r="C782">
        <v>2000</v>
      </c>
      <c r="D782">
        <v>1</v>
      </c>
      <c r="E782">
        <v>16.248000000000001</v>
      </c>
      <c r="F782">
        <v>250000</v>
      </c>
      <c r="G782">
        <v>0.105</v>
      </c>
      <c r="H782">
        <v>0.24299999999999999</v>
      </c>
      <c r="I782">
        <v>0.64100000000000001</v>
      </c>
      <c r="J782">
        <v>0</v>
      </c>
    </row>
    <row r="783" spans="1:10" x14ac:dyDescent="0.2">
      <c r="A783">
        <v>881.76400000000001</v>
      </c>
      <c r="B783">
        <v>2635.046113306983</v>
      </c>
      <c r="C783">
        <v>2000</v>
      </c>
      <c r="D783">
        <v>1</v>
      </c>
      <c r="E783">
        <v>16.236000000000001</v>
      </c>
      <c r="F783">
        <v>250000</v>
      </c>
      <c r="G783">
        <v>0.106</v>
      </c>
      <c r="H783">
        <v>0.248</v>
      </c>
      <c r="I783">
        <v>0.65300000000000002</v>
      </c>
      <c r="J783">
        <v>0</v>
      </c>
    </row>
    <row r="784" spans="1:10" x14ac:dyDescent="0.2">
      <c r="A784">
        <v>882.77300000000002</v>
      </c>
      <c r="B784">
        <v>2600.780234070221</v>
      </c>
      <c r="C784">
        <v>2000</v>
      </c>
      <c r="D784">
        <v>1</v>
      </c>
      <c r="E784">
        <v>16.227</v>
      </c>
      <c r="F784">
        <v>250000</v>
      </c>
      <c r="G784">
        <v>0.105</v>
      </c>
      <c r="H784">
        <v>0.23599999999999999</v>
      </c>
      <c r="I784">
        <v>0.66400000000000003</v>
      </c>
      <c r="J784">
        <v>0</v>
      </c>
    </row>
    <row r="785" spans="1:10" x14ac:dyDescent="0.2">
      <c r="A785">
        <v>883.78300000000002</v>
      </c>
      <c r="B785">
        <v>2567.3940949935813</v>
      </c>
      <c r="C785">
        <v>2000</v>
      </c>
      <c r="D785">
        <v>1</v>
      </c>
      <c r="E785">
        <v>16.216999999999999</v>
      </c>
      <c r="F785">
        <v>250000</v>
      </c>
      <c r="G785">
        <v>0.106</v>
      </c>
      <c r="H785">
        <v>0.22700000000000001</v>
      </c>
      <c r="I785">
        <v>0.67300000000000004</v>
      </c>
      <c r="J785">
        <v>0</v>
      </c>
    </row>
    <row r="786" spans="1:10" x14ac:dyDescent="0.2">
      <c r="A786">
        <v>884.81200000000001</v>
      </c>
      <c r="B786">
        <v>2478.3147459727384</v>
      </c>
      <c r="C786">
        <v>2000</v>
      </c>
      <c r="D786">
        <v>1</v>
      </c>
      <c r="E786">
        <v>16.187999999999999</v>
      </c>
      <c r="F786">
        <v>250000</v>
      </c>
      <c r="G786">
        <v>0.107</v>
      </c>
      <c r="H786">
        <v>0.217</v>
      </c>
      <c r="I786">
        <v>0.7</v>
      </c>
      <c r="J786">
        <v>0</v>
      </c>
    </row>
    <row r="787" spans="1:10" x14ac:dyDescent="0.2">
      <c r="A787">
        <v>885.75599999999997</v>
      </c>
      <c r="B787">
        <v>2393.6170212765956</v>
      </c>
      <c r="C787">
        <v>1800</v>
      </c>
      <c r="D787">
        <v>1</v>
      </c>
      <c r="E787">
        <v>16.244</v>
      </c>
      <c r="F787">
        <v>225000</v>
      </c>
      <c r="G787">
        <v>0.106</v>
      </c>
      <c r="H787">
        <v>0.188</v>
      </c>
      <c r="I787">
        <v>0.64600000000000002</v>
      </c>
      <c r="J787">
        <v>0</v>
      </c>
    </row>
    <row r="788" spans="1:10" x14ac:dyDescent="0.2">
      <c r="A788">
        <v>886.75300000000004</v>
      </c>
      <c r="B788">
        <v>2409.6385542168673</v>
      </c>
      <c r="C788">
        <v>1800</v>
      </c>
      <c r="D788">
        <v>1</v>
      </c>
      <c r="E788">
        <v>16.247</v>
      </c>
      <c r="F788">
        <v>225000</v>
      </c>
      <c r="G788">
        <v>0.107</v>
      </c>
      <c r="H788">
        <v>0.24399999999999999</v>
      </c>
      <c r="I788">
        <v>0.64</v>
      </c>
      <c r="J788">
        <v>0</v>
      </c>
    </row>
    <row r="789" spans="1:10" x14ac:dyDescent="0.2">
      <c r="A789">
        <v>887.81700000000001</v>
      </c>
      <c r="B789">
        <v>2222.2222222222222</v>
      </c>
      <c r="C789">
        <v>1800</v>
      </c>
      <c r="D789">
        <v>1</v>
      </c>
      <c r="E789">
        <v>16.183</v>
      </c>
      <c r="F789">
        <v>225000</v>
      </c>
      <c r="G789">
        <v>0.107</v>
      </c>
      <c r="H789">
        <v>0.247</v>
      </c>
      <c r="I789">
        <v>0.70299999999999996</v>
      </c>
      <c r="J789">
        <v>0</v>
      </c>
    </row>
    <row r="790" spans="1:10" x14ac:dyDescent="0.2">
      <c r="A790">
        <v>888.65599999999995</v>
      </c>
      <c r="B790">
        <v>2461.5384615384614</v>
      </c>
      <c r="C790">
        <v>1600</v>
      </c>
      <c r="D790">
        <v>1</v>
      </c>
      <c r="E790">
        <v>16.344000000000001</v>
      </c>
      <c r="F790">
        <v>200000</v>
      </c>
      <c r="G790">
        <v>0.107</v>
      </c>
      <c r="H790">
        <v>0.183</v>
      </c>
      <c r="I790">
        <v>0.54300000000000004</v>
      </c>
      <c r="J790">
        <v>0</v>
      </c>
    </row>
    <row r="791" spans="1:10" x14ac:dyDescent="0.2">
      <c r="A791">
        <v>889.745</v>
      </c>
      <c r="B791">
        <v>2425.8760107816711</v>
      </c>
      <c r="C791">
        <v>1800</v>
      </c>
      <c r="D791">
        <v>1</v>
      </c>
      <c r="E791">
        <v>16.254999999999999</v>
      </c>
      <c r="F791">
        <v>225000</v>
      </c>
      <c r="G791">
        <v>0.107</v>
      </c>
      <c r="H791">
        <v>0.34399999999999997</v>
      </c>
      <c r="I791">
        <v>0.63500000000000001</v>
      </c>
      <c r="J791">
        <v>0</v>
      </c>
    </row>
    <row r="792" spans="1:10" x14ac:dyDescent="0.2">
      <c r="A792">
        <v>890.79700000000003</v>
      </c>
      <c r="B792">
        <v>2272.7272727272725</v>
      </c>
      <c r="C792">
        <v>1800</v>
      </c>
      <c r="D792">
        <v>1</v>
      </c>
      <c r="E792">
        <v>16.202999999999999</v>
      </c>
      <c r="F792">
        <v>225000</v>
      </c>
      <c r="G792">
        <v>0.107</v>
      </c>
      <c r="H792">
        <v>0.255</v>
      </c>
      <c r="I792">
        <v>0.68500000000000005</v>
      </c>
      <c r="J792">
        <v>0</v>
      </c>
    </row>
    <row r="793" spans="1:10" x14ac:dyDescent="0.2">
      <c r="A793">
        <v>891.75</v>
      </c>
      <c r="B793">
        <v>2412.8686327077749</v>
      </c>
      <c r="C793">
        <v>1800</v>
      </c>
      <c r="D793">
        <v>1</v>
      </c>
      <c r="E793">
        <v>16.25</v>
      </c>
      <c r="F793">
        <v>225000</v>
      </c>
      <c r="G793">
        <v>0.106</v>
      </c>
      <c r="H793">
        <v>0.20300000000000001</v>
      </c>
      <c r="I793">
        <v>0.64</v>
      </c>
      <c r="J793">
        <v>0</v>
      </c>
    </row>
    <row r="794" spans="1:10" x14ac:dyDescent="0.2">
      <c r="A794">
        <v>892.76</v>
      </c>
      <c r="B794">
        <v>2377.8071334214001</v>
      </c>
      <c r="C794">
        <v>1800</v>
      </c>
      <c r="D794">
        <v>1</v>
      </c>
      <c r="E794">
        <v>16.239999999999998</v>
      </c>
      <c r="F794">
        <v>225000</v>
      </c>
      <c r="G794">
        <v>0.107</v>
      </c>
      <c r="H794">
        <v>0.25</v>
      </c>
      <c r="I794">
        <v>0.65</v>
      </c>
      <c r="J794">
        <v>0</v>
      </c>
    </row>
    <row r="795" spans="1:10" x14ac:dyDescent="0.2">
      <c r="A795">
        <v>893.77200000000005</v>
      </c>
      <c r="B795">
        <v>2334.6303501945526</v>
      </c>
      <c r="C795">
        <v>1800</v>
      </c>
      <c r="D795">
        <v>1</v>
      </c>
      <c r="E795">
        <v>16.228000000000002</v>
      </c>
      <c r="F795">
        <v>225000</v>
      </c>
      <c r="G795">
        <v>0.106</v>
      </c>
      <c r="H795">
        <v>0.24</v>
      </c>
      <c r="I795">
        <v>0.66500000000000004</v>
      </c>
      <c r="J795">
        <v>0</v>
      </c>
    </row>
    <row r="796" spans="1:10" x14ac:dyDescent="0.2">
      <c r="A796">
        <v>894.83199999999999</v>
      </c>
      <c r="B796">
        <v>2184.4660194174758</v>
      </c>
      <c r="C796">
        <v>1800</v>
      </c>
      <c r="D796">
        <v>1</v>
      </c>
      <c r="E796">
        <v>16.167999999999999</v>
      </c>
      <c r="F796">
        <v>225000</v>
      </c>
      <c r="G796">
        <v>0.106</v>
      </c>
      <c r="H796">
        <v>0.22800000000000001</v>
      </c>
      <c r="I796">
        <v>0.71799999999999997</v>
      </c>
      <c r="J796">
        <v>0</v>
      </c>
    </row>
    <row r="797" spans="1:10" x14ac:dyDescent="0.2">
      <c r="A797">
        <v>895.82299999999998</v>
      </c>
      <c r="B797">
        <v>1946.4720194647202</v>
      </c>
      <c r="C797">
        <v>1600</v>
      </c>
      <c r="D797">
        <v>1</v>
      </c>
      <c r="E797">
        <v>16.177</v>
      </c>
      <c r="F797">
        <v>200000</v>
      </c>
      <c r="G797">
        <v>0.107</v>
      </c>
      <c r="H797">
        <v>0.16800000000000001</v>
      </c>
      <c r="I797">
        <v>0.71499999999999997</v>
      </c>
      <c r="J797">
        <v>0</v>
      </c>
    </row>
    <row r="798" spans="1:10" x14ac:dyDescent="0.2">
      <c r="A798">
        <v>896.86400000000003</v>
      </c>
      <c r="B798">
        <v>1631.7016317016316</v>
      </c>
      <c r="C798">
        <v>1400</v>
      </c>
      <c r="D798">
        <v>1</v>
      </c>
      <c r="E798">
        <v>16.135999999999999</v>
      </c>
      <c r="F798">
        <v>175000</v>
      </c>
      <c r="G798">
        <v>0.11</v>
      </c>
      <c r="H798">
        <v>0.17699999999999999</v>
      </c>
      <c r="I798">
        <v>0.748</v>
      </c>
      <c r="J798">
        <v>0</v>
      </c>
    </row>
    <row r="799" spans="1:10" x14ac:dyDescent="0.2">
      <c r="A799">
        <v>897.71900000000005</v>
      </c>
      <c r="B799">
        <v>1685.3932584269662</v>
      </c>
      <c r="C799">
        <v>1200</v>
      </c>
      <c r="D799">
        <v>1</v>
      </c>
      <c r="E799">
        <v>16.280999999999999</v>
      </c>
      <c r="F799">
        <v>150000</v>
      </c>
      <c r="G799">
        <v>0.109</v>
      </c>
      <c r="H799">
        <v>0.13600000000000001</v>
      </c>
      <c r="I799">
        <v>0.60299999999999998</v>
      </c>
      <c r="J799">
        <v>0</v>
      </c>
    </row>
    <row r="800" spans="1:10" x14ac:dyDescent="0.2">
      <c r="A800">
        <v>898.57899999999995</v>
      </c>
      <c r="B800">
        <v>2083.3333333333335</v>
      </c>
      <c r="C800">
        <v>1200</v>
      </c>
      <c r="D800">
        <v>1</v>
      </c>
      <c r="E800">
        <v>16.420999999999999</v>
      </c>
      <c r="F800">
        <v>150000</v>
      </c>
      <c r="G800">
        <v>0.106</v>
      </c>
      <c r="H800">
        <v>0.28100000000000003</v>
      </c>
      <c r="I800">
        <v>0.47</v>
      </c>
      <c r="J800">
        <v>0</v>
      </c>
    </row>
    <row r="801" spans="1:10" x14ac:dyDescent="0.2">
      <c r="A801">
        <v>899.66300000000001</v>
      </c>
      <c r="B801">
        <v>2439.0243902439024</v>
      </c>
      <c r="C801">
        <v>1600</v>
      </c>
      <c r="D801">
        <v>1</v>
      </c>
      <c r="E801">
        <v>16.337</v>
      </c>
      <c r="F801">
        <v>200000</v>
      </c>
      <c r="G801">
        <v>0.106</v>
      </c>
      <c r="H801">
        <v>0.42099999999999999</v>
      </c>
      <c r="I801">
        <v>0.55000000000000004</v>
      </c>
      <c r="J801">
        <v>0</v>
      </c>
    </row>
    <row r="802" spans="1:10" x14ac:dyDescent="0.2">
      <c r="A802">
        <v>900.774</v>
      </c>
      <c r="B802">
        <v>2334.6303501945526</v>
      </c>
      <c r="C802">
        <v>1800</v>
      </c>
      <c r="D802">
        <v>1</v>
      </c>
      <c r="E802">
        <v>16.225999999999999</v>
      </c>
      <c r="F802">
        <v>225000</v>
      </c>
      <c r="G802">
        <v>0.106</v>
      </c>
      <c r="H802">
        <v>0.33700000000000002</v>
      </c>
      <c r="I802">
        <v>0.66500000000000004</v>
      </c>
      <c r="J802">
        <v>0</v>
      </c>
    </row>
    <row r="803" spans="1:10" x14ac:dyDescent="0.2">
      <c r="A803">
        <v>901.798</v>
      </c>
      <c r="B803">
        <v>2269.8612862547288</v>
      </c>
      <c r="C803">
        <v>1800</v>
      </c>
      <c r="D803">
        <v>1</v>
      </c>
      <c r="E803">
        <v>16.202000000000002</v>
      </c>
      <c r="F803">
        <v>225000</v>
      </c>
      <c r="G803">
        <v>0.107</v>
      </c>
      <c r="H803">
        <v>0.22600000000000001</v>
      </c>
      <c r="I803">
        <v>0.68600000000000005</v>
      </c>
      <c r="J803">
        <v>0</v>
      </c>
    </row>
    <row r="804" spans="1:10" x14ac:dyDescent="0.2">
      <c r="A804">
        <v>902.87099999999998</v>
      </c>
      <c r="B804">
        <v>2073.7327188940094</v>
      </c>
      <c r="C804">
        <v>1800</v>
      </c>
      <c r="D804">
        <v>1</v>
      </c>
      <c r="E804">
        <v>16.129000000000001</v>
      </c>
      <c r="F804">
        <v>225000</v>
      </c>
      <c r="G804">
        <v>0.106</v>
      </c>
      <c r="H804">
        <v>0.20200000000000001</v>
      </c>
      <c r="I804">
        <v>0.76200000000000001</v>
      </c>
      <c r="J804">
        <v>0</v>
      </c>
    </row>
    <row r="805" spans="1:10" x14ac:dyDescent="0.2">
      <c r="A805">
        <v>903.76900000000001</v>
      </c>
      <c r="B805">
        <v>2088.7728459530026</v>
      </c>
      <c r="C805">
        <v>1600</v>
      </c>
      <c r="D805">
        <v>1</v>
      </c>
      <c r="E805">
        <v>16.231000000000002</v>
      </c>
      <c r="F805">
        <v>200000</v>
      </c>
      <c r="G805">
        <v>0.108</v>
      </c>
      <c r="H805">
        <v>0.129</v>
      </c>
      <c r="I805">
        <v>0.65800000000000003</v>
      </c>
      <c r="J805">
        <v>0</v>
      </c>
    </row>
    <row r="806" spans="1:10" x14ac:dyDescent="0.2">
      <c r="A806">
        <v>904.92</v>
      </c>
      <c r="B806">
        <v>1752.4644030668128</v>
      </c>
      <c r="C806">
        <v>1600</v>
      </c>
      <c r="D806">
        <v>1</v>
      </c>
      <c r="E806">
        <v>16.079999999999998</v>
      </c>
      <c r="F806">
        <v>200000</v>
      </c>
      <c r="G806">
        <v>0.107</v>
      </c>
      <c r="H806">
        <v>0.23100000000000001</v>
      </c>
      <c r="I806">
        <v>0.80600000000000005</v>
      </c>
      <c r="J806">
        <v>0</v>
      </c>
    </row>
    <row r="807" spans="1:10" x14ac:dyDescent="0.2">
      <c r="A807">
        <v>905.971</v>
      </c>
      <c r="B807">
        <v>1444.7884416924664</v>
      </c>
      <c r="C807">
        <v>1400</v>
      </c>
      <c r="D807">
        <v>1</v>
      </c>
      <c r="E807">
        <v>16.029</v>
      </c>
      <c r="F807">
        <v>175000</v>
      </c>
      <c r="G807">
        <v>0.109</v>
      </c>
      <c r="H807">
        <v>0.08</v>
      </c>
      <c r="I807">
        <v>0.86</v>
      </c>
      <c r="J807">
        <v>0</v>
      </c>
    </row>
    <row r="808" spans="1:10" x14ac:dyDescent="0.2">
      <c r="A808">
        <v>906.74900000000002</v>
      </c>
      <c r="B808">
        <v>1347.7088948787061</v>
      </c>
      <c r="C808">
        <v>1000</v>
      </c>
      <c r="D808">
        <v>1</v>
      </c>
      <c r="E808">
        <v>16.251000000000001</v>
      </c>
      <c r="F808">
        <v>125000</v>
      </c>
      <c r="G808">
        <v>0.11</v>
      </c>
      <c r="H808">
        <v>2.9000000000000001E-2</v>
      </c>
      <c r="I808">
        <v>0.63200000000000001</v>
      </c>
      <c r="J808">
        <v>0</v>
      </c>
    </row>
    <row r="809" spans="1:10" x14ac:dyDescent="0.2">
      <c r="A809">
        <v>907.70799999999997</v>
      </c>
      <c r="B809">
        <v>1418.4397163120568</v>
      </c>
      <c r="C809">
        <v>1000</v>
      </c>
      <c r="D809">
        <v>1</v>
      </c>
      <c r="E809">
        <v>16.292000000000002</v>
      </c>
      <c r="F809">
        <v>125000</v>
      </c>
      <c r="G809">
        <v>0.108</v>
      </c>
      <c r="H809">
        <v>0.251</v>
      </c>
      <c r="I809">
        <v>0.59699999999999998</v>
      </c>
      <c r="J809">
        <v>0</v>
      </c>
    </row>
    <row r="810" spans="1:10" x14ac:dyDescent="0.2">
      <c r="A810">
        <v>909.14800000000002</v>
      </c>
      <c r="B810">
        <v>873.36244541484712</v>
      </c>
      <c r="C810">
        <v>1000</v>
      </c>
      <c r="D810">
        <v>1</v>
      </c>
      <c r="E810">
        <v>15.852</v>
      </c>
      <c r="F810">
        <v>125000</v>
      </c>
      <c r="G810">
        <v>0.11600000000000001</v>
      </c>
      <c r="H810">
        <v>0.29199999999999998</v>
      </c>
      <c r="I810">
        <v>1.0289999999999999</v>
      </c>
      <c r="J810">
        <v>0</v>
      </c>
    </row>
    <row r="811" spans="1:10" x14ac:dyDescent="0.2">
      <c r="A811">
        <v>910.20600000000002</v>
      </c>
      <c r="B811">
        <v>1136.3636363636363</v>
      </c>
      <c r="C811">
        <v>600</v>
      </c>
      <c r="D811">
        <v>2</v>
      </c>
      <c r="E811">
        <v>16.794</v>
      </c>
      <c r="F811">
        <v>75000</v>
      </c>
      <c r="G811">
        <v>0.11600000000000001</v>
      </c>
      <c r="H811">
        <v>0</v>
      </c>
      <c r="I811">
        <v>0.94</v>
      </c>
      <c r="J811">
        <v>0</v>
      </c>
    </row>
    <row r="812" spans="1:10" x14ac:dyDescent="0.2">
      <c r="A812">
        <v>911.73900000000003</v>
      </c>
      <c r="B812">
        <v>2176.8707482993195</v>
      </c>
      <c r="C812">
        <v>800</v>
      </c>
      <c r="D812">
        <v>2</v>
      </c>
      <c r="E812">
        <v>17.260999999999999</v>
      </c>
      <c r="F812">
        <v>100000</v>
      </c>
      <c r="G812">
        <v>0.106</v>
      </c>
      <c r="H812">
        <v>0.79400000000000004</v>
      </c>
      <c r="I812">
        <v>0.629</v>
      </c>
      <c r="J812">
        <v>0</v>
      </c>
    </row>
    <row r="813" spans="1:10" x14ac:dyDescent="0.2">
      <c r="A813">
        <v>914.52200000000005</v>
      </c>
      <c r="B813">
        <v>2108.0368906455865</v>
      </c>
      <c r="C813">
        <v>1600</v>
      </c>
      <c r="D813">
        <v>2</v>
      </c>
      <c r="E813">
        <v>16.478000000000002</v>
      </c>
      <c r="F813">
        <v>200000</v>
      </c>
      <c r="G813">
        <v>0.108</v>
      </c>
      <c r="H813">
        <v>1.2609999999999999</v>
      </c>
      <c r="I813">
        <v>1.41</v>
      </c>
      <c r="J813">
        <v>0</v>
      </c>
    </row>
    <row r="814" spans="1:10" x14ac:dyDescent="0.2">
      <c r="A814">
        <v>915.72500000000002</v>
      </c>
      <c r="B814">
        <v>2213.0013831258643</v>
      </c>
      <c r="C814">
        <v>1600</v>
      </c>
      <c r="D814">
        <v>1</v>
      </c>
      <c r="E814">
        <v>16.274999999999999</v>
      </c>
      <c r="F814">
        <v>200000</v>
      </c>
      <c r="G814">
        <v>0.107</v>
      </c>
      <c r="H814">
        <v>0.47799999999999998</v>
      </c>
      <c r="I814">
        <v>0.61599999999999999</v>
      </c>
      <c r="J814">
        <v>0</v>
      </c>
    </row>
    <row r="815" spans="1:10" x14ac:dyDescent="0.2">
      <c r="A815">
        <v>916.73099999999999</v>
      </c>
      <c r="B815">
        <v>2206.8965517241381</v>
      </c>
      <c r="C815">
        <v>1600</v>
      </c>
      <c r="D815">
        <v>1</v>
      </c>
      <c r="E815">
        <v>16.268999999999998</v>
      </c>
      <c r="F815">
        <v>200000</v>
      </c>
      <c r="G815">
        <v>0.107</v>
      </c>
      <c r="H815">
        <v>0.27500000000000002</v>
      </c>
      <c r="I815">
        <v>0.61799999999999999</v>
      </c>
      <c r="J815">
        <v>0</v>
      </c>
    </row>
    <row r="816" spans="1:10" x14ac:dyDescent="0.2">
      <c r="A816">
        <v>917.71500000000003</v>
      </c>
      <c r="B816">
        <v>2250.3516174402253</v>
      </c>
      <c r="C816">
        <v>1600</v>
      </c>
      <c r="D816">
        <v>1</v>
      </c>
      <c r="E816">
        <v>16.285</v>
      </c>
      <c r="F816">
        <v>200000</v>
      </c>
      <c r="G816">
        <v>0.106</v>
      </c>
      <c r="H816">
        <v>0.26900000000000002</v>
      </c>
      <c r="I816">
        <v>0.60499999999999998</v>
      </c>
      <c r="J816">
        <v>0</v>
      </c>
    </row>
    <row r="817" spans="1:10" x14ac:dyDescent="0.2">
      <c r="A817">
        <v>918.75300000000004</v>
      </c>
      <c r="B817">
        <v>2400</v>
      </c>
      <c r="C817">
        <v>1800</v>
      </c>
      <c r="D817">
        <v>1</v>
      </c>
      <c r="E817">
        <v>16.247</v>
      </c>
      <c r="F817">
        <v>225000</v>
      </c>
      <c r="G817">
        <v>0.107</v>
      </c>
      <c r="H817">
        <v>0.28499999999999998</v>
      </c>
      <c r="I817">
        <v>0.64300000000000002</v>
      </c>
      <c r="J817">
        <v>0</v>
      </c>
    </row>
    <row r="818" spans="1:10" x14ac:dyDescent="0.2">
      <c r="A818">
        <v>919.76400000000001</v>
      </c>
      <c r="B818">
        <v>2368.4210526315787</v>
      </c>
      <c r="C818">
        <v>1800</v>
      </c>
      <c r="D818">
        <v>1</v>
      </c>
      <c r="E818">
        <v>16.236000000000001</v>
      </c>
      <c r="F818">
        <v>225000</v>
      </c>
      <c r="G818">
        <v>0.105</v>
      </c>
      <c r="H818">
        <v>0.247</v>
      </c>
      <c r="I818">
        <v>0.65500000000000003</v>
      </c>
      <c r="J818">
        <v>0</v>
      </c>
    </row>
    <row r="819" spans="1:10" x14ac:dyDescent="0.2">
      <c r="A819">
        <v>920.83699999999999</v>
      </c>
      <c r="B819">
        <v>2168.6746987951806</v>
      </c>
      <c r="C819">
        <v>1800</v>
      </c>
      <c r="D819">
        <v>1</v>
      </c>
      <c r="E819">
        <v>16.163</v>
      </c>
      <c r="F819">
        <v>225000</v>
      </c>
      <c r="G819">
        <v>0.107</v>
      </c>
      <c r="H819">
        <v>0.23599999999999999</v>
      </c>
      <c r="I819">
        <v>0.72299999999999998</v>
      </c>
      <c r="J819">
        <v>0</v>
      </c>
    </row>
    <row r="820" spans="1:10" x14ac:dyDescent="0.2">
      <c r="A820">
        <v>921.77700000000004</v>
      </c>
      <c r="B820">
        <v>2069.8576972833116</v>
      </c>
      <c r="C820">
        <v>1600</v>
      </c>
      <c r="D820">
        <v>1</v>
      </c>
      <c r="E820">
        <v>16.222999999999999</v>
      </c>
      <c r="F820">
        <v>200000</v>
      </c>
      <c r="G820">
        <v>0.106</v>
      </c>
      <c r="H820">
        <v>0.16300000000000001</v>
      </c>
      <c r="I820">
        <v>0.66700000000000004</v>
      </c>
      <c r="J820">
        <v>0</v>
      </c>
    </row>
    <row r="821" spans="1:10" x14ac:dyDescent="0.2">
      <c r="A821">
        <v>922.77300000000002</v>
      </c>
      <c r="B821">
        <v>2083.3333333333335</v>
      </c>
      <c r="C821">
        <v>1600</v>
      </c>
      <c r="D821">
        <v>1</v>
      </c>
      <c r="E821">
        <v>16.227</v>
      </c>
      <c r="F821">
        <v>200000</v>
      </c>
      <c r="G821">
        <v>0.108</v>
      </c>
      <c r="H821">
        <v>0.223</v>
      </c>
      <c r="I821">
        <v>0.66</v>
      </c>
      <c r="J821">
        <v>0</v>
      </c>
    </row>
    <row r="822" spans="1:10" x14ac:dyDescent="0.2">
      <c r="A822">
        <v>923.75699999999995</v>
      </c>
      <c r="B822">
        <v>2127.6595744680849</v>
      </c>
      <c r="C822">
        <v>1600</v>
      </c>
      <c r="D822">
        <v>1</v>
      </c>
      <c r="E822">
        <v>16.242999999999999</v>
      </c>
      <c r="F822">
        <v>200000</v>
      </c>
      <c r="G822">
        <v>0.105</v>
      </c>
      <c r="H822">
        <v>0.22700000000000001</v>
      </c>
      <c r="I822">
        <v>0.64700000000000002</v>
      </c>
      <c r="J822">
        <v>0</v>
      </c>
    </row>
    <row r="823" spans="1:10" x14ac:dyDescent="0.2">
      <c r="A823">
        <v>924.822</v>
      </c>
      <c r="B823">
        <v>1960.7843137254902</v>
      </c>
      <c r="C823">
        <v>1600</v>
      </c>
      <c r="D823">
        <v>1</v>
      </c>
      <c r="E823">
        <v>16.178000000000001</v>
      </c>
      <c r="F823">
        <v>200000</v>
      </c>
      <c r="G823">
        <v>0.107</v>
      </c>
      <c r="H823">
        <v>0.24299999999999999</v>
      </c>
      <c r="I823">
        <v>0.70899999999999996</v>
      </c>
      <c r="J823">
        <v>0</v>
      </c>
    </row>
    <row r="824" spans="1:10" x14ac:dyDescent="0.2">
      <c r="A824">
        <v>925.73299999999995</v>
      </c>
      <c r="B824">
        <v>1925.7221458046768</v>
      </c>
      <c r="C824">
        <v>1400</v>
      </c>
      <c r="D824">
        <v>1</v>
      </c>
      <c r="E824">
        <v>16.266999999999999</v>
      </c>
      <c r="F824">
        <v>175000</v>
      </c>
      <c r="G824">
        <v>0.107</v>
      </c>
      <c r="H824">
        <v>0.17799999999999999</v>
      </c>
      <c r="I824">
        <v>0.62</v>
      </c>
      <c r="J824">
        <v>0</v>
      </c>
    </row>
    <row r="825" spans="1:10" x14ac:dyDescent="0.2">
      <c r="A825">
        <v>926.81799999999998</v>
      </c>
      <c r="B825">
        <v>1715.686274509804</v>
      </c>
      <c r="C825">
        <v>1400</v>
      </c>
      <c r="D825">
        <v>1</v>
      </c>
      <c r="E825">
        <v>16.181999999999999</v>
      </c>
      <c r="F825">
        <v>175000</v>
      </c>
      <c r="G825">
        <v>0.107</v>
      </c>
      <c r="H825">
        <v>0.26700000000000002</v>
      </c>
      <c r="I825">
        <v>0.70899999999999996</v>
      </c>
      <c r="J825">
        <v>0</v>
      </c>
    </row>
    <row r="826" spans="1:10" x14ac:dyDescent="0.2">
      <c r="A826">
        <v>927.76099999999997</v>
      </c>
      <c r="B826">
        <v>1589.4039735099338</v>
      </c>
      <c r="C826">
        <v>1200</v>
      </c>
      <c r="D826">
        <v>1</v>
      </c>
      <c r="E826">
        <v>16.239000000000001</v>
      </c>
      <c r="F826">
        <v>150000</v>
      </c>
      <c r="G826">
        <v>0.11</v>
      </c>
      <c r="H826">
        <v>0.182</v>
      </c>
      <c r="I826">
        <v>0.64500000000000002</v>
      </c>
      <c r="J826">
        <v>0</v>
      </c>
    </row>
    <row r="827" spans="1:10" x14ac:dyDescent="0.2">
      <c r="A827">
        <v>928.90899999999999</v>
      </c>
      <c r="B827">
        <v>1324.5033112582782</v>
      </c>
      <c r="C827">
        <v>1200</v>
      </c>
      <c r="D827">
        <v>1</v>
      </c>
      <c r="E827">
        <v>16.091000000000001</v>
      </c>
      <c r="F827">
        <v>150000</v>
      </c>
      <c r="G827">
        <v>0.108</v>
      </c>
      <c r="H827">
        <v>0.23899999999999999</v>
      </c>
      <c r="I827">
        <v>0.79800000000000004</v>
      </c>
      <c r="J827">
        <v>0</v>
      </c>
    </row>
    <row r="828" spans="1:10" x14ac:dyDescent="0.2">
      <c r="A828">
        <v>929.98299999999995</v>
      </c>
      <c r="B828">
        <v>1024.5901639344263</v>
      </c>
      <c r="C828">
        <v>1000</v>
      </c>
      <c r="D828">
        <v>1</v>
      </c>
      <c r="E828">
        <v>16.016999999999999</v>
      </c>
      <c r="F828">
        <v>125000</v>
      </c>
      <c r="G828">
        <v>0.111</v>
      </c>
      <c r="H828">
        <v>9.0999999999999998E-2</v>
      </c>
      <c r="I828">
        <v>0.86499999999999999</v>
      </c>
      <c r="J828">
        <v>0</v>
      </c>
    </row>
    <row r="829" spans="1:10" x14ac:dyDescent="0.2">
      <c r="A829">
        <v>930.88699999999994</v>
      </c>
      <c r="B829">
        <v>903.95480225988706</v>
      </c>
      <c r="C829">
        <v>800</v>
      </c>
      <c r="D829">
        <v>1</v>
      </c>
      <c r="E829">
        <v>16.113</v>
      </c>
      <c r="F829">
        <v>100000</v>
      </c>
      <c r="G829">
        <v>0.114</v>
      </c>
      <c r="H829">
        <v>1.7000000000000001E-2</v>
      </c>
      <c r="I829">
        <v>0.77100000000000002</v>
      </c>
      <c r="J829">
        <v>0</v>
      </c>
    </row>
    <row r="830" spans="1:10" x14ac:dyDescent="0.2">
      <c r="A830">
        <v>931.75099999999998</v>
      </c>
      <c r="B830">
        <v>801.06809078771698</v>
      </c>
      <c r="C830">
        <v>600</v>
      </c>
      <c r="D830">
        <v>1</v>
      </c>
      <c r="E830">
        <v>16.248999999999999</v>
      </c>
      <c r="F830">
        <v>75000</v>
      </c>
      <c r="G830">
        <v>0.11600000000000001</v>
      </c>
      <c r="H830">
        <v>0.113</v>
      </c>
      <c r="I830">
        <v>0.63300000000000001</v>
      </c>
      <c r="J830">
        <v>0</v>
      </c>
    </row>
    <row r="831" spans="1:10" x14ac:dyDescent="0.2">
      <c r="A831">
        <v>932.86900000000003</v>
      </c>
      <c r="B831">
        <v>695.24913093858629</v>
      </c>
      <c r="C831">
        <v>600</v>
      </c>
      <c r="D831">
        <v>1</v>
      </c>
      <c r="E831">
        <v>16.131</v>
      </c>
      <c r="F831">
        <v>75000</v>
      </c>
      <c r="G831">
        <v>0.11700000000000001</v>
      </c>
      <c r="H831">
        <v>0.249</v>
      </c>
      <c r="I831">
        <v>0.746</v>
      </c>
      <c r="J831">
        <v>0</v>
      </c>
    </row>
    <row r="832" spans="1:10" x14ac:dyDescent="0.2">
      <c r="A832">
        <v>933.61599999999999</v>
      </c>
      <c r="B832">
        <v>656.81444991789817</v>
      </c>
      <c r="C832">
        <v>400</v>
      </c>
      <c r="D832">
        <v>1</v>
      </c>
      <c r="E832">
        <v>16.384</v>
      </c>
      <c r="F832">
        <v>50000</v>
      </c>
      <c r="G832">
        <v>0.121</v>
      </c>
      <c r="H832">
        <v>0.13100000000000001</v>
      </c>
      <c r="I832">
        <v>0.48799999999999999</v>
      </c>
      <c r="J832">
        <v>0</v>
      </c>
    </row>
    <row r="833" spans="1:10" x14ac:dyDescent="0.2">
      <c r="A833">
        <v>934.524</v>
      </c>
      <c r="B833">
        <v>767.75431861804225</v>
      </c>
      <c r="C833">
        <v>400</v>
      </c>
      <c r="D833">
        <v>1</v>
      </c>
      <c r="E833">
        <v>16.475999999999999</v>
      </c>
      <c r="F833">
        <v>50000</v>
      </c>
      <c r="G833">
        <v>0.12</v>
      </c>
      <c r="H833">
        <v>0.38400000000000001</v>
      </c>
      <c r="I833">
        <v>0.40100000000000002</v>
      </c>
      <c r="J833">
        <v>0</v>
      </c>
    </row>
    <row r="834" spans="1:10" x14ac:dyDescent="0.2">
      <c r="A834">
        <v>937.04200000000003</v>
      </c>
      <c r="B834">
        <v>294.84029484029486</v>
      </c>
      <c r="C834">
        <v>600</v>
      </c>
      <c r="D834">
        <v>1</v>
      </c>
      <c r="E834">
        <v>14.958</v>
      </c>
      <c r="F834">
        <v>75000</v>
      </c>
      <c r="G834">
        <v>0.11600000000000001</v>
      </c>
      <c r="H834">
        <v>0.47599999999999998</v>
      </c>
      <c r="I834">
        <v>1.919</v>
      </c>
      <c r="J834">
        <v>0</v>
      </c>
    </row>
    <row r="835" spans="1:10" x14ac:dyDescent="0.2">
      <c r="A835">
        <v>937.99800000000005</v>
      </c>
      <c r="B835">
        <v>838.57442348008385</v>
      </c>
      <c r="C835">
        <v>200</v>
      </c>
      <c r="D835">
        <v>4</v>
      </c>
      <c r="E835">
        <v>18.001999999999999</v>
      </c>
      <c r="F835">
        <v>25000</v>
      </c>
      <c r="G835">
        <v>0.115</v>
      </c>
      <c r="H835">
        <v>0</v>
      </c>
      <c r="I835">
        <v>0.83899999999999997</v>
      </c>
      <c r="J835">
        <v>0</v>
      </c>
    </row>
    <row r="836" spans="1:10" x14ac:dyDescent="0.2">
      <c r="A836">
        <v>942.649</v>
      </c>
      <c r="B836">
        <v>906.68681526256137</v>
      </c>
      <c r="C836">
        <v>600</v>
      </c>
      <c r="D836">
        <v>4</v>
      </c>
      <c r="E836">
        <v>17.350999999999999</v>
      </c>
      <c r="F836">
        <v>75000</v>
      </c>
      <c r="G836">
        <v>0.11899999999999999</v>
      </c>
      <c r="H836">
        <v>2.0019999999999998</v>
      </c>
      <c r="I836">
        <v>2.528</v>
      </c>
      <c r="J836">
        <v>0</v>
      </c>
    </row>
    <row r="837" spans="1:10" x14ac:dyDescent="0.2">
      <c r="A837">
        <v>945.92899999999997</v>
      </c>
      <c r="B837">
        <v>936.52445369406871</v>
      </c>
      <c r="C837">
        <v>600</v>
      </c>
      <c r="D837">
        <v>3</v>
      </c>
      <c r="E837">
        <v>17.071000000000002</v>
      </c>
      <c r="F837">
        <v>75000</v>
      </c>
      <c r="G837">
        <v>0.11600000000000001</v>
      </c>
      <c r="H837">
        <v>1.351</v>
      </c>
      <c r="I837">
        <v>1.806</v>
      </c>
      <c r="J837">
        <v>0</v>
      </c>
    </row>
    <row r="838" spans="1:10" x14ac:dyDescent="0.2">
      <c r="A838">
        <v>948.13599999999997</v>
      </c>
      <c r="B838">
        <v>1058.2010582010582</v>
      </c>
      <c r="C838">
        <v>600</v>
      </c>
      <c r="D838">
        <v>2</v>
      </c>
      <c r="E838">
        <v>16.864000000000001</v>
      </c>
      <c r="F838">
        <v>75000</v>
      </c>
      <c r="G838">
        <v>0.114</v>
      </c>
      <c r="H838">
        <v>1.071</v>
      </c>
      <c r="I838">
        <v>1.02</v>
      </c>
      <c r="J838">
        <v>0</v>
      </c>
    </row>
    <row r="839" spans="1:10" x14ac:dyDescent="0.2">
      <c r="A839">
        <v>950.43200000000002</v>
      </c>
      <c r="B839">
        <v>1119.664100769769</v>
      </c>
      <c r="C839">
        <v>800</v>
      </c>
      <c r="D839">
        <v>2</v>
      </c>
      <c r="E839">
        <v>16.568000000000001</v>
      </c>
      <c r="F839">
        <v>100000</v>
      </c>
      <c r="G839">
        <v>0.112</v>
      </c>
      <c r="H839">
        <v>0.86399999999999999</v>
      </c>
      <c r="I839">
        <v>1.3169999999999999</v>
      </c>
      <c r="J839">
        <v>0</v>
      </c>
    </row>
    <row r="840" spans="1:10" x14ac:dyDescent="0.2">
      <c r="A840">
        <v>951.76599999999996</v>
      </c>
      <c r="B840">
        <v>1051.2483574244416</v>
      </c>
      <c r="C840">
        <v>800</v>
      </c>
      <c r="D840">
        <v>1</v>
      </c>
      <c r="E840">
        <v>16.234000000000002</v>
      </c>
      <c r="F840">
        <v>100000</v>
      </c>
      <c r="G840">
        <v>0.112</v>
      </c>
      <c r="H840">
        <v>0.56799999999999995</v>
      </c>
      <c r="I840">
        <v>0.64900000000000002</v>
      </c>
      <c r="J840">
        <v>0</v>
      </c>
    </row>
    <row r="841" spans="1:10" x14ac:dyDescent="0.2">
      <c r="A841">
        <v>952.69100000000003</v>
      </c>
      <c r="B841">
        <v>1162.7906976744187</v>
      </c>
      <c r="C841">
        <v>800</v>
      </c>
      <c r="D841">
        <v>1</v>
      </c>
      <c r="E841">
        <v>16.309000000000001</v>
      </c>
      <c r="F841">
        <v>100000</v>
      </c>
      <c r="G841">
        <v>0.113</v>
      </c>
      <c r="H841">
        <v>0.23400000000000001</v>
      </c>
      <c r="I841">
        <v>0.57499999999999996</v>
      </c>
      <c r="J841">
        <v>0</v>
      </c>
    </row>
    <row r="842" spans="1:10" x14ac:dyDescent="0.2">
      <c r="A842">
        <v>953.65300000000002</v>
      </c>
      <c r="B842">
        <v>1232.6656394453005</v>
      </c>
      <c r="C842">
        <v>800</v>
      </c>
      <c r="D842">
        <v>1</v>
      </c>
      <c r="E842">
        <v>16.347000000000001</v>
      </c>
      <c r="F842">
        <v>100000</v>
      </c>
      <c r="G842">
        <v>0.112</v>
      </c>
      <c r="H842">
        <v>0.309</v>
      </c>
      <c r="I842">
        <v>0.53700000000000003</v>
      </c>
      <c r="J842">
        <v>0</v>
      </c>
    </row>
    <row r="843" spans="1:10" x14ac:dyDescent="0.2">
      <c r="A843">
        <v>954.66399999999999</v>
      </c>
      <c r="B843">
        <v>1215.80547112462</v>
      </c>
      <c r="C843">
        <v>800</v>
      </c>
      <c r="D843">
        <v>1</v>
      </c>
      <c r="E843">
        <v>16.335999999999999</v>
      </c>
      <c r="F843">
        <v>100000</v>
      </c>
      <c r="G843">
        <v>0.112</v>
      </c>
      <c r="H843">
        <v>0.34699999999999998</v>
      </c>
      <c r="I843">
        <v>0.54600000000000004</v>
      </c>
      <c r="J843">
        <v>0</v>
      </c>
    </row>
    <row r="844" spans="1:10" x14ac:dyDescent="0.2">
      <c r="A844">
        <v>955.56</v>
      </c>
      <c r="B844">
        <v>1436.2657091561939</v>
      </c>
      <c r="C844">
        <v>800</v>
      </c>
      <c r="D844">
        <v>1</v>
      </c>
      <c r="E844">
        <v>16.440000000000001</v>
      </c>
      <c r="F844">
        <v>100000</v>
      </c>
      <c r="G844">
        <v>0.108</v>
      </c>
      <c r="H844">
        <v>0.33600000000000002</v>
      </c>
      <c r="I844">
        <v>0.44900000000000001</v>
      </c>
      <c r="J844">
        <v>0</v>
      </c>
    </row>
    <row r="845" spans="1:10" x14ac:dyDescent="0.2">
      <c r="A845">
        <v>956.67</v>
      </c>
      <c r="B845">
        <v>1503.7593984962407</v>
      </c>
      <c r="C845">
        <v>1000</v>
      </c>
      <c r="D845">
        <v>1</v>
      </c>
      <c r="E845">
        <v>16.329999999999998</v>
      </c>
      <c r="F845">
        <v>125000</v>
      </c>
      <c r="G845">
        <v>0.109</v>
      </c>
      <c r="H845">
        <v>0.44</v>
      </c>
      <c r="I845">
        <v>0.55600000000000005</v>
      </c>
      <c r="J845">
        <v>0</v>
      </c>
    </row>
    <row r="846" spans="1:10" x14ac:dyDescent="0.2">
      <c r="A846">
        <v>957.69799999999998</v>
      </c>
      <c r="B846">
        <v>1726.6187050359713</v>
      </c>
      <c r="C846">
        <v>1200</v>
      </c>
      <c r="D846">
        <v>1</v>
      </c>
      <c r="E846">
        <v>16.302</v>
      </c>
      <c r="F846">
        <v>150000</v>
      </c>
      <c r="G846">
        <v>0.107</v>
      </c>
      <c r="H846">
        <v>0.33</v>
      </c>
      <c r="I846">
        <v>0.58799999999999997</v>
      </c>
      <c r="J846">
        <v>0</v>
      </c>
    </row>
    <row r="847" spans="1:10" x14ac:dyDescent="0.2">
      <c r="A847">
        <v>958.67399999999998</v>
      </c>
      <c r="B847">
        <v>1788.3755588673621</v>
      </c>
      <c r="C847">
        <v>1200</v>
      </c>
      <c r="D847">
        <v>1</v>
      </c>
      <c r="E847">
        <v>16.326000000000001</v>
      </c>
      <c r="F847">
        <v>150000</v>
      </c>
      <c r="G847">
        <v>0.107</v>
      </c>
      <c r="H847">
        <v>0.30199999999999999</v>
      </c>
      <c r="I847">
        <v>0.56399999999999995</v>
      </c>
      <c r="J847">
        <v>0</v>
      </c>
    </row>
    <row r="848" spans="1:10" x14ac:dyDescent="0.2">
      <c r="A848">
        <v>959.79</v>
      </c>
      <c r="B848">
        <v>1785.7142857142858</v>
      </c>
      <c r="C848">
        <v>1400</v>
      </c>
      <c r="D848">
        <v>1</v>
      </c>
      <c r="E848">
        <v>16.21</v>
      </c>
      <c r="F848">
        <v>175000</v>
      </c>
      <c r="G848">
        <v>0.108</v>
      </c>
      <c r="H848">
        <v>0.32600000000000001</v>
      </c>
      <c r="I848">
        <v>0.67600000000000005</v>
      </c>
      <c r="J848">
        <v>0</v>
      </c>
    </row>
    <row r="849" spans="1:10" x14ac:dyDescent="0.2">
      <c r="A849">
        <v>960.74</v>
      </c>
      <c r="B849">
        <v>1912.5683060109291</v>
      </c>
      <c r="C849">
        <v>1400</v>
      </c>
      <c r="D849">
        <v>1</v>
      </c>
      <c r="E849">
        <v>16.260000000000002</v>
      </c>
      <c r="F849">
        <v>175000</v>
      </c>
      <c r="G849">
        <v>0.107</v>
      </c>
      <c r="H849">
        <v>0.21</v>
      </c>
      <c r="I849">
        <v>0.625</v>
      </c>
      <c r="J849">
        <v>0</v>
      </c>
    </row>
    <row r="850" spans="1:10" x14ac:dyDescent="0.2">
      <c r="A850">
        <v>961.74</v>
      </c>
      <c r="B850">
        <v>1909.9590723055935</v>
      </c>
      <c r="C850">
        <v>1400</v>
      </c>
      <c r="D850">
        <v>1</v>
      </c>
      <c r="E850">
        <v>16.260000000000002</v>
      </c>
      <c r="F850">
        <v>175000</v>
      </c>
      <c r="G850">
        <v>0.111</v>
      </c>
      <c r="H850">
        <v>0.26</v>
      </c>
      <c r="I850">
        <v>0.622</v>
      </c>
      <c r="J850">
        <v>0</v>
      </c>
    </row>
    <row r="851" spans="1:10" x14ac:dyDescent="0.2">
      <c r="A851">
        <v>962.78</v>
      </c>
      <c r="B851">
        <v>1808.7855297157623</v>
      </c>
      <c r="C851">
        <v>1400</v>
      </c>
      <c r="D851">
        <v>1</v>
      </c>
      <c r="E851">
        <v>16.22</v>
      </c>
      <c r="F851">
        <v>175000</v>
      </c>
      <c r="G851">
        <v>0.108</v>
      </c>
      <c r="H851">
        <v>0.26</v>
      </c>
      <c r="I851">
        <v>0.66600000000000004</v>
      </c>
      <c r="J851">
        <v>0</v>
      </c>
    </row>
    <row r="852" spans="1:10" x14ac:dyDescent="0.2">
      <c r="A852">
        <v>963.75599999999997</v>
      </c>
      <c r="B852">
        <v>1866.6666666666667</v>
      </c>
      <c r="C852">
        <v>1400</v>
      </c>
      <c r="D852">
        <v>1</v>
      </c>
      <c r="E852">
        <v>16.244</v>
      </c>
      <c r="F852">
        <v>175000</v>
      </c>
      <c r="G852">
        <v>0.108</v>
      </c>
      <c r="H852">
        <v>0.22</v>
      </c>
      <c r="I852">
        <v>0.64200000000000002</v>
      </c>
      <c r="J852">
        <v>0</v>
      </c>
    </row>
    <row r="853" spans="1:10" x14ac:dyDescent="0.2">
      <c r="A853">
        <v>964.774</v>
      </c>
      <c r="B853">
        <v>1822.9166666666667</v>
      </c>
      <c r="C853">
        <v>1400</v>
      </c>
      <c r="D853">
        <v>1</v>
      </c>
      <c r="E853">
        <v>16.225999999999999</v>
      </c>
      <c r="F853">
        <v>175000</v>
      </c>
      <c r="G853">
        <v>0.108</v>
      </c>
      <c r="H853">
        <v>0.24399999999999999</v>
      </c>
      <c r="I853">
        <v>0.66</v>
      </c>
      <c r="J853">
        <v>0</v>
      </c>
    </row>
    <row r="854" spans="1:10" x14ac:dyDescent="0.2">
      <c r="A854">
        <v>965.74</v>
      </c>
      <c r="B854">
        <v>1904.7619047619048</v>
      </c>
      <c r="C854">
        <v>1400</v>
      </c>
      <c r="D854">
        <v>1</v>
      </c>
      <c r="E854">
        <v>16.260000000000002</v>
      </c>
      <c r="F854">
        <v>175000</v>
      </c>
      <c r="G854">
        <v>0.106</v>
      </c>
      <c r="H854">
        <v>0.22600000000000001</v>
      </c>
      <c r="I854">
        <v>0.629</v>
      </c>
      <c r="J854">
        <v>0</v>
      </c>
    </row>
    <row r="855" spans="1:10" x14ac:dyDescent="0.2">
      <c r="A855">
        <v>966.73299999999995</v>
      </c>
      <c r="B855">
        <v>1923.0769230769231</v>
      </c>
      <c r="C855">
        <v>1400</v>
      </c>
      <c r="D855">
        <v>1</v>
      </c>
      <c r="E855">
        <v>16.266999999999999</v>
      </c>
      <c r="F855">
        <v>175000</v>
      </c>
      <c r="G855">
        <v>0.107</v>
      </c>
      <c r="H855">
        <v>0.26</v>
      </c>
      <c r="I855">
        <v>0.621</v>
      </c>
      <c r="J855">
        <v>0</v>
      </c>
    </row>
    <row r="856" spans="1:10" x14ac:dyDescent="0.2">
      <c r="A856">
        <v>967.71900000000005</v>
      </c>
      <c r="B856">
        <v>1966.2921348314608</v>
      </c>
      <c r="C856">
        <v>1400</v>
      </c>
      <c r="D856">
        <v>1</v>
      </c>
      <c r="E856">
        <v>16.280999999999999</v>
      </c>
      <c r="F856">
        <v>175000</v>
      </c>
      <c r="G856">
        <v>0.107</v>
      </c>
      <c r="H856">
        <v>0.26700000000000002</v>
      </c>
      <c r="I856">
        <v>0.60499999999999998</v>
      </c>
      <c r="J856">
        <v>0</v>
      </c>
    </row>
    <row r="857" spans="1:10" x14ac:dyDescent="0.2">
      <c r="A857">
        <v>968.73199999999997</v>
      </c>
      <c r="B857">
        <v>1928.374655647383</v>
      </c>
      <c r="C857">
        <v>1400</v>
      </c>
      <c r="D857">
        <v>1</v>
      </c>
      <c r="E857">
        <v>16.268000000000001</v>
      </c>
      <c r="F857">
        <v>175000</v>
      </c>
      <c r="G857">
        <v>0.106</v>
      </c>
      <c r="H857">
        <v>0.28100000000000003</v>
      </c>
      <c r="I857">
        <v>0.62</v>
      </c>
      <c r="J857">
        <v>0</v>
      </c>
    </row>
    <row r="858" spans="1:10" x14ac:dyDescent="0.2">
      <c r="A858">
        <v>969.78499999999997</v>
      </c>
      <c r="B858">
        <v>1787.9948914431673</v>
      </c>
      <c r="C858">
        <v>1400</v>
      </c>
      <c r="D858">
        <v>1</v>
      </c>
      <c r="E858">
        <v>16.215</v>
      </c>
      <c r="F858">
        <v>175000</v>
      </c>
      <c r="G858">
        <v>0.107</v>
      </c>
      <c r="H858">
        <v>0.26800000000000002</v>
      </c>
      <c r="I858">
        <v>0.67600000000000005</v>
      </c>
      <c r="J858">
        <v>0</v>
      </c>
    </row>
    <row r="859" spans="1:10" x14ac:dyDescent="0.2">
      <c r="A859">
        <v>970.84500000000003</v>
      </c>
      <c r="B859">
        <v>1662.7078384798099</v>
      </c>
      <c r="C859">
        <v>1400</v>
      </c>
      <c r="D859">
        <v>1</v>
      </c>
      <c r="E859">
        <v>16.155000000000001</v>
      </c>
      <c r="F859">
        <v>175000</v>
      </c>
      <c r="G859">
        <v>0.108</v>
      </c>
      <c r="H859">
        <v>0.215</v>
      </c>
      <c r="I859">
        <v>0.73399999999999999</v>
      </c>
      <c r="J859">
        <v>0</v>
      </c>
    </row>
    <row r="860" spans="1:10" x14ac:dyDescent="0.2">
      <c r="A860">
        <v>971.72</v>
      </c>
      <c r="B860">
        <v>1675.977653631285</v>
      </c>
      <c r="C860">
        <v>1200</v>
      </c>
      <c r="D860">
        <v>1</v>
      </c>
      <c r="E860">
        <v>16.28</v>
      </c>
      <c r="F860">
        <v>150000</v>
      </c>
      <c r="G860">
        <v>0.108</v>
      </c>
      <c r="H860">
        <v>0.155</v>
      </c>
      <c r="I860">
        <v>0.60799999999999998</v>
      </c>
      <c r="J860">
        <v>0</v>
      </c>
    </row>
    <row r="861" spans="1:10" x14ac:dyDescent="0.2">
      <c r="A861">
        <v>972.60500000000002</v>
      </c>
      <c r="B861">
        <v>2003.338898163606</v>
      </c>
      <c r="C861">
        <v>1200</v>
      </c>
      <c r="D861">
        <v>1</v>
      </c>
      <c r="E861">
        <v>16.395</v>
      </c>
      <c r="F861">
        <v>150000</v>
      </c>
      <c r="G861">
        <v>0.107</v>
      </c>
      <c r="H861">
        <v>0.28000000000000003</v>
      </c>
      <c r="I861">
        <v>0.49199999999999999</v>
      </c>
      <c r="J861">
        <v>0</v>
      </c>
    </row>
    <row r="862" spans="1:10" x14ac:dyDescent="0.2">
      <c r="A862">
        <v>973.73699999999997</v>
      </c>
      <c r="B862">
        <v>2176.8707482993195</v>
      </c>
      <c r="C862">
        <v>1600</v>
      </c>
      <c r="D862">
        <v>1</v>
      </c>
      <c r="E862">
        <v>16.263000000000002</v>
      </c>
      <c r="F862">
        <v>200000</v>
      </c>
      <c r="G862">
        <v>0.107</v>
      </c>
      <c r="H862">
        <v>0.39500000000000002</v>
      </c>
      <c r="I862">
        <v>0.628</v>
      </c>
      <c r="J862">
        <v>0</v>
      </c>
    </row>
    <row r="863" spans="1:10" x14ac:dyDescent="0.2">
      <c r="A863">
        <v>974.73099999999999</v>
      </c>
      <c r="B863">
        <v>2197.802197802198</v>
      </c>
      <c r="C863">
        <v>1600</v>
      </c>
      <c r="D863">
        <v>1</v>
      </c>
      <c r="E863">
        <v>16.268999999999998</v>
      </c>
      <c r="F863">
        <v>200000</v>
      </c>
      <c r="G863">
        <v>0.109</v>
      </c>
      <c r="H863">
        <v>0.26300000000000001</v>
      </c>
      <c r="I863">
        <v>0.61899999999999999</v>
      </c>
      <c r="J863">
        <v>0</v>
      </c>
    </row>
    <row r="864" spans="1:10" x14ac:dyDescent="0.2">
      <c r="A864">
        <v>975.798</v>
      </c>
      <c r="B864">
        <v>2022.75600505689</v>
      </c>
      <c r="C864">
        <v>1600</v>
      </c>
      <c r="D864">
        <v>1</v>
      </c>
      <c r="E864">
        <v>16.202000000000002</v>
      </c>
      <c r="F864">
        <v>200000</v>
      </c>
      <c r="G864">
        <v>0.106</v>
      </c>
      <c r="H864">
        <v>0.26900000000000002</v>
      </c>
      <c r="I864">
        <v>0.68500000000000005</v>
      </c>
      <c r="J864">
        <v>0</v>
      </c>
    </row>
    <row r="865" spans="1:10" x14ac:dyDescent="0.2">
      <c r="A865">
        <v>976.87699999999995</v>
      </c>
      <c r="B865">
        <v>1841.1967779056386</v>
      </c>
      <c r="C865">
        <v>1600</v>
      </c>
      <c r="D865">
        <v>1</v>
      </c>
      <c r="E865">
        <v>16.123000000000001</v>
      </c>
      <c r="F865">
        <v>200000</v>
      </c>
      <c r="G865">
        <v>0.107</v>
      </c>
      <c r="H865">
        <v>0.20200000000000001</v>
      </c>
      <c r="I865">
        <v>0.76200000000000001</v>
      </c>
      <c r="J865">
        <v>0</v>
      </c>
    </row>
    <row r="866" spans="1:10" x14ac:dyDescent="0.2">
      <c r="A866">
        <v>978.06899999999996</v>
      </c>
      <c r="B866">
        <v>1314.5539906103286</v>
      </c>
      <c r="C866">
        <v>1400</v>
      </c>
      <c r="D866">
        <v>1</v>
      </c>
      <c r="E866">
        <v>15.930999999999999</v>
      </c>
      <c r="F866">
        <v>175000</v>
      </c>
      <c r="G866">
        <v>0.106</v>
      </c>
      <c r="H866">
        <v>0.123</v>
      </c>
      <c r="I866">
        <v>0.95899999999999996</v>
      </c>
      <c r="J866">
        <v>0</v>
      </c>
    </row>
    <row r="867" spans="1:10" x14ac:dyDescent="0.2">
      <c r="A867">
        <v>979.22900000000004</v>
      </c>
      <c r="B867">
        <v>863.55785837651126</v>
      </c>
      <c r="C867">
        <v>1000</v>
      </c>
      <c r="D867">
        <v>1</v>
      </c>
      <c r="E867">
        <v>15.771000000000001</v>
      </c>
      <c r="F867">
        <v>125000</v>
      </c>
      <c r="G867">
        <v>0.114</v>
      </c>
      <c r="H867">
        <v>0</v>
      </c>
      <c r="I867">
        <v>1.044</v>
      </c>
      <c r="J867">
        <v>0</v>
      </c>
    </row>
    <row r="868" spans="1:10" x14ac:dyDescent="0.2">
      <c r="A868">
        <v>980.99400000000003</v>
      </c>
      <c r="B868">
        <v>1020.986954055587</v>
      </c>
      <c r="C868">
        <v>600</v>
      </c>
      <c r="D868">
        <v>3</v>
      </c>
      <c r="E868">
        <v>17.006</v>
      </c>
      <c r="F868">
        <v>75000</v>
      </c>
      <c r="G868">
        <v>0.11600000000000001</v>
      </c>
      <c r="H868">
        <v>0</v>
      </c>
      <c r="I868">
        <v>1.647</v>
      </c>
      <c r="J868">
        <v>0</v>
      </c>
    </row>
    <row r="869" spans="1:10" x14ac:dyDescent="0.2">
      <c r="A869">
        <v>983.60299999999995</v>
      </c>
      <c r="B869">
        <v>1000</v>
      </c>
      <c r="C869">
        <v>800</v>
      </c>
      <c r="D869">
        <v>2</v>
      </c>
      <c r="E869">
        <v>16.396999999999998</v>
      </c>
      <c r="F869">
        <v>100000</v>
      </c>
      <c r="G869">
        <v>0.109</v>
      </c>
      <c r="H869">
        <v>1.006</v>
      </c>
      <c r="I869">
        <v>1.4910000000000001</v>
      </c>
      <c r="J869">
        <v>0</v>
      </c>
    </row>
    <row r="870" spans="1:10" x14ac:dyDescent="0.2">
      <c r="A870">
        <v>985.38199999999995</v>
      </c>
      <c r="B870">
        <v>581.39534883720933</v>
      </c>
      <c r="C870">
        <v>800</v>
      </c>
      <c r="D870">
        <v>1</v>
      </c>
      <c r="E870">
        <v>15.618</v>
      </c>
      <c r="F870">
        <v>100000</v>
      </c>
      <c r="G870">
        <v>0.124</v>
      </c>
      <c r="H870">
        <v>0.39700000000000002</v>
      </c>
      <c r="I870">
        <v>1.252</v>
      </c>
      <c r="J870">
        <v>0</v>
      </c>
    </row>
    <row r="871" spans="1:10" x14ac:dyDescent="0.2">
      <c r="A871">
        <v>987.02700000000004</v>
      </c>
      <c r="B871">
        <v>973.23600973236012</v>
      </c>
      <c r="C871">
        <v>400</v>
      </c>
      <c r="D871">
        <v>4</v>
      </c>
      <c r="E871">
        <v>17.972999999999999</v>
      </c>
      <c r="F871">
        <v>50000</v>
      </c>
      <c r="G871">
        <v>0.11700000000000001</v>
      </c>
      <c r="H871">
        <v>0</v>
      </c>
      <c r="I871">
        <v>1.5269999999999999</v>
      </c>
      <c r="J871">
        <v>0</v>
      </c>
    </row>
    <row r="872" spans="1:10" x14ac:dyDescent="0.2">
      <c r="A872">
        <v>991.23699999999997</v>
      </c>
      <c r="B872">
        <v>1073.8255033557048</v>
      </c>
      <c r="C872">
        <v>600</v>
      </c>
      <c r="D872">
        <v>4</v>
      </c>
      <c r="E872">
        <v>17.763000000000002</v>
      </c>
      <c r="F872">
        <v>75000</v>
      </c>
      <c r="G872">
        <v>0.111</v>
      </c>
      <c r="H872">
        <v>1.9730000000000001</v>
      </c>
      <c r="I872">
        <v>2.1240000000000001</v>
      </c>
      <c r="J872">
        <v>0</v>
      </c>
    </row>
    <row r="873" spans="1:10" x14ac:dyDescent="0.2">
      <c r="A873">
        <v>997.14800000000002</v>
      </c>
      <c r="B873">
        <v>771.82826821032324</v>
      </c>
      <c r="C873">
        <v>800</v>
      </c>
      <c r="D873">
        <v>4</v>
      </c>
      <c r="E873">
        <v>15.852</v>
      </c>
      <c r="F873">
        <v>100000</v>
      </c>
      <c r="G873">
        <v>0.121</v>
      </c>
      <c r="H873">
        <v>1.7629999999999999</v>
      </c>
      <c r="I873">
        <v>4.0250000000000004</v>
      </c>
      <c r="J873">
        <v>0</v>
      </c>
    </row>
    <row r="874" spans="1:10" x14ac:dyDescent="0.2">
      <c r="A874">
        <v>998.99300000000005</v>
      </c>
      <c r="B874">
        <v>650.75921908893713</v>
      </c>
      <c r="C874">
        <v>600</v>
      </c>
      <c r="D874">
        <v>2</v>
      </c>
      <c r="E874">
        <v>16.007000000000001</v>
      </c>
      <c r="F874">
        <v>75000</v>
      </c>
      <c r="G874">
        <v>0.11700000000000001</v>
      </c>
      <c r="H874">
        <v>0</v>
      </c>
      <c r="I874">
        <v>1.7270000000000001</v>
      </c>
      <c r="J874">
        <v>0</v>
      </c>
    </row>
    <row r="875" spans="1:10" x14ac:dyDescent="0.2">
      <c r="A875">
        <v>999.71299999999997</v>
      </c>
      <c r="B875">
        <v>562.58790436005631</v>
      </c>
      <c r="C875">
        <v>400</v>
      </c>
      <c r="D875">
        <v>1</v>
      </c>
      <c r="E875">
        <v>16.286999999999999</v>
      </c>
      <c r="F875">
        <v>50000</v>
      </c>
      <c r="G875">
        <v>0.122</v>
      </c>
      <c r="H875">
        <v>7.0000000000000001E-3</v>
      </c>
      <c r="I875">
        <v>0.58899999999999997</v>
      </c>
      <c r="J875">
        <v>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74"/>
  <sheetViews>
    <sheetView workbookViewId="0">
      <selection activeCell="H28" sqref="H28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7</v>
      </c>
      <c r="G1" s="19" t="s">
        <v>5</v>
      </c>
      <c r="H1" s="19" t="s">
        <v>6</v>
      </c>
      <c r="I1" s="19" t="s">
        <v>9</v>
      </c>
      <c r="J1" s="19" t="s">
        <v>8</v>
      </c>
    </row>
    <row r="2" spans="1:10" x14ac:dyDescent="0.2">
      <c r="A2">
        <v>0.77200000000000002</v>
      </c>
      <c r="B2">
        <v>1760.5633802816901</v>
      </c>
      <c r="C2">
        <v>1000</v>
      </c>
      <c r="D2">
        <v>1</v>
      </c>
      <c r="E2">
        <v>16.228000000000002</v>
      </c>
      <c r="F2">
        <v>125000</v>
      </c>
      <c r="G2">
        <v>0.111</v>
      </c>
      <c r="H2">
        <v>0</v>
      </c>
      <c r="I2">
        <v>0.45700000000000002</v>
      </c>
      <c r="J2">
        <v>0</v>
      </c>
    </row>
    <row r="3" spans="1:10" x14ac:dyDescent="0.2">
      <c r="A3">
        <v>1.659</v>
      </c>
      <c r="B3">
        <v>2170.5426356589146</v>
      </c>
      <c r="C3">
        <v>1400</v>
      </c>
      <c r="D3">
        <v>1</v>
      </c>
      <c r="E3">
        <v>16.341000000000001</v>
      </c>
      <c r="F3">
        <v>175000</v>
      </c>
      <c r="G3">
        <v>0.107</v>
      </c>
      <c r="H3">
        <v>0.22800000000000001</v>
      </c>
      <c r="I3">
        <v>0.53800000000000003</v>
      </c>
      <c r="J3">
        <v>0</v>
      </c>
    </row>
    <row r="4" spans="1:10" x14ac:dyDescent="0.2">
      <c r="A4">
        <v>2.8660000000000001</v>
      </c>
      <c r="B4">
        <v>1871.3450292397661</v>
      </c>
      <c r="C4">
        <v>1600</v>
      </c>
      <c r="D4">
        <v>1</v>
      </c>
      <c r="E4">
        <v>16.134</v>
      </c>
      <c r="F4">
        <v>200000</v>
      </c>
      <c r="G4">
        <v>0.107</v>
      </c>
      <c r="H4">
        <v>0.34100000000000003</v>
      </c>
      <c r="I4">
        <v>0.748</v>
      </c>
      <c r="J4">
        <v>0</v>
      </c>
    </row>
    <row r="5" spans="1:10" x14ac:dyDescent="0.2">
      <c r="A5">
        <v>3.726</v>
      </c>
      <c r="B5">
        <v>1955.3072625698323</v>
      </c>
      <c r="C5">
        <v>1400</v>
      </c>
      <c r="D5">
        <v>1</v>
      </c>
      <c r="E5">
        <v>16.274000000000001</v>
      </c>
      <c r="F5">
        <v>175000</v>
      </c>
      <c r="G5">
        <v>0.109</v>
      </c>
      <c r="H5">
        <v>0.13400000000000001</v>
      </c>
      <c r="I5">
        <v>0.60699999999999998</v>
      </c>
      <c r="J5">
        <v>0</v>
      </c>
    </row>
    <row r="6" spans="1:10" x14ac:dyDescent="0.2">
      <c r="A6">
        <v>4.6829999999999998</v>
      </c>
      <c r="B6">
        <v>2077.1513353115729</v>
      </c>
      <c r="C6">
        <v>1400</v>
      </c>
      <c r="D6">
        <v>1</v>
      </c>
      <c r="E6">
        <v>16.317</v>
      </c>
      <c r="F6">
        <v>175000</v>
      </c>
      <c r="G6">
        <v>0.109</v>
      </c>
      <c r="H6">
        <v>0.27400000000000002</v>
      </c>
      <c r="I6">
        <v>0.56499999999999995</v>
      </c>
      <c r="J6">
        <v>0</v>
      </c>
    </row>
    <row r="7" spans="1:10" x14ac:dyDescent="0.2">
      <c r="A7">
        <v>5.6879999999999997</v>
      </c>
      <c r="B7">
        <v>2349.4860499265787</v>
      </c>
      <c r="C7">
        <v>1600</v>
      </c>
      <c r="D7">
        <v>1</v>
      </c>
      <c r="E7">
        <v>16.312000000000001</v>
      </c>
      <c r="F7">
        <v>200000</v>
      </c>
      <c r="G7">
        <v>0.108</v>
      </c>
      <c r="H7">
        <v>0.317</v>
      </c>
      <c r="I7">
        <v>0.57299999999999995</v>
      </c>
      <c r="J7">
        <v>0</v>
      </c>
    </row>
    <row r="8" spans="1:10" x14ac:dyDescent="0.2">
      <c r="A8">
        <v>6.7930000000000001</v>
      </c>
      <c r="B8">
        <v>2284.263959390863</v>
      </c>
      <c r="C8">
        <v>1800</v>
      </c>
      <c r="D8">
        <v>1</v>
      </c>
      <c r="E8">
        <v>16.207000000000001</v>
      </c>
      <c r="F8">
        <v>225000</v>
      </c>
      <c r="G8">
        <v>0.106</v>
      </c>
      <c r="H8">
        <v>0.312</v>
      </c>
      <c r="I8">
        <v>0.68200000000000005</v>
      </c>
      <c r="J8">
        <v>0</v>
      </c>
    </row>
    <row r="9" spans="1:10" x14ac:dyDescent="0.2">
      <c r="A9">
        <v>7.7480000000000002</v>
      </c>
      <c r="B9">
        <v>2422.6110363391654</v>
      </c>
      <c r="C9">
        <v>1800</v>
      </c>
      <c r="D9">
        <v>1</v>
      </c>
      <c r="E9">
        <v>16.251999999999999</v>
      </c>
      <c r="F9">
        <v>225000</v>
      </c>
      <c r="G9">
        <v>0.108</v>
      </c>
      <c r="H9">
        <v>0.20699999999999999</v>
      </c>
      <c r="I9">
        <v>0.63500000000000001</v>
      </c>
      <c r="J9">
        <v>0</v>
      </c>
    </row>
    <row r="10" spans="1:10" x14ac:dyDescent="0.2">
      <c r="A10">
        <v>8.7509999999999994</v>
      </c>
      <c r="B10">
        <v>2419.3548387096776</v>
      </c>
      <c r="C10">
        <v>1800</v>
      </c>
      <c r="D10">
        <v>1</v>
      </c>
      <c r="E10">
        <v>16.248999999999999</v>
      </c>
      <c r="F10">
        <v>225000</v>
      </c>
      <c r="G10">
        <v>0.107</v>
      </c>
      <c r="H10">
        <v>0.252</v>
      </c>
      <c r="I10">
        <v>0.63700000000000001</v>
      </c>
      <c r="J10">
        <v>0</v>
      </c>
    </row>
    <row r="11" spans="1:10" x14ac:dyDescent="0.2">
      <c r="A11">
        <v>9.7460000000000004</v>
      </c>
      <c r="B11">
        <v>2439.0243902439024</v>
      </c>
      <c r="C11">
        <v>1800</v>
      </c>
      <c r="D11">
        <v>1</v>
      </c>
      <c r="E11">
        <v>16.254000000000001</v>
      </c>
      <c r="F11">
        <v>225000</v>
      </c>
      <c r="G11">
        <v>0.107</v>
      </c>
      <c r="H11">
        <v>0.249</v>
      </c>
      <c r="I11">
        <v>0.63100000000000001</v>
      </c>
      <c r="J11">
        <v>0</v>
      </c>
    </row>
    <row r="12" spans="1:10" x14ac:dyDescent="0.2">
      <c r="A12">
        <v>10.744999999999999</v>
      </c>
      <c r="B12">
        <v>2448.9795918367345</v>
      </c>
      <c r="C12">
        <v>1800</v>
      </c>
      <c r="D12">
        <v>1</v>
      </c>
      <c r="E12">
        <v>16.254999999999999</v>
      </c>
      <c r="F12">
        <v>225000</v>
      </c>
      <c r="G12">
        <v>0.108</v>
      </c>
      <c r="H12">
        <v>0.254</v>
      </c>
      <c r="I12">
        <v>0.627</v>
      </c>
      <c r="J12">
        <v>0</v>
      </c>
    </row>
    <row r="13" spans="1:10" x14ac:dyDescent="0.2">
      <c r="A13">
        <v>11.75</v>
      </c>
      <c r="B13">
        <v>2435.7239512855208</v>
      </c>
      <c r="C13">
        <v>1800</v>
      </c>
      <c r="D13">
        <v>1</v>
      </c>
      <c r="E13">
        <v>16.25</v>
      </c>
      <c r="F13">
        <v>225000</v>
      </c>
      <c r="G13">
        <v>0.106</v>
      </c>
      <c r="H13">
        <v>0.255</v>
      </c>
      <c r="I13">
        <v>0.63300000000000001</v>
      </c>
      <c r="J13">
        <v>0</v>
      </c>
    </row>
    <row r="14" spans="1:10" x14ac:dyDescent="0.2">
      <c r="A14">
        <v>12.75</v>
      </c>
      <c r="B14">
        <v>2425.8760107816711</v>
      </c>
      <c r="C14">
        <v>1800</v>
      </c>
      <c r="D14">
        <v>1</v>
      </c>
      <c r="E14">
        <v>16.25</v>
      </c>
      <c r="F14">
        <v>225000</v>
      </c>
      <c r="G14">
        <v>0.11</v>
      </c>
      <c r="H14">
        <v>0.25</v>
      </c>
      <c r="I14">
        <v>0.63200000000000001</v>
      </c>
      <c r="J14">
        <v>0</v>
      </c>
    </row>
    <row r="15" spans="1:10" x14ac:dyDescent="0.2">
      <c r="A15">
        <v>13.742000000000001</v>
      </c>
      <c r="B15">
        <v>2448.9795918367345</v>
      </c>
      <c r="C15">
        <v>1800</v>
      </c>
      <c r="D15">
        <v>1</v>
      </c>
      <c r="E15">
        <v>16.257999999999999</v>
      </c>
      <c r="F15">
        <v>225000</v>
      </c>
      <c r="G15">
        <v>0.106</v>
      </c>
      <c r="H15">
        <v>0.25</v>
      </c>
      <c r="I15">
        <v>0.629</v>
      </c>
      <c r="J15">
        <v>0</v>
      </c>
    </row>
    <row r="16" spans="1:10" x14ac:dyDescent="0.2">
      <c r="A16">
        <v>14.766999999999999</v>
      </c>
      <c r="B16">
        <v>2374.6701846965698</v>
      </c>
      <c r="C16">
        <v>1800</v>
      </c>
      <c r="D16">
        <v>1</v>
      </c>
      <c r="E16">
        <v>16.233000000000001</v>
      </c>
      <c r="F16">
        <v>225000</v>
      </c>
      <c r="G16">
        <v>0.109</v>
      </c>
      <c r="H16">
        <v>0.25800000000000001</v>
      </c>
      <c r="I16">
        <v>0.64900000000000002</v>
      </c>
      <c r="J16">
        <v>0</v>
      </c>
    </row>
    <row r="17" spans="1:10" x14ac:dyDescent="0.2">
      <c r="A17">
        <v>15.747999999999999</v>
      </c>
      <c r="B17">
        <v>2425.8760107816711</v>
      </c>
      <c r="C17">
        <v>1800</v>
      </c>
      <c r="D17">
        <v>1</v>
      </c>
      <c r="E17">
        <v>16.251999999999999</v>
      </c>
      <c r="F17">
        <v>225000</v>
      </c>
      <c r="G17">
        <v>0.106</v>
      </c>
      <c r="H17">
        <v>0.23300000000000001</v>
      </c>
      <c r="I17">
        <v>0.63600000000000001</v>
      </c>
      <c r="J17">
        <v>0</v>
      </c>
    </row>
    <row r="18" spans="1:10" x14ac:dyDescent="0.2">
      <c r="A18">
        <v>16.742999999999999</v>
      </c>
      <c r="B18">
        <v>2439.0243902439024</v>
      </c>
      <c r="C18">
        <v>1800</v>
      </c>
      <c r="D18">
        <v>1</v>
      </c>
      <c r="E18">
        <v>16.257000000000001</v>
      </c>
      <c r="F18">
        <v>225000</v>
      </c>
      <c r="G18">
        <v>0.107</v>
      </c>
      <c r="H18">
        <v>0.252</v>
      </c>
      <c r="I18">
        <v>0.63100000000000001</v>
      </c>
      <c r="J18">
        <v>0</v>
      </c>
    </row>
    <row r="19" spans="1:10" x14ac:dyDescent="0.2">
      <c r="A19">
        <v>17.744</v>
      </c>
      <c r="B19">
        <v>2435.7239512855208</v>
      </c>
      <c r="C19">
        <v>1800</v>
      </c>
      <c r="D19">
        <v>1</v>
      </c>
      <c r="E19">
        <v>16.256</v>
      </c>
      <c r="F19">
        <v>225000</v>
      </c>
      <c r="G19">
        <v>0.107</v>
      </c>
      <c r="H19">
        <v>0.25700000000000001</v>
      </c>
      <c r="I19">
        <v>0.63200000000000001</v>
      </c>
      <c r="J19">
        <v>0</v>
      </c>
    </row>
    <row r="20" spans="1:10" x14ac:dyDescent="0.2">
      <c r="A20">
        <v>18.745999999999999</v>
      </c>
      <c r="B20">
        <v>2429.1497975708503</v>
      </c>
      <c r="C20">
        <v>1800</v>
      </c>
      <c r="D20">
        <v>1</v>
      </c>
      <c r="E20">
        <v>16.254000000000001</v>
      </c>
      <c r="F20">
        <v>225000</v>
      </c>
      <c r="G20">
        <v>0.106</v>
      </c>
      <c r="H20">
        <v>0.25600000000000001</v>
      </c>
      <c r="I20">
        <v>0.63500000000000001</v>
      </c>
      <c r="J20">
        <v>0</v>
      </c>
    </row>
    <row r="21" spans="1:10" x14ac:dyDescent="0.2">
      <c r="A21">
        <v>19.751000000000001</v>
      </c>
      <c r="B21">
        <v>2419.3548387096776</v>
      </c>
      <c r="C21">
        <v>1800</v>
      </c>
      <c r="D21">
        <v>1</v>
      </c>
      <c r="E21">
        <v>16.248999999999999</v>
      </c>
      <c r="F21">
        <v>225000</v>
      </c>
      <c r="G21">
        <v>0.106</v>
      </c>
      <c r="H21">
        <v>0.254</v>
      </c>
      <c r="I21">
        <v>0.63800000000000001</v>
      </c>
      <c r="J21">
        <v>0</v>
      </c>
    </row>
    <row r="22" spans="1:10" x14ac:dyDescent="0.2">
      <c r="A22">
        <v>20.742999999999999</v>
      </c>
      <c r="B22">
        <v>2442.3337856173675</v>
      </c>
      <c r="C22">
        <v>1800</v>
      </c>
      <c r="D22">
        <v>1</v>
      </c>
      <c r="E22">
        <v>16.257000000000001</v>
      </c>
      <c r="F22">
        <v>225000</v>
      </c>
      <c r="G22">
        <v>0.107</v>
      </c>
      <c r="H22">
        <v>0.249</v>
      </c>
      <c r="I22">
        <v>0.63</v>
      </c>
      <c r="J22">
        <v>0</v>
      </c>
    </row>
    <row r="23" spans="1:10" x14ac:dyDescent="0.2">
      <c r="A23">
        <v>21.747</v>
      </c>
      <c r="B23">
        <v>2432.4324324324325</v>
      </c>
      <c r="C23">
        <v>1800</v>
      </c>
      <c r="D23">
        <v>1</v>
      </c>
      <c r="E23">
        <v>16.253</v>
      </c>
      <c r="F23">
        <v>225000</v>
      </c>
      <c r="G23">
        <v>0.107</v>
      </c>
      <c r="H23">
        <v>0.25700000000000001</v>
      </c>
      <c r="I23">
        <v>0.63300000000000001</v>
      </c>
      <c r="J23">
        <v>0</v>
      </c>
    </row>
    <row r="24" spans="1:10" x14ac:dyDescent="0.2">
      <c r="A24">
        <v>22.745999999999999</v>
      </c>
      <c r="B24">
        <v>2442.3337856173675</v>
      </c>
      <c r="C24">
        <v>1800</v>
      </c>
      <c r="D24">
        <v>1</v>
      </c>
      <c r="E24">
        <v>16.254000000000001</v>
      </c>
      <c r="F24">
        <v>225000</v>
      </c>
      <c r="G24">
        <v>0.107</v>
      </c>
      <c r="H24">
        <v>0.253</v>
      </c>
      <c r="I24">
        <v>0.63</v>
      </c>
      <c r="J24">
        <v>0</v>
      </c>
    </row>
    <row r="25" spans="1:10" x14ac:dyDescent="0.2">
      <c r="A25">
        <v>23.742000000000001</v>
      </c>
      <c r="B25">
        <v>2455.661664392906</v>
      </c>
      <c r="C25">
        <v>1800</v>
      </c>
      <c r="D25">
        <v>1</v>
      </c>
      <c r="E25">
        <v>16.257999999999999</v>
      </c>
      <c r="F25">
        <v>225000</v>
      </c>
      <c r="G25">
        <v>0.107</v>
      </c>
      <c r="H25">
        <v>0.254</v>
      </c>
      <c r="I25">
        <v>0.626</v>
      </c>
      <c r="J25">
        <v>0</v>
      </c>
    </row>
    <row r="26" spans="1:10" x14ac:dyDescent="0.2">
      <c r="A26">
        <v>24.759</v>
      </c>
      <c r="B26">
        <v>2396.8042609853528</v>
      </c>
      <c r="C26">
        <v>1800</v>
      </c>
      <c r="D26">
        <v>1</v>
      </c>
      <c r="E26">
        <v>16.241</v>
      </c>
      <c r="F26">
        <v>225000</v>
      </c>
      <c r="G26">
        <v>0.107</v>
      </c>
      <c r="H26">
        <v>0.25800000000000001</v>
      </c>
      <c r="I26">
        <v>0.64400000000000002</v>
      </c>
      <c r="J26">
        <v>0</v>
      </c>
    </row>
    <row r="27" spans="1:10" x14ac:dyDescent="0.2">
      <c r="A27">
        <v>25.753</v>
      </c>
      <c r="B27">
        <v>2412.8686327077749</v>
      </c>
      <c r="C27">
        <v>1800</v>
      </c>
      <c r="D27">
        <v>1</v>
      </c>
      <c r="E27">
        <v>16.247</v>
      </c>
      <c r="F27">
        <v>225000</v>
      </c>
      <c r="G27">
        <v>0.106</v>
      </c>
      <c r="H27">
        <v>0.24099999999999999</v>
      </c>
      <c r="I27">
        <v>0.64</v>
      </c>
      <c r="J27">
        <v>0</v>
      </c>
    </row>
    <row r="28" spans="1:10" x14ac:dyDescent="0.2">
      <c r="A28">
        <v>26.74</v>
      </c>
      <c r="B28">
        <v>2445.6521739130435</v>
      </c>
      <c r="C28">
        <v>1800</v>
      </c>
      <c r="D28">
        <v>1</v>
      </c>
      <c r="E28">
        <v>16.260000000000002</v>
      </c>
      <c r="F28">
        <v>225000</v>
      </c>
      <c r="G28">
        <v>0.107</v>
      </c>
      <c r="H28">
        <v>0.247</v>
      </c>
      <c r="I28">
        <v>0.629</v>
      </c>
      <c r="J28">
        <v>0</v>
      </c>
    </row>
    <row r="29" spans="1:10" x14ac:dyDescent="0.2">
      <c r="A29">
        <v>27.792000000000002</v>
      </c>
      <c r="B29">
        <v>2292.9936305732485</v>
      </c>
      <c r="C29">
        <v>1800</v>
      </c>
      <c r="D29">
        <v>1</v>
      </c>
      <c r="E29">
        <v>16.207999999999998</v>
      </c>
      <c r="F29">
        <v>225000</v>
      </c>
      <c r="G29">
        <v>0.106</v>
      </c>
      <c r="H29">
        <v>0.26</v>
      </c>
      <c r="I29">
        <v>0.67900000000000005</v>
      </c>
      <c r="J29">
        <v>0</v>
      </c>
    </row>
    <row r="30" spans="1:10" x14ac:dyDescent="0.2">
      <c r="A30">
        <v>28.876999999999999</v>
      </c>
      <c r="B30">
        <v>2061.855670103093</v>
      </c>
      <c r="C30">
        <v>1800</v>
      </c>
      <c r="D30">
        <v>1</v>
      </c>
      <c r="E30">
        <v>16.123000000000001</v>
      </c>
      <c r="F30">
        <v>225000</v>
      </c>
      <c r="G30">
        <v>0.106</v>
      </c>
      <c r="H30">
        <v>0.20799999999999999</v>
      </c>
      <c r="I30">
        <v>0.76700000000000002</v>
      </c>
      <c r="J30">
        <v>0</v>
      </c>
    </row>
    <row r="31" spans="1:10" x14ac:dyDescent="0.2">
      <c r="A31">
        <v>29.818999999999999</v>
      </c>
      <c r="B31">
        <v>1968.019680196802</v>
      </c>
      <c r="C31">
        <v>1600</v>
      </c>
      <c r="D31">
        <v>1</v>
      </c>
      <c r="E31">
        <v>16.181000000000001</v>
      </c>
      <c r="F31">
        <v>200000</v>
      </c>
      <c r="G31">
        <v>0.108</v>
      </c>
      <c r="H31">
        <v>0.123</v>
      </c>
      <c r="I31">
        <v>0.70499999999999996</v>
      </c>
      <c r="J31">
        <v>0</v>
      </c>
    </row>
    <row r="32" spans="1:10" x14ac:dyDescent="0.2">
      <c r="A32">
        <v>30.741</v>
      </c>
      <c r="B32">
        <v>1909.9590723055935</v>
      </c>
      <c r="C32">
        <v>1400</v>
      </c>
      <c r="D32">
        <v>1</v>
      </c>
      <c r="E32">
        <v>16.259</v>
      </c>
      <c r="F32">
        <v>175000</v>
      </c>
      <c r="G32">
        <v>0.109</v>
      </c>
      <c r="H32">
        <v>0.18099999999999999</v>
      </c>
      <c r="I32">
        <v>0.624</v>
      </c>
      <c r="J32">
        <v>0</v>
      </c>
    </row>
    <row r="33" spans="1:10" x14ac:dyDescent="0.2">
      <c r="A33">
        <v>31.745000000000001</v>
      </c>
      <c r="B33">
        <v>1899.5929443690638</v>
      </c>
      <c r="C33">
        <v>1400</v>
      </c>
      <c r="D33">
        <v>1</v>
      </c>
      <c r="E33">
        <v>16.254999999999999</v>
      </c>
      <c r="F33">
        <v>175000</v>
      </c>
      <c r="G33">
        <v>0.108</v>
      </c>
      <c r="H33">
        <v>0.25900000000000001</v>
      </c>
      <c r="I33">
        <v>0.629</v>
      </c>
      <c r="J33">
        <v>0</v>
      </c>
    </row>
    <row r="34" spans="1:10" x14ac:dyDescent="0.2">
      <c r="A34">
        <v>32.734000000000002</v>
      </c>
      <c r="B34">
        <v>1931.0344827586207</v>
      </c>
      <c r="C34">
        <v>1400</v>
      </c>
      <c r="D34">
        <v>1</v>
      </c>
      <c r="E34">
        <v>16.265999999999998</v>
      </c>
      <c r="F34">
        <v>175000</v>
      </c>
      <c r="G34">
        <v>0.107</v>
      </c>
      <c r="H34">
        <v>0.255</v>
      </c>
      <c r="I34">
        <v>0.61799999999999999</v>
      </c>
      <c r="J34">
        <v>0</v>
      </c>
    </row>
    <row r="35" spans="1:10" x14ac:dyDescent="0.2">
      <c r="A35">
        <v>33.725000000000001</v>
      </c>
      <c r="B35">
        <v>1949.8607242339833</v>
      </c>
      <c r="C35">
        <v>1400</v>
      </c>
      <c r="D35">
        <v>1</v>
      </c>
      <c r="E35">
        <v>16.274999999999999</v>
      </c>
      <c r="F35">
        <v>175000</v>
      </c>
      <c r="G35">
        <v>0.107</v>
      </c>
      <c r="H35">
        <v>0.26600000000000001</v>
      </c>
      <c r="I35">
        <v>0.61099999999999999</v>
      </c>
      <c r="J35">
        <v>0</v>
      </c>
    </row>
    <row r="36" spans="1:10" x14ac:dyDescent="0.2">
      <c r="A36">
        <v>34.704999999999998</v>
      </c>
      <c r="B36">
        <v>2000</v>
      </c>
      <c r="C36">
        <v>1400</v>
      </c>
      <c r="D36">
        <v>1</v>
      </c>
      <c r="E36">
        <v>16.295000000000002</v>
      </c>
      <c r="F36">
        <v>175000</v>
      </c>
      <c r="G36">
        <v>0.106</v>
      </c>
      <c r="H36">
        <v>0.27500000000000002</v>
      </c>
      <c r="I36">
        <v>0.59399999999999997</v>
      </c>
      <c r="J36">
        <v>0</v>
      </c>
    </row>
    <row r="37" spans="1:10" x14ac:dyDescent="0.2">
      <c r="A37">
        <v>35.735999999999997</v>
      </c>
      <c r="B37">
        <v>2194.7873799725653</v>
      </c>
      <c r="C37">
        <v>1600</v>
      </c>
      <c r="D37">
        <v>1</v>
      </c>
      <c r="E37">
        <v>16.263999999999999</v>
      </c>
      <c r="F37">
        <v>200000</v>
      </c>
      <c r="G37">
        <v>0.106</v>
      </c>
      <c r="H37">
        <v>0.29499999999999998</v>
      </c>
      <c r="I37">
        <v>0.623</v>
      </c>
      <c r="J37">
        <v>0</v>
      </c>
    </row>
    <row r="38" spans="1:10" x14ac:dyDescent="0.2">
      <c r="A38">
        <v>36.700000000000003</v>
      </c>
      <c r="B38">
        <v>2302.1582733812947</v>
      </c>
      <c r="C38">
        <v>1600</v>
      </c>
      <c r="D38">
        <v>1</v>
      </c>
      <c r="E38">
        <v>16.3</v>
      </c>
      <c r="F38">
        <v>200000</v>
      </c>
      <c r="G38">
        <v>0.108</v>
      </c>
      <c r="H38">
        <v>0.26400000000000001</v>
      </c>
      <c r="I38">
        <v>0.58699999999999997</v>
      </c>
      <c r="J38">
        <v>0</v>
      </c>
    </row>
    <row r="39" spans="1:10" x14ac:dyDescent="0.2">
      <c r="A39">
        <v>37.749000000000002</v>
      </c>
      <c r="B39">
        <v>2425.8760107816711</v>
      </c>
      <c r="C39">
        <v>1800</v>
      </c>
      <c r="D39">
        <v>1</v>
      </c>
      <c r="E39">
        <v>16.251000000000001</v>
      </c>
      <c r="F39">
        <v>225000</v>
      </c>
      <c r="G39">
        <v>0.106</v>
      </c>
      <c r="H39">
        <v>0.3</v>
      </c>
      <c r="I39">
        <v>0.63600000000000001</v>
      </c>
      <c r="J39">
        <v>0</v>
      </c>
    </row>
    <row r="40" spans="1:10" x14ac:dyDescent="0.2">
      <c r="A40">
        <v>38.76</v>
      </c>
      <c r="B40">
        <v>2384.1059602649007</v>
      </c>
      <c r="C40">
        <v>1800</v>
      </c>
      <c r="D40">
        <v>1</v>
      </c>
      <c r="E40">
        <v>16.239999999999998</v>
      </c>
      <c r="F40">
        <v>225000</v>
      </c>
      <c r="G40">
        <v>0.106</v>
      </c>
      <c r="H40">
        <v>0.251</v>
      </c>
      <c r="I40">
        <v>0.64900000000000002</v>
      </c>
      <c r="J40">
        <v>0</v>
      </c>
    </row>
    <row r="41" spans="1:10" x14ac:dyDescent="0.2">
      <c r="A41">
        <v>39.750999999999998</v>
      </c>
      <c r="B41">
        <v>2422.6110363391654</v>
      </c>
      <c r="C41">
        <v>1800</v>
      </c>
      <c r="D41">
        <v>1</v>
      </c>
      <c r="E41">
        <v>16.248999999999999</v>
      </c>
      <c r="F41">
        <v>225000</v>
      </c>
      <c r="G41">
        <v>0.106</v>
      </c>
      <c r="H41">
        <v>0.24</v>
      </c>
      <c r="I41">
        <v>0.63700000000000001</v>
      </c>
      <c r="J41">
        <v>0</v>
      </c>
    </row>
    <row r="42" spans="1:10" x14ac:dyDescent="0.2">
      <c r="A42">
        <v>40.787999999999997</v>
      </c>
      <c r="B42">
        <v>2301.7902813299233</v>
      </c>
      <c r="C42">
        <v>1800</v>
      </c>
      <c r="D42">
        <v>1</v>
      </c>
      <c r="E42">
        <v>16.212</v>
      </c>
      <c r="F42">
        <v>225000</v>
      </c>
      <c r="G42">
        <v>0.106</v>
      </c>
      <c r="H42">
        <v>0.249</v>
      </c>
      <c r="I42">
        <v>0.67600000000000005</v>
      </c>
      <c r="J42">
        <v>0</v>
      </c>
    </row>
    <row r="43" spans="1:10" x14ac:dyDescent="0.2">
      <c r="A43">
        <v>41.75</v>
      </c>
      <c r="B43">
        <v>2425.8760107816711</v>
      </c>
      <c r="C43">
        <v>1800</v>
      </c>
      <c r="D43">
        <v>1</v>
      </c>
      <c r="E43">
        <v>16.25</v>
      </c>
      <c r="F43">
        <v>225000</v>
      </c>
      <c r="G43">
        <v>0.107</v>
      </c>
      <c r="H43">
        <v>0.21199999999999999</v>
      </c>
      <c r="I43">
        <v>0.63500000000000001</v>
      </c>
      <c r="J43">
        <v>0</v>
      </c>
    </row>
    <row r="44" spans="1:10" x14ac:dyDescent="0.2">
      <c r="A44">
        <v>42.747</v>
      </c>
      <c r="B44">
        <v>2425.8760107816711</v>
      </c>
      <c r="C44">
        <v>1800</v>
      </c>
      <c r="D44">
        <v>1</v>
      </c>
      <c r="E44">
        <v>16.253</v>
      </c>
      <c r="F44">
        <v>225000</v>
      </c>
      <c r="G44">
        <v>0.107</v>
      </c>
      <c r="H44">
        <v>0.25</v>
      </c>
      <c r="I44">
        <v>0.63500000000000001</v>
      </c>
      <c r="J44">
        <v>0</v>
      </c>
    </row>
    <row r="45" spans="1:10" x14ac:dyDescent="0.2">
      <c r="A45">
        <v>43.755000000000003</v>
      </c>
      <c r="B45">
        <v>2406.4171122994653</v>
      </c>
      <c r="C45">
        <v>1800</v>
      </c>
      <c r="D45">
        <v>1</v>
      </c>
      <c r="E45">
        <v>16.245000000000001</v>
      </c>
      <c r="F45">
        <v>225000</v>
      </c>
      <c r="G45">
        <v>0.109</v>
      </c>
      <c r="H45">
        <v>0.253</v>
      </c>
      <c r="I45">
        <v>0.63900000000000001</v>
      </c>
      <c r="J45">
        <v>0</v>
      </c>
    </row>
    <row r="46" spans="1:10" x14ac:dyDescent="0.2">
      <c r="A46">
        <v>44.75</v>
      </c>
      <c r="B46">
        <v>2425.8760107816711</v>
      </c>
      <c r="C46">
        <v>1800</v>
      </c>
      <c r="D46">
        <v>1</v>
      </c>
      <c r="E46">
        <v>16.25</v>
      </c>
      <c r="F46">
        <v>225000</v>
      </c>
      <c r="G46">
        <v>0.106</v>
      </c>
      <c r="H46">
        <v>0.245</v>
      </c>
      <c r="I46">
        <v>0.63600000000000001</v>
      </c>
      <c r="J46">
        <v>0</v>
      </c>
    </row>
    <row r="47" spans="1:10" x14ac:dyDescent="0.2">
      <c r="A47">
        <v>45.74</v>
      </c>
      <c r="B47">
        <v>2455.661664392906</v>
      </c>
      <c r="C47">
        <v>1800</v>
      </c>
      <c r="D47">
        <v>1</v>
      </c>
      <c r="E47">
        <v>16.260000000000002</v>
      </c>
      <c r="F47">
        <v>225000</v>
      </c>
      <c r="G47">
        <v>0.106</v>
      </c>
      <c r="H47">
        <v>0.25</v>
      </c>
      <c r="I47">
        <v>0.627</v>
      </c>
      <c r="J47">
        <v>0</v>
      </c>
    </row>
    <row r="48" spans="1:10" x14ac:dyDescent="0.2">
      <c r="A48">
        <v>46.74</v>
      </c>
      <c r="B48">
        <v>2452.316076294278</v>
      </c>
      <c r="C48">
        <v>1800</v>
      </c>
      <c r="D48">
        <v>1</v>
      </c>
      <c r="E48">
        <v>16.260000000000002</v>
      </c>
      <c r="F48">
        <v>225000</v>
      </c>
      <c r="G48">
        <v>0.108</v>
      </c>
      <c r="H48">
        <v>0.26</v>
      </c>
      <c r="I48">
        <v>0.626</v>
      </c>
      <c r="J48">
        <v>0</v>
      </c>
    </row>
    <row r="49" spans="1:10" x14ac:dyDescent="0.2">
      <c r="A49">
        <v>47.744999999999997</v>
      </c>
      <c r="B49">
        <v>2432.4324324324325</v>
      </c>
      <c r="C49">
        <v>1800</v>
      </c>
      <c r="D49">
        <v>1</v>
      </c>
      <c r="E49">
        <v>16.254999999999999</v>
      </c>
      <c r="F49">
        <v>225000</v>
      </c>
      <c r="G49">
        <v>0.106</v>
      </c>
      <c r="H49">
        <v>0.26</v>
      </c>
      <c r="I49">
        <v>0.63400000000000001</v>
      </c>
      <c r="J49">
        <v>0</v>
      </c>
    </row>
    <row r="50" spans="1:10" x14ac:dyDescent="0.2">
      <c r="A50">
        <v>48.738999999999997</v>
      </c>
      <c r="B50">
        <v>2452.316076294278</v>
      </c>
      <c r="C50">
        <v>1800</v>
      </c>
      <c r="D50">
        <v>1</v>
      </c>
      <c r="E50">
        <v>16.260999999999999</v>
      </c>
      <c r="F50">
        <v>225000</v>
      </c>
      <c r="G50">
        <v>0.106</v>
      </c>
      <c r="H50">
        <v>0.255</v>
      </c>
      <c r="I50">
        <v>0.628</v>
      </c>
      <c r="J50">
        <v>0</v>
      </c>
    </row>
    <row r="51" spans="1:10" x14ac:dyDescent="0.2">
      <c r="A51">
        <v>49.749000000000002</v>
      </c>
      <c r="B51">
        <v>2416.1073825503354</v>
      </c>
      <c r="C51">
        <v>1800</v>
      </c>
      <c r="D51">
        <v>1</v>
      </c>
      <c r="E51">
        <v>16.251000000000001</v>
      </c>
      <c r="F51">
        <v>225000</v>
      </c>
      <c r="G51">
        <v>0.106</v>
      </c>
      <c r="H51">
        <v>0.26100000000000001</v>
      </c>
      <c r="I51">
        <v>0.63900000000000001</v>
      </c>
      <c r="J51">
        <v>0</v>
      </c>
    </row>
    <row r="52" spans="1:10" x14ac:dyDescent="0.2">
      <c r="A52">
        <v>50.761000000000003</v>
      </c>
      <c r="B52">
        <v>2380.9523809523807</v>
      </c>
      <c r="C52">
        <v>1800</v>
      </c>
      <c r="D52">
        <v>1</v>
      </c>
      <c r="E52">
        <v>16.239000000000001</v>
      </c>
      <c r="F52">
        <v>225000</v>
      </c>
      <c r="G52">
        <v>0.106</v>
      </c>
      <c r="H52">
        <v>0.251</v>
      </c>
      <c r="I52">
        <v>0.65</v>
      </c>
      <c r="J52">
        <v>0</v>
      </c>
    </row>
    <row r="53" spans="1:10" x14ac:dyDescent="0.2">
      <c r="A53">
        <v>51.747999999999998</v>
      </c>
      <c r="B53">
        <v>2432.4324324324325</v>
      </c>
      <c r="C53">
        <v>1800</v>
      </c>
      <c r="D53">
        <v>1</v>
      </c>
      <c r="E53">
        <v>16.251999999999999</v>
      </c>
      <c r="F53">
        <v>225000</v>
      </c>
      <c r="G53">
        <v>0.109</v>
      </c>
      <c r="H53">
        <v>0.23899999999999999</v>
      </c>
      <c r="I53">
        <v>0.63100000000000001</v>
      </c>
      <c r="J53">
        <v>0</v>
      </c>
    </row>
    <row r="54" spans="1:10" x14ac:dyDescent="0.2">
      <c r="A54">
        <v>52.78</v>
      </c>
      <c r="B54">
        <v>2319.5876288659792</v>
      </c>
      <c r="C54">
        <v>1800</v>
      </c>
      <c r="D54">
        <v>1</v>
      </c>
      <c r="E54">
        <v>16.22</v>
      </c>
      <c r="F54">
        <v>225000</v>
      </c>
      <c r="G54">
        <v>0.105</v>
      </c>
      <c r="H54">
        <v>0.252</v>
      </c>
      <c r="I54">
        <v>0.67100000000000004</v>
      </c>
      <c r="J54">
        <v>0</v>
      </c>
    </row>
    <row r="55" spans="1:10" x14ac:dyDescent="0.2">
      <c r="A55">
        <v>53.738999999999997</v>
      </c>
      <c r="B55">
        <v>2459.0163934426228</v>
      </c>
      <c r="C55">
        <v>1800</v>
      </c>
      <c r="D55">
        <v>1</v>
      </c>
      <c r="E55">
        <v>16.260999999999999</v>
      </c>
      <c r="F55">
        <v>225000</v>
      </c>
      <c r="G55">
        <v>0.106</v>
      </c>
      <c r="H55">
        <v>0.22</v>
      </c>
      <c r="I55">
        <v>0.626</v>
      </c>
      <c r="J55">
        <v>0</v>
      </c>
    </row>
    <row r="56" spans="1:10" x14ac:dyDescent="0.2">
      <c r="A56">
        <v>54.744999999999997</v>
      </c>
      <c r="B56">
        <v>2432.4324324324325</v>
      </c>
      <c r="C56">
        <v>1800</v>
      </c>
      <c r="D56">
        <v>1</v>
      </c>
      <c r="E56">
        <v>16.254999999999999</v>
      </c>
      <c r="F56">
        <v>225000</v>
      </c>
      <c r="G56">
        <v>0.106</v>
      </c>
      <c r="H56">
        <v>0.26100000000000001</v>
      </c>
      <c r="I56">
        <v>0.63400000000000001</v>
      </c>
      <c r="J56">
        <v>0</v>
      </c>
    </row>
    <row r="57" spans="1:10" x14ac:dyDescent="0.2">
      <c r="A57">
        <v>55.749000000000002</v>
      </c>
      <c r="B57">
        <v>2425.8760107816711</v>
      </c>
      <c r="C57">
        <v>1800</v>
      </c>
      <c r="D57">
        <v>1</v>
      </c>
      <c r="E57">
        <v>16.251000000000001</v>
      </c>
      <c r="F57">
        <v>225000</v>
      </c>
      <c r="G57">
        <v>0.106</v>
      </c>
      <c r="H57">
        <v>0.255</v>
      </c>
      <c r="I57">
        <v>0.63600000000000001</v>
      </c>
      <c r="J57">
        <v>0</v>
      </c>
    </row>
    <row r="58" spans="1:10" x14ac:dyDescent="0.2">
      <c r="A58">
        <v>56.744999999999997</v>
      </c>
      <c r="B58">
        <v>2435.7239512855208</v>
      </c>
      <c r="C58">
        <v>1800</v>
      </c>
      <c r="D58">
        <v>1</v>
      </c>
      <c r="E58">
        <v>16.254999999999999</v>
      </c>
      <c r="F58">
        <v>225000</v>
      </c>
      <c r="G58">
        <v>0.106</v>
      </c>
      <c r="H58">
        <v>0.251</v>
      </c>
      <c r="I58">
        <v>0.63300000000000001</v>
      </c>
      <c r="J58">
        <v>0</v>
      </c>
    </row>
    <row r="59" spans="1:10" x14ac:dyDescent="0.2">
      <c r="A59">
        <v>57.746000000000002</v>
      </c>
      <c r="B59">
        <v>2432.4324324324325</v>
      </c>
      <c r="C59">
        <v>1800</v>
      </c>
      <c r="D59">
        <v>1</v>
      </c>
      <c r="E59">
        <v>16.254000000000001</v>
      </c>
      <c r="F59">
        <v>225000</v>
      </c>
      <c r="G59">
        <v>0.105</v>
      </c>
      <c r="H59">
        <v>0.255</v>
      </c>
      <c r="I59">
        <v>0.63500000000000001</v>
      </c>
      <c r="J59">
        <v>0</v>
      </c>
    </row>
    <row r="60" spans="1:10" x14ac:dyDescent="0.2">
      <c r="A60">
        <v>58.744</v>
      </c>
      <c r="B60">
        <v>2425.8760107816711</v>
      </c>
      <c r="C60">
        <v>1800</v>
      </c>
      <c r="D60">
        <v>1</v>
      </c>
      <c r="E60">
        <v>16.256</v>
      </c>
      <c r="F60">
        <v>225000</v>
      </c>
      <c r="G60">
        <v>0.107</v>
      </c>
      <c r="H60">
        <v>0.254</v>
      </c>
      <c r="I60">
        <v>0.63500000000000001</v>
      </c>
      <c r="J60">
        <v>0</v>
      </c>
    </row>
    <row r="61" spans="1:10" x14ac:dyDescent="0.2">
      <c r="A61">
        <v>59.747999999999998</v>
      </c>
      <c r="B61">
        <v>2422.6110363391654</v>
      </c>
      <c r="C61">
        <v>1800</v>
      </c>
      <c r="D61">
        <v>1</v>
      </c>
      <c r="E61">
        <v>16.251999999999999</v>
      </c>
      <c r="F61">
        <v>225000</v>
      </c>
      <c r="G61">
        <v>0.106</v>
      </c>
      <c r="H61">
        <v>0.25600000000000001</v>
      </c>
      <c r="I61">
        <v>0.63700000000000001</v>
      </c>
      <c r="J61">
        <v>0</v>
      </c>
    </row>
    <row r="62" spans="1:10" x14ac:dyDescent="0.2">
      <c r="A62">
        <v>60.741999999999997</v>
      </c>
      <c r="B62">
        <v>2445.6521739130435</v>
      </c>
      <c r="C62">
        <v>1800</v>
      </c>
      <c r="D62">
        <v>1</v>
      </c>
      <c r="E62">
        <v>16.257999999999999</v>
      </c>
      <c r="F62">
        <v>225000</v>
      </c>
      <c r="G62">
        <v>0.105</v>
      </c>
      <c r="H62">
        <v>0.252</v>
      </c>
      <c r="I62">
        <v>0.63100000000000001</v>
      </c>
      <c r="J62">
        <v>0</v>
      </c>
    </row>
    <row r="63" spans="1:10" x14ac:dyDescent="0.2">
      <c r="A63">
        <v>61.744</v>
      </c>
      <c r="B63">
        <v>2455.661664392906</v>
      </c>
      <c r="C63">
        <v>1800</v>
      </c>
      <c r="D63">
        <v>1</v>
      </c>
      <c r="E63">
        <v>16.256</v>
      </c>
      <c r="F63">
        <v>225000</v>
      </c>
      <c r="G63">
        <v>0.108</v>
      </c>
      <c r="H63">
        <v>0.25800000000000001</v>
      </c>
      <c r="I63">
        <v>0.625</v>
      </c>
      <c r="J63">
        <v>0</v>
      </c>
    </row>
    <row r="64" spans="1:10" x14ac:dyDescent="0.2">
      <c r="A64">
        <v>62.747</v>
      </c>
      <c r="B64">
        <v>2425.8760107816711</v>
      </c>
      <c r="C64">
        <v>1800</v>
      </c>
      <c r="D64">
        <v>1</v>
      </c>
      <c r="E64">
        <v>16.253</v>
      </c>
      <c r="F64">
        <v>225000</v>
      </c>
      <c r="G64">
        <v>0.107</v>
      </c>
      <c r="H64">
        <v>0.25600000000000001</v>
      </c>
      <c r="I64">
        <v>0.63500000000000001</v>
      </c>
      <c r="J64">
        <v>0</v>
      </c>
    </row>
    <row r="65" spans="1:10" x14ac:dyDescent="0.2">
      <c r="A65">
        <v>63.765999999999998</v>
      </c>
      <c r="B65">
        <v>2371.5415019762845</v>
      </c>
      <c r="C65">
        <v>1800</v>
      </c>
      <c r="D65">
        <v>1</v>
      </c>
      <c r="E65">
        <v>16.234000000000002</v>
      </c>
      <c r="F65">
        <v>225000</v>
      </c>
      <c r="G65">
        <v>0.105</v>
      </c>
      <c r="H65">
        <v>0.253</v>
      </c>
      <c r="I65">
        <v>0.65400000000000003</v>
      </c>
      <c r="J65">
        <v>0</v>
      </c>
    </row>
    <row r="66" spans="1:10" x14ac:dyDescent="0.2">
      <c r="A66">
        <v>64.817999999999998</v>
      </c>
      <c r="B66">
        <v>2216.7487684729062</v>
      </c>
      <c r="C66">
        <v>1800</v>
      </c>
      <c r="D66">
        <v>1</v>
      </c>
      <c r="E66">
        <v>16.181999999999999</v>
      </c>
      <c r="F66">
        <v>225000</v>
      </c>
      <c r="G66">
        <v>0.107</v>
      </c>
      <c r="H66">
        <v>0.23400000000000001</v>
      </c>
      <c r="I66">
        <v>0.70499999999999996</v>
      </c>
      <c r="J66">
        <v>0</v>
      </c>
    </row>
    <row r="67" spans="1:10" x14ac:dyDescent="0.2">
      <c r="A67">
        <v>65.769000000000005</v>
      </c>
      <c r="B67">
        <v>2091.5032679738561</v>
      </c>
      <c r="C67">
        <v>1600</v>
      </c>
      <c r="D67">
        <v>1</v>
      </c>
      <c r="E67">
        <v>16.231000000000002</v>
      </c>
      <c r="F67">
        <v>200000</v>
      </c>
      <c r="G67">
        <v>0.108</v>
      </c>
      <c r="H67">
        <v>0.182</v>
      </c>
      <c r="I67">
        <v>0.65700000000000003</v>
      </c>
      <c r="J67">
        <v>0</v>
      </c>
    </row>
    <row r="68" spans="1:10" x14ac:dyDescent="0.2">
      <c r="A68">
        <v>66.795000000000002</v>
      </c>
      <c r="B68">
        <v>2025.3164556962026</v>
      </c>
      <c r="C68">
        <v>1600</v>
      </c>
      <c r="D68">
        <v>1</v>
      </c>
      <c r="E68">
        <v>16.204999999999998</v>
      </c>
      <c r="F68">
        <v>200000</v>
      </c>
      <c r="G68">
        <v>0.107</v>
      </c>
      <c r="H68">
        <v>0.23100000000000001</v>
      </c>
      <c r="I68">
        <v>0.68300000000000005</v>
      </c>
      <c r="J68">
        <v>0</v>
      </c>
    </row>
    <row r="69" spans="1:10" x14ac:dyDescent="0.2">
      <c r="A69">
        <v>67.777000000000001</v>
      </c>
      <c r="B69">
        <v>2064.516129032258</v>
      </c>
      <c r="C69">
        <v>1600</v>
      </c>
      <c r="D69">
        <v>1</v>
      </c>
      <c r="E69">
        <v>16.222999999999999</v>
      </c>
      <c r="F69">
        <v>200000</v>
      </c>
      <c r="G69">
        <v>0.109</v>
      </c>
      <c r="H69">
        <v>0.20499999999999999</v>
      </c>
      <c r="I69">
        <v>0.66600000000000004</v>
      </c>
      <c r="J69">
        <v>0</v>
      </c>
    </row>
    <row r="70" spans="1:10" x14ac:dyDescent="0.2">
      <c r="A70">
        <v>68.816000000000003</v>
      </c>
      <c r="B70">
        <v>1965.6019656019655</v>
      </c>
      <c r="C70">
        <v>1600</v>
      </c>
      <c r="D70">
        <v>1</v>
      </c>
      <c r="E70">
        <v>16.184000000000001</v>
      </c>
      <c r="F70">
        <v>200000</v>
      </c>
      <c r="G70">
        <v>0.108</v>
      </c>
      <c r="H70">
        <v>0.223</v>
      </c>
      <c r="I70">
        <v>0.70599999999999996</v>
      </c>
      <c r="J70">
        <v>0</v>
      </c>
    </row>
    <row r="71" spans="1:10" x14ac:dyDescent="0.2">
      <c r="A71">
        <v>69.748000000000005</v>
      </c>
      <c r="B71">
        <v>1886.7924528301887</v>
      </c>
      <c r="C71">
        <v>1400</v>
      </c>
      <c r="D71">
        <v>1</v>
      </c>
      <c r="E71">
        <v>16.251999999999999</v>
      </c>
      <c r="F71">
        <v>175000</v>
      </c>
      <c r="G71">
        <v>0.106</v>
      </c>
      <c r="H71">
        <v>0.184</v>
      </c>
      <c r="I71">
        <v>0.63600000000000001</v>
      </c>
      <c r="J71">
        <v>0</v>
      </c>
    </row>
    <row r="72" spans="1:10" x14ac:dyDescent="0.2">
      <c r="A72">
        <v>70.888999999999996</v>
      </c>
      <c r="B72">
        <v>1581.9209039548023</v>
      </c>
      <c r="C72">
        <v>1400</v>
      </c>
      <c r="D72">
        <v>1</v>
      </c>
      <c r="E72">
        <v>16.111000000000001</v>
      </c>
      <c r="F72">
        <v>175000</v>
      </c>
      <c r="G72">
        <v>0.11</v>
      </c>
      <c r="H72">
        <v>0.252</v>
      </c>
      <c r="I72">
        <v>0.77500000000000002</v>
      </c>
      <c r="J72">
        <v>0</v>
      </c>
    </row>
    <row r="73" spans="1:10" x14ac:dyDescent="0.2">
      <c r="A73">
        <v>71.721000000000004</v>
      </c>
      <c r="B73">
        <v>1675.977653631285</v>
      </c>
      <c r="C73">
        <v>1200</v>
      </c>
      <c r="D73">
        <v>1</v>
      </c>
      <c r="E73">
        <v>16.279</v>
      </c>
      <c r="F73">
        <v>150000</v>
      </c>
      <c r="G73">
        <v>0.109</v>
      </c>
      <c r="H73">
        <v>0.111</v>
      </c>
      <c r="I73">
        <v>0.60699999999999998</v>
      </c>
      <c r="J73">
        <v>0</v>
      </c>
    </row>
    <row r="74" spans="1:10" x14ac:dyDescent="0.2">
      <c r="A74">
        <v>72.700999999999993</v>
      </c>
      <c r="B74">
        <v>1729.106628242075</v>
      </c>
      <c r="C74">
        <v>1200</v>
      </c>
      <c r="D74">
        <v>1</v>
      </c>
      <c r="E74">
        <v>16.298999999999999</v>
      </c>
      <c r="F74">
        <v>150000</v>
      </c>
      <c r="G74">
        <v>0.108</v>
      </c>
      <c r="H74">
        <v>0.27900000000000003</v>
      </c>
      <c r="I74">
        <v>0.58599999999999997</v>
      </c>
      <c r="J74">
        <v>0</v>
      </c>
    </row>
    <row r="75" spans="1:10" x14ac:dyDescent="0.2">
      <c r="A75">
        <v>73.677999999999997</v>
      </c>
      <c r="B75">
        <v>1785.7142857142858</v>
      </c>
      <c r="C75">
        <v>1200</v>
      </c>
      <c r="D75">
        <v>1</v>
      </c>
      <c r="E75">
        <v>16.321999999999999</v>
      </c>
      <c r="F75">
        <v>150000</v>
      </c>
      <c r="G75">
        <v>0.108</v>
      </c>
      <c r="H75">
        <v>0.29899999999999999</v>
      </c>
      <c r="I75">
        <v>0.56399999999999995</v>
      </c>
      <c r="J75">
        <v>0</v>
      </c>
    </row>
    <row r="76" spans="1:10" x14ac:dyDescent="0.2">
      <c r="A76">
        <v>74.808000000000007</v>
      </c>
      <c r="B76">
        <v>1745.6359102244389</v>
      </c>
      <c r="C76">
        <v>1400</v>
      </c>
      <c r="D76">
        <v>1</v>
      </c>
      <c r="E76">
        <v>16.192</v>
      </c>
      <c r="F76">
        <v>175000</v>
      </c>
      <c r="G76">
        <v>0.107</v>
      </c>
      <c r="H76">
        <v>0.32200000000000001</v>
      </c>
      <c r="I76">
        <v>0.69499999999999995</v>
      </c>
      <c r="J76">
        <v>0</v>
      </c>
    </row>
    <row r="77" spans="1:10" x14ac:dyDescent="0.2">
      <c r="A77">
        <v>75.777000000000001</v>
      </c>
      <c r="B77">
        <v>1560.4681404421326</v>
      </c>
      <c r="C77">
        <v>1200</v>
      </c>
      <c r="D77">
        <v>1</v>
      </c>
      <c r="E77">
        <v>16.222999999999999</v>
      </c>
      <c r="F77">
        <v>150000</v>
      </c>
      <c r="G77">
        <v>0.109</v>
      </c>
      <c r="H77">
        <v>0.192</v>
      </c>
      <c r="I77">
        <v>0.66</v>
      </c>
      <c r="J77">
        <v>0</v>
      </c>
    </row>
    <row r="78" spans="1:10" x14ac:dyDescent="0.2">
      <c r="A78">
        <v>76.796999999999997</v>
      </c>
      <c r="B78">
        <v>1511.3350125944585</v>
      </c>
      <c r="C78">
        <v>1200</v>
      </c>
      <c r="D78">
        <v>1</v>
      </c>
      <c r="E78">
        <v>16.202999999999999</v>
      </c>
      <c r="F78">
        <v>150000</v>
      </c>
      <c r="G78">
        <v>0.108</v>
      </c>
      <c r="H78">
        <v>0.223</v>
      </c>
      <c r="I78">
        <v>0.68600000000000005</v>
      </c>
      <c r="J78">
        <v>0</v>
      </c>
    </row>
    <row r="79" spans="1:10" x14ac:dyDescent="0.2">
      <c r="A79">
        <v>77.807000000000002</v>
      </c>
      <c r="B79">
        <v>1492.5373134328358</v>
      </c>
      <c r="C79">
        <v>1200</v>
      </c>
      <c r="D79">
        <v>1</v>
      </c>
      <c r="E79">
        <v>16.193000000000001</v>
      </c>
      <c r="F79">
        <v>150000</v>
      </c>
      <c r="G79">
        <v>0.109</v>
      </c>
      <c r="H79">
        <v>0.20300000000000001</v>
      </c>
      <c r="I79">
        <v>0.69499999999999995</v>
      </c>
      <c r="J79">
        <v>0</v>
      </c>
    </row>
    <row r="80" spans="1:10" x14ac:dyDescent="0.2">
      <c r="A80">
        <v>78.808000000000007</v>
      </c>
      <c r="B80">
        <v>1246.8827930174564</v>
      </c>
      <c r="C80">
        <v>1000</v>
      </c>
      <c r="D80">
        <v>1</v>
      </c>
      <c r="E80">
        <v>16.192</v>
      </c>
      <c r="F80">
        <v>125000</v>
      </c>
      <c r="G80">
        <v>0.11</v>
      </c>
      <c r="H80">
        <v>0.193</v>
      </c>
      <c r="I80">
        <v>0.69199999999999995</v>
      </c>
      <c r="J80">
        <v>0</v>
      </c>
    </row>
    <row r="81" spans="1:10" x14ac:dyDescent="0.2">
      <c r="A81">
        <v>79.555000000000007</v>
      </c>
      <c r="B81">
        <v>1451.9056261343012</v>
      </c>
      <c r="C81">
        <v>800</v>
      </c>
      <c r="D81">
        <v>1</v>
      </c>
      <c r="E81">
        <v>16.445</v>
      </c>
      <c r="F81">
        <v>100000</v>
      </c>
      <c r="G81">
        <v>0.109</v>
      </c>
      <c r="H81">
        <v>0.192</v>
      </c>
      <c r="I81">
        <v>0.442</v>
      </c>
      <c r="J81">
        <v>0</v>
      </c>
    </row>
    <row r="82" spans="1:10" x14ac:dyDescent="0.2">
      <c r="A82">
        <v>80.599999999999994</v>
      </c>
      <c r="B82">
        <v>1689.1891891891892</v>
      </c>
      <c r="C82">
        <v>1000</v>
      </c>
      <c r="D82">
        <v>1</v>
      </c>
      <c r="E82">
        <v>16.399999999999999</v>
      </c>
      <c r="F82">
        <v>125000</v>
      </c>
      <c r="G82">
        <v>0.107</v>
      </c>
      <c r="H82">
        <v>0.44500000000000001</v>
      </c>
      <c r="I82">
        <v>0.48499999999999999</v>
      </c>
      <c r="J82">
        <v>0</v>
      </c>
    </row>
    <row r="83" spans="1:10" x14ac:dyDescent="0.2">
      <c r="A83">
        <v>81.634</v>
      </c>
      <c r="B83">
        <v>1910.8280254777071</v>
      </c>
      <c r="C83">
        <v>1200</v>
      </c>
      <c r="D83">
        <v>1</v>
      </c>
      <c r="E83">
        <v>16.366</v>
      </c>
      <c r="F83">
        <v>150000</v>
      </c>
      <c r="G83">
        <v>0.109</v>
      </c>
      <c r="H83">
        <v>0.4</v>
      </c>
      <c r="I83">
        <v>0.51900000000000002</v>
      </c>
      <c r="J83">
        <v>0</v>
      </c>
    </row>
    <row r="84" spans="1:10" x14ac:dyDescent="0.2">
      <c r="A84">
        <v>82.756</v>
      </c>
      <c r="B84">
        <v>1859.2297476759629</v>
      </c>
      <c r="C84">
        <v>1400</v>
      </c>
      <c r="D84">
        <v>1</v>
      </c>
      <c r="E84">
        <v>16.244</v>
      </c>
      <c r="F84">
        <v>175000</v>
      </c>
      <c r="G84">
        <v>0.108</v>
      </c>
      <c r="H84">
        <v>0.36599999999999999</v>
      </c>
      <c r="I84">
        <v>0.64500000000000002</v>
      </c>
      <c r="J84">
        <v>0</v>
      </c>
    </row>
    <row r="85" spans="1:10" x14ac:dyDescent="0.2">
      <c r="A85">
        <v>83.775999999999996</v>
      </c>
      <c r="B85">
        <v>1813.4715025906735</v>
      </c>
      <c r="C85">
        <v>1400</v>
      </c>
      <c r="D85">
        <v>1</v>
      </c>
      <c r="E85">
        <v>16.224</v>
      </c>
      <c r="F85">
        <v>175000</v>
      </c>
      <c r="G85">
        <v>0.108</v>
      </c>
      <c r="H85">
        <v>0.24399999999999999</v>
      </c>
      <c r="I85">
        <v>0.66400000000000003</v>
      </c>
      <c r="J85">
        <v>0</v>
      </c>
    </row>
    <row r="86" spans="1:10" x14ac:dyDescent="0.2">
      <c r="A86">
        <v>84.748999999999995</v>
      </c>
      <c r="B86">
        <v>1884.2530282637954</v>
      </c>
      <c r="C86">
        <v>1400</v>
      </c>
      <c r="D86">
        <v>1</v>
      </c>
      <c r="E86">
        <v>16.251000000000001</v>
      </c>
      <c r="F86">
        <v>175000</v>
      </c>
      <c r="G86">
        <v>0.108</v>
      </c>
      <c r="H86">
        <v>0.224</v>
      </c>
      <c r="I86">
        <v>0.63500000000000001</v>
      </c>
      <c r="J86">
        <v>0</v>
      </c>
    </row>
    <row r="87" spans="1:10" x14ac:dyDescent="0.2">
      <c r="A87">
        <v>85.676000000000002</v>
      </c>
      <c r="B87">
        <v>2083.3333333333335</v>
      </c>
      <c r="C87">
        <v>1400</v>
      </c>
      <c r="D87">
        <v>1</v>
      </c>
      <c r="E87">
        <v>16.324000000000002</v>
      </c>
      <c r="F87">
        <v>175000</v>
      </c>
      <c r="G87">
        <v>0.108</v>
      </c>
      <c r="H87">
        <v>0.251</v>
      </c>
      <c r="I87">
        <v>0.56399999999999995</v>
      </c>
      <c r="J87">
        <v>0</v>
      </c>
    </row>
    <row r="88" spans="1:10" x14ac:dyDescent="0.2">
      <c r="A88">
        <v>86.891000000000005</v>
      </c>
      <c r="B88">
        <v>1799.7750281214849</v>
      </c>
      <c r="C88">
        <v>1600</v>
      </c>
      <c r="D88">
        <v>1</v>
      </c>
      <c r="E88">
        <v>16.109000000000002</v>
      </c>
      <c r="F88">
        <v>200000</v>
      </c>
      <c r="G88">
        <v>0.107</v>
      </c>
      <c r="H88">
        <v>0.32400000000000001</v>
      </c>
      <c r="I88">
        <v>0.78200000000000003</v>
      </c>
      <c r="J88">
        <v>0</v>
      </c>
    </row>
    <row r="89" spans="1:10" x14ac:dyDescent="0.2">
      <c r="A89">
        <v>87.896000000000001</v>
      </c>
      <c r="B89">
        <v>1574.8031496062993</v>
      </c>
      <c r="C89">
        <v>1400</v>
      </c>
      <c r="D89">
        <v>1</v>
      </c>
      <c r="E89">
        <v>16.103999999999999</v>
      </c>
      <c r="F89">
        <v>175000</v>
      </c>
      <c r="G89">
        <v>0.109</v>
      </c>
      <c r="H89">
        <v>0.109</v>
      </c>
      <c r="I89">
        <v>0.78</v>
      </c>
      <c r="J89">
        <v>0</v>
      </c>
    </row>
    <row r="90" spans="1:10" x14ac:dyDescent="0.2">
      <c r="A90">
        <v>89.02</v>
      </c>
      <c r="B90">
        <v>1179.9410029498524</v>
      </c>
      <c r="C90">
        <v>1200</v>
      </c>
      <c r="D90">
        <v>1</v>
      </c>
      <c r="E90">
        <v>15.98</v>
      </c>
      <c r="F90">
        <v>150000</v>
      </c>
      <c r="G90">
        <v>0.111</v>
      </c>
      <c r="H90">
        <v>0.104</v>
      </c>
      <c r="I90">
        <v>0.90600000000000003</v>
      </c>
      <c r="J90">
        <v>0</v>
      </c>
    </row>
    <row r="91" spans="1:10" x14ac:dyDescent="0.2">
      <c r="A91">
        <v>89.956000000000003</v>
      </c>
      <c r="B91">
        <v>856.53104925053537</v>
      </c>
      <c r="C91">
        <v>800</v>
      </c>
      <c r="D91">
        <v>1</v>
      </c>
      <c r="E91">
        <v>16.044</v>
      </c>
      <c r="F91">
        <v>100000</v>
      </c>
      <c r="G91">
        <v>0.11899999999999999</v>
      </c>
      <c r="H91">
        <v>0</v>
      </c>
      <c r="I91">
        <v>0.81499999999999995</v>
      </c>
      <c r="J91">
        <v>0</v>
      </c>
    </row>
    <row r="92" spans="1:10" x14ac:dyDescent="0.2">
      <c r="A92">
        <v>91.051000000000002</v>
      </c>
      <c r="B92">
        <v>574.71264367816093</v>
      </c>
      <c r="C92">
        <v>600</v>
      </c>
      <c r="D92">
        <v>1</v>
      </c>
      <c r="E92">
        <v>15.949</v>
      </c>
      <c r="F92">
        <v>75000</v>
      </c>
      <c r="G92">
        <v>0.12</v>
      </c>
      <c r="H92">
        <v>4.3999999999999997E-2</v>
      </c>
      <c r="I92">
        <v>0.92400000000000004</v>
      </c>
      <c r="J92">
        <v>0</v>
      </c>
    </row>
    <row r="93" spans="1:10" x14ac:dyDescent="0.2">
      <c r="A93">
        <v>91.915999999999997</v>
      </c>
      <c r="B93">
        <v>465.65774155995342</v>
      </c>
      <c r="C93">
        <v>400</v>
      </c>
      <c r="D93">
        <v>1</v>
      </c>
      <c r="E93">
        <v>16.084</v>
      </c>
      <c r="F93">
        <v>50000</v>
      </c>
      <c r="G93">
        <v>0.127</v>
      </c>
      <c r="H93">
        <v>0</v>
      </c>
      <c r="I93">
        <v>0.73199999999999998</v>
      </c>
      <c r="J93">
        <v>0</v>
      </c>
    </row>
    <row r="94" spans="1:10" x14ac:dyDescent="0.2">
      <c r="A94">
        <v>92.533000000000001</v>
      </c>
      <c r="B94">
        <v>379.5066413662239</v>
      </c>
      <c r="C94">
        <v>200</v>
      </c>
      <c r="D94">
        <v>1</v>
      </c>
      <c r="E94">
        <v>16.466999999999999</v>
      </c>
      <c r="F94">
        <v>25000</v>
      </c>
      <c r="G94">
        <v>0.128</v>
      </c>
      <c r="H94">
        <v>8.4000000000000005E-2</v>
      </c>
      <c r="I94">
        <v>0.39900000000000002</v>
      </c>
      <c r="J94">
        <v>0</v>
      </c>
    </row>
    <row r="95" spans="1:10" x14ac:dyDescent="0.2">
      <c r="A95">
        <v>93.430999999999997</v>
      </c>
      <c r="B95">
        <v>471.69811320754718</v>
      </c>
      <c r="C95">
        <v>200</v>
      </c>
      <c r="D95">
        <v>1</v>
      </c>
      <c r="E95">
        <v>16.568999999999999</v>
      </c>
      <c r="F95">
        <v>25000</v>
      </c>
      <c r="G95">
        <v>0.13</v>
      </c>
      <c r="H95">
        <v>0.46700000000000003</v>
      </c>
      <c r="I95">
        <v>0.29399999999999998</v>
      </c>
      <c r="J95">
        <v>0</v>
      </c>
    </row>
    <row r="96" spans="1:10" x14ac:dyDescent="0.2">
      <c r="A96">
        <v>95.085999999999999</v>
      </c>
      <c r="B96">
        <v>369.34441366574333</v>
      </c>
      <c r="C96">
        <v>200</v>
      </c>
      <c r="D96">
        <v>2</v>
      </c>
      <c r="E96">
        <v>16.914000000000001</v>
      </c>
      <c r="F96">
        <v>25000</v>
      </c>
      <c r="G96">
        <v>0.122</v>
      </c>
      <c r="H96">
        <v>0.56899999999999995</v>
      </c>
      <c r="I96">
        <v>0.96099999999999997</v>
      </c>
      <c r="J96">
        <v>0</v>
      </c>
    </row>
    <row r="97" spans="1:10" x14ac:dyDescent="0.2">
      <c r="A97">
        <v>97.706000000000003</v>
      </c>
      <c r="B97">
        <v>235.29411764705881</v>
      </c>
      <c r="C97">
        <v>200</v>
      </c>
      <c r="D97">
        <v>2</v>
      </c>
      <c r="E97">
        <v>16.294</v>
      </c>
      <c r="F97">
        <v>25000</v>
      </c>
      <c r="G97">
        <v>0.17599999999999999</v>
      </c>
      <c r="H97">
        <v>0.91400000000000003</v>
      </c>
      <c r="I97">
        <v>1.524</v>
      </c>
      <c r="J97">
        <v>0</v>
      </c>
    </row>
    <row r="98" spans="1:10" x14ac:dyDescent="0.2">
      <c r="A98">
        <v>99.093999999999994</v>
      </c>
      <c r="B98">
        <v>183.8235294117647</v>
      </c>
      <c r="C98">
        <v>200</v>
      </c>
      <c r="D98">
        <v>1</v>
      </c>
      <c r="E98">
        <v>15.906000000000001</v>
      </c>
      <c r="F98">
        <v>25000</v>
      </c>
      <c r="G98">
        <v>0.16600000000000001</v>
      </c>
      <c r="H98">
        <v>0.29399999999999998</v>
      </c>
      <c r="I98">
        <v>0.92200000000000004</v>
      </c>
      <c r="J98">
        <v>0</v>
      </c>
    </row>
    <row r="99" spans="1:10" x14ac:dyDescent="0.2">
      <c r="A99">
        <v>99.742999999999995</v>
      </c>
      <c r="B99">
        <v>309.1190108191654</v>
      </c>
      <c r="C99">
        <v>200</v>
      </c>
      <c r="D99">
        <v>1</v>
      </c>
      <c r="E99">
        <v>16.257000000000001</v>
      </c>
      <c r="F99">
        <v>25000</v>
      </c>
      <c r="G99">
        <v>0.16900000000000001</v>
      </c>
      <c r="H99">
        <v>0</v>
      </c>
      <c r="I99">
        <v>0.47799999999999998</v>
      </c>
      <c r="J99">
        <v>0</v>
      </c>
    </row>
    <row r="100" spans="1:10" x14ac:dyDescent="0.2">
      <c r="A100">
        <v>100.551</v>
      </c>
      <c r="B100">
        <v>364.29872495446267</v>
      </c>
      <c r="C100">
        <v>200</v>
      </c>
      <c r="D100">
        <v>1</v>
      </c>
      <c r="E100">
        <v>16.449000000000002</v>
      </c>
      <c r="F100">
        <v>25000</v>
      </c>
      <c r="G100">
        <v>0.13800000000000001</v>
      </c>
      <c r="H100">
        <v>0.25700000000000001</v>
      </c>
      <c r="I100">
        <v>0.41099999999999998</v>
      </c>
      <c r="J100">
        <v>0</v>
      </c>
    </row>
    <row r="101" spans="1:10" x14ac:dyDescent="0.2">
      <c r="A101">
        <v>101.395</v>
      </c>
      <c r="B101">
        <v>510.20408163265307</v>
      </c>
      <c r="C101">
        <v>200</v>
      </c>
      <c r="D101">
        <v>1</v>
      </c>
      <c r="E101">
        <v>16.605</v>
      </c>
      <c r="F101">
        <v>25000</v>
      </c>
      <c r="G101">
        <v>0.129</v>
      </c>
      <c r="H101">
        <v>0.44900000000000001</v>
      </c>
      <c r="I101">
        <v>0.26300000000000001</v>
      </c>
      <c r="J101">
        <v>0</v>
      </c>
    </row>
    <row r="102" spans="1:10" x14ac:dyDescent="0.2">
      <c r="A102">
        <v>102.67</v>
      </c>
      <c r="B102">
        <v>1199.400299850075</v>
      </c>
      <c r="C102">
        <v>400</v>
      </c>
      <c r="D102">
        <v>2</v>
      </c>
      <c r="E102">
        <v>17.329999999999998</v>
      </c>
      <c r="F102">
        <v>50000</v>
      </c>
      <c r="G102">
        <v>0.113</v>
      </c>
      <c r="H102">
        <v>0.60499999999999998</v>
      </c>
      <c r="I102">
        <v>0.55400000000000005</v>
      </c>
      <c r="J102">
        <v>0</v>
      </c>
    </row>
    <row r="103" spans="1:10" x14ac:dyDescent="0.2">
      <c r="A103">
        <v>106.886</v>
      </c>
      <c r="B103">
        <v>1110.7254425546685</v>
      </c>
      <c r="C103">
        <v>800</v>
      </c>
      <c r="D103">
        <v>4</v>
      </c>
      <c r="E103">
        <v>17.114000000000001</v>
      </c>
      <c r="F103">
        <v>100000</v>
      </c>
      <c r="G103">
        <v>0.115</v>
      </c>
      <c r="H103">
        <v>1.33</v>
      </c>
      <c r="I103">
        <v>2.766</v>
      </c>
      <c r="J103">
        <v>0</v>
      </c>
    </row>
    <row r="104" spans="1:10" x14ac:dyDescent="0.2">
      <c r="A104">
        <v>111.539</v>
      </c>
      <c r="B104">
        <v>905.74582507783748</v>
      </c>
      <c r="C104">
        <v>800</v>
      </c>
      <c r="D104">
        <v>4</v>
      </c>
      <c r="E104">
        <v>16.460999999999999</v>
      </c>
      <c r="F104">
        <v>100000</v>
      </c>
      <c r="G104">
        <v>0.11799999999999999</v>
      </c>
      <c r="H104">
        <v>1.1140000000000001</v>
      </c>
      <c r="I104">
        <v>3.415</v>
      </c>
      <c r="J104">
        <v>0</v>
      </c>
    </row>
    <row r="105" spans="1:10" x14ac:dyDescent="0.2">
      <c r="A105">
        <v>112.84699999999999</v>
      </c>
      <c r="B105">
        <v>710.90047393364932</v>
      </c>
      <c r="C105">
        <v>600</v>
      </c>
      <c r="D105">
        <v>1</v>
      </c>
      <c r="E105">
        <v>16.152999999999999</v>
      </c>
      <c r="F105">
        <v>75000</v>
      </c>
      <c r="G105">
        <v>0.11899999999999999</v>
      </c>
      <c r="H105">
        <v>0.46100000000000002</v>
      </c>
      <c r="I105">
        <v>0.72499999999999998</v>
      </c>
      <c r="J105">
        <v>0</v>
      </c>
    </row>
    <row r="106" spans="1:10" x14ac:dyDescent="0.2">
      <c r="A106">
        <v>113.566</v>
      </c>
      <c r="B106">
        <v>710.47957371225573</v>
      </c>
      <c r="C106">
        <v>400</v>
      </c>
      <c r="D106">
        <v>1</v>
      </c>
      <c r="E106">
        <v>16.434000000000001</v>
      </c>
      <c r="F106">
        <v>50000</v>
      </c>
      <c r="G106">
        <v>0.11899999999999999</v>
      </c>
      <c r="H106">
        <v>0.153</v>
      </c>
      <c r="I106">
        <v>0.44400000000000001</v>
      </c>
      <c r="J106">
        <v>0</v>
      </c>
    </row>
    <row r="107" spans="1:10" x14ac:dyDescent="0.2">
      <c r="A107">
        <v>114.58799999999999</v>
      </c>
      <c r="B107">
        <v>684.93150684931504</v>
      </c>
      <c r="C107">
        <v>400</v>
      </c>
      <c r="D107">
        <v>1</v>
      </c>
      <c r="E107">
        <v>16.411999999999999</v>
      </c>
      <c r="F107">
        <v>50000</v>
      </c>
      <c r="G107">
        <v>0.11799999999999999</v>
      </c>
      <c r="H107">
        <v>0.434</v>
      </c>
      <c r="I107">
        <v>0.46600000000000003</v>
      </c>
      <c r="J107">
        <v>0</v>
      </c>
    </row>
    <row r="108" spans="1:10" x14ac:dyDescent="0.2">
      <c r="A108">
        <v>115.52</v>
      </c>
      <c r="B108">
        <v>775.19379844961236</v>
      </c>
      <c r="C108">
        <v>400</v>
      </c>
      <c r="D108">
        <v>1</v>
      </c>
      <c r="E108">
        <v>16.48</v>
      </c>
      <c r="F108">
        <v>50000</v>
      </c>
      <c r="G108">
        <v>0.11600000000000001</v>
      </c>
      <c r="H108">
        <v>0.41199999999999998</v>
      </c>
      <c r="I108">
        <v>0.4</v>
      </c>
      <c r="J108">
        <v>0</v>
      </c>
    </row>
    <row r="109" spans="1:10" x14ac:dyDescent="0.2">
      <c r="A109">
        <v>117.636</v>
      </c>
      <c r="B109">
        <v>735.29411764705878</v>
      </c>
      <c r="C109">
        <v>600</v>
      </c>
      <c r="D109">
        <v>2</v>
      </c>
      <c r="E109">
        <v>16.364000000000001</v>
      </c>
      <c r="F109">
        <v>75000</v>
      </c>
      <c r="G109">
        <v>0.11899999999999999</v>
      </c>
      <c r="H109">
        <v>0.48</v>
      </c>
      <c r="I109">
        <v>1.5129999999999999</v>
      </c>
      <c r="J109">
        <v>0</v>
      </c>
    </row>
    <row r="110" spans="1:10" x14ac:dyDescent="0.2">
      <c r="A110">
        <v>118.539</v>
      </c>
      <c r="B110">
        <v>749.06367041198507</v>
      </c>
      <c r="C110">
        <v>400</v>
      </c>
      <c r="D110">
        <v>1</v>
      </c>
      <c r="E110">
        <v>16.460999999999999</v>
      </c>
      <c r="F110">
        <v>50000</v>
      </c>
      <c r="G110">
        <v>0.11799999999999999</v>
      </c>
      <c r="H110">
        <v>0.36399999999999999</v>
      </c>
      <c r="I110">
        <v>0.41599999999999998</v>
      </c>
      <c r="J110">
        <v>0</v>
      </c>
    </row>
    <row r="111" spans="1:10" x14ac:dyDescent="0.2">
      <c r="A111">
        <v>119.501</v>
      </c>
      <c r="B111">
        <v>803.21285140562247</v>
      </c>
      <c r="C111">
        <v>400</v>
      </c>
      <c r="D111">
        <v>1</v>
      </c>
      <c r="E111">
        <v>16.498999999999999</v>
      </c>
      <c r="F111">
        <v>50000</v>
      </c>
      <c r="G111">
        <v>0.115</v>
      </c>
      <c r="H111">
        <v>0.46100000000000002</v>
      </c>
      <c r="I111">
        <v>0.38300000000000001</v>
      </c>
      <c r="J111">
        <v>0</v>
      </c>
    </row>
    <row r="112" spans="1:10" x14ac:dyDescent="0.2">
      <c r="A112">
        <v>121.316</v>
      </c>
      <c r="B112">
        <v>916.73032849503443</v>
      </c>
      <c r="C112">
        <v>600</v>
      </c>
      <c r="D112">
        <v>2</v>
      </c>
      <c r="E112">
        <v>16.684000000000001</v>
      </c>
      <c r="F112">
        <v>75000</v>
      </c>
      <c r="G112">
        <v>0.115</v>
      </c>
      <c r="H112">
        <v>0.499</v>
      </c>
      <c r="I112">
        <v>1.194</v>
      </c>
      <c r="J112">
        <v>0</v>
      </c>
    </row>
    <row r="113" spans="1:10" x14ac:dyDescent="0.2">
      <c r="A113">
        <v>123.24299999999999</v>
      </c>
      <c r="B113">
        <v>967.74193548387098</v>
      </c>
      <c r="C113">
        <v>600</v>
      </c>
      <c r="D113">
        <v>2</v>
      </c>
      <c r="E113">
        <v>16.757000000000001</v>
      </c>
      <c r="F113">
        <v>75000</v>
      </c>
      <c r="G113">
        <v>0.113</v>
      </c>
      <c r="H113">
        <v>0.68400000000000005</v>
      </c>
      <c r="I113">
        <v>1.127</v>
      </c>
      <c r="J113">
        <v>0</v>
      </c>
    </row>
    <row r="114" spans="1:10" x14ac:dyDescent="0.2">
      <c r="A114">
        <v>126.432</v>
      </c>
      <c r="B114">
        <v>494.64138499587801</v>
      </c>
      <c r="C114">
        <v>600</v>
      </c>
      <c r="D114">
        <v>2</v>
      </c>
      <c r="E114">
        <v>15.568</v>
      </c>
      <c r="F114">
        <v>75000</v>
      </c>
      <c r="G114">
        <v>0.122</v>
      </c>
      <c r="H114">
        <v>0.75700000000000001</v>
      </c>
      <c r="I114">
        <v>2.3039999999999998</v>
      </c>
      <c r="J114">
        <v>0</v>
      </c>
    </row>
    <row r="115" spans="1:10" x14ac:dyDescent="0.2">
      <c r="A115">
        <v>128.13800000000001</v>
      </c>
      <c r="B115">
        <v>469.208211143695</v>
      </c>
      <c r="C115">
        <v>200</v>
      </c>
      <c r="D115">
        <v>4</v>
      </c>
      <c r="E115">
        <v>17.861999999999998</v>
      </c>
      <c r="F115">
        <v>25000</v>
      </c>
      <c r="G115">
        <v>0.13600000000000001</v>
      </c>
      <c r="H115">
        <v>0</v>
      </c>
      <c r="I115">
        <v>1.569</v>
      </c>
      <c r="J115">
        <v>0</v>
      </c>
    </row>
    <row r="116" spans="1:10" x14ac:dyDescent="0.2">
      <c r="A116">
        <v>131.63999999999999</v>
      </c>
      <c r="B116">
        <v>489.89589712186159</v>
      </c>
      <c r="C116">
        <v>200</v>
      </c>
      <c r="D116">
        <v>4</v>
      </c>
      <c r="E116">
        <v>18.36</v>
      </c>
      <c r="F116">
        <v>25000</v>
      </c>
      <c r="G116">
        <v>0.127</v>
      </c>
      <c r="H116">
        <v>1.8620000000000001</v>
      </c>
      <c r="I116">
        <v>1.506</v>
      </c>
      <c r="J116">
        <v>0</v>
      </c>
    </row>
    <row r="117" spans="1:10" x14ac:dyDescent="0.2">
      <c r="A117">
        <v>135.60900000000001</v>
      </c>
      <c r="B117">
        <v>499.06425452276983</v>
      </c>
      <c r="C117">
        <v>200</v>
      </c>
      <c r="D117">
        <v>4</v>
      </c>
      <c r="E117">
        <v>18.390999999999998</v>
      </c>
      <c r="F117">
        <v>25000</v>
      </c>
      <c r="G117">
        <v>0.13</v>
      </c>
      <c r="H117">
        <v>2.36</v>
      </c>
      <c r="I117">
        <v>1.4730000000000001</v>
      </c>
      <c r="J117">
        <v>0</v>
      </c>
    </row>
    <row r="118" spans="1:10" x14ac:dyDescent="0.2">
      <c r="A118">
        <v>139.494</v>
      </c>
      <c r="B118">
        <v>536.91275167785238</v>
      </c>
      <c r="C118">
        <v>200</v>
      </c>
      <c r="D118">
        <v>4</v>
      </c>
      <c r="E118">
        <v>18.506</v>
      </c>
      <c r="F118">
        <v>25000</v>
      </c>
      <c r="G118">
        <v>0.123</v>
      </c>
      <c r="H118">
        <v>2.391</v>
      </c>
      <c r="I118">
        <v>1.367</v>
      </c>
      <c r="J118">
        <v>0</v>
      </c>
    </row>
    <row r="119" spans="1:10" x14ac:dyDescent="0.2">
      <c r="A119">
        <v>144.607</v>
      </c>
      <c r="B119">
        <v>614.67537456780633</v>
      </c>
      <c r="C119">
        <v>400</v>
      </c>
      <c r="D119">
        <v>4</v>
      </c>
      <c r="E119">
        <v>17.393000000000001</v>
      </c>
      <c r="F119">
        <v>50000</v>
      </c>
      <c r="G119">
        <v>0.123</v>
      </c>
      <c r="H119">
        <v>2.5059999999999998</v>
      </c>
      <c r="I119">
        <v>2.48</v>
      </c>
      <c r="J119">
        <v>0</v>
      </c>
    </row>
    <row r="120" spans="1:10" x14ac:dyDescent="0.2">
      <c r="A120">
        <v>149.96899999999999</v>
      </c>
      <c r="B120">
        <v>403.83644623927307</v>
      </c>
      <c r="C120">
        <v>400</v>
      </c>
      <c r="D120">
        <v>4</v>
      </c>
      <c r="E120">
        <v>16.030999999999999</v>
      </c>
      <c r="F120">
        <v>50000</v>
      </c>
      <c r="G120">
        <v>0.122</v>
      </c>
      <c r="H120">
        <v>1.393</v>
      </c>
      <c r="I120">
        <v>3.84</v>
      </c>
      <c r="J120">
        <v>0</v>
      </c>
    </row>
    <row r="121" spans="1:10" x14ac:dyDescent="0.2">
      <c r="A121">
        <v>150.46799999999999</v>
      </c>
      <c r="B121">
        <v>432.90043290043292</v>
      </c>
      <c r="C121">
        <v>200</v>
      </c>
      <c r="D121">
        <v>1</v>
      </c>
      <c r="E121">
        <v>16.532</v>
      </c>
      <c r="F121">
        <v>25000</v>
      </c>
      <c r="G121">
        <v>0.124</v>
      </c>
      <c r="H121">
        <v>3.1E-2</v>
      </c>
      <c r="I121">
        <v>0.33800000000000002</v>
      </c>
      <c r="J121">
        <v>0</v>
      </c>
    </row>
    <row r="122" spans="1:10" x14ac:dyDescent="0.2">
      <c r="A122">
        <v>151.97900000000001</v>
      </c>
      <c r="B122">
        <v>410.6776180698152</v>
      </c>
      <c r="C122">
        <v>200</v>
      </c>
      <c r="D122">
        <v>2</v>
      </c>
      <c r="E122">
        <v>17.021000000000001</v>
      </c>
      <c r="F122">
        <v>25000</v>
      </c>
      <c r="G122">
        <v>0.129</v>
      </c>
      <c r="H122">
        <v>0.53200000000000003</v>
      </c>
      <c r="I122">
        <v>0.84499999999999997</v>
      </c>
      <c r="J122">
        <v>0</v>
      </c>
    </row>
    <row r="123" spans="1:10" x14ac:dyDescent="0.2">
      <c r="A123">
        <v>154.51900000000001</v>
      </c>
      <c r="B123">
        <v>396.82539682539681</v>
      </c>
      <c r="C123">
        <v>200</v>
      </c>
      <c r="D123">
        <v>3</v>
      </c>
      <c r="E123">
        <v>17.481000000000002</v>
      </c>
      <c r="F123">
        <v>25000</v>
      </c>
      <c r="G123">
        <v>0.129</v>
      </c>
      <c r="H123">
        <v>1.0209999999999999</v>
      </c>
      <c r="I123">
        <v>1.383</v>
      </c>
      <c r="J123">
        <v>0</v>
      </c>
    </row>
    <row r="124" spans="1:10" x14ac:dyDescent="0.2">
      <c r="A124">
        <v>157.565</v>
      </c>
      <c r="B124">
        <v>512.16389244558263</v>
      </c>
      <c r="C124">
        <v>200</v>
      </c>
      <c r="D124">
        <v>4</v>
      </c>
      <c r="E124">
        <v>18.434999999999999</v>
      </c>
      <c r="F124">
        <v>25000</v>
      </c>
      <c r="G124">
        <v>0.127</v>
      </c>
      <c r="H124">
        <v>1.4810000000000001</v>
      </c>
      <c r="I124">
        <v>1.4350000000000001</v>
      </c>
      <c r="J124">
        <v>0</v>
      </c>
    </row>
    <row r="125" spans="1:10" x14ac:dyDescent="0.2">
      <c r="A125">
        <v>162.096</v>
      </c>
      <c r="B125">
        <v>765.5502392344498</v>
      </c>
      <c r="C125">
        <v>400</v>
      </c>
      <c r="D125">
        <v>4</v>
      </c>
      <c r="E125">
        <v>17.904</v>
      </c>
      <c r="F125">
        <v>50000</v>
      </c>
      <c r="G125">
        <v>0.124</v>
      </c>
      <c r="H125">
        <v>2.4350000000000001</v>
      </c>
      <c r="I125">
        <v>1.966</v>
      </c>
      <c r="J125">
        <v>0</v>
      </c>
    </row>
    <row r="126" spans="1:10" x14ac:dyDescent="0.2">
      <c r="A126">
        <v>166.077</v>
      </c>
      <c r="B126">
        <v>1159.4202898550725</v>
      </c>
      <c r="C126">
        <v>600</v>
      </c>
      <c r="D126">
        <v>4</v>
      </c>
      <c r="E126">
        <v>17.922999999999998</v>
      </c>
      <c r="F126">
        <v>75000</v>
      </c>
      <c r="G126">
        <v>0.11</v>
      </c>
      <c r="H126">
        <v>1.9039999999999999</v>
      </c>
      <c r="I126">
        <v>1.96</v>
      </c>
      <c r="J126">
        <v>0</v>
      </c>
    </row>
    <row r="127" spans="1:10" x14ac:dyDescent="0.2">
      <c r="A127">
        <v>170.06100000000001</v>
      </c>
      <c r="B127">
        <v>1554.1525012141817</v>
      </c>
      <c r="C127">
        <v>800</v>
      </c>
      <c r="D127">
        <v>4</v>
      </c>
      <c r="E127">
        <v>17.939</v>
      </c>
      <c r="F127">
        <v>100000</v>
      </c>
      <c r="G127">
        <v>0.111</v>
      </c>
      <c r="H127">
        <v>1.923</v>
      </c>
      <c r="I127">
        <v>1.948</v>
      </c>
      <c r="J127">
        <v>0</v>
      </c>
    </row>
    <row r="128" spans="1:10" x14ac:dyDescent="0.2">
      <c r="A128">
        <v>174.40700000000001</v>
      </c>
      <c r="B128">
        <v>1998.3347210657785</v>
      </c>
      <c r="C128">
        <v>1200</v>
      </c>
      <c r="D128">
        <v>4</v>
      </c>
      <c r="E128">
        <v>17.593</v>
      </c>
      <c r="F128">
        <v>150000</v>
      </c>
      <c r="G128">
        <v>0.108</v>
      </c>
      <c r="H128">
        <v>1.9390000000000001</v>
      </c>
      <c r="I128">
        <v>2.294</v>
      </c>
      <c r="J128">
        <v>0</v>
      </c>
    </row>
    <row r="129" spans="1:10" x14ac:dyDescent="0.2">
      <c r="A129">
        <v>178.874</v>
      </c>
      <c r="B129">
        <v>1953.2612486920125</v>
      </c>
      <c r="C129">
        <v>1400</v>
      </c>
      <c r="D129">
        <v>4</v>
      </c>
      <c r="E129">
        <v>17.126000000000001</v>
      </c>
      <c r="F129">
        <v>175000</v>
      </c>
      <c r="G129">
        <v>0.106</v>
      </c>
      <c r="H129">
        <v>1.593</v>
      </c>
      <c r="I129">
        <v>2.7610000000000001</v>
      </c>
      <c r="J129">
        <v>0</v>
      </c>
    </row>
    <row r="130" spans="1:10" x14ac:dyDescent="0.2">
      <c r="A130">
        <v>183.358</v>
      </c>
      <c r="B130">
        <v>1670.1461377870564</v>
      </c>
      <c r="C130">
        <v>1400</v>
      </c>
      <c r="D130">
        <v>4</v>
      </c>
      <c r="E130">
        <v>16.641999999999999</v>
      </c>
      <c r="F130">
        <v>175000</v>
      </c>
      <c r="G130">
        <v>0.109</v>
      </c>
      <c r="H130">
        <v>1.1259999999999999</v>
      </c>
      <c r="I130">
        <v>3.2440000000000002</v>
      </c>
      <c r="J130">
        <v>0</v>
      </c>
    </row>
    <row r="131" spans="1:10" x14ac:dyDescent="0.2">
      <c r="A131">
        <v>185.21299999999999</v>
      </c>
      <c r="B131">
        <v>1988.4009942004971</v>
      </c>
      <c r="C131">
        <v>1200</v>
      </c>
      <c r="D131">
        <v>2</v>
      </c>
      <c r="E131">
        <v>16.786999999999999</v>
      </c>
      <c r="F131">
        <v>150000</v>
      </c>
      <c r="G131">
        <v>0.107</v>
      </c>
      <c r="H131">
        <v>0.64200000000000002</v>
      </c>
      <c r="I131">
        <v>1.1000000000000001</v>
      </c>
      <c r="J131">
        <v>0</v>
      </c>
    </row>
    <row r="132" spans="1:10" x14ac:dyDescent="0.2">
      <c r="A132">
        <v>187.34399999999999</v>
      </c>
      <c r="B132">
        <v>2091.1127707244214</v>
      </c>
      <c r="C132">
        <v>1400</v>
      </c>
      <c r="D132">
        <v>2</v>
      </c>
      <c r="E132">
        <v>16.655999999999999</v>
      </c>
      <c r="F132">
        <v>175000</v>
      </c>
      <c r="G132">
        <v>0.108</v>
      </c>
      <c r="H132">
        <v>0.78700000000000003</v>
      </c>
      <c r="I132">
        <v>1.2310000000000001</v>
      </c>
      <c r="J132">
        <v>0</v>
      </c>
    </row>
    <row r="133" spans="1:10" x14ac:dyDescent="0.2">
      <c r="A133">
        <v>189.405</v>
      </c>
      <c r="B133">
        <v>2288.9842632331902</v>
      </c>
      <c r="C133">
        <v>1600</v>
      </c>
      <c r="D133">
        <v>2</v>
      </c>
      <c r="E133">
        <v>16.594999999999999</v>
      </c>
      <c r="F133">
        <v>200000</v>
      </c>
      <c r="G133">
        <v>0.108</v>
      </c>
      <c r="H133">
        <v>0.65600000000000003</v>
      </c>
      <c r="I133">
        <v>1.29</v>
      </c>
      <c r="J133">
        <v>0</v>
      </c>
    </row>
    <row r="134" spans="1:10" x14ac:dyDescent="0.2">
      <c r="A134">
        <v>191.73500000000001</v>
      </c>
      <c r="B134">
        <v>2083.3333333333335</v>
      </c>
      <c r="C134">
        <v>1800</v>
      </c>
      <c r="D134">
        <v>2</v>
      </c>
      <c r="E134">
        <v>16.265000000000001</v>
      </c>
      <c r="F134">
        <v>225000</v>
      </c>
      <c r="G134">
        <v>0.107</v>
      </c>
      <c r="H134">
        <v>0.59499999999999997</v>
      </c>
      <c r="I134">
        <v>1.621</v>
      </c>
      <c r="J134">
        <v>0</v>
      </c>
    </row>
    <row r="135" spans="1:10" x14ac:dyDescent="0.2">
      <c r="A135">
        <v>192.93899999999999</v>
      </c>
      <c r="B135">
        <v>1709.4017094017095</v>
      </c>
      <c r="C135">
        <v>1600</v>
      </c>
      <c r="D135">
        <v>1</v>
      </c>
      <c r="E135">
        <v>16.061</v>
      </c>
      <c r="F135">
        <v>200000</v>
      </c>
      <c r="G135">
        <v>0.107</v>
      </c>
      <c r="H135">
        <v>0.26500000000000001</v>
      </c>
      <c r="I135">
        <v>0.82899999999999996</v>
      </c>
      <c r="J135">
        <v>0</v>
      </c>
    </row>
    <row r="136" spans="1:10" x14ac:dyDescent="0.2">
      <c r="A136">
        <v>193.67599999999999</v>
      </c>
      <c r="B136">
        <v>1791.044776119403</v>
      </c>
      <c r="C136">
        <v>1200</v>
      </c>
      <c r="D136">
        <v>1</v>
      </c>
      <c r="E136">
        <v>16.324000000000002</v>
      </c>
      <c r="F136">
        <v>150000</v>
      </c>
      <c r="G136">
        <v>0.107</v>
      </c>
      <c r="H136">
        <v>6.0999999999999999E-2</v>
      </c>
      <c r="I136">
        <v>0.56299999999999994</v>
      </c>
      <c r="J136">
        <v>0</v>
      </c>
    </row>
    <row r="137" spans="1:10" x14ac:dyDescent="0.2">
      <c r="A137">
        <v>194.79499999999999</v>
      </c>
      <c r="B137">
        <v>1774.3979721166033</v>
      </c>
      <c r="C137">
        <v>1400</v>
      </c>
      <c r="D137">
        <v>1</v>
      </c>
      <c r="E137">
        <v>16.204999999999998</v>
      </c>
      <c r="F137">
        <v>175000</v>
      </c>
      <c r="G137">
        <v>0.108</v>
      </c>
      <c r="H137">
        <v>0.32400000000000001</v>
      </c>
      <c r="I137">
        <v>0.68100000000000005</v>
      </c>
      <c r="J137">
        <v>0</v>
      </c>
    </row>
    <row r="138" spans="1:10" x14ac:dyDescent="0.2">
      <c r="A138">
        <v>195.73</v>
      </c>
      <c r="B138">
        <v>1939.0581717451523</v>
      </c>
      <c r="C138">
        <v>1400</v>
      </c>
      <c r="D138">
        <v>1</v>
      </c>
      <c r="E138">
        <v>16.27</v>
      </c>
      <c r="F138">
        <v>175000</v>
      </c>
      <c r="G138">
        <v>0.106</v>
      </c>
      <c r="H138">
        <v>0.20499999999999999</v>
      </c>
      <c r="I138">
        <v>0.61599999999999999</v>
      </c>
      <c r="J138">
        <v>0</v>
      </c>
    </row>
    <row r="139" spans="1:10" x14ac:dyDescent="0.2">
      <c r="A139">
        <v>196.75399999999999</v>
      </c>
      <c r="B139">
        <v>1876.6756032171581</v>
      </c>
      <c r="C139">
        <v>1400</v>
      </c>
      <c r="D139">
        <v>1</v>
      </c>
      <c r="E139">
        <v>16.245999999999999</v>
      </c>
      <c r="F139">
        <v>175000</v>
      </c>
      <c r="G139">
        <v>0.107</v>
      </c>
      <c r="H139">
        <v>0.27</v>
      </c>
      <c r="I139">
        <v>0.63900000000000001</v>
      </c>
      <c r="J139">
        <v>0</v>
      </c>
    </row>
    <row r="140" spans="1:10" x14ac:dyDescent="0.2">
      <c r="A140">
        <v>197.73400000000001</v>
      </c>
      <c r="B140">
        <v>1915.1846785225719</v>
      </c>
      <c r="C140">
        <v>1400</v>
      </c>
      <c r="D140">
        <v>1</v>
      </c>
      <c r="E140">
        <v>16.265999999999998</v>
      </c>
      <c r="F140">
        <v>175000</v>
      </c>
      <c r="G140">
        <v>0.108</v>
      </c>
      <c r="H140">
        <v>0.246</v>
      </c>
      <c r="I140">
        <v>0.623</v>
      </c>
      <c r="J140">
        <v>0</v>
      </c>
    </row>
    <row r="141" spans="1:10" x14ac:dyDescent="0.2">
      <c r="A141">
        <v>198.71100000000001</v>
      </c>
      <c r="B141">
        <v>1983.0028328611897</v>
      </c>
      <c r="C141">
        <v>1400</v>
      </c>
      <c r="D141">
        <v>1</v>
      </c>
      <c r="E141">
        <v>16.289000000000001</v>
      </c>
      <c r="F141">
        <v>175000</v>
      </c>
      <c r="G141">
        <v>0.106</v>
      </c>
      <c r="H141">
        <v>0.26600000000000001</v>
      </c>
      <c r="I141">
        <v>0.6</v>
      </c>
      <c r="J141">
        <v>0</v>
      </c>
    </row>
    <row r="142" spans="1:10" x14ac:dyDescent="0.2">
      <c r="A142">
        <v>199.68799999999999</v>
      </c>
      <c r="B142">
        <v>2040.8163265306123</v>
      </c>
      <c r="C142">
        <v>1400</v>
      </c>
      <c r="D142">
        <v>1</v>
      </c>
      <c r="E142">
        <v>16.312000000000001</v>
      </c>
      <c r="F142">
        <v>175000</v>
      </c>
      <c r="G142">
        <v>0.108</v>
      </c>
      <c r="H142">
        <v>0.28899999999999998</v>
      </c>
      <c r="I142">
        <v>0.57799999999999996</v>
      </c>
      <c r="J142">
        <v>0</v>
      </c>
    </row>
    <row r="143" spans="1:10" x14ac:dyDescent="0.2">
      <c r="A143">
        <v>200.88499999999999</v>
      </c>
      <c r="B143">
        <v>1822.3234624145787</v>
      </c>
      <c r="C143">
        <v>1600</v>
      </c>
      <c r="D143">
        <v>1</v>
      </c>
      <c r="E143">
        <v>16.114999999999998</v>
      </c>
      <c r="F143">
        <v>200000</v>
      </c>
      <c r="G143">
        <v>0.106</v>
      </c>
      <c r="H143">
        <v>0.312</v>
      </c>
      <c r="I143">
        <v>0.77200000000000002</v>
      </c>
      <c r="J143">
        <v>0</v>
      </c>
    </row>
    <row r="144" spans="1:10" x14ac:dyDescent="0.2">
      <c r="A144">
        <v>201.80699999999999</v>
      </c>
      <c r="B144">
        <v>1750</v>
      </c>
      <c r="C144">
        <v>1400</v>
      </c>
      <c r="D144">
        <v>1</v>
      </c>
      <c r="E144">
        <v>16.193000000000001</v>
      </c>
      <c r="F144">
        <v>175000</v>
      </c>
      <c r="G144">
        <v>0.106</v>
      </c>
      <c r="H144">
        <v>0.115</v>
      </c>
      <c r="I144">
        <v>0.69399999999999995</v>
      </c>
      <c r="J144">
        <v>0</v>
      </c>
    </row>
    <row r="145" spans="1:10" x14ac:dyDescent="0.2">
      <c r="A145">
        <v>202.78299999999999</v>
      </c>
      <c r="B145">
        <v>1801.8018018018017</v>
      </c>
      <c r="C145">
        <v>1400</v>
      </c>
      <c r="D145">
        <v>1</v>
      </c>
      <c r="E145">
        <v>16.216999999999999</v>
      </c>
      <c r="F145">
        <v>175000</v>
      </c>
      <c r="G145">
        <v>0.109</v>
      </c>
      <c r="H145">
        <v>0.193</v>
      </c>
      <c r="I145">
        <v>0.66800000000000004</v>
      </c>
      <c r="J145">
        <v>0</v>
      </c>
    </row>
    <row r="146" spans="1:10" x14ac:dyDescent="0.2">
      <c r="A146">
        <v>203.73</v>
      </c>
      <c r="B146">
        <v>1928.374655647383</v>
      </c>
      <c r="C146">
        <v>1400</v>
      </c>
      <c r="D146">
        <v>1</v>
      </c>
      <c r="E146">
        <v>16.27</v>
      </c>
      <c r="F146">
        <v>175000</v>
      </c>
      <c r="G146">
        <v>0.108</v>
      </c>
      <c r="H146">
        <v>0.217</v>
      </c>
      <c r="I146">
        <v>0.61799999999999999</v>
      </c>
      <c r="J146">
        <v>0</v>
      </c>
    </row>
    <row r="147" spans="1:10" x14ac:dyDescent="0.2">
      <c r="A147">
        <v>204.74700000000001</v>
      </c>
      <c r="B147">
        <v>1884.2530282637954</v>
      </c>
      <c r="C147">
        <v>1400</v>
      </c>
      <c r="D147">
        <v>1</v>
      </c>
      <c r="E147">
        <v>16.253</v>
      </c>
      <c r="F147">
        <v>175000</v>
      </c>
      <c r="G147">
        <v>0.108</v>
      </c>
      <c r="H147">
        <v>0.27</v>
      </c>
      <c r="I147">
        <v>0.63500000000000001</v>
      </c>
      <c r="J147">
        <v>0</v>
      </c>
    </row>
    <row r="148" spans="1:10" x14ac:dyDescent="0.2">
      <c r="A148">
        <v>205.81</v>
      </c>
      <c r="B148">
        <v>1745.6359102244389</v>
      </c>
      <c r="C148">
        <v>1400</v>
      </c>
      <c r="D148">
        <v>1</v>
      </c>
      <c r="E148">
        <v>16.190000000000001</v>
      </c>
      <c r="F148">
        <v>175000</v>
      </c>
      <c r="G148">
        <v>0.108</v>
      </c>
      <c r="H148">
        <v>0.253</v>
      </c>
      <c r="I148">
        <v>0.69399999999999995</v>
      </c>
      <c r="J148">
        <v>0</v>
      </c>
    </row>
    <row r="149" spans="1:10" x14ac:dyDescent="0.2">
      <c r="A149">
        <v>206.79</v>
      </c>
      <c r="B149">
        <v>1528.6624203821657</v>
      </c>
      <c r="C149">
        <v>1200</v>
      </c>
      <c r="D149">
        <v>1</v>
      </c>
      <c r="E149">
        <v>16.21</v>
      </c>
      <c r="F149">
        <v>150000</v>
      </c>
      <c r="G149">
        <v>0.108</v>
      </c>
      <c r="H149">
        <v>0.19</v>
      </c>
      <c r="I149">
        <v>0.67700000000000005</v>
      </c>
      <c r="J149">
        <v>0</v>
      </c>
    </row>
    <row r="150" spans="1:10" x14ac:dyDescent="0.2">
      <c r="A150">
        <v>207.92599999999999</v>
      </c>
      <c r="B150">
        <v>1300.1083423618634</v>
      </c>
      <c r="C150">
        <v>1200</v>
      </c>
      <c r="D150">
        <v>1</v>
      </c>
      <c r="E150">
        <v>16.074000000000002</v>
      </c>
      <c r="F150">
        <v>150000</v>
      </c>
      <c r="G150">
        <v>0.11</v>
      </c>
      <c r="H150">
        <v>0.21</v>
      </c>
      <c r="I150">
        <v>0.81299999999999994</v>
      </c>
      <c r="J150">
        <v>0</v>
      </c>
    </row>
    <row r="151" spans="1:10" x14ac:dyDescent="0.2">
      <c r="A151">
        <v>208.84</v>
      </c>
      <c r="B151">
        <v>1200.4801920768307</v>
      </c>
      <c r="C151">
        <v>1000</v>
      </c>
      <c r="D151">
        <v>1</v>
      </c>
      <c r="E151">
        <v>16.16</v>
      </c>
      <c r="F151">
        <v>125000</v>
      </c>
      <c r="G151">
        <v>0.111</v>
      </c>
      <c r="H151">
        <v>7.3999999999999996E-2</v>
      </c>
      <c r="I151">
        <v>0.72199999999999998</v>
      </c>
      <c r="J151">
        <v>0</v>
      </c>
    </row>
    <row r="152" spans="1:10" x14ac:dyDescent="0.2">
      <c r="A152">
        <v>209.77699999999999</v>
      </c>
      <c r="B152">
        <v>1037.6134889753566</v>
      </c>
      <c r="C152">
        <v>800</v>
      </c>
      <c r="D152">
        <v>1</v>
      </c>
      <c r="E152">
        <v>16.222999999999999</v>
      </c>
      <c r="F152">
        <v>100000</v>
      </c>
      <c r="G152">
        <v>0.112</v>
      </c>
      <c r="H152">
        <v>0.16</v>
      </c>
      <c r="I152">
        <v>0.65900000000000003</v>
      </c>
      <c r="J152">
        <v>0</v>
      </c>
    </row>
    <row r="153" spans="1:10" x14ac:dyDescent="0.2">
      <c r="A153">
        <v>210.85</v>
      </c>
      <c r="B153">
        <v>944.51003541912632</v>
      </c>
      <c r="C153">
        <v>800</v>
      </c>
      <c r="D153">
        <v>1</v>
      </c>
      <c r="E153">
        <v>16.149999999999999</v>
      </c>
      <c r="F153">
        <v>100000</v>
      </c>
      <c r="G153">
        <v>0.11600000000000001</v>
      </c>
      <c r="H153">
        <v>0.223</v>
      </c>
      <c r="I153">
        <v>0.73099999999999998</v>
      </c>
      <c r="J153">
        <v>0</v>
      </c>
    </row>
    <row r="154" spans="1:10" x14ac:dyDescent="0.2">
      <c r="A154">
        <v>211.608</v>
      </c>
      <c r="B154">
        <v>991.7355371900826</v>
      </c>
      <c r="C154">
        <v>600</v>
      </c>
      <c r="D154">
        <v>1</v>
      </c>
      <c r="E154">
        <v>16.391999999999999</v>
      </c>
      <c r="F154">
        <v>75000</v>
      </c>
      <c r="G154">
        <v>0.112</v>
      </c>
      <c r="H154">
        <v>0.15</v>
      </c>
      <c r="I154">
        <v>0.49299999999999999</v>
      </c>
      <c r="J154">
        <v>0</v>
      </c>
    </row>
    <row r="155" spans="1:10" x14ac:dyDescent="0.2">
      <c r="A155">
        <v>212.65899999999999</v>
      </c>
      <c r="B155">
        <v>916.03053435114509</v>
      </c>
      <c r="C155">
        <v>600</v>
      </c>
      <c r="D155">
        <v>1</v>
      </c>
      <c r="E155">
        <v>16.341000000000001</v>
      </c>
      <c r="F155">
        <v>75000</v>
      </c>
      <c r="G155">
        <v>0.11</v>
      </c>
      <c r="H155">
        <v>0.39200000000000002</v>
      </c>
      <c r="I155">
        <v>0.54500000000000004</v>
      </c>
      <c r="J155">
        <v>0</v>
      </c>
    </row>
    <row r="156" spans="1:10" x14ac:dyDescent="0.2">
      <c r="A156">
        <v>213.446</v>
      </c>
      <c r="B156">
        <v>1354.4018058690745</v>
      </c>
      <c r="C156">
        <v>600</v>
      </c>
      <c r="D156">
        <v>1</v>
      </c>
      <c r="E156">
        <v>16.553999999999998</v>
      </c>
      <c r="F156">
        <v>75000</v>
      </c>
      <c r="G156">
        <v>0.108</v>
      </c>
      <c r="H156">
        <v>0.34100000000000003</v>
      </c>
      <c r="I156">
        <v>0.33500000000000002</v>
      </c>
      <c r="J156">
        <v>0</v>
      </c>
    </row>
    <row r="157" spans="1:10" x14ac:dyDescent="0.2">
      <c r="A157">
        <v>215.27799999999999</v>
      </c>
      <c r="B157">
        <v>1567.398119122257</v>
      </c>
      <c r="C157">
        <v>1000</v>
      </c>
      <c r="D157">
        <v>2</v>
      </c>
      <c r="E157">
        <v>16.722000000000001</v>
      </c>
      <c r="F157">
        <v>125000</v>
      </c>
      <c r="G157">
        <v>0.109</v>
      </c>
      <c r="H157">
        <v>0.55400000000000005</v>
      </c>
      <c r="I157">
        <v>1.167</v>
      </c>
      <c r="J157">
        <v>0</v>
      </c>
    </row>
    <row r="158" spans="1:10" x14ac:dyDescent="0.2">
      <c r="A158">
        <v>217.55</v>
      </c>
      <c r="B158">
        <v>1555.4115359688917</v>
      </c>
      <c r="C158">
        <v>1200</v>
      </c>
      <c r="D158">
        <v>2</v>
      </c>
      <c r="E158">
        <v>16.45</v>
      </c>
      <c r="F158">
        <v>150000</v>
      </c>
      <c r="G158">
        <v>0.108</v>
      </c>
      <c r="H158">
        <v>0.72199999999999998</v>
      </c>
      <c r="I158">
        <v>1.4350000000000001</v>
      </c>
      <c r="J158">
        <v>0</v>
      </c>
    </row>
    <row r="159" spans="1:10" x14ac:dyDescent="0.2">
      <c r="A159">
        <v>218.79499999999999</v>
      </c>
      <c r="B159">
        <v>1515.1515151515152</v>
      </c>
      <c r="C159">
        <v>1200</v>
      </c>
      <c r="D159">
        <v>1</v>
      </c>
      <c r="E159">
        <v>16.204999999999998</v>
      </c>
      <c r="F159">
        <v>150000</v>
      </c>
      <c r="G159">
        <v>0.109</v>
      </c>
      <c r="H159">
        <v>0.45</v>
      </c>
      <c r="I159">
        <v>0.68300000000000005</v>
      </c>
      <c r="J159">
        <v>0</v>
      </c>
    </row>
    <row r="160" spans="1:10" x14ac:dyDescent="0.2">
      <c r="A160">
        <v>219.80099999999999</v>
      </c>
      <c r="B160">
        <v>1509.433962264151</v>
      </c>
      <c r="C160">
        <v>1200</v>
      </c>
      <c r="D160">
        <v>1</v>
      </c>
      <c r="E160">
        <v>16.199000000000002</v>
      </c>
      <c r="F160">
        <v>150000</v>
      </c>
      <c r="G160">
        <v>0.108</v>
      </c>
      <c r="H160">
        <v>0.20499999999999999</v>
      </c>
      <c r="I160">
        <v>0.68700000000000006</v>
      </c>
      <c r="J160">
        <v>0</v>
      </c>
    </row>
    <row r="161" spans="1:10" x14ac:dyDescent="0.2">
      <c r="A161">
        <v>220.81</v>
      </c>
      <c r="B161">
        <v>1492.5373134328358</v>
      </c>
      <c r="C161">
        <v>1200</v>
      </c>
      <c r="D161">
        <v>1</v>
      </c>
      <c r="E161">
        <v>16.190000000000001</v>
      </c>
      <c r="F161">
        <v>150000</v>
      </c>
      <c r="G161">
        <v>0.108</v>
      </c>
      <c r="H161">
        <v>0.19900000000000001</v>
      </c>
      <c r="I161">
        <v>0.69599999999999995</v>
      </c>
      <c r="J161">
        <v>0</v>
      </c>
    </row>
    <row r="162" spans="1:10" x14ac:dyDescent="0.2">
      <c r="A162">
        <v>221.684</v>
      </c>
      <c r="B162">
        <v>1479.2899408284025</v>
      </c>
      <c r="C162">
        <v>1000</v>
      </c>
      <c r="D162">
        <v>1</v>
      </c>
      <c r="E162">
        <v>16.315999999999999</v>
      </c>
      <c r="F162">
        <v>125000</v>
      </c>
      <c r="G162">
        <v>0.11</v>
      </c>
      <c r="H162">
        <v>0.19</v>
      </c>
      <c r="I162">
        <v>0.56599999999999995</v>
      </c>
      <c r="J162">
        <v>0</v>
      </c>
    </row>
    <row r="163" spans="1:10" x14ac:dyDescent="0.2">
      <c r="A163">
        <v>222.792</v>
      </c>
      <c r="B163">
        <v>1273.8853503184714</v>
      </c>
      <c r="C163">
        <v>1000</v>
      </c>
      <c r="D163">
        <v>1</v>
      </c>
      <c r="E163">
        <v>16.207999999999998</v>
      </c>
      <c r="F163">
        <v>125000</v>
      </c>
      <c r="G163">
        <v>0.11</v>
      </c>
      <c r="H163">
        <v>0.316</v>
      </c>
      <c r="I163">
        <v>0.67500000000000004</v>
      </c>
      <c r="J163">
        <v>0</v>
      </c>
    </row>
    <row r="164" spans="1:10" x14ac:dyDescent="0.2">
      <c r="A164">
        <v>223.822</v>
      </c>
      <c r="B164">
        <v>1222.4938875305625</v>
      </c>
      <c r="C164">
        <v>1000</v>
      </c>
      <c r="D164">
        <v>1</v>
      </c>
      <c r="E164">
        <v>16.178000000000001</v>
      </c>
      <c r="F164">
        <v>125000</v>
      </c>
      <c r="G164">
        <v>0.112</v>
      </c>
      <c r="H164">
        <v>0.20799999999999999</v>
      </c>
      <c r="I164">
        <v>0.70599999999999996</v>
      </c>
      <c r="J164">
        <v>0</v>
      </c>
    </row>
    <row r="165" spans="1:10" x14ac:dyDescent="0.2">
      <c r="A165">
        <v>224.63499999999999</v>
      </c>
      <c r="B165">
        <v>1269.8412698412699</v>
      </c>
      <c r="C165">
        <v>800</v>
      </c>
      <c r="D165">
        <v>1</v>
      </c>
      <c r="E165">
        <v>16.364999999999998</v>
      </c>
      <c r="F165">
        <v>100000</v>
      </c>
      <c r="G165">
        <v>0.11</v>
      </c>
      <c r="H165">
        <v>0.17799999999999999</v>
      </c>
      <c r="I165">
        <v>0.52</v>
      </c>
      <c r="J165">
        <v>0</v>
      </c>
    </row>
    <row r="166" spans="1:10" x14ac:dyDescent="0.2">
      <c r="A166">
        <v>225.786</v>
      </c>
      <c r="B166">
        <v>1277.139208173691</v>
      </c>
      <c r="C166">
        <v>1000</v>
      </c>
      <c r="D166">
        <v>1</v>
      </c>
      <c r="E166">
        <v>16.213999999999999</v>
      </c>
      <c r="F166">
        <v>125000</v>
      </c>
      <c r="G166">
        <v>0.11</v>
      </c>
      <c r="H166">
        <v>0.36499999999999999</v>
      </c>
      <c r="I166">
        <v>0.67300000000000004</v>
      </c>
      <c r="J166">
        <v>0</v>
      </c>
    </row>
    <row r="167" spans="1:10" x14ac:dyDescent="0.2">
      <c r="A167">
        <v>226.71299999999999</v>
      </c>
      <c r="B167">
        <v>1408.4507042253522</v>
      </c>
      <c r="C167">
        <v>1000</v>
      </c>
      <c r="D167">
        <v>1</v>
      </c>
      <c r="E167">
        <v>16.286999999999999</v>
      </c>
      <c r="F167">
        <v>125000</v>
      </c>
      <c r="G167">
        <v>0.11</v>
      </c>
      <c r="H167">
        <v>0.214</v>
      </c>
      <c r="I167">
        <v>0.6</v>
      </c>
      <c r="J167">
        <v>0</v>
      </c>
    </row>
    <row r="168" spans="1:10" x14ac:dyDescent="0.2">
      <c r="A168">
        <v>227.749</v>
      </c>
      <c r="B168">
        <v>1338.6880856760374</v>
      </c>
      <c r="C168">
        <v>1000</v>
      </c>
      <c r="D168">
        <v>1</v>
      </c>
      <c r="E168">
        <v>16.251000000000001</v>
      </c>
      <c r="F168">
        <v>125000</v>
      </c>
      <c r="G168">
        <v>0.109</v>
      </c>
      <c r="H168">
        <v>0.28699999999999998</v>
      </c>
      <c r="I168">
        <v>0.63800000000000001</v>
      </c>
      <c r="J168">
        <v>0</v>
      </c>
    </row>
    <row r="169" spans="1:10" x14ac:dyDescent="0.2">
      <c r="A169">
        <v>228.75</v>
      </c>
      <c r="B169">
        <v>1338.6880856760374</v>
      </c>
      <c r="C169">
        <v>1000</v>
      </c>
      <c r="D169">
        <v>1</v>
      </c>
      <c r="E169">
        <v>16.25</v>
      </c>
      <c r="F169">
        <v>125000</v>
      </c>
      <c r="G169">
        <v>0.11</v>
      </c>
      <c r="H169">
        <v>0.251</v>
      </c>
      <c r="I169">
        <v>0.63700000000000001</v>
      </c>
      <c r="J169">
        <v>0</v>
      </c>
    </row>
    <row r="170" spans="1:10" x14ac:dyDescent="0.2">
      <c r="A170">
        <v>229.74600000000001</v>
      </c>
      <c r="B170">
        <v>1351.3513513513512</v>
      </c>
      <c r="C170">
        <v>1000</v>
      </c>
      <c r="D170">
        <v>1</v>
      </c>
      <c r="E170">
        <v>16.254000000000001</v>
      </c>
      <c r="F170">
        <v>125000</v>
      </c>
      <c r="G170">
        <v>0.109</v>
      </c>
      <c r="H170">
        <v>0.25</v>
      </c>
      <c r="I170">
        <v>0.63100000000000001</v>
      </c>
      <c r="J170">
        <v>0</v>
      </c>
    </row>
    <row r="171" spans="1:10" x14ac:dyDescent="0.2">
      <c r="A171">
        <v>230.76900000000001</v>
      </c>
      <c r="B171">
        <v>1307.18954248366</v>
      </c>
      <c r="C171">
        <v>1000</v>
      </c>
      <c r="D171">
        <v>1</v>
      </c>
      <c r="E171">
        <v>16.231000000000002</v>
      </c>
      <c r="F171">
        <v>125000</v>
      </c>
      <c r="G171">
        <v>0.108</v>
      </c>
      <c r="H171">
        <v>0.254</v>
      </c>
      <c r="I171">
        <v>0.65700000000000003</v>
      </c>
      <c r="J171">
        <v>0</v>
      </c>
    </row>
    <row r="172" spans="1:10" x14ac:dyDescent="0.2">
      <c r="A172">
        <v>231.71600000000001</v>
      </c>
      <c r="B172">
        <v>1404.4943820224719</v>
      </c>
      <c r="C172">
        <v>1000</v>
      </c>
      <c r="D172">
        <v>1</v>
      </c>
      <c r="E172">
        <v>16.283999999999999</v>
      </c>
      <c r="F172">
        <v>125000</v>
      </c>
      <c r="G172">
        <v>0.111</v>
      </c>
      <c r="H172">
        <v>0.23100000000000001</v>
      </c>
      <c r="I172">
        <v>0.60099999999999998</v>
      </c>
      <c r="J172">
        <v>0</v>
      </c>
    </row>
    <row r="173" spans="1:10" x14ac:dyDescent="0.2">
      <c r="A173">
        <v>232.76900000000001</v>
      </c>
      <c r="B173">
        <v>1305.4830287206266</v>
      </c>
      <c r="C173">
        <v>1000</v>
      </c>
      <c r="D173">
        <v>1</v>
      </c>
      <c r="E173">
        <v>16.231000000000002</v>
      </c>
      <c r="F173">
        <v>125000</v>
      </c>
      <c r="G173">
        <v>0.11</v>
      </c>
      <c r="H173">
        <v>0.28399999999999997</v>
      </c>
      <c r="I173">
        <v>0.65600000000000003</v>
      </c>
      <c r="J173">
        <v>0</v>
      </c>
    </row>
    <row r="174" spans="1:10" x14ac:dyDescent="0.2">
      <c r="A174">
        <v>233.761</v>
      </c>
      <c r="B174">
        <v>1319.2612137203166</v>
      </c>
      <c r="C174">
        <v>1000</v>
      </c>
      <c r="D174">
        <v>1</v>
      </c>
      <c r="E174">
        <v>16.239000000000001</v>
      </c>
      <c r="F174">
        <v>125000</v>
      </c>
      <c r="G174">
        <v>0.112</v>
      </c>
      <c r="H174">
        <v>0.23100000000000001</v>
      </c>
      <c r="I174">
        <v>0.64600000000000002</v>
      </c>
      <c r="J174">
        <v>0</v>
      </c>
    </row>
    <row r="175" spans="1:10" x14ac:dyDescent="0.2">
      <c r="A175">
        <v>234.828</v>
      </c>
      <c r="B175">
        <v>1212.121212121212</v>
      </c>
      <c r="C175">
        <v>1000</v>
      </c>
      <c r="D175">
        <v>1</v>
      </c>
      <c r="E175">
        <v>16.172000000000001</v>
      </c>
      <c r="F175">
        <v>125000</v>
      </c>
      <c r="G175">
        <v>0.112</v>
      </c>
      <c r="H175">
        <v>0.23899999999999999</v>
      </c>
      <c r="I175">
        <v>0.71299999999999997</v>
      </c>
      <c r="J175">
        <v>0</v>
      </c>
    </row>
    <row r="176" spans="1:10" x14ac:dyDescent="0.2">
      <c r="A176">
        <v>235.75399999999999</v>
      </c>
      <c r="B176">
        <v>1066.6666666666667</v>
      </c>
      <c r="C176">
        <v>800</v>
      </c>
      <c r="D176">
        <v>1</v>
      </c>
      <c r="E176">
        <v>16.245999999999999</v>
      </c>
      <c r="F176">
        <v>100000</v>
      </c>
      <c r="G176">
        <v>0.112</v>
      </c>
      <c r="H176">
        <v>0.17199999999999999</v>
      </c>
      <c r="I176">
        <v>0.63800000000000001</v>
      </c>
      <c r="J176">
        <v>0</v>
      </c>
    </row>
    <row r="177" spans="1:10" x14ac:dyDescent="0.2">
      <c r="A177">
        <v>236.65799999999999</v>
      </c>
      <c r="B177">
        <v>1225.1148545176111</v>
      </c>
      <c r="C177">
        <v>800</v>
      </c>
      <c r="D177">
        <v>1</v>
      </c>
      <c r="E177">
        <v>16.341999999999999</v>
      </c>
      <c r="F177">
        <v>100000</v>
      </c>
      <c r="G177">
        <v>0.111</v>
      </c>
      <c r="H177">
        <v>0.246</v>
      </c>
      <c r="I177">
        <v>0.54200000000000004</v>
      </c>
      <c r="J177">
        <v>0</v>
      </c>
    </row>
    <row r="178" spans="1:10" x14ac:dyDescent="0.2">
      <c r="A178">
        <v>237.73400000000001</v>
      </c>
      <c r="B178">
        <v>1098.901098901099</v>
      </c>
      <c r="C178">
        <v>800</v>
      </c>
      <c r="D178">
        <v>1</v>
      </c>
      <c r="E178">
        <v>16.265999999999998</v>
      </c>
      <c r="F178">
        <v>100000</v>
      </c>
      <c r="G178">
        <v>0.113</v>
      </c>
      <c r="H178">
        <v>0.34200000000000003</v>
      </c>
      <c r="I178">
        <v>0.61499999999999999</v>
      </c>
      <c r="J178">
        <v>0</v>
      </c>
    </row>
    <row r="179" spans="1:10" x14ac:dyDescent="0.2">
      <c r="A179">
        <v>238.88200000000001</v>
      </c>
      <c r="B179">
        <v>914.28571428571433</v>
      </c>
      <c r="C179">
        <v>800</v>
      </c>
      <c r="D179">
        <v>1</v>
      </c>
      <c r="E179">
        <v>16.117999999999999</v>
      </c>
      <c r="F179">
        <v>100000</v>
      </c>
      <c r="G179">
        <v>0.115</v>
      </c>
      <c r="H179">
        <v>0.26600000000000001</v>
      </c>
      <c r="I179">
        <v>0.76</v>
      </c>
      <c r="J179">
        <v>0</v>
      </c>
    </row>
    <row r="180" spans="1:10" x14ac:dyDescent="0.2">
      <c r="A180">
        <v>239.791</v>
      </c>
      <c r="B180">
        <v>765.30612244897964</v>
      </c>
      <c r="C180">
        <v>600</v>
      </c>
      <c r="D180">
        <v>1</v>
      </c>
      <c r="E180">
        <v>16.209</v>
      </c>
      <c r="F180">
        <v>75000</v>
      </c>
      <c r="G180">
        <v>0.11799999999999999</v>
      </c>
      <c r="H180">
        <v>0.11799999999999999</v>
      </c>
      <c r="I180">
        <v>0.66600000000000004</v>
      </c>
      <c r="J180">
        <v>0</v>
      </c>
    </row>
    <row r="181" spans="1:10" x14ac:dyDescent="0.2">
      <c r="A181">
        <v>241.155</v>
      </c>
      <c r="B181">
        <v>520.83333333333337</v>
      </c>
      <c r="C181">
        <v>600</v>
      </c>
      <c r="D181">
        <v>1</v>
      </c>
      <c r="E181">
        <v>15.845000000000001</v>
      </c>
      <c r="F181">
        <v>75000</v>
      </c>
      <c r="G181">
        <v>0.11700000000000001</v>
      </c>
      <c r="H181">
        <v>0.20899999999999999</v>
      </c>
      <c r="I181">
        <v>1.0349999999999999</v>
      </c>
      <c r="J181">
        <v>0</v>
      </c>
    </row>
    <row r="182" spans="1:10" x14ac:dyDescent="0.2">
      <c r="A182">
        <v>243.09800000000001</v>
      </c>
      <c r="B182">
        <v>412.15868109222049</v>
      </c>
      <c r="C182">
        <v>400</v>
      </c>
      <c r="D182">
        <v>2</v>
      </c>
      <c r="E182">
        <v>15.901999999999999</v>
      </c>
      <c r="F182">
        <v>50000</v>
      </c>
      <c r="G182">
        <v>0.13700000000000001</v>
      </c>
      <c r="H182">
        <v>0</v>
      </c>
      <c r="I182">
        <v>1.804</v>
      </c>
      <c r="J182">
        <v>0</v>
      </c>
    </row>
    <row r="183" spans="1:10" x14ac:dyDescent="0.2">
      <c r="A183">
        <v>243.56700000000001</v>
      </c>
      <c r="B183">
        <v>429.18454935622316</v>
      </c>
      <c r="C183">
        <v>200</v>
      </c>
      <c r="D183">
        <v>1</v>
      </c>
      <c r="E183">
        <v>16.433</v>
      </c>
      <c r="F183">
        <v>25000</v>
      </c>
      <c r="G183">
        <v>0.128</v>
      </c>
      <c r="H183">
        <v>0</v>
      </c>
      <c r="I183">
        <v>0.33800000000000002</v>
      </c>
      <c r="J183">
        <v>0</v>
      </c>
    </row>
    <row r="184" spans="1:10" x14ac:dyDescent="0.2">
      <c r="A184">
        <v>244.62899999999999</v>
      </c>
      <c r="B184">
        <v>322.06119162640903</v>
      </c>
      <c r="C184">
        <v>200</v>
      </c>
      <c r="D184">
        <v>1</v>
      </c>
      <c r="E184">
        <v>16.370999999999999</v>
      </c>
      <c r="F184">
        <v>25000</v>
      </c>
      <c r="G184">
        <v>0.128</v>
      </c>
      <c r="H184">
        <v>0.433</v>
      </c>
      <c r="I184">
        <v>0.49299999999999999</v>
      </c>
      <c r="J184">
        <v>0</v>
      </c>
    </row>
    <row r="185" spans="1:10" x14ac:dyDescent="0.2">
      <c r="A185">
        <v>245.673</v>
      </c>
      <c r="B185">
        <v>298.50746268656718</v>
      </c>
      <c r="C185">
        <v>200</v>
      </c>
      <c r="D185">
        <v>1</v>
      </c>
      <c r="E185">
        <v>16.327000000000002</v>
      </c>
      <c r="F185">
        <v>25000</v>
      </c>
      <c r="G185">
        <v>0.13900000000000001</v>
      </c>
      <c r="H185">
        <v>0.371</v>
      </c>
      <c r="I185">
        <v>0.53100000000000003</v>
      </c>
      <c r="J185">
        <v>0</v>
      </c>
    </row>
    <row r="186" spans="1:10" x14ac:dyDescent="0.2">
      <c r="A186">
        <v>246.602</v>
      </c>
      <c r="B186">
        <v>335.00837520938023</v>
      </c>
      <c r="C186">
        <v>200</v>
      </c>
      <c r="D186">
        <v>1</v>
      </c>
      <c r="E186">
        <v>16.398</v>
      </c>
      <c r="F186">
        <v>25000</v>
      </c>
      <c r="G186">
        <v>0.14000000000000001</v>
      </c>
      <c r="H186">
        <v>0.32700000000000001</v>
      </c>
      <c r="I186">
        <v>0.45700000000000002</v>
      </c>
      <c r="J186">
        <v>0</v>
      </c>
    </row>
    <row r="187" spans="1:10" x14ac:dyDescent="0.2">
      <c r="A187">
        <v>247.547</v>
      </c>
      <c r="B187">
        <v>369.68576709796673</v>
      </c>
      <c r="C187">
        <v>200</v>
      </c>
      <c r="D187">
        <v>1</v>
      </c>
      <c r="E187">
        <v>16.452999999999999</v>
      </c>
      <c r="F187">
        <v>25000</v>
      </c>
      <c r="G187">
        <v>0.13300000000000001</v>
      </c>
      <c r="H187">
        <v>0.39800000000000002</v>
      </c>
      <c r="I187">
        <v>0.40799999999999997</v>
      </c>
      <c r="J187">
        <v>0</v>
      </c>
    </row>
    <row r="188" spans="1:10" x14ac:dyDescent="0.2">
      <c r="A188">
        <v>248.52600000000001</v>
      </c>
      <c r="B188">
        <v>384.61538461538464</v>
      </c>
      <c r="C188">
        <v>200</v>
      </c>
      <c r="D188">
        <v>1</v>
      </c>
      <c r="E188">
        <v>16.474</v>
      </c>
      <c r="F188">
        <v>25000</v>
      </c>
      <c r="G188">
        <v>0.13</v>
      </c>
      <c r="H188">
        <v>0.45300000000000001</v>
      </c>
      <c r="I188">
        <v>0.39</v>
      </c>
      <c r="J188">
        <v>0</v>
      </c>
    </row>
    <row r="189" spans="1:10" x14ac:dyDescent="0.2">
      <c r="A189">
        <v>250.048</v>
      </c>
      <c r="B189">
        <v>383.14176245210729</v>
      </c>
      <c r="C189">
        <v>200</v>
      </c>
      <c r="D189">
        <v>2</v>
      </c>
      <c r="E189">
        <v>16.952000000000002</v>
      </c>
      <c r="F189">
        <v>25000</v>
      </c>
      <c r="G189">
        <v>0.129</v>
      </c>
      <c r="H189">
        <v>0.47399999999999998</v>
      </c>
      <c r="I189">
        <v>0.91500000000000004</v>
      </c>
      <c r="J189">
        <v>0</v>
      </c>
    </row>
    <row r="190" spans="1:10" x14ac:dyDescent="0.2">
      <c r="A190">
        <v>252.48500000000001</v>
      </c>
      <c r="B190">
        <v>270.81922816519972</v>
      </c>
      <c r="C190">
        <v>200</v>
      </c>
      <c r="D190">
        <v>2</v>
      </c>
      <c r="E190">
        <v>16.515000000000001</v>
      </c>
      <c r="F190">
        <v>25000</v>
      </c>
      <c r="G190">
        <v>0.14199999999999999</v>
      </c>
      <c r="H190">
        <v>0.95199999999999996</v>
      </c>
      <c r="I190">
        <v>1.335</v>
      </c>
      <c r="J190">
        <v>0</v>
      </c>
    </row>
    <row r="191" spans="1:10" x14ac:dyDescent="0.2">
      <c r="A191">
        <v>254.49600000000001</v>
      </c>
      <c r="B191">
        <v>267.9169457468185</v>
      </c>
      <c r="C191">
        <v>200</v>
      </c>
      <c r="D191">
        <v>2</v>
      </c>
      <c r="E191">
        <v>16.504000000000001</v>
      </c>
      <c r="F191">
        <v>25000</v>
      </c>
      <c r="G191">
        <v>0.14499999999999999</v>
      </c>
      <c r="H191">
        <v>0.51500000000000001</v>
      </c>
      <c r="I191">
        <v>1.3480000000000001</v>
      </c>
      <c r="J191">
        <v>0</v>
      </c>
    </row>
    <row r="192" spans="1:10" x14ac:dyDescent="0.2">
      <c r="A192">
        <v>256.53500000000003</v>
      </c>
      <c r="B192">
        <v>261.09660574412533</v>
      </c>
      <c r="C192">
        <v>200</v>
      </c>
      <c r="D192">
        <v>2</v>
      </c>
      <c r="E192">
        <v>16.465</v>
      </c>
      <c r="F192">
        <v>25000</v>
      </c>
      <c r="G192">
        <v>0.154</v>
      </c>
      <c r="H192">
        <v>0.504</v>
      </c>
      <c r="I192">
        <v>1.3779999999999999</v>
      </c>
      <c r="J192">
        <v>0</v>
      </c>
    </row>
    <row r="193" spans="1:10" x14ac:dyDescent="0.2">
      <c r="A193">
        <v>257.45400000000001</v>
      </c>
      <c r="B193">
        <v>447.42729306487695</v>
      </c>
      <c r="C193">
        <v>200</v>
      </c>
      <c r="D193">
        <v>1</v>
      </c>
      <c r="E193">
        <v>16.545999999999999</v>
      </c>
      <c r="F193">
        <v>25000</v>
      </c>
      <c r="G193">
        <v>0.125</v>
      </c>
      <c r="H193">
        <v>0.46500000000000002</v>
      </c>
      <c r="I193">
        <v>0.32200000000000001</v>
      </c>
      <c r="J193">
        <v>0</v>
      </c>
    </row>
    <row r="194" spans="1:10" x14ac:dyDescent="0.2">
      <c r="A194">
        <v>258.71100000000001</v>
      </c>
      <c r="B194">
        <v>564.17489421720734</v>
      </c>
      <c r="C194">
        <v>200</v>
      </c>
      <c r="D194">
        <v>2</v>
      </c>
      <c r="E194">
        <v>17.289000000000001</v>
      </c>
      <c r="F194">
        <v>25000</v>
      </c>
      <c r="G194">
        <v>0.12</v>
      </c>
      <c r="H194">
        <v>0.54600000000000004</v>
      </c>
      <c r="I194">
        <v>0.58899999999999997</v>
      </c>
      <c r="J194">
        <v>0</v>
      </c>
    </row>
    <row r="195" spans="1:10" x14ac:dyDescent="0.2">
      <c r="A195">
        <v>263.57</v>
      </c>
      <c r="B195">
        <v>448.93378226711559</v>
      </c>
      <c r="C195">
        <v>400</v>
      </c>
      <c r="D195">
        <v>4</v>
      </c>
      <c r="E195">
        <v>16.43</v>
      </c>
      <c r="F195">
        <v>50000</v>
      </c>
      <c r="G195">
        <v>0.124</v>
      </c>
      <c r="H195">
        <v>1.2889999999999999</v>
      </c>
      <c r="I195">
        <v>3.44</v>
      </c>
      <c r="J195">
        <v>0</v>
      </c>
    </row>
    <row r="196" spans="1:10" x14ac:dyDescent="0.2">
      <c r="A196">
        <v>264.334</v>
      </c>
      <c r="B196">
        <v>606.06060606060601</v>
      </c>
      <c r="C196">
        <v>200</v>
      </c>
      <c r="D196">
        <v>1</v>
      </c>
      <c r="E196">
        <v>16.666</v>
      </c>
      <c r="F196">
        <v>25000</v>
      </c>
      <c r="G196">
        <v>0.11899999999999999</v>
      </c>
      <c r="H196">
        <v>0.43</v>
      </c>
      <c r="I196">
        <v>0.21099999999999999</v>
      </c>
      <c r="J196">
        <v>0</v>
      </c>
    </row>
    <row r="197" spans="1:10" x14ac:dyDescent="0.2">
      <c r="A197">
        <v>266.04500000000002</v>
      </c>
      <c r="B197">
        <v>770.71290944123314</v>
      </c>
      <c r="C197">
        <v>400</v>
      </c>
      <c r="D197">
        <v>2</v>
      </c>
      <c r="E197">
        <v>16.954999999999998</v>
      </c>
      <c r="F197">
        <v>50000</v>
      </c>
      <c r="G197">
        <v>0.11700000000000001</v>
      </c>
      <c r="H197">
        <v>0.66600000000000004</v>
      </c>
      <c r="I197">
        <v>0.92100000000000004</v>
      </c>
      <c r="J197">
        <v>0</v>
      </c>
    </row>
    <row r="198" spans="1:10" x14ac:dyDescent="0.2">
      <c r="A198">
        <v>268.53699999999998</v>
      </c>
      <c r="B198">
        <v>782.26857887874837</v>
      </c>
      <c r="C198">
        <v>600</v>
      </c>
      <c r="D198">
        <v>2</v>
      </c>
      <c r="E198">
        <v>16.463000000000001</v>
      </c>
      <c r="F198">
        <v>75000</v>
      </c>
      <c r="G198">
        <v>0.115</v>
      </c>
      <c r="H198">
        <v>0.95499999999999996</v>
      </c>
      <c r="I198">
        <v>1.419</v>
      </c>
      <c r="J198">
        <v>0</v>
      </c>
    </row>
    <row r="199" spans="1:10" x14ac:dyDescent="0.2">
      <c r="A199">
        <v>270.16000000000003</v>
      </c>
      <c r="B199">
        <v>518.58254105445121</v>
      </c>
      <c r="C199">
        <v>600</v>
      </c>
      <c r="D199">
        <v>1</v>
      </c>
      <c r="E199">
        <v>15.84</v>
      </c>
      <c r="F199">
        <v>75000</v>
      </c>
      <c r="G199">
        <v>0.11899999999999999</v>
      </c>
      <c r="H199">
        <v>0.46300000000000002</v>
      </c>
      <c r="I199">
        <v>1.038</v>
      </c>
      <c r="J199">
        <v>0</v>
      </c>
    </row>
    <row r="200" spans="1:10" x14ac:dyDescent="0.2">
      <c r="A200">
        <v>271.57900000000001</v>
      </c>
      <c r="B200">
        <v>564.57304163726178</v>
      </c>
      <c r="C200">
        <v>400</v>
      </c>
      <c r="D200">
        <v>2</v>
      </c>
      <c r="E200">
        <v>16.420999999999999</v>
      </c>
      <c r="F200">
        <v>50000</v>
      </c>
      <c r="G200">
        <v>0.123</v>
      </c>
      <c r="H200">
        <v>0</v>
      </c>
      <c r="I200">
        <v>1.294</v>
      </c>
      <c r="J200">
        <v>0</v>
      </c>
    </row>
    <row r="201" spans="1:10" x14ac:dyDescent="0.2">
      <c r="A201">
        <v>272.68599999999998</v>
      </c>
      <c r="B201">
        <v>588.23529411764707</v>
      </c>
      <c r="C201">
        <v>400</v>
      </c>
      <c r="D201">
        <v>1</v>
      </c>
      <c r="E201">
        <v>16.314</v>
      </c>
      <c r="F201">
        <v>50000</v>
      </c>
      <c r="G201">
        <v>0.122</v>
      </c>
      <c r="H201">
        <v>0.42099999999999999</v>
      </c>
      <c r="I201">
        <v>0.55800000000000005</v>
      </c>
      <c r="J201">
        <v>0</v>
      </c>
    </row>
    <row r="202" spans="1:10" x14ac:dyDescent="0.2">
      <c r="A202">
        <v>273.57799999999997</v>
      </c>
      <c r="B202">
        <v>696.86411149825778</v>
      </c>
      <c r="C202">
        <v>400</v>
      </c>
      <c r="D202">
        <v>1</v>
      </c>
      <c r="E202">
        <v>16.422000000000001</v>
      </c>
      <c r="F202">
        <v>50000</v>
      </c>
      <c r="G202">
        <v>0.11899999999999999</v>
      </c>
      <c r="H202">
        <v>0.314</v>
      </c>
      <c r="I202">
        <v>0.45500000000000002</v>
      </c>
      <c r="J202">
        <v>0</v>
      </c>
    </row>
    <row r="203" spans="1:10" x14ac:dyDescent="0.2">
      <c r="A203">
        <v>274.59399999999999</v>
      </c>
      <c r="B203">
        <v>676.8189509306261</v>
      </c>
      <c r="C203">
        <v>400</v>
      </c>
      <c r="D203">
        <v>1</v>
      </c>
      <c r="E203">
        <v>16.405999999999999</v>
      </c>
      <c r="F203">
        <v>50000</v>
      </c>
      <c r="G203">
        <v>0.12</v>
      </c>
      <c r="H203">
        <v>0.42199999999999999</v>
      </c>
      <c r="I203">
        <v>0.47099999999999997</v>
      </c>
      <c r="J203">
        <v>0</v>
      </c>
    </row>
    <row r="204" spans="1:10" x14ac:dyDescent="0.2">
      <c r="A204">
        <v>275.60899999999998</v>
      </c>
      <c r="B204">
        <v>662.25165562913912</v>
      </c>
      <c r="C204">
        <v>400</v>
      </c>
      <c r="D204">
        <v>1</v>
      </c>
      <c r="E204">
        <v>16.390999999999998</v>
      </c>
      <c r="F204">
        <v>50000</v>
      </c>
      <c r="G204">
        <v>0.11799999999999999</v>
      </c>
      <c r="H204">
        <v>0.40600000000000003</v>
      </c>
      <c r="I204">
        <v>0.48599999999999999</v>
      </c>
      <c r="J204">
        <v>0</v>
      </c>
    </row>
    <row r="205" spans="1:10" x14ac:dyDescent="0.2">
      <c r="A205">
        <v>276.63799999999998</v>
      </c>
      <c r="B205">
        <v>629.9212598425197</v>
      </c>
      <c r="C205">
        <v>400</v>
      </c>
      <c r="D205">
        <v>1</v>
      </c>
      <c r="E205">
        <v>16.361999999999998</v>
      </c>
      <c r="F205">
        <v>50000</v>
      </c>
      <c r="G205">
        <v>0.12</v>
      </c>
      <c r="H205">
        <v>0.39100000000000001</v>
      </c>
      <c r="I205">
        <v>0.51500000000000001</v>
      </c>
      <c r="J205">
        <v>0</v>
      </c>
    </row>
    <row r="206" spans="1:10" x14ac:dyDescent="0.2">
      <c r="A206">
        <v>277.79700000000003</v>
      </c>
      <c r="B206">
        <v>505.6890012642225</v>
      </c>
      <c r="C206">
        <v>400</v>
      </c>
      <c r="D206">
        <v>1</v>
      </c>
      <c r="E206">
        <v>16.202999999999999</v>
      </c>
      <c r="F206">
        <v>50000</v>
      </c>
      <c r="G206">
        <v>0.124</v>
      </c>
      <c r="H206">
        <v>0.36199999999999999</v>
      </c>
      <c r="I206">
        <v>0.66700000000000004</v>
      </c>
      <c r="J206">
        <v>0</v>
      </c>
    </row>
    <row r="207" spans="1:10" x14ac:dyDescent="0.2">
      <c r="A207">
        <v>279.16199999999998</v>
      </c>
      <c r="B207">
        <v>345.12510785159623</v>
      </c>
      <c r="C207">
        <v>400</v>
      </c>
      <c r="D207">
        <v>1</v>
      </c>
      <c r="E207">
        <v>15.837999999999999</v>
      </c>
      <c r="F207">
        <v>50000</v>
      </c>
      <c r="G207">
        <v>0.14099999999999999</v>
      </c>
      <c r="H207">
        <v>0.20300000000000001</v>
      </c>
      <c r="I207">
        <v>1.018</v>
      </c>
      <c r="J207">
        <v>0</v>
      </c>
    </row>
    <row r="208" spans="1:10" x14ac:dyDescent="0.2">
      <c r="A208">
        <v>280.14600000000002</v>
      </c>
      <c r="B208">
        <v>407.33197556008145</v>
      </c>
      <c r="C208">
        <v>200</v>
      </c>
      <c r="D208">
        <v>2</v>
      </c>
      <c r="E208">
        <v>16.853999999999999</v>
      </c>
      <c r="F208">
        <v>25000</v>
      </c>
      <c r="G208">
        <v>0.13100000000000001</v>
      </c>
      <c r="H208">
        <v>0</v>
      </c>
      <c r="I208">
        <v>0.85099999999999998</v>
      </c>
      <c r="J208">
        <v>0</v>
      </c>
    </row>
    <row r="209" spans="1:10" x14ac:dyDescent="0.2">
      <c r="A209">
        <v>282.036</v>
      </c>
      <c r="B209">
        <v>388.34951456310682</v>
      </c>
      <c r="C209">
        <v>200</v>
      </c>
      <c r="D209">
        <v>2</v>
      </c>
      <c r="E209">
        <v>16.963999999999999</v>
      </c>
      <c r="F209">
        <v>25000</v>
      </c>
      <c r="G209">
        <v>0.13200000000000001</v>
      </c>
      <c r="H209">
        <v>0.85399999999999998</v>
      </c>
      <c r="I209">
        <v>0.89800000000000002</v>
      </c>
      <c r="J209">
        <v>0</v>
      </c>
    </row>
    <row r="210" spans="1:10" x14ac:dyDescent="0.2">
      <c r="A210">
        <v>283.517</v>
      </c>
      <c r="B210">
        <v>784.31372549019613</v>
      </c>
      <c r="C210">
        <v>200</v>
      </c>
      <c r="D210">
        <v>2</v>
      </c>
      <c r="E210">
        <v>17.483000000000001</v>
      </c>
      <c r="F210">
        <v>25000</v>
      </c>
      <c r="G210">
        <v>0.113</v>
      </c>
      <c r="H210">
        <v>0.96399999999999997</v>
      </c>
      <c r="I210">
        <v>0.39700000000000002</v>
      </c>
      <c r="J210">
        <v>0</v>
      </c>
    </row>
    <row r="211" spans="1:10" x14ac:dyDescent="0.2">
      <c r="A211">
        <v>286.57799999999997</v>
      </c>
      <c r="B211">
        <v>1523.8095238095239</v>
      </c>
      <c r="C211">
        <v>600</v>
      </c>
      <c r="D211">
        <v>4</v>
      </c>
      <c r="E211">
        <v>18.422000000000001</v>
      </c>
      <c r="F211">
        <v>75000</v>
      </c>
      <c r="G211">
        <v>0.11</v>
      </c>
      <c r="H211">
        <v>1.4830000000000001</v>
      </c>
      <c r="I211">
        <v>1.4650000000000001</v>
      </c>
      <c r="J211">
        <v>0</v>
      </c>
    </row>
    <row r="212" spans="1:10" x14ac:dyDescent="0.2">
      <c r="A212">
        <v>292.53399999999999</v>
      </c>
      <c r="B212">
        <v>1360.5442176870749</v>
      </c>
      <c r="C212">
        <v>1200</v>
      </c>
      <c r="D212">
        <v>4</v>
      </c>
      <c r="E212">
        <v>16.466000000000001</v>
      </c>
      <c r="F212">
        <v>150000</v>
      </c>
      <c r="G212">
        <v>0.109</v>
      </c>
      <c r="H212">
        <v>2.4220000000000002</v>
      </c>
      <c r="I212">
        <v>3.419</v>
      </c>
      <c r="J212">
        <v>0</v>
      </c>
    </row>
    <row r="213" spans="1:10" x14ac:dyDescent="0.2">
      <c r="A213">
        <v>293.61599999999999</v>
      </c>
      <c r="B213">
        <v>1642.0361247947455</v>
      </c>
      <c r="C213">
        <v>1000</v>
      </c>
      <c r="D213">
        <v>1</v>
      </c>
      <c r="E213">
        <v>16.384</v>
      </c>
      <c r="F213">
        <v>125000</v>
      </c>
      <c r="G213">
        <v>0.109</v>
      </c>
      <c r="H213">
        <v>0.46600000000000003</v>
      </c>
      <c r="I213">
        <v>0.5</v>
      </c>
      <c r="J213">
        <v>0</v>
      </c>
    </row>
    <row r="214" spans="1:10" x14ac:dyDescent="0.2">
      <c r="A214">
        <v>294.774</v>
      </c>
      <c r="B214">
        <v>1560.4681404421326</v>
      </c>
      <c r="C214">
        <v>1200</v>
      </c>
      <c r="D214">
        <v>1</v>
      </c>
      <c r="E214">
        <v>16.225999999999999</v>
      </c>
      <c r="F214">
        <v>150000</v>
      </c>
      <c r="G214">
        <v>0.107</v>
      </c>
      <c r="H214">
        <v>0.38400000000000001</v>
      </c>
      <c r="I214">
        <v>0.66200000000000003</v>
      </c>
      <c r="J214">
        <v>0</v>
      </c>
    </row>
    <row r="215" spans="1:10" x14ac:dyDescent="0.2">
      <c r="A215">
        <v>296.11399999999998</v>
      </c>
      <c r="B215">
        <v>1081.081081081081</v>
      </c>
      <c r="C215">
        <v>1200</v>
      </c>
      <c r="D215">
        <v>1</v>
      </c>
      <c r="E215">
        <v>15.885999999999999</v>
      </c>
      <c r="F215">
        <v>150000</v>
      </c>
      <c r="G215">
        <v>0.109</v>
      </c>
      <c r="H215">
        <v>0.22600000000000001</v>
      </c>
      <c r="I215">
        <v>1.0009999999999999</v>
      </c>
      <c r="J215">
        <v>0</v>
      </c>
    </row>
    <row r="216" spans="1:10" x14ac:dyDescent="0.2">
      <c r="A216">
        <v>296.85399999999998</v>
      </c>
      <c r="B216">
        <v>1082.5439783491204</v>
      </c>
      <c r="C216">
        <v>800</v>
      </c>
      <c r="D216">
        <v>1</v>
      </c>
      <c r="E216">
        <v>16.146000000000001</v>
      </c>
      <c r="F216">
        <v>100000</v>
      </c>
      <c r="G216">
        <v>0.121</v>
      </c>
      <c r="H216">
        <v>0</v>
      </c>
      <c r="I216">
        <v>0.61799999999999999</v>
      </c>
      <c r="J216">
        <v>0</v>
      </c>
    </row>
    <row r="217" spans="1:10" x14ac:dyDescent="0.2">
      <c r="A217">
        <v>297.61399999999998</v>
      </c>
      <c r="B217">
        <v>1311.4754098360656</v>
      </c>
      <c r="C217">
        <v>800</v>
      </c>
      <c r="D217">
        <v>1</v>
      </c>
      <c r="E217">
        <v>16.385999999999999</v>
      </c>
      <c r="F217">
        <v>100000</v>
      </c>
      <c r="G217">
        <v>0.113</v>
      </c>
      <c r="H217">
        <v>0.14599999999999999</v>
      </c>
      <c r="I217">
        <v>0.497</v>
      </c>
      <c r="J217">
        <v>0</v>
      </c>
    </row>
    <row r="218" spans="1:10" x14ac:dyDescent="0.2">
      <c r="A218">
        <v>298.69799999999998</v>
      </c>
      <c r="B218">
        <v>1436.7816091954023</v>
      </c>
      <c r="C218">
        <v>1000</v>
      </c>
      <c r="D218">
        <v>1</v>
      </c>
      <c r="E218">
        <v>16.302</v>
      </c>
      <c r="F218">
        <v>125000</v>
      </c>
      <c r="G218">
        <v>0.108</v>
      </c>
      <c r="H218">
        <v>0.38600000000000001</v>
      </c>
      <c r="I218">
        <v>0.58799999999999997</v>
      </c>
      <c r="J218">
        <v>0</v>
      </c>
    </row>
    <row r="219" spans="1:10" x14ac:dyDescent="0.2">
      <c r="A219">
        <v>299.767</v>
      </c>
      <c r="B219">
        <v>1308.9005235602094</v>
      </c>
      <c r="C219">
        <v>1000</v>
      </c>
      <c r="D219">
        <v>1</v>
      </c>
      <c r="E219">
        <v>16.233000000000001</v>
      </c>
      <c r="F219">
        <v>125000</v>
      </c>
      <c r="G219">
        <v>0.109</v>
      </c>
      <c r="H219">
        <v>0.30199999999999999</v>
      </c>
      <c r="I219">
        <v>0.65500000000000003</v>
      </c>
      <c r="J219">
        <v>0</v>
      </c>
    </row>
    <row r="220" spans="1:10" x14ac:dyDescent="0.2">
      <c r="A220">
        <v>300.738</v>
      </c>
      <c r="B220">
        <v>1360.5442176870749</v>
      </c>
      <c r="C220">
        <v>1000</v>
      </c>
      <c r="D220">
        <v>1</v>
      </c>
      <c r="E220">
        <v>16.262</v>
      </c>
      <c r="F220">
        <v>125000</v>
      </c>
      <c r="G220">
        <v>0.111</v>
      </c>
      <c r="H220">
        <v>0.23300000000000001</v>
      </c>
      <c r="I220">
        <v>0.624</v>
      </c>
      <c r="J220">
        <v>0</v>
      </c>
    </row>
    <row r="221" spans="1:10" x14ac:dyDescent="0.2">
      <c r="A221">
        <v>301.68099999999998</v>
      </c>
      <c r="B221">
        <v>1479.2899408284025</v>
      </c>
      <c r="C221">
        <v>1000</v>
      </c>
      <c r="D221">
        <v>1</v>
      </c>
      <c r="E221">
        <v>16.318999999999999</v>
      </c>
      <c r="F221">
        <v>125000</v>
      </c>
      <c r="G221">
        <v>0.108</v>
      </c>
      <c r="H221">
        <v>0.26200000000000001</v>
      </c>
      <c r="I221">
        <v>0.56799999999999995</v>
      </c>
      <c r="J221">
        <v>0</v>
      </c>
    </row>
    <row r="222" spans="1:10" x14ac:dyDescent="0.2">
      <c r="A222">
        <v>302.66800000000001</v>
      </c>
      <c r="B222">
        <v>1510.5740181268882</v>
      </c>
      <c r="C222">
        <v>1000</v>
      </c>
      <c r="D222">
        <v>1</v>
      </c>
      <c r="E222">
        <v>16.332000000000001</v>
      </c>
      <c r="F222">
        <v>125000</v>
      </c>
      <c r="G222">
        <v>0.108</v>
      </c>
      <c r="H222">
        <v>0.31900000000000001</v>
      </c>
      <c r="I222">
        <v>0.55400000000000005</v>
      </c>
      <c r="J222">
        <v>0</v>
      </c>
    </row>
    <row r="223" spans="1:10" x14ac:dyDescent="0.2">
      <c r="A223">
        <v>303.779</v>
      </c>
      <c r="B223">
        <v>1542.4164524421594</v>
      </c>
      <c r="C223">
        <v>1200</v>
      </c>
      <c r="D223">
        <v>1</v>
      </c>
      <c r="E223">
        <v>16.221</v>
      </c>
      <c r="F223">
        <v>150000</v>
      </c>
      <c r="G223">
        <v>0.109</v>
      </c>
      <c r="H223">
        <v>0.33200000000000002</v>
      </c>
      <c r="I223">
        <v>0.66900000000000004</v>
      </c>
      <c r="J223">
        <v>0</v>
      </c>
    </row>
    <row r="224" spans="1:10" x14ac:dyDescent="0.2">
      <c r="A224">
        <v>304.76600000000002</v>
      </c>
      <c r="B224">
        <v>1576.8725361366623</v>
      </c>
      <c r="C224">
        <v>1200</v>
      </c>
      <c r="D224">
        <v>1</v>
      </c>
      <c r="E224">
        <v>16.234000000000002</v>
      </c>
      <c r="F224">
        <v>150000</v>
      </c>
      <c r="G224">
        <v>0.108</v>
      </c>
      <c r="H224">
        <v>0.221</v>
      </c>
      <c r="I224">
        <v>0.65300000000000002</v>
      </c>
      <c r="J224">
        <v>0</v>
      </c>
    </row>
    <row r="225" spans="1:10" x14ac:dyDescent="0.2">
      <c r="A225">
        <v>305.81900000000002</v>
      </c>
      <c r="B225">
        <v>1477.8325123152708</v>
      </c>
      <c r="C225">
        <v>1200</v>
      </c>
      <c r="D225">
        <v>1</v>
      </c>
      <c r="E225">
        <v>16.181000000000001</v>
      </c>
      <c r="F225">
        <v>150000</v>
      </c>
      <c r="G225">
        <v>0.11</v>
      </c>
      <c r="H225">
        <v>0.23400000000000001</v>
      </c>
      <c r="I225">
        <v>0.70199999999999996</v>
      </c>
      <c r="J225">
        <v>0</v>
      </c>
    </row>
    <row r="226" spans="1:10" x14ac:dyDescent="0.2">
      <c r="A226">
        <v>306.59699999999998</v>
      </c>
      <c r="B226">
        <v>1694.9152542372881</v>
      </c>
      <c r="C226">
        <v>1000</v>
      </c>
      <c r="D226">
        <v>1</v>
      </c>
      <c r="E226">
        <v>16.402999999999999</v>
      </c>
      <c r="F226">
        <v>125000</v>
      </c>
      <c r="G226">
        <v>0.108</v>
      </c>
      <c r="H226">
        <v>0.18099999999999999</v>
      </c>
      <c r="I226">
        <v>0.48199999999999998</v>
      </c>
      <c r="J226">
        <v>0</v>
      </c>
    </row>
    <row r="227" spans="1:10" x14ac:dyDescent="0.2">
      <c r="A227">
        <v>307.649</v>
      </c>
      <c r="B227">
        <v>1866.2519440124418</v>
      </c>
      <c r="C227">
        <v>1200</v>
      </c>
      <c r="D227">
        <v>1</v>
      </c>
      <c r="E227">
        <v>16.350999999999999</v>
      </c>
      <c r="F227">
        <v>150000</v>
      </c>
      <c r="G227">
        <v>0.109</v>
      </c>
      <c r="H227">
        <v>0.40300000000000002</v>
      </c>
      <c r="I227">
        <v>0.53400000000000003</v>
      </c>
      <c r="J227">
        <v>0</v>
      </c>
    </row>
    <row r="228" spans="1:10" x14ac:dyDescent="0.2">
      <c r="A228">
        <v>308.77300000000002</v>
      </c>
      <c r="B228">
        <v>1822.9166666666667</v>
      </c>
      <c r="C228">
        <v>1400</v>
      </c>
      <c r="D228">
        <v>1</v>
      </c>
      <c r="E228">
        <v>16.227</v>
      </c>
      <c r="F228">
        <v>175000</v>
      </c>
      <c r="G228">
        <v>0.109</v>
      </c>
      <c r="H228">
        <v>0.35099999999999998</v>
      </c>
      <c r="I228">
        <v>0.65900000000000003</v>
      </c>
      <c r="J228">
        <v>0</v>
      </c>
    </row>
    <row r="229" spans="1:10" x14ac:dyDescent="0.2">
      <c r="A229">
        <v>309.791</v>
      </c>
      <c r="B229">
        <v>1783.43949044586</v>
      </c>
      <c r="C229">
        <v>1400</v>
      </c>
      <c r="D229">
        <v>1</v>
      </c>
      <c r="E229">
        <v>16.209</v>
      </c>
      <c r="F229">
        <v>175000</v>
      </c>
      <c r="G229">
        <v>0.107</v>
      </c>
      <c r="H229">
        <v>0.22700000000000001</v>
      </c>
      <c r="I229">
        <v>0.67800000000000005</v>
      </c>
      <c r="J229">
        <v>0</v>
      </c>
    </row>
    <row r="230" spans="1:10" x14ac:dyDescent="0.2">
      <c r="A230">
        <v>310.82299999999998</v>
      </c>
      <c r="B230">
        <v>1713.5862913096696</v>
      </c>
      <c r="C230">
        <v>1400</v>
      </c>
      <c r="D230">
        <v>1</v>
      </c>
      <c r="E230">
        <v>16.177</v>
      </c>
      <c r="F230">
        <v>175000</v>
      </c>
      <c r="G230">
        <v>0.107</v>
      </c>
      <c r="H230">
        <v>0.20899999999999999</v>
      </c>
      <c r="I230">
        <v>0.71</v>
      </c>
      <c r="J230">
        <v>0</v>
      </c>
    </row>
    <row r="231" spans="1:10" x14ac:dyDescent="0.2">
      <c r="A231">
        <v>311.78800000000001</v>
      </c>
      <c r="B231">
        <v>1528.6624203821657</v>
      </c>
      <c r="C231">
        <v>1200</v>
      </c>
      <c r="D231">
        <v>1</v>
      </c>
      <c r="E231">
        <v>16.212</v>
      </c>
      <c r="F231">
        <v>150000</v>
      </c>
      <c r="G231">
        <v>0.108</v>
      </c>
      <c r="H231">
        <v>0.17699999999999999</v>
      </c>
      <c r="I231">
        <v>0.67700000000000005</v>
      </c>
      <c r="J231">
        <v>0</v>
      </c>
    </row>
    <row r="232" spans="1:10" x14ac:dyDescent="0.2">
      <c r="A232">
        <v>312.81</v>
      </c>
      <c r="B232">
        <v>1492.5373134328358</v>
      </c>
      <c r="C232">
        <v>1200</v>
      </c>
      <c r="D232">
        <v>1</v>
      </c>
      <c r="E232">
        <v>16.190000000000001</v>
      </c>
      <c r="F232">
        <v>150000</v>
      </c>
      <c r="G232">
        <v>0.109</v>
      </c>
      <c r="H232">
        <v>0.21199999999999999</v>
      </c>
      <c r="I232">
        <v>0.69499999999999995</v>
      </c>
      <c r="J232">
        <v>0</v>
      </c>
    </row>
    <row r="233" spans="1:10" x14ac:dyDescent="0.2">
      <c r="A233">
        <v>313.69299999999998</v>
      </c>
      <c r="B233">
        <v>1455.6040756914119</v>
      </c>
      <c r="C233">
        <v>1000</v>
      </c>
      <c r="D233">
        <v>1</v>
      </c>
      <c r="E233">
        <v>16.306999999999999</v>
      </c>
      <c r="F233">
        <v>125000</v>
      </c>
      <c r="G233">
        <v>0.108</v>
      </c>
      <c r="H233">
        <v>0.19</v>
      </c>
      <c r="I233">
        <v>0.57899999999999996</v>
      </c>
      <c r="J233">
        <v>0</v>
      </c>
    </row>
    <row r="234" spans="1:10" x14ac:dyDescent="0.2">
      <c r="A234">
        <v>314.62900000000002</v>
      </c>
      <c r="B234">
        <v>1605.1364365971108</v>
      </c>
      <c r="C234">
        <v>1000</v>
      </c>
      <c r="D234">
        <v>1</v>
      </c>
      <c r="E234">
        <v>16.370999999999999</v>
      </c>
      <c r="F234">
        <v>125000</v>
      </c>
      <c r="G234">
        <v>0.108</v>
      </c>
      <c r="H234">
        <v>0.307</v>
      </c>
      <c r="I234">
        <v>0.51500000000000001</v>
      </c>
      <c r="J234">
        <v>0</v>
      </c>
    </row>
    <row r="235" spans="1:10" x14ac:dyDescent="0.2">
      <c r="A235">
        <v>315.73500000000001</v>
      </c>
      <c r="B235">
        <v>1641.5868673050616</v>
      </c>
      <c r="C235">
        <v>1200</v>
      </c>
      <c r="D235">
        <v>1</v>
      </c>
      <c r="E235">
        <v>16.265000000000001</v>
      </c>
      <c r="F235">
        <v>150000</v>
      </c>
      <c r="G235">
        <v>0.108</v>
      </c>
      <c r="H235">
        <v>0.371</v>
      </c>
      <c r="I235">
        <v>0.623</v>
      </c>
      <c r="J235">
        <v>0</v>
      </c>
    </row>
    <row r="236" spans="1:10" x14ac:dyDescent="0.2">
      <c r="A236">
        <v>316.64400000000001</v>
      </c>
      <c r="B236">
        <v>1883.8304552590266</v>
      </c>
      <c r="C236">
        <v>1200</v>
      </c>
      <c r="D236">
        <v>1</v>
      </c>
      <c r="E236">
        <v>16.356000000000002</v>
      </c>
      <c r="F236">
        <v>150000</v>
      </c>
      <c r="G236">
        <v>0.109</v>
      </c>
      <c r="H236">
        <v>0.26500000000000001</v>
      </c>
      <c r="I236">
        <v>0.52800000000000002</v>
      </c>
      <c r="J236">
        <v>0</v>
      </c>
    </row>
    <row r="237" spans="1:10" x14ac:dyDescent="0.2">
      <c r="A237">
        <v>317.69099999999997</v>
      </c>
      <c r="B237">
        <v>2037.8457059679768</v>
      </c>
      <c r="C237">
        <v>1400</v>
      </c>
      <c r="D237">
        <v>1</v>
      </c>
      <c r="E237">
        <v>16.309000000000001</v>
      </c>
      <c r="F237">
        <v>175000</v>
      </c>
      <c r="G237">
        <v>0.106</v>
      </c>
      <c r="H237">
        <v>0.35599999999999998</v>
      </c>
      <c r="I237">
        <v>0.58099999999999996</v>
      </c>
      <c r="J237">
        <v>0</v>
      </c>
    </row>
    <row r="238" spans="1:10" x14ac:dyDescent="0.2">
      <c r="A238">
        <v>318.78699999999998</v>
      </c>
      <c r="B238">
        <v>2046.0358056265984</v>
      </c>
      <c r="C238">
        <v>1600</v>
      </c>
      <c r="D238">
        <v>1</v>
      </c>
      <c r="E238">
        <v>16.213000000000001</v>
      </c>
      <c r="F238">
        <v>200000</v>
      </c>
      <c r="G238">
        <v>0.106</v>
      </c>
      <c r="H238">
        <v>0.309</v>
      </c>
      <c r="I238">
        <v>0.67600000000000005</v>
      </c>
      <c r="J238">
        <v>0</v>
      </c>
    </row>
    <row r="239" spans="1:10" x14ac:dyDescent="0.2">
      <c r="A239">
        <v>319.77100000000002</v>
      </c>
      <c r="B239">
        <v>2088.7728459530026</v>
      </c>
      <c r="C239">
        <v>1600</v>
      </c>
      <c r="D239">
        <v>1</v>
      </c>
      <c r="E239">
        <v>16.228999999999999</v>
      </c>
      <c r="F239">
        <v>200000</v>
      </c>
      <c r="G239">
        <v>0.107</v>
      </c>
      <c r="H239">
        <v>0.21299999999999999</v>
      </c>
      <c r="I239">
        <v>0.65900000000000003</v>
      </c>
      <c r="J239">
        <v>0</v>
      </c>
    </row>
    <row r="240" spans="1:10" x14ac:dyDescent="0.2">
      <c r="A240">
        <v>320.7</v>
      </c>
      <c r="B240">
        <v>2308.8023088023087</v>
      </c>
      <c r="C240">
        <v>1600</v>
      </c>
      <c r="D240">
        <v>1</v>
      </c>
      <c r="E240">
        <v>16.3</v>
      </c>
      <c r="F240">
        <v>200000</v>
      </c>
      <c r="G240">
        <v>0.107</v>
      </c>
      <c r="H240">
        <v>0.22900000000000001</v>
      </c>
      <c r="I240">
        <v>0.58599999999999997</v>
      </c>
      <c r="J240">
        <v>0</v>
      </c>
    </row>
    <row r="241" spans="1:10" x14ac:dyDescent="0.2">
      <c r="A241">
        <v>321.78199999999998</v>
      </c>
      <c r="B241">
        <v>2313.6246786632391</v>
      </c>
      <c r="C241">
        <v>1800</v>
      </c>
      <c r="D241">
        <v>1</v>
      </c>
      <c r="E241">
        <v>16.218</v>
      </c>
      <c r="F241">
        <v>225000</v>
      </c>
      <c r="G241">
        <v>0.106</v>
      </c>
      <c r="H241">
        <v>0.3</v>
      </c>
      <c r="I241">
        <v>0.67200000000000004</v>
      </c>
      <c r="J241">
        <v>0</v>
      </c>
    </row>
    <row r="242" spans="1:10" x14ac:dyDescent="0.2">
      <c r="A242">
        <v>322.76900000000001</v>
      </c>
      <c r="B242">
        <v>2356.0209424083769</v>
      </c>
      <c r="C242">
        <v>1800</v>
      </c>
      <c r="D242">
        <v>1</v>
      </c>
      <c r="E242">
        <v>16.231000000000002</v>
      </c>
      <c r="F242">
        <v>225000</v>
      </c>
      <c r="G242">
        <v>0.107</v>
      </c>
      <c r="H242">
        <v>0.218</v>
      </c>
      <c r="I242">
        <v>0.65700000000000003</v>
      </c>
      <c r="J242">
        <v>0</v>
      </c>
    </row>
    <row r="243" spans="1:10" x14ac:dyDescent="0.2">
      <c r="A243">
        <v>323.75</v>
      </c>
      <c r="B243">
        <v>2406.4171122994653</v>
      </c>
      <c r="C243">
        <v>1800</v>
      </c>
      <c r="D243">
        <v>1</v>
      </c>
      <c r="E243">
        <v>16.25</v>
      </c>
      <c r="F243">
        <v>225000</v>
      </c>
      <c r="G243">
        <v>0.108</v>
      </c>
      <c r="H243">
        <v>0.23100000000000001</v>
      </c>
      <c r="I243">
        <v>0.64</v>
      </c>
      <c r="J243">
        <v>0</v>
      </c>
    </row>
    <row r="244" spans="1:10" x14ac:dyDescent="0.2">
      <c r="A244">
        <v>324.89299999999997</v>
      </c>
      <c r="B244">
        <v>2033.8983050847457</v>
      </c>
      <c r="C244">
        <v>1800</v>
      </c>
      <c r="D244">
        <v>1</v>
      </c>
      <c r="E244">
        <v>16.106999999999999</v>
      </c>
      <c r="F244">
        <v>225000</v>
      </c>
      <c r="G244">
        <v>0.107</v>
      </c>
      <c r="H244">
        <v>0.25</v>
      </c>
      <c r="I244">
        <v>0.77800000000000002</v>
      </c>
      <c r="J244">
        <v>0</v>
      </c>
    </row>
    <row r="245" spans="1:10" x14ac:dyDescent="0.2">
      <c r="A245">
        <v>326.49099999999999</v>
      </c>
      <c r="B245">
        <v>1076.7160161507402</v>
      </c>
      <c r="C245">
        <v>1600</v>
      </c>
      <c r="D245">
        <v>1</v>
      </c>
      <c r="E245">
        <v>15.509</v>
      </c>
      <c r="F245">
        <v>200000</v>
      </c>
      <c r="G245">
        <v>0.11</v>
      </c>
      <c r="H245">
        <v>0.107</v>
      </c>
      <c r="I245">
        <v>1.3759999999999999</v>
      </c>
      <c r="J245">
        <v>0</v>
      </c>
    </row>
    <row r="246" spans="1:10" x14ac:dyDescent="0.2">
      <c r="A246">
        <v>329.53199999999998</v>
      </c>
      <c r="B246">
        <v>1052.9779532741034</v>
      </c>
      <c r="C246">
        <v>800</v>
      </c>
      <c r="D246">
        <v>4</v>
      </c>
      <c r="E246">
        <v>16.468</v>
      </c>
      <c r="F246">
        <v>100000</v>
      </c>
      <c r="G246">
        <v>0.115</v>
      </c>
      <c r="H246">
        <v>0</v>
      </c>
      <c r="I246">
        <v>2.9239999999999999</v>
      </c>
      <c r="J246">
        <v>0</v>
      </c>
    </row>
    <row r="247" spans="1:10" x14ac:dyDescent="0.2">
      <c r="A247">
        <v>330.40899999999999</v>
      </c>
      <c r="B247">
        <v>1980.1980198019803</v>
      </c>
      <c r="C247">
        <v>800</v>
      </c>
      <c r="D247">
        <v>1</v>
      </c>
      <c r="E247">
        <v>16.591000000000001</v>
      </c>
      <c r="F247">
        <v>100000</v>
      </c>
      <c r="G247">
        <v>0.109</v>
      </c>
      <c r="H247">
        <v>0.46800000000000003</v>
      </c>
      <c r="I247">
        <v>0.29499999999999998</v>
      </c>
      <c r="J247">
        <v>0</v>
      </c>
    </row>
    <row r="248" spans="1:10" x14ac:dyDescent="0.2">
      <c r="A248">
        <v>332.18200000000002</v>
      </c>
      <c r="B248">
        <v>2378.9294817332202</v>
      </c>
      <c r="C248">
        <v>1400</v>
      </c>
      <c r="D248">
        <v>2</v>
      </c>
      <c r="E248">
        <v>16.818000000000001</v>
      </c>
      <c r="F248">
        <v>175000</v>
      </c>
      <c r="G248">
        <v>0.107</v>
      </c>
      <c r="H248">
        <v>0.59099999999999997</v>
      </c>
      <c r="I248">
        <v>1.07</v>
      </c>
      <c r="J248">
        <v>0</v>
      </c>
    </row>
    <row r="249" spans="1:10" x14ac:dyDescent="0.2">
      <c r="A249">
        <v>335.053</v>
      </c>
      <c r="B249">
        <v>1757.8125</v>
      </c>
      <c r="C249">
        <v>1800</v>
      </c>
      <c r="D249">
        <v>2</v>
      </c>
      <c r="E249">
        <v>15.946999999999999</v>
      </c>
      <c r="F249">
        <v>225000</v>
      </c>
      <c r="G249">
        <v>0.108</v>
      </c>
      <c r="H249">
        <v>0.81799999999999995</v>
      </c>
      <c r="I249">
        <v>1.94</v>
      </c>
      <c r="J249">
        <v>0</v>
      </c>
    </row>
    <row r="250" spans="1:10" x14ac:dyDescent="0.2">
      <c r="A250">
        <v>336.09100000000001</v>
      </c>
      <c r="B250">
        <v>1351.3513513513512</v>
      </c>
      <c r="C250">
        <v>1400</v>
      </c>
      <c r="D250">
        <v>1</v>
      </c>
      <c r="E250">
        <v>15.909000000000001</v>
      </c>
      <c r="F250">
        <v>175000</v>
      </c>
      <c r="G250">
        <v>0.11</v>
      </c>
      <c r="H250">
        <v>0</v>
      </c>
      <c r="I250">
        <v>0.92600000000000005</v>
      </c>
      <c r="J250">
        <v>0</v>
      </c>
    </row>
    <row r="251" spans="1:10" x14ac:dyDescent="0.2">
      <c r="A251">
        <v>336.94799999999998</v>
      </c>
      <c r="B251">
        <v>1168.2242990654206</v>
      </c>
      <c r="C251">
        <v>1000</v>
      </c>
      <c r="D251">
        <v>1</v>
      </c>
      <c r="E251">
        <v>16.052</v>
      </c>
      <c r="F251">
        <v>125000</v>
      </c>
      <c r="G251">
        <v>0.112</v>
      </c>
      <c r="H251">
        <v>0</v>
      </c>
      <c r="I251">
        <v>0.74399999999999999</v>
      </c>
      <c r="J251">
        <v>0</v>
      </c>
    </row>
    <row r="252" spans="1:10" x14ac:dyDescent="0.2">
      <c r="A252">
        <v>337.60700000000003</v>
      </c>
      <c r="B252">
        <v>1328.9036544850499</v>
      </c>
      <c r="C252">
        <v>800</v>
      </c>
      <c r="D252">
        <v>1</v>
      </c>
      <c r="E252">
        <v>16.393000000000001</v>
      </c>
      <c r="F252">
        <v>100000</v>
      </c>
      <c r="G252">
        <v>0.11</v>
      </c>
      <c r="H252">
        <v>5.1999999999999998E-2</v>
      </c>
      <c r="I252">
        <v>0.49199999999999999</v>
      </c>
      <c r="J252">
        <v>0</v>
      </c>
    </row>
    <row r="253" spans="1:10" x14ac:dyDescent="0.2">
      <c r="A253">
        <v>338.678</v>
      </c>
      <c r="B253">
        <v>1479.2899408284025</v>
      </c>
      <c r="C253">
        <v>1000</v>
      </c>
      <c r="D253">
        <v>1</v>
      </c>
      <c r="E253">
        <v>16.321999999999999</v>
      </c>
      <c r="F253">
        <v>125000</v>
      </c>
      <c r="G253">
        <v>0.111</v>
      </c>
      <c r="H253">
        <v>0.39300000000000002</v>
      </c>
      <c r="I253">
        <v>0.56499999999999995</v>
      </c>
      <c r="J253">
        <v>0</v>
      </c>
    </row>
    <row r="254" spans="1:10" x14ac:dyDescent="0.2">
      <c r="A254">
        <v>339.58600000000001</v>
      </c>
      <c r="B254">
        <v>1718.2130584192439</v>
      </c>
      <c r="C254">
        <v>1000</v>
      </c>
      <c r="D254">
        <v>1</v>
      </c>
      <c r="E254">
        <v>16.414000000000001</v>
      </c>
      <c r="F254">
        <v>125000</v>
      </c>
      <c r="G254">
        <v>0.108</v>
      </c>
      <c r="H254">
        <v>0.32200000000000001</v>
      </c>
      <c r="I254">
        <v>0.47399999999999998</v>
      </c>
      <c r="J254">
        <v>0</v>
      </c>
    </row>
    <row r="255" spans="1:10" x14ac:dyDescent="0.2">
      <c r="A255">
        <v>340.75200000000001</v>
      </c>
      <c r="B255">
        <v>1606.4257028112449</v>
      </c>
      <c r="C255">
        <v>1200</v>
      </c>
      <c r="D255">
        <v>1</v>
      </c>
      <c r="E255">
        <v>16.248000000000001</v>
      </c>
      <c r="F255">
        <v>150000</v>
      </c>
      <c r="G255">
        <v>0.108</v>
      </c>
      <c r="H255">
        <v>0.41399999999999998</v>
      </c>
      <c r="I255">
        <v>0.63900000000000001</v>
      </c>
      <c r="J255">
        <v>0</v>
      </c>
    </row>
    <row r="256" spans="1:10" x14ac:dyDescent="0.2">
      <c r="A256">
        <v>342.149</v>
      </c>
      <c r="B256">
        <v>1051.70902716915</v>
      </c>
      <c r="C256">
        <v>1200</v>
      </c>
      <c r="D256">
        <v>1</v>
      </c>
      <c r="E256">
        <v>15.851000000000001</v>
      </c>
      <c r="F256">
        <v>150000</v>
      </c>
      <c r="G256">
        <v>0.107</v>
      </c>
      <c r="H256">
        <v>0.248</v>
      </c>
      <c r="I256">
        <v>1.034</v>
      </c>
      <c r="J256">
        <v>0</v>
      </c>
    </row>
    <row r="257" spans="1:10" x14ac:dyDescent="0.2">
      <c r="A257">
        <v>343.99200000000002</v>
      </c>
      <c r="B257">
        <v>868.62106406080352</v>
      </c>
      <c r="C257">
        <v>800</v>
      </c>
      <c r="D257">
        <v>2</v>
      </c>
      <c r="E257">
        <v>16.007999999999999</v>
      </c>
      <c r="F257">
        <v>100000</v>
      </c>
      <c r="G257">
        <v>0.121</v>
      </c>
      <c r="H257">
        <v>0</v>
      </c>
      <c r="I257">
        <v>1.7210000000000001</v>
      </c>
      <c r="J257">
        <v>0</v>
      </c>
    </row>
    <row r="258" spans="1:10" x14ac:dyDescent="0.2">
      <c r="A258">
        <v>344.50099999999998</v>
      </c>
      <c r="B258">
        <v>1207.2434607645876</v>
      </c>
      <c r="C258">
        <v>600</v>
      </c>
      <c r="D258">
        <v>1</v>
      </c>
      <c r="E258">
        <v>16.498999999999999</v>
      </c>
      <c r="F258">
        <v>75000</v>
      </c>
      <c r="G258">
        <v>0.115</v>
      </c>
      <c r="H258">
        <v>8.0000000000000002E-3</v>
      </c>
      <c r="I258">
        <v>0.38200000000000001</v>
      </c>
      <c r="J258">
        <v>0</v>
      </c>
    </row>
    <row r="259" spans="1:10" x14ac:dyDescent="0.2">
      <c r="A259">
        <v>345.89499999999998</v>
      </c>
      <c r="B259">
        <v>1795.7351290684624</v>
      </c>
      <c r="C259">
        <v>800</v>
      </c>
      <c r="D259">
        <v>2</v>
      </c>
      <c r="E259">
        <v>17.105</v>
      </c>
      <c r="F259">
        <v>100000</v>
      </c>
      <c r="G259">
        <v>0.111</v>
      </c>
      <c r="H259">
        <v>0.499</v>
      </c>
      <c r="I259">
        <v>0.78</v>
      </c>
      <c r="J259">
        <v>0</v>
      </c>
    </row>
    <row r="260" spans="1:10" x14ac:dyDescent="0.2">
      <c r="A260">
        <v>350.09699999999998</v>
      </c>
      <c r="B260">
        <v>1811.1254851228978</v>
      </c>
      <c r="C260">
        <v>1400</v>
      </c>
      <c r="D260">
        <v>4</v>
      </c>
      <c r="E260">
        <v>16.902999999999999</v>
      </c>
      <c r="F260">
        <v>175000</v>
      </c>
      <c r="G260">
        <v>0.109</v>
      </c>
      <c r="H260">
        <v>1.105</v>
      </c>
      <c r="I260">
        <v>2.9830000000000001</v>
      </c>
      <c r="J260">
        <v>0</v>
      </c>
    </row>
    <row r="261" spans="1:10" x14ac:dyDescent="0.2">
      <c r="A261">
        <v>353.01799999999997</v>
      </c>
      <c r="B261">
        <v>1392.34211834908</v>
      </c>
      <c r="C261">
        <v>1400</v>
      </c>
      <c r="D261">
        <v>2</v>
      </c>
      <c r="E261">
        <v>15.981999999999999</v>
      </c>
      <c r="F261">
        <v>175000</v>
      </c>
      <c r="G261">
        <v>0.109</v>
      </c>
      <c r="H261">
        <v>0.90300000000000002</v>
      </c>
      <c r="I261">
        <v>1.9019999999999999</v>
      </c>
      <c r="J261">
        <v>0</v>
      </c>
    </row>
    <row r="262" spans="1:10" x14ac:dyDescent="0.2">
      <c r="A262">
        <v>353.92599999999999</v>
      </c>
      <c r="B262">
        <v>1103.7527593818984</v>
      </c>
      <c r="C262">
        <v>1000</v>
      </c>
      <c r="D262">
        <v>1</v>
      </c>
      <c r="E262">
        <v>16.074000000000002</v>
      </c>
      <c r="F262">
        <v>125000</v>
      </c>
      <c r="G262">
        <v>0.115</v>
      </c>
      <c r="H262">
        <v>0</v>
      </c>
      <c r="I262">
        <v>0.79100000000000004</v>
      </c>
      <c r="J262">
        <v>0</v>
      </c>
    </row>
    <row r="263" spans="1:10" x14ac:dyDescent="0.2">
      <c r="A263">
        <v>354.88799999999998</v>
      </c>
      <c r="B263">
        <v>902.93453724604967</v>
      </c>
      <c r="C263">
        <v>800</v>
      </c>
      <c r="D263">
        <v>1</v>
      </c>
      <c r="E263">
        <v>16.111999999999998</v>
      </c>
      <c r="F263">
        <v>100000</v>
      </c>
      <c r="G263">
        <v>0.114</v>
      </c>
      <c r="H263">
        <v>7.3999999999999996E-2</v>
      </c>
      <c r="I263">
        <v>0.77200000000000002</v>
      </c>
      <c r="J263">
        <v>0</v>
      </c>
    </row>
    <row r="264" spans="1:10" x14ac:dyDescent="0.2">
      <c r="A264">
        <v>355.73500000000001</v>
      </c>
      <c r="B264">
        <v>824.17582417582423</v>
      </c>
      <c r="C264">
        <v>600</v>
      </c>
      <c r="D264">
        <v>1</v>
      </c>
      <c r="E264">
        <v>16.265000000000001</v>
      </c>
      <c r="F264">
        <v>75000</v>
      </c>
      <c r="G264">
        <v>0.11600000000000001</v>
      </c>
      <c r="H264">
        <v>0.112</v>
      </c>
      <c r="I264">
        <v>0.61199999999999999</v>
      </c>
      <c r="J264">
        <v>0</v>
      </c>
    </row>
    <row r="265" spans="1:10" x14ac:dyDescent="0.2">
      <c r="A265">
        <v>356.91699999999997</v>
      </c>
      <c r="B265">
        <v>657.89473684210532</v>
      </c>
      <c r="C265">
        <v>600</v>
      </c>
      <c r="D265">
        <v>1</v>
      </c>
      <c r="E265">
        <v>16.082999999999998</v>
      </c>
      <c r="F265">
        <v>75000</v>
      </c>
      <c r="G265">
        <v>0.114</v>
      </c>
      <c r="H265">
        <v>0.26500000000000001</v>
      </c>
      <c r="I265">
        <v>0.79800000000000004</v>
      </c>
      <c r="J265">
        <v>0</v>
      </c>
    </row>
    <row r="266" spans="1:10" x14ac:dyDescent="0.2">
      <c r="A266">
        <v>357.512</v>
      </c>
      <c r="B266">
        <v>792.0792079207921</v>
      </c>
      <c r="C266">
        <v>400</v>
      </c>
      <c r="D266">
        <v>1</v>
      </c>
      <c r="E266">
        <v>16.488</v>
      </c>
      <c r="F266">
        <v>50000</v>
      </c>
      <c r="G266">
        <v>0.115</v>
      </c>
      <c r="H266">
        <v>8.3000000000000004E-2</v>
      </c>
      <c r="I266">
        <v>0.39</v>
      </c>
      <c r="J266">
        <v>0</v>
      </c>
    </row>
    <row r="267" spans="1:10" x14ac:dyDescent="0.2">
      <c r="A267">
        <v>359.64600000000002</v>
      </c>
      <c r="B267">
        <v>730.37127206329887</v>
      </c>
      <c r="C267">
        <v>600</v>
      </c>
      <c r="D267">
        <v>2</v>
      </c>
      <c r="E267">
        <v>16.353999999999999</v>
      </c>
      <c r="F267">
        <v>75000</v>
      </c>
      <c r="G267">
        <v>0.13500000000000001</v>
      </c>
      <c r="H267">
        <v>0.48799999999999999</v>
      </c>
      <c r="I267">
        <v>1.508</v>
      </c>
      <c r="J267">
        <v>0</v>
      </c>
    </row>
    <row r="268" spans="1:10" x14ac:dyDescent="0.2">
      <c r="A268">
        <v>360.28899999999999</v>
      </c>
      <c r="B268">
        <v>1418.4397163120568</v>
      </c>
      <c r="C268">
        <v>400</v>
      </c>
      <c r="D268">
        <v>1</v>
      </c>
      <c r="E268">
        <v>16.710999999999999</v>
      </c>
      <c r="F268">
        <v>50000</v>
      </c>
      <c r="G268">
        <v>0.109</v>
      </c>
      <c r="H268">
        <v>0.35399999999999998</v>
      </c>
      <c r="I268">
        <v>0.17299999999999999</v>
      </c>
      <c r="J268">
        <v>0</v>
      </c>
    </row>
    <row r="269" spans="1:10" x14ac:dyDescent="0.2">
      <c r="A269">
        <v>361.91399999999999</v>
      </c>
      <c r="B269">
        <v>2197.802197802198</v>
      </c>
      <c r="C269">
        <v>1000</v>
      </c>
      <c r="D269">
        <v>2</v>
      </c>
      <c r="E269">
        <v>17.085999999999999</v>
      </c>
      <c r="F269">
        <v>125000</v>
      </c>
      <c r="G269">
        <v>0.106</v>
      </c>
      <c r="H269">
        <v>0.71099999999999997</v>
      </c>
      <c r="I269">
        <v>0.80400000000000005</v>
      </c>
      <c r="J269">
        <v>0</v>
      </c>
    </row>
    <row r="270" spans="1:10" x14ac:dyDescent="0.2">
      <c r="A270">
        <v>365.58699999999999</v>
      </c>
      <c r="B270">
        <v>2475.8220502901354</v>
      </c>
      <c r="C270">
        <v>1600</v>
      </c>
      <c r="D270">
        <v>4</v>
      </c>
      <c r="E270">
        <v>17.413</v>
      </c>
      <c r="F270">
        <v>200000</v>
      </c>
      <c r="G270">
        <v>0.106</v>
      </c>
      <c r="H270">
        <v>1.0860000000000001</v>
      </c>
      <c r="I270">
        <v>2.4790000000000001</v>
      </c>
      <c r="J270">
        <v>0</v>
      </c>
    </row>
    <row r="271" spans="1:10" x14ac:dyDescent="0.2">
      <c r="A271">
        <v>369.13</v>
      </c>
      <c r="B271">
        <v>3391.427225624117</v>
      </c>
      <c r="C271">
        <v>1800</v>
      </c>
      <c r="D271">
        <v>4</v>
      </c>
      <c r="E271">
        <v>17.87</v>
      </c>
      <c r="F271">
        <v>225000</v>
      </c>
      <c r="G271">
        <v>0.104</v>
      </c>
      <c r="H271">
        <v>1.413</v>
      </c>
      <c r="I271">
        <v>2.0190000000000001</v>
      </c>
      <c r="J271">
        <v>0</v>
      </c>
    </row>
    <row r="272" spans="1:10" x14ac:dyDescent="0.2">
      <c r="A272">
        <v>374.05099999999999</v>
      </c>
      <c r="B272">
        <v>3415.4351395730705</v>
      </c>
      <c r="C272">
        <v>2600</v>
      </c>
      <c r="D272">
        <v>4</v>
      </c>
      <c r="E272">
        <v>16.949000000000002</v>
      </c>
      <c r="F272">
        <v>325000</v>
      </c>
      <c r="G272">
        <v>0.104</v>
      </c>
      <c r="H272">
        <v>1.87</v>
      </c>
      <c r="I272">
        <v>2.9409999999999998</v>
      </c>
      <c r="J272">
        <v>0</v>
      </c>
    </row>
    <row r="273" spans="1:10" x14ac:dyDescent="0.2">
      <c r="A273">
        <v>381.84199999999998</v>
      </c>
      <c r="B273">
        <v>760.56750036565745</v>
      </c>
      <c r="C273">
        <v>2600</v>
      </c>
      <c r="D273">
        <v>2</v>
      </c>
      <c r="E273">
        <v>11.157999999999999</v>
      </c>
      <c r="F273">
        <v>325000</v>
      </c>
      <c r="G273">
        <v>0.105</v>
      </c>
      <c r="H273">
        <v>0.94899999999999995</v>
      </c>
      <c r="I273">
        <v>6.7320000000000002</v>
      </c>
      <c r="J273">
        <v>0</v>
      </c>
    </row>
    <row r="274" spans="1:10" x14ac:dyDescent="0.2">
      <c r="A274">
        <v>385.10899999999998</v>
      </c>
      <c r="B274">
        <v>734.84384568279245</v>
      </c>
      <c r="C274">
        <v>600</v>
      </c>
      <c r="D274">
        <v>4</v>
      </c>
      <c r="E274">
        <v>11.891</v>
      </c>
      <c r="F274">
        <v>75000</v>
      </c>
      <c r="G274">
        <v>0.12</v>
      </c>
      <c r="H274">
        <v>0</v>
      </c>
      <c r="I274">
        <v>3.1459999999999999</v>
      </c>
      <c r="J274">
        <v>0</v>
      </c>
    </row>
    <row r="275" spans="1:10" x14ac:dyDescent="0.2">
      <c r="A275">
        <v>386.55700000000002</v>
      </c>
      <c r="B275">
        <v>1106.5006915629322</v>
      </c>
      <c r="C275">
        <v>400</v>
      </c>
      <c r="D275">
        <v>4</v>
      </c>
      <c r="E275">
        <v>14.443</v>
      </c>
      <c r="F275">
        <v>50000</v>
      </c>
      <c r="G275">
        <v>0.113</v>
      </c>
      <c r="H275">
        <v>0</v>
      </c>
      <c r="I275">
        <v>1.333</v>
      </c>
      <c r="J275">
        <v>0</v>
      </c>
    </row>
    <row r="276" spans="1:10" x14ac:dyDescent="0.2">
      <c r="A276">
        <v>390.84199999999998</v>
      </c>
      <c r="B276">
        <v>747.13985524165309</v>
      </c>
      <c r="C276">
        <v>800</v>
      </c>
      <c r="D276">
        <v>4</v>
      </c>
      <c r="E276">
        <v>14.157999999999999</v>
      </c>
      <c r="F276">
        <v>100000</v>
      </c>
      <c r="G276">
        <v>0.114</v>
      </c>
      <c r="H276">
        <v>0</v>
      </c>
      <c r="I276">
        <v>4.1689999999999996</v>
      </c>
      <c r="J276">
        <v>0</v>
      </c>
    </row>
    <row r="277" spans="1:10" x14ac:dyDescent="0.2">
      <c r="A277">
        <v>392.15100000000001</v>
      </c>
      <c r="B277">
        <v>1223.2415902140672</v>
      </c>
      <c r="C277">
        <v>400</v>
      </c>
      <c r="D277">
        <v>4</v>
      </c>
      <c r="E277">
        <v>16.849</v>
      </c>
      <c r="F277">
        <v>50000</v>
      </c>
      <c r="G277">
        <v>0.12</v>
      </c>
      <c r="H277">
        <v>0</v>
      </c>
      <c r="I277">
        <v>1.1879999999999999</v>
      </c>
      <c r="J277">
        <v>0</v>
      </c>
    </row>
    <row r="278" spans="1:10" x14ac:dyDescent="0.2">
      <c r="A278">
        <v>393.863</v>
      </c>
      <c r="B278">
        <v>1866.9778296382731</v>
      </c>
      <c r="C278">
        <v>800</v>
      </c>
      <c r="D278">
        <v>2</v>
      </c>
      <c r="E278">
        <v>17.137</v>
      </c>
      <c r="F278">
        <v>100000</v>
      </c>
      <c r="G278">
        <v>0.107</v>
      </c>
      <c r="H278">
        <v>0.84899999999999998</v>
      </c>
      <c r="I278">
        <v>0.75</v>
      </c>
      <c r="J278">
        <v>0</v>
      </c>
    </row>
    <row r="279" spans="1:10" x14ac:dyDescent="0.2">
      <c r="A279">
        <v>398.47899999999998</v>
      </c>
      <c r="B279">
        <v>1612.9032258064517</v>
      </c>
      <c r="C279">
        <v>1400</v>
      </c>
      <c r="D279">
        <v>4</v>
      </c>
      <c r="E279">
        <v>16.521000000000001</v>
      </c>
      <c r="F279">
        <v>175000</v>
      </c>
      <c r="G279">
        <v>0.11</v>
      </c>
      <c r="H279">
        <v>1.137</v>
      </c>
      <c r="I279">
        <v>3.3620000000000001</v>
      </c>
      <c r="J279">
        <v>0</v>
      </c>
    </row>
    <row r="280" spans="1:10" x14ac:dyDescent="0.2">
      <c r="A280">
        <v>402.71600000000001</v>
      </c>
      <c r="B280">
        <v>646.55172413793105</v>
      </c>
      <c r="C280">
        <v>1200</v>
      </c>
      <c r="D280">
        <v>2</v>
      </c>
      <c r="E280">
        <v>14.284000000000001</v>
      </c>
      <c r="F280">
        <v>150000</v>
      </c>
      <c r="G280">
        <v>0.113</v>
      </c>
      <c r="H280">
        <v>0.52100000000000002</v>
      </c>
      <c r="I280">
        <v>3.5990000000000002</v>
      </c>
      <c r="J280">
        <v>0</v>
      </c>
    </row>
    <row r="281" spans="1:10" x14ac:dyDescent="0.2">
      <c r="A281">
        <v>404.363</v>
      </c>
      <c r="B281">
        <v>973.23600973236012</v>
      </c>
      <c r="C281">
        <v>400</v>
      </c>
      <c r="D281">
        <v>4</v>
      </c>
      <c r="E281">
        <v>16.637</v>
      </c>
      <c r="F281">
        <v>50000</v>
      </c>
      <c r="G281">
        <v>0.114</v>
      </c>
      <c r="H281">
        <v>0</v>
      </c>
      <c r="I281">
        <v>1.53</v>
      </c>
      <c r="J281">
        <v>0</v>
      </c>
    </row>
    <row r="282" spans="1:10" x14ac:dyDescent="0.2">
      <c r="A282">
        <v>405.93099999999998</v>
      </c>
      <c r="B282">
        <v>1295.8963282937366</v>
      </c>
      <c r="C282">
        <v>600</v>
      </c>
      <c r="D282">
        <v>2</v>
      </c>
      <c r="E282">
        <v>17.068999999999999</v>
      </c>
      <c r="F282">
        <v>75000</v>
      </c>
      <c r="G282">
        <v>0.111</v>
      </c>
      <c r="H282">
        <v>0.63700000000000001</v>
      </c>
      <c r="I282">
        <v>0.81499999999999995</v>
      </c>
      <c r="J282">
        <v>0</v>
      </c>
    </row>
    <row r="283" spans="1:10" x14ac:dyDescent="0.2">
      <c r="A283">
        <v>409.14699999999999</v>
      </c>
      <c r="B283">
        <v>1399.2537313432836</v>
      </c>
      <c r="C283">
        <v>1000</v>
      </c>
      <c r="D283">
        <v>3</v>
      </c>
      <c r="E283">
        <v>16.853000000000002</v>
      </c>
      <c r="F283">
        <v>125000</v>
      </c>
      <c r="G283">
        <v>0.111</v>
      </c>
      <c r="H283">
        <v>1.069</v>
      </c>
      <c r="I283">
        <v>2.0329999999999999</v>
      </c>
      <c r="J283">
        <v>0</v>
      </c>
    </row>
    <row r="284" spans="1:10" x14ac:dyDescent="0.2">
      <c r="A284">
        <v>411.19499999999999</v>
      </c>
      <c r="B284">
        <v>1682.085786375105</v>
      </c>
      <c r="C284">
        <v>1000</v>
      </c>
      <c r="D284">
        <v>2</v>
      </c>
      <c r="E284">
        <v>16.805</v>
      </c>
      <c r="F284">
        <v>125000</v>
      </c>
      <c r="G284">
        <v>0.109</v>
      </c>
      <c r="H284">
        <v>0.85299999999999998</v>
      </c>
      <c r="I284">
        <v>1.08</v>
      </c>
      <c r="J284">
        <v>0</v>
      </c>
    </row>
    <row r="285" spans="1:10" x14ac:dyDescent="0.2">
      <c r="A285">
        <v>413.81</v>
      </c>
      <c r="B285">
        <v>1328.1682346430548</v>
      </c>
      <c r="C285">
        <v>1200</v>
      </c>
      <c r="D285">
        <v>2</v>
      </c>
      <c r="E285">
        <v>16.190000000000001</v>
      </c>
      <c r="F285">
        <v>150000</v>
      </c>
      <c r="G285">
        <v>0.11</v>
      </c>
      <c r="H285">
        <v>0.80500000000000005</v>
      </c>
      <c r="I285">
        <v>1.6970000000000001</v>
      </c>
      <c r="J285">
        <v>0</v>
      </c>
    </row>
    <row r="286" spans="1:10" x14ac:dyDescent="0.2">
      <c r="A286">
        <v>415.66</v>
      </c>
      <c r="B286">
        <v>604.96067755595891</v>
      </c>
      <c r="C286">
        <v>1000</v>
      </c>
      <c r="D286">
        <v>1</v>
      </c>
      <c r="E286">
        <v>15.34</v>
      </c>
      <c r="F286">
        <v>125000</v>
      </c>
      <c r="G286">
        <v>0.115</v>
      </c>
      <c r="H286">
        <v>0.19</v>
      </c>
      <c r="I286">
        <v>1.538</v>
      </c>
      <c r="J286">
        <v>0</v>
      </c>
    </row>
    <row r="287" spans="1:10" x14ac:dyDescent="0.2">
      <c r="A287">
        <v>418.50099999999998</v>
      </c>
      <c r="B287">
        <v>563.57872490313491</v>
      </c>
      <c r="C287">
        <v>400</v>
      </c>
      <c r="D287">
        <v>4</v>
      </c>
      <c r="E287">
        <v>16.498999999999999</v>
      </c>
      <c r="F287">
        <v>50000</v>
      </c>
      <c r="G287">
        <v>0.154</v>
      </c>
      <c r="H287">
        <v>0</v>
      </c>
      <c r="I287">
        <v>2.6850000000000001</v>
      </c>
      <c r="J287">
        <v>0</v>
      </c>
    </row>
    <row r="288" spans="1:10" x14ac:dyDescent="0.2">
      <c r="A288">
        <v>419.39400000000001</v>
      </c>
      <c r="B288">
        <v>2056.5552699228792</v>
      </c>
      <c r="C288">
        <v>400</v>
      </c>
      <c r="D288">
        <v>2</v>
      </c>
      <c r="E288">
        <v>17.606000000000002</v>
      </c>
      <c r="F288">
        <v>50000</v>
      </c>
      <c r="G288">
        <v>0.107</v>
      </c>
      <c r="H288">
        <v>0.499</v>
      </c>
      <c r="I288">
        <v>0.28199999999999997</v>
      </c>
      <c r="J288">
        <v>0</v>
      </c>
    </row>
    <row r="289" spans="1:10" x14ac:dyDescent="0.2">
      <c r="A289">
        <v>423.48500000000001</v>
      </c>
      <c r="B289">
        <v>2580.6451612903224</v>
      </c>
      <c r="C289">
        <v>1600</v>
      </c>
      <c r="D289">
        <v>4</v>
      </c>
      <c r="E289">
        <v>17.515000000000001</v>
      </c>
      <c r="F289">
        <v>200000</v>
      </c>
      <c r="G289">
        <v>0.106</v>
      </c>
      <c r="H289">
        <v>1.6060000000000001</v>
      </c>
      <c r="I289">
        <v>2.3740000000000001</v>
      </c>
      <c r="J289">
        <v>0</v>
      </c>
    </row>
    <row r="290" spans="1:10" x14ac:dyDescent="0.2">
      <c r="A290">
        <v>428.15699999999998</v>
      </c>
      <c r="B290">
        <v>2538.0710659898477</v>
      </c>
      <c r="C290">
        <v>2000</v>
      </c>
      <c r="D290">
        <v>4</v>
      </c>
      <c r="E290">
        <v>16.843</v>
      </c>
      <c r="F290">
        <v>250000</v>
      </c>
      <c r="G290">
        <v>0.107</v>
      </c>
      <c r="H290">
        <v>1.5149999999999999</v>
      </c>
      <c r="I290">
        <v>3.0449999999999999</v>
      </c>
      <c r="J290">
        <v>0</v>
      </c>
    </row>
    <row r="291" spans="1:10" x14ac:dyDescent="0.2">
      <c r="A291">
        <v>430.73500000000001</v>
      </c>
      <c r="B291">
        <v>2312.1387283236995</v>
      </c>
      <c r="C291">
        <v>2000</v>
      </c>
      <c r="D291">
        <v>2</v>
      </c>
      <c r="E291">
        <v>16.265000000000001</v>
      </c>
      <c r="F291">
        <v>250000</v>
      </c>
      <c r="G291">
        <v>0.109</v>
      </c>
      <c r="H291">
        <v>0.84299999999999997</v>
      </c>
      <c r="I291">
        <v>1.621</v>
      </c>
      <c r="J291">
        <v>0</v>
      </c>
    </row>
    <row r="292" spans="1:10" x14ac:dyDescent="0.2">
      <c r="A292">
        <v>431.964</v>
      </c>
      <c r="B292">
        <v>1873.0489073881374</v>
      </c>
      <c r="C292">
        <v>1800</v>
      </c>
      <c r="D292">
        <v>1</v>
      </c>
      <c r="E292">
        <v>16.036000000000001</v>
      </c>
      <c r="F292">
        <v>225000</v>
      </c>
      <c r="G292">
        <v>0.108</v>
      </c>
      <c r="H292">
        <v>0.26500000000000001</v>
      </c>
      <c r="I292">
        <v>0.85299999999999998</v>
      </c>
      <c r="J292">
        <v>0</v>
      </c>
    </row>
    <row r="293" spans="1:10" x14ac:dyDescent="0.2">
      <c r="A293">
        <v>432.85599999999999</v>
      </c>
      <c r="B293">
        <v>1643.1924882629107</v>
      </c>
      <c r="C293">
        <v>1400</v>
      </c>
      <c r="D293">
        <v>1</v>
      </c>
      <c r="E293">
        <v>16.143999999999998</v>
      </c>
      <c r="F293">
        <v>175000</v>
      </c>
      <c r="G293">
        <v>0.108</v>
      </c>
      <c r="H293">
        <v>3.5999999999999997E-2</v>
      </c>
      <c r="I293">
        <v>0.74399999999999999</v>
      </c>
      <c r="J293">
        <v>0</v>
      </c>
    </row>
    <row r="294" spans="1:10" x14ac:dyDescent="0.2">
      <c r="A294">
        <v>433.72899999999998</v>
      </c>
      <c r="B294">
        <v>1657.4585635359117</v>
      </c>
      <c r="C294">
        <v>1200</v>
      </c>
      <c r="D294">
        <v>1</v>
      </c>
      <c r="E294">
        <v>16.271000000000001</v>
      </c>
      <c r="F294">
        <v>150000</v>
      </c>
      <c r="G294">
        <v>0.108</v>
      </c>
      <c r="H294">
        <v>0.14399999999999999</v>
      </c>
      <c r="I294">
        <v>0.61599999999999999</v>
      </c>
      <c r="J294">
        <v>0</v>
      </c>
    </row>
    <row r="295" spans="1:10" x14ac:dyDescent="0.2">
      <c r="A295">
        <v>434.74400000000003</v>
      </c>
      <c r="B295">
        <v>1623.8159675236807</v>
      </c>
      <c r="C295">
        <v>1200</v>
      </c>
      <c r="D295">
        <v>1</v>
      </c>
      <c r="E295">
        <v>16.256</v>
      </c>
      <c r="F295">
        <v>150000</v>
      </c>
      <c r="G295">
        <v>0.107</v>
      </c>
      <c r="H295">
        <v>0.27100000000000002</v>
      </c>
      <c r="I295">
        <v>0.63200000000000001</v>
      </c>
      <c r="J295">
        <v>0</v>
      </c>
    </row>
    <row r="296" spans="1:10" x14ac:dyDescent="0.2">
      <c r="A296">
        <v>435.62799999999999</v>
      </c>
      <c r="B296">
        <v>1932.3671497584542</v>
      </c>
      <c r="C296">
        <v>1200</v>
      </c>
      <c r="D296">
        <v>1</v>
      </c>
      <c r="E296">
        <v>16.372</v>
      </c>
      <c r="F296">
        <v>150000</v>
      </c>
      <c r="G296">
        <v>0.107</v>
      </c>
      <c r="H296">
        <v>0.25600000000000001</v>
      </c>
      <c r="I296">
        <v>0.51400000000000001</v>
      </c>
      <c r="J296">
        <v>0</v>
      </c>
    </row>
    <row r="297" spans="1:10" x14ac:dyDescent="0.2">
      <c r="A297">
        <v>436.67099999999999</v>
      </c>
      <c r="B297">
        <v>2105.2631578947367</v>
      </c>
      <c r="C297">
        <v>1400</v>
      </c>
      <c r="D297">
        <v>1</v>
      </c>
      <c r="E297">
        <v>16.329000000000001</v>
      </c>
      <c r="F297">
        <v>175000</v>
      </c>
      <c r="G297">
        <v>0.108</v>
      </c>
      <c r="H297">
        <v>0.372</v>
      </c>
      <c r="I297">
        <v>0.55700000000000005</v>
      </c>
      <c r="J297">
        <v>0</v>
      </c>
    </row>
    <row r="298" spans="1:10" x14ac:dyDescent="0.2">
      <c r="A298">
        <v>437.82600000000002</v>
      </c>
      <c r="B298">
        <v>1948.84287454324</v>
      </c>
      <c r="C298">
        <v>1600</v>
      </c>
      <c r="D298">
        <v>1</v>
      </c>
      <c r="E298">
        <v>16.173999999999999</v>
      </c>
      <c r="F298">
        <v>200000</v>
      </c>
      <c r="G298">
        <v>0.108</v>
      </c>
      <c r="H298">
        <v>0.32900000000000001</v>
      </c>
      <c r="I298">
        <v>0.71299999999999997</v>
      </c>
      <c r="J298">
        <v>0</v>
      </c>
    </row>
    <row r="299" spans="1:10" x14ac:dyDescent="0.2">
      <c r="A299">
        <v>438.702</v>
      </c>
      <c r="B299">
        <v>2014.388489208633</v>
      </c>
      <c r="C299">
        <v>1400</v>
      </c>
      <c r="D299">
        <v>1</v>
      </c>
      <c r="E299">
        <v>16.297999999999998</v>
      </c>
      <c r="F299">
        <v>175000</v>
      </c>
      <c r="G299">
        <v>0.108</v>
      </c>
      <c r="H299">
        <v>0.17399999999999999</v>
      </c>
      <c r="I299">
        <v>0.58699999999999997</v>
      </c>
      <c r="J299">
        <v>0</v>
      </c>
    </row>
    <row r="300" spans="1:10" x14ac:dyDescent="0.2">
      <c r="A300">
        <v>439.798</v>
      </c>
      <c r="B300">
        <v>2015.1133501259446</v>
      </c>
      <c r="C300">
        <v>1600</v>
      </c>
      <c r="D300">
        <v>1</v>
      </c>
      <c r="E300">
        <v>16.202000000000002</v>
      </c>
      <c r="F300">
        <v>200000</v>
      </c>
      <c r="G300">
        <v>0.107</v>
      </c>
      <c r="H300">
        <v>0.29799999999999999</v>
      </c>
      <c r="I300">
        <v>0.68700000000000006</v>
      </c>
      <c r="J300">
        <v>0</v>
      </c>
    </row>
    <row r="301" spans="1:10" x14ac:dyDescent="0.2">
      <c r="A301">
        <v>440.86799999999999</v>
      </c>
      <c r="B301">
        <v>1853.9976825028969</v>
      </c>
      <c r="C301">
        <v>1600</v>
      </c>
      <c r="D301">
        <v>1</v>
      </c>
      <c r="E301">
        <v>16.132000000000001</v>
      </c>
      <c r="F301">
        <v>200000</v>
      </c>
      <c r="G301">
        <v>0.107</v>
      </c>
      <c r="H301">
        <v>0.20200000000000001</v>
      </c>
      <c r="I301">
        <v>0.75600000000000001</v>
      </c>
      <c r="J301">
        <v>0</v>
      </c>
    </row>
    <row r="302" spans="1:10" x14ac:dyDescent="0.2">
      <c r="A302">
        <v>441.81599999999997</v>
      </c>
      <c r="B302">
        <v>1722.0172201722016</v>
      </c>
      <c r="C302">
        <v>1400</v>
      </c>
      <c r="D302">
        <v>1</v>
      </c>
      <c r="E302">
        <v>16.184000000000001</v>
      </c>
      <c r="F302">
        <v>175000</v>
      </c>
      <c r="G302">
        <v>0.109</v>
      </c>
      <c r="H302">
        <v>0.13200000000000001</v>
      </c>
      <c r="I302">
        <v>0.70399999999999996</v>
      </c>
      <c r="J302">
        <v>0</v>
      </c>
    </row>
    <row r="303" spans="1:10" x14ac:dyDescent="0.2">
      <c r="A303">
        <v>442.73399999999998</v>
      </c>
      <c r="B303">
        <v>1646.0905349794239</v>
      </c>
      <c r="C303">
        <v>1200</v>
      </c>
      <c r="D303">
        <v>1</v>
      </c>
      <c r="E303">
        <v>16.265999999999998</v>
      </c>
      <c r="F303">
        <v>150000</v>
      </c>
      <c r="G303">
        <v>0.109</v>
      </c>
      <c r="H303">
        <v>0.184</v>
      </c>
      <c r="I303">
        <v>0.62</v>
      </c>
      <c r="J303">
        <v>0</v>
      </c>
    </row>
    <row r="304" spans="1:10" x14ac:dyDescent="0.2">
      <c r="A304">
        <v>443.73599999999999</v>
      </c>
      <c r="B304">
        <v>1639.344262295082</v>
      </c>
      <c r="C304">
        <v>1200</v>
      </c>
      <c r="D304">
        <v>1</v>
      </c>
      <c r="E304">
        <v>16.263999999999999</v>
      </c>
      <c r="F304">
        <v>150000</v>
      </c>
      <c r="G304">
        <v>0.108</v>
      </c>
      <c r="H304">
        <v>0.26600000000000001</v>
      </c>
      <c r="I304">
        <v>0.624</v>
      </c>
      <c r="J304">
        <v>0</v>
      </c>
    </row>
    <row r="305" spans="1:10" x14ac:dyDescent="0.2">
      <c r="A305">
        <v>444.88299999999998</v>
      </c>
      <c r="B305">
        <v>1365.1877133105802</v>
      </c>
      <c r="C305">
        <v>1200</v>
      </c>
      <c r="D305">
        <v>1</v>
      </c>
      <c r="E305">
        <v>16.117000000000001</v>
      </c>
      <c r="F305">
        <v>150000</v>
      </c>
      <c r="G305">
        <v>0.109</v>
      </c>
      <c r="H305">
        <v>0.26400000000000001</v>
      </c>
      <c r="I305">
        <v>0.77</v>
      </c>
      <c r="J305">
        <v>0</v>
      </c>
    </row>
    <row r="306" spans="1:10" x14ac:dyDescent="0.2">
      <c r="A306">
        <v>445.94299999999998</v>
      </c>
      <c r="B306">
        <v>1062.6992561105208</v>
      </c>
      <c r="C306">
        <v>1000</v>
      </c>
      <c r="D306">
        <v>1</v>
      </c>
      <c r="E306">
        <v>16.056999999999999</v>
      </c>
      <c r="F306">
        <v>125000</v>
      </c>
      <c r="G306">
        <v>0.112</v>
      </c>
      <c r="H306">
        <v>0.11700000000000001</v>
      </c>
      <c r="I306">
        <v>0.82899999999999996</v>
      </c>
      <c r="J306">
        <v>0</v>
      </c>
    </row>
    <row r="307" spans="1:10" x14ac:dyDescent="0.2">
      <c r="A307">
        <v>446.74200000000002</v>
      </c>
      <c r="B307">
        <v>1086.9565217391305</v>
      </c>
      <c r="C307">
        <v>800</v>
      </c>
      <c r="D307">
        <v>1</v>
      </c>
      <c r="E307">
        <v>16.257999999999999</v>
      </c>
      <c r="F307">
        <v>100000</v>
      </c>
      <c r="G307">
        <v>0.114</v>
      </c>
      <c r="H307">
        <v>5.7000000000000002E-2</v>
      </c>
      <c r="I307">
        <v>0.622</v>
      </c>
      <c r="J307">
        <v>0</v>
      </c>
    </row>
    <row r="308" spans="1:10" x14ac:dyDescent="0.2">
      <c r="A308">
        <v>447.68400000000003</v>
      </c>
      <c r="B308">
        <v>1174.7430249632894</v>
      </c>
      <c r="C308">
        <v>800</v>
      </c>
      <c r="D308">
        <v>1</v>
      </c>
      <c r="E308">
        <v>16.315999999999999</v>
      </c>
      <c r="F308">
        <v>100000</v>
      </c>
      <c r="G308">
        <v>0.112</v>
      </c>
      <c r="H308">
        <v>0.25800000000000001</v>
      </c>
      <c r="I308">
        <v>0.56899999999999995</v>
      </c>
      <c r="J308">
        <v>0</v>
      </c>
    </row>
    <row r="309" spans="1:10" x14ac:dyDescent="0.2">
      <c r="A309">
        <v>448.77600000000001</v>
      </c>
      <c r="B309">
        <v>1037.6134889753566</v>
      </c>
      <c r="C309">
        <v>800</v>
      </c>
      <c r="D309">
        <v>1</v>
      </c>
      <c r="E309">
        <v>16.224</v>
      </c>
      <c r="F309">
        <v>100000</v>
      </c>
      <c r="G309">
        <v>0.112</v>
      </c>
      <c r="H309">
        <v>0.316</v>
      </c>
      <c r="I309">
        <v>0.65900000000000003</v>
      </c>
      <c r="J309">
        <v>0</v>
      </c>
    </row>
    <row r="310" spans="1:10" x14ac:dyDescent="0.2">
      <c r="A310">
        <v>449.72</v>
      </c>
      <c r="B310">
        <v>1122.0196353436186</v>
      </c>
      <c r="C310">
        <v>800</v>
      </c>
      <c r="D310">
        <v>1</v>
      </c>
      <c r="E310">
        <v>16.28</v>
      </c>
      <c r="F310">
        <v>100000</v>
      </c>
      <c r="G310">
        <v>0.114</v>
      </c>
      <c r="H310">
        <v>0.224</v>
      </c>
      <c r="I310">
        <v>0.59899999999999998</v>
      </c>
      <c r="J310">
        <v>0</v>
      </c>
    </row>
    <row r="311" spans="1:10" x14ac:dyDescent="0.2">
      <c r="A311">
        <v>450.697</v>
      </c>
      <c r="B311">
        <v>1161.1030478955008</v>
      </c>
      <c r="C311">
        <v>800</v>
      </c>
      <c r="D311">
        <v>1</v>
      </c>
      <c r="E311">
        <v>16.303000000000001</v>
      </c>
      <c r="F311">
        <v>100000</v>
      </c>
      <c r="G311">
        <v>0.111</v>
      </c>
      <c r="H311">
        <v>0.28000000000000003</v>
      </c>
      <c r="I311">
        <v>0.57799999999999996</v>
      </c>
      <c r="J311">
        <v>0</v>
      </c>
    </row>
    <row r="312" spans="1:10" x14ac:dyDescent="0.2">
      <c r="A312">
        <v>451.72500000000002</v>
      </c>
      <c r="B312">
        <v>1115.7601115760112</v>
      </c>
      <c r="C312">
        <v>800</v>
      </c>
      <c r="D312">
        <v>1</v>
      </c>
      <c r="E312">
        <v>16.274999999999999</v>
      </c>
      <c r="F312">
        <v>100000</v>
      </c>
      <c r="G312">
        <v>0.11</v>
      </c>
      <c r="H312">
        <v>0.30299999999999999</v>
      </c>
      <c r="I312">
        <v>0.60699999999999998</v>
      </c>
      <c r="J312">
        <v>0</v>
      </c>
    </row>
    <row r="313" spans="1:10" x14ac:dyDescent="0.2">
      <c r="A313">
        <v>452.75799999999998</v>
      </c>
      <c r="B313">
        <v>1062.4169986719787</v>
      </c>
      <c r="C313">
        <v>800</v>
      </c>
      <c r="D313">
        <v>1</v>
      </c>
      <c r="E313">
        <v>16.242000000000001</v>
      </c>
      <c r="F313">
        <v>100000</v>
      </c>
      <c r="G313">
        <v>0.113</v>
      </c>
      <c r="H313">
        <v>0.27500000000000002</v>
      </c>
      <c r="I313">
        <v>0.64</v>
      </c>
      <c r="J313">
        <v>0</v>
      </c>
    </row>
    <row r="314" spans="1:10" x14ac:dyDescent="0.2">
      <c r="A314">
        <v>453.77199999999999</v>
      </c>
      <c r="B314">
        <v>1040.3120936280884</v>
      </c>
      <c r="C314">
        <v>800</v>
      </c>
      <c r="D314">
        <v>1</v>
      </c>
      <c r="E314">
        <v>16.228000000000002</v>
      </c>
      <c r="F314">
        <v>100000</v>
      </c>
      <c r="G314">
        <v>0.114</v>
      </c>
      <c r="H314">
        <v>0.24199999999999999</v>
      </c>
      <c r="I314">
        <v>0.65500000000000003</v>
      </c>
      <c r="J314">
        <v>0</v>
      </c>
    </row>
    <row r="315" spans="1:10" x14ac:dyDescent="0.2">
      <c r="A315">
        <v>454.77100000000002</v>
      </c>
      <c r="B315">
        <v>1044.3864229765013</v>
      </c>
      <c r="C315">
        <v>800</v>
      </c>
      <c r="D315">
        <v>1</v>
      </c>
      <c r="E315">
        <v>16.228999999999999</v>
      </c>
      <c r="F315">
        <v>100000</v>
      </c>
      <c r="G315">
        <v>0.113</v>
      </c>
      <c r="H315">
        <v>0.22800000000000001</v>
      </c>
      <c r="I315">
        <v>0.65300000000000002</v>
      </c>
      <c r="J315">
        <v>0</v>
      </c>
    </row>
    <row r="316" spans="1:10" x14ac:dyDescent="0.2">
      <c r="A316">
        <v>455.81400000000002</v>
      </c>
      <c r="B316">
        <v>988.87515451174295</v>
      </c>
      <c r="C316">
        <v>800</v>
      </c>
      <c r="D316">
        <v>1</v>
      </c>
      <c r="E316">
        <v>16.186</v>
      </c>
      <c r="F316">
        <v>100000</v>
      </c>
      <c r="G316">
        <v>0.113</v>
      </c>
      <c r="H316">
        <v>0.22900000000000001</v>
      </c>
      <c r="I316">
        <v>0.69599999999999995</v>
      </c>
      <c r="J316">
        <v>0</v>
      </c>
    </row>
    <row r="317" spans="1:10" x14ac:dyDescent="0.2">
      <c r="A317">
        <v>456.654</v>
      </c>
      <c r="B317">
        <v>925.92592592592598</v>
      </c>
      <c r="C317">
        <v>600</v>
      </c>
      <c r="D317">
        <v>1</v>
      </c>
      <c r="E317">
        <v>16.346</v>
      </c>
      <c r="F317">
        <v>75000</v>
      </c>
      <c r="G317">
        <v>0.115</v>
      </c>
      <c r="H317">
        <v>0.186</v>
      </c>
      <c r="I317">
        <v>0.53300000000000003</v>
      </c>
      <c r="J317">
        <v>0</v>
      </c>
    </row>
    <row r="318" spans="1:10" x14ac:dyDescent="0.2">
      <c r="A318">
        <v>457.65300000000002</v>
      </c>
      <c r="B318">
        <v>923.07692307692309</v>
      </c>
      <c r="C318">
        <v>600</v>
      </c>
      <c r="D318">
        <v>1</v>
      </c>
      <c r="E318">
        <v>16.347000000000001</v>
      </c>
      <c r="F318">
        <v>75000</v>
      </c>
      <c r="G318">
        <v>0.114</v>
      </c>
      <c r="H318">
        <v>0.34599999999999997</v>
      </c>
      <c r="I318">
        <v>0.53600000000000003</v>
      </c>
      <c r="J318">
        <v>0</v>
      </c>
    </row>
    <row r="319" spans="1:10" x14ac:dyDescent="0.2">
      <c r="A319">
        <v>458.49799999999999</v>
      </c>
      <c r="B319">
        <v>1219.5121951219512</v>
      </c>
      <c r="C319">
        <v>600</v>
      </c>
      <c r="D319">
        <v>1</v>
      </c>
      <c r="E319">
        <v>16.501999999999999</v>
      </c>
      <c r="F319">
        <v>75000</v>
      </c>
      <c r="G319">
        <v>0.11</v>
      </c>
      <c r="H319">
        <v>0.34699999999999998</v>
      </c>
      <c r="I319">
        <v>0.38200000000000001</v>
      </c>
      <c r="J319">
        <v>0</v>
      </c>
    </row>
    <row r="320" spans="1:10" x14ac:dyDescent="0.2">
      <c r="A320">
        <v>459.96499999999997</v>
      </c>
      <c r="B320">
        <v>1670.1461377870564</v>
      </c>
      <c r="C320">
        <v>800</v>
      </c>
      <c r="D320">
        <v>2</v>
      </c>
      <c r="E320">
        <v>17.035</v>
      </c>
      <c r="F320">
        <v>100000</v>
      </c>
      <c r="G320">
        <v>0.108</v>
      </c>
      <c r="H320">
        <v>0.502</v>
      </c>
      <c r="I320">
        <v>0.85</v>
      </c>
      <c r="J320">
        <v>0</v>
      </c>
    </row>
    <row r="321" spans="1:10" x14ac:dyDescent="0.2">
      <c r="A321">
        <v>463.30099999999999</v>
      </c>
      <c r="B321">
        <v>1565.8982166159199</v>
      </c>
      <c r="C321">
        <v>1200</v>
      </c>
      <c r="D321">
        <v>3</v>
      </c>
      <c r="E321">
        <v>16.699000000000002</v>
      </c>
      <c r="F321">
        <v>150000</v>
      </c>
      <c r="G321">
        <v>0.111</v>
      </c>
      <c r="H321">
        <v>1.0349999999999999</v>
      </c>
      <c r="I321">
        <v>2.1880000000000002</v>
      </c>
      <c r="J321">
        <v>0</v>
      </c>
    </row>
    <row r="322" spans="1:10" x14ac:dyDescent="0.2">
      <c r="A322">
        <v>465.93400000000003</v>
      </c>
      <c r="B322">
        <v>1244.167962674961</v>
      </c>
      <c r="C322">
        <v>1200</v>
      </c>
      <c r="D322">
        <v>2</v>
      </c>
      <c r="E322">
        <v>16.065999999999999</v>
      </c>
      <c r="F322">
        <v>150000</v>
      </c>
      <c r="G322">
        <v>0.112</v>
      </c>
      <c r="H322">
        <v>0.69899999999999995</v>
      </c>
      <c r="I322">
        <v>1.8169999999999999</v>
      </c>
      <c r="J322">
        <v>0</v>
      </c>
    </row>
    <row r="323" spans="1:10" x14ac:dyDescent="0.2">
      <c r="A323">
        <v>466.60599999999999</v>
      </c>
      <c r="B323">
        <v>1328.9036544850499</v>
      </c>
      <c r="C323">
        <v>800</v>
      </c>
      <c r="D323">
        <v>1</v>
      </c>
      <c r="E323">
        <v>16.393999999999998</v>
      </c>
      <c r="F323">
        <v>100000</v>
      </c>
      <c r="G323">
        <v>0.11</v>
      </c>
      <c r="H323">
        <v>6.6000000000000003E-2</v>
      </c>
      <c r="I323">
        <v>0.49199999999999999</v>
      </c>
      <c r="J323">
        <v>0</v>
      </c>
    </row>
    <row r="324" spans="1:10" x14ac:dyDescent="0.2">
      <c r="A324">
        <v>467.61099999999999</v>
      </c>
      <c r="B324">
        <v>1658.3747927031509</v>
      </c>
      <c r="C324">
        <v>1000</v>
      </c>
      <c r="D324">
        <v>1</v>
      </c>
      <c r="E324">
        <v>16.388999999999999</v>
      </c>
      <c r="F324">
        <v>125000</v>
      </c>
      <c r="G324">
        <v>0.106</v>
      </c>
      <c r="H324">
        <v>0.39400000000000002</v>
      </c>
      <c r="I324">
        <v>0.497</v>
      </c>
      <c r="J324">
        <v>0</v>
      </c>
    </row>
    <row r="325" spans="1:10" x14ac:dyDescent="0.2">
      <c r="A325">
        <v>468.66899999999998</v>
      </c>
      <c r="B325">
        <v>1807.2289156626507</v>
      </c>
      <c r="C325">
        <v>1200</v>
      </c>
      <c r="D325">
        <v>1</v>
      </c>
      <c r="E325">
        <v>16.331</v>
      </c>
      <c r="F325">
        <v>150000</v>
      </c>
      <c r="G325">
        <v>0.107</v>
      </c>
      <c r="H325">
        <v>0.38900000000000001</v>
      </c>
      <c r="I325">
        <v>0.55700000000000005</v>
      </c>
      <c r="J325">
        <v>0</v>
      </c>
    </row>
    <row r="326" spans="1:10" x14ac:dyDescent="0.2">
      <c r="A326">
        <v>469.67500000000001</v>
      </c>
      <c r="B326">
        <v>2098.950524737631</v>
      </c>
      <c r="C326">
        <v>1400</v>
      </c>
      <c r="D326">
        <v>1</v>
      </c>
      <c r="E326">
        <v>16.324999999999999</v>
      </c>
      <c r="F326">
        <v>175000</v>
      </c>
      <c r="G326">
        <v>0.107</v>
      </c>
      <c r="H326">
        <v>0.33100000000000002</v>
      </c>
      <c r="I326">
        <v>0.56000000000000005</v>
      </c>
      <c r="J326">
        <v>0</v>
      </c>
    </row>
    <row r="327" spans="1:10" x14ac:dyDescent="0.2">
      <c r="A327">
        <v>470.77300000000002</v>
      </c>
      <c r="B327">
        <v>2083.3333333333335</v>
      </c>
      <c r="C327">
        <v>1600</v>
      </c>
      <c r="D327">
        <v>1</v>
      </c>
      <c r="E327">
        <v>16.227</v>
      </c>
      <c r="F327">
        <v>200000</v>
      </c>
      <c r="G327">
        <v>0.106</v>
      </c>
      <c r="H327">
        <v>0.32500000000000001</v>
      </c>
      <c r="I327">
        <v>0.66200000000000003</v>
      </c>
      <c r="J327">
        <v>0</v>
      </c>
    </row>
    <row r="328" spans="1:10" x14ac:dyDescent="0.2">
      <c r="A328">
        <v>471.83199999999999</v>
      </c>
      <c r="B328">
        <v>1939.3939393939395</v>
      </c>
      <c r="C328">
        <v>1600</v>
      </c>
      <c r="D328">
        <v>1</v>
      </c>
      <c r="E328">
        <v>16.167999999999999</v>
      </c>
      <c r="F328">
        <v>200000</v>
      </c>
      <c r="G328">
        <v>0.107</v>
      </c>
      <c r="H328">
        <v>0.22700000000000001</v>
      </c>
      <c r="I328">
        <v>0.71799999999999997</v>
      </c>
      <c r="J328">
        <v>0</v>
      </c>
    </row>
    <row r="329" spans="1:10" x14ac:dyDescent="0.2">
      <c r="A329">
        <v>472.73700000000002</v>
      </c>
      <c r="B329">
        <v>1909.9590723055935</v>
      </c>
      <c r="C329">
        <v>1400</v>
      </c>
      <c r="D329">
        <v>1</v>
      </c>
      <c r="E329">
        <v>16.263000000000002</v>
      </c>
      <c r="F329">
        <v>175000</v>
      </c>
      <c r="G329">
        <v>0.109</v>
      </c>
      <c r="H329">
        <v>0.16800000000000001</v>
      </c>
      <c r="I329">
        <v>0.624</v>
      </c>
      <c r="J329">
        <v>0</v>
      </c>
    </row>
    <row r="330" spans="1:10" x14ac:dyDescent="0.2">
      <c r="A330">
        <v>473.71300000000002</v>
      </c>
      <c r="B330">
        <v>1971.8309859154929</v>
      </c>
      <c r="C330">
        <v>1400</v>
      </c>
      <c r="D330">
        <v>1</v>
      </c>
      <c r="E330">
        <v>16.286999999999999</v>
      </c>
      <c r="F330">
        <v>175000</v>
      </c>
      <c r="G330">
        <v>0.107</v>
      </c>
      <c r="H330">
        <v>0.26300000000000001</v>
      </c>
      <c r="I330">
        <v>0.60299999999999998</v>
      </c>
      <c r="J330">
        <v>0</v>
      </c>
    </row>
    <row r="331" spans="1:10" x14ac:dyDescent="0.2">
      <c r="A331">
        <v>474.70100000000002</v>
      </c>
      <c r="B331">
        <v>2014.388489208633</v>
      </c>
      <c r="C331">
        <v>1400</v>
      </c>
      <c r="D331">
        <v>1</v>
      </c>
      <c r="E331">
        <v>16.298999999999999</v>
      </c>
      <c r="F331">
        <v>175000</v>
      </c>
      <c r="G331">
        <v>0.108</v>
      </c>
      <c r="H331">
        <v>0.28699999999999998</v>
      </c>
      <c r="I331">
        <v>0.58699999999999997</v>
      </c>
      <c r="J331">
        <v>0</v>
      </c>
    </row>
    <row r="332" spans="1:10" x14ac:dyDescent="0.2">
      <c r="A332">
        <v>475.81799999999998</v>
      </c>
      <c r="B332">
        <v>1968.019680196802</v>
      </c>
      <c r="C332">
        <v>1600</v>
      </c>
      <c r="D332">
        <v>1</v>
      </c>
      <c r="E332">
        <v>16.181999999999999</v>
      </c>
      <c r="F332">
        <v>200000</v>
      </c>
      <c r="G332">
        <v>0.107</v>
      </c>
      <c r="H332">
        <v>0.29899999999999999</v>
      </c>
      <c r="I332">
        <v>0.70599999999999996</v>
      </c>
      <c r="J332">
        <v>0</v>
      </c>
    </row>
    <row r="333" spans="1:10" x14ac:dyDescent="0.2">
      <c r="A333">
        <v>476.72199999999998</v>
      </c>
      <c r="B333">
        <v>1944.4444444444443</v>
      </c>
      <c r="C333">
        <v>1400</v>
      </c>
      <c r="D333">
        <v>1</v>
      </c>
      <c r="E333">
        <v>16.277999999999999</v>
      </c>
      <c r="F333">
        <v>175000</v>
      </c>
      <c r="G333">
        <v>0.107</v>
      </c>
      <c r="H333">
        <v>0.182</v>
      </c>
      <c r="I333">
        <v>0.61299999999999999</v>
      </c>
      <c r="J333">
        <v>0</v>
      </c>
    </row>
    <row r="334" spans="1:10" x14ac:dyDescent="0.2">
      <c r="A334">
        <v>477.68099999999998</v>
      </c>
      <c r="B334">
        <v>2067.9468242245198</v>
      </c>
      <c r="C334">
        <v>1400</v>
      </c>
      <c r="D334">
        <v>1</v>
      </c>
      <c r="E334">
        <v>16.318999999999999</v>
      </c>
      <c r="F334">
        <v>175000</v>
      </c>
      <c r="G334">
        <v>0.109</v>
      </c>
      <c r="H334">
        <v>0.27800000000000002</v>
      </c>
      <c r="I334">
        <v>0.56799999999999995</v>
      </c>
      <c r="J334">
        <v>0</v>
      </c>
    </row>
    <row r="335" spans="1:10" x14ac:dyDescent="0.2">
      <c r="A335">
        <v>478.86399999999998</v>
      </c>
      <c r="B335">
        <v>1866.9778296382731</v>
      </c>
      <c r="C335">
        <v>1600</v>
      </c>
      <c r="D335">
        <v>1</v>
      </c>
      <c r="E335">
        <v>16.135999999999999</v>
      </c>
      <c r="F335">
        <v>200000</v>
      </c>
      <c r="G335">
        <v>0.107</v>
      </c>
      <c r="H335">
        <v>0.31900000000000001</v>
      </c>
      <c r="I335">
        <v>0.75</v>
      </c>
      <c r="J335">
        <v>0</v>
      </c>
    </row>
    <row r="336" spans="1:10" x14ac:dyDescent="0.2">
      <c r="A336">
        <v>479.65699999999998</v>
      </c>
      <c r="B336">
        <v>2140.672782874618</v>
      </c>
      <c r="C336">
        <v>1400</v>
      </c>
      <c r="D336">
        <v>1</v>
      </c>
      <c r="E336">
        <v>16.343</v>
      </c>
      <c r="F336">
        <v>175000</v>
      </c>
      <c r="G336">
        <v>0.108</v>
      </c>
      <c r="H336">
        <v>0.13600000000000001</v>
      </c>
      <c r="I336">
        <v>0.54600000000000004</v>
      </c>
      <c r="J336">
        <v>0</v>
      </c>
    </row>
    <row r="337" spans="1:10" x14ac:dyDescent="0.2">
      <c r="A337">
        <v>480.76</v>
      </c>
      <c r="B337">
        <v>2124.8339973439574</v>
      </c>
      <c r="C337">
        <v>1600</v>
      </c>
      <c r="D337">
        <v>1</v>
      </c>
      <c r="E337">
        <v>16.239999999999998</v>
      </c>
      <c r="F337">
        <v>200000</v>
      </c>
      <c r="G337">
        <v>0.106</v>
      </c>
      <c r="H337">
        <v>0.34300000000000003</v>
      </c>
      <c r="I337">
        <v>0.64700000000000002</v>
      </c>
      <c r="J337">
        <v>0</v>
      </c>
    </row>
    <row r="338" spans="1:10" x14ac:dyDescent="0.2">
      <c r="A338">
        <v>481.78800000000001</v>
      </c>
      <c r="B338">
        <v>2048.6555697823305</v>
      </c>
      <c r="C338">
        <v>1600</v>
      </c>
      <c r="D338">
        <v>1</v>
      </c>
      <c r="E338">
        <v>16.212</v>
      </c>
      <c r="F338">
        <v>200000</v>
      </c>
      <c r="G338">
        <v>0.105</v>
      </c>
      <c r="H338">
        <v>0.24</v>
      </c>
      <c r="I338">
        <v>0.67600000000000005</v>
      </c>
      <c r="J338">
        <v>0</v>
      </c>
    </row>
    <row r="339" spans="1:10" x14ac:dyDescent="0.2">
      <c r="A339">
        <v>482.77199999999999</v>
      </c>
      <c r="B339">
        <v>2086.0495436766623</v>
      </c>
      <c r="C339">
        <v>1600</v>
      </c>
      <c r="D339">
        <v>1</v>
      </c>
      <c r="E339">
        <v>16.228000000000002</v>
      </c>
      <c r="F339">
        <v>200000</v>
      </c>
      <c r="G339">
        <v>0.106</v>
      </c>
      <c r="H339">
        <v>0.21199999999999999</v>
      </c>
      <c r="I339">
        <v>0.66100000000000003</v>
      </c>
      <c r="J339">
        <v>0</v>
      </c>
    </row>
    <row r="340" spans="1:10" x14ac:dyDescent="0.2">
      <c r="A340">
        <v>483.73099999999999</v>
      </c>
      <c r="B340">
        <v>2200.8253094910592</v>
      </c>
      <c r="C340">
        <v>1600</v>
      </c>
      <c r="D340">
        <v>1</v>
      </c>
      <c r="E340">
        <v>16.268999999999998</v>
      </c>
      <c r="F340">
        <v>200000</v>
      </c>
      <c r="G340">
        <v>0.108</v>
      </c>
      <c r="H340">
        <v>0.22800000000000001</v>
      </c>
      <c r="I340">
        <v>0.61899999999999999</v>
      </c>
      <c r="J340">
        <v>0</v>
      </c>
    </row>
    <row r="341" spans="1:10" x14ac:dyDescent="0.2">
      <c r="A341">
        <v>484.69299999999998</v>
      </c>
      <c r="B341">
        <v>2315.4848046309694</v>
      </c>
      <c r="C341">
        <v>1600</v>
      </c>
      <c r="D341">
        <v>1</v>
      </c>
      <c r="E341">
        <v>16.306999999999999</v>
      </c>
      <c r="F341">
        <v>200000</v>
      </c>
      <c r="G341">
        <v>0.105</v>
      </c>
      <c r="H341">
        <v>0.26900000000000002</v>
      </c>
      <c r="I341">
        <v>0.58599999999999997</v>
      </c>
      <c r="J341">
        <v>0</v>
      </c>
    </row>
    <row r="342" spans="1:10" x14ac:dyDescent="0.2">
      <c r="A342">
        <v>485.78899999999999</v>
      </c>
      <c r="B342">
        <v>2295.9183673469388</v>
      </c>
      <c r="C342">
        <v>1800</v>
      </c>
      <c r="D342">
        <v>1</v>
      </c>
      <c r="E342">
        <v>16.210999999999999</v>
      </c>
      <c r="F342">
        <v>225000</v>
      </c>
      <c r="G342">
        <v>0.106</v>
      </c>
      <c r="H342">
        <v>0.307</v>
      </c>
      <c r="I342">
        <v>0.67800000000000005</v>
      </c>
      <c r="J342">
        <v>0</v>
      </c>
    </row>
    <row r="343" spans="1:10" x14ac:dyDescent="0.2">
      <c r="A343">
        <v>486.71499999999997</v>
      </c>
      <c r="B343">
        <v>2535.211267605634</v>
      </c>
      <c r="C343">
        <v>1800</v>
      </c>
      <c r="D343">
        <v>1</v>
      </c>
      <c r="E343">
        <v>16.285</v>
      </c>
      <c r="F343">
        <v>225000</v>
      </c>
      <c r="G343">
        <v>0.107</v>
      </c>
      <c r="H343">
        <v>0.21099999999999999</v>
      </c>
      <c r="I343">
        <v>0.60299999999999998</v>
      </c>
      <c r="J343">
        <v>0</v>
      </c>
    </row>
    <row r="344" spans="1:10" x14ac:dyDescent="0.2">
      <c r="A344">
        <v>487.798</v>
      </c>
      <c r="B344">
        <v>2512.5628140703516</v>
      </c>
      <c r="C344">
        <v>2000</v>
      </c>
      <c r="D344">
        <v>1</v>
      </c>
      <c r="E344">
        <v>16.202000000000002</v>
      </c>
      <c r="F344">
        <v>250000</v>
      </c>
      <c r="G344">
        <v>0.105</v>
      </c>
      <c r="H344">
        <v>0.28499999999999998</v>
      </c>
      <c r="I344">
        <v>0.69099999999999995</v>
      </c>
      <c r="J344">
        <v>0</v>
      </c>
    </row>
    <row r="345" spans="1:10" x14ac:dyDescent="0.2">
      <c r="A345">
        <v>488.75400000000002</v>
      </c>
      <c r="B345">
        <v>2663.1158455392811</v>
      </c>
      <c r="C345">
        <v>2000</v>
      </c>
      <c r="D345">
        <v>1</v>
      </c>
      <c r="E345">
        <v>16.245999999999999</v>
      </c>
      <c r="F345">
        <v>250000</v>
      </c>
      <c r="G345">
        <v>0.106</v>
      </c>
      <c r="H345">
        <v>0.20200000000000001</v>
      </c>
      <c r="I345">
        <v>0.64500000000000002</v>
      </c>
      <c r="J345">
        <v>0</v>
      </c>
    </row>
    <row r="346" spans="1:10" x14ac:dyDescent="0.2">
      <c r="A346">
        <v>489.77199999999999</v>
      </c>
      <c r="B346">
        <v>2600.780234070221</v>
      </c>
      <c r="C346">
        <v>2000</v>
      </c>
      <c r="D346">
        <v>1</v>
      </c>
      <c r="E346">
        <v>16.228000000000002</v>
      </c>
      <c r="F346">
        <v>250000</v>
      </c>
      <c r="G346">
        <v>0.105</v>
      </c>
      <c r="H346">
        <v>0.246</v>
      </c>
      <c r="I346">
        <v>0.66400000000000003</v>
      </c>
      <c r="J346">
        <v>0</v>
      </c>
    </row>
    <row r="347" spans="1:10" x14ac:dyDescent="0.2">
      <c r="A347">
        <v>490.76799999999997</v>
      </c>
      <c r="B347">
        <v>2624.6719160104985</v>
      </c>
      <c r="C347">
        <v>2000</v>
      </c>
      <c r="D347">
        <v>1</v>
      </c>
      <c r="E347">
        <v>16.231999999999999</v>
      </c>
      <c r="F347">
        <v>250000</v>
      </c>
      <c r="G347">
        <v>0.107</v>
      </c>
      <c r="H347">
        <v>0.22800000000000001</v>
      </c>
      <c r="I347">
        <v>0.65500000000000003</v>
      </c>
      <c r="J347">
        <v>0</v>
      </c>
    </row>
    <row r="348" spans="1:10" x14ac:dyDescent="0.2">
      <c r="A348">
        <v>491.73</v>
      </c>
      <c r="B348">
        <v>2766.2517289073307</v>
      </c>
      <c r="C348">
        <v>2000</v>
      </c>
      <c r="D348">
        <v>1</v>
      </c>
      <c r="E348">
        <v>16.27</v>
      </c>
      <c r="F348">
        <v>250000</v>
      </c>
      <c r="G348">
        <v>0.105</v>
      </c>
      <c r="H348">
        <v>0.23200000000000001</v>
      </c>
      <c r="I348">
        <v>0.61799999999999999</v>
      </c>
      <c r="J348">
        <v>0</v>
      </c>
    </row>
    <row r="349" spans="1:10" x14ac:dyDescent="0.2">
      <c r="A349">
        <v>492.834</v>
      </c>
      <c r="B349">
        <v>2660.2176541717049</v>
      </c>
      <c r="C349">
        <v>2200</v>
      </c>
      <c r="D349">
        <v>1</v>
      </c>
      <c r="E349">
        <v>16.166</v>
      </c>
      <c r="F349">
        <v>275000</v>
      </c>
      <c r="G349">
        <v>0.106</v>
      </c>
      <c r="H349">
        <v>0.27</v>
      </c>
      <c r="I349">
        <v>0.72099999999999997</v>
      </c>
      <c r="J349">
        <v>0</v>
      </c>
    </row>
    <row r="350" spans="1:10" x14ac:dyDescent="0.2">
      <c r="A350">
        <v>493.75</v>
      </c>
      <c r="B350">
        <v>2684.5637583892617</v>
      </c>
      <c r="C350">
        <v>2000</v>
      </c>
      <c r="D350">
        <v>1</v>
      </c>
      <c r="E350">
        <v>16.25</v>
      </c>
      <c r="F350">
        <v>250000</v>
      </c>
      <c r="G350">
        <v>0.107</v>
      </c>
      <c r="H350">
        <v>0.16600000000000001</v>
      </c>
      <c r="I350">
        <v>0.63800000000000001</v>
      </c>
      <c r="J350">
        <v>0</v>
      </c>
    </row>
    <row r="351" spans="1:10" x14ac:dyDescent="0.2">
      <c r="A351">
        <v>494.82100000000003</v>
      </c>
      <c r="B351">
        <v>2444.9877750611249</v>
      </c>
      <c r="C351">
        <v>2000</v>
      </c>
      <c r="D351">
        <v>1</v>
      </c>
      <c r="E351">
        <v>16.178999999999998</v>
      </c>
      <c r="F351">
        <v>250000</v>
      </c>
      <c r="G351">
        <v>0.105</v>
      </c>
      <c r="H351">
        <v>0.25</v>
      </c>
      <c r="I351">
        <v>0.71299999999999997</v>
      </c>
      <c r="J351">
        <v>0</v>
      </c>
    </row>
    <row r="352" spans="1:10" x14ac:dyDescent="0.2">
      <c r="A352">
        <v>495.72500000000002</v>
      </c>
      <c r="B352">
        <v>2500</v>
      </c>
      <c r="C352">
        <v>1800</v>
      </c>
      <c r="D352">
        <v>1</v>
      </c>
      <c r="E352">
        <v>16.274999999999999</v>
      </c>
      <c r="F352">
        <v>225000</v>
      </c>
      <c r="G352">
        <v>0.107</v>
      </c>
      <c r="H352">
        <v>0.17899999999999999</v>
      </c>
      <c r="I352">
        <v>0.61299999999999999</v>
      </c>
      <c r="J352">
        <v>0</v>
      </c>
    </row>
    <row r="353" spans="1:10" x14ac:dyDescent="0.2">
      <c r="A353">
        <v>496.851</v>
      </c>
      <c r="B353">
        <v>2358.4905660377358</v>
      </c>
      <c r="C353">
        <v>2000</v>
      </c>
      <c r="D353">
        <v>1</v>
      </c>
      <c r="E353">
        <v>16.149000000000001</v>
      </c>
      <c r="F353">
        <v>250000</v>
      </c>
      <c r="G353">
        <v>0.106</v>
      </c>
      <c r="H353">
        <v>0.27500000000000002</v>
      </c>
      <c r="I353">
        <v>0.74199999999999999</v>
      </c>
      <c r="J353">
        <v>0</v>
      </c>
    </row>
    <row r="354" spans="1:10" x14ac:dyDescent="0.2">
      <c r="A354">
        <v>497.80399999999997</v>
      </c>
      <c r="B354">
        <v>2258.469259723965</v>
      </c>
      <c r="C354">
        <v>1800</v>
      </c>
      <c r="D354">
        <v>1</v>
      </c>
      <c r="E354">
        <v>16.196000000000002</v>
      </c>
      <c r="F354">
        <v>225000</v>
      </c>
      <c r="G354">
        <v>0.107</v>
      </c>
      <c r="H354">
        <v>0.14899999999999999</v>
      </c>
      <c r="I354">
        <v>0.69</v>
      </c>
      <c r="J354">
        <v>0</v>
      </c>
    </row>
    <row r="355" spans="1:10" x14ac:dyDescent="0.2">
      <c r="A355">
        <v>499.01499999999999</v>
      </c>
      <c r="B355">
        <v>1792.8286852589642</v>
      </c>
      <c r="C355">
        <v>1800</v>
      </c>
      <c r="D355">
        <v>1</v>
      </c>
      <c r="E355">
        <v>15.984999999999999</v>
      </c>
      <c r="F355">
        <v>225000</v>
      </c>
      <c r="G355">
        <v>0.108</v>
      </c>
      <c r="H355">
        <v>0.19600000000000001</v>
      </c>
      <c r="I355">
        <v>0.89600000000000002</v>
      </c>
      <c r="J355">
        <v>0</v>
      </c>
    </row>
    <row r="356" spans="1:10" x14ac:dyDescent="0.2">
      <c r="A356">
        <v>499.88099999999997</v>
      </c>
      <c r="B356">
        <v>1674.6411483253589</v>
      </c>
      <c r="C356">
        <v>1400</v>
      </c>
      <c r="D356">
        <v>1</v>
      </c>
      <c r="E356">
        <v>16.119</v>
      </c>
      <c r="F356">
        <v>175000</v>
      </c>
      <c r="G356">
        <v>0.111</v>
      </c>
      <c r="H356">
        <v>0</v>
      </c>
      <c r="I356">
        <v>0.72499999999999998</v>
      </c>
      <c r="J356">
        <v>0</v>
      </c>
    </row>
    <row r="357" spans="1:10" x14ac:dyDescent="0.2">
      <c r="A357">
        <v>500.64400000000001</v>
      </c>
      <c r="B357">
        <v>1880.8777429467084</v>
      </c>
      <c r="C357">
        <v>1200</v>
      </c>
      <c r="D357">
        <v>1</v>
      </c>
      <c r="E357">
        <v>16.356000000000002</v>
      </c>
      <c r="F357">
        <v>150000</v>
      </c>
      <c r="G357">
        <v>0.109</v>
      </c>
      <c r="H357">
        <v>0.11899999999999999</v>
      </c>
      <c r="I357">
        <v>0.52900000000000003</v>
      </c>
      <c r="J357">
        <v>0</v>
      </c>
    </row>
    <row r="358" spans="1:10" x14ac:dyDescent="0.2">
      <c r="A358">
        <v>501.66899999999998</v>
      </c>
      <c r="B358">
        <v>2111.6138763197587</v>
      </c>
      <c r="C358">
        <v>1400</v>
      </c>
      <c r="D358">
        <v>1</v>
      </c>
      <c r="E358">
        <v>16.331</v>
      </c>
      <c r="F358">
        <v>175000</v>
      </c>
      <c r="G358">
        <v>0.107</v>
      </c>
      <c r="H358">
        <v>0.35599999999999998</v>
      </c>
      <c r="I358">
        <v>0.55600000000000005</v>
      </c>
      <c r="J358">
        <v>0</v>
      </c>
    </row>
    <row r="359" spans="1:10" x14ac:dyDescent="0.2">
      <c r="A359">
        <v>502.73899999999998</v>
      </c>
      <c r="B359">
        <v>2182.8103683492495</v>
      </c>
      <c r="C359">
        <v>1600</v>
      </c>
      <c r="D359">
        <v>1</v>
      </c>
      <c r="E359">
        <v>16.260999999999999</v>
      </c>
      <c r="F359">
        <v>200000</v>
      </c>
      <c r="G359">
        <v>0.108</v>
      </c>
      <c r="H359">
        <v>0.33100000000000002</v>
      </c>
      <c r="I359">
        <v>0.625</v>
      </c>
      <c r="J359">
        <v>0</v>
      </c>
    </row>
    <row r="360" spans="1:10" x14ac:dyDescent="0.2">
      <c r="A360">
        <v>503.64100000000002</v>
      </c>
      <c r="B360">
        <v>2515.7232704402518</v>
      </c>
      <c r="C360">
        <v>1600</v>
      </c>
      <c r="D360">
        <v>1</v>
      </c>
      <c r="E360">
        <v>16.359000000000002</v>
      </c>
      <c r="F360">
        <v>200000</v>
      </c>
      <c r="G360">
        <v>0.105</v>
      </c>
      <c r="H360">
        <v>0.26100000000000001</v>
      </c>
      <c r="I360">
        <v>0.53100000000000003</v>
      </c>
      <c r="J360">
        <v>0</v>
      </c>
    </row>
    <row r="361" spans="1:10" x14ac:dyDescent="0.2">
      <c r="A361">
        <v>504.77699999999999</v>
      </c>
      <c r="B361">
        <v>2577.319587628866</v>
      </c>
      <c r="C361">
        <v>2000</v>
      </c>
      <c r="D361">
        <v>1</v>
      </c>
      <c r="E361">
        <v>16.222999999999999</v>
      </c>
      <c r="F361">
        <v>250000</v>
      </c>
      <c r="G361">
        <v>0.106</v>
      </c>
      <c r="H361">
        <v>0.35899999999999999</v>
      </c>
      <c r="I361">
        <v>0.67</v>
      </c>
      <c r="J361">
        <v>0</v>
      </c>
    </row>
    <row r="362" spans="1:10" x14ac:dyDescent="0.2">
      <c r="A362">
        <v>505.95600000000002</v>
      </c>
      <c r="B362">
        <v>2105.2631578947367</v>
      </c>
      <c r="C362">
        <v>2000</v>
      </c>
      <c r="D362">
        <v>1</v>
      </c>
      <c r="E362">
        <v>16.044</v>
      </c>
      <c r="F362">
        <v>250000</v>
      </c>
      <c r="G362">
        <v>0.107</v>
      </c>
      <c r="H362">
        <v>0.223</v>
      </c>
      <c r="I362">
        <v>0.84299999999999997</v>
      </c>
      <c r="J362">
        <v>0</v>
      </c>
    </row>
    <row r="363" spans="1:10" x14ac:dyDescent="0.2">
      <c r="A363">
        <v>507.529</v>
      </c>
      <c r="B363">
        <v>1049.8687664041995</v>
      </c>
      <c r="C363">
        <v>1600</v>
      </c>
      <c r="D363">
        <v>1</v>
      </c>
      <c r="E363">
        <v>15.471</v>
      </c>
      <c r="F363">
        <v>200000</v>
      </c>
      <c r="G363">
        <v>0.109</v>
      </c>
      <c r="H363">
        <v>4.3999999999999997E-2</v>
      </c>
      <c r="I363">
        <v>1.415</v>
      </c>
      <c r="J363">
        <v>0</v>
      </c>
    </row>
    <row r="364" spans="1:10" x14ac:dyDescent="0.2">
      <c r="A364">
        <v>509.05900000000003</v>
      </c>
      <c r="B364">
        <v>2092.8711576193591</v>
      </c>
      <c r="C364">
        <v>800</v>
      </c>
      <c r="D364">
        <v>4</v>
      </c>
      <c r="E364">
        <v>17.940999999999999</v>
      </c>
      <c r="F364">
        <v>100000</v>
      </c>
      <c r="G364">
        <v>0.13600000000000001</v>
      </c>
      <c r="H364">
        <v>0</v>
      </c>
      <c r="I364">
        <v>1.393</v>
      </c>
      <c r="J364">
        <v>0</v>
      </c>
    </row>
    <row r="365" spans="1:10" x14ac:dyDescent="0.2">
      <c r="A365">
        <v>513.20299999999997</v>
      </c>
      <c r="B365">
        <v>2914.3897996357014</v>
      </c>
      <c r="C365">
        <v>1600</v>
      </c>
      <c r="D365">
        <v>4</v>
      </c>
      <c r="E365">
        <v>17.797000000000001</v>
      </c>
      <c r="F365">
        <v>200000</v>
      </c>
      <c r="G365">
        <v>0.104</v>
      </c>
      <c r="H365">
        <v>1.9410000000000001</v>
      </c>
      <c r="I365">
        <v>2.0920000000000001</v>
      </c>
      <c r="J365">
        <v>0</v>
      </c>
    </row>
    <row r="366" spans="1:10" x14ac:dyDescent="0.2">
      <c r="A366">
        <v>517.84299999999996</v>
      </c>
      <c r="B366">
        <v>3101.8681706027492</v>
      </c>
      <c r="C366">
        <v>2200</v>
      </c>
      <c r="D366">
        <v>4</v>
      </c>
      <c r="E366">
        <v>17.157</v>
      </c>
      <c r="F366">
        <v>275000</v>
      </c>
      <c r="G366">
        <v>0.105</v>
      </c>
      <c r="H366">
        <v>1.7969999999999999</v>
      </c>
      <c r="I366">
        <v>2.7320000000000002</v>
      </c>
      <c r="J366">
        <v>0</v>
      </c>
    </row>
    <row r="367" spans="1:10" x14ac:dyDescent="0.2">
      <c r="A367">
        <v>521.95000000000005</v>
      </c>
      <c r="B367">
        <v>3257.5500508992195</v>
      </c>
      <c r="C367">
        <v>2400</v>
      </c>
      <c r="D367">
        <v>4</v>
      </c>
      <c r="E367">
        <v>17.05</v>
      </c>
      <c r="F367">
        <v>300000</v>
      </c>
      <c r="G367">
        <v>0.106</v>
      </c>
      <c r="H367">
        <v>1.157</v>
      </c>
      <c r="I367">
        <v>2.8410000000000002</v>
      </c>
      <c r="J367">
        <v>0</v>
      </c>
    </row>
    <row r="368" spans="1:10" x14ac:dyDescent="0.2">
      <c r="A368">
        <v>525.53499999999997</v>
      </c>
      <c r="B368">
        <v>3081.7858553931251</v>
      </c>
      <c r="C368">
        <v>2600</v>
      </c>
      <c r="D368">
        <v>3</v>
      </c>
      <c r="E368">
        <v>16.465</v>
      </c>
      <c r="F368">
        <v>325000</v>
      </c>
      <c r="G368">
        <v>0.106</v>
      </c>
      <c r="H368">
        <v>1.05</v>
      </c>
      <c r="I368">
        <v>2.4249999999999998</v>
      </c>
      <c r="J368">
        <v>0</v>
      </c>
    </row>
    <row r="369" spans="1:10" x14ac:dyDescent="0.2">
      <c r="A369">
        <v>526.79700000000003</v>
      </c>
      <c r="B369">
        <v>3026.481715006305</v>
      </c>
      <c r="C369">
        <v>2400</v>
      </c>
      <c r="D369">
        <v>1</v>
      </c>
      <c r="E369">
        <v>16.202999999999999</v>
      </c>
      <c r="F369">
        <v>300000</v>
      </c>
      <c r="G369">
        <v>0.105</v>
      </c>
      <c r="H369">
        <v>0.46500000000000002</v>
      </c>
      <c r="I369">
        <v>0.68799999999999994</v>
      </c>
      <c r="J369">
        <v>0</v>
      </c>
    </row>
    <row r="370" spans="1:10" x14ac:dyDescent="0.2">
      <c r="A370">
        <v>528.00400000000002</v>
      </c>
      <c r="B370">
        <v>2404.8096192384769</v>
      </c>
      <c r="C370">
        <v>2400</v>
      </c>
      <c r="D370">
        <v>1</v>
      </c>
      <c r="E370">
        <v>15.996</v>
      </c>
      <c r="F370">
        <v>300000</v>
      </c>
      <c r="G370">
        <v>0.106</v>
      </c>
      <c r="H370">
        <v>0.20300000000000001</v>
      </c>
      <c r="I370">
        <v>0.89200000000000002</v>
      </c>
      <c r="J370">
        <v>0</v>
      </c>
    </row>
    <row r="371" spans="1:10" x14ac:dyDescent="0.2">
      <c r="A371">
        <v>528.95799999999997</v>
      </c>
      <c r="B371">
        <v>1892.7444794952683</v>
      </c>
      <c r="C371">
        <v>1800</v>
      </c>
      <c r="D371">
        <v>1</v>
      </c>
      <c r="E371">
        <v>16.042000000000002</v>
      </c>
      <c r="F371">
        <v>225000</v>
      </c>
      <c r="G371">
        <v>0.108</v>
      </c>
      <c r="H371">
        <v>0</v>
      </c>
      <c r="I371">
        <v>0.84299999999999997</v>
      </c>
      <c r="J371">
        <v>0</v>
      </c>
    </row>
    <row r="372" spans="1:10" x14ac:dyDescent="0.2">
      <c r="A372">
        <v>529.66200000000003</v>
      </c>
      <c r="B372">
        <v>2130.8980213089803</v>
      </c>
      <c r="C372">
        <v>1400</v>
      </c>
      <c r="D372">
        <v>1</v>
      </c>
      <c r="E372">
        <v>16.338000000000001</v>
      </c>
      <c r="F372">
        <v>175000</v>
      </c>
      <c r="G372">
        <v>0.108</v>
      </c>
      <c r="H372">
        <v>4.2000000000000003E-2</v>
      </c>
      <c r="I372">
        <v>0.54900000000000004</v>
      </c>
      <c r="J372">
        <v>0</v>
      </c>
    </row>
    <row r="373" spans="1:10" x14ac:dyDescent="0.2">
      <c r="A373">
        <v>530.71100000000001</v>
      </c>
      <c r="B373">
        <v>2269.5035460992908</v>
      </c>
      <c r="C373">
        <v>1600</v>
      </c>
      <c r="D373">
        <v>1</v>
      </c>
      <c r="E373">
        <v>16.289000000000001</v>
      </c>
      <c r="F373">
        <v>200000</v>
      </c>
      <c r="G373">
        <v>0.108</v>
      </c>
      <c r="H373">
        <v>0.33800000000000002</v>
      </c>
      <c r="I373">
        <v>0.59699999999999998</v>
      </c>
      <c r="J373">
        <v>0</v>
      </c>
    </row>
    <row r="374" spans="1:10" x14ac:dyDescent="0.2">
      <c r="A374">
        <v>531.91800000000001</v>
      </c>
      <c r="B374">
        <v>1967.2131147540983</v>
      </c>
      <c r="C374">
        <v>1800</v>
      </c>
      <c r="D374">
        <v>1</v>
      </c>
      <c r="E374">
        <v>16.082000000000001</v>
      </c>
      <c r="F374">
        <v>225000</v>
      </c>
      <c r="G374">
        <v>0.106</v>
      </c>
      <c r="H374">
        <v>0.28899999999999998</v>
      </c>
      <c r="I374">
        <v>0.80900000000000005</v>
      </c>
      <c r="J374">
        <v>0</v>
      </c>
    </row>
    <row r="375" spans="1:10" x14ac:dyDescent="0.2">
      <c r="A375">
        <v>532.976</v>
      </c>
      <c r="B375">
        <v>1441.8125643666324</v>
      </c>
      <c r="C375">
        <v>1400</v>
      </c>
      <c r="D375">
        <v>1</v>
      </c>
      <c r="E375">
        <v>16.024000000000001</v>
      </c>
      <c r="F375">
        <v>175000</v>
      </c>
      <c r="G375">
        <v>0.106</v>
      </c>
      <c r="H375">
        <v>8.2000000000000003E-2</v>
      </c>
      <c r="I375">
        <v>0.86499999999999999</v>
      </c>
      <c r="J375">
        <v>0</v>
      </c>
    </row>
    <row r="376" spans="1:10" x14ac:dyDescent="0.2">
      <c r="A376">
        <v>533.74300000000005</v>
      </c>
      <c r="B376">
        <v>1356.8521031207599</v>
      </c>
      <c r="C376">
        <v>1000</v>
      </c>
      <c r="D376">
        <v>1</v>
      </c>
      <c r="E376">
        <v>16.257000000000001</v>
      </c>
      <c r="F376">
        <v>125000</v>
      </c>
      <c r="G376">
        <v>0.111</v>
      </c>
      <c r="H376">
        <v>2.4E-2</v>
      </c>
      <c r="I376">
        <v>0.626</v>
      </c>
      <c r="J376">
        <v>0</v>
      </c>
    </row>
    <row r="377" spans="1:10" x14ac:dyDescent="0.2">
      <c r="A377">
        <v>534.63900000000001</v>
      </c>
      <c r="B377">
        <v>1574.8031496062993</v>
      </c>
      <c r="C377">
        <v>1000</v>
      </c>
      <c r="D377">
        <v>1</v>
      </c>
      <c r="E377">
        <v>16.361000000000001</v>
      </c>
      <c r="F377">
        <v>125000</v>
      </c>
      <c r="G377">
        <v>0.107</v>
      </c>
      <c r="H377">
        <v>0.25700000000000001</v>
      </c>
      <c r="I377">
        <v>0.52800000000000002</v>
      </c>
      <c r="J377">
        <v>0</v>
      </c>
    </row>
    <row r="378" spans="1:10" x14ac:dyDescent="0.2">
      <c r="A378">
        <v>535.67700000000002</v>
      </c>
      <c r="B378">
        <v>1777.7777777777778</v>
      </c>
      <c r="C378">
        <v>1200</v>
      </c>
      <c r="D378">
        <v>1</v>
      </c>
      <c r="E378">
        <v>16.323</v>
      </c>
      <c r="F378">
        <v>150000</v>
      </c>
      <c r="G378">
        <v>0.108</v>
      </c>
      <c r="H378">
        <v>0.36099999999999999</v>
      </c>
      <c r="I378">
        <v>0.56699999999999995</v>
      </c>
      <c r="J378">
        <v>0</v>
      </c>
    </row>
    <row r="379" spans="1:10" x14ac:dyDescent="0.2">
      <c r="A379">
        <v>536.75</v>
      </c>
      <c r="B379">
        <v>1879.1946308724832</v>
      </c>
      <c r="C379">
        <v>1400</v>
      </c>
      <c r="D379">
        <v>1</v>
      </c>
      <c r="E379">
        <v>16.25</v>
      </c>
      <c r="F379">
        <v>175000</v>
      </c>
      <c r="G379">
        <v>0.107</v>
      </c>
      <c r="H379">
        <v>0.32300000000000001</v>
      </c>
      <c r="I379">
        <v>0.63800000000000001</v>
      </c>
      <c r="J379">
        <v>0</v>
      </c>
    </row>
    <row r="380" spans="1:10" x14ac:dyDescent="0.2">
      <c r="A380">
        <v>537.81899999999996</v>
      </c>
      <c r="B380">
        <v>1713.5862913096696</v>
      </c>
      <c r="C380">
        <v>1400</v>
      </c>
      <c r="D380">
        <v>1</v>
      </c>
      <c r="E380">
        <v>16.181000000000001</v>
      </c>
      <c r="F380">
        <v>175000</v>
      </c>
      <c r="G380">
        <v>0.11</v>
      </c>
      <c r="H380">
        <v>0.25</v>
      </c>
      <c r="I380">
        <v>0.70699999999999996</v>
      </c>
      <c r="J380">
        <v>0</v>
      </c>
    </row>
    <row r="381" spans="1:10" x14ac:dyDescent="0.2">
      <c r="A381">
        <v>538.66399999999999</v>
      </c>
      <c r="B381">
        <v>1823.70820668693</v>
      </c>
      <c r="C381">
        <v>1200</v>
      </c>
      <c r="D381">
        <v>1</v>
      </c>
      <c r="E381">
        <v>16.335999999999999</v>
      </c>
      <c r="F381">
        <v>150000</v>
      </c>
      <c r="G381">
        <v>0.108</v>
      </c>
      <c r="H381">
        <v>0.18099999999999999</v>
      </c>
      <c r="I381">
        <v>0.55000000000000004</v>
      </c>
      <c r="J381">
        <v>0</v>
      </c>
    </row>
    <row r="382" spans="1:10" x14ac:dyDescent="0.2">
      <c r="A382">
        <v>539.71199999999999</v>
      </c>
      <c r="B382">
        <v>1983.0028328611897</v>
      </c>
      <c r="C382">
        <v>1400</v>
      </c>
      <c r="D382">
        <v>1</v>
      </c>
      <c r="E382">
        <v>16.288</v>
      </c>
      <c r="F382">
        <v>175000</v>
      </c>
      <c r="G382">
        <v>0.108</v>
      </c>
      <c r="H382">
        <v>0.33600000000000002</v>
      </c>
      <c r="I382">
        <v>0.59799999999999998</v>
      </c>
      <c r="J382">
        <v>0</v>
      </c>
    </row>
    <row r="383" spans="1:10" x14ac:dyDescent="0.2">
      <c r="A383">
        <v>540.68700000000001</v>
      </c>
      <c r="B383">
        <v>2052.7859237536659</v>
      </c>
      <c r="C383">
        <v>1400</v>
      </c>
      <c r="D383">
        <v>1</v>
      </c>
      <c r="E383">
        <v>16.312999999999999</v>
      </c>
      <c r="F383">
        <v>175000</v>
      </c>
      <c r="G383">
        <v>0.107</v>
      </c>
      <c r="H383">
        <v>0.28799999999999998</v>
      </c>
      <c r="I383">
        <v>0.57499999999999996</v>
      </c>
      <c r="J383">
        <v>0</v>
      </c>
    </row>
    <row r="384" spans="1:10" x14ac:dyDescent="0.2">
      <c r="A384">
        <v>541.77800000000002</v>
      </c>
      <c r="B384">
        <v>2075.2269779507133</v>
      </c>
      <c r="C384">
        <v>1600</v>
      </c>
      <c r="D384">
        <v>1</v>
      </c>
      <c r="E384">
        <v>16.222000000000001</v>
      </c>
      <c r="F384">
        <v>200000</v>
      </c>
      <c r="G384">
        <v>0.107</v>
      </c>
      <c r="H384">
        <v>0.313</v>
      </c>
      <c r="I384">
        <v>0.66400000000000003</v>
      </c>
      <c r="J384">
        <v>0</v>
      </c>
    </row>
    <row r="385" spans="1:10" x14ac:dyDescent="0.2">
      <c r="A385">
        <v>542.77300000000002</v>
      </c>
      <c r="B385">
        <v>2086.0495436766623</v>
      </c>
      <c r="C385">
        <v>1600</v>
      </c>
      <c r="D385">
        <v>1</v>
      </c>
      <c r="E385">
        <v>16.227</v>
      </c>
      <c r="F385">
        <v>200000</v>
      </c>
      <c r="G385">
        <v>0.107</v>
      </c>
      <c r="H385">
        <v>0.222</v>
      </c>
      <c r="I385">
        <v>0.66</v>
      </c>
      <c r="J385">
        <v>0</v>
      </c>
    </row>
    <row r="386" spans="1:10" x14ac:dyDescent="0.2">
      <c r="A386">
        <v>543.71699999999998</v>
      </c>
      <c r="B386">
        <v>2253.5211267605632</v>
      </c>
      <c r="C386">
        <v>1600</v>
      </c>
      <c r="D386">
        <v>1</v>
      </c>
      <c r="E386">
        <v>16.283000000000001</v>
      </c>
      <c r="F386">
        <v>200000</v>
      </c>
      <c r="G386">
        <v>0.107</v>
      </c>
      <c r="H386">
        <v>0.22700000000000001</v>
      </c>
      <c r="I386">
        <v>0.60299999999999998</v>
      </c>
      <c r="J386">
        <v>0</v>
      </c>
    </row>
    <row r="387" spans="1:10" x14ac:dyDescent="0.2">
      <c r="A387">
        <v>544.77599999999995</v>
      </c>
      <c r="B387">
        <v>2337.6623376623374</v>
      </c>
      <c r="C387">
        <v>1800</v>
      </c>
      <c r="D387">
        <v>1</v>
      </c>
      <c r="E387">
        <v>16.224</v>
      </c>
      <c r="F387">
        <v>225000</v>
      </c>
      <c r="G387">
        <v>0.105</v>
      </c>
      <c r="H387">
        <v>0.28299999999999997</v>
      </c>
      <c r="I387">
        <v>0.66500000000000004</v>
      </c>
      <c r="J387">
        <v>0</v>
      </c>
    </row>
    <row r="388" spans="1:10" x14ac:dyDescent="0.2">
      <c r="A388">
        <v>545.81600000000003</v>
      </c>
      <c r="B388">
        <v>2222.2222222222222</v>
      </c>
      <c r="C388">
        <v>1800</v>
      </c>
      <c r="D388">
        <v>1</v>
      </c>
      <c r="E388">
        <v>16.184000000000001</v>
      </c>
      <c r="F388">
        <v>225000</v>
      </c>
      <c r="G388">
        <v>0.106</v>
      </c>
      <c r="H388">
        <v>0.224</v>
      </c>
      <c r="I388">
        <v>0.70399999999999996</v>
      </c>
      <c r="J388">
        <v>0</v>
      </c>
    </row>
    <row r="389" spans="1:10" x14ac:dyDescent="0.2">
      <c r="A389">
        <v>546.70600000000002</v>
      </c>
      <c r="B389">
        <v>2275.9601706970129</v>
      </c>
      <c r="C389">
        <v>1600</v>
      </c>
      <c r="D389">
        <v>1</v>
      </c>
      <c r="E389">
        <v>16.294</v>
      </c>
      <c r="F389">
        <v>200000</v>
      </c>
      <c r="G389">
        <v>0.106</v>
      </c>
      <c r="H389">
        <v>0.184</v>
      </c>
      <c r="I389">
        <v>0.59699999999999998</v>
      </c>
      <c r="J389">
        <v>0</v>
      </c>
    </row>
    <row r="390" spans="1:10" x14ac:dyDescent="0.2">
      <c r="A390">
        <v>547.76700000000005</v>
      </c>
      <c r="B390">
        <v>2365.3088042049935</v>
      </c>
      <c r="C390">
        <v>1800</v>
      </c>
      <c r="D390">
        <v>1</v>
      </c>
      <c r="E390">
        <v>16.233000000000001</v>
      </c>
      <c r="F390">
        <v>225000</v>
      </c>
      <c r="G390">
        <v>0.105</v>
      </c>
      <c r="H390">
        <v>0.29399999999999998</v>
      </c>
      <c r="I390">
        <v>0.65600000000000003</v>
      </c>
      <c r="J390">
        <v>0</v>
      </c>
    </row>
    <row r="391" spans="1:10" x14ac:dyDescent="0.2">
      <c r="A391">
        <v>548.63400000000001</v>
      </c>
      <c r="B391">
        <v>2866.2420382165606</v>
      </c>
      <c r="C391">
        <v>1800</v>
      </c>
      <c r="D391">
        <v>1</v>
      </c>
      <c r="E391">
        <v>16.366</v>
      </c>
      <c r="F391">
        <v>225000</v>
      </c>
      <c r="G391">
        <v>0.104</v>
      </c>
      <c r="H391">
        <v>0.23300000000000001</v>
      </c>
      <c r="I391">
        <v>0.52400000000000002</v>
      </c>
      <c r="J391">
        <v>0</v>
      </c>
    </row>
    <row r="392" spans="1:10" x14ac:dyDescent="0.2">
      <c r="A392">
        <v>549.899</v>
      </c>
      <c r="B392">
        <v>2466.3677130044844</v>
      </c>
      <c r="C392">
        <v>2200</v>
      </c>
      <c r="D392">
        <v>1</v>
      </c>
      <c r="E392">
        <v>16.100999999999999</v>
      </c>
      <c r="F392">
        <v>275000</v>
      </c>
      <c r="G392">
        <v>0.106</v>
      </c>
      <c r="H392">
        <v>0.36599999999999999</v>
      </c>
      <c r="I392">
        <v>0.78600000000000003</v>
      </c>
      <c r="J392">
        <v>0</v>
      </c>
    </row>
    <row r="393" spans="1:10" x14ac:dyDescent="0.2">
      <c r="A393">
        <v>551.14400000000001</v>
      </c>
      <c r="B393">
        <v>1583.1134564643799</v>
      </c>
      <c r="C393">
        <v>1800</v>
      </c>
      <c r="D393">
        <v>1</v>
      </c>
      <c r="E393">
        <v>15.856</v>
      </c>
      <c r="F393">
        <v>225000</v>
      </c>
      <c r="G393">
        <v>0.107</v>
      </c>
      <c r="H393">
        <v>0.10100000000000001</v>
      </c>
      <c r="I393">
        <v>1.03</v>
      </c>
      <c r="J393">
        <v>0</v>
      </c>
    </row>
    <row r="394" spans="1:10" x14ac:dyDescent="0.2">
      <c r="A394">
        <v>552.56799999999998</v>
      </c>
      <c r="B394">
        <v>1687.7637130801688</v>
      </c>
      <c r="C394">
        <v>1200</v>
      </c>
      <c r="D394">
        <v>2</v>
      </c>
      <c r="E394">
        <v>16.431999999999999</v>
      </c>
      <c r="F394">
        <v>150000</v>
      </c>
      <c r="G394">
        <v>0.111</v>
      </c>
      <c r="H394">
        <v>0</v>
      </c>
      <c r="I394">
        <v>1.3109999999999999</v>
      </c>
      <c r="J394">
        <v>0</v>
      </c>
    </row>
    <row r="395" spans="1:10" x14ac:dyDescent="0.2">
      <c r="A395">
        <v>553.64300000000003</v>
      </c>
      <c r="B395">
        <v>1886.7924528301887</v>
      </c>
      <c r="C395">
        <v>1200</v>
      </c>
      <c r="D395">
        <v>1</v>
      </c>
      <c r="E395">
        <v>16.356999999999999</v>
      </c>
      <c r="F395">
        <v>150000</v>
      </c>
      <c r="G395">
        <v>0.107</v>
      </c>
      <c r="H395">
        <v>0.432</v>
      </c>
      <c r="I395">
        <v>0.52900000000000003</v>
      </c>
      <c r="J395">
        <v>0</v>
      </c>
    </row>
    <row r="396" spans="1:10" x14ac:dyDescent="0.2">
      <c r="A396">
        <v>554.61500000000001</v>
      </c>
      <c r="B396">
        <v>2287.581699346405</v>
      </c>
      <c r="C396">
        <v>1400</v>
      </c>
      <c r="D396">
        <v>1</v>
      </c>
      <c r="E396">
        <v>16.385000000000002</v>
      </c>
      <c r="F396">
        <v>175000</v>
      </c>
      <c r="G396">
        <v>0.108</v>
      </c>
      <c r="H396">
        <v>0.35699999999999998</v>
      </c>
      <c r="I396">
        <v>0.504</v>
      </c>
      <c r="J396">
        <v>0</v>
      </c>
    </row>
    <row r="397" spans="1:10" x14ac:dyDescent="0.2">
      <c r="A397">
        <v>555.75099999999998</v>
      </c>
      <c r="B397">
        <v>2412.8686327077749</v>
      </c>
      <c r="C397">
        <v>1800</v>
      </c>
      <c r="D397">
        <v>1</v>
      </c>
      <c r="E397">
        <v>16.248999999999999</v>
      </c>
      <c r="F397">
        <v>225000</v>
      </c>
      <c r="G397">
        <v>0.108</v>
      </c>
      <c r="H397">
        <v>0.38500000000000001</v>
      </c>
      <c r="I397">
        <v>0.63800000000000001</v>
      </c>
      <c r="J397">
        <v>0</v>
      </c>
    </row>
    <row r="398" spans="1:10" x14ac:dyDescent="0.2">
      <c r="A398">
        <v>556.74900000000002</v>
      </c>
      <c r="B398">
        <v>2419.3548387096776</v>
      </c>
      <c r="C398">
        <v>1800</v>
      </c>
      <c r="D398">
        <v>1</v>
      </c>
      <c r="E398">
        <v>16.251000000000001</v>
      </c>
      <c r="F398">
        <v>225000</v>
      </c>
      <c r="G398">
        <v>0.106</v>
      </c>
      <c r="H398">
        <v>0.249</v>
      </c>
      <c r="I398">
        <v>0.63800000000000001</v>
      </c>
      <c r="J398">
        <v>0</v>
      </c>
    </row>
    <row r="399" spans="1:10" x14ac:dyDescent="0.2">
      <c r="A399">
        <v>557.74199999999996</v>
      </c>
      <c r="B399">
        <v>2439.0243902439024</v>
      </c>
      <c r="C399">
        <v>1800</v>
      </c>
      <c r="D399">
        <v>1</v>
      </c>
      <c r="E399">
        <v>16.257999999999999</v>
      </c>
      <c r="F399">
        <v>225000</v>
      </c>
      <c r="G399">
        <v>0.106</v>
      </c>
      <c r="H399">
        <v>0.251</v>
      </c>
      <c r="I399">
        <v>0.63200000000000001</v>
      </c>
      <c r="J399">
        <v>0</v>
      </c>
    </row>
    <row r="400" spans="1:10" x14ac:dyDescent="0.2">
      <c r="A400">
        <v>558.75</v>
      </c>
      <c r="B400">
        <v>2412.8686327077749</v>
      </c>
      <c r="C400">
        <v>1800</v>
      </c>
      <c r="D400">
        <v>1</v>
      </c>
      <c r="E400">
        <v>16.25</v>
      </c>
      <c r="F400">
        <v>225000</v>
      </c>
      <c r="G400">
        <v>0.106</v>
      </c>
      <c r="H400">
        <v>0.25800000000000001</v>
      </c>
      <c r="I400">
        <v>0.64</v>
      </c>
      <c r="J400">
        <v>0</v>
      </c>
    </row>
    <row r="401" spans="1:10" x14ac:dyDescent="0.2">
      <c r="A401">
        <v>559.72900000000004</v>
      </c>
      <c r="B401">
        <v>2486.1878453038676</v>
      </c>
      <c r="C401">
        <v>1800</v>
      </c>
      <c r="D401">
        <v>1</v>
      </c>
      <c r="E401">
        <v>16.271000000000001</v>
      </c>
      <c r="F401">
        <v>225000</v>
      </c>
      <c r="G401">
        <v>0.107</v>
      </c>
      <c r="H401">
        <v>0.25</v>
      </c>
      <c r="I401">
        <v>0.61699999999999999</v>
      </c>
      <c r="J401">
        <v>0</v>
      </c>
    </row>
    <row r="402" spans="1:10" x14ac:dyDescent="0.2">
      <c r="A402">
        <v>560.72900000000004</v>
      </c>
      <c r="B402">
        <v>2486.1878453038676</v>
      </c>
      <c r="C402">
        <v>1800</v>
      </c>
      <c r="D402">
        <v>1</v>
      </c>
      <c r="E402">
        <v>16.271000000000001</v>
      </c>
      <c r="F402">
        <v>225000</v>
      </c>
      <c r="G402">
        <v>0.108</v>
      </c>
      <c r="H402">
        <v>0.27100000000000002</v>
      </c>
      <c r="I402">
        <v>0.61599999999999999</v>
      </c>
      <c r="J402">
        <v>0</v>
      </c>
    </row>
    <row r="403" spans="1:10" x14ac:dyDescent="0.2">
      <c r="A403">
        <v>561.67499999999995</v>
      </c>
      <c r="B403">
        <v>2690.5829596412555</v>
      </c>
      <c r="C403">
        <v>1800</v>
      </c>
      <c r="D403">
        <v>1</v>
      </c>
      <c r="E403">
        <v>16.324999999999999</v>
      </c>
      <c r="F403">
        <v>225000</v>
      </c>
      <c r="G403">
        <v>0.106</v>
      </c>
      <c r="H403">
        <v>0.27100000000000002</v>
      </c>
      <c r="I403">
        <v>0.56299999999999994</v>
      </c>
      <c r="J403">
        <v>0</v>
      </c>
    </row>
    <row r="404" spans="1:10" x14ac:dyDescent="0.2">
      <c r="A404">
        <v>562.70600000000002</v>
      </c>
      <c r="B404">
        <v>2840.909090909091</v>
      </c>
      <c r="C404">
        <v>2000</v>
      </c>
      <c r="D404">
        <v>1</v>
      </c>
      <c r="E404">
        <v>16.294</v>
      </c>
      <c r="F404">
        <v>250000</v>
      </c>
      <c r="G404">
        <v>0.105</v>
      </c>
      <c r="H404">
        <v>0.32500000000000001</v>
      </c>
      <c r="I404">
        <v>0.59899999999999998</v>
      </c>
      <c r="J404">
        <v>0</v>
      </c>
    </row>
    <row r="405" spans="1:10" x14ac:dyDescent="0.2">
      <c r="A405">
        <v>563.79899999999998</v>
      </c>
      <c r="B405">
        <v>2767.2955974842766</v>
      </c>
      <c r="C405">
        <v>2200</v>
      </c>
      <c r="D405">
        <v>1</v>
      </c>
      <c r="E405">
        <v>16.201000000000001</v>
      </c>
      <c r="F405">
        <v>275000</v>
      </c>
      <c r="G405">
        <v>0.105</v>
      </c>
      <c r="H405">
        <v>0.29399999999999998</v>
      </c>
      <c r="I405">
        <v>0.69</v>
      </c>
      <c r="J405">
        <v>0</v>
      </c>
    </row>
    <row r="406" spans="1:10" x14ac:dyDescent="0.2">
      <c r="A406">
        <v>564.77099999999996</v>
      </c>
      <c r="B406">
        <v>2868.3181225554108</v>
      </c>
      <c r="C406">
        <v>2200</v>
      </c>
      <c r="D406">
        <v>1</v>
      </c>
      <c r="E406">
        <v>16.228999999999999</v>
      </c>
      <c r="F406">
        <v>275000</v>
      </c>
      <c r="G406">
        <v>0.106</v>
      </c>
      <c r="H406">
        <v>0.20100000000000001</v>
      </c>
      <c r="I406">
        <v>0.66100000000000003</v>
      </c>
      <c r="J406">
        <v>0</v>
      </c>
    </row>
    <row r="407" spans="1:10" x14ac:dyDescent="0.2">
      <c r="A407">
        <v>565.89499999999998</v>
      </c>
      <c r="B407">
        <v>2463.6058230683093</v>
      </c>
      <c r="C407">
        <v>2200</v>
      </c>
      <c r="D407">
        <v>1</v>
      </c>
      <c r="E407">
        <v>16.105</v>
      </c>
      <c r="F407">
        <v>275000</v>
      </c>
      <c r="G407">
        <v>0.107</v>
      </c>
      <c r="H407">
        <v>0.22900000000000001</v>
      </c>
      <c r="I407">
        <v>0.78600000000000003</v>
      </c>
      <c r="J407">
        <v>0</v>
      </c>
    </row>
    <row r="408" spans="1:10" x14ac:dyDescent="0.2">
      <c r="A408">
        <v>566.71299999999997</v>
      </c>
      <c r="B408">
        <v>2549.5750708215296</v>
      </c>
      <c r="C408">
        <v>1800</v>
      </c>
      <c r="D408">
        <v>1</v>
      </c>
      <c r="E408">
        <v>16.286999999999999</v>
      </c>
      <c r="F408">
        <v>225000</v>
      </c>
      <c r="G408">
        <v>0.105</v>
      </c>
      <c r="H408">
        <v>0.105</v>
      </c>
      <c r="I408">
        <v>0.60099999999999998</v>
      </c>
      <c r="J408">
        <v>0</v>
      </c>
    </row>
    <row r="409" spans="1:10" x14ac:dyDescent="0.2">
      <c r="A409">
        <v>567.75400000000002</v>
      </c>
      <c r="B409">
        <v>2673.7967914438505</v>
      </c>
      <c r="C409">
        <v>2000</v>
      </c>
      <c r="D409">
        <v>1</v>
      </c>
      <c r="E409">
        <v>16.245999999999999</v>
      </c>
      <c r="F409">
        <v>250000</v>
      </c>
      <c r="G409">
        <v>0.105</v>
      </c>
      <c r="H409">
        <v>0.28699999999999998</v>
      </c>
      <c r="I409">
        <v>0.64300000000000002</v>
      </c>
      <c r="J409">
        <v>0</v>
      </c>
    </row>
    <row r="410" spans="1:10" x14ac:dyDescent="0.2">
      <c r="A410">
        <v>568.74099999999999</v>
      </c>
      <c r="B410">
        <v>2717.391304347826</v>
      </c>
      <c r="C410">
        <v>2000</v>
      </c>
      <c r="D410">
        <v>1</v>
      </c>
      <c r="E410">
        <v>16.259</v>
      </c>
      <c r="F410">
        <v>250000</v>
      </c>
      <c r="G410">
        <v>0.104</v>
      </c>
      <c r="H410">
        <v>0.246</v>
      </c>
      <c r="I410">
        <v>0.63200000000000001</v>
      </c>
      <c r="J410">
        <v>0</v>
      </c>
    </row>
    <row r="411" spans="1:10" x14ac:dyDescent="0.2">
      <c r="A411">
        <v>569.79</v>
      </c>
      <c r="B411">
        <v>2534.854245880862</v>
      </c>
      <c r="C411">
        <v>2000</v>
      </c>
      <c r="D411">
        <v>1</v>
      </c>
      <c r="E411">
        <v>16.21</v>
      </c>
      <c r="F411">
        <v>250000</v>
      </c>
      <c r="G411">
        <v>0.106</v>
      </c>
      <c r="H411">
        <v>0.25900000000000001</v>
      </c>
      <c r="I411">
        <v>0.68300000000000005</v>
      </c>
      <c r="J411">
        <v>0</v>
      </c>
    </row>
    <row r="412" spans="1:10" x14ac:dyDescent="0.2">
      <c r="A412">
        <v>570.755</v>
      </c>
      <c r="B412">
        <v>2659.5744680851062</v>
      </c>
      <c r="C412">
        <v>2000</v>
      </c>
      <c r="D412">
        <v>1</v>
      </c>
      <c r="E412">
        <v>16.245000000000001</v>
      </c>
      <c r="F412">
        <v>250000</v>
      </c>
      <c r="G412">
        <v>0.106</v>
      </c>
      <c r="H412">
        <v>0.21</v>
      </c>
      <c r="I412">
        <v>0.64600000000000002</v>
      </c>
      <c r="J412">
        <v>0</v>
      </c>
    </row>
    <row r="413" spans="1:10" x14ac:dyDescent="0.2">
      <c r="A413">
        <v>571.73</v>
      </c>
      <c r="B413">
        <v>2747.2527472527472</v>
      </c>
      <c r="C413">
        <v>2000</v>
      </c>
      <c r="D413">
        <v>1</v>
      </c>
      <c r="E413">
        <v>16.27</v>
      </c>
      <c r="F413">
        <v>250000</v>
      </c>
      <c r="G413">
        <v>0.105</v>
      </c>
      <c r="H413">
        <v>0.245</v>
      </c>
      <c r="I413">
        <v>0.623</v>
      </c>
      <c r="J413">
        <v>0</v>
      </c>
    </row>
    <row r="414" spans="1:10" x14ac:dyDescent="0.2">
      <c r="A414">
        <v>572.83699999999999</v>
      </c>
      <c r="B414">
        <v>2406.7388688327314</v>
      </c>
      <c r="C414">
        <v>2000</v>
      </c>
      <c r="D414">
        <v>1</v>
      </c>
      <c r="E414">
        <v>16.163</v>
      </c>
      <c r="F414">
        <v>250000</v>
      </c>
      <c r="G414">
        <v>0.105</v>
      </c>
      <c r="H414">
        <v>0.27</v>
      </c>
      <c r="I414">
        <v>0.72599999999999998</v>
      </c>
      <c r="J414">
        <v>0</v>
      </c>
    </row>
    <row r="415" spans="1:10" x14ac:dyDescent="0.2">
      <c r="A415">
        <v>573.96900000000005</v>
      </c>
      <c r="B415">
        <v>1863.3540372670807</v>
      </c>
      <c r="C415">
        <v>1800</v>
      </c>
      <c r="D415">
        <v>1</v>
      </c>
      <c r="E415">
        <v>16.030999999999999</v>
      </c>
      <c r="F415">
        <v>225000</v>
      </c>
      <c r="G415">
        <v>0.108</v>
      </c>
      <c r="H415">
        <v>0.16300000000000001</v>
      </c>
      <c r="I415">
        <v>0.85799999999999998</v>
      </c>
      <c r="J415">
        <v>0</v>
      </c>
    </row>
    <row r="416" spans="1:10" x14ac:dyDescent="0.2">
      <c r="A416">
        <v>574.72299999999996</v>
      </c>
      <c r="B416">
        <v>1947.1488178025036</v>
      </c>
      <c r="C416">
        <v>1400</v>
      </c>
      <c r="D416">
        <v>1</v>
      </c>
      <c r="E416">
        <v>16.277000000000001</v>
      </c>
      <c r="F416">
        <v>175000</v>
      </c>
      <c r="G416">
        <v>0.106</v>
      </c>
      <c r="H416">
        <v>3.1E-2</v>
      </c>
      <c r="I416">
        <v>0.61299999999999999</v>
      </c>
      <c r="J416">
        <v>0</v>
      </c>
    </row>
    <row r="417" spans="1:10" x14ac:dyDescent="0.2">
      <c r="A417">
        <v>575.61500000000001</v>
      </c>
      <c r="B417">
        <v>2280.1302931596092</v>
      </c>
      <c r="C417">
        <v>1400</v>
      </c>
      <c r="D417">
        <v>1</v>
      </c>
      <c r="E417">
        <v>16.385000000000002</v>
      </c>
      <c r="F417">
        <v>175000</v>
      </c>
      <c r="G417">
        <v>0.107</v>
      </c>
      <c r="H417">
        <v>0.27700000000000002</v>
      </c>
      <c r="I417">
        <v>0.50700000000000001</v>
      </c>
      <c r="J417">
        <v>0</v>
      </c>
    </row>
    <row r="418" spans="1:10" x14ac:dyDescent="0.2">
      <c r="A418">
        <v>576.745</v>
      </c>
      <c r="B418">
        <v>2432.4324324324325</v>
      </c>
      <c r="C418">
        <v>1800</v>
      </c>
      <c r="D418">
        <v>1</v>
      </c>
      <c r="E418">
        <v>16.254999999999999</v>
      </c>
      <c r="F418">
        <v>225000</v>
      </c>
      <c r="G418">
        <v>0.105</v>
      </c>
      <c r="H418">
        <v>0.38500000000000001</v>
      </c>
      <c r="I418">
        <v>0.63500000000000001</v>
      </c>
      <c r="J418">
        <v>0</v>
      </c>
    </row>
    <row r="419" spans="1:10" x14ac:dyDescent="0.2">
      <c r="A419">
        <v>577.74</v>
      </c>
      <c r="B419">
        <v>2442.3337856173675</v>
      </c>
      <c r="C419">
        <v>1800</v>
      </c>
      <c r="D419">
        <v>1</v>
      </c>
      <c r="E419">
        <v>16.260000000000002</v>
      </c>
      <c r="F419">
        <v>225000</v>
      </c>
      <c r="G419">
        <v>0.106</v>
      </c>
      <c r="H419">
        <v>0.255</v>
      </c>
      <c r="I419">
        <v>0.63100000000000001</v>
      </c>
      <c r="J419">
        <v>0</v>
      </c>
    </row>
    <row r="420" spans="1:10" x14ac:dyDescent="0.2">
      <c r="A420">
        <v>578.77</v>
      </c>
      <c r="B420">
        <v>2356.0209424083769</v>
      </c>
      <c r="C420">
        <v>1800</v>
      </c>
      <c r="D420">
        <v>1</v>
      </c>
      <c r="E420">
        <v>16.23</v>
      </c>
      <c r="F420">
        <v>225000</v>
      </c>
      <c r="G420">
        <v>0.107</v>
      </c>
      <c r="H420">
        <v>0.26</v>
      </c>
      <c r="I420">
        <v>0.65700000000000003</v>
      </c>
      <c r="J420">
        <v>0</v>
      </c>
    </row>
    <row r="421" spans="1:10" x14ac:dyDescent="0.2">
      <c r="A421">
        <v>579.80700000000002</v>
      </c>
      <c r="B421">
        <v>2252.8160200250313</v>
      </c>
      <c r="C421">
        <v>1800</v>
      </c>
      <c r="D421">
        <v>1</v>
      </c>
      <c r="E421">
        <v>16.193000000000001</v>
      </c>
      <c r="F421">
        <v>225000</v>
      </c>
      <c r="G421">
        <v>0.106</v>
      </c>
      <c r="H421">
        <v>0.23</v>
      </c>
      <c r="I421">
        <v>0.69299999999999995</v>
      </c>
      <c r="J421">
        <v>0</v>
      </c>
    </row>
    <row r="422" spans="1:10" x14ac:dyDescent="0.2">
      <c r="A422">
        <v>580.82299999999998</v>
      </c>
      <c r="B422">
        <v>2203.1823745410038</v>
      </c>
      <c r="C422">
        <v>1800</v>
      </c>
      <c r="D422">
        <v>1</v>
      </c>
      <c r="E422">
        <v>16.177</v>
      </c>
      <c r="F422">
        <v>225000</v>
      </c>
      <c r="G422">
        <v>0.106</v>
      </c>
      <c r="H422">
        <v>0.193</v>
      </c>
      <c r="I422">
        <v>0.71099999999999997</v>
      </c>
      <c r="J422">
        <v>0</v>
      </c>
    </row>
    <row r="423" spans="1:10" x14ac:dyDescent="0.2">
      <c r="A423">
        <v>581.73400000000004</v>
      </c>
      <c r="B423">
        <v>2188.7824897400819</v>
      </c>
      <c r="C423">
        <v>1600</v>
      </c>
      <c r="D423">
        <v>1</v>
      </c>
      <c r="E423">
        <v>16.265999999999998</v>
      </c>
      <c r="F423">
        <v>200000</v>
      </c>
      <c r="G423">
        <v>0.105</v>
      </c>
      <c r="H423">
        <v>0.17699999999999999</v>
      </c>
      <c r="I423">
        <v>0.626</v>
      </c>
      <c r="J423">
        <v>0</v>
      </c>
    </row>
    <row r="424" spans="1:10" x14ac:dyDescent="0.2">
      <c r="A424">
        <v>582.84699999999998</v>
      </c>
      <c r="B424">
        <v>1904.7619047619048</v>
      </c>
      <c r="C424">
        <v>1600</v>
      </c>
      <c r="D424">
        <v>1</v>
      </c>
      <c r="E424">
        <v>16.152999999999999</v>
      </c>
      <c r="F424">
        <v>200000</v>
      </c>
      <c r="G424">
        <v>0.106</v>
      </c>
      <c r="H424">
        <v>0.26600000000000001</v>
      </c>
      <c r="I424">
        <v>0.73399999999999999</v>
      </c>
      <c r="J424">
        <v>0</v>
      </c>
    </row>
    <row r="425" spans="1:10" x14ac:dyDescent="0.2">
      <c r="A425">
        <v>583.923</v>
      </c>
      <c r="B425">
        <v>1520.086862106406</v>
      </c>
      <c r="C425">
        <v>1400</v>
      </c>
      <c r="D425">
        <v>1</v>
      </c>
      <c r="E425">
        <v>16.077000000000002</v>
      </c>
      <c r="F425">
        <v>175000</v>
      </c>
      <c r="G425">
        <v>0.107</v>
      </c>
      <c r="H425">
        <v>0.153</v>
      </c>
      <c r="I425">
        <v>0.81399999999999995</v>
      </c>
      <c r="J425">
        <v>0</v>
      </c>
    </row>
    <row r="426" spans="1:10" x14ac:dyDescent="0.2">
      <c r="A426">
        <v>584.89800000000002</v>
      </c>
      <c r="B426">
        <v>1342.2818791946308</v>
      </c>
      <c r="C426">
        <v>1200</v>
      </c>
      <c r="D426">
        <v>1</v>
      </c>
      <c r="E426">
        <v>16.102</v>
      </c>
      <c r="F426">
        <v>150000</v>
      </c>
      <c r="G426">
        <v>0.111</v>
      </c>
      <c r="H426">
        <v>7.6999999999999999E-2</v>
      </c>
      <c r="I426">
        <v>0.78300000000000003</v>
      </c>
      <c r="J426">
        <v>0</v>
      </c>
    </row>
    <row r="427" spans="1:10" x14ac:dyDescent="0.2">
      <c r="A427">
        <v>585.76099999999997</v>
      </c>
      <c r="B427">
        <v>1321.003963011889</v>
      </c>
      <c r="C427">
        <v>1000</v>
      </c>
      <c r="D427">
        <v>1</v>
      </c>
      <c r="E427">
        <v>16.239000000000001</v>
      </c>
      <c r="F427">
        <v>125000</v>
      </c>
      <c r="G427">
        <v>0.11</v>
      </c>
      <c r="H427">
        <v>0.10199999999999999</v>
      </c>
      <c r="I427">
        <v>0.64700000000000002</v>
      </c>
      <c r="J427">
        <v>0</v>
      </c>
    </row>
    <row r="428" spans="1:10" x14ac:dyDescent="0.2">
      <c r="A428">
        <v>586.86599999999999</v>
      </c>
      <c r="B428">
        <v>1160.092807424594</v>
      </c>
      <c r="C428">
        <v>1000</v>
      </c>
      <c r="D428">
        <v>1</v>
      </c>
      <c r="E428">
        <v>16.134</v>
      </c>
      <c r="F428">
        <v>125000</v>
      </c>
      <c r="G428">
        <v>0.111</v>
      </c>
      <c r="H428">
        <v>0.23899999999999999</v>
      </c>
      <c r="I428">
        <v>0.751</v>
      </c>
      <c r="J428">
        <v>0</v>
      </c>
    </row>
    <row r="429" spans="1:10" x14ac:dyDescent="0.2">
      <c r="A429">
        <v>587.63900000000001</v>
      </c>
      <c r="B429">
        <v>1255.8869701726844</v>
      </c>
      <c r="C429">
        <v>800</v>
      </c>
      <c r="D429">
        <v>1</v>
      </c>
      <c r="E429">
        <v>16.361000000000001</v>
      </c>
      <c r="F429">
        <v>100000</v>
      </c>
      <c r="G429">
        <v>0.111</v>
      </c>
      <c r="H429">
        <v>0.13400000000000001</v>
      </c>
      <c r="I429">
        <v>0.52600000000000002</v>
      </c>
      <c r="J429">
        <v>0</v>
      </c>
    </row>
    <row r="430" spans="1:10" x14ac:dyDescent="0.2">
      <c r="A430">
        <v>588.63599999999997</v>
      </c>
      <c r="B430">
        <v>1584.7860538827258</v>
      </c>
      <c r="C430">
        <v>1000</v>
      </c>
      <c r="D430">
        <v>1</v>
      </c>
      <c r="E430">
        <v>16.364000000000001</v>
      </c>
      <c r="F430">
        <v>125000</v>
      </c>
      <c r="G430">
        <v>0.109</v>
      </c>
      <c r="H430">
        <v>0.36099999999999999</v>
      </c>
      <c r="I430">
        <v>0.52200000000000002</v>
      </c>
      <c r="J430">
        <v>0</v>
      </c>
    </row>
    <row r="431" spans="1:10" x14ac:dyDescent="0.2">
      <c r="A431">
        <v>589.64099999999996</v>
      </c>
      <c r="B431">
        <v>1877.9342723004695</v>
      </c>
      <c r="C431">
        <v>1200</v>
      </c>
      <c r="D431">
        <v>1</v>
      </c>
      <c r="E431">
        <v>16.359000000000002</v>
      </c>
      <c r="F431">
        <v>150000</v>
      </c>
      <c r="G431">
        <v>0.107</v>
      </c>
      <c r="H431">
        <v>0.36399999999999999</v>
      </c>
      <c r="I431">
        <v>0.53200000000000003</v>
      </c>
      <c r="J431">
        <v>0</v>
      </c>
    </row>
    <row r="432" spans="1:10" x14ac:dyDescent="0.2">
      <c r="A432">
        <v>590.86400000000003</v>
      </c>
      <c r="B432">
        <v>1622.2479721900347</v>
      </c>
      <c r="C432">
        <v>1400</v>
      </c>
      <c r="D432">
        <v>1</v>
      </c>
      <c r="E432">
        <v>16.135999999999999</v>
      </c>
      <c r="F432">
        <v>175000</v>
      </c>
      <c r="G432">
        <v>0.107</v>
      </c>
      <c r="H432">
        <v>0.35899999999999999</v>
      </c>
      <c r="I432">
        <v>0.75600000000000001</v>
      </c>
      <c r="J432">
        <v>0</v>
      </c>
    </row>
    <row r="433" spans="1:10" x14ac:dyDescent="0.2">
      <c r="A433">
        <v>591.78399999999999</v>
      </c>
      <c r="B433">
        <v>1540.436456996149</v>
      </c>
      <c r="C433">
        <v>1200</v>
      </c>
      <c r="D433">
        <v>1</v>
      </c>
      <c r="E433">
        <v>16.216000000000001</v>
      </c>
      <c r="F433">
        <v>150000</v>
      </c>
      <c r="G433">
        <v>0.108</v>
      </c>
      <c r="H433">
        <v>0.13600000000000001</v>
      </c>
      <c r="I433">
        <v>0.67100000000000004</v>
      </c>
      <c r="J433">
        <v>0</v>
      </c>
    </row>
    <row r="434" spans="1:10" x14ac:dyDescent="0.2">
      <c r="A434">
        <v>592.73599999999999</v>
      </c>
      <c r="B434">
        <v>1639.344262295082</v>
      </c>
      <c r="C434">
        <v>1200</v>
      </c>
      <c r="D434">
        <v>1</v>
      </c>
      <c r="E434">
        <v>16.263999999999999</v>
      </c>
      <c r="F434">
        <v>150000</v>
      </c>
      <c r="G434">
        <v>0.108</v>
      </c>
      <c r="H434">
        <v>0.216</v>
      </c>
      <c r="I434">
        <v>0.624</v>
      </c>
      <c r="J434">
        <v>0</v>
      </c>
    </row>
    <row r="435" spans="1:10" x14ac:dyDescent="0.2">
      <c r="A435">
        <v>593.71</v>
      </c>
      <c r="B435">
        <v>1699.7167138810198</v>
      </c>
      <c r="C435">
        <v>1200</v>
      </c>
      <c r="D435">
        <v>1</v>
      </c>
      <c r="E435">
        <v>16.29</v>
      </c>
      <c r="F435">
        <v>150000</v>
      </c>
      <c r="G435">
        <v>0.107</v>
      </c>
      <c r="H435">
        <v>0.26400000000000001</v>
      </c>
      <c r="I435">
        <v>0.59899999999999998</v>
      </c>
      <c r="J435">
        <v>0</v>
      </c>
    </row>
    <row r="436" spans="1:10" x14ac:dyDescent="0.2">
      <c r="A436">
        <v>594.62300000000005</v>
      </c>
      <c r="B436">
        <v>1941.7475728155339</v>
      </c>
      <c r="C436">
        <v>1200</v>
      </c>
      <c r="D436">
        <v>1</v>
      </c>
      <c r="E436">
        <v>16.376999999999999</v>
      </c>
      <c r="F436">
        <v>150000</v>
      </c>
      <c r="G436">
        <v>0.106</v>
      </c>
      <c r="H436">
        <v>0.28999999999999998</v>
      </c>
      <c r="I436">
        <v>0.51200000000000001</v>
      </c>
      <c r="J436">
        <v>0</v>
      </c>
    </row>
    <row r="437" spans="1:10" x14ac:dyDescent="0.2">
      <c r="A437">
        <v>595.63499999999999</v>
      </c>
      <c r="B437">
        <v>2222.2222222222222</v>
      </c>
      <c r="C437">
        <v>1400</v>
      </c>
      <c r="D437">
        <v>1</v>
      </c>
      <c r="E437">
        <v>16.364999999999998</v>
      </c>
      <c r="F437">
        <v>175000</v>
      </c>
      <c r="G437">
        <v>0.107</v>
      </c>
      <c r="H437">
        <v>0.377</v>
      </c>
      <c r="I437">
        <v>0.52300000000000002</v>
      </c>
      <c r="J437">
        <v>0</v>
      </c>
    </row>
    <row r="438" spans="1:10" x14ac:dyDescent="0.2">
      <c r="A438">
        <v>596.64700000000005</v>
      </c>
      <c r="B438">
        <v>2488.335925349922</v>
      </c>
      <c r="C438">
        <v>1600</v>
      </c>
      <c r="D438">
        <v>1</v>
      </c>
      <c r="E438">
        <v>16.353000000000002</v>
      </c>
      <c r="F438">
        <v>200000</v>
      </c>
      <c r="G438">
        <v>0.105</v>
      </c>
      <c r="H438">
        <v>0.36499999999999999</v>
      </c>
      <c r="I438">
        <v>0.53800000000000003</v>
      </c>
      <c r="J438">
        <v>0</v>
      </c>
    </row>
    <row r="439" spans="1:10" x14ac:dyDescent="0.2">
      <c r="A439">
        <v>597.69799999999998</v>
      </c>
      <c r="B439">
        <v>2593.6599423631123</v>
      </c>
      <c r="C439">
        <v>1800</v>
      </c>
      <c r="D439">
        <v>1</v>
      </c>
      <c r="E439">
        <v>16.302</v>
      </c>
      <c r="F439">
        <v>225000</v>
      </c>
      <c r="G439">
        <v>0.105</v>
      </c>
      <c r="H439">
        <v>0.35299999999999998</v>
      </c>
      <c r="I439">
        <v>0.58899999999999997</v>
      </c>
      <c r="J439">
        <v>0</v>
      </c>
    </row>
    <row r="440" spans="1:10" x14ac:dyDescent="0.2">
      <c r="A440">
        <v>598.84500000000003</v>
      </c>
      <c r="B440">
        <v>2386.6348448687349</v>
      </c>
      <c r="C440">
        <v>2000</v>
      </c>
      <c r="D440">
        <v>1</v>
      </c>
      <c r="E440">
        <v>16.155000000000001</v>
      </c>
      <c r="F440">
        <v>250000</v>
      </c>
      <c r="G440">
        <v>0.105</v>
      </c>
      <c r="H440">
        <v>0.30199999999999999</v>
      </c>
      <c r="I440">
        <v>0.73299999999999998</v>
      </c>
      <c r="J440">
        <v>0</v>
      </c>
    </row>
    <row r="441" spans="1:10" x14ac:dyDescent="0.2">
      <c r="A441">
        <v>599.69600000000003</v>
      </c>
      <c r="B441">
        <v>2604.9204052098407</v>
      </c>
      <c r="C441">
        <v>1800</v>
      </c>
      <c r="D441">
        <v>1</v>
      </c>
      <c r="E441">
        <v>16.303999999999998</v>
      </c>
      <c r="F441">
        <v>225000</v>
      </c>
      <c r="G441">
        <v>0.106</v>
      </c>
      <c r="H441">
        <v>0.155</v>
      </c>
      <c r="I441">
        <v>0.58499999999999996</v>
      </c>
      <c r="J441">
        <v>0</v>
      </c>
    </row>
    <row r="442" spans="1:10" x14ac:dyDescent="0.2">
      <c r="A442">
        <v>600.86</v>
      </c>
      <c r="B442">
        <v>2344.6658851113716</v>
      </c>
      <c r="C442">
        <v>2000</v>
      </c>
      <c r="D442">
        <v>1</v>
      </c>
      <c r="E442">
        <v>16.14</v>
      </c>
      <c r="F442">
        <v>250000</v>
      </c>
      <c r="G442">
        <v>0.108</v>
      </c>
      <c r="H442">
        <v>0.30399999999999999</v>
      </c>
      <c r="I442">
        <v>0.745</v>
      </c>
      <c r="J442">
        <v>0</v>
      </c>
    </row>
    <row r="443" spans="1:10" x14ac:dyDescent="0.2">
      <c r="A443">
        <v>601.89300000000003</v>
      </c>
      <c r="B443">
        <v>2022.4719101123596</v>
      </c>
      <c r="C443">
        <v>1800</v>
      </c>
      <c r="D443">
        <v>1</v>
      </c>
      <c r="E443">
        <v>16.106999999999999</v>
      </c>
      <c r="F443">
        <v>225000</v>
      </c>
      <c r="G443">
        <v>0.107</v>
      </c>
      <c r="H443">
        <v>0.14000000000000001</v>
      </c>
      <c r="I443">
        <v>0.78300000000000003</v>
      </c>
      <c r="J443">
        <v>0</v>
      </c>
    </row>
    <row r="444" spans="1:10" x14ac:dyDescent="0.2">
      <c r="A444">
        <v>602.78399999999999</v>
      </c>
      <c r="B444">
        <v>2048.6555697823305</v>
      </c>
      <c r="C444">
        <v>1600</v>
      </c>
      <c r="D444">
        <v>1</v>
      </c>
      <c r="E444">
        <v>16.216000000000001</v>
      </c>
      <c r="F444">
        <v>200000</v>
      </c>
      <c r="G444">
        <v>0.107</v>
      </c>
      <c r="H444">
        <v>0.107</v>
      </c>
      <c r="I444">
        <v>0.67400000000000004</v>
      </c>
      <c r="J444">
        <v>0</v>
      </c>
    </row>
    <row r="445" spans="1:10" x14ac:dyDescent="0.2">
      <c r="A445">
        <v>603.74900000000002</v>
      </c>
      <c r="B445">
        <v>2147.6510067114095</v>
      </c>
      <c r="C445">
        <v>1600</v>
      </c>
      <c r="D445">
        <v>1</v>
      </c>
      <c r="E445">
        <v>16.251000000000001</v>
      </c>
      <c r="F445">
        <v>200000</v>
      </c>
      <c r="G445">
        <v>0.107</v>
      </c>
      <c r="H445">
        <v>0.216</v>
      </c>
      <c r="I445">
        <v>0.63800000000000001</v>
      </c>
      <c r="J445">
        <v>0</v>
      </c>
    </row>
    <row r="446" spans="1:10" x14ac:dyDescent="0.2">
      <c r="A446">
        <v>604.65300000000002</v>
      </c>
      <c r="B446">
        <v>2472.9520865533232</v>
      </c>
      <c r="C446">
        <v>1600</v>
      </c>
      <c r="D446">
        <v>1</v>
      </c>
      <c r="E446">
        <v>16.347000000000001</v>
      </c>
      <c r="F446">
        <v>200000</v>
      </c>
      <c r="G446">
        <v>0.107</v>
      </c>
      <c r="H446">
        <v>0.251</v>
      </c>
      <c r="I446">
        <v>0.54</v>
      </c>
      <c r="J446">
        <v>0</v>
      </c>
    </row>
    <row r="447" spans="1:10" x14ac:dyDescent="0.2">
      <c r="A447">
        <v>605.73699999999997</v>
      </c>
      <c r="B447">
        <v>2455.661664392906</v>
      </c>
      <c r="C447">
        <v>1800</v>
      </c>
      <c r="D447">
        <v>1</v>
      </c>
      <c r="E447">
        <v>16.263000000000002</v>
      </c>
      <c r="F447">
        <v>225000</v>
      </c>
      <c r="G447">
        <v>0.105</v>
      </c>
      <c r="H447">
        <v>0.34699999999999998</v>
      </c>
      <c r="I447">
        <v>0.628</v>
      </c>
      <c r="J447">
        <v>0</v>
      </c>
    </row>
    <row r="448" spans="1:10" x14ac:dyDescent="0.2">
      <c r="A448">
        <v>606.70399999999995</v>
      </c>
      <c r="B448">
        <v>2571.4285714285716</v>
      </c>
      <c r="C448">
        <v>1800</v>
      </c>
      <c r="D448">
        <v>1</v>
      </c>
      <c r="E448">
        <v>16.295999999999999</v>
      </c>
      <c r="F448">
        <v>225000</v>
      </c>
      <c r="G448">
        <v>0.105</v>
      </c>
      <c r="H448">
        <v>0.26300000000000001</v>
      </c>
      <c r="I448">
        <v>0.59499999999999997</v>
      </c>
      <c r="J448">
        <v>0</v>
      </c>
    </row>
    <row r="449" spans="1:10" x14ac:dyDescent="0.2">
      <c r="A449">
        <v>607.75599999999997</v>
      </c>
      <c r="B449">
        <v>2656.0424966799469</v>
      </c>
      <c r="C449">
        <v>2000</v>
      </c>
      <c r="D449">
        <v>1</v>
      </c>
      <c r="E449">
        <v>16.244</v>
      </c>
      <c r="F449">
        <v>250000</v>
      </c>
      <c r="G449">
        <v>0.106</v>
      </c>
      <c r="H449">
        <v>0.29599999999999999</v>
      </c>
      <c r="I449">
        <v>0.64700000000000002</v>
      </c>
      <c r="J449">
        <v>0</v>
      </c>
    </row>
    <row r="450" spans="1:10" x14ac:dyDescent="0.2">
      <c r="A450">
        <v>608.83600000000001</v>
      </c>
      <c r="B450">
        <v>2400.9603841536614</v>
      </c>
      <c r="C450">
        <v>2000</v>
      </c>
      <c r="D450">
        <v>1</v>
      </c>
      <c r="E450">
        <v>16.164000000000001</v>
      </c>
      <c r="F450">
        <v>250000</v>
      </c>
      <c r="G450">
        <v>0.107</v>
      </c>
      <c r="H450">
        <v>0.24399999999999999</v>
      </c>
      <c r="I450">
        <v>0.72599999999999998</v>
      </c>
      <c r="J450">
        <v>0</v>
      </c>
    </row>
    <row r="451" spans="1:10" x14ac:dyDescent="0.2">
      <c r="A451">
        <v>609.75300000000004</v>
      </c>
      <c r="B451">
        <v>2409.6385542168673</v>
      </c>
      <c r="C451">
        <v>1800</v>
      </c>
      <c r="D451">
        <v>1</v>
      </c>
      <c r="E451">
        <v>16.247</v>
      </c>
      <c r="F451">
        <v>225000</v>
      </c>
      <c r="G451">
        <v>0.107</v>
      </c>
      <c r="H451">
        <v>0.16400000000000001</v>
      </c>
      <c r="I451">
        <v>0.64</v>
      </c>
      <c r="J451">
        <v>0</v>
      </c>
    </row>
    <row r="452" spans="1:10" x14ac:dyDescent="0.2">
      <c r="A452">
        <v>610.76199999999994</v>
      </c>
      <c r="B452">
        <v>2380.9523809523807</v>
      </c>
      <c r="C452">
        <v>1800</v>
      </c>
      <c r="D452">
        <v>1</v>
      </c>
      <c r="E452">
        <v>16.238</v>
      </c>
      <c r="F452">
        <v>225000</v>
      </c>
      <c r="G452">
        <v>0.106</v>
      </c>
      <c r="H452">
        <v>0.247</v>
      </c>
      <c r="I452">
        <v>0.65</v>
      </c>
      <c r="J452">
        <v>0</v>
      </c>
    </row>
    <row r="453" spans="1:10" x14ac:dyDescent="0.2">
      <c r="A453">
        <v>611.77599999999995</v>
      </c>
      <c r="B453">
        <v>2331.6062176165801</v>
      </c>
      <c r="C453">
        <v>1800</v>
      </c>
      <c r="D453">
        <v>1</v>
      </c>
      <c r="E453">
        <v>16.224</v>
      </c>
      <c r="F453">
        <v>225000</v>
      </c>
      <c r="G453">
        <v>0.106</v>
      </c>
      <c r="H453">
        <v>0.23799999999999999</v>
      </c>
      <c r="I453">
        <v>0.66600000000000004</v>
      </c>
      <c r="J453">
        <v>0</v>
      </c>
    </row>
    <row r="454" spans="1:10" x14ac:dyDescent="0.2">
      <c r="A454">
        <v>612.81500000000005</v>
      </c>
      <c r="B454">
        <v>2219.482120838471</v>
      </c>
      <c r="C454">
        <v>1800</v>
      </c>
      <c r="D454">
        <v>1</v>
      </c>
      <c r="E454">
        <v>16.184999999999999</v>
      </c>
      <c r="F454">
        <v>225000</v>
      </c>
      <c r="G454">
        <v>0.106</v>
      </c>
      <c r="H454">
        <v>0.224</v>
      </c>
      <c r="I454">
        <v>0.70499999999999996</v>
      </c>
      <c r="J454">
        <v>0</v>
      </c>
    </row>
    <row r="455" spans="1:10" x14ac:dyDescent="0.2">
      <c r="A455">
        <v>613.74199999999996</v>
      </c>
      <c r="B455">
        <v>2165.0879566982408</v>
      </c>
      <c r="C455">
        <v>1600</v>
      </c>
      <c r="D455">
        <v>1</v>
      </c>
      <c r="E455">
        <v>16.257999999999999</v>
      </c>
      <c r="F455">
        <v>200000</v>
      </c>
      <c r="G455">
        <v>0.106</v>
      </c>
      <c r="H455">
        <v>0.185</v>
      </c>
      <c r="I455">
        <v>0.63300000000000001</v>
      </c>
      <c r="J455">
        <v>0</v>
      </c>
    </row>
    <row r="456" spans="1:10" x14ac:dyDescent="0.2">
      <c r="A456">
        <v>614.72799999999995</v>
      </c>
      <c r="B456">
        <v>2213.0013831258643</v>
      </c>
      <c r="C456">
        <v>1600</v>
      </c>
      <c r="D456">
        <v>1</v>
      </c>
      <c r="E456">
        <v>16.271999999999998</v>
      </c>
      <c r="F456">
        <v>200000</v>
      </c>
      <c r="G456">
        <v>0.108</v>
      </c>
      <c r="H456">
        <v>0.25800000000000001</v>
      </c>
      <c r="I456">
        <v>0.61499999999999999</v>
      </c>
      <c r="J456">
        <v>0</v>
      </c>
    </row>
    <row r="457" spans="1:10" x14ac:dyDescent="0.2">
      <c r="A457">
        <v>615.68700000000001</v>
      </c>
      <c r="B457">
        <v>2339.1812865497077</v>
      </c>
      <c r="C457">
        <v>1600</v>
      </c>
      <c r="D457">
        <v>1</v>
      </c>
      <c r="E457">
        <v>16.312999999999999</v>
      </c>
      <c r="F457">
        <v>200000</v>
      </c>
      <c r="G457">
        <v>0.107</v>
      </c>
      <c r="H457">
        <v>0.27200000000000002</v>
      </c>
      <c r="I457">
        <v>0.57699999999999996</v>
      </c>
      <c r="J457">
        <v>0</v>
      </c>
    </row>
    <row r="458" spans="1:10" x14ac:dyDescent="0.2">
      <c r="A458">
        <v>616.80899999999997</v>
      </c>
      <c r="B458">
        <v>2241.5940224159403</v>
      </c>
      <c r="C458">
        <v>1800</v>
      </c>
      <c r="D458">
        <v>1</v>
      </c>
      <c r="E458">
        <v>16.190999999999999</v>
      </c>
      <c r="F458">
        <v>225000</v>
      </c>
      <c r="G458">
        <v>0.107</v>
      </c>
      <c r="H458">
        <v>0.313</v>
      </c>
      <c r="I458">
        <v>0.69599999999999995</v>
      </c>
      <c r="J458">
        <v>0</v>
      </c>
    </row>
    <row r="459" spans="1:10" x14ac:dyDescent="0.2">
      <c r="A459">
        <v>617.63300000000004</v>
      </c>
      <c r="B459">
        <v>2551.8341307814994</v>
      </c>
      <c r="C459">
        <v>1600</v>
      </c>
      <c r="D459">
        <v>1</v>
      </c>
      <c r="E459">
        <v>16.367000000000001</v>
      </c>
      <c r="F459">
        <v>200000</v>
      </c>
      <c r="G459">
        <v>0.108</v>
      </c>
      <c r="H459">
        <v>0.191</v>
      </c>
      <c r="I459">
        <v>0.51900000000000002</v>
      </c>
      <c r="J459">
        <v>0</v>
      </c>
    </row>
    <row r="460" spans="1:10" x14ac:dyDescent="0.2">
      <c r="A460">
        <v>618.80499999999995</v>
      </c>
      <c r="B460">
        <v>2490.6600249066</v>
      </c>
      <c r="C460">
        <v>2000</v>
      </c>
      <c r="D460">
        <v>1</v>
      </c>
      <c r="E460">
        <v>16.195</v>
      </c>
      <c r="F460">
        <v>250000</v>
      </c>
      <c r="G460">
        <v>0.107</v>
      </c>
      <c r="H460">
        <v>0.36699999999999999</v>
      </c>
      <c r="I460">
        <v>0.69599999999999995</v>
      </c>
      <c r="J460">
        <v>0</v>
      </c>
    </row>
    <row r="461" spans="1:10" x14ac:dyDescent="0.2">
      <c r="A461">
        <v>619.721</v>
      </c>
      <c r="B461">
        <v>2513.9664804469276</v>
      </c>
      <c r="C461">
        <v>1800</v>
      </c>
      <c r="D461">
        <v>1</v>
      </c>
      <c r="E461">
        <v>16.279</v>
      </c>
      <c r="F461">
        <v>225000</v>
      </c>
      <c r="G461">
        <v>0.105</v>
      </c>
      <c r="H461">
        <v>0.19500000000000001</v>
      </c>
      <c r="I461">
        <v>0.61099999999999999</v>
      </c>
      <c r="J461">
        <v>0</v>
      </c>
    </row>
    <row r="462" spans="1:10" x14ac:dyDescent="0.2">
      <c r="A462">
        <v>620.851</v>
      </c>
      <c r="B462">
        <v>2369.6682464454975</v>
      </c>
      <c r="C462">
        <v>2000</v>
      </c>
      <c r="D462">
        <v>1</v>
      </c>
      <c r="E462">
        <v>16.149000000000001</v>
      </c>
      <c r="F462">
        <v>250000</v>
      </c>
      <c r="G462">
        <v>0.106</v>
      </c>
      <c r="H462">
        <v>0.27900000000000003</v>
      </c>
      <c r="I462">
        <v>0.73799999999999999</v>
      </c>
      <c r="J462">
        <v>0</v>
      </c>
    </row>
    <row r="463" spans="1:10" x14ac:dyDescent="0.2">
      <c r="A463">
        <v>621.79600000000005</v>
      </c>
      <c r="B463">
        <v>2278.4810126582279</v>
      </c>
      <c r="C463">
        <v>1800</v>
      </c>
      <c r="D463">
        <v>1</v>
      </c>
      <c r="E463">
        <v>16.204000000000001</v>
      </c>
      <c r="F463">
        <v>225000</v>
      </c>
      <c r="G463">
        <v>0.106</v>
      </c>
      <c r="H463">
        <v>0.14899999999999999</v>
      </c>
      <c r="I463">
        <v>0.68400000000000005</v>
      </c>
      <c r="J463">
        <v>0</v>
      </c>
    </row>
    <row r="464" spans="1:10" x14ac:dyDescent="0.2">
      <c r="A464">
        <v>623.02499999999998</v>
      </c>
      <c r="B464">
        <v>1762.977473065622</v>
      </c>
      <c r="C464">
        <v>1800</v>
      </c>
      <c r="D464">
        <v>1</v>
      </c>
      <c r="E464">
        <v>15.975</v>
      </c>
      <c r="F464">
        <v>225000</v>
      </c>
      <c r="G464">
        <v>0.106</v>
      </c>
      <c r="H464">
        <v>0.20399999999999999</v>
      </c>
      <c r="I464">
        <v>0.91500000000000004</v>
      </c>
      <c r="J464">
        <v>0</v>
      </c>
    </row>
    <row r="465" spans="1:10" x14ac:dyDescent="0.2">
      <c r="A465">
        <v>623.80399999999997</v>
      </c>
      <c r="B465">
        <v>1801.8018018018017</v>
      </c>
      <c r="C465">
        <v>1400</v>
      </c>
      <c r="D465">
        <v>1</v>
      </c>
      <c r="E465">
        <v>16.196000000000002</v>
      </c>
      <c r="F465">
        <v>175000</v>
      </c>
      <c r="G465">
        <v>0.111</v>
      </c>
      <c r="H465">
        <v>0</v>
      </c>
      <c r="I465">
        <v>0.66600000000000004</v>
      </c>
      <c r="J465">
        <v>0</v>
      </c>
    </row>
    <row r="466" spans="1:10" x14ac:dyDescent="0.2">
      <c r="A466">
        <v>624.68600000000004</v>
      </c>
      <c r="B466">
        <v>2058.8235294117649</v>
      </c>
      <c r="C466">
        <v>1400</v>
      </c>
      <c r="D466">
        <v>1</v>
      </c>
      <c r="E466">
        <v>16.314</v>
      </c>
      <c r="F466">
        <v>175000</v>
      </c>
      <c r="G466">
        <v>0.107</v>
      </c>
      <c r="H466">
        <v>0.19600000000000001</v>
      </c>
      <c r="I466">
        <v>0.57299999999999995</v>
      </c>
      <c r="J466">
        <v>0</v>
      </c>
    </row>
    <row r="467" spans="1:10" x14ac:dyDescent="0.2">
      <c r="A467">
        <v>625.75599999999997</v>
      </c>
      <c r="B467">
        <v>2136.1815754339118</v>
      </c>
      <c r="C467">
        <v>1600</v>
      </c>
      <c r="D467">
        <v>1</v>
      </c>
      <c r="E467">
        <v>16.244</v>
      </c>
      <c r="F467">
        <v>200000</v>
      </c>
      <c r="G467">
        <v>0.106</v>
      </c>
      <c r="H467">
        <v>0.314</v>
      </c>
      <c r="I467">
        <v>0.64300000000000002</v>
      </c>
      <c r="J467">
        <v>0</v>
      </c>
    </row>
    <row r="468" spans="1:10" x14ac:dyDescent="0.2">
      <c r="A468">
        <v>626.73299999999995</v>
      </c>
      <c r="B468">
        <v>2200.8253094910592</v>
      </c>
      <c r="C468">
        <v>1600</v>
      </c>
      <c r="D468">
        <v>1</v>
      </c>
      <c r="E468">
        <v>16.266999999999999</v>
      </c>
      <c r="F468">
        <v>200000</v>
      </c>
      <c r="G468">
        <v>0.106</v>
      </c>
      <c r="H468">
        <v>0.24399999999999999</v>
      </c>
      <c r="I468">
        <v>0.621</v>
      </c>
      <c r="J468">
        <v>0</v>
      </c>
    </row>
    <row r="469" spans="1:10" x14ac:dyDescent="0.2">
      <c r="A469">
        <v>627.71400000000006</v>
      </c>
      <c r="B469">
        <v>2250.3516174402253</v>
      </c>
      <c r="C469">
        <v>1600</v>
      </c>
      <c r="D469">
        <v>1</v>
      </c>
      <c r="E469">
        <v>16.286000000000001</v>
      </c>
      <c r="F469">
        <v>200000</v>
      </c>
      <c r="G469">
        <v>0.108</v>
      </c>
      <c r="H469">
        <v>0.26700000000000002</v>
      </c>
      <c r="I469">
        <v>0.60299999999999998</v>
      </c>
      <c r="J469">
        <v>0</v>
      </c>
    </row>
    <row r="470" spans="1:10" x14ac:dyDescent="0.2">
      <c r="A470">
        <v>628.87</v>
      </c>
      <c r="B470">
        <v>2080.9248554913293</v>
      </c>
      <c r="C470">
        <v>1800</v>
      </c>
      <c r="D470">
        <v>1</v>
      </c>
      <c r="E470">
        <v>16.13</v>
      </c>
      <c r="F470">
        <v>225000</v>
      </c>
      <c r="G470">
        <v>0.107</v>
      </c>
      <c r="H470">
        <v>0.28599999999999998</v>
      </c>
      <c r="I470">
        <v>0.75800000000000001</v>
      </c>
      <c r="J470">
        <v>0</v>
      </c>
    </row>
    <row r="471" spans="1:10" x14ac:dyDescent="0.2">
      <c r="A471">
        <v>629.78099999999995</v>
      </c>
      <c r="B471">
        <v>2059.202059202059</v>
      </c>
      <c r="C471">
        <v>1600</v>
      </c>
      <c r="D471">
        <v>1</v>
      </c>
      <c r="E471">
        <v>16.219000000000001</v>
      </c>
      <c r="F471">
        <v>200000</v>
      </c>
      <c r="G471">
        <v>0.107</v>
      </c>
      <c r="H471">
        <v>0.13</v>
      </c>
      <c r="I471">
        <v>0.67</v>
      </c>
      <c r="J471">
        <v>0</v>
      </c>
    </row>
    <row r="472" spans="1:10" x14ac:dyDescent="0.2">
      <c r="A472">
        <v>630.83900000000006</v>
      </c>
      <c r="B472">
        <v>1920.7683073229291</v>
      </c>
      <c r="C472">
        <v>1600</v>
      </c>
      <c r="D472">
        <v>1</v>
      </c>
      <c r="E472">
        <v>16.161000000000001</v>
      </c>
      <c r="F472">
        <v>200000</v>
      </c>
      <c r="G472">
        <v>0.108</v>
      </c>
      <c r="H472">
        <v>0.219</v>
      </c>
      <c r="I472">
        <v>0.72499999999999998</v>
      </c>
      <c r="J472">
        <v>0</v>
      </c>
    </row>
    <row r="473" spans="1:10" x14ac:dyDescent="0.2">
      <c r="A473">
        <v>631.66800000000001</v>
      </c>
      <c r="B473">
        <v>2114.8036253776436</v>
      </c>
      <c r="C473">
        <v>1400</v>
      </c>
      <c r="D473">
        <v>1</v>
      </c>
      <c r="E473">
        <v>16.332000000000001</v>
      </c>
      <c r="F473">
        <v>175000</v>
      </c>
      <c r="G473">
        <v>0.106</v>
      </c>
      <c r="H473">
        <v>0.161</v>
      </c>
      <c r="I473">
        <v>0.55600000000000005</v>
      </c>
      <c r="J473">
        <v>0</v>
      </c>
    </row>
    <row r="474" spans="1:10" x14ac:dyDescent="0.2">
      <c r="A474">
        <v>632.726</v>
      </c>
      <c r="B474">
        <v>2222.2222222222222</v>
      </c>
      <c r="C474">
        <v>1600</v>
      </c>
      <c r="D474">
        <v>1</v>
      </c>
      <c r="E474">
        <v>16.274000000000001</v>
      </c>
      <c r="F474">
        <v>200000</v>
      </c>
      <c r="G474">
        <v>0.107</v>
      </c>
      <c r="H474">
        <v>0.33200000000000002</v>
      </c>
      <c r="I474">
        <v>0.61299999999999999</v>
      </c>
      <c r="J474">
        <v>0</v>
      </c>
    </row>
    <row r="475" spans="1:10" x14ac:dyDescent="0.2">
      <c r="A475">
        <v>633.70500000000004</v>
      </c>
      <c r="B475">
        <v>2288.9842632331902</v>
      </c>
      <c r="C475">
        <v>1600</v>
      </c>
      <c r="D475">
        <v>1</v>
      </c>
      <c r="E475">
        <v>16.295000000000002</v>
      </c>
      <c r="F475">
        <v>200000</v>
      </c>
      <c r="G475">
        <v>0.107</v>
      </c>
      <c r="H475">
        <v>0.27400000000000002</v>
      </c>
      <c r="I475">
        <v>0.59199999999999997</v>
      </c>
      <c r="J475">
        <v>0</v>
      </c>
    </row>
    <row r="476" spans="1:10" x14ac:dyDescent="0.2">
      <c r="A476">
        <v>634.78099999999995</v>
      </c>
      <c r="B476">
        <v>2310.6546854942235</v>
      </c>
      <c r="C476">
        <v>1800</v>
      </c>
      <c r="D476">
        <v>1</v>
      </c>
      <c r="E476">
        <v>16.219000000000001</v>
      </c>
      <c r="F476">
        <v>225000</v>
      </c>
      <c r="G476">
        <v>0.106</v>
      </c>
      <c r="H476">
        <v>0.29499999999999998</v>
      </c>
      <c r="I476">
        <v>0.67300000000000004</v>
      </c>
      <c r="J476">
        <v>0</v>
      </c>
    </row>
    <row r="477" spans="1:10" x14ac:dyDescent="0.2">
      <c r="A477">
        <v>635.95399999999995</v>
      </c>
      <c r="B477">
        <v>1900.739176346357</v>
      </c>
      <c r="C477">
        <v>1800</v>
      </c>
      <c r="D477">
        <v>1</v>
      </c>
      <c r="E477">
        <v>16.045999999999999</v>
      </c>
      <c r="F477">
        <v>225000</v>
      </c>
      <c r="G477">
        <v>0.106</v>
      </c>
      <c r="H477">
        <v>0.219</v>
      </c>
      <c r="I477">
        <v>0.84099999999999997</v>
      </c>
      <c r="J477">
        <v>0</v>
      </c>
    </row>
    <row r="478" spans="1:10" x14ac:dyDescent="0.2">
      <c r="A478">
        <v>636.84100000000001</v>
      </c>
      <c r="B478">
        <v>1666.6666666666667</v>
      </c>
      <c r="C478">
        <v>1400</v>
      </c>
      <c r="D478">
        <v>1</v>
      </c>
      <c r="E478">
        <v>16.158999999999999</v>
      </c>
      <c r="F478">
        <v>175000</v>
      </c>
      <c r="G478">
        <v>0.109</v>
      </c>
      <c r="H478">
        <v>4.5999999999999999E-2</v>
      </c>
      <c r="I478">
        <v>0.73099999999999998</v>
      </c>
      <c r="J478">
        <v>0</v>
      </c>
    </row>
    <row r="479" spans="1:10" x14ac:dyDescent="0.2">
      <c r="A479">
        <v>637.74300000000005</v>
      </c>
      <c r="B479">
        <v>1626.0162601626016</v>
      </c>
      <c r="C479">
        <v>1200</v>
      </c>
      <c r="D479">
        <v>1</v>
      </c>
      <c r="E479">
        <v>16.257000000000001</v>
      </c>
      <c r="F479">
        <v>150000</v>
      </c>
      <c r="G479">
        <v>0.108</v>
      </c>
      <c r="H479">
        <v>0.159</v>
      </c>
      <c r="I479">
        <v>0.63</v>
      </c>
      <c r="J479">
        <v>0</v>
      </c>
    </row>
    <row r="480" spans="1:10" x14ac:dyDescent="0.2">
      <c r="A480">
        <v>638.721</v>
      </c>
      <c r="B480">
        <v>1675.977653631285</v>
      </c>
      <c r="C480">
        <v>1200</v>
      </c>
      <c r="D480">
        <v>1</v>
      </c>
      <c r="E480">
        <v>16.279</v>
      </c>
      <c r="F480">
        <v>150000</v>
      </c>
      <c r="G480">
        <v>0.107</v>
      </c>
      <c r="H480">
        <v>0.25700000000000001</v>
      </c>
      <c r="I480">
        <v>0.60899999999999999</v>
      </c>
      <c r="J480">
        <v>0</v>
      </c>
    </row>
    <row r="481" spans="1:10" x14ac:dyDescent="0.2">
      <c r="A481">
        <v>639.70799999999997</v>
      </c>
      <c r="B481">
        <v>1706.9701280227596</v>
      </c>
      <c r="C481">
        <v>1200</v>
      </c>
      <c r="D481">
        <v>1</v>
      </c>
      <c r="E481">
        <v>16.292000000000002</v>
      </c>
      <c r="F481">
        <v>150000</v>
      </c>
      <c r="G481">
        <v>0.107</v>
      </c>
      <c r="H481">
        <v>0.27900000000000003</v>
      </c>
      <c r="I481">
        <v>0.59599999999999997</v>
      </c>
      <c r="J481">
        <v>0</v>
      </c>
    </row>
    <row r="482" spans="1:10" x14ac:dyDescent="0.2">
      <c r="A482">
        <v>640.67399999999998</v>
      </c>
      <c r="B482">
        <v>1791.044776119403</v>
      </c>
      <c r="C482">
        <v>1200</v>
      </c>
      <c r="D482">
        <v>1</v>
      </c>
      <c r="E482">
        <v>16.326000000000001</v>
      </c>
      <c r="F482">
        <v>150000</v>
      </c>
      <c r="G482">
        <v>0.108</v>
      </c>
      <c r="H482">
        <v>0.29199999999999998</v>
      </c>
      <c r="I482">
        <v>0.56200000000000006</v>
      </c>
      <c r="J482">
        <v>0</v>
      </c>
    </row>
    <row r="483" spans="1:10" x14ac:dyDescent="0.2">
      <c r="A483">
        <v>641.74699999999996</v>
      </c>
      <c r="B483">
        <v>1886.7924528301887</v>
      </c>
      <c r="C483">
        <v>1400</v>
      </c>
      <c r="D483">
        <v>1</v>
      </c>
      <c r="E483">
        <v>16.253</v>
      </c>
      <c r="F483">
        <v>175000</v>
      </c>
      <c r="G483">
        <v>0.108</v>
      </c>
      <c r="H483">
        <v>0.32600000000000001</v>
      </c>
      <c r="I483">
        <v>0.63400000000000001</v>
      </c>
      <c r="J483">
        <v>0</v>
      </c>
    </row>
    <row r="484" spans="1:10" x14ac:dyDescent="0.2">
      <c r="A484">
        <v>642.64</v>
      </c>
      <c r="B484">
        <v>2211.6903633491311</v>
      </c>
      <c r="C484">
        <v>1400</v>
      </c>
      <c r="D484">
        <v>1</v>
      </c>
      <c r="E484">
        <v>16.36</v>
      </c>
      <c r="F484">
        <v>175000</v>
      </c>
      <c r="G484">
        <v>0.106</v>
      </c>
      <c r="H484">
        <v>0.253</v>
      </c>
      <c r="I484">
        <v>0.52700000000000002</v>
      </c>
      <c r="J484">
        <v>0</v>
      </c>
    </row>
    <row r="485" spans="1:10" x14ac:dyDescent="0.2">
      <c r="A485">
        <v>643.721</v>
      </c>
      <c r="B485">
        <v>2234.63687150838</v>
      </c>
      <c r="C485">
        <v>1600</v>
      </c>
      <c r="D485">
        <v>1</v>
      </c>
      <c r="E485">
        <v>16.279</v>
      </c>
      <c r="F485">
        <v>200000</v>
      </c>
      <c r="G485">
        <v>0.107</v>
      </c>
      <c r="H485">
        <v>0.36</v>
      </c>
      <c r="I485">
        <v>0.60899999999999999</v>
      </c>
      <c r="J485">
        <v>0</v>
      </c>
    </row>
    <row r="486" spans="1:10" x14ac:dyDescent="0.2">
      <c r="A486">
        <v>644.73099999999999</v>
      </c>
      <c r="B486">
        <v>2206.8965517241381</v>
      </c>
      <c r="C486">
        <v>1600</v>
      </c>
      <c r="D486">
        <v>1</v>
      </c>
      <c r="E486">
        <v>16.268999999999998</v>
      </c>
      <c r="F486">
        <v>200000</v>
      </c>
      <c r="G486">
        <v>0.107</v>
      </c>
      <c r="H486">
        <v>0.27900000000000003</v>
      </c>
      <c r="I486">
        <v>0.61799999999999999</v>
      </c>
      <c r="J486">
        <v>0</v>
      </c>
    </row>
    <row r="487" spans="1:10" x14ac:dyDescent="0.2">
      <c r="A487">
        <v>645.72</v>
      </c>
      <c r="B487">
        <v>2228.4122562674092</v>
      </c>
      <c r="C487">
        <v>1600</v>
      </c>
      <c r="D487">
        <v>1</v>
      </c>
      <c r="E487">
        <v>16.28</v>
      </c>
      <c r="F487">
        <v>200000</v>
      </c>
      <c r="G487">
        <v>0.106</v>
      </c>
      <c r="H487">
        <v>0.26900000000000002</v>
      </c>
      <c r="I487">
        <v>0.61199999999999999</v>
      </c>
      <c r="J487">
        <v>0</v>
      </c>
    </row>
    <row r="488" spans="1:10" x14ac:dyDescent="0.2">
      <c r="A488">
        <v>646.69200000000001</v>
      </c>
      <c r="B488">
        <v>2322.2060957910016</v>
      </c>
      <c r="C488">
        <v>1600</v>
      </c>
      <c r="D488">
        <v>1</v>
      </c>
      <c r="E488">
        <v>16.308</v>
      </c>
      <c r="F488">
        <v>200000</v>
      </c>
      <c r="G488">
        <v>0.107</v>
      </c>
      <c r="H488">
        <v>0.28000000000000003</v>
      </c>
      <c r="I488">
        <v>0.58199999999999996</v>
      </c>
      <c r="J488">
        <v>0</v>
      </c>
    </row>
    <row r="489" spans="1:10" x14ac:dyDescent="0.2">
      <c r="A489">
        <v>647.76400000000001</v>
      </c>
      <c r="B489">
        <v>2374.6701846965698</v>
      </c>
      <c r="C489">
        <v>1800</v>
      </c>
      <c r="D489">
        <v>1</v>
      </c>
      <c r="E489">
        <v>16.236000000000001</v>
      </c>
      <c r="F489">
        <v>225000</v>
      </c>
      <c r="G489">
        <v>0.106</v>
      </c>
      <c r="H489">
        <v>0.308</v>
      </c>
      <c r="I489">
        <v>0.65200000000000002</v>
      </c>
      <c r="J489">
        <v>0</v>
      </c>
    </row>
    <row r="490" spans="1:10" x14ac:dyDescent="0.2">
      <c r="A490">
        <v>648.9</v>
      </c>
      <c r="B490">
        <v>2008.9285714285713</v>
      </c>
      <c r="C490">
        <v>1800</v>
      </c>
      <c r="D490">
        <v>1</v>
      </c>
      <c r="E490">
        <v>16.100000000000001</v>
      </c>
      <c r="F490">
        <v>225000</v>
      </c>
      <c r="G490">
        <v>0.106</v>
      </c>
      <c r="H490">
        <v>0.23599999999999999</v>
      </c>
      <c r="I490">
        <v>0.79</v>
      </c>
      <c r="J490">
        <v>0</v>
      </c>
    </row>
    <row r="491" spans="1:10" x14ac:dyDescent="0.2">
      <c r="A491">
        <v>650.13300000000004</v>
      </c>
      <c r="B491">
        <v>1415.929203539823</v>
      </c>
      <c r="C491">
        <v>1600</v>
      </c>
      <c r="D491">
        <v>1</v>
      </c>
      <c r="E491">
        <v>15.867000000000001</v>
      </c>
      <c r="F491">
        <v>200000</v>
      </c>
      <c r="G491">
        <v>0.11</v>
      </c>
      <c r="H491">
        <v>0.1</v>
      </c>
      <c r="I491">
        <v>1.02</v>
      </c>
      <c r="J491">
        <v>0</v>
      </c>
    </row>
    <row r="492" spans="1:10" x14ac:dyDescent="0.2">
      <c r="A492">
        <v>651.31399999999996</v>
      </c>
      <c r="B492">
        <v>1696.3528413910094</v>
      </c>
      <c r="C492">
        <v>1000</v>
      </c>
      <c r="D492">
        <v>2</v>
      </c>
      <c r="E492">
        <v>16.686</v>
      </c>
      <c r="F492">
        <v>125000</v>
      </c>
      <c r="G492">
        <v>0.112</v>
      </c>
      <c r="H492">
        <v>0</v>
      </c>
      <c r="I492">
        <v>1.0669999999999999</v>
      </c>
      <c r="J492">
        <v>0</v>
      </c>
    </row>
    <row r="493" spans="1:10" x14ac:dyDescent="0.2">
      <c r="A493">
        <v>653.31500000000005</v>
      </c>
      <c r="B493">
        <v>1830.6636155606407</v>
      </c>
      <c r="C493">
        <v>1200</v>
      </c>
      <c r="D493">
        <v>2</v>
      </c>
      <c r="E493">
        <v>16.684999999999999</v>
      </c>
      <c r="F493">
        <v>150000</v>
      </c>
      <c r="G493">
        <v>0.106</v>
      </c>
      <c r="H493">
        <v>0.68600000000000005</v>
      </c>
      <c r="I493">
        <v>1.2050000000000001</v>
      </c>
      <c r="J493">
        <v>0</v>
      </c>
    </row>
    <row r="494" spans="1:10" x14ac:dyDescent="0.2">
      <c r="A494">
        <v>656.98299999999995</v>
      </c>
      <c r="B494">
        <v>939.91272239006378</v>
      </c>
      <c r="C494">
        <v>1400</v>
      </c>
      <c r="D494">
        <v>2</v>
      </c>
      <c r="E494">
        <v>15.016999999999999</v>
      </c>
      <c r="F494">
        <v>175000</v>
      </c>
      <c r="G494">
        <v>0.12</v>
      </c>
      <c r="H494">
        <v>0.68500000000000005</v>
      </c>
      <c r="I494">
        <v>2.859</v>
      </c>
      <c r="J494">
        <v>0</v>
      </c>
    </row>
    <row r="495" spans="1:10" x14ac:dyDescent="0.2">
      <c r="A495">
        <v>658.26499999999999</v>
      </c>
      <c r="B495">
        <v>1875</v>
      </c>
      <c r="C495">
        <v>600</v>
      </c>
      <c r="D495">
        <v>4</v>
      </c>
      <c r="E495">
        <v>17.734999999999999</v>
      </c>
      <c r="F495">
        <v>75000</v>
      </c>
      <c r="G495">
        <v>0.109</v>
      </c>
      <c r="H495">
        <v>0</v>
      </c>
      <c r="I495">
        <v>1.171</v>
      </c>
      <c r="J495">
        <v>0</v>
      </c>
    </row>
    <row r="496" spans="1:10" x14ac:dyDescent="0.2">
      <c r="A496">
        <v>662.05600000000004</v>
      </c>
      <c r="B496">
        <v>2726.3875365141189</v>
      </c>
      <c r="C496">
        <v>1400</v>
      </c>
      <c r="D496">
        <v>4</v>
      </c>
      <c r="E496">
        <v>17.943999999999999</v>
      </c>
      <c r="F496">
        <v>175000</v>
      </c>
      <c r="G496">
        <v>0.106</v>
      </c>
      <c r="H496">
        <v>1.7350000000000001</v>
      </c>
      <c r="I496">
        <v>1.948</v>
      </c>
      <c r="J496">
        <v>0</v>
      </c>
    </row>
    <row r="497" spans="1:10" x14ac:dyDescent="0.2">
      <c r="A497">
        <v>666.67200000000003</v>
      </c>
      <c r="B497">
        <v>3000.7501875468865</v>
      </c>
      <c r="C497">
        <v>2000</v>
      </c>
      <c r="D497">
        <v>4</v>
      </c>
      <c r="E497">
        <v>17.327999999999999</v>
      </c>
      <c r="F497">
        <v>250000</v>
      </c>
      <c r="G497">
        <v>0.105</v>
      </c>
      <c r="H497">
        <v>1.944</v>
      </c>
      <c r="I497">
        <v>2.5609999999999999</v>
      </c>
      <c r="J497">
        <v>0</v>
      </c>
    </row>
    <row r="498" spans="1:10" x14ac:dyDescent="0.2">
      <c r="A498">
        <v>671.72900000000004</v>
      </c>
      <c r="B498">
        <v>2575.7982291387175</v>
      </c>
      <c r="C498">
        <v>2400</v>
      </c>
      <c r="D498">
        <v>4</v>
      </c>
      <c r="E498">
        <v>16.271000000000001</v>
      </c>
      <c r="F498">
        <v>300000</v>
      </c>
      <c r="G498">
        <v>0.107</v>
      </c>
      <c r="H498">
        <v>1.3280000000000001</v>
      </c>
      <c r="I498">
        <v>3.62</v>
      </c>
      <c r="J498">
        <v>0</v>
      </c>
    </row>
    <row r="499" spans="1:10" x14ac:dyDescent="0.2">
      <c r="A499">
        <v>672.82899999999995</v>
      </c>
      <c r="B499">
        <v>2430.1336573511544</v>
      </c>
      <c r="C499">
        <v>2000</v>
      </c>
      <c r="D499">
        <v>1</v>
      </c>
      <c r="E499">
        <v>16.170999999999999</v>
      </c>
      <c r="F499">
        <v>250000</v>
      </c>
      <c r="G499">
        <v>0.108</v>
      </c>
      <c r="H499">
        <v>0.27100000000000002</v>
      </c>
      <c r="I499">
        <v>0.71499999999999997</v>
      </c>
      <c r="J499">
        <v>0</v>
      </c>
    </row>
    <row r="500" spans="1:10" x14ac:dyDescent="0.2">
      <c r="A500">
        <v>673.73</v>
      </c>
      <c r="B500">
        <v>2475.9284731774414</v>
      </c>
      <c r="C500">
        <v>1800</v>
      </c>
      <c r="D500">
        <v>1</v>
      </c>
      <c r="E500">
        <v>16.27</v>
      </c>
      <c r="F500">
        <v>225000</v>
      </c>
      <c r="G500">
        <v>0.107</v>
      </c>
      <c r="H500">
        <v>0.17100000000000001</v>
      </c>
      <c r="I500">
        <v>0.62</v>
      </c>
      <c r="J500">
        <v>0</v>
      </c>
    </row>
    <row r="501" spans="1:10" x14ac:dyDescent="0.2">
      <c r="A501">
        <v>674.726</v>
      </c>
      <c r="B501">
        <v>2493.0747922437672</v>
      </c>
      <c r="C501">
        <v>1800</v>
      </c>
      <c r="D501">
        <v>1</v>
      </c>
      <c r="E501">
        <v>16.274000000000001</v>
      </c>
      <c r="F501">
        <v>225000</v>
      </c>
      <c r="G501">
        <v>0.105</v>
      </c>
      <c r="H501">
        <v>0.27</v>
      </c>
      <c r="I501">
        <v>0.61699999999999999</v>
      </c>
      <c r="J501">
        <v>0</v>
      </c>
    </row>
    <row r="502" spans="1:10" x14ac:dyDescent="0.2">
      <c r="A502">
        <v>675.75300000000004</v>
      </c>
      <c r="B502">
        <v>2409.6385542168673</v>
      </c>
      <c r="C502">
        <v>1800</v>
      </c>
      <c r="D502">
        <v>1</v>
      </c>
      <c r="E502">
        <v>16.247</v>
      </c>
      <c r="F502">
        <v>225000</v>
      </c>
      <c r="G502">
        <v>0.108</v>
      </c>
      <c r="H502">
        <v>0.27400000000000002</v>
      </c>
      <c r="I502">
        <v>0.63900000000000001</v>
      </c>
      <c r="J502">
        <v>0</v>
      </c>
    </row>
    <row r="503" spans="1:10" x14ac:dyDescent="0.2">
      <c r="A503">
        <v>676.78499999999997</v>
      </c>
      <c r="B503">
        <v>2313.6246786632391</v>
      </c>
      <c r="C503">
        <v>1800</v>
      </c>
      <c r="D503">
        <v>1</v>
      </c>
      <c r="E503">
        <v>16.215</v>
      </c>
      <c r="F503">
        <v>225000</v>
      </c>
      <c r="G503">
        <v>0.106</v>
      </c>
      <c r="H503">
        <v>0.247</v>
      </c>
      <c r="I503">
        <v>0.67200000000000004</v>
      </c>
      <c r="J503">
        <v>0</v>
      </c>
    </row>
    <row r="504" spans="1:10" x14ac:dyDescent="0.2">
      <c r="A504">
        <v>677.89599999999996</v>
      </c>
      <c r="B504">
        <v>2013.4228187919464</v>
      </c>
      <c r="C504">
        <v>1800</v>
      </c>
      <c r="D504">
        <v>1</v>
      </c>
      <c r="E504">
        <v>16.103999999999999</v>
      </c>
      <c r="F504">
        <v>225000</v>
      </c>
      <c r="G504">
        <v>0.107</v>
      </c>
      <c r="H504">
        <v>0.215</v>
      </c>
      <c r="I504">
        <v>0.78700000000000003</v>
      </c>
      <c r="J504">
        <v>0</v>
      </c>
    </row>
    <row r="505" spans="1:10" x14ac:dyDescent="0.2">
      <c r="A505">
        <v>678.97</v>
      </c>
      <c r="B505">
        <v>1661.4745586708204</v>
      </c>
      <c r="C505">
        <v>1600</v>
      </c>
      <c r="D505">
        <v>1</v>
      </c>
      <c r="E505">
        <v>16.03</v>
      </c>
      <c r="F505">
        <v>200000</v>
      </c>
      <c r="G505">
        <v>0.107</v>
      </c>
      <c r="H505">
        <v>0.104</v>
      </c>
      <c r="I505">
        <v>0.85599999999999998</v>
      </c>
      <c r="J505">
        <v>0</v>
      </c>
    </row>
    <row r="506" spans="1:10" x14ac:dyDescent="0.2">
      <c r="A506">
        <v>679.97799999999995</v>
      </c>
      <c r="B506">
        <v>1230.7692307692307</v>
      </c>
      <c r="C506">
        <v>1200</v>
      </c>
      <c r="D506">
        <v>1</v>
      </c>
      <c r="E506">
        <v>16.021999999999998</v>
      </c>
      <c r="F506">
        <v>150000</v>
      </c>
      <c r="G506">
        <v>0.111</v>
      </c>
      <c r="H506">
        <v>0.03</v>
      </c>
      <c r="I506">
        <v>0.86399999999999999</v>
      </c>
      <c r="J506">
        <v>0</v>
      </c>
    </row>
    <row r="507" spans="1:10" x14ac:dyDescent="0.2">
      <c r="A507">
        <v>680.77599999999995</v>
      </c>
      <c r="B507">
        <v>1036.2694300518135</v>
      </c>
      <c r="C507">
        <v>800</v>
      </c>
      <c r="D507">
        <v>1</v>
      </c>
      <c r="E507">
        <v>16.224</v>
      </c>
      <c r="F507">
        <v>100000</v>
      </c>
      <c r="G507">
        <v>0.112</v>
      </c>
      <c r="H507">
        <v>2.1999999999999999E-2</v>
      </c>
      <c r="I507">
        <v>0.66</v>
      </c>
      <c r="J507">
        <v>0</v>
      </c>
    </row>
    <row r="508" spans="1:10" x14ac:dyDescent="0.2">
      <c r="A508">
        <v>681.87599999999998</v>
      </c>
      <c r="B508">
        <v>920.59838895281928</v>
      </c>
      <c r="C508">
        <v>800</v>
      </c>
      <c r="D508">
        <v>1</v>
      </c>
      <c r="E508">
        <v>16.123999999999999</v>
      </c>
      <c r="F508">
        <v>100000</v>
      </c>
      <c r="G508">
        <v>0.113</v>
      </c>
      <c r="H508">
        <v>0.224</v>
      </c>
      <c r="I508">
        <v>0.75600000000000001</v>
      </c>
      <c r="J508">
        <v>0</v>
      </c>
    </row>
    <row r="509" spans="1:10" x14ac:dyDescent="0.2">
      <c r="A509">
        <v>682.70500000000004</v>
      </c>
      <c r="B509">
        <v>855.92011412268187</v>
      </c>
      <c r="C509">
        <v>600</v>
      </c>
      <c r="D509">
        <v>1</v>
      </c>
      <c r="E509">
        <v>16.295000000000002</v>
      </c>
      <c r="F509">
        <v>75000</v>
      </c>
      <c r="G509">
        <v>0.115</v>
      </c>
      <c r="H509">
        <v>0.124</v>
      </c>
      <c r="I509">
        <v>0.58599999999999997</v>
      </c>
      <c r="J509">
        <v>0</v>
      </c>
    </row>
    <row r="510" spans="1:10" x14ac:dyDescent="0.2">
      <c r="A510">
        <v>683.60199999999998</v>
      </c>
      <c r="B510">
        <v>1005.0251256281407</v>
      </c>
      <c r="C510">
        <v>600</v>
      </c>
      <c r="D510">
        <v>1</v>
      </c>
      <c r="E510">
        <v>16.398</v>
      </c>
      <c r="F510">
        <v>75000</v>
      </c>
      <c r="G510">
        <v>0.113</v>
      </c>
      <c r="H510">
        <v>0.29499999999999998</v>
      </c>
      <c r="I510">
        <v>0.48399999999999999</v>
      </c>
      <c r="J510">
        <v>0</v>
      </c>
    </row>
    <row r="511" spans="1:10" x14ac:dyDescent="0.2">
      <c r="A511">
        <v>684.48599999999999</v>
      </c>
      <c r="B511">
        <v>1666.6666666666667</v>
      </c>
      <c r="C511">
        <v>800</v>
      </c>
      <c r="D511">
        <v>1</v>
      </c>
      <c r="E511">
        <v>16.513999999999999</v>
      </c>
      <c r="F511">
        <v>100000</v>
      </c>
      <c r="G511">
        <v>0.106</v>
      </c>
      <c r="H511">
        <v>0.39800000000000002</v>
      </c>
      <c r="I511">
        <v>0.374</v>
      </c>
      <c r="J511">
        <v>0</v>
      </c>
    </row>
    <row r="512" spans="1:10" x14ac:dyDescent="0.2">
      <c r="A512">
        <v>686.04700000000003</v>
      </c>
      <c r="B512">
        <v>2307.6923076923076</v>
      </c>
      <c r="C512">
        <v>1200</v>
      </c>
      <c r="D512">
        <v>2</v>
      </c>
      <c r="E512">
        <v>16.952999999999999</v>
      </c>
      <c r="F512">
        <v>150000</v>
      </c>
      <c r="G512">
        <v>0.107</v>
      </c>
      <c r="H512">
        <v>0.51400000000000001</v>
      </c>
      <c r="I512">
        <v>0.93300000000000005</v>
      </c>
      <c r="J512">
        <v>0</v>
      </c>
    </row>
    <row r="513" spans="1:10" x14ac:dyDescent="0.2">
      <c r="A513">
        <v>688.27200000000005</v>
      </c>
      <c r="B513">
        <v>2843.6018957345973</v>
      </c>
      <c r="C513">
        <v>1800</v>
      </c>
      <c r="D513">
        <v>2</v>
      </c>
      <c r="E513">
        <v>16.728000000000002</v>
      </c>
      <c r="F513">
        <v>225000</v>
      </c>
      <c r="G513">
        <v>0.105</v>
      </c>
      <c r="H513">
        <v>0.95299999999999996</v>
      </c>
      <c r="I513">
        <v>1.161</v>
      </c>
      <c r="J513">
        <v>0</v>
      </c>
    </row>
    <row r="514" spans="1:10" x14ac:dyDescent="0.2">
      <c r="A514">
        <v>690.44200000000001</v>
      </c>
      <c r="B514">
        <v>3057.6789437109105</v>
      </c>
      <c r="C514">
        <v>2200</v>
      </c>
      <c r="D514">
        <v>2</v>
      </c>
      <c r="E514">
        <v>16.558</v>
      </c>
      <c r="F514">
        <v>275000</v>
      </c>
      <c r="G514">
        <v>0.106</v>
      </c>
      <c r="H514">
        <v>0.72799999999999998</v>
      </c>
      <c r="I514">
        <v>1.333</v>
      </c>
      <c r="J514">
        <v>0</v>
      </c>
    </row>
    <row r="515" spans="1:10" x14ac:dyDescent="0.2">
      <c r="A515">
        <v>692.56200000000001</v>
      </c>
      <c r="B515">
        <v>3086.8167202572349</v>
      </c>
      <c r="C515">
        <v>2400</v>
      </c>
      <c r="D515">
        <v>2</v>
      </c>
      <c r="E515">
        <v>16.437999999999999</v>
      </c>
      <c r="F515">
        <v>300000</v>
      </c>
      <c r="G515">
        <v>0.104</v>
      </c>
      <c r="H515">
        <v>0.55800000000000005</v>
      </c>
      <c r="I515">
        <v>1.4510000000000001</v>
      </c>
      <c r="J515">
        <v>0</v>
      </c>
    </row>
    <row r="516" spans="1:10" x14ac:dyDescent="0.2">
      <c r="A516">
        <v>693.81299999999999</v>
      </c>
      <c r="B516">
        <v>2973.9776951672861</v>
      </c>
      <c r="C516">
        <v>2400</v>
      </c>
      <c r="D516">
        <v>1</v>
      </c>
      <c r="E516">
        <v>16.187000000000001</v>
      </c>
      <c r="F516">
        <v>300000</v>
      </c>
      <c r="G516">
        <v>0.105</v>
      </c>
      <c r="H516">
        <v>0.438</v>
      </c>
      <c r="I516">
        <v>0.70199999999999996</v>
      </c>
      <c r="J516">
        <v>0</v>
      </c>
    </row>
    <row r="517" spans="1:10" x14ac:dyDescent="0.2">
      <c r="A517">
        <v>694.78300000000002</v>
      </c>
      <c r="B517">
        <v>2820.5128205128203</v>
      </c>
      <c r="C517">
        <v>2200</v>
      </c>
      <c r="D517">
        <v>1</v>
      </c>
      <c r="E517">
        <v>16.216999999999999</v>
      </c>
      <c r="F517">
        <v>275000</v>
      </c>
      <c r="G517">
        <v>0.106</v>
      </c>
      <c r="H517">
        <v>0.187</v>
      </c>
      <c r="I517">
        <v>0.67400000000000004</v>
      </c>
      <c r="J517">
        <v>0</v>
      </c>
    </row>
    <row r="518" spans="1:10" x14ac:dyDescent="0.2">
      <c r="A518">
        <v>695.91899999999998</v>
      </c>
      <c r="B518">
        <v>2409.6385542168673</v>
      </c>
      <c r="C518">
        <v>2200</v>
      </c>
      <c r="D518">
        <v>1</v>
      </c>
      <c r="E518">
        <v>16.081</v>
      </c>
      <c r="F518">
        <v>275000</v>
      </c>
      <c r="G518">
        <v>0.107</v>
      </c>
      <c r="H518">
        <v>0.217</v>
      </c>
      <c r="I518">
        <v>0.80600000000000005</v>
      </c>
      <c r="J518">
        <v>0</v>
      </c>
    </row>
    <row r="519" spans="1:10" x14ac:dyDescent="0.2">
      <c r="A519">
        <v>696.86400000000003</v>
      </c>
      <c r="B519">
        <v>2093.0232558139537</v>
      </c>
      <c r="C519">
        <v>1800</v>
      </c>
      <c r="D519">
        <v>1</v>
      </c>
      <c r="E519">
        <v>16.135999999999999</v>
      </c>
      <c r="F519">
        <v>225000</v>
      </c>
      <c r="G519">
        <v>0.107</v>
      </c>
      <c r="H519">
        <v>8.1000000000000003E-2</v>
      </c>
      <c r="I519">
        <v>0.753</v>
      </c>
      <c r="J519">
        <v>0</v>
      </c>
    </row>
    <row r="520" spans="1:10" x14ac:dyDescent="0.2">
      <c r="A520">
        <v>698.12199999999996</v>
      </c>
      <c r="B520">
        <v>1433.6917562724013</v>
      </c>
      <c r="C520">
        <v>1600</v>
      </c>
      <c r="D520">
        <v>1</v>
      </c>
      <c r="E520">
        <v>15.878</v>
      </c>
      <c r="F520">
        <v>200000</v>
      </c>
      <c r="G520">
        <v>0.11</v>
      </c>
      <c r="H520">
        <v>0.13600000000000001</v>
      </c>
      <c r="I520">
        <v>1.006</v>
      </c>
      <c r="J520">
        <v>0</v>
      </c>
    </row>
    <row r="521" spans="1:10" x14ac:dyDescent="0.2">
      <c r="A521">
        <v>699.29300000000001</v>
      </c>
      <c r="B521">
        <v>1709.4017094017095</v>
      </c>
      <c r="C521">
        <v>1000</v>
      </c>
      <c r="D521">
        <v>2</v>
      </c>
      <c r="E521">
        <v>16.707000000000001</v>
      </c>
      <c r="F521">
        <v>125000</v>
      </c>
      <c r="G521">
        <v>0.115</v>
      </c>
      <c r="H521">
        <v>0</v>
      </c>
      <c r="I521">
        <v>1.0549999999999999</v>
      </c>
      <c r="J521">
        <v>0</v>
      </c>
    </row>
    <row r="522" spans="1:10" x14ac:dyDescent="0.2">
      <c r="A522">
        <v>700.91300000000001</v>
      </c>
      <c r="B522">
        <v>2646.0859977949285</v>
      </c>
      <c r="C522">
        <v>1200</v>
      </c>
      <c r="D522">
        <v>2</v>
      </c>
      <c r="E522">
        <v>17.087</v>
      </c>
      <c r="F522">
        <v>150000</v>
      </c>
      <c r="G522">
        <v>0.106</v>
      </c>
      <c r="H522">
        <v>0.70699999999999996</v>
      </c>
      <c r="I522">
        <v>0.80100000000000005</v>
      </c>
      <c r="J522">
        <v>0</v>
      </c>
    </row>
    <row r="523" spans="1:10" x14ac:dyDescent="0.2">
      <c r="A523">
        <v>706.87900000000002</v>
      </c>
      <c r="B523">
        <v>1642.0361247947455</v>
      </c>
      <c r="C523">
        <v>2000</v>
      </c>
      <c r="D523">
        <v>4</v>
      </c>
      <c r="E523">
        <v>15.121</v>
      </c>
      <c r="F523">
        <v>250000</v>
      </c>
      <c r="G523">
        <v>0.108</v>
      </c>
      <c r="H523">
        <v>1.087</v>
      </c>
      <c r="I523">
        <v>4.7640000000000002</v>
      </c>
      <c r="J523">
        <v>0</v>
      </c>
    </row>
    <row r="524" spans="1:10" x14ac:dyDescent="0.2">
      <c r="A524">
        <v>709.45100000000002</v>
      </c>
      <c r="B524">
        <v>1867.704280155642</v>
      </c>
      <c r="C524">
        <v>1200</v>
      </c>
      <c r="D524">
        <v>4</v>
      </c>
      <c r="E524">
        <v>16.548999999999999</v>
      </c>
      <c r="F524">
        <v>150000</v>
      </c>
      <c r="G524">
        <v>0.11</v>
      </c>
      <c r="H524">
        <v>0</v>
      </c>
      <c r="I524">
        <v>2.46</v>
      </c>
      <c r="J524">
        <v>0</v>
      </c>
    </row>
    <row r="525" spans="1:10" x14ac:dyDescent="0.2">
      <c r="A525">
        <v>713.178</v>
      </c>
      <c r="B525">
        <v>882.16761184625079</v>
      </c>
      <c r="C525">
        <v>1400</v>
      </c>
      <c r="D525">
        <v>2</v>
      </c>
      <c r="E525">
        <v>14.821999999999999</v>
      </c>
      <c r="F525">
        <v>175000</v>
      </c>
      <c r="G525">
        <v>0.109</v>
      </c>
      <c r="H525">
        <v>0.54900000000000004</v>
      </c>
      <c r="I525">
        <v>3.0649999999999999</v>
      </c>
      <c r="J525">
        <v>0</v>
      </c>
    </row>
    <row r="526" spans="1:10" x14ac:dyDescent="0.2">
      <c r="A526">
        <v>714.90300000000002</v>
      </c>
      <c r="B526">
        <v>1392.9193267556586</v>
      </c>
      <c r="C526">
        <v>600</v>
      </c>
      <c r="D526">
        <v>4</v>
      </c>
      <c r="E526">
        <v>17.097000000000001</v>
      </c>
      <c r="F526">
        <v>75000</v>
      </c>
      <c r="G526">
        <v>0.112</v>
      </c>
      <c r="H526">
        <v>0</v>
      </c>
      <c r="I526">
        <v>1.611</v>
      </c>
      <c r="J526">
        <v>0</v>
      </c>
    </row>
    <row r="527" spans="1:10" x14ac:dyDescent="0.2">
      <c r="A527">
        <v>717.97500000000002</v>
      </c>
      <c r="B527">
        <v>2028.3975659229209</v>
      </c>
      <c r="C527">
        <v>1000</v>
      </c>
      <c r="D527">
        <v>4</v>
      </c>
      <c r="E527">
        <v>18.024999999999999</v>
      </c>
      <c r="F527">
        <v>125000</v>
      </c>
      <c r="G527">
        <v>0.108</v>
      </c>
      <c r="H527">
        <v>1.097</v>
      </c>
      <c r="I527">
        <v>1.8640000000000001</v>
      </c>
      <c r="J527">
        <v>0</v>
      </c>
    </row>
    <row r="528" spans="1:10" x14ac:dyDescent="0.2">
      <c r="A528">
        <v>723.399</v>
      </c>
      <c r="B528">
        <v>1886.2363689949898</v>
      </c>
      <c r="C528">
        <v>1600</v>
      </c>
      <c r="D528">
        <v>4</v>
      </c>
      <c r="E528">
        <v>16.600999999999999</v>
      </c>
      <c r="F528">
        <v>200000</v>
      </c>
      <c r="G528">
        <v>0.108</v>
      </c>
      <c r="H528">
        <v>2.0249999999999999</v>
      </c>
      <c r="I528">
        <v>3.2850000000000001</v>
      </c>
      <c r="J528">
        <v>0</v>
      </c>
    </row>
    <row r="529" spans="1:10" x14ac:dyDescent="0.2">
      <c r="A529">
        <v>725.41</v>
      </c>
      <c r="B529">
        <v>1988.6363636363637</v>
      </c>
      <c r="C529">
        <v>1400</v>
      </c>
      <c r="D529">
        <v>2</v>
      </c>
      <c r="E529">
        <v>16.59</v>
      </c>
      <c r="F529">
        <v>175000</v>
      </c>
      <c r="G529">
        <v>0.107</v>
      </c>
      <c r="H529">
        <v>0.60099999999999998</v>
      </c>
      <c r="I529">
        <v>1.3009999999999999</v>
      </c>
      <c r="J529">
        <v>0</v>
      </c>
    </row>
    <row r="530" spans="1:10" x14ac:dyDescent="0.2">
      <c r="A530">
        <v>727.97699999999998</v>
      </c>
      <c r="B530">
        <v>1422.7642276422764</v>
      </c>
      <c r="C530">
        <v>1400</v>
      </c>
      <c r="D530">
        <v>2</v>
      </c>
      <c r="E530">
        <v>16.023</v>
      </c>
      <c r="F530">
        <v>175000</v>
      </c>
      <c r="G530">
        <v>0.114</v>
      </c>
      <c r="H530">
        <v>0.59</v>
      </c>
      <c r="I530">
        <v>1.8540000000000001</v>
      </c>
      <c r="J530">
        <v>0</v>
      </c>
    </row>
    <row r="531" spans="1:10" x14ac:dyDescent="0.2">
      <c r="A531">
        <v>728.62099999999998</v>
      </c>
      <c r="B531">
        <v>1628.6644951140065</v>
      </c>
      <c r="C531">
        <v>1000</v>
      </c>
      <c r="D531">
        <v>1</v>
      </c>
      <c r="E531">
        <v>16.379000000000001</v>
      </c>
      <c r="F531">
        <v>125000</v>
      </c>
      <c r="G531">
        <v>0.106</v>
      </c>
      <c r="H531">
        <v>2.3E-2</v>
      </c>
      <c r="I531">
        <v>0.50800000000000001</v>
      </c>
      <c r="J531">
        <v>0</v>
      </c>
    </row>
    <row r="532" spans="1:10" x14ac:dyDescent="0.2">
      <c r="A532">
        <v>729.81799999999998</v>
      </c>
      <c r="B532">
        <v>1476.0147601476015</v>
      </c>
      <c r="C532">
        <v>1200</v>
      </c>
      <c r="D532">
        <v>1</v>
      </c>
      <c r="E532">
        <v>16.181999999999999</v>
      </c>
      <c r="F532">
        <v>150000</v>
      </c>
      <c r="G532">
        <v>0.108</v>
      </c>
      <c r="H532">
        <v>0.379</v>
      </c>
      <c r="I532">
        <v>0.70499999999999996</v>
      </c>
      <c r="J532">
        <v>0</v>
      </c>
    </row>
    <row r="533" spans="1:10" x14ac:dyDescent="0.2">
      <c r="A533">
        <v>730.69100000000003</v>
      </c>
      <c r="B533">
        <v>1459.8540145985401</v>
      </c>
      <c r="C533">
        <v>1000</v>
      </c>
      <c r="D533">
        <v>1</v>
      </c>
      <c r="E533">
        <v>16.309000000000001</v>
      </c>
      <c r="F533">
        <v>125000</v>
      </c>
      <c r="G533">
        <v>0.11</v>
      </c>
      <c r="H533">
        <v>0.182</v>
      </c>
      <c r="I533">
        <v>0.57499999999999996</v>
      </c>
      <c r="J533">
        <v>0</v>
      </c>
    </row>
    <row r="534" spans="1:10" x14ac:dyDescent="0.2">
      <c r="A534">
        <v>731.51900000000001</v>
      </c>
      <c r="B534">
        <v>1937.984496124031</v>
      </c>
      <c r="C534">
        <v>1000</v>
      </c>
      <c r="D534">
        <v>1</v>
      </c>
      <c r="E534">
        <v>16.481000000000002</v>
      </c>
      <c r="F534">
        <v>125000</v>
      </c>
      <c r="G534">
        <v>0.107</v>
      </c>
      <c r="H534">
        <v>0.309</v>
      </c>
      <c r="I534">
        <v>0.40899999999999997</v>
      </c>
      <c r="J534">
        <v>0</v>
      </c>
    </row>
    <row r="535" spans="1:10" x14ac:dyDescent="0.2">
      <c r="A535">
        <v>733.55700000000002</v>
      </c>
      <c r="B535">
        <v>1805.2869116698903</v>
      </c>
      <c r="C535">
        <v>1400</v>
      </c>
      <c r="D535">
        <v>2</v>
      </c>
      <c r="E535">
        <v>16.443000000000001</v>
      </c>
      <c r="F535">
        <v>175000</v>
      </c>
      <c r="G535">
        <v>0.108</v>
      </c>
      <c r="H535">
        <v>0.48099999999999998</v>
      </c>
      <c r="I535">
        <v>1.4430000000000001</v>
      </c>
      <c r="J535">
        <v>0</v>
      </c>
    </row>
    <row r="536" spans="1:10" x14ac:dyDescent="0.2">
      <c r="A536">
        <v>734.86599999999999</v>
      </c>
      <c r="B536">
        <v>1626.0162601626016</v>
      </c>
      <c r="C536">
        <v>1400</v>
      </c>
      <c r="D536">
        <v>1</v>
      </c>
      <c r="E536">
        <v>16.134</v>
      </c>
      <c r="F536">
        <v>175000</v>
      </c>
      <c r="G536">
        <v>0.11</v>
      </c>
      <c r="H536">
        <v>0.443</v>
      </c>
      <c r="I536">
        <v>0.751</v>
      </c>
      <c r="J536">
        <v>0</v>
      </c>
    </row>
    <row r="537" spans="1:10" x14ac:dyDescent="0.2">
      <c r="A537">
        <v>735.75900000000001</v>
      </c>
      <c r="B537">
        <v>1593.6254980079682</v>
      </c>
      <c r="C537">
        <v>1200</v>
      </c>
      <c r="D537">
        <v>1</v>
      </c>
      <c r="E537">
        <v>16.241</v>
      </c>
      <c r="F537">
        <v>150000</v>
      </c>
      <c r="G537">
        <v>0.111</v>
      </c>
      <c r="H537">
        <v>0.13400000000000001</v>
      </c>
      <c r="I537">
        <v>0.64200000000000002</v>
      </c>
      <c r="J537">
        <v>0</v>
      </c>
    </row>
    <row r="538" spans="1:10" x14ac:dyDescent="0.2">
      <c r="A538">
        <v>736.82899999999995</v>
      </c>
      <c r="B538">
        <v>1458.0801944106927</v>
      </c>
      <c r="C538">
        <v>1200</v>
      </c>
      <c r="D538">
        <v>1</v>
      </c>
      <c r="E538">
        <v>16.170999999999999</v>
      </c>
      <c r="F538">
        <v>150000</v>
      </c>
      <c r="G538">
        <v>0.108</v>
      </c>
      <c r="H538">
        <v>0.24099999999999999</v>
      </c>
      <c r="I538">
        <v>0.71499999999999997</v>
      </c>
      <c r="J538">
        <v>0</v>
      </c>
    </row>
    <row r="539" spans="1:10" x14ac:dyDescent="0.2">
      <c r="A539">
        <v>737.68</v>
      </c>
      <c r="B539">
        <v>1483.679525222552</v>
      </c>
      <c r="C539">
        <v>1000</v>
      </c>
      <c r="D539">
        <v>1</v>
      </c>
      <c r="E539">
        <v>16.32</v>
      </c>
      <c r="F539">
        <v>125000</v>
      </c>
      <c r="G539">
        <v>0.11</v>
      </c>
      <c r="H539">
        <v>0.17100000000000001</v>
      </c>
      <c r="I539">
        <v>0.56399999999999995</v>
      </c>
      <c r="J539">
        <v>0</v>
      </c>
    </row>
    <row r="540" spans="1:10" x14ac:dyDescent="0.2">
      <c r="A540">
        <v>738.69200000000001</v>
      </c>
      <c r="B540">
        <v>1451.3788098693758</v>
      </c>
      <c r="C540">
        <v>1000</v>
      </c>
      <c r="D540">
        <v>1</v>
      </c>
      <c r="E540">
        <v>16.308</v>
      </c>
      <c r="F540">
        <v>125000</v>
      </c>
      <c r="G540">
        <v>0.108</v>
      </c>
      <c r="H540">
        <v>0.32</v>
      </c>
      <c r="I540">
        <v>0.58099999999999996</v>
      </c>
      <c r="J540">
        <v>0</v>
      </c>
    </row>
    <row r="541" spans="1:10" x14ac:dyDescent="0.2">
      <c r="A541">
        <v>739.70799999999997</v>
      </c>
      <c r="B541">
        <v>1420.4545454545455</v>
      </c>
      <c r="C541">
        <v>1000</v>
      </c>
      <c r="D541">
        <v>1</v>
      </c>
      <c r="E541">
        <v>16.292000000000002</v>
      </c>
      <c r="F541">
        <v>125000</v>
      </c>
      <c r="G541">
        <v>0.107</v>
      </c>
      <c r="H541">
        <v>0.308</v>
      </c>
      <c r="I541">
        <v>0.59699999999999998</v>
      </c>
      <c r="J541">
        <v>0</v>
      </c>
    </row>
    <row r="542" spans="1:10" x14ac:dyDescent="0.2">
      <c r="A542">
        <v>740.71699999999998</v>
      </c>
      <c r="B542">
        <v>1398.6013986013986</v>
      </c>
      <c r="C542">
        <v>1000</v>
      </c>
      <c r="D542">
        <v>1</v>
      </c>
      <c r="E542">
        <v>16.283000000000001</v>
      </c>
      <c r="F542">
        <v>125000</v>
      </c>
      <c r="G542">
        <v>0.109</v>
      </c>
      <c r="H542">
        <v>0.29199999999999998</v>
      </c>
      <c r="I542">
        <v>0.60599999999999998</v>
      </c>
      <c r="J542">
        <v>0</v>
      </c>
    </row>
    <row r="543" spans="1:10" x14ac:dyDescent="0.2">
      <c r="A543">
        <v>741.70899999999995</v>
      </c>
      <c r="B543">
        <v>1412.4293785310736</v>
      </c>
      <c r="C543">
        <v>1000</v>
      </c>
      <c r="D543">
        <v>1</v>
      </c>
      <c r="E543">
        <v>16.291</v>
      </c>
      <c r="F543">
        <v>125000</v>
      </c>
      <c r="G543">
        <v>0.108</v>
      </c>
      <c r="H543">
        <v>0.28299999999999997</v>
      </c>
      <c r="I543">
        <v>0.6</v>
      </c>
      <c r="J543">
        <v>0</v>
      </c>
    </row>
    <row r="544" spans="1:10" x14ac:dyDescent="0.2">
      <c r="A544">
        <v>742.68399999999997</v>
      </c>
      <c r="B544">
        <v>1470.5882352941176</v>
      </c>
      <c r="C544">
        <v>1000</v>
      </c>
      <c r="D544">
        <v>1</v>
      </c>
      <c r="E544">
        <v>16.315999999999999</v>
      </c>
      <c r="F544">
        <v>125000</v>
      </c>
      <c r="G544">
        <v>0.11</v>
      </c>
      <c r="H544">
        <v>0.29099999999999998</v>
      </c>
      <c r="I544">
        <v>0.56999999999999995</v>
      </c>
      <c r="J544">
        <v>0</v>
      </c>
    </row>
    <row r="545" spans="1:10" x14ac:dyDescent="0.2">
      <c r="A545">
        <v>743.76700000000005</v>
      </c>
      <c r="B545">
        <v>1314.060446780552</v>
      </c>
      <c r="C545">
        <v>1000</v>
      </c>
      <c r="D545">
        <v>1</v>
      </c>
      <c r="E545">
        <v>16.233000000000001</v>
      </c>
      <c r="F545">
        <v>125000</v>
      </c>
      <c r="G545">
        <v>0.109</v>
      </c>
      <c r="H545">
        <v>0.316</v>
      </c>
      <c r="I545">
        <v>0.65200000000000002</v>
      </c>
      <c r="J545">
        <v>0</v>
      </c>
    </row>
    <row r="546" spans="1:10" x14ac:dyDescent="0.2">
      <c r="A546">
        <v>744.74199999999996</v>
      </c>
      <c r="B546">
        <v>1355.0135501355014</v>
      </c>
      <c r="C546">
        <v>1000</v>
      </c>
      <c r="D546">
        <v>1</v>
      </c>
      <c r="E546">
        <v>16.257999999999999</v>
      </c>
      <c r="F546">
        <v>125000</v>
      </c>
      <c r="G546">
        <v>0.11</v>
      </c>
      <c r="H546">
        <v>0.23300000000000001</v>
      </c>
      <c r="I546">
        <v>0.628</v>
      </c>
      <c r="J546">
        <v>0</v>
      </c>
    </row>
    <row r="547" spans="1:10" x14ac:dyDescent="0.2">
      <c r="A547">
        <v>745.69</v>
      </c>
      <c r="B547">
        <v>1461.9883040935672</v>
      </c>
      <c r="C547">
        <v>1000</v>
      </c>
      <c r="D547">
        <v>1</v>
      </c>
      <c r="E547">
        <v>16.309999999999999</v>
      </c>
      <c r="F547">
        <v>125000</v>
      </c>
      <c r="G547">
        <v>0.108</v>
      </c>
      <c r="H547">
        <v>0.25800000000000001</v>
      </c>
      <c r="I547">
        <v>0.57599999999999996</v>
      </c>
      <c r="J547">
        <v>0</v>
      </c>
    </row>
    <row r="548" spans="1:10" x14ac:dyDescent="0.2">
      <c r="A548">
        <v>746.70399999999995</v>
      </c>
      <c r="B548">
        <v>1424.5014245014245</v>
      </c>
      <c r="C548">
        <v>1000</v>
      </c>
      <c r="D548">
        <v>1</v>
      </c>
      <c r="E548">
        <v>16.295999999999999</v>
      </c>
      <c r="F548">
        <v>125000</v>
      </c>
      <c r="G548">
        <v>0.109</v>
      </c>
      <c r="H548">
        <v>0.31</v>
      </c>
      <c r="I548">
        <v>0.59299999999999997</v>
      </c>
      <c r="J548">
        <v>0</v>
      </c>
    </row>
    <row r="549" spans="1:10" x14ac:dyDescent="0.2">
      <c r="A549">
        <v>747.81299999999999</v>
      </c>
      <c r="B549">
        <v>1237.6237623762377</v>
      </c>
      <c r="C549">
        <v>1000</v>
      </c>
      <c r="D549">
        <v>1</v>
      </c>
      <c r="E549">
        <v>16.187000000000001</v>
      </c>
      <c r="F549">
        <v>125000</v>
      </c>
      <c r="G549">
        <v>0.11</v>
      </c>
      <c r="H549">
        <v>0.29599999999999999</v>
      </c>
      <c r="I549">
        <v>0.69799999999999995</v>
      </c>
      <c r="J549">
        <v>0</v>
      </c>
    </row>
    <row r="550" spans="1:10" x14ac:dyDescent="0.2">
      <c r="A550">
        <v>748.64200000000005</v>
      </c>
      <c r="B550">
        <v>1257.8616352201259</v>
      </c>
      <c r="C550">
        <v>800</v>
      </c>
      <c r="D550">
        <v>1</v>
      </c>
      <c r="E550">
        <v>16.358000000000001</v>
      </c>
      <c r="F550">
        <v>100000</v>
      </c>
      <c r="G550">
        <v>0.111</v>
      </c>
      <c r="H550">
        <v>0.187</v>
      </c>
      <c r="I550">
        <v>0.52500000000000002</v>
      </c>
      <c r="J550">
        <v>0</v>
      </c>
    </row>
    <row r="551" spans="1:10" x14ac:dyDescent="0.2">
      <c r="A551">
        <v>749.69899999999996</v>
      </c>
      <c r="B551">
        <v>1436.7816091954023</v>
      </c>
      <c r="C551">
        <v>1000</v>
      </c>
      <c r="D551">
        <v>1</v>
      </c>
      <c r="E551">
        <v>16.300999999999998</v>
      </c>
      <c r="F551">
        <v>125000</v>
      </c>
      <c r="G551">
        <v>0.107</v>
      </c>
      <c r="H551">
        <v>0.35799999999999998</v>
      </c>
      <c r="I551">
        <v>0.58899999999999997</v>
      </c>
      <c r="J551">
        <v>0</v>
      </c>
    </row>
    <row r="552" spans="1:10" x14ac:dyDescent="0.2">
      <c r="A552">
        <v>750.65300000000002</v>
      </c>
      <c r="B552">
        <v>1545.595054095827</v>
      </c>
      <c r="C552">
        <v>1000</v>
      </c>
      <c r="D552">
        <v>1</v>
      </c>
      <c r="E552">
        <v>16.347000000000001</v>
      </c>
      <c r="F552">
        <v>125000</v>
      </c>
      <c r="G552">
        <v>0.108</v>
      </c>
      <c r="H552">
        <v>0.30099999999999999</v>
      </c>
      <c r="I552">
        <v>0.53900000000000003</v>
      </c>
      <c r="J552">
        <v>0</v>
      </c>
    </row>
    <row r="553" spans="1:10" x14ac:dyDescent="0.2">
      <c r="A553">
        <v>751.95600000000002</v>
      </c>
      <c r="B553">
        <v>1260.5042016806722</v>
      </c>
      <c r="C553">
        <v>1200</v>
      </c>
      <c r="D553">
        <v>1</v>
      </c>
      <c r="E553">
        <v>16.044</v>
      </c>
      <c r="F553">
        <v>150000</v>
      </c>
      <c r="G553">
        <v>0.112</v>
      </c>
      <c r="H553">
        <v>0.34699999999999998</v>
      </c>
      <c r="I553">
        <v>0.84</v>
      </c>
      <c r="J553">
        <v>0</v>
      </c>
    </row>
    <row r="554" spans="1:10" x14ac:dyDescent="0.2">
      <c r="A554">
        <v>752.82</v>
      </c>
      <c r="B554">
        <v>1225.4901960784314</v>
      </c>
      <c r="C554">
        <v>1000</v>
      </c>
      <c r="D554">
        <v>1</v>
      </c>
      <c r="E554">
        <v>16.18</v>
      </c>
      <c r="F554">
        <v>125000</v>
      </c>
      <c r="G554">
        <v>0.111</v>
      </c>
      <c r="H554">
        <v>4.3999999999999997E-2</v>
      </c>
      <c r="I554">
        <v>0.70499999999999996</v>
      </c>
      <c r="J554">
        <v>0</v>
      </c>
    </row>
    <row r="555" spans="1:10" x14ac:dyDescent="0.2">
      <c r="A555">
        <v>753.54700000000003</v>
      </c>
      <c r="B555">
        <v>1481.4814814814815</v>
      </c>
      <c r="C555">
        <v>800</v>
      </c>
      <c r="D555">
        <v>1</v>
      </c>
      <c r="E555">
        <v>16.452999999999999</v>
      </c>
      <c r="F555">
        <v>100000</v>
      </c>
      <c r="G555">
        <v>0.108</v>
      </c>
      <c r="H555">
        <v>0.18</v>
      </c>
      <c r="I555">
        <v>0.432</v>
      </c>
      <c r="J555">
        <v>0</v>
      </c>
    </row>
    <row r="556" spans="1:10" x14ac:dyDescent="0.2">
      <c r="A556">
        <v>754.65300000000002</v>
      </c>
      <c r="B556">
        <v>1536.0983102918588</v>
      </c>
      <c r="C556">
        <v>1000</v>
      </c>
      <c r="D556">
        <v>1</v>
      </c>
      <c r="E556">
        <v>16.347000000000001</v>
      </c>
      <c r="F556">
        <v>125000</v>
      </c>
      <c r="G556">
        <v>0.11</v>
      </c>
      <c r="H556">
        <v>0.45300000000000001</v>
      </c>
      <c r="I556">
        <v>0.54100000000000004</v>
      </c>
      <c r="J556">
        <v>0</v>
      </c>
    </row>
    <row r="557" spans="1:10" x14ac:dyDescent="0.2">
      <c r="A557">
        <v>755.73900000000003</v>
      </c>
      <c r="B557">
        <v>1628.2225237449118</v>
      </c>
      <c r="C557">
        <v>1200</v>
      </c>
      <c r="D557">
        <v>1</v>
      </c>
      <c r="E557">
        <v>16.260999999999999</v>
      </c>
      <c r="F557">
        <v>150000</v>
      </c>
      <c r="G557">
        <v>0.11</v>
      </c>
      <c r="H557">
        <v>0.34699999999999998</v>
      </c>
      <c r="I557">
        <v>0.627</v>
      </c>
      <c r="J557">
        <v>0</v>
      </c>
    </row>
    <row r="558" spans="1:10" x14ac:dyDescent="0.2">
      <c r="A558">
        <v>756.73500000000001</v>
      </c>
      <c r="B558">
        <v>1637.1077762619373</v>
      </c>
      <c r="C558">
        <v>1200</v>
      </c>
      <c r="D558">
        <v>1</v>
      </c>
      <c r="E558">
        <v>16.265000000000001</v>
      </c>
      <c r="F558">
        <v>150000</v>
      </c>
      <c r="G558">
        <v>0.11</v>
      </c>
      <c r="H558">
        <v>0.26100000000000001</v>
      </c>
      <c r="I558">
        <v>0.623</v>
      </c>
      <c r="J558">
        <v>0</v>
      </c>
    </row>
    <row r="559" spans="1:10" x14ac:dyDescent="0.2">
      <c r="A559">
        <v>757.71400000000006</v>
      </c>
      <c r="B559">
        <v>1687.7637130801688</v>
      </c>
      <c r="C559">
        <v>1200</v>
      </c>
      <c r="D559">
        <v>1</v>
      </c>
      <c r="E559">
        <v>16.286000000000001</v>
      </c>
      <c r="F559">
        <v>150000</v>
      </c>
      <c r="G559">
        <v>0.108</v>
      </c>
      <c r="H559">
        <v>0.26500000000000001</v>
      </c>
      <c r="I559">
        <v>0.60299999999999998</v>
      </c>
      <c r="J559">
        <v>0</v>
      </c>
    </row>
    <row r="560" spans="1:10" x14ac:dyDescent="0.2">
      <c r="A560">
        <v>758.69399999999996</v>
      </c>
      <c r="B560">
        <v>1736.6136034732272</v>
      </c>
      <c r="C560">
        <v>1200</v>
      </c>
      <c r="D560">
        <v>1</v>
      </c>
      <c r="E560">
        <v>16.306000000000001</v>
      </c>
      <c r="F560">
        <v>150000</v>
      </c>
      <c r="G560">
        <v>0.107</v>
      </c>
      <c r="H560">
        <v>0.28599999999999998</v>
      </c>
      <c r="I560">
        <v>0.58399999999999996</v>
      </c>
      <c r="J560">
        <v>0</v>
      </c>
    </row>
    <row r="561" spans="1:10" x14ac:dyDescent="0.2">
      <c r="A561">
        <v>759.65200000000004</v>
      </c>
      <c r="B561">
        <v>1854.7140649149924</v>
      </c>
      <c r="C561">
        <v>1200</v>
      </c>
      <c r="D561">
        <v>1</v>
      </c>
      <c r="E561">
        <v>16.347999999999999</v>
      </c>
      <c r="F561">
        <v>150000</v>
      </c>
      <c r="G561">
        <v>0.108</v>
      </c>
      <c r="H561">
        <v>0.30599999999999999</v>
      </c>
      <c r="I561">
        <v>0.53900000000000003</v>
      </c>
      <c r="J561">
        <v>0</v>
      </c>
    </row>
    <row r="562" spans="1:10" x14ac:dyDescent="0.2">
      <c r="A562">
        <v>760.74699999999996</v>
      </c>
      <c r="B562">
        <v>1876.6756032171581</v>
      </c>
      <c r="C562">
        <v>1400</v>
      </c>
      <c r="D562">
        <v>1</v>
      </c>
      <c r="E562">
        <v>16.253</v>
      </c>
      <c r="F562">
        <v>175000</v>
      </c>
      <c r="G562">
        <v>0.106</v>
      </c>
      <c r="H562">
        <v>0.34799999999999998</v>
      </c>
      <c r="I562">
        <v>0.64</v>
      </c>
      <c r="J562">
        <v>0</v>
      </c>
    </row>
    <row r="563" spans="1:10" x14ac:dyDescent="0.2">
      <c r="A563">
        <v>761.69299999999998</v>
      </c>
      <c r="B563">
        <v>2028.9855072463768</v>
      </c>
      <c r="C563">
        <v>1400</v>
      </c>
      <c r="D563">
        <v>1</v>
      </c>
      <c r="E563">
        <v>16.306999999999999</v>
      </c>
      <c r="F563">
        <v>175000</v>
      </c>
      <c r="G563">
        <v>0.106</v>
      </c>
      <c r="H563">
        <v>0.253</v>
      </c>
      <c r="I563">
        <v>0.58399999999999996</v>
      </c>
      <c r="J563">
        <v>0</v>
      </c>
    </row>
    <row r="564" spans="1:10" x14ac:dyDescent="0.2">
      <c r="A564">
        <v>762.74900000000002</v>
      </c>
      <c r="B564">
        <v>2141.9009370816598</v>
      </c>
      <c r="C564">
        <v>1600</v>
      </c>
      <c r="D564">
        <v>1</v>
      </c>
      <c r="E564">
        <v>16.251000000000001</v>
      </c>
      <c r="F564">
        <v>200000</v>
      </c>
      <c r="G564">
        <v>0.108</v>
      </c>
      <c r="H564">
        <v>0.307</v>
      </c>
      <c r="I564">
        <v>0.63900000000000001</v>
      </c>
      <c r="J564">
        <v>0</v>
      </c>
    </row>
    <row r="565" spans="1:10" x14ac:dyDescent="0.2">
      <c r="A565">
        <v>763.67700000000002</v>
      </c>
      <c r="B565">
        <v>2388.0597014925374</v>
      </c>
      <c r="C565">
        <v>1600</v>
      </c>
      <c r="D565">
        <v>1</v>
      </c>
      <c r="E565">
        <v>16.323</v>
      </c>
      <c r="F565">
        <v>200000</v>
      </c>
      <c r="G565">
        <v>0.106</v>
      </c>
      <c r="H565">
        <v>0.251</v>
      </c>
      <c r="I565">
        <v>0.56399999999999995</v>
      </c>
      <c r="J565">
        <v>0</v>
      </c>
    </row>
    <row r="566" spans="1:10" x14ac:dyDescent="0.2">
      <c r="A566">
        <v>764.75900000000001</v>
      </c>
      <c r="B566">
        <v>2390.4382470119522</v>
      </c>
      <c r="C566">
        <v>1800</v>
      </c>
      <c r="D566">
        <v>1</v>
      </c>
      <c r="E566">
        <v>16.241</v>
      </c>
      <c r="F566">
        <v>225000</v>
      </c>
      <c r="G566">
        <v>0.107</v>
      </c>
      <c r="H566">
        <v>0.32300000000000001</v>
      </c>
      <c r="I566">
        <v>0.64600000000000002</v>
      </c>
      <c r="J566">
        <v>0</v>
      </c>
    </row>
    <row r="567" spans="1:10" x14ac:dyDescent="0.2">
      <c r="A567">
        <v>765.73099999999999</v>
      </c>
      <c r="B567">
        <v>2475.9284731774414</v>
      </c>
      <c r="C567">
        <v>1800</v>
      </c>
      <c r="D567">
        <v>1</v>
      </c>
      <c r="E567">
        <v>16.268999999999998</v>
      </c>
      <c r="F567">
        <v>225000</v>
      </c>
      <c r="G567">
        <v>0.108</v>
      </c>
      <c r="H567">
        <v>0.24099999999999999</v>
      </c>
      <c r="I567">
        <v>0.61899999999999999</v>
      </c>
      <c r="J567">
        <v>0</v>
      </c>
    </row>
    <row r="568" spans="1:10" x14ac:dyDescent="0.2">
      <c r="A568">
        <v>766.79300000000001</v>
      </c>
      <c r="B568">
        <v>2281.3688212927755</v>
      </c>
      <c r="C568">
        <v>1800</v>
      </c>
      <c r="D568">
        <v>1</v>
      </c>
      <c r="E568">
        <v>16.207000000000001</v>
      </c>
      <c r="F568">
        <v>225000</v>
      </c>
      <c r="G568">
        <v>0.105</v>
      </c>
      <c r="H568">
        <v>0.26900000000000002</v>
      </c>
      <c r="I568">
        <v>0.68400000000000005</v>
      </c>
      <c r="J568">
        <v>0</v>
      </c>
    </row>
    <row r="569" spans="1:10" x14ac:dyDescent="0.2">
      <c r="A569">
        <v>767.74800000000005</v>
      </c>
      <c r="B569">
        <v>2419.3548387096776</v>
      </c>
      <c r="C569">
        <v>1800</v>
      </c>
      <c r="D569">
        <v>1</v>
      </c>
      <c r="E569">
        <v>16.251999999999999</v>
      </c>
      <c r="F569">
        <v>225000</v>
      </c>
      <c r="G569">
        <v>0.106</v>
      </c>
      <c r="H569">
        <v>0.20699999999999999</v>
      </c>
      <c r="I569">
        <v>0.63800000000000001</v>
      </c>
      <c r="J569">
        <v>0</v>
      </c>
    </row>
    <row r="570" spans="1:10" x14ac:dyDescent="0.2">
      <c r="A570">
        <v>768.79200000000003</v>
      </c>
      <c r="B570">
        <v>2278.4810126582279</v>
      </c>
      <c r="C570">
        <v>1800</v>
      </c>
      <c r="D570">
        <v>1</v>
      </c>
      <c r="E570">
        <v>16.207999999999998</v>
      </c>
      <c r="F570">
        <v>225000</v>
      </c>
      <c r="G570">
        <v>0.106</v>
      </c>
      <c r="H570">
        <v>0.252</v>
      </c>
      <c r="I570">
        <v>0.68400000000000005</v>
      </c>
      <c r="J570">
        <v>0</v>
      </c>
    </row>
    <row r="571" spans="1:10" x14ac:dyDescent="0.2">
      <c r="A571">
        <v>769.72299999999996</v>
      </c>
      <c r="B571">
        <v>2513.9664804469276</v>
      </c>
      <c r="C571">
        <v>1800</v>
      </c>
      <c r="D571">
        <v>1</v>
      </c>
      <c r="E571">
        <v>16.277000000000001</v>
      </c>
      <c r="F571">
        <v>225000</v>
      </c>
      <c r="G571">
        <v>0.106</v>
      </c>
      <c r="H571">
        <v>0.20799999999999999</v>
      </c>
      <c r="I571">
        <v>0.61</v>
      </c>
      <c r="J571">
        <v>0</v>
      </c>
    </row>
    <row r="572" spans="1:10" x14ac:dyDescent="0.2">
      <c r="A572">
        <v>770.79399999999998</v>
      </c>
      <c r="B572">
        <v>2528.4450063211125</v>
      </c>
      <c r="C572">
        <v>2000</v>
      </c>
      <c r="D572">
        <v>1</v>
      </c>
      <c r="E572">
        <v>16.206</v>
      </c>
      <c r="F572">
        <v>250000</v>
      </c>
      <c r="G572">
        <v>0.105</v>
      </c>
      <c r="H572">
        <v>0.27700000000000002</v>
      </c>
      <c r="I572">
        <v>0.68600000000000005</v>
      </c>
      <c r="J572">
        <v>0</v>
      </c>
    </row>
    <row r="573" spans="1:10" x14ac:dyDescent="0.2">
      <c r="A573">
        <v>771.70799999999997</v>
      </c>
      <c r="B573">
        <v>2840.909090909091</v>
      </c>
      <c r="C573">
        <v>2000</v>
      </c>
      <c r="D573">
        <v>1</v>
      </c>
      <c r="E573">
        <v>16.292000000000002</v>
      </c>
      <c r="F573">
        <v>250000</v>
      </c>
      <c r="G573">
        <v>0.104</v>
      </c>
      <c r="H573">
        <v>0.20599999999999999</v>
      </c>
      <c r="I573">
        <v>0.6</v>
      </c>
      <c r="J573">
        <v>0</v>
      </c>
    </row>
    <row r="574" spans="1:10" x14ac:dyDescent="0.2">
      <c r="A574">
        <v>772.76800000000003</v>
      </c>
      <c r="B574">
        <v>2883.3551769331584</v>
      </c>
      <c r="C574">
        <v>2200</v>
      </c>
      <c r="D574">
        <v>1</v>
      </c>
      <c r="E574">
        <v>16.231999999999999</v>
      </c>
      <c r="F574">
        <v>275000</v>
      </c>
      <c r="G574">
        <v>0.105</v>
      </c>
      <c r="H574">
        <v>0.29199999999999998</v>
      </c>
      <c r="I574">
        <v>0.65800000000000003</v>
      </c>
      <c r="J574">
        <v>0</v>
      </c>
    </row>
    <row r="575" spans="1:10" x14ac:dyDescent="0.2">
      <c r="A575">
        <v>773.79</v>
      </c>
      <c r="B575">
        <v>2809.70625798212</v>
      </c>
      <c r="C575">
        <v>2200</v>
      </c>
      <c r="D575">
        <v>1</v>
      </c>
      <c r="E575">
        <v>16.21</v>
      </c>
      <c r="F575">
        <v>275000</v>
      </c>
      <c r="G575">
        <v>0.105</v>
      </c>
      <c r="H575">
        <v>0.23200000000000001</v>
      </c>
      <c r="I575">
        <v>0.67800000000000005</v>
      </c>
      <c r="J575">
        <v>0</v>
      </c>
    </row>
    <row r="576" spans="1:10" x14ac:dyDescent="0.2">
      <c r="A576">
        <v>774.77</v>
      </c>
      <c r="B576">
        <v>2872.0626631853784</v>
      </c>
      <c r="C576">
        <v>2200</v>
      </c>
      <c r="D576">
        <v>1</v>
      </c>
      <c r="E576">
        <v>16.23</v>
      </c>
      <c r="F576">
        <v>275000</v>
      </c>
      <c r="G576">
        <v>0.105</v>
      </c>
      <c r="H576">
        <v>0.21</v>
      </c>
      <c r="I576">
        <v>0.66100000000000003</v>
      </c>
      <c r="J576">
        <v>0</v>
      </c>
    </row>
    <row r="577" spans="1:10" x14ac:dyDescent="0.2">
      <c r="A577">
        <v>775.80100000000004</v>
      </c>
      <c r="B577">
        <v>2763.8190954773868</v>
      </c>
      <c r="C577">
        <v>2200</v>
      </c>
      <c r="D577">
        <v>1</v>
      </c>
      <c r="E577">
        <v>16.199000000000002</v>
      </c>
      <c r="F577">
        <v>275000</v>
      </c>
      <c r="G577">
        <v>0.107</v>
      </c>
      <c r="H577">
        <v>0.23</v>
      </c>
      <c r="I577">
        <v>0.68899999999999995</v>
      </c>
      <c r="J577">
        <v>0</v>
      </c>
    </row>
    <row r="578" spans="1:10" x14ac:dyDescent="0.2">
      <c r="A578">
        <v>776.82899999999995</v>
      </c>
      <c r="B578">
        <v>2669.9029126213591</v>
      </c>
      <c r="C578">
        <v>2200</v>
      </c>
      <c r="D578">
        <v>1</v>
      </c>
      <c r="E578">
        <v>16.170999999999999</v>
      </c>
      <c r="F578">
        <v>275000</v>
      </c>
      <c r="G578">
        <v>0.106</v>
      </c>
      <c r="H578">
        <v>0.19900000000000001</v>
      </c>
      <c r="I578">
        <v>0.71799999999999997</v>
      </c>
      <c r="J578">
        <v>0</v>
      </c>
    </row>
    <row r="579" spans="1:10" x14ac:dyDescent="0.2">
      <c r="A579">
        <v>777.78099999999995</v>
      </c>
      <c r="B579">
        <v>2574.002574002574</v>
      </c>
      <c r="C579">
        <v>2000</v>
      </c>
      <c r="D579">
        <v>1</v>
      </c>
      <c r="E579">
        <v>16.219000000000001</v>
      </c>
      <c r="F579">
        <v>250000</v>
      </c>
      <c r="G579">
        <v>0.107</v>
      </c>
      <c r="H579">
        <v>0.17100000000000001</v>
      </c>
      <c r="I579">
        <v>0.67</v>
      </c>
      <c r="J579">
        <v>0</v>
      </c>
    </row>
    <row r="580" spans="1:10" x14ac:dyDescent="0.2">
      <c r="A580">
        <v>778.82600000000002</v>
      </c>
      <c r="B580">
        <v>2442.002442002442</v>
      </c>
      <c r="C580">
        <v>2000</v>
      </c>
      <c r="D580">
        <v>1</v>
      </c>
      <c r="E580">
        <v>16.173999999999999</v>
      </c>
      <c r="F580">
        <v>250000</v>
      </c>
      <c r="G580">
        <v>0.104</v>
      </c>
      <c r="H580">
        <v>0.219</v>
      </c>
      <c r="I580">
        <v>0.71499999999999997</v>
      </c>
      <c r="J580">
        <v>0</v>
      </c>
    </row>
    <row r="581" spans="1:10" x14ac:dyDescent="0.2">
      <c r="A581">
        <v>779.721</v>
      </c>
      <c r="B581">
        <v>2513.9664804469276</v>
      </c>
      <c r="C581">
        <v>1800</v>
      </c>
      <c r="D581">
        <v>1</v>
      </c>
      <c r="E581">
        <v>16.279</v>
      </c>
      <c r="F581">
        <v>225000</v>
      </c>
      <c r="G581">
        <v>0.105</v>
      </c>
      <c r="H581">
        <v>0.17399999999999999</v>
      </c>
      <c r="I581">
        <v>0.61099999999999999</v>
      </c>
      <c r="J581">
        <v>0</v>
      </c>
    </row>
    <row r="582" spans="1:10" x14ac:dyDescent="0.2">
      <c r="A582">
        <v>780.79</v>
      </c>
      <c r="B582">
        <v>2541.2960609911056</v>
      </c>
      <c r="C582">
        <v>2000</v>
      </c>
      <c r="D582">
        <v>1</v>
      </c>
      <c r="E582">
        <v>16.21</v>
      </c>
      <c r="F582">
        <v>250000</v>
      </c>
      <c r="G582">
        <v>0.105</v>
      </c>
      <c r="H582">
        <v>0.27900000000000003</v>
      </c>
      <c r="I582">
        <v>0.68200000000000005</v>
      </c>
      <c r="J582">
        <v>0</v>
      </c>
    </row>
    <row r="583" spans="1:10" x14ac:dyDescent="0.2">
      <c r="A583">
        <v>781.75</v>
      </c>
      <c r="B583">
        <v>2680.9651474530833</v>
      </c>
      <c r="C583">
        <v>2000</v>
      </c>
      <c r="D583">
        <v>1</v>
      </c>
      <c r="E583">
        <v>16.25</v>
      </c>
      <c r="F583">
        <v>250000</v>
      </c>
      <c r="G583">
        <v>0.105</v>
      </c>
      <c r="H583">
        <v>0.21</v>
      </c>
      <c r="I583">
        <v>0.64100000000000001</v>
      </c>
      <c r="J583">
        <v>0</v>
      </c>
    </row>
    <row r="584" spans="1:10" x14ac:dyDescent="0.2">
      <c r="A584">
        <v>782.70500000000004</v>
      </c>
      <c r="B584">
        <v>2853.0670470756063</v>
      </c>
      <c r="C584">
        <v>2000</v>
      </c>
      <c r="D584">
        <v>1</v>
      </c>
      <c r="E584">
        <v>16.295000000000002</v>
      </c>
      <c r="F584">
        <v>250000</v>
      </c>
      <c r="G584">
        <v>0.107</v>
      </c>
      <c r="H584">
        <v>0.25</v>
      </c>
      <c r="I584">
        <v>0.59399999999999997</v>
      </c>
      <c r="J584">
        <v>0</v>
      </c>
    </row>
    <row r="585" spans="1:10" x14ac:dyDescent="0.2">
      <c r="A585">
        <v>783.74800000000005</v>
      </c>
      <c r="B585">
        <v>2964.9595687331534</v>
      </c>
      <c r="C585">
        <v>2200</v>
      </c>
      <c r="D585">
        <v>1</v>
      </c>
      <c r="E585">
        <v>16.251999999999999</v>
      </c>
      <c r="F585">
        <v>275000</v>
      </c>
      <c r="G585">
        <v>0.106</v>
      </c>
      <c r="H585">
        <v>0.29499999999999998</v>
      </c>
      <c r="I585">
        <v>0.63600000000000001</v>
      </c>
      <c r="J585">
        <v>0</v>
      </c>
    </row>
    <row r="586" spans="1:10" x14ac:dyDescent="0.2">
      <c r="A586">
        <v>784.76499999999999</v>
      </c>
      <c r="B586">
        <v>2890.9329829172143</v>
      </c>
      <c r="C586">
        <v>2200</v>
      </c>
      <c r="D586">
        <v>1</v>
      </c>
      <c r="E586">
        <v>16.234999999999999</v>
      </c>
      <c r="F586">
        <v>275000</v>
      </c>
      <c r="G586">
        <v>0.106</v>
      </c>
      <c r="H586">
        <v>0.252</v>
      </c>
      <c r="I586">
        <v>0.65500000000000003</v>
      </c>
      <c r="J586">
        <v>0</v>
      </c>
    </row>
    <row r="587" spans="1:10" x14ac:dyDescent="0.2">
      <c r="A587">
        <v>785.78200000000004</v>
      </c>
      <c r="B587">
        <v>2835.0515463917527</v>
      </c>
      <c r="C587">
        <v>2200</v>
      </c>
      <c r="D587">
        <v>1</v>
      </c>
      <c r="E587">
        <v>16.218</v>
      </c>
      <c r="F587">
        <v>275000</v>
      </c>
      <c r="G587">
        <v>0.106</v>
      </c>
      <c r="H587">
        <v>0.23499999999999999</v>
      </c>
      <c r="I587">
        <v>0.67</v>
      </c>
      <c r="J587">
        <v>0</v>
      </c>
    </row>
    <row r="588" spans="1:10" x14ac:dyDescent="0.2">
      <c r="A588">
        <v>786.76700000000005</v>
      </c>
      <c r="B588">
        <v>2890.9329829172143</v>
      </c>
      <c r="C588">
        <v>2200</v>
      </c>
      <c r="D588">
        <v>1</v>
      </c>
      <c r="E588">
        <v>16.233000000000001</v>
      </c>
      <c r="F588">
        <v>275000</v>
      </c>
      <c r="G588">
        <v>0.106</v>
      </c>
      <c r="H588">
        <v>0.218</v>
      </c>
      <c r="I588">
        <v>0.65500000000000003</v>
      </c>
      <c r="J588">
        <v>0</v>
      </c>
    </row>
    <row r="589" spans="1:10" x14ac:dyDescent="0.2">
      <c r="A589">
        <v>787.74400000000003</v>
      </c>
      <c r="B589">
        <v>2985.0746268656717</v>
      </c>
      <c r="C589">
        <v>2200</v>
      </c>
      <c r="D589">
        <v>1</v>
      </c>
      <c r="E589">
        <v>16.256</v>
      </c>
      <c r="F589">
        <v>275000</v>
      </c>
      <c r="G589">
        <v>0.104</v>
      </c>
      <c r="H589">
        <v>0.23300000000000001</v>
      </c>
      <c r="I589">
        <v>0.63300000000000001</v>
      </c>
      <c r="J589">
        <v>0</v>
      </c>
    </row>
    <row r="590" spans="1:10" x14ac:dyDescent="0.2">
      <c r="A590">
        <v>788.74599999999998</v>
      </c>
      <c r="B590">
        <v>2976.9959404600813</v>
      </c>
      <c r="C590">
        <v>2200</v>
      </c>
      <c r="D590">
        <v>1</v>
      </c>
      <c r="E590">
        <v>16.254000000000001</v>
      </c>
      <c r="F590">
        <v>275000</v>
      </c>
      <c r="G590">
        <v>0.106</v>
      </c>
      <c r="H590">
        <v>0.25600000000000001</v>
      </c>
      <c r="I590">
        <v>0.63300000000000001</v>
      </c>
      <c r="J590">
        <v>0</v>
      </c>
    </row>
    <row r="591" spans="1:10" x14ac:dyDescent="0.2">
      <c r="A591">
        <v>789.73900000000003</v>
      </c>
      <c r="B591">
        <v>3001.3642564802185</v>
      </c>
      <c r="C591">
        <v>2200</v>
      </c>
      <c r="D591">
        <v>1</v>
      </c>
      <c r="E591">
        <v>16.260999999999999</v>
      </c>
      <c r="F591">
        <v>275000</v>
      </c>
      <c r="G591">
        <v>0.107</v>
      </c>
      <c r="H591">
        <v>0.254</v>
      </c>
      <c r="I591">
        <v>0.626</v>
      </c>
      <c r="J591">
        <v>0</v>
      </c>
    </row>
    <row r="592" spans="1:10" x14ac:dyDescent="0.2">
      <c r="A592">
        <v>790.81200000000001</v>
      </c>
      <c r="B592">
        <v>2977.6674937965258</v>
      </c>
      <c r="C592">
        <v>2400</v>
      </c>
      <c r="D592">
        <v>1</v>
      </c>
      <c r="E592">
        <v>16.187999999999999</v>
      </c>
      <c r="F592">
        <v>300000</v>
      </c>
      <c r="G592">
        <v>0.104</v>
      </c>
      <c r="H592">
        <v>0.26100000000000001</v>
      </c>
      <c r="I592">
        <v>0.70199999999999996</v>
      </c>
      <c r="J592">
        <v>0</v>
      </c>
    </row>
    <row r="593" spans="1:10" x14ac:dyDescent="0.2">
      <c r="A593">
        <v>791.73299999999995</v>
      </c>
      <c r="B593">
        <v>3030.3030303030305</v>
      </c>
      <c r="C593">
        <v>2200</v>
      </c>
      <c r="D593">
        <v>1</v>
      </c>
      <c r="E593">
        <v>16.266999999999999</v>
      </c>
      <c r="F593">
        <v>275000</v>
      </c>
      <c r="G593">
        <v>0.107</v>
      </c>
      <c r="H593">
        <v>0.188</v>
      </c>
      <c r="I593">
        <v>0.61899999999999999</v>
      </c>
      <c r="J593">
        <v>0</v>
      </c>
    </row>
    <row r="594" spans="1:10" x14ac:dyDescent="0.2">
      <c r="A594">
        <v>792.78399999999999</v>
      </c>
      <c r="B594">
        <v>3092.783505154639</v>
      </c>
      <c r="C594">
        <v>2400</v>
      </c>
      <c r="D594">
        <v>1</v>
      </c>
      <c r="E594">
        <v>16.216000000000001</v>
      </c>
      <c r="F594">
        <v>300000</v>
      </c>
      <c r="G594">
        <v>0.105</v>
      </c>
      <c r="H594">
        <v>0.26700000000000002</v>
      </c>
      <c r="I594">
        <v>0.67100000000000004</v>
      </c>
      <c r="J594">
        <v>0</v>
      </c>
    </row>
    <row r="595" spans="1:10" x14ac:dyDescent="0.2">
      <c r="A595">
        <v>793.76300000000003</v>
      </c>
      <c r="B595">
        <v>3170.4095112285336</v>
      </c>
      <c r="C595">
        <v>2400</v>
      </c>
      <c r="D595">
        <v>1</v>
      </c>
      <c r="E595">
        <v>16.236999999999998</v>
      </c>
      <c r="F595">
        <v>300000</v>
      </c>
      <c r="G595">
        <v>0.106</v>
      </c>
      <c r="H595">
        <v>0.216</v>
      </c>
      <c r="I595">
        <v>0.65100000000000002</v>
      </c>
      <c r="J595">
        <v>0</v>
      </c>
    </row>
    <row r="596" spans="1:10" x14ac:dyDescent="0.2">
      <c r="A596">
        <v>794.80499999999995</v>
      </c>
      <c r="B596">
        <v>3003.7546933667086</v>
      </c>
      <c r="C596">
        <v>2400</v>
      </c>
      <c r="D596">
        <v>1</v>
      </c>
      <c r="E596">
        <v>16.195</v>
      </c>
      <c r="F596">
        <v>300000</v>
      </c>
      <c r="G596">
        <v>0.106</v>
      </c>
      <c r="H596">
        <v>0.23699999999999999</v>
      </c>
      <c r="I596">
        <v>0.69299999999999995</v>
      </c>
      <c r="J596">
        <v>0</v>
      </c>
    </row>
    <row r="597" spans="1:10" x14ac:dyDescent="0.2">
      <c r="A597">
        <v>795.80600000000004</v>
      </c>
      <c r="B597">
        <v>3003.7546933667086</v>
      </c>
      <c r="C597">
        <v>2400</v>
      </c>
      <c r="D597">
        <v>1</v>
      </c>
      <c r="E597">
        <v>16.193999999999999</v>
      </c>
      <c r="F597">
        <v>300000</v>
      </c>
      <c r="G597">
        <v>0.106</v>
      </c>
      <c r="H597">
        <v>0.19500000000000001</v>
      </c>
      <c r="I597">
        <v>0.69299999999999995</v>
      </c>
      <c r="J597">
        <v>0</v>
      </c>
    </row>
    <row r="598" spans="1:10" x14ac:dyDescent="0.2">
      <c r="A598">
        <v>796.78499999999997</v>
      </c>
      <c r="B598">
        <v>3076.9230769230771</v>
      </c>
      <c r="C598">
        <v>2400</v>
      </c>
      <c r="D598">
        <v>1</v>
      </c>
      <c r="E598">
        <v>16.215</v>
      </c>
      <c r="F598">
        <v>300000</v>
      </c>
      <c r="G598">
        <v>0.106</v>
      </c>
      <c r="H598">
        <v>0.19400000000000001</v>
      </c>
      <c r="I598">
        <v>0.67400000000000004</v>
      </c>
      <c r="J598">
        <v>0</v>
      </c>
    </row>
    <row r="599" spans="1:10" x14ac:dyDescent="0.2">
      <c r="A599">
        <v>797.93399999999997</v>
      </c>
      <c r="B599">
        <v>2586.2068965517242</v>
      </c>
      <c r="C599">
        <v>2400</v>
      </c>
      <c r="D599">
        <v>1</v>
      </c>
      <c r="E599">
        <v>16.065999999999999</v>
      </c>
      <c r="F599">
        <v>300000</v>
      </c>
      <c r="G599">
        <v>0.106</v>
      </c>
      <c r="H599">
        <v>0.215</v>
      </c>
      <c r="I599">
        <v>0.82199999999999995</v>
      </c>
      <c r="J599">
        <v>0</v>
      </c>
    </row>
    <row r="600" spans="1:10" x14ac:dyDescent="0.2">
      <c r="A600">
        <v>798.91399999999999</v>
      </c>
      <c r="B600">
        <v>2200.2200220022</v>
      </c>
      <c r="C600">
        <v>2000</v>
      </c>
      <c r="D600">
        <v>1</v>
      </c>
      <c r="E600">
        <v>16.085999999999999</v>
      </c>
      <c r="F600">
        <v>250000</v>
      </c>
      <c r="G600">
        <v>0.107</v>
      </c>
      <c r="H600">
        <v>6.6000000000000003E-2</v>
      </c>
      <c r="I600">
        <v>0.80200000000000005</v>
      </c>
      <c r="J600">
        <v>0</v>
      </c>
    </row>
    <row r="601" spans="1:10" x14ac:dyDescent="0.2">
      <c r="A601">
        <v>799.72400000000005</v>
      </c>
      <c r="B601">
        <v>2228.4122562674092</v>
      </c>
      <c r="C601">
        <v>1600</v>
      </c>
      <c r="D601">
        <v>1</v>
      </c>
      <c r="E601">
        <v>16.276</v>
      </c>
      <c r="F601">
        <v>200000</v>
      </c>
      <c r="G601">
        <v>0.108</v>
      </c>
      <c r="H601">
        <v>8.5999999999999993E-2</v>
      </c>
      <c r="I601">
        <v>0.61</v>
      </c>
      <c r="J601">
        <v>0</v>
      </c>
    </row>
    <row r="602" spans="1:10" x14ac:dyDescent="0.2">
      <c r="A602">
        <v>800.62300000000005</v>
      </c>
      <c r="B602">
        <v>2593.1928687196109</v>
      </c>
      <c r="C602">
        <v>1600</v>
      </c>
      <c r="D602">
        <v>1</v>
      </c>
      <c r="E602">
        <v>16.376999999999999</v>
      </c>
      <c r="F602">
        <v>200000</v>
      </c>
      <c r="G602">
        <v>0.106</v>
      </c>
      <c r="H602">
        <v>0.27600000000000002</v>
      </c>
      <c r="I602">
        <v>0.51100000000000001</v>
      </c>
      <c r="J602">
        <v>0</v>
      </c>
    </row>
    <row r="603" spans="1:10" x14ac:dyDescent="0.2">
      <c r="A603">
        <v>801.74099999999999</v>
      </c>
      <c r="B603">
        <v>2702.7027027027025</v>
      </c>
      <c r="C603">
        <v>2000</v>
      </c>
      <c r="D603">
        <v>1</v>
      </c>
      <c r="E603">
        <v>16.259</v>
      </c>
      <c r="F603">
        <v>250000</v>
      </c>
      <c r="G603">
        <v>0.107</v>
      </c>
      <c r="H603">
        <v>0.377</v>
      </c>
      <c r="I603">
        <v>0.63300000000000001</v>
      </c>
      <c r="J603">
        <v>0</v>
      </c>
    </row>
    <row r="604" spans="1:10" x14ac:dyDescent="0.2">
      <c r="A604">
        <v>802.71100000000001</v>
      </c>
      <c r="B604">
        <v>2824.8587570621471</v>
      </c>
      <c r="C604">
        <v>2000</v>
      </c>
      <c r="D604">
        <v>1</v>
      </c>
      <c r="E604">
        <v>16.289000000000001</v>
      </c>
      <c r="F604">
        <v>250000</v>
      </c>
      <c r="G604">
        <v>0.105</v>
      </c>
      <c r="H604">
        <v>0.25900000000000001</v>
      </c>
      <c r="I604">
        <v>0.60299999999999998</v>
      </c>
      <c r="J604">
        <v>0</v>
      </c>
    </row>
    <row r="605" spans="1:10" x14ac:dyDescent="0.2">
      <c r="A605">
        <v>803.79399999999998</v>
      </c>
      <c r="B605">
        <v>2788.339670468948</v>
      </c>
      <c r="C605">
        <v>2200</v>
      </c>
      <c r="D605">
        <v>1</v>
      </c>
      <c r="E605">
        <v>16.206</v>
      </c>
      <c r="F605">
        <v>275000</v>
      </c>
      <c r="G605">
        <v>0.107</v>
      </c>
      <c r="H605">
        <v>0.28899999999999998</v>
      </c>
      <c r="I605">
        <v>0.68200000000000005</v>
      </c>
      <c r="J605">
        <v>0</v>
      </c>
    </row>
    <row r="606" spans="1:10" x14ac:dyDescent="0.2">
      <c r="A606">
        <v>804.70100000000002</v>
      </c>
      <c r="B606">
        <v>3156.3845050215209</v>
      </c>
      <c r="C606">
        <v>2200</v>
      </c>
      <c r="D606">
        <v>1</v>
      </c>
      <c r="E606">
        <v>16.298999999999999</v>
      </c>
      <c r="F606">
        <v>275000</v>
      </c>
      <c r="G606">
        <v>0.106</v>
      </c>
      <c r="H606">
        <v>0.20599999999999999</v>
      </c>
      <c r="I606">
        <v>0.59099999999999997</v>
      </c>
      <c r="J606">
        <v>0</v>
      </c>
    </row>
    <row r="607" spans="1:10" x14ac:dyDescent="0.2">
      <c r="A607">
        <v>805.779</v>
      </c>
      <c r="B607">
        <v>3100.7751937984494</v>
      </c>
      <c r="C607">
        <v>2400</v>
      </c>
      <c r="D607">
        <v>1</v>
      </c>
      <c r="E607">
        <v>16.221</v>
      </c>
      <c r="F607">
        <v>300000</v>
      </c>
      <c r="G607">
        <v>0.105</v>
      </c>
      <c r="H607">
        <v>0.29899999999999999</v>
      </c>
      <c r="I607">
        <v>0.66900000000000004</v>
      </c>
      <c r="J607">
        <v>0</v>
      </c>
    </row>
    <row r="608" spans="1:10" x14ac:dyDescent="0.2">
      <c r="A608">
        <v>806.79700000000003</v>
      </c>
      <c r="B608">
        <v>3030.3030303030305</v>
      </c>
      <c r="C608">
        <v>2400</v>
      </c>
      <c r="D608">
        <v>1</v>
      </c>
      <c r="E608">
        <v>16.202999999999999</v>
      </c>
      <c r="F608">
        <v>300000</v>
      </c>
      <c r="G608">
        <v>0.107</v>
      </c>
      <c r="H608">
        <v>0.221</v>
      </c>
      <c r="I608">
        <v>0.68500000000000005</v>
      </c>
      <c r="J608">
        <v>0</v>
      </c>
    </row>
    <row r="609" spans="1:10" x14ac:dyDescent="0.2">
      <c r="A609">
        <v>807.81700000000001</v>
      </c>
      <c r="B609">
        <v>2962.962962962963</v>
      </c>
      <c r="C609">
        <v>2400</v>
      </c>
      <c r="D609">
        <v>1</v>
      </c>
      <c r="E609">
        <v>16.183</v>
      </c>
      <c r="F609">
        <v>300000</v>
      </c>
      <c r="G609">
        <v>0.106</v>
      </c>
      <c r="H609">
        <v>0.20300000000000001</v>
      </c>
      <c r="I609">
        <v>0.70399999999999996</v>
      </c>
      <c r="J609">
        <v>0</v>
      </c>
    </row>
    <row r="610" spans="1:10" x14ac:dyDescent="0.2">
      <c r="A610">
        <v>808.69600000000003</v>
      </c>
      <c r="B610">
        <v>3188.4057971014495</v>
      </c>
      <c r="C610">
        <v>2200</v>
      </c>
      <c r="D610">
        <v>1</v>
      </c>
      <c r="E610">
        <v>16.303999999999998</v>
      </c>
      <c r="F610">
        <v>275000</v>
      </c>
      <c r="G610">
        <v>0.106</v>
      </c>
      <c r="H610">
        <v>0.183</v>
      </c>
      <c r="I610">
        <v>0.58399999999999996</v>
      </c>
      <c r="J610">
        <v>0</v>
      </c>
    </row>
    <row r="611" spans="1:10" x14ac:dyDescent="0.2">
      <c r="A611">
        <v>809.779</v>
      </c>
      <c r="B611">
        <v>3108.8082901554403</v>
      </c>
      <c r="C611">
        <v>2400</v>
      </c>
      <c r="D611">
        <v>1</v>
      </c>
      <c r="E611">
        <v>16.221</v>
      </c>
      <c r="F611">
        <v>300000</v>
      </c>
      <c r="G611">
        <v>0.106</v>
      </c>
      <c r="H611">
        <v>0.30399999999999999</v>
      </c>
      <c r="I611">
        <v>0.66600000000000004</v>
      </c>
      <c r="J611">
        <v>0</v>
      </c>
    </row>
    <row r="612" spans="1:10" x14ac:dyDescent="0.2">
      <c r="A612">
        <v>810.779</v>
      </c>
      <c r="B612">
        <v>3104.7865459249679</v>
      </c>
      <c r="C612">
        <v>2400</v>
      </c>
      <c r="D612">
        <v>1</v>
      </c>
      <c r="E612">
        <v>16.221</v>
      </c>
      <c r="F612">
        <v>300000</v>
      </c>
      <c r="G612">
        <v>0.107</v>
      </c>
      <c r="H612">
        <v>0.221</v>
      </c>
      <c r="I612">
        <v>0.66600000000000004</v>
      </c>
      <c r="J612">
        <v>0</v>
      </c>
    </row>
    <row r="613" spans="1:10" x14ac:dyDescent="0.2">
      <c r="A613">
        <v>811.77700000000004</v>
      </c>
      <c r="B613">
        <v>3112.8404669260699</v>
      </c>
      <c r="C613">
        <v>2400</v>
      </c>
      <c r="D613">
        <v>1</v>
      </c>
      <c r="E613">
        <v>16.222999999999999</v>
      </c>
      <c r="F613">
        <v>300000</v>
      </c>
      <c r="G613">
        <v>0.105</v>
      </c>
      <c r="H613">
        <v>0.221</v>
      </c>
      <c r="I613">
        <v>0.66600000000000004</v>
      </c>
      <c r="J613">
        <v>0</v>
      </c>
    </row>
    <row r="614" spans="1:10" x14ac:dyDescent="0.2">
      <c r="A614">
        <v>812.774</v>
      </c>
      <c r="B614">
        <v>3133.1592689295039</v>
      </c>
      <c r="C614">
        <v>2400</v>
      </c>
      <c r="D614">
        <v>1</v>
      </c>
      <c r="E614">
        <v>16.225999999999999</v>
      </c>
      <c r="F614">
        <v>300000</v>
      </c>
      <c r="G614">
        <v>0.106</v>
      </c>
      <c r="H614">
        <v>0.223</v>
      </c>
      <c r="I614">
        <v>0.66</v>
      </c>
      <c r="J614">
        <v>0</v>
      </c>
    </row>
    <row r="615" spans="1:10" x14ac:dyDescent="0.2">
      <c r="A615">
        <v>813.78099999999995</v>
      </c>
      <c r="B615">
        <v>3088.8030888030889</v>
      </c>
      <c r="C615">
        <v>2400</v>
      </c>
      <c r="D615">
        <v>1</v>
      </c>
      <c r="E615">
        <v>16.219000000000001</v>
      </c>
      <c r="F615">
        <v>300000</v>
      </c>
      <c r="G615">
        <v>0.106</v>
      </c>
      <c r="H615">
        <v>0.22600000000000001</v>
      </c>
      <c r="I615">
        <v>0.67100000000000004</v>
      </c>
      <c r="J615">
        <v>0</v>
      </c>
    </row>
    <row r="616" spans="1:10" x14ac:dyDescent="0.2">
      <c r="A616">
        <v>814.79700000000003</v>
      </c>
      <c r="B616">
        <v>3018.867924528302</v>
      </c>
      <c r="C616">
        <v>2400</v>
      </c>
      <c r="D616">
        <v>1</v>
      </c>
      <c r="E616">
        <v>16.202999999999999</v>
      </c>
      <c r="F616">
        <v>300000</v>
      </c>
      <c r="G616">
        <v>0.105</v>
      </c>
      <c r="H616">
        <v>0.219</v>
      </c>
      <c r="I616">
        <v>0.69</v>
      </c>
      <c r="J616">
        <v>0</v>
      </c>
    </row>
    <row r="617" spans="1:10" x14ac:dyDescent="0.2">
      <c r="A617">
        <v>815.851</v>
      </c>
      <c r="B617">
        <v>2830.1886792452829</v>
      </c>
      <c r="C617">
        <v>2400</v>
      </c>
      <c r="D617">
        <v>1</v>
      </c>
      <c r="E617">
        <v>16.149000000000001</v>
      </c>
      <c r="F617">
        <v>300000</v>
      </c>
      <c r="G617">
        <v>0.106</v>
      </c>
      <c r="H617">
        <v>0.20300000000000001</v>
      </c>
      <c r="I617">
        <v>0.74199999999999999</v>
      </c>
      <c r="J617">
        <v>0</v>
      </c>
    </row>
    <row r="618" spans="1:10" x14ac:dyDescent="0.2">
      <c r="A618">
        <v>816.83299999999997</v>
      </c>
      <c r="B618">
        <v>2657.0048309178742</v>
      </c>
      <c r="C618">
        <v>2200</v>
      </c>
      <c r="D618">
        <v>1</v>
      </c>
      <c r="E618">
        <v>16.167000000000002</v>
      </c>
      <c r="F618">
        <v>275000</v>
      </c>
      <c r="G618">
        <v>0.104</v>
      </c>
      <c r="H618">
        <v>0.14899999999999999</v>
      </c>
      <c r="I618">
        <v>0.72399999999999998</v>
      </c>
      <c r="J618">
        <v>0</v>
      </c>
    </row>
    <row r="619" spans="1:10" x14ac:dyDescent="0.2">
      <c r="A619">
        <v>817.69899999999996</v>
      </c>
      <c r="B619">
        <v>2877.6978417266187</v>
      </c>
      <c r="C619">
        <v>2000</v>
      </c>
      <c r="D619">
        <v>1</v>
      </c>
      <c r="E619">
        <v>16.300999999999998</v>
      </c>
      <c r="F619">
        <v>250000</v>
      </c>
      <c r="G619">
        <v>0.106</v>
      </c>
      <c r="H619">
        <v>0.16700000000000001</v>
      </c>
      <c r="I619">
        <v>0.58899999999999997</v>
      </c>
      <c r="J619">
        <v>0</v>
      </c>
    </row>
    <row r="620" spans="1:10" x14ac:dyDescent="0.2">
      <c r="A620">
        <v>818.83100000000002</v>
      </c>
      <c r="B620">
        <v>2657.0048309178742</v>
      </c>
      <c r="C620">
        <v>2200</v>
      </c>
      <c r="D620">
        <v>1</v>
      </c>
      <c r="E620">
        <v>16.169</v>
      </c>
      <c r="F620">
        <v>275000</v>
      </c>
      <c r="G620">
        <v>0.104</v>
      </c>
      <c r="H620">
        <v>0.30099999999999999</v>
      </c>
      <c r="I620">
        <v>0.72399999999999998</v>
      </c>
      <c r="J620">
        <v>0</v>
      </c>
    </row>
    <row r="621" spans="1:10" x14ac:dyDescent="0.2">
      <c r="A621">
        <v>819.67700000000002</v>
      </c>
      <c r="B621">
        <v>2962.962962962963</v>
      </c>
      <c r="C621">
        <v>2000</v>
      </c>
      <c r="D621">
        <v>1</v>
      </c>
      <c r="E621">
        <v>16.323</v>
      </c>
      <c r="F621">
        <v>250000</v>
      </c>
      <c r="G621">
        <v>0.106</v>
      </c>
      <c r="H621">
        <v>0.16900000000000001</v>
      </c>
      <c r="I621">
        <v>0.56899999999999995</v>
      </c>
      <c r="J621">
        <v>0</v>
      </c>
    </row>
    <row r="622" spans="1:10" x14ac:dyDescent="0.2">
      <c r="A622">
        <v>820.81299999999999</v>
      </c>
      <c r="B622">
        <v>2729.5285359801487</v>
      </c>
      <c r="C622">
        <v>2200</v>
      </c>
      <c r="D622">
        <v>1</v>
      </c>
      <c r="E622">
        <v>16.187000000000001</v>
      </c>
      <c r="F622">
        <v>275000</v>
      </c>
      <c r="G622">
        <v>0.106</v>
      </c>
      <c r="H622">
        <v>0.32300000000000001</v>
      </c>
      <c r="I622">
        <v>0.7</v>
      </c>
      <c r="J622">
        <v>0</v>
      </c>
    </row>
    <row r="623" spans="1:10" x14ac:dyDescent="0.2">
      <c r="A623">
        <v>821.71199999999999</v>
      </c>
      <c r="B623">
        <v>2824.8587570621471</v>
      </c>
      <c r="C623">
        <v>2000</v>
      </c>
      <c r="D623">
        <v>1</v>
      </c>
      <c r="E623">
        <v>16.288</v>
      </c>
      <c r="F623">
        <v>250000</v>
      </c>
      <c r="G623">
        <v>0.105</v>
      </c>
      <c r="H623">
        <v>0.187</v>
      </c>
      <c r="I623">
        <v>0.60299999999999998</v>
      </c>
      <c r="J623">
        <v>0</v>
      </c>
    </row>
    <row r="624" spans="1:10" x14ac:dyDescent="0.2">
      <c r="A624">
        <v>822.8</v>
      </c>
      <c r="B624">
        <v>2756.8922305764413</v>
      </c>
      <c r="C624">
        <v>2200</v>
      </c>
      <c r="D624">
        <v>1</v>
      </c>
      <c r="E624">
        <v>16.2</v>
      </c>
      <c r="F624">
        <v>275000</v>
      </c>
      <c r="G624">
        <v>0.107</v>
      </c>
      <c r="H624">
        <v>0.28799999999999998</v>
      </c>
      <c r="I624">
        <v>0.69099999999999995</v>
      </c>
      <c r="J624">
        <v>0</v>
      </c>
    </row>
    <row r="625" spans="1:10" x14ac:dyDescent="0.2">
      <c r="A625">
        <v>823.69399999999996</v>
      </c>
      <c r="B625">
        <v>3202.3289665211064</v>
      </c>
      <c r="C625">
        <v>2200</v>
      </c>
      <c r="D625">
        <v>1</v>
      </c>
      <c r="E625">
        <v>16.306000000000001</v>
      </c>
      <c r="F625">
        <v>275000</v>
      </c>
      <c r="G625">
        <v>0.105</v>
      </c>
      <c r="H625">
        <v>0.2</v>
      </c>
      <c r="I625">
        <v>0.58199999999999996</v>
      </c>
      <c r="J625">
        <v>0</v>
      </c>
    </row>
    <row r="626" spans="1:10" x14ac:dyDescent="0.2">
      <c r="A626">
        <v>824.77200000000005</v>
      </c>
      <c r="B626">
        <v>3133.1592689295039</v>
      </c>
      <c r="C626">
        <v>2400</v>
      </c>
      <c r="D626">
        <v>1</v>
      </c>
      <c r="E626">
        <v>16.228000000000002</v>
      </c>
      <c r="F626">
        <v>300000</v>
      </c>
      <c r="G626">
        <v>0.106</v>
      </c>
      <c r="H626">
        <v>0.30599999999999999</v>
      </c>
      <c r="I626">
        <v>0.66</v>
      </c>
      <c r="J626">
        <v>0</v>
      </c>
    </row>
    <row r="627" spans="1:10" x14ac:dyDescent="0.2">
      <c r="A627">
        <v>825.76700000000005</v>
      </c>
      <c r="B627">
        <v>3145.4783748361729</v>
      </c>
      <c r="C627">
        <v>2400</v>
      </c>
      <c r="D627">
        <v>1</v>
      </c>
      <c r="E627">
        <v>16.233000000000001</v>
      </c>
      <c r="F627">
        <v>300000</v>
      </c>
      <c r="G627">
        <v>0.105</v>
      </c>
      <c r="H627">
        <v>0.22800000000000001</v>
      </c>
      <c r="I627">
        <v>0.65800000000000003</v>
      </c>
      <c r="J627">
        <v>0</v>
      </c>
    </row>
    <row r="628" spans="1:10" x14ac:dyDescent="0.2">
      <c r="A628">
        <v>826.76199999999994</v>
      </c>
      <c r="B628">
        <v>3157.8947368421054</v>
      </c>
      <c r="C628">
        <v>2400</v>
      </c>
      <c r="D628">
        <v>1</v>
      </c>
      <c r="E628">
        <v>16.238</v>
      </c>
      <c r="F628">
        <v>300000</v>
      </c>
      <c r="G628">
        <v>0.106</v>
      </c>
      <c r="H628">
        <v>0.23300000000000001</v>
      </c>
      <c r="I628">
        <v>0.65400000000000003</v>
      </c>
      <c r="J628">
        <v>0</v>
      </c>
    </row>
    <row r="629" spans="1:10" x14ac:dyDescent="0.2">
      <c r="A629">
        <v>827.76400000000001</v>
      </c>
      <c r="B629">
        <v>3157.8947368421054</v>
      </c>
      <c r="C629">
        <v>2400</v>
      </c>
      <c r="D629">
        <v>1</v>
      </c>
      <c r="E629">
        <v>16.236000000000001</v>
      </c>
      <c r="F629">
        <v>300000</v>
      </c>
      <c r="G629">
        <v>0.106</v>
      </c>
      <c r="H629">
        <v>0.23799999999999999</v>
      </c>
      <c r="I629">
        <v>0.65400000000000003</v>
      </c>
      <c r="J629">
        <v>0</v>
      </c>
    </row>
    <row r="630" spans="1:10" x14ac:dyDescent="0.2">
      <c r="A630">
        <v>828.76499999999999</v>
      </c>
      <c r="B630">
        <v>3153.7450722733247</v>
      </c>
      <c r="C630">
        <v>2400</v>
      </c>
      <c r="D630">
        <v>1</v>
      </c>
      <c r="E630">
        <v>16.234999999999999</v>
      </c>
      <c r="F630">
        <v>300000</v>
      </c>
      <c r="G630">
        <v>0.105</v>
      </c>
      <c r="H630">
        <v>0.23599999999999999</v>
      </c>
      <c r="I630">
        <v>0.65600000000000003</v>
      </c>
      <c r="J630">
        <v>0</v>
      </c>
    </row>
    <row r="631" spans="1:10" x14ac:dyDescent="0.2">
      <c r="A631">
        <v>829.76400000000001</v>
      </c>
      <c r="B631">
        <v>3149.6062992125985</v>
      </c>
      <c r="C631">
        <v>2400</v>
      </c>
      <c r="D631">
        <v>1</v>
      </c>
      <c r="E631">
        <v>16.236000000000001</v>
      </c>
      <c r="F631">
        <v>300000</v>
      </c>
      <c r="G631">
        <v>0.106</v>
      </c>
      <c r="H631">
        <v>0.23499999999999999</v>
      </c>
      <c r="I631">
        <v>0.65600000000000003</v>
      </c>
      <c r="J631">
        <v>0</v>
      </c>
    </row>
    <row r="632" spans="1:10" x14ac:dyDescent="0.2">
      <c r="A632">
        <v>830.80200000000002</v>
      </c>
      <c r="B632">
        <v>3000</v>
      </c>
      <c r="C632">
        <v>2400</v>
      </c>
      <c r="D632">
        <v>1</v>
      </c>
      <c r="E632">
        <v>16.198</v>
      </c>
      <c r="F632">
        <v>300000</v>
      </c>
      <c r="G632">
        <v>0.106</v>
      </c>
      <c r="H632">
        <v>0.23599999999999999</v>
      </c>
      <c r="I632">
        <v>0.69399999999999995</v>
      </c>
      <c r="J632">
        <v>0</v>
      </c>
    </row>
    <row r="633" spans="1:10" x14ac:dyDescent="0.2">
      <c r="A633">
        <v>831.96400000000006</v>
      </c>
      <c r="B633">
        <v>2505.2192066805846</v>
      </c>
      <c r="C633">
        <v>2400</v>
      </c>
      <c r="D633">
        <v>1</v>
      </c>
      <c r="E633">
        <v>16.036000000000001</v>
      </c>
      <c r="F633">
        <v>300000</v>
      </c>
      <c r="G633">
        <v>0.106</v>
      </c>
      <c r="H633">
        <v>0.19800000000000001</v>
      </c>
      <c r="I633">
        <v>0.85199999999999998</v>
      </c>
      <c r="J633">
        <v>0</v>
      </c>
    </row>
    <row r="634" spans="1:10" x14ac:dyDescent="0.2">
      <c r="A634">
        <v>832.89200000000005</v>
      </c>
      <c r="B634">
        <v>2257.3363431151242</v>
      </c>
      <c r="C634">
        <v>2000</v>
      </c>
      <c r="D634">
        <v>1</v>
      </c>
      <c r="E634">
        <v>16.108000000000001</v>
      </c>
      <c r="F634">
        <v>250000</v>
      </c>
      <c r="G634">
        <v>0.105</v>
      </c>
      <c r="H634">
        <v>3.5999999999999997E-2</v>
      </c>
      <c r="I634">
        <v>0.78100000000000003</v>
      </c>
      <c r="J634">
        <v>0</v>
      </c>
    </row>
    <row r="635" spans="1:10" x14ac:dyDescent="0.2">
      <c r="A635">
        <v>833.81200000000001</v>
      </c>
      <c r="B635">
        <v>2227.7227722772277</v>
      </c>
      <c r="C635">
        <v>1800</v>
      </c>
      <c r="D635">
        <v>1</v>
      </c>
      <c r="E635">
        <v>16.187999999999999</v>
      </c>
      <c r="F635">
        <v>225000</v>
      </c>
      <c r="G635">
        <v>0.105</v>
      </c>
      <c r="H635">
        <v>0.108</v>
      </c>
      <c r="I635">
        <v>0.70299999999999996</v>
      </c>
      <c r="J635">
        <v>0</v>
      </c>
    </row>
    <row r="636" spans="1:10" x14ac:dyDescent="0.2">
      <c r="A636">
        <v>834.71199999999999</v>
      </c>
      <c r="B636">
        <v>2250.3516174402253</v>
      </c>
      <c r="C636">
        <v>1600</v>
      </c>
      <c r="D636">
        <v>1</v>
      </c>
      <c r="E636">
        <v>16.288</v>
      </c>
      <c r="F636">
        <v>200000</v>
      </c>
      <c r="G636">
        <v>0.109</v>
      </c>
      <c r="H636">
        <v>0.188</v>
      </c>
      <c r="I636">
        <v>0.60199999999999998</v>
      </c>
      <c r="J636">
        <v>0</v>
      </c>
    </row>
    <row r="637" spans="1:10" x14ac:dyDescent="0.2">
      <c r="A637">
        <v>835.74099999999999</v>
      </c>
      <c r="B637">
        <v>2452.316076294278</v>
      </c>
      <c r="C637">
        <v>1800</v>
      </c>
      <c r="D637">
        <v>1</v>
      </c>
      <c r="E637">
        <v>16.259</v>
      </c>
      <c r="F637">
        <v>225000</v>
      </c>
      <c r="G637">
        <v>0.107</v>
      </c>
      <c r="H637">
        <v>0.28799999999999998</v>
      </c>
      <c r="I637">
        <v>0.627</v>
      </c>
      <c r="J637">
        <v>0</v>
      </c>
    </row>
    <row r="638" spans="1:10" x14ac:dyDescent="0.2">
      <c r="A638">
        <v>836.73199999999997</v>
      </c>
      <c r="B638">
        <v>2475.9284731774414</v>
      </c>
      <c r="C638">
        <v>1800</v>
      </c>
      <c r="D638">
        <v>1</v>
      </c>
      <c r="E638">
        <v>16.268000000000001</v>
      </c>
      <c r="F638">
        <v>225000</v>
      </c>
      <c r="G638">
        <v>0.107</v>
      </c>
      <c r="H638">
        <v>0.25900000000000001</v>
      </c>
      <c r="I638">
        <v>0.62</v>
      </c>
      <c r="J638">
        <v>0</v>
      </c>
    </row>
    <row r="639" spans="1:10" x14ac:dyDescent="0.2">
      <c r="A639">
        <v>837.77499999999998</v>
      </c>
      <c r="B639">
        <v>2334.6303501945526</v>
      </c>
      <c r="C639">
        <v>1800</v>
      </c>
      <c r="D639">
        <v>1</v>
      </c>
      <c r="E639">
        <v>16.225000000000001</v>
      </c>
      <c r="F639">
        <v>225000</v>
      </c>
      <c r="G639">
        <v>0.106</v>
      </c>
      <c r="H639">
        <v>0.26800000000000002</v>
      </c>
      <c r="I639">
        <v>0.66500000000000004</v>
      </c>
      <c r="J639">
        <v>0</v>
      </c>
    </row>
    <row r="640" spans="1:10" x14ac:dyDescent="0.2">
      <c r="A640">
        <v>838.76099999999997</v>
      </c>
      <c r="B640">
        <v>2387.2679045092837</v>
      </c>
      <c r="C640">
        <v>1800</v>
      </c>
      <c r="D640">
        <v>1</v>
      </c>
      <c r="E640">
        <v>16.239000000000001</v>
      </c>
      <c r="F640">
        <v>225000</v>
      </c>
      <c r="G640">
        <v>0.106</v>
      </c>
      <c r="H640">
        <v>0.22500000000000001</v>
      </c>
      <c r="I640">
        <v>0.64800000000000002</v>
      </c>
      <c r="J640">
        <v>0</v>
      </c>
    </row>
    <row r="641" spans="1:10" x14ac:dyDescent="0.2">
      <c r="A641">
        <v>839.75099999999998</v>
      </c>
      <c r="B641">
        <v>2416.1073825503354</v>
      </c>
      <c r="C641">
        <v>1800</v>
      </c>
      <c r="D641">
        <v>1</v>
      </c>
      <c r="E641">
        <v>16.248999999999999</v>
      </c>
      <c r="F641">
        <v>225000</v>
      </c>
      <c r="G641">
        <v>0.106</v>
      </c>
      <c r="H641">
        <v>0.23899999999999999</v>
      </c>
      <c r="I641">
        <v>0.63900000000000001</v>
      </c>
      <c r="J641">
        <v>0</v>
      </c>
    </row>
    <row r="642" spans="1:10" x14ac:dyDescent="0.2">
      <c r="A642">
        <v>840.70500000000004</v>
      </c>
      <c r="B642">
        <v>2560.4551920341396</v>
      </c>
      <c r="C642">
        <v>1800</v>
      </c>
      <c r="D642">
        <v>1</v>
      </c>
      <c r="E642">
        <v>16.295000000000002</v>
      </c>
      <c r="F642">
        <v>225000</v>
      </c>
      <c r="G642">
        <v>0.106</v>
      </c>
      <c r="H642">
        <v>0.249</v>
      </c>
      <c r="I642">
        <v>0.59699999999999998</v>
      </c>
      <c r="J642">
        <v>0</v>
      </c>
    </row>
    <row r="643" spans="1:10" x14ac:dyDescent="0.2">
      <c r="A643">
        <v>841.74300000000005</v>
      </c>
      <c r="B643">
        <v>2702.7027027027025</v>
      </c>
      <c r="C643">
        <v>2000</v>
      </c>
      <c r="D643">
        <v>1</v>
      </c>
      <c r="E643">
        <v>16.257000000000001</v>
      </c>
      <c r="F643">
        <v>250000</v>
      </c>
      <c r="G643">
        <v>0.105</v>
      </c>
      <c r="H643">
        <v>0.29499999999999998</v>
      </c>
      <c r="I643">
        <v>0.63500000000000001</v>
      </c>
      <c r="J643">
        <v>0</v>
      </c>
    </row>
    <row r="644" spans="1:10" x14ac:dyDescent="0.2">
      <c r="A644">
        <v>842.77499999999998</v>
      </c>
      <c r="B644">
        <v>2597.4025974025976</v>
      </c>
      <c r="C644">
        <v>2000</v>
      </c>
      <c r="D644">
        <v>1</v>
      </c>
      <c r="E644">
        <v>16.225000000000001</v>
      </c>
      <c r="F644">
        <v>250000</v>
      </c>
      <c r="G644">
        <v>0.107</v>
      </c>
      <c r="H644">
        <v>0.25700000000000001</v>
      </c>
      <c r="I644">
        <v>0.66300000000000003</v>
      </c>
      <c r="J644">
        <v>0</v>
      </c>
    </row>
    <row r="645" spans="1:10" x14ac:dyDescent="0.2">
      <c r="A645">
        <v>843.73500000000001</v>
      </c>
      <c r="B645">
        <v>2735.9781121751025</v>
      </c>
      <c r="C645">
        <v>2000</v>
      </c>
      <c r="D645">
        <v>1</v>
      </c>
      <c r="E645">
        <v>16.265000000000001</v>
      </c>
      <c r="F645">
        <v>250000</v>
      </c>
      <c r="G645">
        <v>0.107</v>
      </c>
      <c r="H645">
        <v>0.22500000000000001</v>
      </c>
      <c r="I645">
        <v>0.624</v>
      </c>
      <c r="J645">
        <v>0</v>
      </c>
    </row>
    <row r="646" spans="1:10" x14ac:dyDescent="0.2">
      <c r="A646">
        <v>844.74900000000002</v>
      </c>
      <c r="B646">
        <v>2688.1720430107525</v>
      </c>
      <c r="C646">
        <v>2000</v>
      </c>
      <c r="D646">
        <v>1</v>
      </c>
      <c r="E646">
        <v>16.251000000000001</v>
      </c>
      <c r="F646">
        <v>250000</v>
      </c>
      <c r="G646">
        <v>0.105</v>
      </c>
      <c r="H646">
        <v>0.26500000000000001</v>
      </c>
      <c r="I646">
        <v>0.63900000000000001</v>
      </c>
      <c r="J646">
        <v>0</v>
      </c>
    </row>
    <row r="647" spans="1:10" x14ac:dyDescent="0.2">
      <c r="A647">
        <v>845.79600000000005</v>
      </c>
      <c r="B647">
        <v>2531.6455696202534</v>
      </c>
      <c r="C647">
        <v>2000</v>
      </c>
      <c r="D647">
        <v>1</v>
      </c>
      <c r="E647">
        <v>16.204000000000001</v>
      </c>
      <c r="F647">
        <v>250000</v>
      </c>
      <c r="G647">
        <v>0.105</v>
      </c>
      <c r="H647">
        <v>0.251</v>
      </c>
      <c r="I647">
        <v>0.68500000000000005</v>
      </c>
      <c r="J647">
        <v>0</v>
      </c>
    </row>
    <row r="648" spans="1:10" x14ac:dyDescent="0.2">
      <c r="A648">
        <v>846.82100000000003</v>
      </c>
      <c r="B648">
        <v>2453.9877300613498</v>
      </c>
      <c r="C648">
        <v>2000</v>
      </c>
      <c r="D648">
        <v>1</v>
      </c>
      <c r="E648">
        <v>16.178999999999998</v>
      </c>
      <c r="F648">
        <v>250000</v>
      </c>
      <c r="G648">
        <v>0.105</v>
      </c>
      <c r="H648">
        <v>0.20399999999999999</v>
      </c>
      <c r="I648">
        <v>0.71</v>
      </c>
      <c r="J648">
        <v>0</v>
      </c>
    </row>
    <row r="649" spans="1:10" x14ac:dyDescent="0.2">
      <c r="A649">
        <v>847.79</v>
      </c>
      <c r="B649">
        <v>2295.9183673469388</v>
      </c>
      <c r="C649">
        <v>1800</v>
      </c>
      <c r="D649">
        <v>1</v>
      </c>
      <c r="E649">
        <v>16.21</v>
      </c>
      <c r="F649">
        <v>225000</v>
      </c>
      <c r="G649">
        <v>0.108</v>
      </c>
      <c r="H649">
        <v>0.17899999999999999</v>
      </c>
      <c r="I649">
        <v>0.67600000000000005</v>
      </c>
      <c r="J649">
        <v>0</v>
      </c>
    </row>
    <row r="650" spans="1:10" x14ac:dyDescent="0.2">
      <c r="A650">
        <v>848.84500000000003</v>
      </c>
      <c r="B650">
        <v>2147.9713603818614</v>
      </c>
      <c r="C650">
        <v>1800</v>
      </c>
      <c r="D650">
        <v>1</v>
      </c>
      <c r="E650">
        <v>16.155000000000001</v>
      </c>
      <c r="F650">
        <v>225000</v>
      </c>
      <c r="G650">
        <v>0.108</v>
      </c>
      <c r="H650">
        <v>0.21</v>
      </c>
      <c r="I650">
        <v>0.73</v>
      </c>
      <c r="J650">
        <v>0</v>
      </c>
    </row>
    <row r="651" spans="1:10" x14ac:dyDescent="0.2">
      <c r="A651">
        <v>849.74199999999996</v>
      </c>
      <c r="B651">
        <v>2176.8707482993195</v>
      </c>
      <c r="C651">
        <v>1600</v>
      </c>
      <c r="D651">
        <v>1</v>
      </c>
      <c r="E651">
        <v>16.257999999999999</v>
      </c>
      <c r="F651">
        <v>200000</v>
      </c>
      <c r="G651">
        <v>0.107</v>
      </c>
      <c r="H651">
        <v>0.155</v>
      </c>
      <c r="I651">
        <v>0.628</v>
      </c>
      <c r="J651">
        <v>0</v>
      </c>
    </row>
    <row r="652" spans="1:10" x14ac:dyDescent="0.2">
      <c r="A652">
        <v>850.75099999999998</v>
      </c>
      <c r="B652">
        <v>2150.5376344086021</v>
      </c>
      <c r="C652">
        <v>1600</v>
      </c>
      <c r="D652">
        <v>1</v>
      </c>
      <c r="E652">
        <v>16.248999999999999</v>
      </c>
      <c r="F652">
        <v>200000</v>
      </c>
      <c r="G652">
        <v>0.106</v>
      </c>
      <c r="H652">
        <v>0.25800000000000001</v>
      </c>
      <c r="I652">
        <v>0.63800000000000001</v>
      </c>
      <c r="J652">
        <v>0</v>
      </c>
    </row>
    <row r="653" spans="1:10" x14ac:dyDescent="0.2">
      <c r="A653">
        <v>851.71100000000001</v>
      </c>
      <c r="B653">
        <v>2259.8870056497176</v>
      </c>
      <c r="C653">
        <v>1600</v>
      </c>
      <c r="D653">
        <v>1</v>
      </c>
      <c r="E653">
        <v>16.289000000000001</v>
      </c>
      <c r="F653">
        <v>200000</v>
      </c>
      <c r="G653">
        <v>0.108</v>
      </c>
      <c r="H653">
        <v>0.249</v>
      </c>
      <c r="I653">
        <v>0.6</v>
      </c>
      <c r="J653">
        <v>0</v>
      </c>
    </row>
    <row r="654" spans="1:10" x14ac:dyDescent="0.2">
      <c r="A654">
        <v>852.75099999999998</v>
      </c>
      <c r="B654">
        <v>2409.6385542168673</v>
      </c>
      <c r="C654">
        <v>1800</v>
      </c>
      <c r="D654">
        <v>1</v>
      </c>
      <c r="E654">
        <v>16.248999999999999</v>
      </c>
      <c r="F654">
        <v>225000</v>
      </c>
      <c r="G654">
        <v>0.106</v>
      </c>
      <c r="H654">
        <v>0.28899999999999998</v>
      </c>
      <c r="I654">
        <v>0.64100000000000001</v>
      </c>
      <c r="J654">
        <v>0</v>
      </c>
    </row>
    <row r="655" spans="1:10" x14ac:dyDescent="0.2">
      <c r="A655">
        <v>853.78200000000004</v>
      </c>
      <c r="B655">
        <v>2316.6023166023165</v>
      </c>
      <c r="C655">
        <v>1800</v>
      </c>
      <c r="D655">
        <v>1</v>
      </c>
      <c r="E655">
        <v>16.218</v>
      </c>
      <c r="F655">
        <v>225000</v>
      </c>
      <c r="G655">
        <v>0.107</v>
      </c>
      <c r="H655">
        <v>0.249</v>
      </c>
      <c r="I655">
        <v>0.67</v>
      </c>
      <c r="J655">
        <v>0</v>
      </c>
    </row>
    <row r="656" spans="1:10" x14ac:dyDescent="0.2">
      <c r="A656">
        <v>854.67899999999997</v>
      </c>
      <c r="B656">
        <v>2658.7887740029541</v>
      </c>
      <c r="C656">
        <v>1800</v>
      </c>
      <c r="D656">
        <v>1</v>
      </c>
      <c r="E656">
        <v>16.321000000000002</v>
      </c>
      <c r="F656">
        <v>225000</v>
      </c>
      <c r="G656">
        <v>0.107</v>
      </c>
      <c r="H656">
        <v>0.218</v>
      </c>
      <c r="I656">
        <v>0.56999999999999995</v>
      </c>
      <c r="J656">
        <v>0</v>
      </c>
    </row>
    <row r="657" spans="1:10" x14ac:dyDescent="0.2">
      <c r="A657">
        <v>855.721</v>
      </c>
      <c r="B657">
        <v>2793.2960893854747</v>
      </c>
      <c r="C657">
        <v>2000</v>
      </c>
      <c r="D657">
        <v>1</v>
      </c>
      <c r="E657">
        <v>16.279</v>
      </c>
      <c r="F657">
        <v>250000</v>
      </c>
      <c r="G657">
        <v>0.107</v>
      </c>
      <c r="H657">
        <v>0.32100000000000001</v>
      </c>
      <c r="I657">
        <v>0.60899999999999999</v>
      </c>
      <c r="J657">
        <v>0</v>
      </c>
    </row>
    <row r="658" spans="1:10" x14ac:dyDescent="0.2">
      <c r="A658">
        <v>856.73299999999995</v>
      </c>
      <c r="B658">
        <v>3030.3030303030305</v>
      </c>
      <c r="C658">
        <v>2200</v>
      </c>
      <c r="D658">
        <v>1</v>
      </c>
      <c r="E658">
        <v>16.266999999999999</v>
      </c>
      <c r="F658">
        <v>275000</v>
      </c>
      <c r="G658">
        <v>0.107</v>
      </c>
      <c r="H658">
        <v>0.27900000000000003</v>
      </c>
      <c r="I658">
        <v>0.61899999999999999</v>
      </c>
      <c r="J658">
        <v>0</v>
      </c>
    </row>
    <row r="659" spans="1:10" x14ac:dyDescent="0.2">
      <c r="A659">
        <v>857.78</v>
      </c>
      <c r="B659">
        <v>3092.783505154639</v>
      </c>
      <c r="C659">
        <v>2400</v>
      </c>
      <c r="D659">
        <v>1</v>
      </c>
      <c r="E659">
        <v>16.22</v>
      </c>
      <c r="F659">
        <v>300000</v>
      </c>
      <c r="G659">
        <v>0.108</v>
      </c>
      <c r="H659">
        <v>0.26700000000000002</v>
      </c>
      <c r="I659">
        <v>0.66800000000000004</v>
      </c>
      <c r="J659">
        <v>0</v>
      </c>
    </row>
    <row r="660" spans="1:10" x14ac:dyDescent="0.2">
      <c r="A660">
        <v>858.77800000000002</v>
      </c>
      <c r="B660">
        <v>3104.7865459249679</v>
      </c>
      <c r="C660">
        <v>2400</v>
      </c>
      <c r="D660">
        <v>1</v>
      </c>
      <c r="E660">
        <v>16.222000000000001</v>
      </c>
      <c r="F660">
        <v>300000</v>
      </c>
      <c r="G660">
        <v>0.105</v>
      </c>
      <c r="H660">
        <v>0.22</v>
      </c>
      <c r="I660">
        <v>0.66800000000000004</v>
      </c>
      <c r="J660">
        <v>0</v>
      </c>
    </row>
    <row r="661" spans="1:10" x14ac:dyDescent="0.2">
      <c r="A661">
        <v>859.78800000000001</v>
      </c>
      <c r="B661">
        <v>3053.4351145038167</v>
      </c>
      <c r="C661">
        <v>2400</v>
      </c>
      <c r="D661">
        <v>1</v>
      </c>
      <c r="E661">
        <v>16.212</v>
      </c>
      <c r="F661">
        <v>300000</v>
      </c>
      <c r="G661">
        <v>0.105</v>
      </c>
      <c r="H661">
        <v>0.222</v>
      </c>
      <c r="I661">
        <v>0.68100000000000005</v>
      </c>
      <c r="J661">
        <v>0</v>
      </c>
    </row>
    <row r="662" spans="1:10" x14ac:dyDescent="0.2">
      <c r="A662">
        <v>860.98699999999997</v>
      </c>
      <c r="B662">
        <v>2446.4831804281343</v>
      </c>
      <c r="C662">
        <v>2400</v>
      </c>
      <c r="D662">
        <v>1</v>
      </c>
      <c r="E662">
        <v>16.013000000000002</v>
      </c>
      <c r="F662">
        <v>300000</v>
      </c>
      <c r="G662">
        <v>0.107</v>
      </c>
      <c r="H662">
        <v>0.21199999999999999</v>
      </c>
      <c r="I662">
        <v>0.874</v>
      </c>
      <c r="J662">
        <v>0</v>
      </c>
    </row>
    <row r="663" spans="1:10" x14ac:dyDescent="0.2">
      <c r="A663">
        <v>862.04700000000003</v>
      </c>
      <c r="B663">
        <v>1724.1379310344828</v>
      </c>
      <c r="C663">
        <v>1800</v>
      </c>
      <c r="D663">
        <v>1</v>
      </c>
      <c r="E663">
        <v>15.952999999999999</v>
      </c>
      <c r="F663">
        <v>225000</v>
      </c>
      <c r="G663">
        <v>0.106</v>
      </c>
      <c r="H663">
        <v>1.2999999999999999E-2</v>
      </c>
      <c r="I663">
        <v>0.93799999999999994</v>
      </c>
      <c r="J663">
        <v>0</v>
      </c>
    </row>
    <row r="664" spans="1:10" x14ac:dyDescent="0.2">
      <c r="A664">
        <v>862.92700000000002</v>
      </c>
      <c r="B664">
        <v>1365.1877133105802</v>
      </c>
      <c r="C664">
        <v>1200</v>
      </c>
      <c r="D664">
        <v>1</v>
      </c>
      <c r="E664">
        <v>16.073</v>
      </c>
      <c r="F664">
        <v>150000</v>
      </c>
      <c r="G664">
        <v>0.109</v>
      </c>
      <c r="H664">
        <v>0</v>
      </c>
      <c r="I664">
        <v>0.77</v>
      </c>
      <c r="J664">
        <v>0</v>
      </c>
    </row>
    <row r="665" spans="1:10" x14ac:dyDescent="0.2">
      <c r="A665">
        <v>863.78399999999999</v>
      </c>
      <c r="B665">
        <v>1280.4097311139565</v>
      </c>
      <c r="C665">
        <v>1000</v>
      </c>
      <c r="D665">
        <v>1</v>
      </c>
      <c r="E665">
        <v>16.216000000000001</v>
      </c>
      <c r="F665">
        <v>125000</v>
      </c>
      <c r="G665">
        <v>0.111</v>
      </c>
      <c r="H665">
        <v>7.2999999999999995E-2</v>
      </c>
      <c r="I665">
        <v>0.67</v>
      </c>
      <c r="J665">
        <v>0</v>
      </c>
    </row>
    <row r="666" spans="1:10" x14ac:dyDescent="0.2">
      <c r="A666">
        <v>864.83</v>
      </c>
      <c r="B666">
        <v>1207.7294685990339</v>
      </c>
      <c r="C666">
        <v>1000</v>
      </c>
      <c r="D666">
        <v>1</v>
      </c>
      <c r="E666">
        <v>16.170000000000002</v>
      </c>
      <c r="F666">
        <v>125000</v>
      </c>
      <c r="G666">
        <v>0.111</v>
      </c>
      <c r="H666">
        <v>0.216</v>
      </c>
      <c r="I666">
        <v>0.71699999999999997</v>
      </c>
      <c r="J666">
        <v>0</v>
      </c>
    </row>
    <row r="667" spans="1:10" x14ac:dyDescent="0.2">
      <c r="A667">
        <v>865.95399999999995</v>
      </c>
      <c r="B667">
        <v>842.99262381454162</v>
      </c>
      <c r="C667">
        <v>800</v>
      </c>
      <c r="D667">
        <v>1</v>
      </c>
      <c r="E667">
        <v>16.045999999999999</v>
      </c>
      <c r="F667">
        <v>100000</v>
      </c>
      <c r="G667">
        <v>0.11</v>
      </c>
      <c r="H667">
        <v>0.17</v>
      </c>
      <c r="I667">
        <v>0.83899999999999997</v>
      </c>
      <c r="J667">
        <v>0</v>
      </c>
    </row>
    <row r="668" spans="1:10" x14ac:dyDescent="0.2">
      <c r="A668">
        <v>866.70299999999997</v>
      </c>
      <c r="B668">
        <v>858.36909871244632</v>
      </c>
      <c r="C668">
        <v>600</v>
      </c>
      <c r="D668">
        <v>1</v>
      </c>
      <c r="E668">
        <v>16.297000000000001</v>
      </c>
      <c r="F668">
        <v>75000</v>
      </c>
      <c r="G668">
        <v>0.11899999999999999</v>
      </c>
      <c r="H668">
        <v>4.5999999999999999E-2</v>
      </c>
      <c r="I668">
        <v>0.57999999999999996</v>
      </c>
      <c r="J668">
        <v>0</v>
      </c>
    </row>
    <row r="669" spans="1:10" x14ac:dyDescent="0.2">
      <c r="A669">
        <v>867.51</v>
      </c>
      <c r="B669">
        <v>1183.4319526627219</v>
      </c>
      <c r="C669">
        <v>600</v>
      </c>
      <c r="D669">
        <v>1</v>
      </c>
      <c r="E669">
        <v>16.489999999999998</v>
      </c>
      <c r="F669">
        <v>75000</v>
      </c>
      <c r="G669">
        <v>0.112</v>
      </c>
      <c r="H669">
        <v>0.29699999999999999</v>
      </c>
      <c r="I669">
        <v>0.39500000000000002</v>
      </c>
      <c r="J669">
        <v>0</v>
      </c>
    </row>
    <row r="670" spans="1:10" x14ac:dyDescent="0.2">
      <c r="A670">
        <v>868.71799999999996</v>
      </c>
      <c r="B670">
        <v>2237.7622377622379</v>
      </c>
      <c r="C670">
        <v>800</v>
      </c>
      <c r="D670">
        <v>2</v>
      </c>
      <c r="E670">
        <v>17.282</v>
      </c>
      <c r="F670">
        <v>100000</v>
      </c>
      <c r="G670">
        <v>0.105</v>
      </c>
      <c r="H670">
        <v>0.49</v>
      </c>
      <c r="I670">
        <v>0.61</v>
      </c>
      <c r="J670">
        <v>0</v>
      </c>
    </row>
    <row r="671" spans="1:10" x14ac:dyDescent="0.2">
      <c r="A671">
        <v>873.43600000000004</v>
      </c>
      <c r="B671">
        <v>1865.8892128279883</v>
      </c>
      <c r="C671">
        <v>1600</v>
      </c>
      <c r="D671">
        <v>4</v>
      </c>
      <c r="E671">
        <v>16.564</v>
      </c>
      <c r="F671">
        <v>200000</v>
      </c>
      <c r="G671">
        <v>0.111</v>
      </c>
      <c r="H671">
        <v>1.282</v>
      </c>
      <c r="I671">
        <v>3.319</v>
      </c>
      <c r="J671">
        <v>0</v>
      </c>
    </row>
    <row r="672" spans="1:10" x14ac:dyDescent="0.2">
      <c r="A672">
        <v>875.03399999999999</v>
      </c>
      <c r="B672">
        <v>2721.0884353741499</v>
      </c>
      <c r="C672">
        <v>1400</v>
      </c>
      <c r="D672">
        <v>2</v>
      </c>
      <c r="E672">
        <v>16.966000000000001</v>
      </c>
      <c r="F672">
        <v>175000</v>
      </c>
      <c r="G672">
        <v>0.106</v>
      </c>
      <c r="H672">
        <v>0.56399999999999995</v>
      </c>
      <c r="I672">
        <v>0.92300000000000004</v>
      </c>
      <c r="J672">
        <v>0</v>
      </c>
    </row>
    <row r="673" spans="1:10" x14ac:dyDescent="0.2">
      <c r="A673">
        <v>877.49599999999998</v>
      </c>
      <c r="B673">
        <v>2680.9651474530833</v>
      </c>
      <c r="C673">
        <v>2000</v>
      </c>
      <c r="D673">
        <v>2</v>
      </c>
      <c r="E673">
        <v>16.504000000000001</v>
      </c>
      <c r="F673">
        <v>250000</v>
      </c>
      <c r="G673">
        <v>0.108</v>
      </c>
      <c r="H673">
        <v>0.96599999999999997</v>
      </c>
      <c r="I673">
        <v>1.3839999999999999</v>
      </c>
      <c r="J673">
        <v>0</v>
      </c>
    </row>
    <row r="674" spans="1:10" x14ac:dyDescent="0.2">
      <c r="A674">
        <v>879.42100000000005</v>
      </c>
      <c r="B674">
        <v>2824.8587570621471</v>
      </c>
      <c r="C674">
        <v>2000</v>
      </c>
      <c r="D674">
        <v>2</v>
      </c>
      <c r="E674">
        <v>16.579000000000001</v>
      </c>
      <c r="F674">
        <v>250000</v>
      </c>
      <c r="G674">
        <v>0.106</v>
      </c>
      <c r="H674">
        <v>0.504</v>
      </c>
      <c r="I674">
        <v>1.31</v>
      </c>
      <c r="J674">
        <v>0</v>
      </c>
    </row>
    <row r="675" spans="1:10" x14ac:dyDescent="0.2">
      <c r="A675">
        <v>881.54399999999998</v>
      </c>
      <c r="B675">
        <v>2860.8582574772431</v>
      </c>
      <c r="C675">
        <v>2200</v>
      </c>
      <c r="D675">
        <v>2</v>
      </c>
      <c r="E675">
        <v>16.456</v>
      </c>
      <c r="F675">
        <v>275000</v>
      </c>
      <c r="G675">
        <v>0.107</v>
      </c>
      <c r="H675">
        <v>0.57899999999999996</v>
      </c>
      <c r="I675">
        <v>1.431</v>
      </c>
      <c r="J675">
        <v>0</v>
      </c>
    </row>
    <row r="676" spans="1:10" x14ac:dyDescent="0.2">
      <c r="A676">
        <v>882.87900000000002</v>
      </c>
      <c r="B676">
        <v>2522.9357798165138</v>
      </c>
      <c r="C676">
        <v>2200</v>
      </c>
      <c r="D676">
        <v>1</v>
      </c>
      <c r="E676">
        <v>16.120999999999999</v>
      </c>
      <c r="F676">
        <v>275000</v>
      </c>
      <c r="G676">
        <v>0.107</v>
      </c>
      <c r="H676">
        <v>0.45600000000000002</v>
      </c>
      <c r="I676">
        <v>0.76500000000000001</v>
      </c>
      <c r="J676">
        <v>0</v>
      </c>
    </row>
    <row r="677" spans="1:10" x14ac:dyDescent="0.2">
      <c r="A677">
        <v>883.77700000000004</v>
      </c>
      <c r="B677">
        <v>2597.4025974025976</v>
      </c>
      <c r="C677">
        <v>2000</v>
      </c>
      <c r="D677">
        <v>1</v>
      </c>
      <c r="E677">
        <v>16.222999999999999</v>
      </c>
      <c r="F677">
        <v>250000</v>
      </c>
      <c r="G677">
        <v>0.106</v>
      </c>
      <c r="H677">
        <v>0.121</v>
      </c>
      <c r="I677">
        <v>0.66400000000000003</v>
      </c>
      <c r="J677">
        <v>0</v>
      </c>
    </row>
    <row r="678" spans="1:10" x14ac:dyDescent="0.2">
      <c r="A678">
        <v>884.78800000000001</v>
      </c>
      <c r="B678">
        <v>2560.8194622279129</v>
      </c>
      <c r="C678">
        <v>2000</v>
      </c>
      <c r="D678">
        <v>1</v>
      </c>
      <c r="E678">
        <v>16.212</v>
      </c>
      <c r="F678">
        <v>250000</v>
      </c>
      <c r="G678">
        <v>0.108</v>
      </c>
      <c r="H678">
        <v>0.223</v>
      </c>
      <c r="I678">
        <v>0.67300000000000004</v>
      </c>
      <c r="J678">
        <v>0</v>
      </c>
    </row>
    <row r="679" spans="1:10" x14ac:dyDescent="0.2">
      <c r="A679">
        <v>885.87</v>
      </c>
      <c r="B679">
        <v>2312.1387283236995</v>
      </c>
      <c r="C679">
        <v>2000</v>
      </c>
      <c r="D679">
        <v>1</v>
      </c>
      <c r="E679">
        <v>16.13</v>
      </c>
      <c r="F679">
        <v>250000</v>
      </c>
      <c r="G679">
        <v>0.109</v>
      </c>
      <c r="H679">
        <v>0.21199999999999999</v>
      </c>
      <c r="I679">
        <v>0.75600000000000001</v>
      </c>
      <c r="J679">
        <v>0</v>
      </c>
    </row>
    <row r="680" spans="1:10" x14ac:dyDescent="0.2">
      <c r="A680">
        <v>886.755</v>
      </c>
      <c r="B680">
        <v>2403.2042723631507</v>
      </c>
      <c r="C680">
        <v>1800</v>
      </c>
      <c r="D680">
        <v>1</v>
      </c>
      <c r="E680">
        <v>16.245000000000001</v>
      </c>
      <c r="F680">
        <v>225000</v>
      </c>
      <c r="G680">
        <v>0.107</v>
      </c>
      <c r="H680">
        <v>0.13</v>
      </c>
      <c r="I680">
        <v>0.64200000000000002</v>
      </c>
      <c r="J680">
        <v>0</v>
      </c>
    </row>
    <row r="681" spans="1:10" x14ac:dyDescent="0.2">
      <c r="A681">
        <v>887.74699999999996</v>
      </c>
      <c r="B681">
        <v>2429.1497975708503</v>
      </c>
      <c r="C681">
        <v>1800</v>
      </c>
      <c r="D681">
        <v>1</v>
      </c>
      <c r="E681">
        <v>16.253</v>
      </c>
      <c r="F681">
        <v>225000</v>
      </c>
      <c r="G681">
        <v>0.106</v>
      </c>
      <c r="H681">
        <v>0.245</v>
      </c>
      <c r="I681">
        <v>0.63500000000000001</v>
      </c>
      <c r="J681">
        <v>0</v>
      </c>
    </row>
    <row r="682" spans="1:10" x14ac:dyDescent="0.2">
      <c r="A682">
        <v>888.77200000000005</v>
      </c>
      <c r="B682">
        <v>2349.8694516971277</v>
      </c>
      <c r="C682">
        <v>1800</v>
      </c>
      <c r="D682">
        <v>1</v>
      </c>
      <c r="E682">
        <v>16.228000000000002</v>
      </c>
      <c r="F682">
        <v>225000</v>
      </c>
      <c r="G682">
        <v>0.106</v>
      </c>
      <c r="H682">
        <v>0.253</v>
      </c>
      <c r="I682">
        <v>0.66</v>
      </c>
      <c r="J682">
        <v>0</v>
      </c>
    </row>
    <row r="683" spans="1:10" x14ac:dyDescent="0.2">
      <c r="A683">
        <v>889.75</v>
      </c>
      <c r="B683">
        <v>2419.3548387096776</v>
      </c>
      <c r="C683">
        <v>1800</v>
      </c>
      <c r="D683">
        <v>1</v>
      </c>
      <c r="E683">
        <v>16.25</v>
      </c>
      <c r="F683">
        <v>225000</v>
      </c>
      <c r="G683">
        <v>0.107</v>
      </c>
      <c r="H683">
        <v>0.22800000000000001</v>
      </c>
      <c r="I683">
        <v>0.63700000000000001</v>
      </c>
      <c r="J683">
        <v>0</v>
      </c>
    </row>
    <row r="684" spans="1:10" x14ac:dyDescent="0.2">
      <c r="A684">
        <v>890.79499999999996</v>
      </c>
      <c r="B684">
        <v>2278.4810126582279</v>
      </c>
      <c r="C684">
        <v>1800</v>
      </c>
      <c r="D684">
        <v>1</v>
      </c>
      <c r="E684">
        <v>16.204999999999998</v>
      </c>
      <c r="F684">
        <v>225000</v>
      </c>
      <c r="G684">
        <v>0.107</v>
      </c>
      <c r="H684">
        <v>0.25</v>
      </c>
      <c r="I684">
        <v>0.68300000000000005</v>
      </c>
      <c r="J684">
        <v>0</v>
      </c>
    </row>
    <row r="685" spans="1:10" x14ac:dyDescent="0.2">
      <c r="A685">
        <v>891.74800000000005</v>
      </c>
      <c r="B685">
        <v>2429.1497975708503</v>
      </c>
      <c r="C685">
        <v>1800</v>
      </c>
      <c r="D685">
        <v>1</v>
      </c>
      <c r="E685">
        <v>16.251999999999999</v>
      </c>
      <c r="F685">
        <v>225000</v>
      </c>
      <c r="G685">
        <v>0.107</v>
      </c>
      <c r="H685">
        <v>0.20499999999999999</v>
      </c>
      <c r="I685">
        <v>0.63400000000000001</v>
      </c>
      <c r="J685">
        <v>0</v>
      </c>
    </row>
    <row r="686" spans="1:10" x14ac:dyDescent="0.2">
      <c r="A686">
        <v>892.74699999999996</v>
      </c>
      <c r="B686">
        <v>2419.3548387096776</v>
      </c>
      <c r="C686">
        <v>1800</v>
      </c>
      <c r="D686">
        <v>1</v>
      </c>
      <c r="E686">
        <v>16.253</v>
      </c>
      <c r="F686">
        <v>225000</v>
      </c>
      <c r="G686">
        <v>0.106</v>
      </c>
      <c r="H686">
        <v>0.252</v>
      </c>
      <c r="I686">
        <v>0.63800000000000001</v>
      </c>
      <c r="J686">
        <v>0</v>
      </c>
    </row>
    <row r="687" spans="1:10" x14ac:dyDescent="0.2">
      <c r="A687">
        <v>893.82</v>
      </c>
      <c r="B687">
        <v>2208.5889570552149</v>
      </c>
      <c r="C687">
        <v>1800</v>
      </c>
      <c r="D687">
        <v>1</v>
      </c>
      <c r="E687">
        <v>16.18</v>
      </c>
      <c r="F687">
        <v>225000</v>
      </c>
      <c r="G687">
        <v>0.107</v>
      </c>
      <c r="H687">
        <v>0.253</v>
      </c>
      <c r="I687">
        <v>0.70799999999999996</v>
      </c>
      <c r="J687">
        <v>0</v>
      </c>
    </row>
    <row r="688" spans="1:10" x14ac:dyDescent="0.2">
      <c r="A688">
        <v>894.67899999999997</v>
      </c>
      <c r="B688">
        <v>2380.9523809523807</v>
      </c>
      <c r="C688">
        <v>1600</v>
      </c>
      <c r="D688">
        <v>1</v>
      </c>
      <c r="E688">
        <v>16.321000000000002</v>
      </c>
      <c r="F688">
        <v>200000</v>
      </c>
      <c r="G688">
        <v>0.106</v>
      </c>
      <c r="H688">
        <v>0.18</v>
      </c>
      <c r="I688">
        <v>0.56599999999999995</v>
      </c>
      <c r="J688">
        <v>0</v>
      </c>
    </row>
    <row r="689" spans="1:10" x14ac:dyDescent="0.2">
      <c r="A689">
        <v>895.87699999999995</v>
      </c>
      <c r="B689">
        <v>2061.855670103093</v>
      </c>
      <c r="C689">
        <v>1800</v>
      </c>
      <c r="D689">
        <v>1</v>
      </c>
      <c r="E689">
        <v>16.123000000000001</v>
      </c>
      <c r="F689">
        <v>225000</v>
      </c>
      <c r="G689">
        <v>0.106</v>
      </c>
      <c r="H689">
        <v>0.32100000000000001</v>
      </c>
      <c r="I689">
        <v>0.76700000000000002</v>
      </c>
      <c r="J689">
        <v>0</v>
      </c>
    </row>
    <row r="690" spans="1:10" x14ac:dyDescent="0.2">
      <c r="A690">
        <v>897.00099999999998</v>
      </c>
      <c r="B690">
        <v>1600</v>
      </c>
      <c r="C690">
        <v>1600</v>
      </c>
      <c r="D690">
        <v>1</v>
      </c>
      <c r="E690">
        <v>15.999000000000001</v>
      </c>
      <c r="F690">
        <v>200000</v>
      </c>
      <c r="G690">
        <v>0.108</v>
      </c>
      <c r="H690">
        <v>0.123</v>
      </c>
      <c r="I690">
        <v>0.89200000000000002</v>
      </c>
      <c r="J690">
        <v>0</v>
      </c>
    </row>
    <row r="691" spans="1:10" x14ac:dyDescent="0.2">
      <c r="A691">
        <v>897.76400000000001</v>
      </c>
      <c r="B691">
        <v>1576.8725361366623</v>
      </c>
      <c r="C691">
        <v>1200</v>
      </c>
      <c r="D691">
        <v>1</v>
      </c>
      <c r="E691">
        <v>16.236000000000001</v>
      </c>
      <c r="F691">
        <v>150000</v>
      </c>
      <c r="G691">
        <v>0.109</v>
      </c>
      <c r="H691">
        <v>0</v>
      </c>
      <c r="I691">
        <v>0.65200000000000002</v>
      </c>
      <c r="J691">
        <v>0</v>
      </c>
    </row>
    <row r="692" spans="1:10" x14ac:dyDescent="0.2">
      <c r="A692">
        <v>898.58299999999997</v>
      </c>
      <c r="B692">
        <v>2079.7227036395147</v>
      </c>
      <c r="C692">
        <v>1200</v>
      </c>
      <c r="D692">
        <v>1</v>
      </c>
      <c r="E692">
        <v>16.417000000000002</v>
      </c>
      <c r="F692">
        <v>150000</v>
      </c>
      <c r="G692">
        <v>0.107</v>
      </c>
      <c r="H692">
        <v>0.23599999999999999</v>
      </c>
      <c r="I692">
        <v>0.47</v>
      </c>
      <c r="J692">
        <v>0</v>
      </c>
    </row>
    <row r="693" spans="1:10" x14ac:dyDescent="0.2">
      <c r="A693">
        <v>899.66</v>
      </c>
      <c r="B693">
        <v>2446.4831804281343</v>
      </c>
      <c r="C693">
        <v>1600</v>
      </c>
      <c r="D693">
        <v>1</v>
      </c>
      <c r="E693">
        <v>16.34</v>
      </c>
      <c r="F693">
        <v>200000</v>
      </c>
      <c r="G693">
        <v>0.105</v>
      </c>
      <c r="H693">
        <v>0.41699999999999998</v>
      </c>
      <c r="I693">
        <v>0.54900000000000004</v>
      </c>
      <c r="J693">
        <v>0</v>
      </c>
    </row>
    <row r="694" spans="1:10" x14ac:dyDescent="0.2">
      <c r="A694">
        <v>900.70299999999997</v>
      </c>
      <c r="B694">
        <v>2571.4285714285716</v>
      </c>
      <c r="C694">
        <v>1800</v>
      </c>
      <c r="D694">
        <v>1</v>
      </c>
      <c r="E694">
        <v>16.297000000000001</v>
      </c>
      <c r="F694">
        <v>225000</v>
      </c>
      <c r="G694">
        <v>0.105</v>
      </c>
      <c r="H694">
        <v>0.34</v>
      </c>
      <c r="I694">
        <v>0.59499999999999997</v>
      </c>
      <c r="J694">
        <v>0</v>
      </c>
    </row>
    <row r="695" spans="1:10" x14ac:dyDescent="0.2">
      <c r="A695">
        <v>901.89300000000003</v>
      </c>
      <c r="B695">
        <v>2254.7914317925593</v>
      </c>
      <c r="C695">
        <v>2000</v>
      </c>
      <c r="D695">
        <v>1</v>
      </c>
      <c r="E695">
        <v>16.106999999999999</v>
      </c>
      <c r="F695">
        <v>250000</v>
      </c>
      <c r="G695">
        <v>0.107</v>
      </c>
      <c r="H695">
        <v>0.29699999999999999</v>
      </c>
      <c r="I695">
        <v>0.78</v>
      </c>
      <c r="J695">
        <v>0</v>
      </c>
    </row>
    <row r="696" spans="1:10" x14ac:dyDescent="0.2">
      <c r="A696">
        <v>902.86800000000005</v>
      </c>
      <c r="B696">
        <v>2085.7473928157588</v>
      </c>
      <c r="C696">
        <v>1800</v>
      </c>
      <c r="D696">
        <v>1</v>
      </c>
      <c r="E696">
        <v>16.132000000000001</v>
      </c>
      <c r="F696">
        <v>225000</v>
      </c>
      <c r="G696">
        <v>0.106</v>
      </c>
      <c r="H696">
        <v>0.107</v>
      </c>
      <c r="I696">
        <v>0.75700000000000001</v>
      </c>
      <c r="J696">
        <v>0</v>
      </c>
    </row>
    <row r="697" spans="1:10" x14ac:dyDescent="0.2">
      <c r="A697">
        <v>903.81700000000001</v>
      </c>
      <c r="B697">
        <v>1970.4433497536945</v>
      </c>
      <c r="C697">
        <v>1600</v>
      </c>
      <c r="D697">
        <v>1</v>
      </c>
      <c r="E697">
        <v>16.183</v>
      </c>
      <c r="F697">
        <v>200000</v>
      </c>
      <c r="G697">
        <v>0.106</v>
      </c>
      <c r="H697">
        <v>0.13200000000000001</v>
      </c>
      <c r="I697">
        <v>0.70599999999999996</v>
      </c>
      <c r="J697">
        <v>0</v>
      </c>
    </row>
    <row r="698" spans="1:10" x14ac:dyDescent="0.2">
      <c r="A698">
        <v>904.74400000000003</v>
      </c>
      <c r="B698">
        <v>1897.0189701897018</v>
      </c>
      <c r="C698">
        <v>1400</v>
      </c>
      <c r="D698">
        <v>1</v>
      </c>
      <c r="E698">
        <v>16.256</v>
      </c>
      <c r="F698">
        <v>175000</v>
      </c>
      <c r="G698">
        <v>0.107</v>
      </c>
      <c r="H698">
        <v>0.183</v>
      </c>
      <c r="I698">
        <v>0.63100000000000001</v>
      </c>
      <c r="J698">
        <v>0</v>
      </c>
    </row>
    <row r="699" spans="1:10" x14ac:dyDescent="0.2">
      <c r="A699">
        <v>905.92499999999995</v>
      </c>
      <c r="B699">
        <v>1520.086862106406</v>
      </c>
      <c r="C699">
        <v>1400</v>
      </c>
      <c r="D699">
        <v>1</v>
      </c>
      <c r="E699">
        <v>16.074999999999999</v>
      </c>
      <c r="F699">
        <v>175000</v>
      </c>
      <c r="G699">
        <v>0.107</v>
      </c>
      <c r="H699">
        <v>0.25600000000000001</v>
      </c>
      <c r="I699">
        <v>0.81399999999999995</v>
      </c>
      <c r="J699">
        <v>0</v>
      </c>
    </row>
    <row r="700" spans="1:10" x14ac:dyDescent="0.2">
      <c r="A700">
        <v>906.90700000000004</v>
      </c>
      <c r="B700">
        <v>1331.8534961154273</v>
      </c>
      <c r="C700">
        <v>1200</v>
      </c>
      <c r="D700">
        <v>1</v>
      </c>
      <c r="E700">
        <v>16.093</v>
      </c>
      <c r="F700">
        <v>150000</v>
      </c>
      <c r="G700">
        <v>0.109</v>
      </c>
      <c r="H700">
        <v>7.4999999999999997E-2</v>
      </c>
      <c r="I700">
        <v>0.79200000000000004</v>
      </c>
      <c r="J700">
        <v>0</v>
      </c>
    </row>
    <row r="701" spans="1:10" x14ac:dyDescent="0.2">
      <c r="A701">
        <v>907.72199999999998</v>
      </c>
      <c r="B701">
        <v>1396.6480446927374</v>
      </c>
      <c r="C701">
        <v>1000</v>
      </c>
      <c r="D701">
        <v>1</v>
      </c>
      <c r="E701">
        <v>16.277999999999999</v>
      </c>
      <c r="F701">
        <v>125000</v>
      </c>
      <c r="G701">
        <v>0.111</v>
      </c>
      <c r="H701">
        <v>9.2999999999999999E-2</v>
      </c>
      <c r="I701">
        <v>0.60499999999999998</v>
      </c>
      <c r="J701">
        <v>0</v>
      </c>
    </row>
    <row r="702" spans="1:10" x14ac:dyDescent="0.2">
      <c r="A702">
        <v>909.02200000000005</v>
      </c>
      <c r="B702">
        <v>983.28416912487705</v>
      </c>
      <c r="C702">
        <v>1000</v>
      </c>
      <c r="D702">
        <v>1</v>
      </c>
      <c r="E702">
        <v>15.978</v>
      </c>
      <c r="F702">
        <v>125000</v>
      </c>
      <c r="G702">
        <v>0.108</v>
      </c>
      <c r="H702">
        <v>0.27800000000000002</v>
      </c>
      <c r="I702">
        <v>0.90900000000000003</v>
      </c>
      <c r="J702">
        <v>0</v>
      </c>
    </row>
    <row r="703" spans="1:10" x14ac:dyDescent="0.2">
      <c r="A703">
        <v>909.78300000000002</v>
      </c>
      <c r="B703">
        <v>790.51383399209487</v>
      </c>
      <c r="C703">
        <v>600</v>
      </c>
      <c r="D703">
        <v>1</v>
      </c>
      <c r="E703">
        <v>16.216999999999999</v>
      </c>
      <c r="F703">
        <v>75000</v>
      </c>
      <c r="G703">
        <v>0.114</v>
      </c>
      <c r="H703">
        <v>0</v>
      </c>
      <c r="I703">
        <v>0.64500000000000002</v>
      </c>
      <c r="J703">
        <v>0</v>
      </c>
    </row>
    <row r="704" spans="1:10" x14ac:dyDescent="0.2">
      <c r="A704">
        <v>910.72</v>
      </c>
      <c r="B704">
        <v>840.33613445378148</v>
      </c>
      <c r="C704">
        <v>600</v>
      </c>
      <c r="D704">
        <v>1</v>
      </c>
      <c r="E704">
        <v>16.28</v>
      </c>
      <c r="F704">
        <v>75000</v>
      </c>
      <c r="G704">
        <v>0.11700000000000001</v>
      </c>
      <c r="H704">
        <v>0.217</v>
      </c>
      <c r="I704">
        <v>0.59699999999999998</v>
      </c>
      <c r="J704">
        <v>0</v>
      </c>
    </row>
    <row r="705" spans="1:10" x14ac:dyDescent="0.2">
      <c r="A705">
        <v>911.39200000000005</v>
      </c>
      <c r="B705">
        <v>1550.3875968992247</v>
      </c>
      <c r="C705">
        <v>600</v>
      </c>
      <c r="D705">
        <v>1</v>
      </c>
      <c r="E705">
        <v>16.608000000000001</v>
      </c>
      <c r="F705">
        <v>75000</v>
      </c>
      <c r="G705">
        <v>0.107</v>
      </c>
      <c r="H705">
        <v>0.28000000000000003</v>
      </c>
      <c r="I705">
        <v>0.28000000000000003</v>
      </c>
      <c r="J705">
        <v>0</v>
      </c>
    </row>
    <row r="706" spans="1:10" x14ac:dyDescent="0.2">
      <c r="A706">
        <v>913.38900000000001</v>
      </c>
      <c r="B706">
        <v>1736.6136034732272</v>
      </c>
      <c r="C706">
        <v>1200</v>
      </c>
      <c r="D706">
        <v>2</v>
      </c>
      <c r="E706">
        <v>16.611000000000001</v>
      </c>
      <c r="F706">
        <v>150000</v>
      </c>
      <c r="G706">
        <v>0.105</v>
      </c>
      <c r="H706">
        <v>0.60799999999999998</v>
      </c>
      <c r="I706">
        <v>1.2769999999999999</v>
      </c>
      <c r="J706">
        <v>0</v>
      </c>
    </row>
    <row r="707" spans="1:10" x14ac:dyDescent="0.2">
      <c r="A707">
        <v>915.07</v>
      </c>
      <c r="B707">
        <v>2255.6390977443607</v>
      </c>
      <c r="C707">
        <v>1200</v>
      </c>
      <c r="D707">
        <v>2</v>
      </c>
      <c r="E707">
        <v>16.93</v>
      </c>
      <c r="F707">
        <v>150000</v>
      </c>
      <c r="G707">
        <v>0.106</v>
      </c>
      <c r="H707">
        <v>0.61099999999999999</v>
      </c>
      <c r="I707">
        <v>0.95799999999999996</v>
      </c>
      <c r="J707">
        <v>0</v>
      </c>
    </row>
    <row r="708" spans="1:10" x14ac:dyDescent="0.2">
      <c r="A708">
        <v>917.53399999999999</v>
      </c>
      <c r="B708">
        <v>2354.4800523217791</v>
      </c>
      <c r="C708">
        <v>1800</v>
      </c>
      <c r="D708">
        <v>2</v>
      </c>
      <c r="E708">
        <v>16.466000000000001</v>
      </c>
      <c r="F708">
        <v>225000</v>
      </c>
      <c r="G708">
        <v>0.105</v>
      </c>
      <c r="H708">
        <v>0.93</v>
      </c>
      <c r="I708">
        <v>1.4239999999999999</v>
      </c>
      <c r="J708">
        <v>0</v>
      </c>
    </row>
    <row r="709" spans="1:10" x14ac:dyDescent="0.2">
      <c r="A709">
        <v>918.76400000000001</v>
      </c>
      <c r="B709">
        <v>2374.6701846965698</v>
      </c>
      <c r="C709">
        <v>1800</v>
      </c>
      <c r="D709">
        <v>1</v>
      </c>
      <c r="E709">
        <v>16.236000000000001</v>
      </c>
      <c r="F709">
        <v>225000</v>
      </c>
      <c r="G709">
        <v>0.106</v>
      </c>
      <c r="H709">
        <v>0.46600000000000003</v>
      </c>
      <c r="I709">
        <v>0.65200000000000002</v>
      </c>
      <c r="J709">
        <v>0</v>
      </c>
    </row>
    <row r="710" spans="1:10" x14ac:dyDescent="0.2">
      <c r="A710">
        <v>919.76099999999997</v>
      </c>
      <c r="B710">
        <v>2380.9523809523807</v>
      </c>
      <c r="C710">
        <v>1800</v>
      </c>
      <c r="D710">
        <v>1</v>
      </c>
      <c r="E710">
        <v>16.239000000000001</v>
      </c>
      <c r="F710">
        <v>225000</v>
      </c>
      <c r="G710">
        <v>0.107</v>
      </c>
      <c r="H710">
        <v>0.23599999999999999</v>
      </c>
      <c r="I710">
        <v>0.64900000000000002</v>
      </c>
      <c r="J710">
        <v>0</v>
      </c>
    </row>
    <row r="711" spans="1:10" x14ac:dyDescent="0.2">
      <c r="A711">
        <v>920.79300000000001</v>
      </c>
      <c r="B711">
        <v>2272.7272727272725</v>
      </c>
      <c r="C711">
        <v>1800</v>
      </c>
      <c r="D711">
        <v>1</v>
      </c>
      <c r="E711">
        <v>16.207000000000001</v>
      </c>
      <c r="F711">
        <v>225000</v>
      </c>
      <c r="G711">
        <v>0.105</v>
      </c>
      <c r="H711">
        <v>0.23899999999999999</v>
      </c>
      <c r="I711">
        <v>0.68700000000000006</v>
      </c>
      <c r="J711">
        <v>0</v>
      </c>
    </row>
    <row r="712" spans="1:10" x14ac:dyDescent="0.2">
      <c r="A712">
        <v>921.86800000000005</v>
      </c>
      <c r="B712">
        <v>2088.1670533642691</v>
      </c>
      <c r="C712">
        <v>1800</v>
      </c>
      <c r="D712">
        <v>1</v>
      </c>
      <c r="E712">
        <v>16.132000000000001</v>
      </c>
      <c r="F712">
        <v>225000</v>
      </c>
      <c r="G712">
        <v>0.106</v>
      </c>
      <c r="H712">
        <v>0.20699999999999999</v>
      </c>
      <c r="I712">
        <v>0.75600000000000001</v>
      </c>
      <c r="J712">
        <v>0</v>
      </c>
    </row>
    <row r="713" spans="1:10" x14ac:dyDescent="0.2">
      <c r="A713">
        <v>922.77700000000004</v>
      </c>
      <c r="B713">
        <v>2075.2269779507133</v>
      </c>
      <c r="C713">
        <v>1600</v>
      </c>
      <c r="D713">
        <v>1</v>
      </c>
      <c r="E713">
        <v>16.222999999999999</v>
      </c>
      <c r="F713">
        <v>200000</v>
      </c>
      <c r="G713">
        <v>0.107</v>
      </c>
      <c r="H713">
        <v>0.13200000000000001</v>
      </c>
      <c r="I713">
        <v>0.66400000000000003</v>
      </c>
      <c r="J713">
        <v>0</v>
      </c>
    </row>
    <row r="714" spans="1:10" x14ac:dyDescent="0.2">
      <c r="A714">
        <v>923.77099999999996</v>
      </c>
      <c r="B714">
        <v>2091.5032679738561</v>
      </c>
      <c r="C714">
        <v>1600</v>
      </c>
      <c r="D714">
        <v>1</v>
      </c>
      <c r="E714">
        <v>16.228999999999999</v>
      </c>
      <c r="F714">
        <v>200000</v>
      </c>
      <c r="G714">
        <v>0.108</v>
      </c>
      <c r="H714">
        <v>0.223</v>
      </c>
      <c r="I714">
        <v>0.65700000000000003</v>
      </c>
      <c r="J714">
        <v>0</v>
      </c>
    </row>
    <row r="715" spans="1:10" x14ac:dyDescent="0.2">
      <c r="A715">
        <v>924.76099999999997</v>
      </c>
      <c r="B715">
        <v>2119.2052980132448</v>
      </c>
      <c r="C715">
        <v>1600</v>
      </c>
      <c r="D715">
        <v>1</v>
      </c>
      <c r="E715">
        <v>16.239000000000001</v>
      </c>
      <c r="F715">
        <v>200000</v>
      </c>
      <c r="G715">
        <v>0.107</v>
      </c>
      <c r="H715">
        <v>0.22900000000000001</v>
      </c>
      <c r="I715">
        <v>0.64800000000000002</v>
      </c>
      <c r="J715">
        <v>0</v>
      </c>
    </row>
    <row r="716" spans="1:10" x14ac:dyDescent="0.2">
      <c r="A716">
        <v>925.83299999999997</v>
      </c>
      <c r="B716">
        <v>1932.3671497584542</v>
      </c>
      <c r="C716">
        <v>1600</v>
      </c>
      <c r="D716">
        <v>1</v>
      </c>
      <c r="E716">
        <v>16.167000000000002</v>
      </c>
      <c r="F716">
        <v>200000</v>
      </c>
      <c r="G716">
        <v>0.107</v>
      </c>
      <c r="H716">
        <v>0.23899999999999999</v>
      </c>
      <c r="I716">
        <v>0.72099999999999997</v>
      </c>
      <c r="J716">
        <v>0</v>
      </c>
    </row>
    <row r="717" spans="1:10" x14ac:dyDescent="0.2">
      <c r="A717">
        <v>926.74300000000005</v>
      </c>
      <c r="B717">
        <v>1897.0189701897018</v>
      </c>
      <c r="C717">
        <v>1400</v>
      </c>
      <c r="D717">
        <v>1</v>
      </c>
      <c r="E717">
        <v>16.257000000000001</v>
      </c>
      <c r="F717">
        <v>175000</v>
      </c>
      <c r="G717">
        <v>0.107</v>
      </c>
      <c r="H717">
        <v>0.16700000000000001</v>
      </c>
      <c r="I717">
        <v>0.63100000000000001</v>
      </c>
      <c r="J717">
        <v>0</v>
      </c>
    </row>
    <row r="718" spans="1:10" x14ac:dyDescent="0.2">
      <c r="A718">
        <v>927.84500000000003</v>
      </c>
      <c r="B718">
        <v>1666.6666666666667</v>
      </c>
      <c r="C718">
        <v>1400</v>
      </c>
      <c r="D718">
        <v>1</v>
      </c>
      <c r="E718">
        <v>16.155000000000001</v>
      </c>
      <c r="F718">
        <v>175000</v>
      </c>
      <c r="G718">
        <v>0.107</v>
      </c>
      <c r="H718">
        <v>0.25700000000000001</v>
      </c>
      <c r="I718">
        <v>0.73299999999999998</v>
      </c>
      <c r="J718">
        <v>0</v>
      </c>
    </row>
    <row r="719" spans="1:10" x14ac:dyDescent="0.2">
      <c r="A719">
        <v>928.78800000000001</v>
      </c>
      <c r="B719">
        <v>1532.5670498084291</v>
      </c>
      <c r="C719">
        <v>1200</v>
      </c>
      <c r="D719">
        <v>1</v>
      </c>
      <c r="E719">
        <v>16.212</v>
      </c>
      <c r="F719">
        <v>150000</v>
      </c>
      <c r="G719">
        <v>0.107</v>
      </c>
      <c r="H719">
        <v>0.155</v>
      </c>
      <c r="I719">
        <v>0.67600000000000005</v>
      </c>
      <c r="J719">
        <v>0</v>
      </c>
    </row>
    <row r="720" spans="1:10" x14ac:dyDescent="0.2">
      <c r="A720">
        <v>930.01199999999994</v>
      </c>
      <c r="B720">
        <v>1192.8429423459245</v>
      </c>
      <c r="C720">
        <v>1200</v>
      </c>
      <c r="D720">
        <v>1</v>
      </c>
      <c r="E720">
        <v>15.988</v>
      </c>
      <c r="F720">
        <v>150000</v>
      </c>
      <c r="G720">
        <v>0.112</v>
      </c>
      <c r="H720">
        <v>0.21199999999999999</v>
      </c>
      <c r="I720">
        <v>0.89400000000000002</v>
      </c>
      <c r="J720">
        <v>0</v>
      </c>
    </row>
    <row r="721" spans="1:10" x14ac:dyDescent="0.2">
      <c r="A721">
        <v>930.88900000000001</v>
      </c>
      <c r="B721">
        <v>914.28571428571433</v>
      </c>
      <c r="C721">
        <v>800</v>
      </c>
      <c r="D721">
        <v>1</v>
      </c>
      <c r="E721">
        <v>16.111000000000001</v>
      </c>
      <c r="F721">
        <v>100000</v>
      </c>
      <c r="G721">
        <v>0.114</v>
      </c>
      <c r="H721">
        <v>0</v>
      </c>
      <c r="I721">
        <v>0.76100000000000001</v>
      </c>
      <c r="J721">
        <v>0</v>
      </c>
    </row>
    <row r="722" spans="1:10" x14ac:dyDescent="0.2">
      <c r="A722">
        <v>931.71500000000003</v>
      </c>
      <c r="B722">
        <v>847.45762711864404</v>
      </c>
      <c r="C722">
        <v>600</v>
      </c>
      <c r="D722">
        <v>1</v>
      </c>
      <c r="E722">
        <v>16.285</v>
      </c>
      <c r="F722">
        <v>75000</v>
      </c>
      <c r="G722">
        <v>0.114</v>
      </c>
      <c r="H722">
        <v>0.111</v>
      </c>
      <c r="I722">
        <v>0.59399999999999997</v>
      </c>
      <c r="J722">
        <v>0</v>
      </c>
    </row>
    <row r="723" spans="1:10" x14ac:dyDescent="0.2">
      <c r="A723">
        <v>932.774</v>
      </c>
      <c r="B723">
        <v>781.25</v>
      </c>
      <c r="C723">
        <v>600</v>
      </c>
      <c r="D723">
        <v>1</v>
      </c>
      <c r="E723">
        <v>16.225999999999999</v>
      </c>
      <c r="F723">
        <v>75000</v>
      </c>
      <c r="G723">
        <v>0.115</v>
      </c>
      <c r="H723">
        <v>0.28499999999999998</v>
      </c>
      <c r="I723">
        <v>0.65300000000000002</v>
      </c>
      <c r="J723">
        <v>0</v>
      </c>
    </row>
    <row r="724" spans="1:10" x14ac:dyDescent="0.2">
      <c r="A724">
        <v>933.89200000000005</v>
      </c>
      <c r="B724">
        <v>674.91563554555682</v>
      </c>
      <c r="C724">
        <v>600</v>
      </c>
      <c r="D724">
        <v>1</v>
      </c>
      <c r="E724">
        <v>16.108000000000001</v>
      </c>
      <c r="F724">
        <v>75000</v>
      </c>
      <c r="G724">
        <v>0.121</v>
      </c>
      <c r="H724">
        <v>0.22600000000000001</v>
      </c>
      <c r="I724">
        <v>0.76800000000000002</v>
      </c>
      <c r="J724">
        <v>0</v>
      </c>
    </row>
    <row r="725" spans="1:10" x14ac:dyDescent="0.2">
      <c r="A725">
        <v>934.61599999999999</v>
      </c>
      <c r="B725">
        <v>652.52854812398039</v>
      </c>
      <c r="C725">
        <v>400</v>
      </c>
      <c r="D725">
        <v>1</v>
      </c>
      <c r="E725">
        <v>16.384</v>
      </c>
      <c r="F725">
        <v>50000</v>
      </c>
      <c r="G725">
        <v>0.12</v>
      </c>
      <c r="H725">
        <v>0.108</v>
      </c>
      <c r="I725">
        <v>0.49299999999999999</v>
      </c>
      <c r="J725">
        <v>0</v>
      </c>
    </row>
    <row r="726" spans="1:10" x14ac:dyDescent="0.2">
      <c r="A726">
        <v>935.46199999999999</v>
      </c>
      <c r="B726">
        <v>867.67895878524951</v>
      </c>
      <c r="C726">
        <v>400</v>
      </c>
      <c r="D726">
        <v>1</v>
      </c>
      <c r="E726">
        <v>16.538</v>
      </c>
      <c r="F726">
        <v>50000</v>
      </c>
      <c r="G726">
        <v>0.11600000000000001</v>
      </c>
      <c r="H726">
        <v>0.38400000000000001</v>
      </c>
      <c r="I726">
        <v>0.34499999999999997</v>
      </c>
      <c r="J726">
        <v>0</v>
      </c>
    </row>
    <row r="727" spans="1:10" x14ac:dyDescent="0.2">
      <c r="A727">
        <v>937.35</v>
      </c>
      <c r="B727">
        <v>891.53046062407134</v>
      </c>
      <c r="C727">
        <v>600</v>
      </c>
      <c r="D727">
        <v>2</v>
      </c>
      <c r="E727">
        <v>16.649999999999999</v>
      </c>
      <c r="F727">
        <v>75000</v>
      </c>
      <c r="G727">
        <v>0.114</v>
      </c>
      <c r="H727">
        <v>0.53800000000000003</v>
      </c>
      <c r="I727">
        <v>1.232</v>
      </c>
      <c r="J727">
        <v>0</v>
      </c>
    </row>
    <row r="728" spans="1:10" x14ac:dyDescent="0.2">
      <c r="A728">
        <v>939.39700000000005</v>
      </c>
      <c r="B728">
        <v>862.06896551724139</v>
      </c>
      <c r="C728">
        <v>600</v>
      </c>
      <c r="D728">
        <v>2</v>
      </c>
      <c r="E728">
        <v>16.603000000000002</v>
      </c>
      <c r="F728">
        <v>75000</v>
      </c>
      <c r="G728">
        <v>0.115</v>
      </c>
      <c r="H728">
        <v>0.65</v>
      </c>
      <c r="I728">
        <v>1.2769999999999999</v>
      </c>
      <c r="J728">
        <v>0</v>
      </c>
    </row>
    <row r="729" spans="1:10" x14ac:dyDescent="0.2">
      <c r="A729">
        <v>941.52099999999996</v>
      </c>
      <c r="B729">
        <v>791.55672823218993</v>
      </c>
      <c r="C729">
        <v>600</v>
      </c>
      <c r="D729">
        <v>2</v>
      </c>
      <c r="E729">
        <v>16.478999999999999</v>
      </c>
      <c r="F729">
        <v>75000</v>
      </c>
      <c r="G729">
        <v>0.11799999999999999</v>
      </c>
      <c r="H729">
        <v>0.60299999999999998</v>
      </c>
      <c r="I729">
        <v>1.3979999999999999</v>
      </c>
      <c r="J729">
        <v>0</v>
      </c>
    </row>
    <row r="730" spans="1:10" x14ac:dyDescent="0.2">
      <c r="A730">
        <v>943.22400000000005</v>
      </c>
      <c r="B730">
        <v>984.41345365053326</v>
      </c>
      <c r="C730">
        <v>600</v>
      </c>
      <c r="D730">
        <v>2</v>
      </c>
      <c r="E730">
        <v>16.776</v>
      </c>
      <c r="F730">
        <v>75000</v>
      </c>
      <c r="G730">
        <v>0.113</v>
      </c>
      <c r="H730">
        <v>0.47899999999999998</v>
      </c>
      <c r="I730">
        <v>1.1060000000000001</v>
      </c>
      <c r="J730">
        <v>0</v>
      </c>
    </row>
    <row r="731" spans="1:10" x14ac:dyDescent="0.2">
      <c r="A731">
        <v>945.34699999999998</v>
      </c>
      <c r="B731">
        <v>894.8545861297539</v>
      </c>
      <c r="C731">
        <v>600</v>
      </c>
      <c r="D731">
        <v>2</v>
      </c>
      <c r="E731">
        <v>16.652999999999999</v>
      </c>
      <c r="F731">
        <v>75000</v>
      </c>
      <c r="G731">
        <v>0.11600000000000001</v>
      </c>
      <c r="H731">
        <v>0.77600000000000002</v>
      </c>
      <c r="I731">
        <v>1.2250000000000001</v>
      </c>
      <c r="J731">
        <v>0</v>
      </c>
    </row>
    <row r="732" spans="1:10" x14ac:dyDescent="0.2">
      <c r="A732">
        <v>947.17700000000002</v>
      </c>
      <c r="B732">
        <v>1024.7651579846286</v>
      </c>
      <c r="C732">
        <v>600</v>
      </c>
      <c r="D732">
        <v>2</v>
      </c>
      <c r="E732">
        <v>16.823</v>
      </c>
      <c r="F732">
        <v>75000</v>
      </c>
      <c r="G732">
        <v>0.113</v>
      </c>
      <c r="H732">
        <v>0.65300000000000002</v>
      </c>
      <c r="I732">
        <v>1.0580000000000001</v>
      </c>
      <c r="J732">
        <v>0</v>
      </c>
    </row>
    <row r="733" spans="1:10" x14ac:dyDescent="0.2">
      <c r="A733">
        <v>949.53899999999999</v>
      </c>
      <c r="B733">
        <v>1041.6666666666667</v>
      </c>
      <c r="C733">
        <v>800</v>
      </c>
      <c r="D733">
        <v>2</v>
      </c>
      <c r="E733">
        <v>16.460999999999999</v>
      </c>
      <c r="F733">
        <v>100000</v>
      </c>
      <c r="G733">
        <v>0.114</v>
      </c>
      <c r="H733">
        <v>0.82299999999999995</v>
      </c>
      <c r="I733">
        <v>1.4219999999999999</v>
      </c>
      <c r="J733">
        <v>0</v>
      </c>
    </row>
    <row r="734" spans="1:10" x14ac:dyDescent="0.2">
      <c r="A734">
        <v>950.73199999999997</v>
      </c>
      <c r="B734">
        <v>1097.3936899862827</v>
      </c>
      <c r="C734">
        <v>800</v>
      </c>
      <c r="D734">
        <v>1</v>
      </c>
      <c r="E734">
        <v>16.268000000000001</v>
      </c>
      <c r="F734">
        <v>100000</v>
      </c>
      <c r="G734">
        <v>0.113</v>
      </c>
      <c r="H734">
        <v>0.46100000000000002</v>
      </c>
      <c r="I734">
        <v>0.61599999999999999</v>
      </c>
      <c r="J734">
        <v>0</v>
      </c>
    </row>
    <row r="735" spans="1:10" x14ac:dyDescent="0.2">
      <c r="A735">
        <v>951.71799999999996</v>
      </c>
      <c r="B735">
        <v>1122.0196353436186</v>
      </c>
      <c r="C735">
        <v>800</v>
      </c>
      <c r="D735">
        <v>1</v>
      </c>
      <c r="E735">
        <v>16.282</v>
      </c>
      <c r="F735">
        <v>100000</v>
      </c>
      <c r="G735">
        <v>0.112</v>
      </c>
      <c r="H735">
        <v>0.26800000000000002</v>
      </c>
      <c r="I735">
        <v>0.60099999999999998</v>
      </c>
      <c r="J735">
        <v>0</v>
      </c>
    </row>
    <row r="736" spans="1:10" x14ac:dyDescent="0.2">
      <c r="A736">
        <v>952.74800000000005</v>
      </c>
      <c r="B736">
        <v>1079.6221322537112</v>
      </c>
      <c r="C736">
        <v>800</v>
      </c>
      <c r="D736">
        <v>1</v>
      </c>
      <c r="E736">
        <v>16.251999999999999</v>
      </c>
      <c r="F736">
        <v>100000</v>
      </c>
      <c r="G736">
        <v>0.112</v>
      </c>
      <c r="H736">
        <v>0.28199999999999997</v>
      </c>
      <c r="I736">
        <v>0.629</v>
      </c>
      <c r="J736">
        <v>0</v>
      </c>
    </row>
    <row r="737" spans="1:10" x14ac:dyDescent="0.2">
      <c r="A737">
        <v>953.65700000000004</v>
      </c>
      <c r="B737">
        <v>1221.3740458015268</v>
      </c>
      <c r="C737">
        <v>800</v>
      </c>
      <c r="D737">
        <v>1</v>
      </c>
      <c r="E737">
        <v>16.343</v>
      </c>
      <c r="F737">
        <v>100000</v>
      </c>
      <c r="G737">
        <v>0.114</v>
      </c>
      <c r="H737">
        <v>0.252</v>
      </c>
      <c r="I737">
        <v>0.54100000000000004</v>
      </c>
      <c r="J737">
        <v>0</v>
      </c>
    </row>
    <row r="738" spans="1:10" x14ac:dyDescent="0.2">
      <c r="A738">
        <v>954.62099999999998</v>
      </c>
      <c r="B738">
        <v>1300.8130081300812</v>
      </c>
      <c r="C738">
        <v>800</v>
      </c>
      <c r="D738">
        <v>1</v>
      </c>
      <c r="E738">
        <v>16.379000000000001</v>
      </c>
      <c r="F738">
        <v>100000</v>
      </c>
      <c r="G738">
        <v>0.112</v>
      </c>
      <c r="H738">
        <v>0.34300000000000003</v>
      </c>
      <c r="I738">
        <v>0.503</v>
      </c>
      <c r="J738">
        <v>0</v>
      </c>
    </row>
    <row r="739" spans="1:10" x14ac:dyDescent="0.2">
      <c r="A739">
        <v>955.72900000000004</v>
      </c>
      <c r="B739">
        <v>1383.1258644536654</v>
      </c>
      <c r="C739">
        <v>1000</v>
      </c>
      <c r="D739">
        <v>1</v>
      </c>
      <c r="E739">
        <v>16.271000000000001</v>
      </c>
      <c r="F739">
        <v>125000</v>
      </c>
      <c r="G739">
        <v>0.112</v>
      </c>
      <c r="H739">
        <v>0.379</v>
      </c>
      <c r="I739">
        <v>0.61099999999999999</v>
      </c>
      <c r="J739">
        <v>0</v>
      </c>
    </row>
    <row r="740" spans="1:10" x14ac:dyDescent="0.2">
      <c r="A740">
        <v>956.68</v>
      </c>
      <c r="B740">
        <v>1479.2899408284025</v>
      </c>
      <c r="C740">
        <v>1000</v>
      </c>
      <c r="D740">
        <v>1</v>
      </c>
      <c r="E740">
        <v>16.32</v>
      </c>
      <c r="F740">
        <v>125000</v>
      </c>
      <c r="G740">
        <v>0.109</v>
      </c>
      <c r="H740">
        <v>0.27100000000000002</v>
      </c>
      <c r="I740">
        <v>0.56699999999999995</v>
      </c>
      <c r="J740">
        <v>0</v>
      </c>
    </row>
    <row r="741" spans="1:10" x14ac:dyDescent="0.2">
      <c r="A741">
        <v>957.63400000000001</v>
      </c>
      <c r="B741">
        <v>1589.8251192368839</v>
      </c>
      <c r="C741">
        <v>1000</v>
      </c>
      <c r="D741">
        <v>1</v>
      </c>
      <c r="E741">
        <v>16.366</v>
      </c>
      <c r="F741">
        <v>125000</v>
      </c>
      <c r="G741">
        <v>0.109</v>
      </c>
      <c r="H741">
        <v>0.32</v>
      </c>
      <c r="I741">
        <v>0.52</v>
      </c>
      <c r="J741">
        <v>0</v>
      </c>
    </row>
    <row r="742" spans="1:10" x14ac:dyDescent="0.2">
      <c r="A742">
        <v>958.68100000000004</v>
      </c>
      <c r="B742">
        <v>1775.1479289940828</v>
      </c>
      <c r="C742">
        <v>1200</v>
      </c>
      <c r="D742">
        <v>1</v>
      </c>
      <c r="E742">
        <v>16.318999999999999</v>
      </c>
      <c r="F742">
        <v>150000</v>
      </c>
      <c r="G742">
        <v>0.106</v>
      </c>
      <c r="H742">
        <v>0.36599999999999999</v>
      </c>
      <c r="I742">
        <v>0.56999999999999995</v>
      </c>
      <c r="J742">
        <v>0</v>
      </c>
    </row>
    <row r="743" spans="1:10" x14ac:dyDescent="0.2">
      <c r="A743">
        <v>959.79399999999998</v>
      </c>
      <c r="B743">
        <v>1772.1518987341772</v>
      </c>
      <c r="C743">
        <v>1400</v>
      </c>
      <c r="D743">
        <v>1</v>
      </c>
      <c r="E743">
        <v>16.206</v>
      </c>
      <c r="F743">
        <v>175000</v>
      </c>
      <c r="G743">
        <v>0.108</v>
      </c>
      <c r="H743">
        <v>0.31900000000000001</v>
      </c>
      <c r="I743">
        <v>0.68200000000000005</v>
      </c>
      <c r="J743">
        <v>0</v>
      </c>
    </row>
    <row r="744" spans="1:10" x14ac:dyDescent="0.2">
      <c r="A744">
        <v>960.74</v>
      </c>
      <c r="B744">
        <v>1907.3569482288829</v>
      </c>
      <c r="C744">
        <v>1400</v>
      </c>
      <c r="D744">
        <v>1</v>
      </c>
      <c r="E744">
        <v>16.260000000000002</v>
      </c>
      <c r="F744">
        <v>175000</v>
      </c>
      <c r="G744">
        <v>0.107</v>
      </c>
      <c r="H744">
        <v>0.20599999999999999</v>
      </c>
      <c r="I744">
        <v>0.627</v>
      </c>
      <c r="J744">
        <v>0</v>
      </c>
    </row>
    <row r="745" spans="1:10" x14ac:dyDescent="0.2">
      <c r="A745">
        <v>961.73599999999999</v>
      </c>
      <c r="B745">
        <v>1915.1846785225719</v>
      </c>
      <c r="C745">
        <v>1400</v>
      </c>
      <c r="D745">
        <v>1</v>
      </c>
      <c r="E745">
        <v>16.263999999999999</v>
      </c>
      <c r="F745">
        <v>175000</v>
      </c>
      <c r="G745">
        <v>0.107</v>
      </c>
      <c r="H745">
        <v>0.26</v>
      </c>
      <c r="I745">
        <v>0.624</v>
      </c>
      <c r="J745">
        <v>0</v>
      </c>
    </row>
    <row r="746" spans="1:10" x14ac:dyDescent="0.2">
      <c r="A746">
        <v>962.73099999999999</v>
      </c>
      <c r="B746">
        <v>1931.0344827586207</v>
      </c>
      <c r="C746">
        <v>1400</v>
      </c>
      <c r="D746">
        <v>1</v>
      </c>
      <c r="E746">
        <v>16.268999999999998</v>
      </c>
      <c r="F746">
        <v>175000</v>
      </c>
      <c r="G746">
        <v>0.107</v>
      </c>
      <c r="H746">
        <v>0.26400000000000001</v>
      </c>
      <c r="I746">
        <v>0.61799999999999999</v>
      </c>
      <c r="J746">
        <v>0</v>
      </c>
    </row>
    <row r="747" spans="1:10" x14ac:dyDescent="0.2">
      <c r="A747">
        <v>963.74599999999998</v>
      </c>
      <c r="B747">
        <v>1894.4519621109607</v>
      </c>
      <c r="C747">
        <v>1400</v>
      </c>
      <c r="D747">
        <v>1</v>
      </c>
      <c r="E747">
        <v>16.254000000000001</v>
      </c>
      <c r="F747">
        <v>175000</v>
      </c>
      <c r="G747">
        <v>0.109</v>
      </c>
      <c r="H747">
        <v>0.26900000000000002</v>
      </c>
      <c r="I747">
        <v>0.63</v>
      </c>
      <c r="J747">
        <v>0</v>
      </c>
    </row>
    <row r="748" spans="1:10" x14ac:dyDescent="0.2">
      <c r="A748">
        <v>964.78800000000001</v>
      </c>
      <c r="B748">
        <v>1785.7142857142858</v>
      </c>
      <c r="C748">
        <v>1400</v>
      </c>
      <c r="D748">
        <v>1</v>
      </c>
      <c r="E748">
        <v>16.212</v>
      </c>
      <c r="F748">
        <v>175000</v>
      </c>
      <c r="G748">
        <v>0.106</v>
      </c>
      <c r="H748">
        <v>0.254</v>
      </c>
      <c r="I748">
        <v>0.67800000000000005</v>
      </c>
      <c r="J748">
        <v>0</v>
      </c>
    </row>
    <row r="749" spans="1:10" x14ac:dyDescent="0.2">
      <c r="A749">
        <v>965.70799999999997</v>
      </c>
      <c r="B749">
        <v>1994.3019943019942</v>
      </c>
      <c r="C749">
        <v>1400</v>
      </c>
      <c r="D749">
        <v>1</v>
      </c>
      <c r="E749">
        <v>16.292000000000002</v>
      </c>
      <c r="F749">
        <v>175000</v>
      </c>
      <c r="G749">
        <v>0.107</v>
      </c>
      <c r="H749">
        <v>0.21199999999999999</v>
      </c>
      <c r="I749">
        <v>0.59499999999999997</v>
      </c>
      <c r="J749">
        <v>0</v>
      </c>
    </row>
    <row r="750" spans="1:10" x14ac:dyDescent="0.2">
      <c r="A750">
        <v>966.73900000000003</v>
      </c>
      <c r="B750">
        <v>1909.9590723055935</v>
      </c>
      <c r="C750">
        <v>1400</v>
      </c>
      <c r="D750">
        <v>1</v>
      </c>
      <c r="E750">
        <v>16.260999999999999</v>
      </c>
      <c r="F750">
        <v>175000</v>
      </c>
      <c r="G750">
        <v>0.107</v>
      </c>
      <c r="H750">
        <v>0.29199999999999998</v>
      </c>
      <c r="I750">
        <v>0.626</v>
      </c>
      <c r="J750">
        <v>0</v>
      </c>
    </row>
    <row r="751" spans="1:10" x14ac:dyDescent="0.2">
      <c r="A751">
        <v>967.72699999999998</v>
      </c>
      <c r="B751">
        <v>1936.3762102351313</v>
      </c>
      <c r="C751">
        <v>1400</v>
      </c>
      <c r="D751">
        <v>1</v>
      </c>
      <c r="E751">
        <v>16.273</v>
      </c>
      <c r="F751">
        <v>175000</v>
      </c>
      <c r="G751">
        <v>0.105</v>
      </c>
      <c r="H751">
        <v>0.26100000000000001</v>
      </c>
      <c r="I751">
        <v>0.61799999999999999</v>
      </c>
      <c r="J751">
        <v>0</v>
      </c>
    </row>
    <row r="752" spans="1:10" x14ac:dyDescent="0.2">
      <c r="A752">
        <v>968.72</v>
      </c>
      <c r="B752">
        <v>1952.5801952580196</v>
      </c>
      <c r="C752">
        <v>1400</v>
      </c>
      <c r="D752">
        <v>1</v>
      </c>
      <c r="E752">
        <v>16.28</v>
      </c>
      <c r="F752">
        <v>175000</v>
      </c>
      <c r="G752">
        <v>0.107</v>
      </c>
      <c r="H752">
        <v>0.27300000000000002</v>
      </c>
      <c r="I752">
        <v>0.61</v>
      </c>
      <c r="J752">
        <v>0</v>
      </c>
    </row>
    <row r="753" spans="1:10" x14ac:dyDescent="0.2">
      <c r="A753">
        <v>969.74900000000002</v>
      </c>
      <c r="B753">
        <v>1881.7204301075269</v>
      </c>
      <c r="C753">
        <v>1400</v>
      </c>
      <c r="D753">
        <v>1</v>
      </c>
      <c r="E753">
        <v>16.251000000000001</v>
      </c>
      <c r="F753">
        <v>175000</v>
      </c>
      <c r="G753">
        <v>0.105</v>
      </c>
      <c r="H753">
        <v>0.28000000000000003</v>
      </c>
      <c r="I753">
        <v>0.63900000000000001</v>
      </c>
      <c r="J753">
        <v>0</v>
      </c>
    </row>
    <row r="754" spans="1:10" x14ac:dyDescent="0.2">
      <c r="A754">
        <v>970.82899999999995</v>
      </c>
      <c r="B754">
        <v>1701.0935601458079</v>
      </c>
      <c r="C754">
        <v>1400</v>
      </c>
      <c r="D754">
        <v>1</v>
      </c>
      <c r="E754">
        <v>16.170999999999999</v>
      </c>
      <c r="F754">
        <v>175000</v>
      </c>
      <c r="G754">
        <v>0.107</v>
      </c>
      <c r="H754">
        <v>0.251</v>
      </c>
      <c r="I754">
        <v>0.71599999999999997</v>
      </c>
      <c r="J754">
        <v>0</v>
      </c>
    </row>
    <row r="755" spans="1:10" x14ac:dyDescent="0.2">
      <c r="A755">
        <v>971.69500000000005</v>
      </c>
      <c r="B755">
        <v>1741.654571843251</v>
      </c>
      <c r="C755">
        <v>1200</v>
      </c>
      <c r="D755">
        <v>1</v>
      </c>
      <c r="E755">
        <v>16.305</v>
      </c>
      <c r="F755">
        <v>150000</v>
      </c>
      <c r="G755">
        <v>0.107</v>
      </c>
      <c r="H755">
        <v>0.17100000000000001</v>
      </c>
      <c r="I755">
        <v>0.58199999999999996</v>
      </c>
      <c r="J755">
        <v>0</v>
      </c>
    </row>
    <row r="756" spans="1:10" x14ac:dyDescent="0.2">
      <c r="A756">
        <v>972.69299999999998</v>
      </c>
      <c r="B756">
        <v>1746.7248908296942</v>
      </c>
      <c r="C756">
        <v>1200</v>
      </c>
      <c r="D756">
        <v>1</v>
      </c>
      <c r="E756">
        <v>16.306999999999999</v>
      </c>
      <c r="F756">
        <v>150000</v>
      </c>
      <c r="G756">
        <v>0.108</v>
      </c>
      <c r="H756">
        <v>0.30499999999999999</v>
      </c>
      <c r="I756">
        <v>0.57899999999999996</v>
      </c>
      <c r="J756">
        <v>0</v>
      </c>
    </row>
    <row r="757" spans="1:10" x14ac:dyDescent="0.2">
      <c r="A757">
        <v>973.60500000000002</v>
      </c>
      <c r="B757">
        <v>2003.338898163606</v>
      </c>
      <c r="C757">
        <v>1200</v>
      </c>
      <c r="D757">
        <v>1</v>
      </c>
      <c r="E757">
        <v>16.395</v>
      </c>
      <c r="F757">
        <v>150000</v>
      </c>
      <c r="G757">
        <v>0.107</v>
      </c>
      <c r="H757">
        <v>0.307</v>
      </c>
      <c r="I757">
        <v>0.49199999999999999</v>
      </c>
      <c r="J757">
        <v>0</v>
      </c>
    </row>
    <row r="758" spans="1:10" x14ac:dyDescent="0.2">
      <c r="A758">
        <v>974.74699999999996</v>
      </c>
      <c r="B758">
        <v>2159.2442645074225</v>
      </c>
      <c r="C758">
        <v>1600</v>
      </c>
      <c r="D758">
        <v>1</v>
      </c>
      <c r="E758">
        <v>16.253</v>
      </c>
      <c r="F758">
        <v>200000</v>
      </c>
      <c r="G758">
        <v>0.107</v>
      </c>
      <c r="H758">
        <v>0.39500000000000002</v>
      </c>
      <c r="I758">
        <v>0.63400000000000001</v>
      </c>
      <c r="J758">
        <v>0</v>
      </c>
    </row>
    <row r="759" spans="1:10" x14ac:dyDescent="0.2">
      <c r="A759">
        <v>975.78800000000001</v>
      </c>
      <c r="B759">
        <v>2046.0358056265984</v>
      </c>
      <c r="C759">
        <v>1600</v>
      </c>
      <c r="D759">
        <v>1</v>
      </c>
      <c r="E759">
        <v>16.212</v>
      </c>
      <c r="F759">
        <v>200000</v>
      </c>
      <c r="G759">
        <v>0.109</v>
      </c>
      <c r="H759">
        <v>0.253</v>
      </c>
      <c r="I759">
        <v>0.67300000000000004</v>
      </c>
      <c r="J759">
        <v>0</v>
      </c>
    </row>
    <row r="760" spans="1:10" x14ac:dyDescent="0.2">
      <c r="A760">
        <v>976.75199999999995</v>
      </c>
      <c r="B760">
        <v>2136.1815754339118</v>
      </c>
      <c r="C760">
        <v>1600</v>
      </c>
      <c r="D760">
        <v>1</v>
      </c>
      <c r="E760">
        <v>16.248000000000001</v>
      </c>
      <c r="F760">
        <v>200000</v>
      </c>
      <c r="G760">
        <v>0.106</v>
      </c>
      <c r="H760">
        <v>0.21199999999999999</v>
      </c>
      <c r="I760">
        <v>0.64300000000000002</v>
      </c>
      <c r="J760">
        <v>0</v>
      </c>
    </row>
    <row r="761" spans="1:10" x14ac:dyDescent="0.2">
      <c r="A761">
        <v>977.904</v>
      </c>
      <c r="B761">
        <v>1775.8046614872364</v>
      </c>
      <c r="C761">
        <v>1600</v>
      </c>
      <c r="D761">
        <v>1</v>
      </c>
      <c r="E761">
        <v>16.096</v>
      </c>
      <c r="F761">
        <v>200000</v>
      </c>
      <c r="G761">
        <v>0.107</v>
      </c>
      <c r="H761">
        <v>0.248</v>
      </c>
      <c r="I761">
        <v>0.79400000000000004</v>
      </c>
      <c r="J761">
        <v>0</v>
      </c>
    </row>
    <row r="762" spans="1:10" x14ac:dyDescent="0.2">
      <c r="A762">
        <v>979.27499999999998</v>
      </c>
      <c r="B762">
        <v>1103.2308904649331</v>
      </c>
      <c r="C762">
        <v>1400</v>
      </c>
      <c r="D762">
        <v>1</v>
      </c>
      <c r="E762">
        <v>15.725</v>
      </c>
      <c r="F762">
        <v>175000</v>
      </c>
      <c r="G762">
        <v>0.112</v>
      </c>
      <c r="H762">
        <v>9.6000000000000002E-2</v>
      </c>
      <c r="I762">
        <v>1.157</v>
      </c>
      <c r="J762">
        <v>0</v>
      </c>
    </row>
    <row r="763" spans="1:10" x14ac:dyDescent="0.2">
      <c r="A763">
        <v>981.62900000000002</v>
      </c>
      <c r="B763">
        <v>1020.4081632653061</v>
      </c>
      <c r="C763">
        <v>800</v>
      </c>
      <c r="D763">
        <v>3</v>
      </c>
      <c r="E763">
        <v>16.370999999999999</v>
      </c>
      <c r="F763">
        <v>100000</v>
      </c>
      <c r="G763">
        <v>0.114</v>
      </c>
      <c r="H763">
        <v>0</v>
      </c>
      <c r="I763">
        <v>2.238</v>
      </c>
      <c r="J763">
        <v>0</v>
      </c>
    </row>
    <row r="764" spans="1:10" x14ac:dyDescent="0.2">
      <c r="A764">
        <v>982.64</v>
      </c>
      <c r="B764">
        <v>1253.9184952978057</v>
      </c>
      <c r="C764">
        <v>800</v>
      </c>
      <c r="D764">
        <v>1</v>
      </c>
      <c r="E764">
        <v>16.36</v>
      </c>
      <c r="F764">
        <v>100000</v>
      </c>
      <c r="G764">
        <v>0.11</v>
      </c>
      <c r="H764">
        <v>0.371</v>
      </c>
      <c r="I764">
        <v>0.52800000000000002</v>
      </c>
      <c r="J764">
        <v>0</v>
      </c>
    </row>
    <row r="765" spans="1:10" x14ac:dyDescent="0.2">
      <c r="A765">
        <v>984.11900000000003</v>
      </c>
      <c r="B765">
        <v>898.47259658580413</v>
      </c>
      <c r="C765">
        <v>1000</v>
      </c>
      <c r="D765">
        <v>1</v>
      </c>
      <c r="E765">
        <v>15.881</v>
      </c>
      <c r="F765">
        <v>125000</v>
      </c>
      <c r="G765">
        <v>0.113</v>
      </c>
      <c r="H765">
        <v>0.36</v>
      </c>
      <c r="I765">
        <v>1</v>
      </c>
      <c r="J765">
        <v>0</v>
      </c>
    </row>
    <row r="766" spans="1:10" x14ac:dyDescent="0.2">
      <c r="A766">
        <v>986.02</v>
      </c>
      <c r="B766">
        <v>631.91153238546599</v>
      </c>
      <c r="C766">
        <v>600</v>
      </c>
      <c r="D766">
        <v>2</v>
      </c>
      <c r="E766">
        <v>15.98</v>
      </c>
      <c r="F766">
        <v>75000</v>
      </c>
      <c r="G766">
        <v>0.127</v>
      </c>
      <c r="H766">
        <v>0</v>
      </c>
      <c r="I766">
        <v>1.772</v>
      </c>
      <c r="J766">
        <v>0</v>
      </c>
    </row>
    <row r="767" spans="1:10" x14ac:dyDescent="0.2">
      <c r="A767">
        <v>986.49400000000003</v>
      </c>
      <c r="B767">
        <v>845.66596194503177</v>
      </c>
      <c r="C767">
        <v>400</v>
      </c>
      <c r="D767">
        <v>1</v>
      </c>
      <c r="E767">
        <v>16.506</v>
      </c>
      <c r="F767">
        <v>50000</v>
      </c>
      <c r="G767">
        <v>0.11600000000000001</v>
      </c>
      <c r="H767">
        <v>0</v>
      </c>
      <c r="I767">
        <v>0.35699999999999998</v>
      </c>
      <c r="J767">
        <v>0</v>
      </c>
    </row>
    <row r="768" spans="1:10" x14ac:dyDescent="0.2">
      <c r="A768">
        <v>988.14200000000005</v>
      </c>
      <c r="B768">
        <v>1054.481546572935</v>
      </c>
      <c r="C768">
        <v>600</v>
      </c>
      <c r="D768">
        <v>2</v>
      </c>
      <c r="E768">
        <v>16.858000000000001</v>
      </c>
      <c r="F768">
        <v>75000</v>
      </c>
      <c r="G768">
        <v>0.115</v>
      </c>
      <c r="H768">
        <v>0.50600000000000001</v>
      </c>
      <c r="I768">
        <v>1.0229999999999999</v>
      </c>
      <c r="J768">
        <v>0</v>
      </c>
    </row>
    <row r="769" spans="1:10" x14ac:dyDescent="0.2">
      <c r="A769">
        <v>990.37900000000002</v>
      </c>
      <c r="B769">
        <v>1165.3313911143482</v>
      </c>
      <c r="C769">
        <v>800</v>
      </c>
      <c r="D769">
        <v>2</v>
      </c>
      <c r="E769">
        <v>16.620999999999999</v>
      </c>
      <c r="F769">
        <v>100000</v>
      </c>
      <c r="G769">
        <v>0.112</v>
      </c>
      <c r="H769">
        <v>0.85799999999999998</v>
      </c>
      <c r="I769">
        <v>1.2609999999999999</v>
      </c>
      <c r="J769">
        <v>0</v>
      </c>
    </row>
    <row r="770" spans="1:10" x14ac:dyDescent="0.2">
      <c r="A770">
        <v>992.70399999999995</v>
      </c>
      <c r="B770">
        <v>941.17647058823525</v>
      </c>
      <c r="C770">
        <v>800</v>
      </c>
      <c r="D770">
        <v>2</v>
      </c>
      <c r="E770">
        <v>16.295999999999999</v>
      </c>
      <c r="F770">
        <v>100000</v>
      </c>
      <c r="G770">
        <v>0.115</v>
      </c>
      <c r="H770">
        <v>0.621</v>
      </c>
      <c r="I770">
        <v>1.585</v>
      </c>
      <c r="J770">
        <v>0</v>
      </c>
    </row>
    <row r="771" spans="1:10" x14ac:dyDescent="0.2">
      <c r="A771">
        <v>993.90200000000004</v>
      </c>
      <c r="B771">
        <v>667.40823136818688</v>
      </c>
      <c r="C771">
        <v>600</v>
      </c>
      <c r="D771">
        <v>1</v>
      </c>
      <c r="E771">
        <v>16.097999999999999</v>
      </c>
      <c r="F771">
        <v>75000</v>
      </c>
      <c r="G771">
        <v>0.121</v>
      </c>
      <c r="H771">
        <v>0.29599999999999999</v>
      </c>
      <c r="I771">
        <v>0.77800000000000002</v>
      </c>
      <c r="J771">
        <v>0</v>
      </c>
    </row>
    <row r="772" spans="1:10" x14ac:dyDescent="0.2">
      <c r="A772">
        <v>995.14099999999996</v>
      </c>
      <c r="B772">
        <v>352.42290748898677</v>
      </c>
      <c r="C772">
        <v>400</v>
      </c>
      <c r="D772">
        <v>1</v>
      </c>
      <c r="E772">
        <v>15.859</v>
      </c>
      <c r="F772">
        <v>50000</v>
      </c>
      <c r="G772">
        <v>0.14399999999999999</v>
      </c>
      <c r="H772">
        <v>9.8000000000000004E-2</v>
      </c>
      <c r="I772">
        <v>0.99099999999999999</v>
      </c>
      <c r="J772">
        <v>0</v>
      </c>
    </row>
    <row r="773" spans="1:10" x14ac:dyDescent="0.2">
      <c r="A773">
        <v>995.75599999999997</v>
      </c>
      <c r="B773">
        <v>654.66448445171852</v>
      </c>
      <c r="C773">
        <v>200</v>
      </c>
      <c r="D773">
        <v>2</v>
      </c>
      <c r="E773">
        <v>17.244</v>
      </c>
      <c r="F773">
        <v>25000</v>
      </c>
      <c r="G773">
        <v>0.11700000000000001</v>
      </c>
      <c r="H773">
        <v>0</v>
      </c>
      <c r="I773">
        <v>0.49399999999999999</v>
      </c>
      <c r="J773">
        <v>0</v>
      </c>
    </row>
    <row r="774" spans="1:10" x14ac:dyDescent="0.2">
      <c r="A774">
        <v>999.09</v>
      </c>
      <c r="B774">
        <v>768.12289966394621</v>
      </c>
      <c r="C774">
        <v>400</v>
      </c>
      <c r="D774">
        <v>4</v>
      </c>
      <c r="E774">
        <v>17.91</v>
      </c>
      <c r="F774">
        <v>50000</v>
      </c>
      <c r="G774">
        <v>0.115</v>
      </c>
      <c r="H774">
        <v>1.244</v>
      </c>
      <c r="I774">
        <v>1.968</v>
      </c>
      <c r="J774">
        <v>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9"/>
  <sheetViews>
    <sheetView workbookViewId="0">
      <selection activeCell="E25" sqref="E25"/>
    </sheetView>
  </sheetViews>
  <sheetFormatPr baseColWidth="10" defaultColWidth="8.83203125" defaultRowHeight="15" x14ac:dyDescent="0.2"/>
  <cols>
    <col min="2" max="2" width="10" customWidth="1" collapsed="1"/>
  </cols>
  <sheetData>
    <row r="1" spans="1:10" ht="16" x14ac:dyDescent="0.2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7</v>
      </c>
      <c r="G1" s="20" t="s">
        <v>5</v>
      </c>
      <c r="H1" s="20" t="s">
        <v>6</v>
      </c>
      <c r="I1" s="20" t="s">
        <v>9</v>
      </c>
      <c r="J1" s="20" t="s">
        <v>8</v>
      </c>
    </row>
    <row r="2" spans="1:10" x14ac:dyDescent="0.2">
      <c r="A2">
        <v>0.69899999999999995</v>
      </c>
      <c r="B2">
        <v>1760.5633802816901</v>
      </c>
      <c r="C2">
        <v>1000</v>
      </c>
      <c r="D2">
        <v>1</v>
      </c>
      <c r="E2">
        <v>16.300999999999998</v>
      </c>
      <c r="F2">
        <v>125000</v>
      </c>
      <c r="G2">
        <v>0.108</v>
      </c>
      <c r="H2">
        <v>0</v>
      </c>
      <c r="I2">
        <v>0.46</v>
      </c>
      <c r="J2">
        <v>0</v>
      </c>
    </row>
    <row r="3" spans="1:10" x14ac:dyDescent="0.2">
      <c r="A3">
        <v>2.2010000000000001</v>
      </c>
      <c r="B3">
        <v>2356.902356902357</v>
      </c>
      <c r="C3">
        <v>1400</v>
      </c>
      <c r="D3">
        <v>2</v>
      </c>
      <c r="E3">
        <v>16.798999999999999</v>
      </c>
      <c r="F3">
        <v>175000</v>
      </c>
      <c r="G3">
        <v>0.108</v>
      </c>
      <c r="H3">
        <v>0.30099999999999999</v>
      </c>
      <c r="I3">
        <v>1.08</v>
      </c>
      <c r="J3">
        <v>0</v>
      </c>
    </row>
    <row r="4" spans="1:10" x14ac:dyDescent="0.2">
      <c r="A4">
        <v>5.9580000000000002</v>
      </c>
      <c r="B4">
        <v>2440.6779661016949</v>
      </c>
      <c r="C4">
        <v>1800</v>
      </c>
      <c r="D4">
        <v>4</v>
      </c>
      <c r="E4">
        <v>17.042000000000002</v>
      </c>
      <c r="F4">
        <v>225000</v>
      </c>
      <c r="G4">
        <v>0.109</v>
      </c>
      <c r="H4">
        <v>0.79900000000000004</v>
      </c>
      <c r="I4">
        <v>2.8410000000000002</v>
      </c>
      <c r="J4">
        <v>0</v>
      </c>
    </row>
    <row r="5" spans="1:10" x14ac:dyDescent="0.2">
      <c r="A5">
        <v>9.6980000000000004</v>
      </c>
      <c r="B5">
        <v>2675.5852842809363</v>
      </c>
      <c r="C5">
        <v>1800</v>
      </c>
      <c r="D5">
        <v>4</v>
      </c>
      <c r="E5">
        <v>17.302</v>
      </c>
      <c r="F5">
        <v>225000</v>
      </c>
      <c r="G5">
        <v>0.107</v>
      </c>
      <c r="H5">
        <v>1.042</v>
      </c>
      <c r="I5">
        <v>2.5840000000000001</v>
      </c>
      <c r="J5">
        <v>0</v>
      </c>
    </row>
    <row r="6" spans="1:10" x14ac:dyDescent="0.2">
      <c r="A6">
        <v>13.962999999999999</v>
      </c>
      <c r="B6">
        <v>2710.9454422229751</v>
      </c>
      <c r="C6">
        <v>2000</v>
      </c>
      <c r="D6">
        <v>4</v>
      </c>
      <c r="E6">
        <v>17.036999999999999</v>
      </c>
      <c r="F6">
        <v>250000</v>
      </c>
      <c r="G6">
        <v>0.107</v>
      </c>
      <c r="H6">
        <v>1.302</v>
      </c>
      <c r="I6">
        <v>2.8439999999999999</v>
      </c>
      <c r="J6">
        <v>0</v>
      </c>
    </row>
    <row r="7" spans="1:10" x14ac:dyDescent="0.2">
      <c r="A7">
        <v>17.925999999999998</v>
      </c>
      <c r="B7">
        <v>2738.7880862718248</v>
      </c>
      <c r="C7">
        <v>2000</v>
      </c>
      <c r="D7">
        <v>4</v>
      </c>
      <c r="E7">
        <v>17.074000000000002</v>
      </c>
      <c r="F7">
        <v>250000</v>
      </c>
      <c r="G7">
        <v>0.107</v>
      </c>
      <c r="H7">
        <v>1.0369999999999999</v>
      </c>
      <c r="I7">
        <v>2.8140000000000001</v>
      </c>
      <c r="J7">
        <v>0</v>
      </c>
    </row>
    <row r="8" spans="1:10" x14ac:dyDescent="0.2">
      <c r="A8">
        <v>21.99</v>
      </c>
      <c r="B8">
        <v>2680.0670016750419</v>
      </c>
      <c r="C8">
        <v>2000</v>
      </c>
      <c r="D8">
        <v>4</v>
      </c>
      <c r="E8">
        <v>17.010000000000002</v>
      </c>
      <c r="F8">
        <v>250000</v>
      </c>
      <c r="G8">
        <v>0.107</v>
      </c>
      <c r="H8">
        <v>1.0740000000000001</v>
      </c>
      <c r="I8">
        <v>2.8780000000000001</v>
      </c>
      <c r="J8">
        <v>0</v>
      </c>
    </row>
    <row r="9" spans="1:10" x14ac:dyDescent="0.2">
      <c r="A9">
        <v>25.954000000000001</v>
      </c>
      <c r="B9">
        <v>2712.7839945744322</v>
      </c>
      <c r="C9">
        <v>2000</v>
      </c>
      <c r="D9">
        <v>4</v>
      </c>
      <c r="E9">
        <v>17.045999999999999</v>
      </c>
      <c r="F9">
        <v>250000</v>
      </c>
      <c r="G9">
        <v>0.107</v>
      </c>
      <c r="H9">
        <v>1.01</v>
      </c>
      <c r="I9">
        <v>2.8420000000000001</v>
      </c>
      <c r="J9">
        <v>0</v>
      </c>
    </row>
    <row r="10" spans="1:10" x14ac:dyDescent="0.2">
      <c r="A10">
        <v>30.608000000000001</v>
      </c>
      <c r="B10">
        <v>2224.0756185710316</v>
      </c>
      <c r="C10">
        <v>2000</v>
      </c>
      <c r="D10">
        <v>4</v>
      </c>
      <c r="E10">
        <v>16.391999999999999</v>
      </c>
      <c r="F10">
        <v>250000</v>
      </c>
      <c r="G10">
        <v>0.106</v>
      </c>
      <c r="H10">
        <v>1.046</v>
      </c>
      <c r="I10">
        <v>3.4910000000000001</v>
      </c>
      <c r="J10">
        <v>0</v>
      </c>
    </row>
    <row r="11" spans="1:10" x14ac:dyDescent="0.2">
      <c r="A11">
        <v>32.506999999999998</v>
      </c>
      <c r="B11">
        <v>2133.3333333333335</v>
      </c>
      <c r="C11">
        <v>1600</v>
      </c>
      <c r="D11">
        <v>2</v>
      </c>
      <c r="E11">
        <v>16.492999999999999</v>
      </c>
      <c r="F11">
        <v>200000</v>
      </c>
      <c r="G11">
        <v>0.108</v>
      </c>
      <c r="H11">
        <v>0.39200000000000002</v>
      </c>
      <c r="I11">
        <v>1.3919999999999999</v>
      </c>
      <c r="J11">
        <v>0</v>
      </c>
    </row>
    <row r="12" spans="1:10" x14ac:dyDescent="0.2">
      <c r="A12">
        <v>35.746000000000002</v>
      </c>
      <c r="B12">
        <v>2337.4726077428782</v>
      </c>
      <c r="C12">
        <v>1600</v>
      </c>
      <c r="D12">
        <v>4</v>
      </c>
      <c r="E12">
        <v>17.254000000000001</v>
      </c>
      <c r="F12">
        <v>200000</v>
      </c>
      <c r="G12">
        <v>0.108</v>
      </c>
      <c r="H12">
        <v>0.49299999999999999</v>
      </c>
      <c r="I12">
        <v>2.63</v>
      </c>
      <c r="J12">
        <v>0</v>
      </c>
    </row>
    <row r="13" spans="1:10" x14ac:dyDescent="0.2">
      <c r="A13">
        <v>39.723999999999997</v>
      </c>
      <c r="B13">
        <v>2650.9572901325478</v>
      </c>
      <c r="C13">
        <v>1800</v>
      </c>
      <c r="D13">
        <v>4</v>
      </c>
      <c r="E13">
        <v>17.276</v>
      </c>
      <c r="F13">
        <v>225000</v>
      </c>
      <c r="G13">
        <v>0.107</v>
      </c>
      <c r="H13">
        <v>1.254</v>
      </c>
      <c r="I13">
        <v>2.609</v>
      </c>
      <c r="J13">
        <v>0</v>
      </c>
    </row>
    <row r="14" spans="1:10" x14ac:dyDescent="0.2">
      <c r="A14">
        <v>43.987000000000002</v>
      </c>
      <c r="B14">
        <v>2682.7632461435278</v>
      </c>
      <c r="C14">
        <v>2000</v>
      </c>
      <c r="D14">
        <v>4</v>
      </c>
      <c r="E14">
        <v>17.013000000000002</v>
      </c>
      <c r="F14">
        <v>250000</v>
      </c>
      <c r="G14">
        <v>0.107</v>
      </c>
      <c r="H14">
        <v>1.276</v>
      </c>
      <c r="I14">
        <v>2.875</v>
      </c>
      <c r="J14">
        <v>0</v>
      </c>
    </row>
    <row r="15" spans="1:10" x14ac:dyDescent="0.2">
      <c r="A15">
        <v>47.866999999999997</v>
      </c>
      <c r="B15">
        <v>2794.2717429269997</v>
      </c>
      <c r="C15">
        <v>2000</v>
      </c>
      <c r="D15">
        <v>4</v>
      </c>
      <c r="E15">
        <v>17.132999999999999</v>
      </c>
      <c r="F15">
        <v>250000</v>
      </c>
      <c r="G15">
        <v>0.107</v>
      </c>
      <c r="H15">
        <v>1.0129999999999999</v>
      </c>
      <c r="I15">
        <v>2.7559999999999998</v>
      </c>
      <c r="J15">
        <v>0</v>
      </c>
    </row>
    <row r="16" spans="1:10" x14ac:dyDescent="0.2">
      <c r="A16">
        <v>52.295000000000002</v>
      </c>
      <c r="B16">
        <v>2676.3990267639902</v>
      </c>
      <c r="C16">
        <v>2200</v>
      </c>
      <c r="D16">
        <v>4</v>
      </c>
      <c r="E16">
        <v>16.704999999999998</v>
      </c>
      <c r="F16">
        <v>275000</v>
      </c>
      <c r="G16">
        <v>0.107</v>
      </c>
      <c r="H16">
        <v>1.133</v>
      </c>
      <c r="I16">
        <v>3.181</v>
      </c>
      <c r="J16">
        <v>0</v>
      </c>
    </row>
    <row r="17" spans="1:10" x14ac:dyDescent="0.2">
      <c r="A17">
        <v>55.930999999999997</v>
      </c>
      <c r="B17">
        <v>2735.0427350427349</v>
      </c>
      <c r="C17">
        <v>2000</v>
      </c>
      <c r="D17">
        <v>4</v>
      </c>
      <c r="E17">
        <v>17.068999999999999</v>
      </c>
      <c r="F17">
        <v>250000</v>
      </c>
      <c r="G17">
        <v>0.107</v>
      </c>
      <c r="H17">
        <v>0.70499999999999996</v>
      </c>
      <c r="I17">
        <v>2.8180000000000001</v>
      </c>
      <c r="J17">
        <v>0</v>
      </c>
    </row>
    <row r="18" spans="1:10" x14ac:dyDescent="0.2">
      <c r="A18">
        <v>59.957999999999998</v>
      </c>
      <c r="B18">
        <v>2710.0271002710028</v>
      </c>
      <c r="C18">
        <v>2000</v>
      </c>
      <c r="D18">
        <v>4</v>
      </c>
      <c r="E18">
        <v>17.042000000000002</v>
      </c>
      <c r="F18">
        <v>250000</v>
      </c>
      <c r="G18">
        <v>0.107</v>
      </c>
      <c r="H18">
        <v>1.069</v>
      </c>
      <c r="I18">
        <v>2.8450000000000002</v>
      </c>
      <c r="J18">
        <v>0</v>
      </c>
    </row>
    <row r="19" spans="1:10" x14ac:dyDescent="0.2">
      <c r="A19">
        <v>63.954000000000001</v>
      </c>
      <c r="B19">
        <v>2711.8644067796608</v>
      </c>
      <c r="C19">
        <v>2000</v>
      </c>
      <c r="D19">
        <v>4</v>
      </c>
      <c r="E19">
        <v>17.045999999999999</v>
      </c>
      <c r="F19">
        <v>250000</v>
      </c>
      <c r="G19">
        <v>0.107</v>
      </c>
      <c r="H19">
        <v>1.042</v>
      </c>
      <c r="I19">
        <v>2.843</v>
      </c>
      <c r="J19">
        <v>0</v>
      </c>
    </row>
    <row r="20" spans="1:10" x14ac:dyDescent="0.2">
      <c r="A20">
        <v>68.679000000000002</v>
      </c>
      <c r="B20">
        <v>2178.6492374727668</v>
      </c>
      <c r="C20">
        <v>2000</v>
      </c>
      <c r="D20">
        <v>4</v>
      </c>
      <c r="E20">
        <v>16.321000000000002</v>
      </c>
      <c r="F20">
        <v>250000</v>
      </c>
      <c r="G20">
        <v>0.107</v>
      </c>
      <c r="H20">
        <v>1.046</v>
      </c>
      <c r="I20">
        <v>3.5649999999999999</v>
      </c>
      <c r="J20">
        <v>0</v>
      </c>
    </row>
    <row r="21" spans="1:10" x14ac:dyDescent="0.2">
      <c r="A21">
        <v>70.706999999999994</v>
      </c>
      <c r="B21">
        <v>1883.460859329017</v>
      </c>
      <c r="C21">
        <v>1600</v>
      </c>
      <c r="D21">
        <v>2</v>
      </c>
      <c r="E21">
        <v>16.292999999999999</v>
      </c>
      <c r="F21">
        <v>200000</v>
      </c>
      <c r="G21">
        <v>0.108</v>
      </c>
      <c r="H21">
        <v>0.32100000000000001</v>
      </c>
      <c r="I21">
        <v>1.591</v>
      </c>
      <c r="J21">
        <v>0</v>
      </c>
    </row>
    <row r="22" spans="1:10" x14ac:dyDescent="0.2">
      <c r="A22">
        <v>72.561999999999998</v>
      </c>
      <c r="B22">
        <v>1798.3301220295441</v>
      </c>
      <c r="C22">
        <v>1400</v>
      </c>
      <c r="D22">
        <v>2</v>
      </c>
      <c r="E22">
        <v>16.437999999999999</v>
      </c>
      <c r="F22">
        <v>175000</v>
      </c>
      <c r="G22">
        <v>0.108</v>
      </c>
      <c r="H22">
        <v>0.29299999999999998</v>
      </c>
      <c r="I22">
        <v>1.4490000000000001</v>
      </c>
      <c r="J22">
        <v>0</v>
      </c>
    </row>
    <row r="23" spans="1:10" x14ac:dyDescent="0.2">
      <c r="A23">
        <v>76.055999999999997</v>
      </c>
      <c r="B23">
        <v>1834.8623853211009</v>
      </c>
      <c r="C23">
        <v>1400</v>
      </c>
      <c r="D23">
        <v>4</v>
      </c>
      <c r="E23">
        <v>16.943999999999999</v>
      </c>
      <c r="F23">
        <v>175000</v>
      </c>
      <c r="G23">
        <v>0.108</v>
      </c>
      <c r="H23">
        <v>0.438</v>
      </c>
      <c r="I23">
        <v>2.944</v>
      </c>
      <c r="J23">
        <v>0</v>
      </c>
    </row>
    <row r="24" spans="1:10" x14ac:dyDescent="0.2">
      <c r="A24">
        <v>80.503</v>
      </c>
      <c r="B24">
        <v>1601.8306636155608</v>
      </c>
      <c r="C24">
        <v>1400</v>
      </c>
      <c r="D24">
        <v>4</v>
      </c>
      <c r="E24">
        <v>16.497</v>
      </c>
      <c r="F24">
        <v>175000</v>
      </c>
      <c r="G24">
        <v>0.111</v>
      </c>
      <c r="H24">
        <v>0.94399999999999995</v>
      </c>
      <c r="I24">
        <v>3.3849999999999998</v>
      </c>
      <c r="J24">
        <v>0</v>
      </c>
    </row>
    <row r="25" spans="1:10" x14ac:dyDescent="0.2">
      <c r="A25">
        <v>83.233000000000004</v>
      </c>
      <c r="B25">
        <v>2157.303370786517</v>
      </c>
      <c r="C25">
        <v>1200</v>
      </c>
      <c r="D25">
        <v>4</v>
      </c>
      <c r="E25">
        <v>17.766999999999999</v>
      </c>
      <c r="F25">
        <v>150000</v>
      </c>
      <c r="G25">
        <v>0.108</v>
      </c>
      <c r="H25">
        <v>0.497</v>
      </c>
      <c r="I25">
        <v>2.117</v>
      </c>
      <c r="J25">
        <v>0</v>
      </c>
    </row>
    <row r="26" spans="1:10" x14ac:dyDescent="0.2">
      <c r="A26">
        <v>88.460999999999999</v>
      </c>
      <c r="B26">
        <v>1852.3878437047756</v>
      </c>
      <c r="C26">
        <v>1600</v>
      </c>
      <c r="D26">
        <v>4</v>
      </c>
      <c r="E26">
        <v>16.539000000000001</v>
      </c>
      <c r="F26">
        <v>200000</v>
      </c>
      <c r="G26">
        <v>0.109</v>
      </c>
      <c r="H26">
        <v>1.7669999999999999</v>
      </c>
      <c r="I26">
        <v>3.3460000000000001</v>
      </c>
      <c r="J26">
        <v>0</v>
      </c>
    </row>
    <row r="27" spans="1:10" x14ac:dyDescent="0.2">
      <c r="A27">
        <v>101.526</v>
      </c>
      <c r="B27">
        <v>447.32007348829779</v>
      </c>
      <c r="C27">
        <v>1400</v>
      </c>
      <c r="D27">
        <v>4</v>
      </c>
      <c r="E27">
        <v>7.4740000000000002</v>
      </c>
      <c r="F27">
        <v>175000</v>
      </c>
      <c r="G27">
        <v>0.114</v>
      </c>
      <c r="H27">
        <v>0.53900000000000003</v>
      </c>
      <c r="I27">
        <v>12.404999999999999</v>
      </c>
      <c r="J27">
        <v>0</v>
      </c>
    </row>
    <row r="28" spans="1:10" x14ac:dyDescent="0.2">
      <c r="A28">
        <v>102.378</v>
      </c>
      <c r="B28">
        <v>943.39622641509436</v>
      </c>
      <c r="C28">
        <v>200</v>
      </c>
      <c r="D28">
        <v>4</v>
      </c>
      <c r="E28">
        <v>10.622</v>
      </c>
      <c r="F28">
        <v>25000</v>
      </c>
      <c r="G28">
        <v>0.114</v>
      </c>
      <c r="H28">
        <v>0</v>
      </c>
      <c r="I28">
        <v>0.73399999999999999</v>
      </c>
      <c r="J28">
        <v>0</v>
      </c>
    </row>
    <row r="29" spans="1:10" x14ac:dyDescent="0.2">
      <c r="A29">
        <v>104.13200000000001</v>
      </c>
      <c r="B29">
        <v>1370.6453455168476</v>
      </c>
      <c r="C29">
        <v>600</v>
      </c>
      <c r="D29">
        <v>4</v>
      </c>
      <c r="E29">
        <v>12.868</v>
      </c>
      <c r="F29">
        <v>75000</v>
      </c>
      <c r="G29">
        <v>0.114</v>
      </c>
      <c r="H29">
        <v>0</v>
      </c>
      <c r="I29">
        <v>1.637</v>
      </c>
      <c r="J29">
        <v>0</v>
      </c>
    </row>
    <row r="30" spans="1:10" x14ac:dyDescent="0.2">
      <c r="A30">
        <v>107.96899999999999</v>
      </c>
      <c r="B30">
        <v>1043.2968179447053</v>
      </c>
      <c r="C30">
        <v>1000</v>
      </c>
      <c r="D30">
        <v>4</v>
      </c>
      <c r="E30">
        <v>13.031000000000001</v>
      </c>
      <c r="F30">
        <v>125000</v>
      </c>
      <c r="G30">
        <v>0.113</v>
      </c>
      <c r="H30">
        <v>0</v>
      </c>
      <c r="I30">
        <v>3.7210000000000001</v>
      </c>
      <c r="J30">
        <v>0</v>
      </c>
    </row>
    <row r="31" spans="1:10" x14ac:dyDescent="0.2">
      <c r="A31">
        <v>111.536</v>
      </c>
      <c r="B31">
        <v>897.86756453423118</v>
      </c>
      <c r="C31">
        <v>800</v>
      </c>
      <c r="D31">
        <v>4</v>
      </c>
      <c r="E31">
        <v>13.464</v>
      </c>
      <c r="F31">
        <v>100000</v>
      </c>
      <c r="G31">
        <v>0.11899999999999999</v>
      </c>
      <c r="H31">
        <v>0</v>
      </c>
      <c r="I31">
        <v>3.4449999999999998</v>
      </c>
      <c r="J31">
        <v>0</v>
      </c>
    </row>
    <row r="32" spans="1:10" x14ac:dyDescent="0.2">
      <c r="A32">
        <v>114.631</v>
      </c>
      <c r="B32">
        <v>776.19663648124197</v>
      </c>
      <c r="C32">
        <v>600</v>
      </c>
      <c r="D32">
        <v>4</v>
      </c>
      <c r="E32">
        <v>14.369</v>
      </c>
      <c r="F32">
        <v>75000</v>
      </c>
      <c r="G32">
        <v>0.11700000000000001</v>
      </c>
      <c r="H32">
        <v>0</v>
      </c>
      <c r="I32">
        <v>2.9750000000000001</v>
      </c>
      <c r="J32">
        <v>0</v>
      </c>
    </row>
    <row r="33" spans="1:10" x14ac:dyDescent="0.2">
      <c r="A33">
        <v>117.593</v>
      </c>
      <c r="B33">
        <v>811.08482595471446</v>
      </c>
      <c r="C33">
        <v>600</v>
      </c>
      <c r="D33">
        <v>4</v>
      </c>
      <c r="E33">
        <v>15.407</v>
      </c>
      <c r="F33">
        <v>75000</v>
      </c>
      <c r="G33">
        <v>0.121</v>
      </c>
      <c r="H33">
        <v>0</v>
      </c>
      <c r="I33">
        <v>2.8380000000000001</v>
      </c>
      <c r="J33">
        <v>0</v>
      </c>
    </row>
    <row r="34" spans="1:10" x14ac:dyDescent="0.2">
      <c r="A34">
        <v>120.4</v>
      </c>
      <c r="B34">
        <v>855.92011412268187</v>
      </c>
      <c r="C34">
        <v>600</v>
      </c>
      <c r="D34">
        <v>4</v>
      </c>
      <c r="E34">
        <v>16.600000000000001</v>
      </c>
      <c r="F34">
        <v>75000</v>
      </c>
      <c r="G34">
        <v>0.11799999999999999</v>
      </c>
      <c r="H34">
        <v>0</v>
      </c>
      <c r="I34">
        <v>2.6859999999999999</v>
      </c>
      <c r="J34">
        <v>0</v>
      </c>
    </row>
    <row r="35" spans="1:10" x14ac:dyDescent="0.2">
      <c r="A35">
        <v>123.462</v>
      </c>
      <c r="B35">
        <v>977.19869706840393</v>
      </c>
      <c r="C35">
        <v>600</v>
      </c>
      <c r="D35">
        <v>4</v>
      </c>
      <c r="E35">
        <v>17.538</v>
      </c>
      <c r="F35">
        <v>75000</v>
      </c>
      <c r="G35">
        <v>0.113</v>
      </c>
      <c r="H35">
        <v>0.6</v>
      </c>
      <c r="I35">
        <v>2.343</v>
      </c>
      <c r="J35">
        <v>0</v>
      </c>
    </row>
    <row r="36" spans="1:10" x14ac:dyDescent="0.2">
      <c r="A36">
        <v>129.70400000000001</v>
      </c>
      <c r="B36">
        <v>510.96444539067488</v>
      </c>
      <c r="C36">
        <v>600</v>
      </c>
      <c r="D36">
        <v>4</v>
      </c>
      <c r="E36">
        <v>15.295999999999999</v>
      </c>
      <c r="F36">
        <v>75000</v>
      </c>
      <c r="G36">
        <v>0.13100000000000001</v>
      </c>
      <c r="H36">
        <v>1.538</v>
      </c>
      <c r="I36">
        <v>4.5659999999999998</v>
      </c>
      <c r="J36">
        <v>0</v>
      </c>
    </row>
    <row r="37" spans="1:10" x14ac:dyDescent="0.2">
      <c r="A37">
        <v>132.70099999999999</v>
      </c>
      <c r="B37">
        <v>534.40213760855045</v>
      </c>
      <c r="C37">
        <v>400</v>
      </c>
      <c r="D37">
        <v>4</v>
      </c>
      <c r="E37">
        <v>16.298999999999999</v>
      </c>
      <c r="F37">
        <v>50000</v>
      </c>
      <c r="G37">
        <v>0.124</v>
      </c>
      <c r="H37">
        <v>0</v>
      </c>
      <c r="I37">
        <v>2.87</v>
      </c>
      <c r="J37">
        <v>0</v>
      </c>
    </row>
    <row r="38" spans="1:10" x14ac:dyDescent="0.2">
      <c r="A38">
        <v>134.911</v>
      </c>
      <c r="B38">
        <v>420.16806722689074</v>
      </c>
      <c r="C38">
        <v>400</v>
      </c>
      <c r="D38">
        <v>2</v>
      </c>
      <c r="E38">
        <v>16.088999999999999</v>
      </c>
      <c r="F38">
        <v>50000</v>
      </c>
      <c r="G38">
        <v>0.13200000000000001</v>
      </c>
      <c r="H38">
        <v>0.29899999999999999</v>
      </c>
      <c r="I38">
        <v>1.772</v>
      </c>
      <c r="J38">
        <v>0</v>
      </c>
    </row>
    <row r="39" spans="1:10" x14ac:dyDescent="0.2">
      <c r="A39">
        <v>135.40600000000001</v>
      </c>
      <c r="B39">
        <v>501.25313283208021</v>
      </c>
      <c r="C39">
        <v>200</v>
      </c>
      <c r="D39">
        <v>1</v>
      </c>
      <c r="E39">
        <v>16.594000000000001</v>
      </c>
      <c r="F39">
        <v>25000</v>
      </c>
      <c r="G39">
        <v>0.13</v>
      </c>
      <c r="H39">
        <v>8.8999999999999996E-2</v>
      </c>
      <c r="I39">
        <v>0.26900000000000002</v>
      </c>
      <c r="J39">
        <v>0</v>
      </c>
    </row>
    <row r="40" spans="1:10" x14ac:dyDescent="0.2">
      <c r="A40">
        <v>138.041</v>
      </c>
      <c r="B40">
        <v>785.46882670594016</v>
      </c>
      <c r="C40">
        <v>400</v>
      </c>
      <c r="D40">
        <v>4</v>
      </c>
      <c r="E40">
        <v>17.959</v>
      </c>
      <c r="F40">
        <v>50000</v>
      </c>
      <c r="G40">
        <v>0.121</v>
      </c>
      <c r="H40">
        <v>0.59399999999999997</v>
      </c>
      <c r="I40">
        <v>1.9159999999999999</v>
      </c>
      <c r="J40">
        <v>0</v>
      </c>
    </row>
    <row r="41" spans="1:10" x14ac:dyDescent="0.2">
      <c r="A41">
        <v>144.01599999999999</v>
      </c>
      <c r="B41">
        <v>598.50374064837911</v>
      </c>
      <c r="C41">
        <v>600</v>
      </c>
      <c r="D41">
        <v>4</v>
      </c>
      <c r="E41">
        <v>15.984</v>
      </c>
      <c r="F41">
        <v>75000</v>
      </c>
      <c r="G41">
        <v>0.123</v>
      </c>
      <c r="H41">
        <v>1.9590000000000001</v>
      </c>
      <c r="I41">
        <v>3.887</v>
      </c>
      <c r="J41">
        <v>0</v>
      </c>
    </row>
    <row r="42" spans="1:10" x14ac:dyDescent="0.2">
      <c r="A42">
        <v>144.666</v>
      </c>
      <c r="B42">
        <v>618.23802163833079</v>
      </c>
      <c r="C42">
        <v>400</v>
      </c>
      <c r="D42">
        <v>1</v>
      </c>
      <c r="E42">
        <v>16.334</v>
      </c>
      <c r="F42">
        <v>50000</v>
      </c>
      <c r="G42">
        <v>0.123</v>
      </c>
      <c r="H42">
        <v>0</v>
      </c>
      <c r="I42">
        <v>0.52400000000000002</v>
      </c>
      <c r="J42">
        <v>0</v>
      </c>
    </row>
    <row r="43" spans="1:10" x14ac:dyDescent="0.2">
      <c r="A43">
        <v>146.24199999999999</v>
      </c>
      <c r="B43">
        <v>648.29821717990274</v>
      </c>
      <c r="C43">
        <v>400</v>
      </c>
      <c r="D43">
        <v>2</v>
      </c>
      <c r="E43">
        <v>16.757999999999999</v>
      </c>
      <c r="F43">
        <v>50000</v>
      </c>
      <c r="G43">
        <v>0.121</v>
      </c>
      <c r="H43">
        <v>0.33400000000000002</v>
      </c>
      <c r="I43">
        <v>1.113</v>
      </c>
      <c r="J43">
        <v>0</v>
      </c>
    </row>
    <row r="44" spans="1:10" x14ac:dyDescent="0.2">
      <c r="A44">
        <v>149.233</v>
      </c>
      <c r="B44">
        <v>719.10112359550567</v>
      </c>
      <c r="C44">
        <v>400</v>
      </c>
      <c r="D44">
        <v>4</v>
      </c>
      <c r="E44">
        <v>17.766999999999999</v>
      </c>
      <c r="F44">
        <v>50000</v>
      </c>
      <c r="G44">
        <v>0.11899999999999999</v>
      </c>
      <c r="H44">
        <v>0.75800000000000001</v>
      </c>
      <c r="I44">
        <v>2.1059999999999999</v>
      </c>
      <c r="J44">
        <v>0</v>
      </c>
    </row>
    <row r="45" spans="1:10" x14ac:dyDescent="0.2">
      <c r="A45">
        <v>154.74199999999999</v>
      </c>
      <c r="B45">
        <v>428.49491162292446</v>
      </c>
      <c r="C45">
        <v>400</v>
      </c>
      <c r="D45">
        <v>4</v>
      </c>
      <c r="E45">
        <v>16.257999999999999</v>
      </c>
      <c r="F45">
        <v>50000</v>
      </c>
      <c r="G45">
        <v>0.13100000000000001</v>
      </c>
      <c r="H45">
        <v>1.7669999999999999</v>
      </c>
      <c r="I45">
        <v>3.6030000000000002</v>
      </c>
      <c r="J45">
        <v>0</v>
      </c>
    </row>
    <row r="46" spans="1:10" x14ac:dyDescent="0.2">
      <c r="A46">
        <v>155.95500000000001</v>
      </c>
      <c r="B46">
        <v>421.94092827004221</v>
      </c>
      <c r="C46">
        <v>200</v>
      </c>
      <c r="D46">
        <v>2</v>
      </c>
      <c r="E46">
        <v>17.045000000000002</v>
      </c>
      <c r="F46">
        <v>25000</v>
      </c>
      <c r="G46">
        <v>0.13</v>
      </c>
      <c r="H46">
        <v>0.25800000000000001</v>
      </c>
      <c r="I46">
        <v>0.81799999999999995</v>
      </c>
      <c r="J46">
        <v>0</v>
      </c>
    </row>
    <row r="47" spans="1:10" x14ac:dyDescent="0.2">
      <c r="A47">
        <v>158.697</v>
      </c>
      <c r="B47">
        <v>472.25501770956316</v>
      </c>
      <c r="C47">
        <v>200</v>
      </c>
      <c r="D47">
        <v>4</v>
      </c>
      <c r="E47">
        <v>18.303000000000001</v>
      </c>
      <c r="F47">
        <v>25000</v>
      </c>
      <c r="G47">
        <v>0.124</v>
      </c>
      <c r="H47">
        <v>1.0449999999999999</v>
      </c>
      <c r="I47">
        <v>1.57</v>
      </c>
      <c r="J47">
        <v>0</v>
      </c>
    </row>
    <row r="48" spans="1:10" x14ac:dyDescent="0.2">
      <c r="A48">
        <v>162.00399999999999</v>
      </c>
      <c r="B48">
        <v>800</v>
      </c>
      <c r="C48">
        <v>200</v>
      </c>
      <c r="D48">
        <v>4</v>
      </c>
      <c r="E48">
        <v>18.995999999999999</v>
      </c>
      <c r="F48">
        <v>25000</v>
      </c>
      <c r="G48">
        <v>0.11700000000000001</v>
      </c>
      <c r="H48">
        <v>2.3029999999999999</v>
      </c>
      <c r="I48">
        <v>0.88300000000000001</v>
      </c>
      <c r="J48">
        <v>0</v>
      </c>
    </row>
    <row r="49" spans="1:10" x14ac:dyDescent="0.2">
      <c r="A49">
        <v>167.07599999999999</v>
      </c>
      <c r="B49">
        <v>1158.3011583011582</v>
      </c>
      <c r="C49">
        <v>600</v>
      </c>
      <c r="D49">
        <v>4</v>
      </c>
      <c r="E49">
        <v>17.923999999999999</v>
      </c>
      <c r="F49">
        <v>75000</v>
      </c>
      <c r="G49">
        <v>0.113</v>
      </c>
      <c r="H49">
        <v>2.996</v>
      </c>
      <c r="I49">
        <v>1.9590000000000001</v>
      </c>
      <c r="J49">
        <v>0</v>
      </c>
    </row>
    <row r="50" spans="1:10" x14ac:dyDescent="0.2">
      <c r="A50">
        <v>171.006</v>
      </c>
      <c r="B50">
        <v>1599.2003998001001</v>
      </c>
      <c r="C50">
        <v>800</v>
      </c>
      <c r="D50">
        <v>4</v>
      </c>
      <c r="E50">
        <v>17.994</v>
      </c>
      <c r="F50">
        <v>100000</v>
      </c>
      <c r="G50">
        <v>0.111</v>
      </c>
      <c r="H50">
        <v>1.9239999999999999</v>
      </c>
      <c r="I50">
        <v>1.89</v>
      </c>
      <c r="J50">
        <v>0</v>
      </c>
    </row>
    <row r="51" spans="1:10" x14ac:dyDescent="0.2">
      <c r="A51">
        <v>175.45599999999999</v>
      </c>
      <c r="B51">
        <v>1957.5856443719413</v>
      </c>
      <c r="C51">
        <v>1200</v>
      </c>
      <c r="D51">
        <v>4</v>
      </c>
      <c r="E51">
        <v>17.544</v>
      </c>
      <c r="F51">
        <v>150000</v>
      </c>
      <c r="G51">
        <v>0.108</v>
      </c>
      <c r="H51">
        <v>1.994</v>
      </c>
      <c r="I51">
        <v>2.3439999999999999</v>
      </c>
      <c r="J51">
        <v>0</v>
      </c>
    </row>
    <row r="52" spans="1:10" x14ac:dyDescent="0.2">
      <c r="A52">
        <v>179.98599999999999</v>
      </c>
      <c r="B52">
        <v>1877.9342723004695</v>
      </c>
      <c r="C52">
        <v>1400</v>
      </c>
      <c r="D52">
        <v>4</v>
      </c>
      <c r="E52">
        <v>17.013999999999999</v>
      </c>
      <c r="F52">
        <v>175000</v>
      </c>
      <c r="G52">
        <v>0.109</v>
      </c>
      <c r="H52">
        <v>1.544</v>
      </c>
      <c r="I52">
        <v>2.8730000000000002</v>
      </c>
      <c r="J52">
        <v>0</v>
      </c>
    </row>
    <row r="53" spans="1:10" x14ac:dyDescent="0.2">
      <c r="A53">
        <v>184.22200000000001</v>
      </c>
      <c r="B53">
        <v>1739.6707051879466</v>
      </c>
      <c r="C53">
        <v>1400</v>
      </c>
      <c r="D53">
        <v>4</v>
      </c>
      <c r="E53">
        <v>16.777999999999999</v>
      </c>
      <c r="F53">
        <v>175000</v>
      </c>
      <c r="G53">
        <v>0.11</v>
      </c>
      <c r="H53">
        <v>1.014</v>
      </c>
      <c r="I53">
        <v>3.109</v>
      </c>
      <c r="J53">
        <v>0</v>
      </c>
    </row>
    <row r="54" spans="1:10" x14ac:dyDescent="0.2">
      <c r="A54">
        <v>187.23</v>
      </c>
      <c r="B54">
        <v>2155.3659631791647</v>
      </c>
      <c r="C54">
        <v>1200</v>
      </c>
      <c r="D54">
        <v>4</v>
      </c>
      <c r="E54">
        <v>17.77</v>
      </c>
      <c r="F54">
        <v>150000</v>
      </c>
      <c r="G54">
        <v>0.108</v>
      </c>
      <c r="H54">
        <v>0.77800000000000002</v>
      </c>
      <c r="I54">
        <v>2.1190000000000002</v>
      </c>
      <c r="J54">
        <v>0</v>
      </c>
    </row>
    <row r="55" spans="1:10" x14ac:dyDescent="0.2">
      <c r="A55">
        <v>191.965</v>
      </c>
      <c r="B55">
        <v>2160.7022282241728</v>
      </c>
      <c r="C55">
        <v>1600</v>
      </c>
      <c r="D55">
        <v>4</v>
      </c>
      <c r="E55">
        <v>17.035</v>
      </c>
      <c r="F55">
        <v>200000</v>
      </c>
      <c r="G55">
        <v>0.107</v>
      </c>
      <c r="H55">
        <v>1.77</v>
      </c>
      <c r="I55">
        <v>2.855</v>
      </c>
      <c r="J55">
        <v>0</v>
      </c>
    </row>
    <row r="56" spans="1:10" x14ac:dyDescent="0.2">
      <c r="A56">
        <v>196.10599999999999</v>
      </c>
      <c r="B56">
        <v>2064.516129032258</v>
      </c>
      <c r="C56">
        <v>1600</v>
      </c>
      <c r="D56">
        <v>4</v>
      </c>
      <c r="E56">
        <v>16.893999999999998</v>
      </c>
      <c r="F56">
        <v>200000</v>
      </c>
      <c r="G56">
        <v>0.106</v>
      </c>
      <c r="H56">
        <v>1.0349999999999999</v>
      </c>
      <c r="I56">
        <v>2.9940000000000002</v>
      </c>
      <c r="J56">
        <v>0</v>
      </c>
    </row>
    <row r="57" spans="1:10" x14ac:dyDescent="0.2">
      <c r="A57">
        <v>199.703</v>
      </c>
      <c r="B57">
        <v>2374.7680890538031</v>
      </c>
      <c r="C57">
        <v>1600</v>
      </c>
      <c r="D57">
        <v>4</v>
      </c>
      <c r="E57">
        <v>17.297000000000001</v>
      </c>
      <c r="F57">
        <v>200000</v>
      </c>
      <c r="G57">
        <v>0.108</v>
      </c>
      <c r="H57">
        <v>0.89400000000000002</v>
      </c>
      <c r="I57">
        <v>2.5870000000000002</v>
      </c>
      <c r="J57">
        <v>0</v>
      </c>
    </row>
    <row r="58" spans="1:10" x14ac:dyDescent="0.2">
      <c r="A58">
        <v>204.58199999999999</v>
      </c>
      <c r="B58">
        <v>2013.9860139860141</v>
      </c>
      <c r="C58">
        <v>1800</v>
      </c>
      <c r="D58">
        <v>4</v>
      </c>
      <c r="E58">
        <v>16.417999999999999</v>
      </c>
      <c r="F58">
        <v>225000</v>
      </c>
      <c r="G58">
        <v>0.109</v>
      </c>
      <c r="H58">
        <v>1.2969999999999999</v>
      </c>
      <c r="I58">
        <v>3.4660000000000002</v>
      </c>
      <c r="J58">
        <v>0</v>
      </c>
    </row>
    <row r="59" spans="1:10" x14ac:dyDescent="0.2">
      <c r="A59">
        <v>206.84100000000001</v>
      </c>
      <c r="B59">
        <v>1743.8692098092642</v>
      </c>
      <c r="C59">
        <v>1600</v>
      </c>
      <c r="D59">
        <v>2</v>
      </c>
      <c r="E59">
        <v>16.158999999999999</v>
      </c>
      <c r="F59">
        <v>200000</v>
      </c>
      <c r="G59">
        <v>0.109</v>
      </c>
      <c r="H59">
        <v>0.41799999999999998</v>
      </c>
      <c r="I59">
        <v>1.726</v>
      </c>
      <c r="J59">
        <v>0</v>
      </c>
    </row>
    <row r="60" spans="1:10" x14ac:dyDescent="0.2">
      <c r="A60">
        <v>208.798</v>
      </c>
      <c r="B60">
        <v>1338.5387618516452</v>
      </c>
      <c r="C60">
        <v>1200</v>
      </c>
      <c r="D60">
        <v>2</v>
      </c>
      <c r="E60">
        <v>16.202000000000002</v>
      </c>
      <c r="F60">
        <v>150000</v>
      </c>
      <c r="G60">
        <v>0.109</v>
      </c>
      <c r="H60">
        <v>0.159</v>
      </c>
      <c r="I60">
        <v>1.6839999999999999</v>
      </c>
      <c r="J60">
        <v>0</v>
      </c>
    </row>
    <row r="61" spans="1:10" x14ac:dyDescent="0.2">
      <c r="A61">
        <v>210.91</v>
      </c>
      <c r="B61">
        <v>1049.8687664041995</v>
      </c>
      <c r="C61">
        <v>1000</v>
      </c>
      <c r="D61">
        <v>2</v>
      </c>
      <c r="E61">
        <v>16.09</v>
      </c>
      <c r="F61">
        <v>125000</v>
      </c>
      <c r="G61">
        <v>0.114</v>
      </c>
      <c r="H61">
        <v>0.20200000000000001</v>
      </c>
      <c r="I61">
        <v>1.7909999999999999</v>
      </c>
      <c r="J61">
        <v>0</v>
      </c>
    </row>
    <row r="62" spans="1:10" x14ac:dyDescent="0.2">
      <c r="A62">
        <v>211.81200000000001</v>
      </c>
      <c r="B62">
        <v>993.78881987577643</v>
      </c>
      <c r="C62">
        <v>800</v>
      </c>
      <c r="D62">
        <v>1</v>
      </c>
      <c r="E62">
        <v>16.187999999999999</v>
      </c>
      <c r="F62">
        <v>100000</v>
      </c>
      <c r="G62">
        <v>0.113</v>
      </c>
      <c r="H62">
        <v>0.09</v>
      </c>
      <c r="I62">
        <v>0.69199999999999995</v>
      </c>
      <c r="J62">
        <v>0</v>
      </c>
    </row>
    <row r="63" spans="1:10" x14ac:dyDescent="0.2">
      <c r="A63">
        <v>212.83099999999999</v>
      </c>
      <c r="B63">
        <v>1459.8540145985401</v>
      </c>
      <c r="C63">
        <v>600</v>
      </c>
      <c r="D63">
        <v>2</v>
      </c>
      <c r="E63">
        <v>17.169</v>
      </c>
      <c r="F63">
        <v>75000</v>
      </c>
      <c r="G63">
        <v>0.111</v>
      </c>
      <c r="H63">
        <v>0.188</v>
      </c>
      <c r="I63">
        <v>0.71099999999999997</v>
      </c>
      <c r="J63">
        <v>0</v>
      </c>
    </row>
    <row r="64" spans="1:10" x14ac:dyDescent="0.2">
      <c r="A64">
        <v>216.46799999999999</v>
      </c>
      <c r="B64">
        <v>1624.6953696181965</v>
      </c>
      <c r="C64">
        <v>1000</v>
      </c>
      <c r="D64">
        <v>4</v>
      </c>
      <c r="E64">
        <v>17.532</v>
      </c>
      <c r="F64">
        <v>125000</v>
      </c>
      <c r="G64">
        <v>0.109</v>
      </c>
      <c r="H64">
        <v>1.169</v>
      </c>
      <c r="I64">
        <v>2.3530000000000002</v>
      </c>
      <c r="J64">
        <v>0</v>
      </c>
    </row>
    <row r="65" spans="1:10" x14ac:dyDescent="0.2">
      <c r="A65">
        <v>220.93199999999999</v>
      </c>
      <c r="B65">
        <v>1641.5868673050616</v>
      </c>
      <c r="C65">
        <v>1200</v>
      </c>
      <c r="D65">
        <v>4</v>
      </c>
      <c r="E65">
        <v>17.068000000000001</v>
      </c>
      <c r="F65">
        <v>150000</v>
      </c>
      <c r="G65">
        <v>0.108</v>
      </c>
      <c r="H65">
        <v>1.532</v>
      </c>
      <c r="I65">
        <v>2.8159999999999998</v>
      </c>
      <c r="J65">
        <v>0</v>
      </c>
    </row>
    <row r="66" spans="1:10" x14ac:dyDescent="0.2">
      <c r="A66">
        <v>225.423</v>
      </c>
      <c r="B66">
        <v>1405.5636896046851</v>
      </c>
      <c r="C66">
        <v>1200</v>
      </c>
      <c r="D66">
        <v>4</v>
      </c>
      <c r="E66">
        <v>16.577000000000002</v>
      </c>
      <c r="F66">
        <v>150000</v>
      </c>
      <c r="G66">
        <v>0.112</v>
      </c>
      <c r="H66">
        <v>1.0680000000000001</v>
      </c>
      <c r="I66">
        <v>3.3029999999999999</v>
      </c>
      <c r="J66">
        <v>0</v>
      </c>
    </row>
    <row r="67" spans="1:10" x14ac:dyDescent="0.2">
      <c r="A67">
        <v>228.60400000000001</v>
      </c>
      <c r="B67">
        <v>1538.4615384615386</v>
      </c>
      <c r="C67">
        <v>1000</v>
      </c>
      <c r="D67">
        <v>4</v>
      </c>
      <c r="E67">
        <v>17.396000000000001</v>
      </c>
      <c r="F67">
        <v>125000</v>
      </c>
      <c r="G67">
        <v>0.111</v>
      </c>
      <c r="H67">
        <v>0.57699999999999996</v>
      </c>
      <c r="I67">
        <v>2.4889999999999999</v>
      </c>
      <c r="J67">
        <v>0</v>
      </c>
    </row>
    <row r="68" spans="1:10" x14ac:dyDescent="0.2">
      <c r="A68">
        <v>233.345</v>
      </c>
      <c r="B68">
        <v>1436.2657091561939</v>
      </c>
      <c r="C68">
        <v>1200</v>
      </c>
      <c r="D68">
        <v>4</v>
      </c>
      <c r="E68">
        <v>16.655000000000001</v>
      </c>
      <c r="F68">
        <v>150000</v>
      </c>
      <c r="G68">
        <v>0.109</v>
      </c>
      <c r="H68">
        <v>1.3959999999999999</v>
      </c>
      <c r="I68">
        <v>3.2330000000000001</v>
      </c>
      <c r="J68">
        <v>0</v>
      </c>
    </row>
    <row r="69" spans="1:10" x14ac:dyDescent="0.2">
      <c r="A69">
        <v>237.10900000000001</v>
      </c>
      <c r="B69">
        <v>1287.8300064391501</v>
      </c>
      <c r="C69">
        <v>1000</v>
      </c>
      <c r="D69">
        <v>4</v>
      </c>
      <c r="E69">
        <v>16.890999999999998</v>
      </c>
      <c r="F69">
        <v>125000</v>
      </c>
      <c r="G69">
        <v>0.111</v>
      </c>
      <c r="H69">
        <v>0.65500000000000003</v>
      </c>
      <c r="I69">
        <v>2.9950000000000001</v>
      </c>
      <c r="J69">
        <v>0</v>
      </c>
    </row>
    <row r="70" spans="1:10" x14ac:dyDescent="0.2">
      <c r="A70">
        <v>244.102</v>
      </c>
      <c r="B70">
        <v>655.95277140045914</v>
      </c>
      <c r="C70">
        <v>1000</v>
      </c>
      <c r="D70">
        <v>4</v>
      </c>
      <c r="E70">
        <v>13.898</v>
      </c>
      <c r="F70">
        <v>125000</v>
      </c>
      <c r="G70">
        <v>0.114</v>
      </c>
      <c r="H70">
        <v>0.89100000000000001</v>
      </c>
      <c r="I70">
        <v>5.984</v>
      </c>
      <c r="J70">
        <v>0</v>
      </c>
    </row>
    <row r="71" spans="1:10" x14ac:dyDescent="0.2">
      <c r="A71">
        <v>248.279</v>
      </c>
      <c r="B71">
        <v>383.32534738859607</v>
      </c>
      <c r="C71">
        <v>400</v>
      </c>
      <c r="D71">
        <v>4</v>
      </c>
      <c r="E71">
        <v>13.721</v>
      </c>
      <c r="F71">
        <v>50000</v>
      </c>
      <c r="G71">
        <v>0.128</v>
      </c>
      <c r="H71">
        <v>0</v>
      </c>
      <c r="I71">
        <v>4.0460000000000003</v>
      </c>
      <c r="J71">
        <v>0</v>
      </c>
    </row>
    <row r="72" spans="1:10" x14ac:dyDescent="0.2">
      <c r="A72">
        <v>250.15899999999999</v>
      </c>
      <c r="B72">
        <v>425.98509052183175</v>
      </c>
      <c r="C72">
        <v>200</v>
      </c>
      <c r="D72">
        <v>4</v>
      </c>
      <c r="E72">
        <v>15.840999999999999</v>
      </c>
      <c r="F72">
        <v>25000</v>
      </c>
      <c r="G72">
        <v>0.14299999999999999</v>
      </c>
      <c r="H72">
        <v>0</v>
      </c>
      <c r="I72">
        <v>1.7350000000000001</v>
      </c>
      <c r="J72">
        <v>0</v>
      </c>
    </row>
    <row r="73" spans="1:10" x14ac:dyDescent="0.2">
      <c r="A73">
        <v>251.46</v>
      </c>
      <c r="B73">
        <v>307.92917628945344</v>
      </c>
      <c r="C73">
        <v>200</v>
      </c>
      <c r="D73">
        <v>2</v>
      </c>
      <c r="E73">
        <v>16.54</v>
      </c>
      <c r="F73">
        <v>25000</v>
      </c>
      <c r="G73">
        <v>0.13500000000000001</v>
      </c>
      <c r="H73">
        <v>0</v>
      </c>
      <c r="I73">
        <v>1.1639999999999999</v>
      </c>
      <c r="J73">
        <v>0</v>
      </c>
    </row>
    <row r="74" spans="1:10" x14ac:dyDescent="0.2">
      <c r="A74">
        <v>254.821</v>
      </c>
      <c r="B74">
        <v>284.09090909090907</v>
      </c>
      <c r="C74">
        <v>200</v>
      </c>
      <c r="D74">
        <v>4</v>
      </c>
      <c r="E74">
        <v>17.178999999999998</v>
      </c>
      <c r="F74">
        <v>25000</v>
      </c>
      <c r="G74">
        <v>0.14599999999999999</v>
      </c>
      <c r="H74">
        <v>0.54</v>
      </c>
      <c r="I74">
        <v>2.67</v>
      </c>
      <c r="J74">
        <v>0</v>
      </c>
    </row>
    <row r="75" spans="1:10" x14ac:dyDescent="0.2">
      <c r="A75">
        <v>257.78399999999999</v>
      </c>
      <c r="B75">
        <v>448.93378226711559</v>
      </c>
      <c r="C75">
        <v>200</v>
      </c>
      <c r="D75">
        <v>4</v>
      </c>
      <c r="E75">
        <v>18.216000000000001</v>
      </c>
      <c r="F75">
        <v>25000</v>
      </c>
      <c r="G75">
        <v>0.151</v>
      </c>
      <c r="H75">
        <v>1.179</v>
      </c>
      <c r="I75">
        <v>1.631</v>
      </c>
      <c r="J75">
        <v>0</v>
      </c>
    </row>
    <row r="76" spans="1:10" x14ac:dyDescent="0.2">
      <c r="A76">
        <v>261.52600000000001</v>
      </c>
      <c r="B76">
        <v>525.27905449770185</v>
      </c>
      <c r="C76">
        <v>200</v>
      </c>
      <c r="D76">
        <v>4</v>
      </c>
      <c r="E76">
        <v>18.474</v>
      </c>
      <c r="F76">
        <v>25000</v>
      </c>
      <c r="G76">
        <v>0.125</v>
      </c>
      <c r="H76">
        <v>2.2160000000000002</v>
      </c>
      <c r="I76">
        <v>1.3979999999999999</v>
      </c>
      <c r="J76">
        <v>0</v>
      </c>
    </row>
    <row r="77" spans="1:10" x14ac:dyDescent="0.2">
      <c r="A77">
        <v>266.09199999999998</v>
      </c>
      <c r="B77">
        <v>766.65069477719214</v>
      </c>
      <c r="C77">
        <v>400</v>
      </c>
      <c r="D77">
        <v>4</v>
      </c>
      <c r="E77">
        <v>17.908000000000001</v>
      </c>
      <c r="F77">
        <v>50000</v>
      </c>
      <c r="G77">
        <v>0.11600000000000001</v>
      </c>
      <c r="H77">
        <v>2.4740000000000002</v>
      </c>
      <c r="I77">
        <v>1.9710000000000001</v>
      </c>
      <c r="J77">
        <v>0</v>
      </c>
    </row>
    <row r="78" spans="1:10" x14ac:dyDescent="0.2">
      <c r="A78">
        <v>271.71499999999997</v>
      </c>
      <c r="B78">
        <v>646.55172413793105</v>
      </c>
      <c r="C78">
        <v>600</v>
      </c>
      <c r="D78">
        <v>4</v>
      </c>
      <c r="E78">
        <v>16.285</v>
      </c>
      <c r="F78">
        <v>75000</v>
      </c>
      <c r="G78">
        <v>0.122</v>
      </c>
      <c r="H78">
        <v>1.9079999999999999</v>
      </c>
      <c r="I78">
        <v>3.59</v>
      </c>
      <c r="J78">
        <v>0</v>
      </c>
    </row>
    <row r="79" spans="1:10" x14ac:dyDescent="0.2">
      <c r="A79">
        <v>273.24099999999999</v>
      </c>
      <c r="B79">
        <v>647.77327935222672</v>
      </c>
      <c r="C79">
        <v>400</v>
      </c>
      <c r="D79">
        <v>2</v>
      </c>
      <c r="E79">
        <v>16.759</v>
      </c>
      <c r="F79">
        <v>50000</v>
      </c>
      <c r="G79">
        <v>0.12</v>
      </c>
      <c r="H79">
        <v>0.28499999999999998</v>
      </c>
      <c r="I79">
        <v>1.115</v>
      </c>
      <c r="J79">
        <v>0</v>
      </c>
    </row>
    <row r="80" spans="1:10" x14ac:dyDescent="0.2">
      <c r="A80">
        <v>276.19799999999998</v>
      </c>
      <c r="B80">
        <v>729.92700729927003</v>
      </c>
      <c r="C80">
        <v>400</v>
      </c>
      <c r="D80">
        <v>4</v>
      </c>
      <c r="E80">
        <v>17.802</v>
      </c>
      <c r="F80">
        <v>50000</v>
      </c>
      <c r="G80">
        <v>0.12</v>
      </c>
      <c r="H80">
        <v>0.75900000000000001</v>
      </c>
      <c r="I80">
        <v>2.0720000000000001</v>
      </c>
      <c r="J80">
        <v>0</v>
      </c>
    </row>
    <row r="81" spans="1:10" x14ac:dyDescent="0.2">
      <c r="A81">
        <v>281.71199999999999</v>
      </c>
      <c r="B81">
        <v>431.73232595790608</v>
      </c>
      <c r="C81">
        <v>400</v>
      </c>
      <c r="D81">
        <v>4</v>
      </c>
      <c r="E81">
        <v>16.288</v>
      </c>
      <c r="F81">
        <v>50000</v>
      </c>
      <c r="G81">
        <v>0.13800000000000001</v>
      </c>
      <c r="H81">
        <v>1.802</v>
      </c>
      <c r="I81">
        <v>3.5680000000000001</v>
      </c>
      <c r="J81">
        <v>0</v>
      </c>
    </row>
    <row r="82" spans="1:10" x14ac:dyDescent="0.2">
      <c r="A82">
        <v>282.72500000000002</v>
      </c>
      <c r="B82">
        <v>557.10306406685231</v>
      </c>
      <c r="C82">
        <v>200</v>
      </c>
      <c r="D82">
        <v>2</v>
      </c>
      <c r="E82">
        <v>17.274999999999999</v>
      </c>
      <c r="F82">
        <v>25000</v>
      </c>
      <c r="G82">
        <v>0.13200000000000001</v>
      </c>
      <c r="H82">
        <v>0.28799999999999998</v>
      </c>
      <c r="I82">
        <v>0.58599999999999997</v>
      </c>
      <c r="J82">
        <v>0</v>
      </c>
    </row>
    <row r="83" spans="1:10" x14ac:dyDescent="0.2">
      <c r="A83">
        <v>285.35199999999998</v>
      </c>
      <c r="B83">
        <v>1187.8247958426132</v>
      </c>
      <c r="C83">
        <v>400</v>
      </c>
      <c r="D83">
        <v>4</v>
      </c>
      <c r="E83">
        <v>18.648</v>
      </c>
      <c r="F83">
        <v>50000</v>
      </c>
      <c r="G83">
        <v>0.11600000000000001</v>
      </c>
      <c r="H83">
        <v>1.2749999999999999</v>
      </c>
      <c r="I83">
        <v>1.2310000000000001</v>
      </c>
      <c r="J83">
        <v>0</v>
      </c>
    </row>
    <row r="84" spans="1:10" x14ac:dyDescent="0.2">
      <c r="A84">
        <v>290.42899999999997</v>
      </c>
      <c r="B84">
        <v>1321.7678645187939</v>
      </c>
      <c r="C84">
        <v>800</v>
      </c>
      <c r="D84">
        <v>4</v>
      </c>
      <c r="E84">
        <v>17.571000000000002</v>
      </c>
      <c r="F84">
        <v>100000</v>
      </c>
      <c r="G84">
        <v>0.108</v>
      </c>
      <c r="H84">
        <v>2.6480000000000001</v>
      </c>
      <c r="I84">
        <v>2.3130000000000002</v>
      </c>
      <c r="J84">
        <v>0</v>
      </c>
    </row>
    <row r="85" spans="1:10" x14ac:dyDescent="0.2">
      <c r="A85">
        <v>294.25200000000001</v>
      </c>
      <c r="B85">
        <v>1781.7371937639198</v>
      </c>
      <c r="C85">
        <v>1000</v>
      </c>
      <c r="D85">
        <v>4</v>
      </c>
      <c r="E85">
        <v>17.748000000000001</v>
      </c>
      <c r="F85">
        <v>125000</v>
      </c>
      <c r="G85">
        <v>0.109</v>
      </c>
      <c r="H85">
        <v>1.571</v>
      </c>
      <c r="I85">
        <v>2.1360000000000001</v>
      </c>
      <c r="J85">
        <v>0</v>
      </c>
    </row>
    <row r="86" spans="1:10" x14ac:dyDescent="0.2">
      <c r="A86">
        <v>299.85599999999999</v>
      </c>
      <c r="B86">
        <v>1454.1677486367178</v>
      </c>
      <c r="C86">
        <v>1400</v>
      </c>
      <c r="D86">
        <v>4</v>
      </c>
      <c r="E86">
        <v>16.143999999999998</v>
      </c>
      <c r="F86">
        <v>175000</v>
      </c>
      <c r="G86">
        <v>0.113</v>
      </c>
      <c r="H86">
        <v>1.748</v>
      </c>
      <c r="I86">
        <v>3.738</v>
      </c>
      <c r="J86">
        <v>0</v>
      </c>
    </row>
    <row r="87" spans="1:10" x14ac:dyDescent="0.2">
      <c r="A87">
        <v>301.30500000000001</v>
      </c>
      <c r="B87">
        <v>1540.8320493066255</v>
      </c>
      <c r="C87">
        <v>1000</v>
      </c>
      <c r="D87">
        <v>2</v>
      </c>
      <c r="E87">
        <v>16.695</v>
      </c>
      <c r="F87">
        <v>125000</v>
      </c>
      <c r="G87">
        <v>0.112</v>
      </c>
      <c r="H87">
        <v>0.14399999999999999</v>
      </c>
      <c r="I87">
        <v>1.1859999999999999</v>
      </c>
      <c r="J87">
        <v>0</v>
      </c>
    </row>
    <row r="88" spans="1:10" x14ac:dyDescent="0.2">
      <c r="A88">
        <v>304.68400000000003</v>
      </c>
      <c r="B88">
        <v>1793.0519237952933</v>
      </c>
      <c r="C88">
        <v>1200</v>
      </c>
      <c r="D88">
        <v>4</v>
      </c>
      <c r="E88">
        <v>17.315999999999999</v>
      </c>
      <c r="F88">
        <v>150000</v>
      </c>
      <c r="G88">
        <v>0.108</v>
      </c>
      <c r="H88">
        <v>0.69499999999999995</v>
      </c>
      <c r="I88">
        <v>2.569</v>
      </c>
      <c r="J88">
        <v>0</v>
      </c>
    </row>
    <row r="89" spans="1:10" x14ac:dyDescent="0.2">
      <c r="A89">
        <v>308.86</v>
      </c>
      <c r="B89">
        <v>1960.0980049002451</v>
      </c>
      <c r="C89">
        <v>1400</v>
      </c>
      <c r="D89">
        <v>4</v>
      </c>
      <c r="E89">
        <v>17.14</v>
      </c>
      <c r="F89">
        <v>175000</v>
      </c>
      <c r="G89">
        <v>0.109</v>
      </c>
      <c r="H89">
        <v>1.3160000000000001</v>
      </c>
      <c r="I89">
        <v>2.7480000000000002</v>
      </c>
      <c r="J89">
        <v>0</v>
      </c>
    </row>
    <row r="90" spans="1:10" x14ac:dyDescent="0.2">
      <c r="A90">
        <v>313.28399999999999</v>
      </c>
      <c r="B90">
        <v>1707.8377554132358</v>
      </c>
      <c r="C90">
        <v>1400</v>
      </c>
      <c r="D90">
        <v>4</v>
      </c>
      <c r="E90">
        <v>16.716000000000001</v>
      </c>
      <c r="F90">
        <v>175000</v>
      </c>
      <c r="G90">
        <v>0.108</v>
      </c>
      <c r="H90">
        <v>1.1399999999999999</v>
      </c>
      <c r="I90">
        <v>3.1709999999999998</v>
      </c>
      <c r="J90">
        <v>0</v>
      </c>
    </row>
    <row r="91" spans="1:10" x14ac:dyDescent="0.2">
      <c r="A91">
        <v>316.565</v>
      </c>
      <c r="B91">
        <v>1875.7327080890973</v>
      </c>
      <c r="C91">
        <v>1200</v>
      </c>
      <c r="D91">
        <v>4</v>
      </c>
      <c r="E91">
        <v>17.434999999999999</v>
      </c>
      <c r="F91">
        <v>150000</v>
      </c>
      <c r="G91">
        <v>0.108</v>
      </c>
      <c r="H91">
        <v>0.71599999999999997</v>
      </c>
      <c r="I91">
        <v>2.4510000000000001</v>
      </c>
      <c r="J91">
        <v>0</v>
      </c>
    </row>
    <row r="92" spans="1:10" x14ac:dyDescent="0.2">
      <c r="A92">
        <v>320.392</v>
      </c>
      <c r="B92">
        <v>2348.0083857442346</v>
      </c>
      <c r="C92">
        <v>1400</v>
      </c>
      <c r="D92">
        <v>4</v>
      </c>
      <c r="E92">
        <v>17.608000000000001</v>
      </c>
      <c r="F92">
        <v>175000</v>
      </c>
      <c r="G92">
        <v>0.107</v>
      </c>
      <c r="H92">
        <v>1.4350000000000001</v>
      </c>
      <c r="I92">
        <v>2.278</v>
      </c>
      <c r="J92">
        <v>0</v>
      </c>
    </row>
    <row r="93" spans="1:10" x14ac:dyDescent="0.2">
      <c r="A93">
        <v>324.93700000000001</v>
      </c>
      <c r="B93">
        <v>2455.661664392906</v>
      </c>
      <c r="C93">
        <v>1800</v>
      </c>
      <c r="D93">
        <v>4</v>
      </c>
      <c r="E93">
        <v>17.062999999999999</v>
      </c>
      <c r="F93">
        <v>225000</v>
      </c>
      <c r="G93">
        <v>0.107</v>
      </c>
      <c r="H93">
        <v>1.6080000000000001</v>
      </c>
      <c r="I93">
        <v>2.8250000000000002</v>
      </c>
      <c r="J93">
        <v>0</v>
      </c>
    </row>
    <row r="94" spans="1:10" x14ac:dyDescent="0.2">
      <c r="A94">
        <v>331.19900000000001</v>
      </c>
      <c r="B94">
        <v>1386.4818024263432</v>
      </c>
      <c r="C94">
        <v>1800</v>
      </c>
      <c r="D94">
        <v>4</v>
      </c>
      <c r="E94">
        <v>14.801</v>
      </c>
      <c r="F94">
        <v>225000</v>
      </c>
      <c r="G94">
        <v>0.11899999999999999</v>
      </c>
      <c r="H94">
        <v>1.0629999999999999</v>
      </c>
      <c r="I94">
        <v>5.0739999999999998</v>
      </c>
      <c r="J94">
        <v>0</v>
      </c>
    </row>
    <row r="95" spans="1:10" x14ac:dyDescent="0.2">
      <c r="A95">
        <v>332.86599999999999</v>
      </c>
      <c r="B95">
        <v>2402.4024024024025</v>
      </c>
      <c r="C95">
        <v>1000</v>
      </c>
      <c r="D95">
        <v>4</v>
      </c>
      <c r="E95">
        <v>17.134</v>
      </c>
      <c r="F95">
        <v>125000</v>
      </c>
      <c r="G95">
        <v>0.106</v>
      </c>
      <c r="H95">
        <v>0</v>
      </c>
      <c r="I95">
        <v>1.5589999999999999</v>
      </c>
      <c r="J95">
        <v>0</v>
      </c>
    </row>
    <row r="96" spans="1:10" x14ac:dyDescent="0.2">
      <c r="A96">
        <v>338.76799999999997</v>
      </c>
      <c r="B96">
        <v>1511.969760604788</v>
      </c>
      <c r="C96">
        <v>1800</v>
      </c>
      <c r="D96">
        <v>4</v>
      </c>
      <c r="E96">
        <v>15.231999999999999</v>
      </c>
      <c r="F96">
        <v>225000</v>
      </c>
      <c r="G96">
        <v>0.107</v>
      </c>
      <c r="H96">
        <v>1.1339999999999999</v>
      </c>
      <c r="I96">
        <v>4.6550000000000002</v>
      </c>
      <c r="J96">
        <v>0</v>
      </c>
    </row>
    <row r="97" spans="1:10" x14ac:dyDescent="0.2">
      <c r="A97">
        <v>341.142</v>
      </c>
      <c r="B97">
        <v>2023.6087689713322</v>
      </c>
      <c r="C97">
        <v>1200</v>
      </c>
      <c r="D97">
        <v>4</v>
      </c>
      <c r="E97">
        <v>16.858000000000001</v>
      </c>
      <c r="F97">
        <v>150000</v>
      </c>
      <c r="G97">
        <v>0.108</v>
      </c>
      <c r="H97">
        <v>0</v>
      </c>
      <c r="I97">
        <v>2.2639999999999998</v>
      </c>
      <c r="J97">
        <v>0</v>
      </c>
    </row>
    <row r="98" spans="1:10" x14ac:dyDescent="0.2">
      <c r="A98">
        <v>346.61</v>
      </c>
      <c r="B98">
        <v>1389.7937024972855</v>
      </c>
      <c r="C98">
        <v>1600</v>
      </c>
      <c r="D98">
        <v>4</v>
      </c>
      <c r="E98">
        <v>15.39</v>
      </c>
      <c r="F98">
        <v>200000</v>
      </c>
      <c r="G98">
        <v>0.11700000000000001</v>
      </c>
      <c r="H98">
        <v>0.85799999999999998</v>
      </c>
      <c r="I98">
        <v>4.4880000000000004</v>
      </c>
      <c r="J98">
        <v>0</v>
      </c>
    </row>
    <row r="99" spans="1:10" x14ac:dyDescent="0.2">
      <c r="A99">
        <v>348.84</v>
      </c>
      <c r="B99">
        <v>1795.3321364452424</v>
      </c>
      <c r="C99">
        <v>1000</v>
      </c>
      <c r="D99">
        <v>4</v>
      </c>
      <c r="E99">
        <v>17.16</v>
      </c>
      <c r="F99">
        <v>125000</v>
      </c>
      <c r="G99">
        <v>0.109</v>
      </c>
      <c r="H99">
        <v>0</v>
      </c>
      <c r="I99">
        <v>2.1190000000000002</v>
      </c>
      <c r="J99">
        <v>0</v>
      </c>
    </row>
    <row r="100" spans="1:10" x14ac:dyDescent="0.2">
      <c r="A100">
        <v>353.887</v>
      </c>
      <c r="B100">
        <v>1442.9270806493171</v>
      </c>
      <c r="C100">
        <v>1400</v>
      </c>
      <c r="D100">
        <v>4</v>
      </c>
      <c r="E100">
        <v>16.113</v>
      </c>
      <c r="F100">
        <v>175000</v>
      </c>
      <c r="G100">
        <v>0.109</v>
      </c>
      <c r="H100">
        <v>1.1599999999999999</v>
      </c>
      <c r="I100">
        <v>3.7719999999999998</v>
      </c>
      <c r="J100">
        <v>0</v>
      </c>
    </row>
    <row r="101" spans="1:10" x14ac:dyDescent="0.2">
      <c r="A101">
        <v>355.07100000000003</v>
      </c>
      <c r="B101">
        <v>939.8496240601504</v>
      </c>
      <c r="C101">
        <v>1000</v>
      </c>
      <c r="D101">
        <v>1</v>
      </c>
      <c r="E101">
        <v>15.929</v>
      </c>
      <c r="F101">
        <v>125000</v>
      </c>
      <c r="G101">
        <v>0.115</v>
      </c>
      <c r="H101">
        <v>0.113</v>
      </c>
      <c r="I101">
        <v>0.94899999999999995</v>
      </c>
      <c r="J101">
        <v>0</v>
      </c>
    </row>
    <row r="102" spans="1:10" x14ac:dyDescent="0.2">
      <c r="A102">
        <v>355.82600000000002</v>
      </c>
      <c r="B102">
        <v>797.87234042553189</v>
      </c>
      <c r="C102">
        <v>600</v>
      </c>
      <c r="D102">
        <v>1</v>
      </c>
      <c r="E102">
        <v>16.173999999999999</v>
      </c>
      <c r="F102">
        <v>75000</v>
      </c>
      <c r="G102">
        <v>0.11600000000000001</v>
      </c>
      <c r="H102">
        <v>0</v>
      </c>
      <c r="I102">
        <v>0.63600000000000001</v>
      </c>
      <c r="J102">
        <v>0</v>
      </c>
    </row>
    <row r="103" spans="1:10" x14ac:dyDescent="0.2">
      <c r="A103">
        <v>357.31900000000002</v>
      </c>
      <c r="B103">
        <v>913.93754760091394</v>
      </c>
      <c r="C103">
        <v>600</v>
      </c>
      <c r="D103">
        <v>2</v>
      </c>
      <c r="E103">
        <v>16.681000000000001</v>
      </c>
      <c r="F103">
        <v>75000</v>
      </c>
      <c r="G103">
        <v>0.112</v>
      </c>
      <c r="H103">
        <v>0.17399999999999999</v>
      </c>
      <c r="I103">
        <v>1.2010000000000001</v>
      </c>
      <c r="J103">
        <v>0</v>
      </c>
    </row>
    <row r="104" spans="1:10" x14ac:dyDescent="0.2">
      <c r="A104">
        <v>360.46300000000002</v>
      </c>
      <c r="B104">
        <v>976.80097680097685</v>
      </c>
      <c r="C104">
        <v>600</v>
      </c>
      <c r="D104">
        <v>4</v>
      </c>
      <c r="E104">
        <v>17.536999999999999</v>
      </c>
      <c r="F104">
        <v>75000</v>
      </c>
      <c r="G104">
        <v>0.13600000000000001</v>
      </c>
      <c r="H104">
        <v>0.68100000000000005</v>
      </c>
      <c r="I104">
        <v>2.3210000000000002</v>
      </c>
      <c r="J104">
        <v>0</v>
      </c>
    </row>
    <row r="105" spans="1:10" x14ac:dyDescent="0.2">
      <c r="A105">
        <v>362.98099999999999</v>
      </c>
      <c r="B105">
        <v>2459.0163934426228</v>
      </c>
      <c r="C105">
        <v>600</v>
      </c>
      <c r="D105">
        <v>4</v>
      </c>
      <c r="E105">
        <v>19.018999999999998</v>
      </c>
      <c r="F105">
        <v>75000</v>
      </c>
      <c r="G105">
        <v>0.106</v>
      </c>
      <c r="H105">
        <v>1.5369999999999999</v>
      </c>
      <c r="I105">
        <v>0.87</v>
      </c>
      <c r="J105">
        <v>0</v>
      </c>
    </row>
    <row r="106" spans="1:10" x14ac:dyDescent="0.2">
      <c r="A106">
        <v>368.16300000000001</v>
      </c>
      <c r="B106">
        <v>3336.4226135310473</v>
      </c>
      <c r="C106">
        <v>1800</v>
      </c>
      <c r="D106">
        <v>4</v>
      </c>
      <c r="E106">
        <v>17.837</v>
      </c>
      <c r="F106">
        <v>225000</v>
      </c>
      <c r="G106">
        <v>0.106</v>
      </c>
      <c r="H106">
        <v>3.0190000000000001</v>
      </c>
      <c r="I106">
        <v>2.052</v>
      </c>
      <c r="J106">
        <v>0</v>
      </c>
    </row>
    <row r="107" spans="1:10" x14ac:dyDescent="0.2">
      <c r="A107">
        <v>372.983</v>
      </c>
      <c r="B107">
        <v>3493.4497816593885</v>
      </c>
      <c r="C107">
        <v>2600</v>
      </c>
      <c r="D107">
        <v>4</v>
      </c>
      <c r="E107">
        <v>17.016999999999999</v>
      </c>
      <c r="F107">
        <v>325000</v>
      </c>
      <c r="G107">
        <v>0.106</v>
      </c>
      <c r="H107">
        <v>1.837</v>
      </c>
      <c r="I107">
        <v>2.871</v>
      </c>
      <c r="J107">
        <v>0</v>
      </c>
    </row>
    <row r="108" spans="1:10" x14ac:dyDescent="0.2">
      <c r="A108">
        <v>383.30399999999997</v>
      </c>
      <c r="B108">
        <v>1118.5201118520113</v>
      </c>
      <c r="C108">
        <v>2600</v>
      </c>
      <c r="D108">
        <v>4</v>
      </c>
      <c r="E108">
        <v>10.696</v>
      </c>
      <c r="F108">
        <v>325000</v>
      </c>
      <c r="G108">
        <v>0.106</v>
      </c>
      <c r="H108">
        <v>1.0169999999999999</v>
      </c>
      <c r="I108">
        <v>9.1920000000000002</v>
      </c>
      <c r="J108">
        <v>0</v>
      </c>
    </row>
    <row r="109" spans="1:10" x14ac:dyDescent="0.2">
      <c r="A109">
        <v>386.64100000000002</v>
      </c>
      <c r="B109">
        <v>959.80803839232158</v>
      </c>
      <c r="C109">
        <v>800</v>
      </c>
      <c r="D109">
        <v>4</v>
      </c>
      <c r="E109">
        <v>11.359</v>
      </c>
      <c r="F109">
        <v>100000</v>
      </c>
      <c r="G109">
        <v>0.121</v>
      </c>
      <c r="H109">
        <v>0</v>
      </c>
      <c r="I109">
        <v>3.2130000000000001</v>
      </c>
      <c r="J109">
        <v>0</v>
      </c>
    </row>
    <row r="110" spans="1:10" x14ac:dyDescent="0.2">
      <c r="A110">
        <v>389.66399999999999</v>
      </c>
      <c r="B110">
        <v>794.70198675496692</v>
      </c>
      <c r="C110">
        <v>600</v>
      </c>
      <c r="D110">
        <v>4</v>
      </c>
      <c r="E110">
        <v>12.336</v>
      </c>
      <c r="F110">
        <v>75000</v>
      </c>
      <c r="G110">
        <v>0.114</v>
      </c>
      <c r="H110">
        <v>0</v>
      </c>
      <c r="I110">
        <v>2.9060000000000001</v>
      </c>
      <c r="J110">
        <v>0</v>
      </c>
    </row>
    <row r="111" spans="1:10" x14ac:dyDescent="0.2">
      <c r="A111">
        <v>393.34500000000003</v>
      </c>
      <c r="B111">
        <v>652.35118238651808</v>
      </c>
      <c r="C111">
        <v>600</v>
      </c>
      <c r="D111">
        <v>4</v>
      </c>
      <c r="E111">
        <v>12.654999999999999</v>
      </c>
      <c r="F111">
        <v>75000</v>
      </c>
      <c r="G111">
        <v>0.13</v>
      </c>
      <c r="H111">
        <v>0</v>
      </c>
      <c r="I111">
        <v>3.5489999999999999</v>
      </c>
      <c r="J111">
        <v>0</v>
      </c>
    </row>
    <row r="112" spans="1:10" x14ac:dyDescent="0.2">
      <c r="A112">
        <v>394.45699999999999</v>
      </c>
      <c r="B112">
        <v>1454.5454545454545</v>
      </c>
      <c r="C112">
        <v>400</v>
      </c>
      <c r="D112">
        <v>4</v>
      </c>
      <c r="E112">
        <v>15.542999999999999</v>
      </c>
      <c r="F112">
        <v>50000</v>
      </c>
      <c r="G112">
        <v>0.109</v>
      </c>
      <c r="H112">
        <v>0</v>
      </c>
      <c r="I112">
        <v>0.99099999999999999</v>
      </c>
      <c r="J112">
        <v>0</v>
      </c>
    </row>
    <row r="113" spans="1:10" x14ac:dyDescent="0.2">
      <c r="A113">
        <v>396.577</v>
      </c>
      <c r="B113">
        <v>1889.4662257912139</v>
      </c>
      <c r="C113">
        <v>1000</v>
      </c>
      <c r="D113">
        <v>4</v>
      </c>
      <c r="E113">
        <v>17.422999999999998</v>
      </c>
      <c r="F113">
        <v>125000</v>
      </c>
      <c r="G113">
        <v>0.106</v>
      </c>
      <c r="H113">
        <v>0</v>
      </c>
      <c r="I113">
        <v>2.0110000000000001</v>
      </c>
      <c r="J113">
        <v>0</v>
      </c>
    </row>
    <row r="114" spans="1:10" x14ac:dyDescent="0.2">
      <c r="A114">
        <v>404.44099999999997</v>
      </c>
      <c r="B114">
        <v>870.10565568676202</v>
      </c>
      <c r="C114">
        <v>1400</v>
      </c>
      <c r="D114">
        <v>4</v>
      </c>
      <c r="E114">
        <v>13.558999999999999</v>
      </c>
      <c r="F114">
        <v>175000</v>
      </c>
      <c r="G114">
        <v>0.111</v>
      </c>
      <c r="H114">
        <v>1.423</v>
      </c>
      <c r="I114">
        <v>6.3250000000000002</v>
      </c>
      <c r="J114">
        <v>0</v>
      </c>
    </row>
    <row r="115" spans="1:10" x14ac:dyDescent="0.2">
      <c r="A115">
        <v>406.25400000000002</v>
      </c>
      <c r="B115">
        <v>1325.2346769740475</v>
      </c>
      <c r="C115">
        <v>600</v>
      </c>
      <c r="D115">
        <v>4</v>
      </c>
      <c r="E115">
        <v>15.746</v>
      </c>
      <c r="F115">
        <v>75000</v>
      </c>
      <c r="G115">
        <v>0.121</v>
      </c>
      <c r="H115">
        <v>0</v>
      </c>
      <c r="I115">
        <v>1.69</v>
      </c>
      <c r="J115">
        <v>0</v>
      </c>
    </row>
    <row r="116" spans="1:10" x14ac:dyDescent="0.2">
      <c r="A116">
        <v>408.44600000000003</v>
      </c>
      <c r="B116">
        <v>1370.4888076747372</v>
      </c>
      <c r="C116">
        <v>1000</v>
      </c>
      <c r="D116">
        <v>3</v>
      </c>
      <c r="E116">
        <v>16.553999999999998</v>
      </c>
      <c r="F116">
        <v>125000</v>
      </c>
      <c r="G116">
        <v>0.112</v>
      </c>
      <c r="H116">
        <v>0</v>
      </c>
      <c r="I116">
        <v>2.077</v>
      </c>
      <c r="J116">
        <v>0</v>
      </c>
    </row>
    <row r="117" spans="1:10" x14ac:dyDescent="0.2">
      <c r="A117">
        <v>411.26100000000002</v>
      </c>
      <c r="B117">
        <v>1774.6228926353149</v>
      </c>
      <c r="C117">
        <v>1000</v>
      </c>
      <c r="D117">
        <v>4</v>
      </c>
      <c r="E117">
        <v>17.739000000000001</v>
      </c>
      <c r="F117">
        <v>125000</v>
      </c>
      <c r="G117">
        <v>0.109</v>
      </c>
      <c r="H117">
        <v>0.55400000000000005</v>
      </c>
      <c r="I117">
        <v>2.145</v>
      </c>
      <c r="J117">
        <v>0</v>
      </c>
    </row>
    <row r="118" spans="1:10" x14ac:dyDescent="0.2">
      <c r="A118">
        <v>419.40600000000001</v>
      </c>
      <c r="B118">
        <v>875.13674011564308</v>
      </c>
      <c r="C118">
        <v>1400</v>
      </c>
      <c r="D118">
        <v>4</v>
      </c>
      <c r="E118">
        <v>13.593999999999999</v>
      </c>
      <c r="F118">
        <v>175000</v>
      </c>
      <c r="G118">
        <v>0.111</v>
      </c>
      <c r="H118">
        <v>1.7390000000000001</v>
      </c>
      <c r="I118">
        <v>6.2880000000000003</v>
      </c>
      <c r="J118">
        <v>0</v>
      </c>
    </row>
    <row r="119" spans="1:10" x14ac:dyDescent="0.2">
      <c r="A119">
        <v>420.41300000000001</v>
      </c>
      <c r="B119">
        <v>2388.0597014925374</v>
      </c>
      <c r="C119">
        <v>600</v>
      </c>
      <c r="D119">
        <v>4</v>
      </c>
      <c r="E119">
        <v>16.587</v>
      </c>
      <c r="F119">
        <v>75000</v>
      </c>
      <c r="G119">
        <v>0.106</v>
      </c>
      <c r="H119">
        <v>0</v>
      </c>
      <c r="I119">
        <v>0.89900000000000002</v>
      </c>
      <c r="J119">
        <v>0</v>
      </c>
    </row>
    <row r="120" spans="1:10" x14ac:dyDescent="0.2">
      <c r="A120">
        <v>423.76600000000002</v>
      </c>
      <c r="B120">
        <v>2607.7508149221298</v>
      </c>
      <c r="C120">
        <v>1800</v>
      </c>
      <c r="D120">
        <v>4</v>
      </c>
      <c r="E120">
        <v>17.234000000000002</v>
      </c>
      <c r="F120">
        <v>225000</v>
      </c>
      <c r="G120">
        <v>0.106</v>
      </c>
      <c r="H120">
        <v>0.58699999999999997</v>
      </c>
      <c r="I120">
        <v>2.6549999999999998</v>
      </c>
      <c r="J120">
        <v>0</v>
      </c>
    </row>
    <row r="121" spans="1:10" x14ac:dyDescent="0.2">
      <c r="A121">
        <v>428.11799999999999</v>
      </c>
      <c r="B121">
        <v>2569.0430314707774</v>
      </c>
      <c r="C121">
        <v>2000</v>
      </c>
      <c r="D121">
        <v>4</v>
      </c>
      <c r="E121">
        <v>16.882000000000001</v>
      </c>
      <c r="F121">
        <v>250000</v>
      </c>
      <c r="G121">
        <v>0.106</v>
      </c>
      <c r="H121">
        <v>1.234</v>
      </c>
      <c r="I121">
        <v>3.008</v>
      </c>
      <c r="J121">
        <v>0</v>
      </c>
    </row>
    <row r="122" spans="1:10" x14ac:dyDescent="0.2">
      <c r="A122">
        <v>432.44600000000003</v>
      </c>
      <c r="B122">
        <v>2326.9342641070389</v>
      </c>
      <c r="C122">
        <v>2000</v>
      </c>
      <c r="D122">
        <v>4</v>
      </c>
      <c r="E122">
        <v>16.553999999999998</v>
      </c>
      <c r="F122">
        <v>250000</v>
      </c>
      <c r="G122">
        <v>0.106</v>
      </c>
      <c r="H122">
        <v>0.88200000000000001</v>
      </c>
      <c r="I122">
        <v>3.3319999999999999</v>
      </c>
      <c r="J122">
        <v>0</v>
      </c>
    </row>
    <row r="123" spans="1:10" x14ac:dyDescent="0.2">
      <c r="A123">
        <v>436.64800000000002</v>
      </c>
      <c r="B123">
        <v>1975.3086419753085</v>
      </c>
      <c r="C123">
        <v>1800</v>
      </c>
      <c r="D123">
        <v>4</v>
      </c>
      <c r="E123">
        <v>16.352</v>
      </c>
      <c r="F123">
        <v>225000</v>
      </c>
      <c r="G123">
        <v>0.11</v>
      </c>
      <c r="H123">
        <v>0.55400000000000005</v>
      </c>
      <c r="I123">
        <v>3.5350000000000001</v>
      </c>
      <c r="J123">
        <v>0</v>
      </c>
    </row>
    <row r="124" spans="1:10" x14ac:dyDescent="0.2">
      <c r="A124">
        <v>438.29599999999999</v>
      </c>
      <c r="B124">
        <v>2170.5426356589146</v>
      </c>
      <c r="C124">
        <v>1400</v>
      </c>
      <c r="D124">
        <v>2</v>
      </c>
      <c r="E124">
        <v>16.704000000000001</v>
      </c>
      <c r="F124">
        <v>175000</v>
      </c>
      <c r="G124">
        <v>0.105</v>
      </c>
      <c r="H124">
        <v>0.35199999999999998</v>
      </c>
      <c r="I124">
        <v>1.1850000000000001</v>
      </c>
      <c r="J124">
        <v>0</v>
      </c>
    </row>
    <row r="125" spans="1:10" x14ac:dyDescent="0.2">
      <c r="A125">
        <v>442.09800000000001</v>
      </c>
      <c r="B125">
        <v>2072.538860103627</v>
      </c>
      <c r="C125">
        <v>1600</v>
      </c>
      <c r="D125">
        <v>4</v>
      </c>
      <c r="E125">
        <v>16.902000000000001</v>
      </c>
      <c r="F125">
        <v>200000</v>
      </c>
      <c r="G125">
        <v>0.108</v>
      </c>
      <c r="H125">
        <v>0.70399999999999996</v>
      </c>
      <c r="I125">
        <v>2.98</v>
      </c>
      <c r="J125">
        <v>0</v>
      </c>
    </row>
    <row r="126" spans="1:10" x14ac:dyDescent="0.2">
      <c r="A126">
        <v>447.46199999999999</v>
      </c>
      <c r="B126">
        <v>1436.9106421194433</v>
      </c>
      <c r="C126">
        <v>1600</v>
      </c>
      <c r="D126">
        <v>4</v>
      </c>
      <c r="E126">
        <v>15.538</v>
      </c>
      <c r="F126">
        <v>200000</v>
      </c>
      <c r="G126">
        <v>0.108</v>
      </c>
      <c r="H126">
        <v>0.90200000000000002</v>
      </c>
      <c r="I126">
        <v>4.3460000000000001</v>
      </c>
      <c r="J126">
        <v>0</v>
      </c>
    </row>
    <row r="127" spans="1:10" x14ac:dyDescent="0.2">
      <c r="A127">
        <v>450.68700000000001</v>
      </c>
      <c r="B127">
        <v>1241.0797393732548</v>
      </c>
      <c r="C127">
        <v>1000</v>
      </c>
      <c r="D127">
        <v>4</v>
      </c>
      <c r="E127">
        <v>16.312999999999999</v>
      </c>
      <c r="F127">
        <v>125000</v>
      </c>
      <c r="G127">
        <v>0.112</v>
      </c>
      <c r="H127">
        <v>0</v>
      </c>
      <c r="I127">
        <v>3.1110000000000002</v>
      </c>
      <c r="J127">
        <v>0</v>
      </c>
    </row>
    <row r="128" spans="1:10" x14ac:dyDescent="0.2">
      <c r="A128">
        <v>452.40899999999999</v>
      </c>
      <c r="B128">
        <v>1137.9800853485065</v>
      </c>
      <c r="C128">
        <v>800</v>
      </c>
      <c r="D128">
        <v>2</v>
      </c>
      <c r="E128">
        <v>16.591000000000001</v>
      </c>
      <c r="F128">
        <v>100000</v>
      </c>
      <c r="G128">
        <v>0.113</v>
      </c>
      <c r="H128">
        <v>0.313</v>
      </c>
      <c r="I128">
        <v>1.2929999999999999</v>
      </c>
      <c r="J128">
        <v>0</v>
      </c>
    </row>
    <row r="129" spans="1:10" x14ac:dyDescent="0.2">
      <c r="A129">
        <v>455.85</v>
      </c>
      <c r="B129">
        <v>1124.7803163444639</v>
      </c>
      <c r="C129">
        <v>800</v>
      </c>
      <c r="D129">
        <v>4</v>
      </c>
      <c r="E129">
        <v>17.149999999999999</v>
      </c>
      <c r="F129">
        <v>100000</v>
      </c>
      <c r="G129">
        <v>0.113</v>
      </c>
      <c r="H129">
        <v>0.59099999999999997</v>
      </c>
      <c r="I129">
        <v>2.7320000000000002</v>
      </c>
      <c r="J129">
        <v>0</v>
      </c>
    </row>
    <row r="130" spans="1:10" x14ac:dyDescent="0.2">
      <c r="A130">
        <v>459.33699999999999</v>
      </c>
      <c r="B130">
        <v>1373.3905579399141</v>
      </c>
      <c r="C130">
        <v>800</v>
      </c>
      <c r="D130">
        <v>4</v>
      </c>
      <c r="E130">
        <v>17.663</v>
      </c>
      <c r="F130">
        <v>100000</v>
      </c>
      <c r="G130">
        <v>0.114</v>
      </c>
      <c r="H130">
        <v>1.1499999999999999</v>
      </c>
      <c r="I130">
        <v>2.2160000000000002</v>
      </c>
      <c r="J130">
        <v>0</v>
      </c>
    </row>
    <row r="131" spans="1:10" x14ac:dyDescent="0.2">
      <c r="A131">
        <v>463.51100000000002</v>
      </c>
      <c r="B131">
        <v>1596.1691939345571</v>
      </c>
      <c r="C131">
        <v>1000</v>
      </c>
      <c r="D131">
        <v>4</v>
      </c>
      <c r="E131">
        <v>17.489000000000001</v>
      </c>
      <c r="F131">
        <v>125000</v>
      </c>
      <c r="G131">
        <v>0.109</v>
      </c>
      <c r="H131">
        <v>1.663</v>
      </c>
      <c r="I131">
        <v>2.3969999999999998</v>
      </c>
      <c r="J131">
        <v>0</v>
      </c>
    </row>
    <row r="132" spans="1:10" x14ac:dyDescent="0.2">
      <c r="A132">
        <v>467.93200000000002</v>
      </c>
      <c r="B132">
        <v>1639.344262295082</v>
      </c>
      <c r="C132">
        <v>1200</v>
      </c>
      <c r="D132">
        <v>4</v>
      </c>
      <c r="E132">
        <v>17.068000000000001</v>
      </c>
      <c r="F132">
        <v>150000</v>
      </c>
      <c r="G132">
        <v>0.114</v>
      </c>
      <c r="H132">
        <v>1.4890000000000001</v>
      </c>
      <c r="I132">
        <v>2.8140000000000001</v>
      </c>
      <c r="J132">
        <v>0</v>
      </c>
    </row>
    <row r="133" spans="1:10" x14ac:dyDescent="0.2">
      <c r="A133">
        <v>471.137</v>
      </c>
      <c r="B133">
        <v>2250.3516174402253</v>
      </c>
      <c r="C133">
        <v>1200</v>
      </c>
      <c r="D133">
        <v>4</v>
      </c>
      <c r="E133">
        <v>17.863</v>
      </c>
      <c r="F133">
        <v>150000</v>
      </c>
      <c r="G133">
        <v>0.106</v>
      </c>
      <c r="H133">
        <v>1.0680000000000001</v>
      </c>
      <c r="I133">
        <v>2.0270000000000001</v>
      </c>
      <c r="J133">
        <v>0</v>
      </c>
    </row>
    <row r="134" spans="1:10" x14ac:dyDescent="0.2">
      <c r="A134">
        <v>476.16199999999998</v>
      </c>
      <c r="B134">
        <v>2282.0919175911254</v>
      </c>
      <c r="C134">
        <v>1800</v>
      </c>
      <c r="D134">
        <v>4</v>
      </c>
      <c r="E134">
        <v>16.838000000000001</v>
      </c>
      <c r="F134">
        <v>225000</v>
      </c>
      <c r="G134">
        <v>0.111</v>
      </c>
      <c r="H134">
        <v>1.863</v>
      </c>
      <c r="I134">
        <v>3.044</v>
      </c>
      <c r="J134">
        <v>0</v>
      </c>
    </row>
    <row r="135" spans="1:10" x14ac:dyDescent="0.2">
      <c r="A135">
        <v>480.11900000000003</v>
      </c>
      <c r="B135">
        <v>2310.6546854942235</v>
      </c>
      <c r="C135">
        <v>1800</v>
      </c>
      <c r="D135">
        <v>4</v>
      </c>
      <c r="E135">
        <v>16.881</v>
      </c>
      <c r="F135">
        <v>225000</v>
      </c>
      <c r="G135">
        <v>0.107</v>
      </c>
      <c r="H135">
        <v>0.83799999999999997</v>
      </c>
      <c r="I135">
        <v>3.0089999999999999</v>
      </c>
      <c r="J135">
        <v>0</v>
      </c>
    </row>
    <row r="136" spans="1:10" x14ac:dyDescent="0.2">
      <c r="A136">
        <v>484.00200000000001</v>
      </c>
      <c r="B136">
        <v>2400.8002667555852</v>
      </c>
      <c r="C136">
        <v>1800</v>
      </c>
      <c r="D136">
        <v>4</v>
      </c>
      <c r="E136">
        <v>16.998000000000001</v>
      </c>
      <c r="F136">
        <v>225000</v>
      </c>
      <c r="G136">
        <v>0.107</v>
      </c>
      <c r="H136">
        <v>0.88100000000000001</v>
      </c>
      <c r="I136">
        <v>2.8919999999999999</v>
      </c>
      <c r="J136">
        <v>0</v>
      </c>
    </row>
    <row r="137" spans="1:10" x14ac:dyDescent="0.2">
      <c r="A137">
        <v>487.51400000000001</v>
      </c>
      <c r="B137">
        <v>2867.3835125448027</v>
      </c>
      <c r="C137">
        <v>1800</v>
      </c>
      <c r="D137">
        <v>4</v>
      </c>
      <c r="E137">
        <v>17.486000000000001</v>
      </c>
      <c r="F137">
        <v>225000</v>
      </c>
      <c r="G137">
        <v>0.107</v>
      </c>
      <c r="H137">
        <v>0.998</v>
      </c>
      <c r="I137">
        <v>2.4039999999999999</v>
      </c>
      <c r="J137">
        <v>0</v>
      </c>
    </row>
    <row r="138" spans="1:10" x14ac:dyDescent="0.2">
      <c r="A138">
        <v>491.88099999999997</v>
      </c>
      <c r="B138">
        <v>3060.8695652173915</v>
      </c>
      <c r="C138">
        <v>2200</v>
      </c>
      <c r="D138">
        <v>4</v>
      </c>
      <c r="E138">
        <v>17.119</v>
      </c>
      <c r="F138">
        <v>275000</v>
      </c>
      <c r="G138">
        <v>0.105</v>
      </c>
      <c r="H138">
        <v>1.486</v>
      </c>
      <c r="I138">
        <v>2.77</v>
      </c>
      <c r="J138">
        <v>0</v>
      </c>
    </row>
    <row r="139" spans="1:10" x14ac:dyDescent="0.2">
      <c r="A139">
        <v>496.40699999999998</v>
      </c>
      <c r="B139">
        <v>2821.8694885361551</v>
      </c>
      <c r="C139">
        <v>2400</v>
      </c>
      <c r="D139">
        <v>4</v>
      </c>
      <c r="E139">
        <v>16.593</v>
      </c>
      <c r="F139">
        <v>300000</v>
      </c>
      <c r="G139">
        <v>0.106</v>
      </c>
      <c r="H139">
        <v>1.119</v>
      </c>
      <c r="I139">
        <v>3.2959999999999998</v>
      </c>
      <c r="J139">
        <v>0</v>
      </c>
    </row>
    <row r="140" spans="1:10" x14ac:dyDescent="0.2">
      <c r="A140">
        <v>501.11799999999999</v>
      </c>
      <c r="B140">
        <v>2140.5983945512039</v>
      </c>
      <c r="C140">
        <v>2200</v>
      </c>
      <c r="D140">
        <v>4</v>
      </c>
      <c r="E140">
        <v>15.882</v>
      </c>
      <c r="F140">
        <v>275000</v>
      </c>
      <c r="G140">
        <v>0.107</v>
      </c>
      <c r="H140">
        <v>0.59299999999999997</v>
      </c>
      <c r="I140">
        <v>4.0039999999999996</v>
      </c>
      <c r="J140">
        <v>0</v>
      </c>
    </row>
    <row r="141" spans="1:10" x14ac:dyDescent="0.2">
      <c r="A141">
        <v>501.791</v>
      </c>
      <c r="B141">
        <v>2384.5007451564829</v>
      </c>
      <c r="C141">
        <v>1600</v>
      </c>
      <c r="D141">
        <v>1</v>
      </c>
      <c r="E141">
        <v>16.209</v>
      </c>
      <c r="F141">
        <v>200000</v>
      </c>
      <c r="G141">
        <v>0.106</v>
      </c>
      <c r="H141">
        <v>0</v>
      </c>
      <c r="I141">
        <v>0.56499999999999995</v>
      </c>
      <c r="J141">
        <v>0</v>
      </c>
    </row>
    <row r="142" spans="1:10" x14ac:dyDescent="0.2">
      <c r="A142">
        <v>503.38200000000001</v>
      </c>
      <c r="B142">
        <v>2610.5873821609862</v>
      </c>
      <c r="C142">
        <v>1800</v>
      </c>
      <c r="D142">
        <v>2</v>
      </c>
      <c r="E142">
        <v>16.617999999999999</v>
      </c>
      <c r="F142">
        <v>225000</v>
      </c>
      <c r="G142">
        <v>0.106</v>
      </c>
      <c r="H142">
        <v>0.20899999999999999</v>
      </c>
      <c r="I142">
        <v>1.2729999999999999</v>
      </c>
      <c r="J142">
        <v>0</v>
      </c>
    </row>
    <row r="143" spans="1:10" x14ac:dyDescent="0.2">
      <c r="A143">
        <v>508.315</v>
      </c>
      <c r="B143">
        <v>1856.5792527268509</v>
      </c>
      <c r="C143">
        <v>2000</v>
      </c>
      <c r="D143">
        <v>4</v>
      </c>
      <c r="E143">
        <v>15.685</v>
      </c>
      <c r="F143">
        <v>250000</v>
      </c>
      <c r="G143">
        <v>0.106</v>
      </c>
      <c r="H143">
        <v>0.61799999999999999</v>
      </c>
      <c r="I143">
        <v>4.2030000000000003</v>
      </c>
      <c r="J143">
        <v>0</v>
      </c>
    </row>
    <row r="144" spans="1:10" x14ac:dyDescent="0.2">
      <c r="A144">
        <v>510.16800000000001</v>
      </c>
      <c r="B144">
        <v>3025.3916801728797</v>
      </c>
      <c r="C144">
        <v>1400</v>
      </c>
      <c r="D144">
        <v>4</v>
      </c>
      <c r="E144">
        <v>17.832000000000001</v>
      </c>
      <c r="F144">
        <v>175000</v>
      </c>
      <c r="G144">
        <v>0.106</v>
      </c>
      <c r="H144">
        <v>0</v>
      </c>
      <c r="I144">
        <v>1.7450000000000001</v>
      </c>
      <c r="J144">
        <v>0</v>
      </c>
    </row>
    <row r="145" spans="1:10" x14ac:dyDescent="0.2">
      <c r="A145">
        <v>515.29</v>
      </c>
      <c r="B145">
        <v>2923.2643118148599</v>
      </c>
      <c r="C145">
        <v>2400</v>
      </c>
      <c r="D145">
        <v>4</v>
      </c>
      <c r="E145">
        <v>16.71</v>
      </c>
      <c r="F145">
        <v>300000</v>
      </c>
      <c r="G145">
        <v>0.105</v>
      </c>
      <c r="H145">
        <v>1.8320000000000001</v>
      </c>
      <c r="I145">
        <v>3.1789999999999998</v>
      </c>
      <c r="J145">
        <v>0</v>
      </c>
    </row>
    <row r="146" spans="1:10" x14ac:dyDescent="0.2">
      <c r="A146">
        <v>518.80100000000004</v>
      </c>
      <c r="B146">
        <v>3146.2281015373615</v>
      </c>
      <c r="C146">
        <v>2200</v>
      </c>
      <c r="D146">
        <v>4</v>
      </c>
      <c r="E146">
        <v>17.199000000000002</v>
      </c>
      <c r="F146">
        <v>275000</v>
      </c>
      <c r="G146">
        <v>0.106</v>
      </c>
      <c r="H146">
        <v>0.71</v>
      </c>
      <c r="I146">
        <v>2.6909999999999998</v>
      </c>
      <c r="J146">
        <v>0</v>
      </c>
    </row>
    <row r="147" spans="1:10" x14ac:dyDescent="0.2">
      <c r="A147">
        <v>522.971</v>
      </c>
      <c r="B147">
        <v>3236.6824005394469</v>
      </c>
      <c r="C147">
        <v>2400</v>
      </c>
      <c r="D147">
        <v>4</v>
      </c>
      <c r="E147">
        <v>17.029</v>
      </c>
      <c r="F147">
        <v>300000</v>
      </c>
      <c r="G147">
        <v>0.104</v>
      </c>
      <c r="H147">
        <v>1.1990000000000001</v>
      </c>
      <c r="I147">
        <v>2.8620000000000001</v>
      </c>
      <c r="J147">
        <v>0</v>
      </c>
    </row>
    <row r="148" spans="1:10" x14ac:dyDescent="0.2">
      <c r="A148">
        <v>527.09100000000001</v>
      </c>
      <c r="B148">
        <v>3113.8501459617255</v>
      </c>
      <c r="C148">
        <v>2400</v>
      </c>
      <c r="D148">
        <v>4</v>
      </c>
      <c r="E148">
        <v>16.908999999999999</v>
      </c>
      <c r="F148">
        <v>300000</v>
      </c>
      <c r="G148">
        <v>0.106</v>
      </c>
      <c r="H148">
        <v>1.0289999999999999</v>
      </c>
      <c r="I148">
        <v>2.9769999999999999</v>
      </c>
      <c r="J148">
        <v>0</v>
      </c>
    </row>
    <row r="149" spans="1:10" x14ac:dyDescent="0.2">
      <c r="A149">
        <v>532.096</v>
      </c>
      <c r="B149">
        <v>2345.4678719765452</v>
      </c>
      <c r="C149">
        <v>2400</v>
      </c>
      <c r="D149">
        <v>4</v>
      </c>
      <c r="E149">
        <v>15.904</v>
      </c>
      <c r="F149">
        <v>300000</v>
      </c>
      <c r="G149">
        <v>0.106</v>
      </c>
      <c r="H149">
        <v>0.90900000000000003</v>
      </c>
      <c r="I149">
        <v>3.9870000000000001</v>
      </c>
      <c r="J149">
        <v>0</v>
      </c>
    </row>
    <row r="150" spans="1:10" x14ac:dyDescent="0.2">
      <c r="A150">
        <v>533.38400000000001</v>
      </c>
      <c r="B150">
        <v>1399.6889580093314</v>
      </c>
      <c r="C150">
        <v>1800</v>
      </c>
      <c r="D150">
        <v>1</v>
      </c>
      <c r="E150">
        <v>15.616</v>
      </c>
      <c r="F150">
        <v>225000</v>
      </c>
      <c r="G150">
        <v>0.106</v>
      </c>
      <c r="H150">
        <v>0</v>
      </c>
      <c r="I150">
        <v>1.18</v>
      </c>
      <c r="J150">
        <v>0</v>
      </c>
    </row>
    <row r="151" spans="1:10" x14ac:dyDescent="0.2">
      <c r="A151">
        <v>535.51400000000001</v>
      </c>
      <c r="B151">
        <v>1879.6992481203008</v>
      </c>
      <c r="C151">
        <v>1000</v>
      </c>
      <c r="D151">
        <v>4</v>
      </c>
      <c r="E151">
        <v>17.486000000000001</v>
      </c>
      <c r="F151">
        <v>125000</v>
      </c>
      <c r="G151">
        <v>0.109</v>
      </c>
      <c r="H151">
        <v>0</v>
      </c>
      <c r="I151">
        <v>2.0190000000000001</v>
      </c>
      <c r="J151">
        <v>0</v>
      </c>
    </row>
    <row r="152" spans="1:10" x14ac:dyDescent="0.2">
      <c r="A152">
        <v>539.72900000000004</v>
      </c>
      <c r="B152">
        <v>2054.2920029347029</v>
      </c>
      <c r="C152">
        <v>1400</v>
      </c>
      <c r="D152">
        <v>4</v>
      </c>
      <c r="E152">
        <v>17.271000000000001</v>
      </c>
      <c r="F152">
        <v>175000</v>
      </c>
      <c r="G152">
        <v>0.11</v>
      </c>
      <c r="H152">
        <v>1.486</v>
      </c>
      <c r="I152">
        <v>2.6160000000000001</v>
      </c>
      <c r="J152">
        <v>0</v>
      </c>
    </row>
    <row r="153" spans="1:10" x14ac:dyDescent="0.2">
      <c r="A153">
        <v>543.67999999999995</v>
      </c>
      <c r="B153">
        <v>2391.6292974588937</v>
      </c>
      <c r="C153">
        <v>1600</v>
      </c>
      <c r="D153">
        <v>4</v>
      </c>
      <c r="E153">
        <v>17.32</v>
      </c>
      <c r="F153">
        <v>200000</v>
      </c>
      <c r="G153">
        <v>0.106</v>
      </c>
      <c r="H153">
        <v>1.2709999999999999</v>
      </c>
      <c r="I153">
        <v>2.57</v>
      </c>
      <c r="J153">
        <v>0</v>
      </c>
    </row>
    <row r="154" spans="1:10" x14ac:dyDescent="0.2">
      <c r="A154">
        <v>547.89099999999996</v>
      </c>
      <c r="B154">
        <v>2495.6672443674179</v>
      </c>
      <c r="C154">
        <v>1800</v>
      </c>
      <c r="D154">
        <v>4</v>
      </c>
      <c r="E154">
        <v>17.109000000000002</v>
      </c>
      <c r="F154">
        <v>225000</v>
      </c>
      <c r="G154">
        <v>0.107</v>
      </c>
      <c r="H154">
        <v>1.32</v>
      </c>
      <c r="I154">
        <v>2.778</v>
      </c>
      <c r="J154">
        <v>0</v>
      </c>
    </row>
    <row r="155" spans="1:10" x14ac:dyDescent="0.2">
      <c r="A155">
        <v>552.85299999999995</v>
      </c>
      <c r="B155">
        <v>1869.6442482472085</v>
      </c>
      <c r="C155">
        <v>1800</v>
      </c>
      <c r="D155">
        <v>4</v>
      </c>
      <c r="E155">
        <v>16.146999999999998</v>
      </c>
      <c r="F155">
        <v>225000</v>
      </c>
      <c r="G155">
        <v>0.106</v>
      </c>
      <c r="H155">
        <v>1.109</v>
      </c>
      <c r="I155">
        <v>3.7450000000000001</v>
      </c>
      <c r="J155">
        <v>0</v>
      </c>
    </row>
    <row r="156" spans="1:10" x14ac:dyDescent="0.2">
      <c r="A156">
        <v>554.29499999999996</v>
      </c>
      <c r="B156">
        <v>2173.913043478261</v>
      </c>
      <c r="C156">
        <v>1400</v>
      </c>
      <c r="D156">
        <v>2</v>
      </c>
      <c r="E156">
        <v>16.704999999999998</v>
      </c>
      <c r="F156">
        <v>175000</v>
      </c>
      <c r="G156">
        <v>0.11</v>
      </c>
      <c r="H156">
        <v>0.14699999999999999</v>
      </c>
      <c r="I156">
        <v>1.1779999999999999</v>
      </c>
      <c r="J156">
        <v>0</v>
      </c>
    </row>
    <row r="157" spans="1:10" x14ac:dyDescent="0.2">
      <c r="A157">
        <v>557.53300000000002</v>
      </c>
      <c r="B157">
        <v>2531.6455696202534</v>
      </c>
      <c r="C157">
        <v>1600</v>
      </c>
      <c r="D157">
        <v>4</v>
      </c>
      <c r="E157">
        <v>17.466999999999999</v>
      </c>
      <c r="F157">
        <v>200000</v>
      </c>
      <c r="G157">
        <v>0.106</v>
      </c>
      <c r="H157">
        <v>0.70499999999999996</v>
      </c>
      <c r="I157">
        <v>2.4220000000000002</v>
      </c>
      <c r="J157">
        <v>0</v>
      </c>
    </row>
    <row r="158" spans="1:10" x14ac:dyDescent="0.2">
      <c r="A158">
        <v>561.85299999999995</v>
      </c>
      <c r="B158">
        <v>2808.9887640449438</v>
      </c>
      <c r="C158">
        <v>2000</v>
      </c>
      <c r="D158">
        <v>4</v>
      </c>
      <c r="E158">
        <v>17.146999999999998</v>
      </c>
      <c r="F158">
        <v>250000</v>
      </c>
      <c r="G158">
        <v>0.106</v>
      </c>
      <c r="H158">
        <v>1.4670000000000001</v>
      </c>
      <c r="I158">
        <v>2.742</v>
      </c>
      <c r="J158">
        <v>0</v>
      </c>
    </row>
    <row r="159" spans="1:10" x14ac:dyDescent="0.2">
      <c r="A159">
        <v>565.95600000000002</v>
      </c>
      <c r="B159">
        <v>2979.0115098171968</v>
      </c>
      <c r="C159">
        <v>2200</v>
      </c>
      <c r="D159">
        <v>4</v>
      </c>
      <c r="E159">
        <v>17.044</v>
      </c>
      <c r="F159">
        <v>275000</v>
      </c>
      <c r="G159">
        <v>0.105</v>
      </c>
      <c r="H159">
        <v>1.147</v>
      </c>
      <c r="I159">
        <v>2.8490000000000002</v>
      </c>
      <c r="J159">
        <v>0</v>
      </c>
    </row>
    <row r="160" spans="1:10" x14ac:dyDescent="0.2">
      <c r="A160">
        <v>569.85</v>
      </c>
      <c r="B160">
        <v>3095.3218431234613</v>
      </c>
      <c r="C160">
        <v>2200</v>
      </c>
      <c r="D160">
        <v>4</v>
      </c>
      <c r="E160">
        <v>17.149999999999999</v>
      </c>
      <c r="F160">
        <v>275000</v>
      </c>
      <c r="G160">
        <v>0.108</v>
      </c>
      <c r="H160">
        <v>1.044</v>
      </c>
      <c r="I160">
        <v>2.7349999999999999</v>
      </c>
      <c r="J160">
        <v>0</v>
      </c>
    </row>
    <row r="161" spans="1:10" x14ac:dyDescent="0.2">
      <c r="A161">
        <v>574.75699999999995</v>
      </c>
      <c r="B161">
        <v>2559.3175153292455</v>
      </c>
      <c r="C161">
        <v>2400</v>
      </c>
      <c r="D161">
        <v>4</v>
      </c>
      <c r="E161">
        <v>16.242999999999999</v>
      </c>
      <c r="F161">
        <v>300000</v>
      </c>
      <c r="G161">
        <v>0.106</v>
      </c>
      <c r="H161">
        <v>1.1499999999999999</v>
      </c>
      <c r="I161">
        <v>3.645</v>
      </c>
      <c r="J161">
        <v>0</v>
      </c>
    </row>
    <row r="162" spans="1:10" x14ac:dyDescent="0.2">
      <c r="A162">
        <v>576.60199999999998</v>
      </c>
      <c r="B162">
        <v>2504.6963055729493</v>
      </c>
      <c r="C162">
        <v>2000</v>
      </c>
      <c r="D162">
        <v>2</v>
      </c>
      <c r="E162">
        <v>16.398</v>
      </c>
      <c r="F162">
        <v>250000</v>
      </c>
      <c r="G162">
        <v>0.108</v>
      </c>
      <c r="H162">
        <v>0.24299999999999999</v>
      </c>
      <c r="I162">
        <v>1.4890000000000001</v>
      </c>
      <c r="J162">
        <v>0</v>
      </c>
    </row>
    <row r="163" spans="1:10" x14ac:dyDescent="0.2">
      <c r="A163">
        <v>578.59299999999996</v>
      </c>
      <c r="B163">
        <v>2515.7232704402518</v>
      </c>
      <c r="C163">
        <v>2000</v>
      </c>
      <c r="D163">
        <v>2</v>
      </c>
      <c r="E163">
        <v>16.407</v>
      </c>
      <c r="F163">
        <v>250000</v>
      </c>
      <c r="G163">
        <v>0.106</v>
      </c>
      <c r="H163">
        <v>0.39800000000000002</v>
      </c>
      <c r="I163">
        <v>1.484</v>
      </c>
      <c r="J163">
        <v>0</v>
      </c>
    </row>
    <row r="164" spans="1:10" x14ac:dyDescent="0.2">
      <c r="A164">
        <v>580.73800000000006</v>
      </c>
      <c r="B164">
        <v>2306.8050749711651</v>
      </c>
      <c r="C164">
        <v>2000</v>
      </c>
      <c r="D164">
        <v>2</v>
      </c>
      <c r="E164">
        <v>16.262</v>
      </c>
      <c r="F164">
        <v>250000</v>
      </c>
      <c r="G164">
        <v>0.107</v>
      </c>
      <c r="H164">
        <v>0.40699999999999997</v>
      </c>
      <c r="I164">
        <v>1.627</v>
      </c>
      <c r="J164">
        <v>0</v>
      </c>
    </row>
    <row r="165" spans="1:10" x14ac:dyDescent="0.2">
      <c r="A165">
        <v>582.71699999999998</v>
      </c>
      <c r="B165">
        <v>2101.5761821366023</v>
      </c>
      <c r="C165">
        <v>1800</v>
      </c>
      <c r="D165">
        <v>2</v>
      </c>
      <c r="E165">
        <v>16.283000000000001</v>
      </c>
      <c r="F165">
        <v>225000</v>
      </c>
      <c r="G165">
        <v>0.105</v>
      </c>
      <c r="H165">
        <v>0.26200000000000001</v>
      </c>
      <c r="I165">
        <v>1.6080000000000001</v>
      </c>
      <c r="J165">
        <v>0</v>
      </c>
    </row>
    <row r="166" spans="1:10" x14ac:dyDescent="0.2">
      <c r="A166">
        <v>585.13300000000004</v>
      </c>
      <c r="B166">
        <v>1505.1740357478834</v>
      </c>
      <c r="C166">
        <v>1600</v>
      </c>
      <c r="D166">
        <v>2</v>
      </c>
      <c r="E166">
        <v>15.867000000000001</v>
      </c>
      <c r="F166">
        <v>200000</v>
      </c>
      <c r="G166">
        <v>0.107</v>
      </c>
      <c r="H166">
        <v>0.28299999999999997</v>
      </c>
      <c r="I166">
        <v>2.0190000000000001</v>
      </c>
      <c r="J166">
        <v>0</v>
      </c>
    </row>
    <row r="167" spans="1:10" x14ac:dyDescent="0.2">
      <c r="A167">
        <v>586.96799999999996</v>
      </c>
      <c r="B167">
        <v>1309.328968903437</v>
      </c>
      <c r="C167">
        <v>1200</v>
      </c>
      <c r="D167">
        <v>2</v>
      </c>
      <c r="E167">
        <v>16.032</v>
      </c>
      <c r="F167">
        <v>150000</v>
      </c>
      <c r="G167">
        <v>0.111</v>
      </c>
      <c r="H167">
        <v>0</v>
      </c>
      <c r="I167">
        <v>1.722</v>
      </c>
      <c r="J167">
        <v>0</v>
      </c>
    </row>
    <row r="168" spans="1:10" x14ac:dyDescent="0.2">
      <c r="A168">
        <v>587.803</v>
      </c>
      <c r="B168">
        <v>1256.2814070351758</v>
      </c>
      <c r="C168">
        <v>1000</v>
      </c>
      <c r="D168">
        <v>1</v>
      </c>
      <c r="E168">
        <v>16.196999999999999</v>
      </c>
      <c r="F168">
        <v>125000</v>
      </c>
      <c r="G168">
        <v>0.111</v>
      </c>
      <c r="H168">
        <v>3.2000000000000001E-2</v>
      </c>
      <c r="I168">
        <v>0.68500000000000005</v>
      </c>
      <c r="J168">
        <v>0</v>
      </c>
    </row>
    <row r="169" spans="1:10" x14ac:dyDescent="0.2">
      <c r="A169">
        <v>589.10799999999995</v>
      </c>
      <c r="B169">
        <v>1808.3182640144666</v>
      </c>
      <c r="C169">
        <v>1000</v>
      </c>
      <c r="D169">
        <v>2</v>
      </c>
      <c r="E169">
        <v>16.891999999999999</v>
      </c>
      <c r="F169">
        <v>125000</v>
      </c>
      <c r="G169">
        <v>0.111</v>
      </c>
      <c r="H169">
        <v>0.19700000000000001</v>
      </c>
      <c r="I169">
        <v>0.995</v>
      </c>
      <c r="J169">
        <v>0</v>
      </c>
    </row>
    <row r="170" spans="1:10" x14ac:dyDescent="0.2">
      <c r="A170">
        <v>593.14400000000001</v>
      </c>
      <c r="B170">
        <v>1784.0076457470532</v>
      </c>
      <c r="C170">
        <v>1400</v>
      </c>
      <c r="D170">
        <v>4</v>
      </c>
      <c r="E170">
        <v>16.856000000000002</v>
      </c>
      <c r="F170">
        <v>175000</v>
      </c>
      <c r="G170">
        <v>0.109</v>
      </c>
      <c r="H170">
        <v>0.89200000000000002</v>
      </c>
      <c r="I170">
        <v>3.03</v>
      </c>
      <c r="J170">
        <v>0</v>
      </c>
    </row>
    <row r="171" spans="1:10" x14ac:dyDescent="0.2">
      <c r="A171">
        <v>596.17700000000002</v>
      </c>
      <c r="B171">
        <v>2578.2688766114179</v>
      </c>
      <c r="C171">
        <v>1400</v>
      </c>
      <c r="D171">
        <v>4</v>
      </c>
      <c r="E171">
        <v>17.823</v>
      </c>
      <c r="F171">
        <v>175000</v>
      </c>
      <c r="G171">
        <v>0.106</v>
      </c>
      <c r="H171">
        <v>0.85599999999999998</v>
      </c>
      <c r="I171">
        <v>2.0659999999999998</v>
      </c>
      <c r="J171">
        <v>0</v>
      </c>
    </row>
    <row r="172" spans="1:10" x14ac:dyDescent="0.2">
      <c r="A172">
        <v>600.93799999999999</v>
      </c>
      <c r="B172">
        <v>2726.6530334014997</v>
      </c>
      <c r="C172">
        <v>2000</v>
      </c>
      <c r="D172">
        <v>4</v>
      </c>
      <c r="E172">
        <v>17.062000000000001</v>
      </c>
      <c r="F172">
        <v>250000</v>
      </c>
      <c r="G172">
        <v>0.107</v>
      </c>
      <c r="H172">
        <v>1.823</v>
      </c>
      <c r="I172">
        <v>2.827</v>
      </c>
      <c r="J172">
        <v>0</v>
      </c>
    </row>
    <row r="173" spans="1:10" x14ac:dyDescent="0.2">
      <c r="A173">
        <v>605.14099999999996</v>
      </c>
      <c r="B173">
        <v>2552.6483726866622</v>
      </c>
      <c r="C173">
        <v>2000</v>
      </c>
      <c r="D173">
        <v>4</v>
      </c>
      <c r="E173">
        <v>16.859000000000002</v>
      </c>
      <c r="F173">
        <v>250000</v>
      </c>
      <c r="G173">
        <v>0.108</v>
      </c>
      <c r="H173">
        <v>1.0620000000000001</v>
      </c>
      <c r="I173">
        <v>3.0259999999999998</v>
      </c>
      <c r="J173">
        <v>0</v>
      </c>
    </row>
    <row r="174" spans="1:10" x14ac:dyDescent="0.2">
      <c r="A174">
        <v>608.58000000000004</v>
      </c>
      <c r="B174">
        <v>3109.2110376991836</v>
      </c>
      <c r="C174">
        <v>2000</v>
      </c>
      <c r="D174">
        <v>4</v>
      </c>
      <c r="E174">
        <v>17.420000000000002</v>
      </c>
      <c r="F174">
        <v>250000</v>
      </c>
      <c r="G174">
        <v>0.104</v>
      </c>
      <c r="H174">
        <v>0.85899999999999999</v>
      </c>
      <c r="I174">
        <v>2.4689999999999999</v>
      </c>
      <c r="J174">
        <v>0</v>
      </c>
    </row>
    <row r="175" spans="1:10" x14ac:dyDescent="0.2">
      <c r="A175">
        <v>613.81899999999996</v>
      </c>
      <c r="B175">
        <v>2517.0424750917673</v>
      </c>
      <c r="C175">
        <v>2400</v>
      </c>
      <c r="D175">
        <v>4</v>
      </c>
      <c r="E175">
        <v>16.181000000000001</v>
      </c>
      <c r="F175">
        <v>300000</v>
      </c>
      <c r="G175">
        <v>0.107</v>
      </c>
      <c r="H175">
        <v>1.42</v>
      </c>
      <c r="I175">
        <v>3.7069999999999999</v>
      </c>
      <c r="J175">
        <v>0</v>
      </c>
    </row>
    <row r="176" spans="1:10" x14ac:dyDescent="0.2">
      <c r="A176">
        <v>615.54999999999995</v>
      </c>
      <c r="B176">
        <v>2588.9967637540453</v>
      </c>
      <c r="C176">
        <v>2000</v>
      </c>
      <c r="D176">
        <v>2</v>
      </c>
      <c r="E176">
        <v>16.45</v>
      </c>
      <c r="F176">
        <v>250000</v>
      </c>
      <c r="G176">
        <v>0.107</v>
      </c>
      <c r="H176">
        <v>0.18099999999999999</v>
      </c>
      <c r="I176">
        <v>1.4379999999999999</v>
      </c>
      <c r="J176">
        <v>0</v>
      </c>
    </row>
    <row r="177" spans="1:10" x14ac:dyDescent="0.2">
      <c r="A177">
        <v>618.827</v>
      </c>
      <c r="B177">
        <v>2834.8688873139617</v>
      </c>
      <c r="C177">
        <v>2000</v>
      </c>
      <c r="D177">
        <v>4</v>
      </c>
      <c r="E177">
        <v>17.172999999999998</v>
      </c>
      <c r="F177">
        <v>250000</v>
      </c>
      <c r="G177">
        <v>0.105</v>
      </c>
      <c r="H177">
        <v>0.45</v>
      </c>
      <c r="I177">
        <v>2.7170000000000001</v>
      </c>
      <c r="J177">
        <v>0</v>
      </c>
    </row>
    <row r="178" spans="1:10" x14ac:dyDescent="0.2">
      <c r="A178">
        <v>623.80899999999997</v>
      </c>
      <c r="B178">
        <v>2312.7463863337712</v>
      </c>
      <c r="C178">
        <v>2200</v>
      </c>
      <c r="D178">
        <v>4</v>
      </c>
      <c r="E178">
        <v>16.190999999999999</v>
      </c>
      <c r="F178">
        <v>275000</v>
      </c>
      <c r="G178">
        <v>0.107</v>
      </c>
      <c r="H178">
        <v>1.173</v>
      </c>
      <c r="I178">
        <v>3.698</v>
      </c>
      <c r="J178">
        <v>0</v>
      </c>
    </row>
    <row r="179" spans="1:10" x14ac:dyDescent="0.2">
      <c r="A179">
        <v>625.52700000000004</v>
      </c>
      <c r="B179">
        <v>2368.4210526315787</v>
      </c>
      <c r="C179">
        <v>1800</v>
      </c>
      <c r="D179">
        <v>2</v>
      </c>
      <c r="E179">
        <v>16.472999999999999</v>
      </c>
      <c r="F179">
        <v>225000</v>
      </c>
      <c r="G179">
        <v>0.107</v>
      </c>
      <c r="H179">
        <v>0.191</v>
      </c>
      <c r="I179">
        <v>1.413</v>
      </c>
      <c r="J179">
        <v>0</v>
      </c>
    </row>
    <row r="180" spans="1:10" x14ac:dyDescent="0.2">
      <c r="A180">
        <v>628.77300000000002</v>
      </c>
      <c r="B180">
        <v>2601.1560693641618</v>
      </c>
      <c r="C180">
        <v>1800</v>
      </c>
      <c r="D180">
        <v>4</v>
      </c>
      <c r="E180">
        <v>17.227</v>
      </c>
      <c r="F180">
        <v>225000</v>
      </c>
      <c r="G180">
        <v>0.107</v>
      </c>
      <c r="H180">
        <v>0.47299999999999998</v>
      </c>
      <c r="I180">
        <v>2.661</v>
      </c>
      <c r="J180">
        <v>0</v>
      </c>
    </row>
    <row r="181" spans="1:10" x14ac:dyDescent="0.2">
      <c r="A181">
        <v>633.33900000000006</v>
      </c>
      <c r="B181">
        <v>2400.2400240024003</v>
      </c>
      <c r="C181">
        <v>2000</v>
      </c>
      <c r="D181">
        <v>4</v>
      </c>
      <c r="E181">
        <v>16.661000000000001</v>
      </c>
      <c r="F181">
        <v>250000</v>
      </c>
      <c r="G181">
        <v>0.107</v>
      </c>
      <c r="H181">
        <v>1.2270000000000001</v>
      </c>
      <c r="I181">
        <v>3.226</v>
      </c>
      <c r="J181">
        <v>0</v>
      </c>
    </row>
    <row r="182" spans="1:10" x14ac:dyDescent="0.2">
      <c r="A182">
        <v>637.46900000000005</v>
      </c>
      <c r="B182">
        <v>2079.1221484262201</v>
      </c>
      <c r="C182">
        <v>1800</v>
      </c>
      <c r="D182">
        <v>4</v>
      </c>
      <c r="E182">
        <v>16.530999999999999</v>
      </c>
      <c r="F182">
        <v>225000</v>
      </c>
      <c r="G182">
        <v>0.107</v>
      </c>
      <c r="H182">
        <v>0.66100000000000003</v>
      </c>
      <c r="I182">
        <v>3.3559999999999999</v>
      </c>
      <c r="J182">
        <v>0</v>
      </c>
    </row>
    <row r="183" spans="1:10" x14ac:dyDescent="0.2">
      <c r="A183">
        <v>641.16800000000001</v>
      </c>
      <c r="B183">
        <v>2025.3164556962026</v>
      </c>
      <c r="C183">
        <v>1600</v>
      </c>
      <c r="D183">
        <v>4</v>
      </c>
      <c r="E183">
        <v>16.832000000000001</v>
      </c>
      <c r="F183">
        <v>200000</v>
      </c>
      <c r="G183">
        <v>0.108</v>
      </c>
      <c r="H183">
        <v>0.53100000000000003</v>
      </c>
      <c r="I183">
        <v>3.052</v>
      </c>
      <c r="J183">
        <v>0</v>
      </c>
    </row>
    <row r="184" spans="1:10" x14ac:dyDescent="0.2">
      <c r="A184">
        <v>644.59799999999996</v>
      </c>
      <c r="B184">
        <v>2467.2320740169621</v>
      </c>
      <c r="C184">
        <v>1600</v>
      </c>
      <c r="D184">
        <v>4</v>
      </c>
      <c r="E184">
        <v>17.402000000000001</v>
      </c>
      <c r="F184">
        <v>200000</v>
      </c>
      <c r="G184">
        <v>0.106</v>
      </c>
      <c r="H184">
        <v>0.83199999999999996</v>
      </c>
      <c r="I184">
        <v>2.488</v>
      </c>
      <c r="J184">
        <v>0</v>
      </c>
    </row>
    <row r="185" spans="1:10" x14ac:dyDescent="0.2">
      <c r="A185">
        <v>649.20399999999995</v>
      </c>
      <c r="B185">
        <v>2250.7033447952485</v>
      </c>
      <c r="C185">
        <v>1800</v>
      </c>
      <c r="D185">
        <v>4</v>
      </c>
      <c r="E185">
        <v>16.795999999999999</v>
      </c>
      <c r="F185">
        <v>225000</v>
      </c>
      <c r="G185">
        <v>0.107</v>
      </c>
      <c r="H185">
        <v>1.4019999999999999</v>
      </c>
      <c r="I185">
        <v>3.0920000000000001</v>
      </c>
      <c r="J185">
        <v>0</v>
      </c>
    </row>
    <row r="186" spans="1:10" x14ac:dyDescent="0.2">
      <c r="A186">
        <v>654.47500000000002</v>
      </c>
      <c r="B186">
        <v>1610.0178890876566</v>
      </c>
      <c r="C186">
        <v>1800</v>
      </c>
      <c r="D186">
        <v>4</v>
      </c>
      <c r="E186">
        <v>15.525</v>
      </c>
      <c r="F186">
        <v>225000</v>
      </c>
      <c r="G186">
        <v>0.11</v>
      </c>
      <c r="H186">
        <v>0.79600000000000004</v>
      </c>
      <c r="I186">
        <v>4.3620000000000001</v>
      </c>
      <c r="J186">
        <v>0</v>
      </c>
    </row>
    <row r="187" spans="1:10" x14ac:dyDescent="0.2">
      <c r="A187">
        <v>658.33699999999999</v>
      </c>
      <c r="B187">
        <v>1243.8455558434828</v>
      </c>
      <c r="C187">
        <v>1200</v>
      </c>
      <c r="D187">
        <v>4</v>
      </c>
      <c r="E187">
        <v>15.663</v>
      </c>
      <c r="F187">
        <v>150000</v>
      </c>
      <c r="G187">
        <v>0.11899999999999999</v>
      </c>
      <c r="H187">
        <v>0</v>
      </c>
      <c r="I187">
        <v>3.74</v>
      </c>
      <c r="J187">
        <v>0</v>
      </c>
    </row>
    <row r="188" spans="1:10" x14ac:dyDescent="0.2">
      <c r="A188">
        <v>659.81399999999996</v>
      </c>
      <c r="B188">
        <v>2168.021680216802</v>
      </c>
      <c r="C188">
        <v>800</v>
      </c>
      <c r="D188">
        <v>4</v>
      </c>
      <c r="E188">
        <v>18.186</v>
      </c>
      <c r="F188">
        <v>100000</v>
      </c>
      <c r="G188">
        <v>0.107</v>
      </c>
      <c r="H188">
        <v>0</v>
      </c>
      <c r="I188">
        <v>1.369</v>
      </c>
      <c r="J188">
        <v>0</v>
      </c>
    </row>
    <row r="189" spans="1:10" x14ac:dyDescent="0.2">
      <c r="A189">
        <v>664.19399999999996</v>
      </c>
      <c r="B189">
        <v>2921.0406207211317</v>
      </c>
      <c r="C189">
        <v>1600</v>
      </c>
      <c r="D189">
        <v>4</v>
      </c>
      <c r="E189">
        <v>17.806000000000001</v>
      </c>
      <c r="F189">
        <v>200000</v>
      </c>
      <c r="G189">
        <v>0.106</v>
      </c>
      <c r="H189">
        <v>2.1859999999999999</v>
      </c>
      <c r="I189">
        <v>2.085</v>
      </c>
      <c r="J189">
        <v>0</v>
      </c>
    </row>
    <row r="190" spans="1:10" x14ac:dyDescent="0.2">
      <c r="A190">
        <v>669.71699999999998</v>
      </c>
      <c r="B190">
        <v>2372.6071717444056</v>
      </c>
      <c r="C190">
        <v>2200</v>
      </c>
      <c r="D190">
        <v>4</v>
      </c>
      <c r="E190">
        <v>16.283000000000001</v>
      </c>
      <c r="F190">
        <v>275000</v>
      </c>
      <c r="G190">
        <v>0.105</v>
      </c>
      <c r="H190">
        <v>1.806</v>
      </c>
      <c r="I190">
        <v>3.6040000000000001</v>
      </c>
      <c r="J190">
        <v>0</v>
      </c>
    </row>
    <row r="191" spans="1:10" x14ac:dyDescent="0.2">
      <c r="A191">
        <v>671.40499999999997</v>
      </c>
      <c r="B191">
        <v>2571.4285714285716</v>
      </c>
      <c r="C191">
        <v>1800</v>
      </c>
      <c r="D191">
        <v>2</v>
      </c>
      <c r="E191">
        <v>16.594999999999999</v>
      </c>
      <c r="F191">
        <v>225000</v>
      </c>
      <c r="G191">
        <v>0.107</v>
      </c>
      <c r="H191">
        <v>0.28299999999999997</v>
      </c>
      <c r="I191">
        <v>1.2929999999999999</v>
      </c>
      <c r="J191">
        <v>0</v>
      </c>
    </row>
    <row r="192" spans="1:10" x14ac:dyDescent="0.2">
      <c r="A192">
        <v>674.85799999999995</v>
      </c>
      <c r="B192">
        <v>2804.0658955485455</v>
      </c>
      <c r="C192">
        <v>2000</v>
      </c>
      <c r="D192">
        <v>4</v>
      </c>
      <c r="E192">
        <v>17.141999999999999</v>
      </c>
      <c r="F192">
        <v>250000</v>
      </c>
      <c r="G192">
        <v>0.106</v>
      </c>
      <c r="H192">
        <v>0.59499999999999997</v>
      </c>
      <c r="I192">
        <v>2.7469999999999999</v>
      </c>
      <c r="J192">
        <v>0</v>
      </c>
    </row>
    <row r="193" spans="1:10" x14ac:dyDescent="0.2">
      <c r="A193">
        <v>680.97799999999995</v>
      </c>
      <c r="B193">
        <v>1769.9115044247787</v>
      </c>
      <c r="C193">
        <v>2200</v>
      </c>
      <c r="D193">
        <v>4</v>
      </c>
      <c r="E193">
        <v>15.022</v>
      </c>
      <c r="F193">
        <v>275000</v>
      </c>
      <c r="G193">
        <v>0.107</v>
      </c>
      <c r="H193">
        <v>1.1419999999999999</v>
      </c>
      <c r="I193">
        <v>4.8650000000000002</v>
      </c>
      <c r="J193">
        <v>0</v>
      </c>
    </row>
    <row r="194" spans="1:10" x14ac:dyDescent="0.2">
      <c r="A194">
        <v>684.94200000000001</v>
      </c>
      <c r="B194">
        <v>1413.4275618374559</v>
      </c>
      <c r="C194">
        <v>1400</v>
      </c>
      <c r="D194">
        <v>4</v>
      </c>
      <c r="E194">
        <v>15.058</v>
      </c>
      <c r="F194">
        <v>175000</v>
      </c>
      <c r="G194">
        <v>0.113</v>
      </c>
      <c r="H194">
        <v>0</v>
      </c>
      <c r="I194">
        <v>3.8490000000000002</v>
      </c>
      <c r="J194">
        <v>0</v>
      </c>
    </row>
    <row r="195" spans="1:10" x14ac:dyDescent="0.2">
      <c r="A195">
        <v>686.60400000000004</v>
      </c>
      <c r="B195">
        <v>2408.1878386514149</v>
      </c>
      <c r="C195">
        <v>1000</v>
      </c>
      <c r="D195">
        <v>4</v>
      </c>
      <c r="E195">
        <v>17.396000000000001</v>
      </c>
      <c r="F195">
        <v>125000</v>
      </c>
      <c r="G195">
        <v>0.107</v>
      </c>
      <c r="H195">
        <v>0</v>
      </c>
      <c r="I195">
        <v>1.554</v>
      </c>
      <c r="J195">
        <v>0</v>
      </c>
    </row>
    <row r="196" spans="1:10" x14ac:dyDescent="0.2">
      <c r="A196">
        <v>690.274</v>
      </c>
      <c r="B196">
        <v>3171.8061674008809</v>
      </c>
      <c r="C196">
        <v>1800</v>
      </c>
      <c r="D196">
        <v>4</v>
      </c>
      <c r="E196">
        <v>17.725999999999999</v>
      </c>
      <c r="F196">
        <v>225000</v>
      </c>
      <c r="G196">
        <v>0.105</v>
      </c>
      <c r="H196">
        <v>1.3959999999999999</v>
      </c>
      <c r="I196">
        <v>2.165</v>
      </c>
      <c r="J196">
        <v>0</v>
      </c>
    </row>
    <row r="197" spans="1:10" x14ac:dyDescent="0.2">
      <c r="A197">
        <v>695.21500000000003</v>
      </c>
      <c r="B197">
        <v>2991.5861639139921</v>
      </c>
      <c r="C197">
        <v>2400</v>
      </c>
      <c r="D197">
        <v>4</v>
      </c>
      <c r="E197">
        <v>16.785</v>
      </c>
      <c r="F197">
        <v>300000</v>
      </c>
      <c r="G197">
        <v>0.106</v>
      </c>
      <c r="H197">
        <v>1.726</v>
      </c>
      <c r="I197">
        <v>3.1030000000000002</v>
      </c>
      <c r="J197">
        <v>0</v>
      </c>
    </row>
    <row r="198" spans="1:10" x14ac:dyDescent="0.2">
      <c r="A198">
        <v>700.38599999999997</v>
      </c>
      <c r="B198">
        <v>2009.1324200913241</v>
      </c>
      <c r="C198">
        <v>2200</v>
      </c>
      <c r="D198">
        <v>4</v>
      </c>
      <c r="E198">
        <v>15.614000000000001</v>
      </c>
      <c r="F198">
        <v>275000</v>
      </c>
      <c r="G198">
        <v>0.108</v>
      </c>
      <c r="H198">
        <v>0.78500000000000003</v>
      </c>
      <c r="I198">
        <v>4.2720000000000002</v>
      </c>
      <c r="J198">
        <v>0</v>
      </c>
    </row>
    <row r="199" spans="1:10" x14ac:dyDescent="0.2">
      <c r="A199">
        <v>703.19500000000005</v>
      </c>
      <c r="B199">
        <v>2280.0142500890629</v>
      </c>
      <c r="C199">
        <v>1600</v>
      </c>
      <c r="D199">
        <v>4</v>
      </c>
      <c r="E199">
        <v>16.805</v>
      </c>
      <c r="F199">
        <v>200000</v>
      </c>
      <c r="G199">
        <v>0.106</v>
      </c>
      <c r="H199">
        <v>0</v>
      </c>
      <c r="I199">
        <v>2.7010000000000001</v>
      </c>
      <c r="J199">
        <v>0</v>
      </c>
    </row>
    <row r="200" spans="1:10" x14ac:dyDescent="0.2">
      <c r="A200">
        <v>708.30600000000004</v>
      </c>
      <c r="B200">
        <v>1673.6401673640166</v>
      </c>
      <c r="C200">
        <v>1800</v>
      </c>
      <c r="D200">
        <v>4</v>
      </c>
      <c r="E200">
        <v>15.694000000000001</v>
      </c>
      <c r="F200">
        <v>225000</v>
      </c>
      <c r="G200">
        <v>0.112</v>
      </c>
      <c r="H200">
        <v>0.80500000000000005</v>
      </c>
      <c r="I200">
        <v>4.1900000000000004</v>
      </c>
      <c r="J200">
        <v>0</v>
      </c>
    </row>
    <row r="201" spans="1:10" x14ac:dyDescent="0.2">
      <c r="A201">
        <v>710.39499999999998</v>
      </c>
      <c r="B201">
        <v>1724.9640632486824</v>
      </c>
      <c r="C201">
        <v>1200</v>
      </c>
      <c r="D201">
        <v>3</v>
      </c>
      <c r="E201">
        <v>16.605</v>
      </c>
      <c r="F201">
        <v>150000</v>
      </c>
      <c r="G201">
        <v>0.109</v>
      </c>
      <c r="H201">
        <v>0</v>
      </c>
      <c r="I201">
        <v>1.978</v>
      </c>
      <c r="J201">
        <v>0</v>
      </c>
    </row>
    <row r="202" spans="1:10" x14ac:dyDescent="0.2">
      <c r="A202">
        <v>715.34799999999996</v>
      </c>
      <c r="B202">
        <v>1105.2268017499425</v>
      </c>
      <c r="C202">
        <v>1200</v>
      </c>
      <c r="D202">
        <v>4</v>
      </c>
      <c r="E202">
        <v>15.651999999999999</v>
      </c>
      <c r="F202">
        <v>150000</v>
      </c>
      <c r="G202">
        <v>0.113</v>
      </c>
      <c r="H202">
        <v>0.60499999999999998</v>
      </c>
      <c r="I202">
        <v>4.2300000000000004</v>
      </c>
      <c r="J202">
        <v>0</v>
      </c>
    </row>
    <row r="203" spans="1:10" x14ac:dyDescent="0.2">
      <c r="A203">
        <v>717.13099999999997</v>
      </c>
      <c r="B203">
        <v>1796.7434025828186</v>
      </c>
      <c r="C203">
        <v>800</v>
      </c>
      <c r="D203">
        <v>4</v>
      </c>
      <c r="E203">
        <v>17.869</v>
      </c>
      <c r="F203">
        <v>100000</v>
      </c>
      <c r="G203">
        <v>0.11</v>
      </c>
      <c r="H203">
        <v>0</v>
      </c>
      <c r="I203">
        <v>1.671</v>
      </c>
      <c r="J203">
        <v>0</v>
      </c>
    </row>
    <row r="204" spans="1:10" x14ac:dyDescent="0.2">
      <c r="A204">
        <v>722.04600000000005</v>
      </c>
      <c r="B204">
        <v>1840.2891883010188</v>
      </c>
      <c r="C204">
        <v>1400</v>
      </c>
      <c r="D204">
        <v>4</v>
      </c>
      <c r="E204">
        <v>16.954000000000001</v>
      </c>
      <c r="F204">
        <v>175000</v>
      </c>
      <c r="G204">
        <v>0.107</v>
      </c>
      <c r="H204">
        <v>1.869</v>
      </c>
      <c r="I204">
        <v>2.9359999999999999</v>
      </c>
      <c r="J204">
        <v>0</v>
      </c>
    </row>
    <row r="205" spans="1:10" x14ac:dyDescent="0.2">
      <c r="A205">
        <v>726.17200000000003</v>
      </c>
      <c r="B205">
        <v>1768.2349226397221</v>
      </c>
      <c r="C205">
        <v>1400</v>
      </c>
      <c r="D205">
        <v>4</v>
      </c>
      <c r="E205">
        <v>16.827999999999999</v>
      </c>
      <c r="F205">
        <v>175000</v>
      </c>
      <c r="G205">
        <v>0.107</v>
      </c>
      <c r="H205">
        <v>0.95399999999999996</v>
      </c>
      <c r="I205">
        <v>3.06</v>
      </c>
      <c r="J205">
        <v>0</v>
      </c>
    </row>
    <row r="206" spans="1:10" x14ac:dyDescent="0.2">
      <c r="A206">
        <v>730.14400000000001</v>
      </c>
      <c r="B206">
        <v>1784.5761631612493</v>
      </c>
      <c r="C206">
        <v>1400</v>
      </c>
      <c r="D206">
        <v>4</v>
      </c>
      <c r="E206">
        <v>16.856000000000002</v>
      </c>
      <c r="F206">
        <v>175000</v>
      </c>
      <c r="G206">
        <v>0.111</v>
      </c>
      <c r="H206">
        <v>0.82799999999999996</v>
      </c>
      <c r="I206">
        <v>3.0270000000000001</v>
      </c>
      <c r="J206">
        <v>0</v>
      </c>
    </row>
    <row r="207" spans="1:10" x14ac:dyDescent="0.2">
      <c r="A207">
        <v>733.88199999999995</v>
      </c>
      <c r="B207">
        <v>1944.4444444444443</v>
      </c>
      <c r="C207">
        <v>1400</v>
      </c>
      <c r="D207">
        <v>4</v>
      </c>
      <c r="E207">
        <v>17.117999999999999</v>
      </c>
      <c r="F207">
        <v>175000</v>
      </c>
      <c r="G207">
        <v>0.108</v>
      </c>
      <c r="H207">
        <v>0.85599999999999998</v>
      </c>
      <c r="I207">
        <v>2.7719999999999998</v>
      </c>
      <c r="J207">
        <v>0</v>
      </c>
    </row>
    <row r="208" spans="1:10" x14ac:dyDescent="0.2">
      <c r="A208">
        <v>738.41700000000003</v>
      </c>
      <c r="B208">
        <v>1640.7852329329037</v>
      </c>
      <c r="C208">
        <v>1400</v>
      </c>
      <c r="D208">
        <v>4</v>
      </c>
      <c r="E208">
        <v>16.582999999999998</v>
      </c>
      <c r="F208">
        <v>175000</v>
      </c>
      <c r="G208">
        <v>0.108</v>
      </c>
      <c r="H208">
        <v>1.1180000000000001</v>
      </c>
      <c r="I208">
        <v>3.3050000000000002</v>
      </c>
      <c r="J208">
        <v>0</v>
      </c>
    </row>
    <row r="209" spans="1:10" x14ac:dyDescent="0.2">
      <c r="A209">
        <v>741.94799999999998</v>
      </c>
      <c r="B209">
        <v>1631.5431679129845</v>
      </c>
      <c r="C209">
        <v>1200</v>
      </c>
      <c r="D209">
        <v>4</v>
      </c>
      <c r="E209">
        <v>17.052</v>
      </c>
      <c r="F209">
        <v>150000</v>
      </c>
      <c r="G209">
        <v>0.108</v>
      </c>
      <c r="H209">
        <v>0.58299999999999996</v>
      </c>
      <c r="I209">
        <v>2.8340000000000001</v>
      </c>
      <c r="J209">
        <v>0</v>
      </c>
    </row>
    <row r="210" spans="1:10" x14ac:dyDescent="0.2">
      <c r="A210">
        <v>746.05100000000004</v>
      </c>
      <c r="B210">
        <v>1574.286651361102</v>
      </c>
      <c r="C210">
        <v>1200</v>
      </c>
      <c r="D210">
        <v>4</v>
      </c>
      <c r="E210">
        <v>16.949000000000002</v>
      </c>
      <c r="F210">
        <v>150000</v>
      </c>
      <c r="G210">
        <v>0.109</v>
      </c>
      <c r="H210">
        <v>1.052</v>
      </c>
      <c r="I210">
        <v>2.94</v>
      </c>
      <c r="J210">
        <v>0</v>
      </c>
    </row>
    <row r="211" spans="1:10" x14ac:dyDescent="0.2">
      <c r="A211">
        <v>750.226</v>
      </c>
      <c r="B211">
        <v>1489.2956872479058</v>
      </c>
      <c r="C211">
        <v>1200</v>
      </c>
      <c r="D211">
        <v>4</v>
      </c>
      <c r="E211">
        <v>16.774000000000001</v>
      </c>
      <c r="F211">
        <v>150000</v>
      </c>
      <c r="G211">
        <v>0.112</v>
      </c>
      <c r="H211">
        <v>0.94899999999999995</v>
      </c>
      <c r="I211">
        <v>3.1110000000000002</v>
      </c>
      <c r="J211">
        <v>0</v>
      </c>
    </row>
    <row r="212" spans="1:10" x14ac:dyDescent="0.2">
      <c r="A212">
        <v>753.77</v>
      </c>
      <c r="B212">
        <v>1445.6089627755691</v>
      </c>
      <c r="C212">
        <v>1000</v>
      </c>
      <c r="D212">
        <v>4</v>
      </c>
      <c r="E212">
        <v>17.23</v>
      </c>
      <c r="F212">
        <v>125000</v>
      </c>
      <c r="G212">
        <v>0.114</v>
      </c>
      <c r="H212">
        <v>0.77400000000000002</v>
      </c>
      <c r="I212">
        <v>2.653</v>
      </c>
      <c r="J212">
        <v>0</v>
      </c>
    </row>
    <row r="213" spans="1:10" x14ac:dyDescent="0.2">
      <c r="A213">
        <v>757.22799999999995</v>
      </c>
      <c r="B213">
        <v>1797.7528089887639</v>
      </c>
      <c r="C213">
        <v>1000</v>
      </c>
      <c r="D213">
        <v>4</v>
      </c>
      <c r="E213">
        <v>17.771999999999998</v>
      </c>
      <c r="F213">
        <v>125000</v>
      </c>
      <c r="G213">
        <v>0.108</v>
      </c>
      <c r="H213">
        <v>1.23</v>
      </c>
      <c r="I213">
        <v>2.117</v>
      </c>
      <c r="J213">
        <v>0</v>
      </c>
    </row>
    <row r="214" spans="1:10" x14ac:dyDescent="0.2">
      <c r="A214">
        <v>761.61800000000005</v>
      </c>
      <c r="B214">
        <v>2143.9509954058194</v>
      </c>
      <c r="C214">
        <v>1400</v>
      </c>
      <c r="D214">
        <v>4</v>
      </c>
      <c r="E214">
        <v>17.382000000000001</v>
      </c>
      <c r="F214">
        <v>175000</v>
      </c>
      <c r="G214">
        <v>0.107</v>
      </c>
      <c r="H214">
        <v>1.772</v>
      </c>
      <c r="I214">
        <v>2.5049999999999999</v>
      </c>
      <c r="J214">
        <v>0</v>
      </c>
    </row>
    <row r="215" spans="1:10" x14ac:dyDescent="0.2">
      <c r="A215">
        <v>765.48699999999997</v>
      </c>
      <c r="B215">
        <v>2579.6049979846835</v>
      </c>
      <c r="C215">
        <v>1600</v>
      </c>
      <c r="D215">
        <v>4</v>
      </c>
      <c r="E215">
        <v>17.513000000000002</v>
      </c>
      <c r="F215">
        <v>200000</v>
      </c>
      <c r="G215">
        <v>0.106</v>
      </c>
      <c r="H215">
        <v>1.3819999999999999</v>
      </c>
      <c r="I215">
        <v>2.375</v>
      </c>
      <c r="J215">
        <v>0</v>
      </c>
    </row>
    <row r="216" spans="1:10" x14ac:dyDescent="0.2">
      <c r="A216">
        <v>769.93200000000002</v>
      </c>
      <c r="B216">
        <v>2733.1738981892722</v>
      </c>
      <c r="C216">
        <v>2000</v>
      </c>
      <c r="D216">
        <v>4</v>
      </c>
      <c r="E216">
        <v>17.068000000000001</v>
      </c>
      <c r="F216">
        <v>250000</v>
      </c>
      <c r="G216">
        <v>0.108</v>
      </c>
      <c r="H216">
        <v>1.5129999999999999</v>
      </c>
      <c r="I216">
        <v>2.819</v>
      </c>
      <c r="J216">
        <v>0</v>
      </c>
    </row>
    <row r="217" spans="1:10" x14ac:dyDescent="0.2">
      <c r="A217">
        <v>773.48900000000003</v>
      </c>
      <c r="B217">
        <v>3216.7269802975475</v>
      </c>
      <c r="C217">
        <v>2000</v>
      </c>
      <c r="D217">
        <v>4</v>
      </c>
      <c r="E217">
        <v>17.510999999999999</v>
      </c>
      <c r="F217">
        <v>250000</v>
      </c>
      <c r="G217">
        <v>0.107</v>
      </c>
      <c r="H217">
        <v>1.0680000000000001</v>
      </c>
      <c r="I217">
        <v>2.38</v>
      </c>
      <c r="J217">
        <v>0</v>
      </c>
    </row>
    <row r="218" spans="1:10" x14ac:dyDescent="0.2">
      <c r="A218">
        <v>778.46400000000006</v>
      </c>
      <c r="B218">
        <v>2773.7648078590005</v>
      </c>
      <c r="C218">
        <v>2400</v>
      </c>
      <c r="D218">
        <v>4</v>
      </c>
      <c r="E218">
        <v>16.536000000000001</v>
      </c>
      <c r="F218">
        <v>300000</v>
      </c>
      <c r="G218">
        <v>0.106</v>
      </c>
      <c r="H218">
        <v>1.5109999999999999</v>
      </c>
      <c r="I218">
        <v>3.355</v>
      </c>
      <c r="J218">
        <v>0</v>
      </c>
    </row>
    <row r="219" spans="1:10" x14ac:dyDescent="0.2">
      <c r="A219">
        <v>782.05700000000002</v>
      </c>
      <c r="B219">
        <v>2882.4107435309534</v>
      </c>
      <c r="C219">
        <v>2200</v>
      </c>
      <c r="D219">
        <v>4</v>
      </c>
      <c r="E219">
        <v>16.943000000000001</v>
      </c>
      <c r="F219">
        <v>275000</v>
      </c>
      <c r="G219">
        <v>0.106</v>
      </c>
      <c r="H219">
        <v>0.53600000000000003</v>
      </c>
      <c r="I219">
        <v>2.9470000000000001</v>
      </c>
      <c r="J219">
        <v>0</v>
      </c>
    </row>
    <row r="220" spans="1:10" x14ac:dyDescent="0.2">
      <c r="A220">
        <v>785.68799999999999</v>
      </c>
      <c r="B220">
        <v>3279.9105478941483</v>
      </c>
      <c r="C220">
        <v>2200</v>
      </c>
      <c r="D220">
        <v>4</v>
      </c>
      <c r="E220">
        <v>17.312000000000001</v>
      </c>
      <c r="F220">
        <v>275000</v>
      </c>
      <c r="G220">
        <v>0.106</v>
      </c>
      <c r="H220">
        <v>0.94299999999999995</v>
      </c>
      <c r="I220">
        <v>2.577</v>
      </c>
      <c r="J220">
        <v>0</v>
      </c>
    </row>
    <row r="221" spans="1:10" x14ac:dyDescent="0.2">
      <c r="A221">
        <v>790.00400000000002</v>
      </c>
      <c r="B221">
        <v>3470.1368034701368</v>
      </c>
      <c r="C221">
        <v>2600</v>
      </c>
      <c r="D221">
        <v>4</v>
      </c>
      <c r="E221">
        <v>16.995999999999999</v>
      </c>
      <c r="F221">
        <v>325000</v>
      </c>
      <c r="G221">
        <v>0.107</v>
      </c>
      <c r="H221">
        <v>1.3120000000000001</v>
      </c>
      <c r="I221">
        <v>2.89</v>
      </c>
      <c r="J221">
        <v>0</v>
      </c>
    </row>
    <row r="222" spans="1:10" x14ac:dyDescent="0.2">
      <c r="A222">
        <v>793.98599999999999</v>
      </c>
      <c r="B222">
        <v>3486.4230640295004</v>
      </c>
      <c r="C222">
        <v>2600</v>
      </c>
      <c r="D222">
        <v>4</v>
      </c>
      <c r="E222">
        <v>17.013999999999999</v>
      </c>
      <c r="F222">
        <v>325000</v>
      </c>
      <c r="G222">
        <v>0.106</v>
      </c>
      <c r="H222">
        <v>0.996</v>
      </c>
      <c r="I222">
        <v>2.8769999999999998</v>
      </c>
      <c r="J222">
        <v>0</v>
      </c>
    </row>
    <row r="223" spans="1:10" x14ac:dyDescent="0.2">
      <c r="A223">
        <v>798.20799999999997</v>
      </c>
      <c r="B223">
        <v>3246.9559787699031</v>
      </c>
      <c r="C223">
        <v>2600</v>
      </c>
      <c r="D223">
        <v>4</v>
      </c>
      <c r="E223">
        <v>16.792000000000002</v>
      </c>
      <c r="F223">
        <v>325000</v>
      </c>
      <c r="G223">
        <v>0.106</v>
      </c>
      <c r="H223">
        <v>1.014</v>
      </c>
      <c r="I223">
        <v>3.097</v>
      </c>
      <c r="J223">
        <v>0</v>
      </c>
    </row>
    <row r="224" spans="1:10" x14ac:dyDescent="0.2">
      <c r="A224">
        <v>802.15899999999999</v>
      </c>
      <c r="B224">
        <v>3041.8250950570341</v>
      </c>
      <c r="C224">
        <v>2400</v>
      </c>
      <c r="D224">
        <v>4</v>
      </c>
      <c r="E224">
        <v>16.841000000000001</v>
      </c>
      <c r="F224">
        <v>300000</v>
      </c>
      <c r="G224">
        <v>0.108</v>
      </c>
      <c r="H224">
        <v>0.79200000000000004</v>
      </c>
      <c r="I224">
        <v>3.048</v>
      </c>
      <c r="J224">
        <v>0</v>
      </c>
    </row>
    <row r="225" spans="1:10" x14ac:dyDescent="0.2">
      <c r="A225">
        <v>805.94200000000001</v>
      </c>
      <c r="B225">
        <v>3268.6414708886618</v>
      </c>
      <c r="C225">
        <v>2400</v>
      </c>
      <c r="D225">
        <v>4</v>
      </c>
      <c r="E225">
        <v>17.058</v>
      </c>
      <c r="F225">
        <v>300000</v>
      </c>
      <c r="G225">
        <v>0.105</v>
      </c>
      <c r="H225">
        <v>0.84099999999999997</v>
      </c>
      <c r="I225">
        <v>2.8319999999999999</v>
      </c>
      <c r="J225">
        <v>0</v>
      </c>
    </row>
    <row r="226" spans="1:10" x14ac:dyDescent="0.2">
      <c r="A226">
        <v>810.28599999999994</v>
      </c>
      <c r="B226">
        <v>3167.8342978982637</v>
      </c>
      <c r="C226">
        <v>2600</v>
      </c>
      <c r="D226">
        <v>4</v>
      </c>
      <c r="E226">
        <v>16.713999999999999</v>
      </c>
      <c r="F226">
        <v>325000</v>
      </c>
      <c r="G226">
        <v>0.104</v>
      </c>
      <c r="H226">
        <v>1.0580000000000001</v>
      </c>
      <c r="I226">
        <v>3.1789999999999998</v>
      </c>
      <c r="J226">
        <v>0</v>
      </c>
    </row>
    <row r="227" spans="1:10" x14ac:dyDescent="0.2">
      <c r="A227">
        <v>813.76199999999994</v>
      </c>
      <c r="B227">
        <v>3479.5215657847048</v>
      </c>
      <c r="C227">
        <v>2400</v>
      </c>
      <c r="D227">
        <v>4</v>
      </c>
      <c r="E227">
        <v>17.238</v>
      </c>
      <c r="F227">
        <v>300000</v>
      </c>
      <c r="G227">
        <v>0.106</v>
      </c>
      <c r="H227">
        <v>0.71399999999999997</v>
      </c>
      <c r="I227">
        <v>2.653</v>
      </c>
      <c r="J227">
        <v>0</v>
      </c>
    </row>
    <row r="228" spans="1:10" x14ac:dyDescent="0.2">
      <c r="A228">
        <v>818.31299999999999</v>
      </c>
      <c r="B228">
        <v>3143.8935912938332</v>
      </c>
      <c r="C228">
        <v>2600</v>
      </c>
      <c r="D228">
        <v>4</v>
      </c>
      <c r="E228">
        <v>16.687000000000001</v>
      </c>
      <c r="F228">
        <v>325000</v>
      </c>
      <c r="G228">
        <v>0.106</v>
      </c>
      <c r="H228">
        <v>1.238</v>
      </c>
      <c r="I228">
        <v>3.202</v>
      </c>
      <c r="J228">
        <v>0</v>
      </c>
    </row>
    <row r="229" spans="1:10" x14ac:dyDescent="0.2">
      <c r="A229">
        <v>821.726</v>
      </c>
      <c r="B229">
        <v>3525.5233198677929</v>
      </c>
      <c r="C229">
        <v>2400</v>
      </c>
      <c r="D229">
        <v>4</v>
      </c>
      <c r="E229">
        <v>17.274000000000001</v>
      </c>
      <c r="F229">
        <v>300000</v>
      </c>
      <c r="G229">
        <v>0.107</v>
      </c>
      <c r="H229">
        <v>0.68700000000000006</v>
      </c>
      <c r="I229">
        <v>2.6160000000000001</v>
      </c>
      <c r="J229">
        <v>0</v>
      </c>
    </row>
    <row r="230" spans="1:10" x14ac:dyDescent="0.2">
      <c r="A230">
        <v>826.16600000000005</v>
      </c>
      <c r="B230">
        <v>3542.0619860847564</v>
      </c>
      <c r="C230">
        <v>2800</v>
      </c>
      <c r="D230">
        <v>4</v>
      </c>
      <c r="E230">
        <v>16.834</v>
      </c>
      <c r="F230">
        <v>350000</v>
      </c>
      <c r="G230">
        <v>0.106</v>
      </c>
      <c r="H230">
        <v>1.274</v>
      </c>
      <c r="I230">
        <v>3.056</v>
      </c>
      <c r="J230">
        <v>0</v>
      </c>
    </row>
    <row r="231" spans="1:10" x14ac:dyDescent="0.2">
      <c r="A231">
        <v>830.125</v>
      </c>
      <c r="B231">
        <v>3586.2952289465256</v>
      </c>
      <c r="C231">
        <v>2800</v>
      </c>
      <c r="D231">
        <v>4</v>
      </c>
      <c r="E231">
        <v>16.875</v>
      </c>
      <c r="F231">
        <v>350000</v>
      </c>
      <c r="G231">
        <v>0.106</v>
      </c>
      <c r="H231">
        <v>0.83399999999999996</v>
      </c>
      <c r="I231">
        <v>3.0169999999999999</v>
      </c>
      <c r="J231">
        <v>0</v>
      </c>
    </row>
    <row r="232" spans="1:10" x14ac:dyDescent="0.2">
      <c r="A232">
        <v>835.25099999999998</v>
      </c>
      <c r="B232">
        <v>2639.0197926484448</v>
      </c>
      <c r="C232">
        <v>2800</v>
      </c>
      <c r="D232">
        <v>4</v>
      </c>
      <c r="E232">
        <v>15.749000000000001</v>
      </c>
      <c r="F232">
        <v>350000</v>
      </c>
      <c r="G232">
        <v>0.106</v>
      </c>
      <c r="H232">
        <v>0.875</v>
      </c>
      <c r="I232">
        <v>4.1379999999999999</v>
      </c>
      <c r="J232">
        <v>0</v>
      </c>
    </row>
    <row r="233" spans="1:10" x14ac:dyDescent="0.2">
      <c r="A233">
        <v>837.38699999999994</v>
      </c>
      <c r="B233">
        <v>2812.9395218002815</v>
      </c>
      <c r="C233">
        <v>2000</v>
      </c>
      <c r="D233">
        <v>3</v>
      </c>
      <c r="E233">
        <v>16.613</v>
      </c>
      <c r="F233">
        <v>250000</v>
      </c>
      <c r="G233">
        <v>0.105</v>
      </c>
      <c r="H233">
        <v>0</v>
      </c>
      <c r="I233">
        <v>2.028</v>
      </c>
      <c r="J233">
        <v>0</v>
      </c>
    </row>
    <row r="234" spans="1:10" x14ac:dyDescent="0.2">
      <c r="A234">
        <v>840.83900000000006</v>
      </c>
      <c r="B234">
        <v>3105.1517290049401</v>
      </c>
      <c r="C234">
        <v>2200</v>
      </c>
      <c r="D234">
        <v>4</v>
      </c>
      <c r="E234">
        <v>17.161000000000001</v>
      </c>
      <c r="F234">
        <v>275000</v>
      </c>
      <c r="G234">
        <v>0.106</v>
      </c>
      <c r="H234">
        <v>0.61299999999999999</v>
      </c>
      <c r="I234">
        <v>2.7280000000000002</v>
      </c>
      <c r="J234">
        <v>0</v>
      </c>
    </row>
    <row r="235" spans="1:10" x14ac:dyDescent="0.2">
      <c r="A235">
        <v>844.96199999999999</v>
      </c>
      <c r="B235">
        <v>3247.6319350473614</v>
      </c>
      <c r="C235">
        <v>2400</v>
      </c>
      <c r="D235">
        <v>4</v>
      </c>
      <c r="E235">
        <v>17.038</v>
      </c>
      <c r="F235">
        <v>300000</v>
      </c>
      <c r="G235">
        <v>0.107</v>
      </c>
      <c r="H235">
        <v>1.161</v>
      </c>
      <c r="I235">
        <v>2.8490000000000002</v>
      </c>
      <c r="J235">
        <v>0</v>
      </c>
    </row>
    <row r="236" spans="1:10" x14ac:dyDescent="0.2">
      <c r="A236">
        <v>849.82399999999996</v>
      </c>
      <c r="B236">
        <v>2515.0641865339271</v>
      </c>
      <c r="C236">
        <v>2400</v>
      </c>
      <c r="D236">
        <v>4</v>
      </c>
      <c r="E236">
        <v>16.175999999999998</v>
      </c>
      <c r="F236">
        <v>300000</v>
      </c>
      <c r="G236">
        <v>0.106</v>
      </c>
      <c r="H236">
        <v>1.038</v>
      </c>
      <c r="I236">
        <v>3.7109999999999999</v>
      </c>
      <c r="J236">
        <v>0</v>
      </c>
    </row>
    <row r="237" spans="1:10" x14ac:dyDescent="0.2">
      <c r="A237">
        <v>851.65599999999995</v>
      </c>
      <c r="B237">
        <v>2424.242424242424</v>
      </c>
      <c r="C237">
        <v>2000</v>
      </c>
      <c r="D237">
        <v>2</v>
      </c>
      <c r="E237">
        <v>16.344000000000001</v>
      </c>
      <c r="F237">
        <v>250000</v>
      </c>
      <c r="G237">
        <v>0.109</v>
      </c>
      <c r="H237">
        <v>0.17599999999999999</v>
      </c>
      <c r="I237">
        <v>1.5409999999999999</v>
      </c>
      <c r="J237">
        <v>0</v>
      </c>
    </row>
    <row r="238" spans="1:10" x14ac:dyDescent="0.2">
      <c r="A238">
        <v>853.44299999999998</v>
      </c>
      <c r="B238">
        <v>2503.4770514603615</v>
      </c>
      <c r="C238">
        <v>1800</v>
      </c>
      <c r="D238">
        <v>2</v>
      </c>
      <c r="E238">
        <v>16.556999999999999</v>
      </c>
      <c r="F238">
        <v>225000</v>
      </c>
      <c r="G238">
        <v>0.107</v>
      </c>
      <c r="H238">
        <v>0.34399999999999997</v>
      </c>
      <c r="I238">
        <v>1.331</v>
      </c>
      <c r="J238">
        <v>0</v>
      </c>
    </row>
    <row r="239" spans="1:10" x14ac:dyDescent="0.2">
      <c r="A239">
        <v>856.57600000000002</v>
      </c>
      <c r="B239">
        <v>3109.2110376991836</v>
      </c>
      <c r="C239">
        <v>2000</v>
      </c>
      <c r="D239">
        <v>4</v>
      </c>
      <c r="E239">
        <v>17.423999999999999</v>
      </c>
      <c r="F239">
        <v>250000</v>
      </c>
      <c r="G239">
        <v>0.106</v>
      </c>
      <c r="H239">
        <v>0.55700000000000005</v>
      </c>
      <c r="I239">
        <v>2.4670000000000001</v>
      </c>
      <c r="J239">
        <v>0</v>
      </c>
    </row>
    <row r="240" spans="1:10" x14ac:dyDescent="0.2">
      <c r="A240">
        <v>861.13699999999994</v>
      </c>
      <c r="B240">
        <v>3067.0926517571884</v>
      </c>
      <c r="C240">
        <v>2400</v>
      </c>
      <c r="D240">
        <v>4</v>
      </c>
      <c r="E240">
        <v>16.863</v>
      </c>
      <c r="F240">
        <v>300000</v>
      </c>
      <c r="G240">
        <v>0.105</v>
      </c>
      <c r="H240">
        <v>1.4239999999999999</v>
      </c>
      <c r="I240">
        <v>3.0249999999999999</v>
      </c>
      <c r="J240">
        <v>0</v>
      </c>
    </row>
    <row r="241" spans="1:10" x14ac:dyDescent="0.2">
      <c r="A241">
        <v>868.52099999999996</v>
      </c>
      <c r="B241">
        <v>1472.8444308069961</v>
      </c>
      <c r="C241">
        <v>2400</v>
      </c>
      <c r="D241">
        <v>4</v>
      </c>
      <c r="E241">
        <v>13.478999999999999</v>
      </c>
      <c r="F241">
        <v>300000</v>
      </c>
      <c r="G241">
        <v>0.109</v>
      </c>
      <c r="H241">
        <v>0.86299999999999999</v>
      </c>
      <c r="I241">
        <v>6.4089999999999998</v>
      </c>
      <c r="J241">
        <v>0</v>
      </c>
    </row>
    <row r="242" spans="1:10" x14ac:dyDescent="0.2">
      <c r="A242">
        <v>870.59199999999998</v>
      </c>
      <c r="B242">
        <v>1933.3011116481391</v>
      </c>
      <c r="C242">
        <v>1000</v>
      </c>
      <c r="D242">
        <v>4</v>
      </c>
      <c r="E242">
        <v>15.407999999999999</v>
      </c>
      <c r="F242">
        <v>125000</v>
      </c>
      <c r="G242">
        <v>0.106</v>
      </c>
      <c r="H242">
        <v>0</v>
      </c>
      <c r="I242">
        <v>1.9630000000000001</v>
      </c>
      <c r="J242">
        <v>0</v>
      </c>
    </row>
    <row r="243" spans="1:10" x14ac:dyDescent="0.2">
      <c r="A243">
        <v>873.44600000000003</v>
      </c>
      <c r="B243">
        <v>1963.5343618513325</v>
      </c>
      <c r="C243">
        <v>1400</v>
      </c>
      <c r="D243">
        <v>4</v>
      </c>
      <c r="E243">
        <v>16.553999999999998</v>
      </c>
      <c r="F243">
        <v>175000</v>
      </c>
      <c r="G243">
        <v>0.11600000000000001</v>
      </c>
      <c r="H243">
        <v>0</v>
      </c>
      <c r="I243">
        <v>2.7360000000000002</v>
      </c>
      <c r="J243">
        <v>0</v>
      </c>
    </row>
    <row r="244" spans="1:10" x14ac:dyDescent="0.2">
      <c r="A244">
        <v>876.02</v>
      </c>
      <c r="B244">
        <v>2783.3001988071569</v>
      </c>
      <c r="C244">
        <v>1400</v>
      </c>
      <c r="D244">
        <v>4</v>
      </c>
      <c r="E244">
        <v>17.98</v>
      </c>
      <c r="F244">
        <v>175000</v>
      </c>
      <c r="G244">
        <v>0.107</v>
      </c>
      <c r="H244">
        <v>0.55400000000000005</v>
      </c>
      <c r="I244">
        <v>1.905</v>
      </c>
      <c r="J244">
        <v>0</v>
      </c>
    </row>
    <row r="245" spans="1:10" x14ac:dyDescent="0.2">
      <c r="A245">
        <v>881.20500000000004</v>
      </c>
      <c r="B245">
        <v>2750</v>
      </c>
      <c r="C245">
        <v>2200</v>
      </c>
      <c r="D245">
        <v>4</v>
      </c>
      <c r="E245">
        <v>16.795000000000002</v>
      </c>
      <c r="F245">
        <v>275000</v>
      </c>
      <c r="G245">
        <v>0.107</v>
      </c>
      <c r="H245">
        <v>1.98</v>
      </c>
      <c r="I245">
        <v>3.093</v>
      </c>
      <c r="J245">
        <v>0</v>
      </c>
    </row>
    <row r="246" spans="1:10" x14ac:dyDescent="0.2">
      <c r="A246">
        <v>885.35699999999997</v>
      </c>
      <c r="B246">
        <v>2627.6500447894896</v>
      </c>
      <c r="C246">
        <v>2200</v>
      </c>
      <c r="D246">
        <v>4</v>
      </c>
      <c r="E246">
        <v>16.643000000000001</v>
      </c>
      <c r="F246">
        <v>275000</v>
      </c>
      <c r="G246">
        <v>0.106</v>
      </c>
      <c r="H246">
        <v>0.79500000000000004</v>
      </c>
      <c r="I246">
        <v>3.2429999999999999</v>
      </c>
      <c r="J246">
        <v>0</v>
      </c>
    </row>
    <row r="247" spans="1:10" x14ac:dyDescent="0.2">
      <c r="A247">
        <v>888.98299999999995</v>
      </c>
      <c r="B247">
        <v>2688.1720430107525</v>
      </c>
      <c r="C247">
        <v>2000</v>
      </c>
      <c r="D247">
        <v>4</v>
      </c>
      <c r="E247">
        <v>17.016999999999999</v>
      </c>
      <c r="F247">
        <v>250000</v>
      </c>
      <c r="G247">
        <v>0.106</v>
      </c>
      <c r="H247">
        <v>0.64300000000000002</v>
      </c>
      <c r="I247">
        <v>2.87</v>
      </c>
      <c r="J247">
        <v>0</v>
      </c>
    </row>
    <row r="248" spans="1:10" x14ac:dyDescent="0.2">
      <c r="A248">
        <v>892.96100000000001</v>
      </c>
      <c r="B248">
        <v>2704.530087897228</v>
      </c>
      <c r="C248">
        <v>2000</v>
      </c>
      <c r="D248">
        <v>4</v>
      </c>
      <c r="E248">
        <v>17.039000000000001</v>
      </c>
      <c r="F248">
        <v>250000</v>
      </c>
      <c r="G248">
        <v>0.106</v>
      </c>
      <c r="H248">
        <v>1.0169999999999999</v>
      </c>
      <c r="I248">
        <v>2.8519999999999999</v>
      </c>
      <c r="J248">
        <v>0</v>
      </c>
    </row>
    <row r="249" spans="1:10" x14ac:dyDescent="0.2">
      <c r="A249">
        <v>897.78099999999995</v>
      </c>
      <c r="B249">
        <v>2119.2052980132448</v>
      </c>
      <c r="C249">
        <v>2000</v>
      </c>
      <c r="D249">
        <v>4</v>
      </c>
      <c r="E249">
        <v>16.219000000000001</v>
      </c>
      <c r="F249">
        <v>250000</v>
      </c>
      <c r="G249">
        <v>0.108</v>
      </c>
      <c r="H249">
        <v>1.0389999999999999</v>
      </c>
      <c r="I249">
        <v>3.6669999999999998</v>
      </c>
      <c r="J249">
        <v>0</v>
      </c>
    </row>
    <row r="250" spans="1:10" x14ac:dyDescent="0.2">
      <c r="A250">
        <v>899.32899999999995</v>
      </c>
      <c r="B250">
        <v>2422.4072672218017</v>
      </c>
      <c r="C250">
        <v>1600</v>
      </c>
      <c r="D250">
        <v>2</v>
      </c>
      <c r="E250">
        <v>16.670999999999999</v>
      </c>
      <c r="F250">
        <v>200000</v>
      </c>
      <c r="G250">
        <v>0.109</v>
      </c>
      <c r="H250">
        <v>0.219</v>
      </c>
      <c r="I250">
        <v>1.212</v>
      </c>
      <c r="J250">
        <v>0</v>
      </c>
    </row>
    <row r="251" spans="1:10" x14ac:dyDescent="0.2">
      <c r="A251">
        <v>902.755</v>
      </c>
      <c r="B251">
        <v>2619.13423062932</v>
      </c>
      <c r="C251">
        <v>1800</v>
      </c>
      <c r="D251">
        <v>4</v>
      </c>
      <c r="E251">
        <v>17.245000000000001</v>
      </c>
      <c r="F251">
        <v>225000</v>
      </c>
      <c r="G251">
        <v>0.106</v>
      </c>
      <c r="H251">
        <v>0.67100000000000004</v>
      </c>
      <c r="I251">
        <v>2.6429999999999998</v>
      </c>
      <c r="J251">
        <v>0</v>
      </c>
    </row>
    <row r="252" spans="1:10" x14ac:dyDescent="0.2">
      <c r="A252">
        <v>910.26400000000001</v>
      </c>
      <c r="B252">
        <v>1277.9552715654952</v>
      </c>
      <c r="C252">
        <v>2000</v>
      </c>
      <c r="D252">
        <v>4</v>
      </c>
      <c r="E252">
        <v>13.736000000000001</v>
      </c>
      <c r="F252">
        <v>250000</v>
      </c>
      <c r="G252">
        <v>0.108</v>
      </c>
      <c r="H252">
        <v>1.2450000000000001</v>
      </c>
      <c r="I252">
        <v>6.1520000000000001</v>
      </c>
      <c r="J252">
        <v>0</v>
      </c>
    </row>
    <row r="253" spans="1:10" x14ac:dyDescent="0.2">
      <c r="A253">
        <v>912.33399999999995</v>
      </c>
      <c r="B253">
        <v>1934.2359767891683</v>
      </c>
      <c r="C253">
        <v>1000</v>
      </c>
      <c r="D253">
        <v>4</v>
      </c>
      <c r="E253">
        <v>15.666</v>
      </c>
      <c r="F253">
        <v>125000</v>
      </c>
      <c r="G253">
        <v>0.115</v>
      </c>
      <c r="H253">
        <v>0</v>
      </c>
      <c r="I253">
        <v>1.9530000000000001</v>
      </c>
      <c r="J253">
        <v>0</v>
      </c>
    </row>
    <row r="254" spans="1:10" x14ac:dyDescent="0.2">
      <c r="A254">
        <v>915.29100000000005</v>
      </c>
      <c r="B254">
        <v>1895.0930626057529</v>
      </c>
      <c r="C254">
        <v>1400</v>
      </c>
      <c r="D254">
        <v>4</v>
      </c>
      <c r="E254">
        <v>16.709</v>
      </c>
      <c r="F254">
        <v>175000</v>
      </c>
      <c r="G254">
        <v>0.11</v>
      </c>
      <c r="H254">
        <v>0</v>
      </c>
      <c r="I254">
        <v>2.8450000000000002</v>
      </c>
      <c r="J254">
        <v>0</v>
      </c>
    </row>
    <row r="255" spans="1:10" x14ac:dyDescent="0.2">
      <c r="A255">
        <v>918.88900000000001</v>
      </c>
      <c r="B255">
        <v>1940.4019404019405</v>
      </c>
      <c r="C255">
        <v>1400</v>
      </c>
      <c r="D255">
        <v>4</v>
      </c>
      <c r="E255">
        <v>17.111000000000001</v>
      </c>
      <c r="F255">
        <v>175000</v>
      </c>
      <c r="G255">
        <v>0.107</v>
      </c>
      <c r="H255">
        <v>0.70899999999999996</v>
      </c>
      <c r="I255">
        <v>2.7789999999999999</v>
      </c>
      <c r="J255">
        <v>0</v>
      </c>
    </row>
    <row r="256" spans="1:10" x14ac:dyDescent="0.2">
      <c r="A256">
        <v>922.86400000000003</v>
      </c>
      <c r="B256">
        <v>1958.7268275620847</v>
      </c>
      <c r="C256">
        <v>1400</v>
      </c>
      <c r="D256">
        <v>4</v>
      </c>
      <c r="E256">
        <v>17.135999999999999</v>
      </c>
      <c r="F256">
        <v>175000</v>
      </c>
      <c r="G256">
        <v>0.106</v>
      </c>
      <c r="H256">
        <v>1.111</v>
      </c>
      <c r="I256">
        <v>2.7530000000000001</v>
      </c>
      <c r="J256">
        <v>0</v>
      </c>
    </row>
    <row r="257" spans="1:10" x14ac:dyDescent="0.2">
      <c r="A257">
        <v>926.69500000000005</v>
      </c>
      <c r="B257">
        <v>2082.5585719598362</v>
      </c>
      <c r="C257">
        <v>1400</v>
      </c>
      <c r="D257">
        <v>4</v>
      </c>
      <c r="E257">
        <v>17.305</v>
      </c>
      <c r="F257">
        <v>175000</v>
      </c>
      <c r="G257">
        <v>0.107</v>
      </c>
      <c r="H257">
        <v>1.1359999999999999</v>
      </c>
      <c r="I257">
        <v>2.5819999999999999</v>
      </c>
      <c r="J257">
        <v>0</v>
      </c>
    </row>
    <row r="258" spans="1:10" x14ac:dyDescent="0.2">
      <c r="A258">
        <v>933.88699999999994</v>
      </c>
      <c r="B258">
        <v>1087.8803331633521</v>
      </c>
      <c r="C258">
        <v>1600</v>
      </c>
      <c r="D258">
        <v>4</v>
      </c>
      <c r="E258">
        <v>14.113</v>
      </c>
      <c r="F258">
        <v>200000</v>
      </c>
      <c r="G258">
        <v>0.108</v>
      </c>
      <c r="H258">
        <v>1.3049999999999999</v>
      </c>
      <c r="I258">
        <v>5.7750000000000004</v>
      </c>
      <c r="J258">
        <v>0</v>
      </c>
    </row>
    <row r="259" spans="1:10" x14ac:dyDescent="0.2">
      <c r="A259">
        <v>937.37</v>
      </c>
      <c r="B259">
        <v>919.54022988505744</v>
      </c>
      <c r="C259">
        <v>800</v>
      </c>
      <c r="D259">
        <v>4</v>
      </c>
      <c r="E259">
        <v>14.63</v>
      </c>
      <c r="F259">
        <v>100000</v>
      </c>
      <c r="G259">
        <v>0.121</v>
      </c>
      <c r="H259">
        <v>0</v>
      </c>
      <c r="I259">
        <v>3.359</v>
      </c>
      <c r="J259">
        <v>0</v>
      </c>
    </row>
    <row r="260" spans="1:10" x14ac:dyDescent="0.2">
      <c r="A260">
        <v>940.07600000000002</v>
      </c>
      <c r="B260">
        <v>887.5739644970414</v>
      </c>
      <c r="C260">
        <v>600</v>
      </c>
      <c r="D260">
        <v>4</v>
      </c>
      <c r="E260">
        <v>15.923999999999999</v>
      </c>
      <c r="F260">
        <v>75000</v>
      </c>
      <c r="G260">
        <v>0.121</v>
      </c>
      <c r="H260">
        <v>0</v>
      </c>
      <c r="I260">
        <v>2.5830000000000002</v>
      </c>
      <c r="J260">
        <v>0</v>
      </c>
    </row>
    <row r="261" spans="1:10" x14ac:dyDescent="0.2">
      <c r="A261">
        <v>940.93200000000002</v>
      </c>
      <c r="B261">
        <v>703.39976553341148</v>
      </c>
      <c r="C261">
        <v>600</v>
      </c>
      <c r="D261">
        <v>1</v>
      </c>
      <c r="E261">
        <v>16.068000000000001</v>
      </c>
      <c r="F261">
        <v>75000</v>
      </c>
      <c r="G261">
        <v>0.11799999999999999</v>
      </c>
      <c r="H261">
        <v>0</v>
      </c>
      <c r="I261">
        <v>0.73499999999999999</v>
      </c>
      <c r="J261">
        <v>0</v>
      </c>
    </row>
    <row r="262" spans="1:10" x14ac:dyDescent="0.2">
      <c r="A262">
        <v>941.50800000000004</v>
      </c>
      <c r="B262">
        <v>796.81274900398409</v>
      </c>
      <c r="C262">
        <v>400</v>
      </c>
      <c r="D262">
        <v>1</v>
      </c>
      <c r="E262">
        <v>16.492000000000001</v>
      </c>
      <c r="F262">
        <v>50000</v>
      </c>
      <c r="G262">
        <v>0.115</v>
      </c>
      <c r="H262">
        <v>6.8000000000000005E-2</v>
      </c>
      <c r="I262">
        <v>0.38700000000000001</v>
      </c>
      <c r="J262">
        <v>0</v>
      </c>
    </row>
    <row r="263" spans="1:10" x14ac:dyDescent="0.2">
      <c r="A263">
        <v>944.52200000000005</v>
      </c>
      <c r="B263">
        <v>953.13741064336773</v>
      </c>
      <c r="C263">
        <v>600</v>
      </c>
      <c r="D263">
        <v>4</v>
      </c>
      <c r="E263">
        <v>17.478000000000002</v>
      </c>
      <c r="F263">
        <v>75000</v>
      </c>
      <c r="G263">
        <v>0.115</v>
      </c>
      <c r="H263">
        <v>0.49199999999999999</v>
      </c>
      <c r="I263">
        <v>2.403</v>
      </c>
      <c r="J263">
        <v>0</v>
      </c>
    </row>
    <row r="264" spans="1:10" x14ac:dyDescent="0.2">
      <c r="A264">
        <v>949.56799999999998</v>
      </c>
      <c r="B264">
        <v>673.58967162503507</v>
      </c>
      <c r="C264">
        <v>600</v>
      </c>
      <c r="D264">
        <v>4</v>
      </c>
      <c r="E264">
        <v>16.431999999999999</v>
      </c>
      <c r="F264">
        <v>75000</v>
      </c>
      <c r="G264">
        <v>0.115</v>
      </c>
      <c r="H264">
        <v>1.478</v>
      </c>
      <c r="I264">
        <v>3.448</v>
      </c>
      <c r="J264">
        <v>0</v>
      </c>
    </row>
    <row r="265" spans="1:10" x14ac:dyDescent="0.2">
      <c r="A265">
        <v>950.86500000000001</v>
      </c>
      <c r="B265">
        <v>930.23255813953483</v>
      </c>
      <c r="C265">
        <v>400</v>
      </c>
      <c r="D265">
        <v>2</v>
      </c>
      <c r="E265">
        <v>17.135000000000002</v>
      </c>
      <c r="F265">
        <v>50000</v>
      </c>
      <c r="G265">
        <v>0.115</v>
      </c>
      <c r="H265">
        <v>0.432</v>
      </c>
      <c r="I265">
        <v>0.745</v>
      </c>
      <c r="J265">
        <v>0</v>
      </c>
    </row>
    <row r="266" spans="1:10" x14ac:dyDescent="0.2">
      <c r="A266">
        <v>953.97400000000005</v>
      </c>
      <c r="B266">
        <v>1218.8928390045708</v>
      </c>
      <c r="C266">
        <v>600</v>
      </c>
      <c r="D266">
        <v>4</v>
      </c>
      <c r="E266">
        <v>18.026</v>
      </c>
      <c r="F266">
        <v>75000</v>
      </c>
      <c r="G266">
        <v>0.114</v>
      </c>
      <c r="H266">
        <v>1.135</v>
      </c>
      <c r="I266">
        <v>1.855</v>
      </c>
      <c r="J266">
        <v>0</v>
      </c>
    </row>
    <row r="267" spans="1:10" x14ac:dyDescent="0.2">
      <c r="A267">
        <v>957.84799999999996</v>
      </c>
      <c r="B267">
        <v>1733.4777898158179</v>
      </c>
      <c r="C267">
        <v>800</v>
      </c>
      <c r="D267">
        <v>4</v>
      </c>
      <c r="E267">
        <v>18.152000000000001</v>
      </c>
      <c r="F267">
        <v>100000</v>
      </c>
      <c r="G267">
        <v>0.109</v>
      </c>
      <c r="H267">
        <v>2.0259999999999998</v>
      </c>
      <c r="I267">
        <v>1.7370000000000001</v>
      </c>
      <c r="J267">
        <v>0</v>
      </c>
    </row>
    <row r="268" spans="1:10" x14ac:dyDescent="0.2">
      <c r="A268">
        <v>962.39599999999996</v>
      </c>
      <c r="B268">
        <v>2009.2088740058603</v>
      </c>
      <c r="C268">
        <v>1200</v>
      </c>
      <c r="D268">
        <v>4</v>
      </c>
      <c r="E268">
        <v>17.603999999999999</v>
      </c>
      <c r="F268">
        <v>150000</v>
      </c>
      <c r="G268">
        <v>0.107</v>
      </c>
      <c r="H268">
        <v>2.1520000000000001</v>
      </c>
      <c r="I268">
        <v>2.282</v>
      </c>
      <c r="J268">
        <v>0</v>
      </c>
    </row>
    <row r="269" spans="1:10" x14ac:dyDescent="0.2">
      <c r="A269">
        <v>967.00800000000004</v>
      </c>
      <c r="B269">
        <v>2129.0751829673986</v>
      </c>
      <c r="C269">
        <v>1600</v>
      </c>
      <c r="D269">
        <v>4</v>
      </c>
      <c r="E269">
        <v>16.992000000000001</v>
      </c>
      <c r="F269">
        <v>200000</v>
      </c>
      <c r="G269">
        <v>0.11</v>
      </c>
      <c r="H269">
        <v>1.6040000000000001</v>
      </c>
      <c r="I269">
        <v>2.8959999999999999</v>
      </c>
      <c r="J269">
        <v>0</v>
      </c>
    </row>
    <row r="270" spans="1:10" x14ac:dyDescent="0.2">
      <c r="A270">
        <v>972.02499999999998</v>
      </c>
      <c r="B270">
        <v>1592.039800995025</v>
      </c>
      <c r="C270">
        <v>1600</v>
      </c>
      <c r="D270">
        <v>4</v>
      </c>
      <c r="E270">
        <v>15.975</v>
      </c>
      <c r="F270">
        <v>200000</v>
      </c>
      <c r="G270">
        <v>0.106</v>
      </c>
      <c r="H270">
        <v>0.99199999999999999</v>
      </c>
      <c r="I270">
        <v>3.9140000000000001</v>
      </c>
      <c r="J270">
        <v>0</v>
      </c>
    </row>
    <row r="271" spans="1:10" x14ac:dyDescent="0.2">
      <c r="A271">
        <v>972.72699999999998</v>
      </c>
      <c r="B271">
        <v>1714.2857142857142</v>
      </c>
      <c r="C271">
        <v>1200</v>
      </c>
      <c r="D271">
        <v>1</v>
      </c>
      <c r="E271">
        <v>16.273</v>
      </c>
      <c r="F271">
        <v>150000</v>
      </c>
      <c r="G271">
        <v>0.107</v>
      </c>
      <c r="H271">
        <v>0</v>
      </c>
      <c r="I271">
        <v>0.59299999999999997</v>
      </c>
      <c r="J271">
        <v>0</v>
      </c>
    </row>
    <row r="272" spans="1:10" x14ac:dyDescent="0.2">
      <c r="A272">
        <v>974.072</v>
      </c>
      <c r="B272">
        <v>2249.2970946579194</v>
      </c>
      <c r="C272">
        <v>1200</v>
      </c>
      <c r="D272">
        <v>2</v>
      </c>
      <c r="E272">
        <v>16.928000000000001</v>
      </c>
      <c r="F272">
        <v>150000</v>
      </c>
      <c r="G272">
        <v>0.106</v>
      </c>
      <c r="H272">
        <v>0.27300000000000002</v>
      </c>
      <c r="I272">
        <v>0.96099999999999997</v>
      </c>
      <c r="J272">
        <v>0</v>
      </c>
    </row>
    <row r="273" spans="1:10" x14ac:dyDescent="0.2">
      <c r="A273">
        <v>978.05499999999995</v>
      </c>
      <c r="B273">
        <v>2097.6728941330712</v>
      </c>
      <c r="C273">
        <v>1600</v>
      </c>
      <c r="D273">
        <v>4</v>
      </c>
      <c r="E273">
        <v>16.945</v>
      </c>
      <c r="F273">
        <v>200000</v>
      </c>
      <c r="G273">
        <v>0.105</v>
      </c>
      <c r="H273">
        <v>0.92800000000000005</v>
      </c>
      <c r="I273">
        <v>2.9460000000000002</v>
      </c>
      <c r="J273">
        <v>0</v>
      </c>
    </row>
    <row r="274" spans="1:10" x14ac:dyDescent="0.2">
      <c r="A274">
        <v>985.29700000000003</v>
      </c>
      <c r="B274">
        <v>1016.679904686259</v>
      </c>
      <c r="C274">
        <v>1600</v>
      </c>
      <c r="D274">
        <v>4</v>
      </c>
      <c r="E274">
        <v>13.702999999999999</v>
      </c>
      <c r="F274">
        <v>200000</v>
      </c>
      <c r="G274">
        <v>0.11799999999999999</v>
      </c>
      <c r="H274">
        <v>0.94499999999999995</v>
      </c>
      <c r="I274">
        <v>6.1769999999999996</v>
      </c>
      <c r="J274">
        <v>0</v>
      </c>
    </row>
    <row r="275" spans="1:10" x14ac:dyDescent="0.2">
      <c r="A275">
        <v>988.50800000000004</v>
      </c>
      <c r="B275">
        <v>997.19538797133066</v>
      </c>
      <c r="C275">
        <v>800</v>
      </c>
      <c r="D275">
        <v>4</v>
      </c>
      <c r="E275">
        <v>14.492000000000001</v>
      </c>
      <c r="F275">
        <v>100000</v>
      </c>
      <c r="G275">
        <v>0.125</v>
      </c>
      <c r="H275">
        <v>0</v>
      </c>
      <c r="I275">
        <v>3.0840000000000001</v>
      </c>
      <c r="J275">
        <v>0</v>
      </c>
    </row>
    <row r="276" spans="1:10" x14ac:dyDescent="0.2">
      <c r="A276">
        <v>990.495</v>
      </c>
      <c r="B276">
        <v>1208.4592145015106</v>
      </c>
      <c r="C276">
        <v>600</v>
      </c>
      <c r="D276">
        <v>4</v>
      </c>
      <c r="E276">
        <v>16.504999999999999</v>
      </c>
      <c r="F276">
        <v>75000</v>
      </c>
      <c r="G276">
        <v>0.111</v>
      </c>
      <c r="H276">
        <v>0</v>
      </c>
      <c r="I276">
        <v>1.875</v>
      </c>
      <c r="J276">
        <v>0</v>
      </c>
    </row>
    <row r="277" spans="1:10" x14ac:dyDescent="0.2">
      <c r="A277">
        <v>995.43600000000004</v>
      </c>
      <c r="B277">
        <v>722.34762979683978</v>
      </c>
      <c r="C277">
        <v>800</v>
      </c>
      <c r="D277">
        <v>4</v>
      </c>
      <c r="E277">
        <v>15.564</v>
      </c>
      <c r="F277">
        <v>100000</v>
      </c>
      <c r="G277">
        <v>0.11600000000000001</v>
      </c>
      <c r="H277">
        <v>0.505</v>
      </c>
      <c r="I277">
        <v>4.3140000000000001</v>
      </c>
      <c r="J277">
        <v>0</v>
      </c>
    </row>
    <row r="278" spans="1:10" x14ac:dyDescent="0.2">
      <c r="A278">
        <v>997.11800000000005</v>
      </c>
      <c r="B278">
        <v>951.81439619274238</v>
      </c>
      <c r="C278">
        <v>400</v>
      </c>
      <c r="D278">
        <v>4</v>
      </c>
      <c r="E278">
        <v>17.882000000000001</v>
      </c>
      <c r="F278">
        <v>50000</v>
      </c>
      <c r="G278">
        <v>0.151</v>
      </c>
      <c r="H278">
        <v>0</v>
      </c>
      <c r="I278">
        <v>1.53</v>
      </c>
      <c r="J278">
        <v>0</v>
      </c>
    </row>
    <row r="279" spans="1:10" x14ac:dyDescent="0.2">
      <c r="A279">
        <v>1007.273</v>
      </c>
      <c r="B279">
        <v>290.24065787882455</v>
      </c>
      <c r="C279">
        <v>600</v>
      </c>
      <c r="D279">
        <v>4</v>
      </c>
      <c r="E279">
        <v>11.727</v>
      </c>
      <c r="F279">
        <v>75000</v>
      </c>
      <c r="G279">
        <v>0.121</v>
      </c>
      <c r="H279">
        <v>1.8819999999999999</v>
      </c>
      <c r="I279">
        <v>8.1479999999999997</v>
      </c>
      <c r="J279">
        <v>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54"/>
  <sheetViews>
    <sheetView workbookViewId="0">
      <selection activeCell="J18" sqref="J18"/>
    </sheetView>
  </sheetViews>
  <sheetFormatPr baseColWidth="10" defaultColWidth="8.83203125" defaultRowHeight="15" x14ac:dyDescent="0.2"/>
  <cols>
    <col min="2" max="2" width="10" customWidth="1" collapsed="1"/>
  </cols>
  <sheetData>
    <row r="1" spans="1:14" ht="16" x14ac:dyDescent="0.2">
      <c r="A1" s="36" t="s">
        <v>0</v>
      </c>
      <c r="B1" s="36" t="s">
        <v>1</v>
      </c>
      <c r="C1" s="36" t="s">
        <v>2</v>
      </c>
      <c r="D1" s="36" t="s">
        <v>3</v>
      </c>
      <c r="E1" s="36" t="s">
        <v>4</v>
      </c>
      <c r="F1" s="36" t="s">
        <v>7</v>
      </c>
      <c r="G1" s="36" t="s">
        <v>5</v>
      </c>
      <c r="H1" s="36" t="s">
        <v>6</v>
      </c>
      <c r="I1" s="36" t="s">
        <v>9</v>
      </c>
      <c r="J1" s="36" t="s">
        <v>8</v>
      </c>
      <c r="K1" s="36" t="s">
        <v>14</v>
      </c>
      <c r="L1" s="36" t="s">
        <v>15</v>
      </c>
      <c r="M1" s="36" t="s">
        <v>16</v>
      </c>
      <c r="N1" s="36" t="s">
        <v>17</v>
      </c>
    </row>
    <row r="2" spans="1:14" x14ac:dyDescent="0.2">
      <c r="A2">
        <v>0.39</v>
      </c>
      <c r="B2">
        <v>1996.0079840319361</v>
      </c>
      <c r="C2">
        <v>1000</v>
      </c>
      <c r="D2">
        <v>1</v>
      </c>
      <c r="E2">
        <v>16.61</v>
      </c>
      <c r="F2">
        <v>125000</v>
      </c>
      <c r="G2">
        <v>0.111</v>
      </c>
      <c r="H2">
        <v>0</v>
      </c>
      <c r="I2">
        <v>0.39</v>
      </c>
      <c r="J2">
        <v>0.27900000000000003</v>
      </c>
    </row>
    <row r="3" spans="1:14" x14ac:dyDescent="0.2">
      <c r="A3">
        <v>1.663</v>
      </c>
      <c r="B3">
        <v>2607.5619295958277</v>
      </c>
      <c r="C3">
        <v>2000</v>
      </c>
      <c r="D3">
        <v>1</v>
      </c>
      <c r="E3">
        <v>16.337</v>
      </c>
      <c r="F3">
        <v>250000</v>
      </c>
      <c r="G3">
        <v>0.104</v>
      </c>
      <c r="H3">
        <v>0.61</v>
      </c>
      <c r="I3">
        <v>0.66300000000000003</v>
      </c>
      <c r="J3">
        <v>0.55900000000000005</v>
      </c>
    </row>
    <row r="4" spans="1:14" x14ac:dyDescent="0.2">
      <c r="A4">
        <v>2.7349999999999999</v>
      </c>
      <c r="B4">
        <v>2870.8133971291868</v>
      </c>
      <c r="C4">
        <v>2400</v>
      </c>
      <c r="D4">
        <v>1</v>
      </c>
      <c r="E4">
        <v>16.265000000000001</v>
      </c>
      <c r="F4">
        <v>300000</v>
      </c>
      <c r="G4">
        <v>0.10100000000000001</v>
      </c>
      <c r="H4">
        <v>0.33700000000000002</v>
      </c>
      <c r="I4">
        <v>0.73499999999999999</v>
      </c>
      <c r="J4">
        <v>0.63400000000000001</v>
      </c>
    </row>
    <row r="5" spans="1:14" x14ac:dyDescent="0.2">
      <c r="A5">
        <v>4.0439999999999996</v>
      </c>
      <c r="B5">
        <v>2249.1349480968856</v>
      </c>
      <c r="C5">
        <v>2600</v>
      </c>
      <c r="D5">
        <v>1</v>
      </c>
      <c r="E5">
        <v>15.956</v>
      </c>
      <c r="F5">
        <v>325000</v>
      </c>
      <c r="G5">
        <v>0.112</v>
      </c>
      <c r="H5">
        <v>0.26500000000000001</v>
      </c>
      <c r="I5">
        <v>1.044</v>
      </c>
      <c r="J5">
        <v>0.93200000000000005</v>
      </c>
    </row>
    <row r="6" spans="1:14" x14ac:dyDescent="0.2">
      <c r="A6">
        <v>4.7770000000000001</v>
      </c>
      <c r="B6">
        <v>2142.8571428571427</v>
      </c>
      <c r="C6">
        <v>1800</v>
      </c>
      <c r="D6">
        <v>1</v>
      </c>
      <c r="E6">
        <v>16.222999999999999</v>
      </c>
      <c r="F6">
        <v>225000</v>
      </c>
      <c r="G6">
        <v>0.107</v>
      </c>
      <c r="H6">
        <v>0</v>
      </c>
      <c r="I6">
        <v>0.73299999999999998</v>
      </c>
      <c r="J6">
        <v>0.626</v>
      </c>
    </row>
    <row r="7" spans="1:14" x14ac:dyDescent="0.2">
      <c r="A7">
        <v>5.5739999999999998</v>
      </c>
      <c r="B7">
        <v>2623.9067055393584</v>
      </c>
      <c r="C7">
        <v>1800</v>
      </c>
      <c r="D7">
        <v>1</v>
      </c>
      <c r="E7">
        <v>16.425999999999998</v>
      </c>
      <c r="F7">
        <v>225000</v>
      </c>
      <c r="G7">
        <v>0.112</v>
      </c>
      <c r="H7">
        <v>0.223</v>
      </c>
      <c r="I7">
        <v>0.57399999999999995</v>
      </c>
      <c r="J7">
        <v>0.46200000000000002</v>
      </c>
    </row>
    <row r="8" spans="1:14" x14ac:dyDescent="0.2">
      <c r="A8">
        <v>6.7240000000000002</v>
      </c>
      <c r="B8">
        <v>2874.2514970059879</v>
      </c>
      <c r="C8">
        <v>2400</v>
      </c>
      <c r="D8">
        <v>1</v>
      </c>
      <c r="E8">
        <v>16.276</v>
      </c>
      <c r="F8">
        <v>300000</v>
      </c>
      <c r="G8">
        <v>0.111</v>
      </c>
      <c r="H8">
        <v>0.42599999999999999</v>
      </c>
      <c r="I8">
        <v>0.72399999999999998</v>
      </c>
      <c r="J8">
        <v>0.61299999999999999</v>
      </c>
    </row>
    <row r="9" spans="1:14" x14ac:dyDescent="0.2">
      <c r="A9">
        <v>7.7789999999999999</v>
      </c>
      <c r="B9">
        <v>2934.5372460496615</v>
      </c>
      <c r="C9">
        <v>2600</v>
      </c>
      <c r="D9">
        <v>1</v>
      </c>
      <c r="E9">
        <v>16.221</v>
      </c>
      <c r="F9">
        <v>325000</v>
      </c>
      <c r="G9">
        <v>0.107</v>
      </c>
      <c r="H9">
        <v>0.27600000000000002</v>
      </c>
      <c r="I9">
        <v>0.77900000000000003</v>
      </c>
      <c r="J9">
        <v>0.67200000000000004</v>
      </c>
    </row>
    <row r="10" spans="1:14" x14ac:dyDescent="0.2">
      <c r="A10">
        <v>8.7870000000000008</v>
      </c>
      <c r="B10">
        <v>2908.2774049217001</v>
      </c>
      <c r="C10">
        <v>2600</v>
      </c>
      <c r="D10">
        <v>1</v>
      </c>
      <c r="E10">
        <v>16.213000000000001</v>
      </c>
      <c r="F10">
        <v>325000</v>
      </c>
      <c r="G10">
        <v>0.107</v>
      </c>
      <c r="H10">
        <v>0.221</v>
      </c>
      <c r="I10">
        <v>0.78700000000000003</v>
      </c>
      <c r="J10">
        <v>0.68</v>
      </c>
    </row>
    <row r="11" spans="1:14" x14ac:dyDescent="0.2">
      <c r="A11">
        <v>9.7810000000000006</v>
      </c>
      <c r="B11">
        <v>2941.1764705882351</v>
      </c>
      <c r="C11">
        <v>2600</v>
      </c>
      <c r="D11">
        <v>1</v>
      </c>
      <c r="E11">
        <v>16.219000000000001</v>
      </c>
      <c r="F11">
        <v>325000</v>
      </c>
      <c r="G11">
        <v>0.10299999999999999</v>
      </c>
      <c r="H11">
        <v>0.21299999999999999</v>
      </c>
      <c r="I11">
        <v>0.78100000000000003</v>
      </c>
      <c r="J11">
        <v>0.67800000000000005</v>
      </c>
    </row>
    <row r="12" spans="1:14" x14ac:dyDescent="0.2">
      <c r="A12">
        <v>10.766</v>
      </c>
      <c r="B12">
        <v>2995.3917050691243</v>
      </c>
      <c r="C12">
        <v>2600</v>
      </c>
      <c r="D12">
        <v>1</v>
      </c>
      <c r="E12">
        <v>16.234000000000002</v>
      </c>
      <c r="F12">
        <v>325000</v>
      </c>
      <c r="G12">
        <v>0.10199999999999999</v>
      </c>
      <c r="H12">
        <v>0.219</v>
      </c>
      <c r="I12">
        <v>0.76600000000000001</v>
      </c>
      <c r="J12">
        <v>0.66400000000000003</v>
      </c>
      <c r="K12">
        <v>3594.7</v>
      </c>
      <c r="L12">
        <v>397.71372870445396</v>
      </c>
      <c r="M12">
        <v>27.777777777777779</v>
      </c>
      <c r="N12">
        <v>481.0792907106034</v>
      </c>
    </row>
    <row r="13" spans="1:14" x14ac:dyDescent="0.2">
      <c r="A13">
        <v>11.779</v>
      </c>
      <c r="B13">
        <v>2921.3483146067415</v>
      </c>
      <c r="C13">
        <v>2600</v>
      </c>
      <c r="D13">
        <v>1</v>
      </c>
      <c r="E13">
        <v>16.221</v>
      </c>
      <c r="F13">
        <v>325000</v>
      </c>
      <c r="G13">
        <v>0.111</v>
      </c>
      <c r="H13">
        <v>0.23400000000000001</v>
      </c>
      <c r="I13">
        <v>0.77900000000000003</v>
      </c>
      <c r="J13">
        <v>0.66800000000000004</v>
      </c>
      <c r="K13">
        <v>3627.8</v>
      </c>
      <c r="L13">
        <v>409.05789321317349</v>
      </c>
      <c r="M13">
        <v>33.1</v>
      </c>
      <c r="N13">
        <v>456.67109608557445</v>
      </c>
    </row>
    <row r="14" spans="1:14" x14ac:dyDescent="0.2">
      <c r="A14">
        <v>12.788</v>
      </c>
      <c r="B14">
        <v>2921.3483146067415</v>
      </c>
      <c r="C14">
        <v>2600</v>
      </c>
      <c r="D14">
        <v>1</v>
      </c>
      <c r="E14">
        <v>16.212</v>
      </c>
      <c r="F14">
        <v>325000</v>
      </c>
      <c r="G14">
        <v>0.10199999999999999</v>
      </c>
      <c r="H14">
        <v>0.221</v>
      </c>
      <c r="I14">
        <v>0.78800000000000003</v>
      </c>
      <c r="J14">
        <v>0.68600000000000005</v>
      </c>
      <c r="K14">
        <v>3659.3</v>
      </c>
      <c r="L14">
        <v>416.00265624151973</v>
      </c>
      <c r="M14">
        <v>31.5</v>
      </c>
      <c r="N14">
        <v>456.83678704762821</v>
      </c>
    </row>
    <row r="15" spans="1:14" x14ac:dyDescent="0.2">
      <c r="A15">
        <v>13.776999999999999</v>
      </c>
      <c r="B15">
        <v>2934.5372460496615</v>
      </c>
      <c r="C15">
        <v>2600</v>
      </c>
      <c r="D15">
        <v>1</v>
      </c>
      <c r="E15">
        <v>16.222999999999999</v>
      </c>
      <c r="F15">
        <v>325000</v>
      </c>
      <c r="G15">
        <v>0.109</v>
      </c>
      <c r="H15">
        <v>0.21199999999999999</v>
      </c>
      <c r="I15">
        <v>0.77700000000000002</v>
      </c>
      <c r="J15">
        <v>0.66800000000000004</v>
      </c>
      <c r="K15">
        <v>3659.8</v>
      </c>
      <c r="L15">
        <v>416.15641290264887</v>
      </c>
      <c r="M15">
        <v>0.5</v>
      </c>
      <c r="N15">
        <v>454.31910591565486</v>
      </c>
    </row>
    <row r="16" spans="1:14" x14ac:dyDescent="0.2">
      <c r="A16">
        <v>14.775</v>
      </c>
      <c r="B16">
        <v>2934.5372460496615</v>
      </c>
      <c r="C16">
        <v>2600</v>
      </c>
      <c r="D16">
        <v>1</v>
      </c>
      <c r="E16">
        <v>16.225000000000001</v>
      </c>
      <c r="F16">
        <v>325000</v>
      </c>
      <c r="G16">
        <v>0.111</v>
      </c>
      <c r="H16">
        <v>0.223</v>
      </c>
      <c r="I16">
        <v>0.77500000000000002</v>
      </c>
      <c r="J16">
        <v>0.66400000000000003</v>
      </c>
      <c r="K16">
        <v>3770.1</v>
      </c>
      <c r="L16">
        <v>300.9692509210866</v>
      </c>
      <c r="M16">
        <v>110.3</v>
      </c>
      <c r="N16">
        <v>309.96582069641164</v>
      </c>
    </row>
    <row r="17" spans="1:14" x14ac:dyDescent="0.2">
      <c r="A17">
        <v>18.207999999999998</v>
      </c>
      <c r="B17">
        <v>3627.5695284159615</v>
      </c>
      <c r="C17">
        <v>3000</v>
      </c>
      <c r="D17">
        <v>4</v>
      </c>
      <c r="E17">
        <v>16.792000000000002</v>
      </c>
      <c r="F17">
        <v>375000</v>
      </c>
      <c r="G17">
        <v>0.1</v>
      </c>
      <c r="H17">
        <v>0.22500000000000001</v>
      </c>
      <c r="I17">
        <v>3.2080000000000002</v>
      </c>
      <c r="J17">
        <v>0.77400000000000002</v>
      </c>
      <c r="K17">
        <v>3874.1</v>
      </c>
      <c r="L17">
        <v>41.781455216399536</v>
      </c>
      <c r="M17">
        <v>104</v>
      </c>
      <c r="N17">
        <v>311.03408173381899</v>
      </c>
    </row>
    <row r="18" spans="1:14" x14ac:dyDescent="0.2">
      <c r="A18">
        <v>22.221</v>
      </c>
      <c r="B18">
        <v>3599.2801439712057</v>
      </c>
      <c r="C18">
        <v>3000</v>
      </c>
      <c r="D18">
        <v>4</v>
      </c>
      <c r="E18">
        <v>16.779</v>
      </c>
      <c r="F18">
        <v>375000</v>
      </c>
      <c r="G18">
        <v>0.113</v>
      </c>
      <c r="H18">
        <v>0.79200000000000004</v>
      </c>
      <c r="I18">
        <v>3.2210000000000001</v>
      </c>
      <c r="J18">
        <v>0.77500000000000002</v>
      </c>
      <c r="K18">
        <v>3867.9</v>
      </c>
      <c r="L18">
        <v>39.01397185624657</v>
      </c>
      <c r="M18">
        <v>5.2</v>
      </c>
      <c r="N18">
        <v>62.689393042204522</v>
      </c>
    </row>
    <row r="19" spans="1:14" x14ac:dyDescent="0.2">
      <c r="A19">
        <v>26.016999999999999</v>
      </c>
      <c r="B19">
        <v>3590.8945174735491</v>
      </c>
      <c r="C19">
        <v>2800</v>
      </c>
      <c r="D19">
        <v>4</v>
      </c>
      <c r="E19">
        <v>16.983000000000001</v>
      </c>
      <c r="F19">
        <v>350000</v>
      </c>
      <c r="G19">
        <v>0.10199999999999999</v>
      </c>
      <c r="H19">
        <v>0.77900000000000003</v>
      </c>
      <c r="I19">
        <v>3.0169999999999999</v>
      </c>
      <c r="J19">
        <v>0.73199999999999998</v>
      </c>
      <c r="K19">
        <v>3868.9</v>
      </c>
      <c r="L19">
        <v>28.44099154389664</v>
      </c>
      <c r="M19">
        <v>8</v>
      </c>
      <c r="N19">
        <v>53.797769470490131</v>
      </c>
    </row>
    <row r="20" spans="1:14" x14ac:dyDescent="0.2">
      <c r="A20">
        <v>30.821999999999999</v>
      </c>
      <c r="B20">
        <v>2852.0499108734402</v>
      </c>
      <c r="C20">
        <v>2800</v>
      </c>
      <c r="D20">
        <v>4</v>
      </c>
      <c r="E20">
        <v>16.178000000000001</v>
      </c>
      <c r="F20">
        <v>350000</v>
      </c>
      <c r="G20">
        <v>0.105</v>
      </c>
      <c r="H20">
        <v>0.98299999999999998</v>
      </c>
      <c r="I20">
        <v>3.8220000000000001</v>
      </c>
      <c r="J20">
        <v>1.018</v>
      </c>
      <c r="K20">
        <v>3856.6</v>
      </c>
      <c r="L20">
        <v>37.797354404772825</v>
      </c>
      <c r="M20">
        <v>-4</v>
      </c>
      <c r="N20">
        <v>48.688807748804038</v>
      </c>
    </row>
    <row r="21" spans="1:14" x14ac:dyDescent="0.2">
      <c r="A21">
        <v>31.702999999999999</v>
      </c>
      <c r="B21">
        <v>2214.0221402214024</v>
      </c>
      <c r="C21">
        <v>1800</v>
      </c>
      <c r="D21">
        <v>1</v>
      </c>
      <c r="E21">
        <v>16.297000000000001</v>
      </c>
      <c r="F21">
        <v>225000</v>
      </c>
      <c r="G21">
        <v>0.11</v>
      </c>
      <c r="H21">
        <v>0.17799999999999999</v>
      </c>
      <c r="I21">
        <v>0.70299999999999996</v>
      </c>
      <c r="J21">
        <v>0.59299999999999997</v>
      </c>
      <c r="K21">
        <v>3528.8</v>
      </c>
      <c r="L21">
        <v>444.65285335866224</v>
      </c>
      <c r="M21">
        <v>-113</v>
      </c>
      <c r="N21">
        <v>161.1241757155021</v>
      </c>
    </row>
    <row r="22" spans="1:14" x14ac:dyDescent="0.2">
      <c r="A22">
        <v>32.76</v>
      </c>
      <c r="B22">
        <v>2288.3295194508009</v>
      </c>
      <c r="C22">
        <v>2000</v>
      </c>
      <c r="D22">
        <v>1</v>
      </c>
      <c r="E22">
        <v>16.239999999999998</v>
      </c>
      <c r="F22">
        <v>250000</v>
      </c>
      <c r="G22">
        <v>0.114</v>
      </c>
      <c r="H22">
        <v>0.29699999999999999</v>
      </c>
      <c r="I22">
        <v>0.76</v>
      </c>
      <c r="J22">
        <v>0.64600000000000002</v>
      </c>
      <c r="K22">
        <v>3444.8</v>
      </c>
      <c r="L22">
        <v>450.62019484261907</v>
      </c>
      <c r="M22">
        <v>-84</v>
      </c>
      <c r="N22">
        <v>199.48433522459854</v>
      </c>
    </row>
    <row r="23" spans="1:14" x14ac:dyDescent="0.2">
      <c r="A23">
        <v>33.737000000000002</v>
      </c>
      <c r="B23">
        <v>2386.6348448687349</v>
      </c>
      <c r="C23">
        <v>2000</v>
      </c>
      <c r="D23">
        <v>1</v>
      </c>
      <c r="E23">
        <v>16.263000000000002</v>
      </c>
      <c r="F23">
        <v>250000</v>
      </c>
      <c r="G23">
        <v>0.10100000000000001</v>
      </c>
      <c r="H23">
        <v>0.24</v>
      </c>
      <c r="I23">
        <v>0.73699999999999999</v>
      </c>
      <c r="J23">
        <v>0.63600000000000001</v>
      </c>
      <c r="K23">
        <v>3367.3</v>
      </c>
      <c r="L23">
        <v>437.2742960659819</v>
      </c>
      <c r="M23">
        <v>-77.5</v>
      </c>
      <c r="N23">
        <v>202.98091043248377</v>
      </c>
    </row>
    <row r="24" spans="1:14" x14ac:dyDescent="0.2">
      <c r="A24">
        <v>34.718000000000004</v>
      </c>
      <c r="B24">
        <v>2424.242424242424</v>
      </c>
      <c r="C24">
        <v>2000</v>
      </c>
      <c r="D24">
        <v>1</v>
      </c>
      <c r="E24">
        <v>16.282</v>
      </c>
      <c r="F24">
        <v>250000</v>
      </c>
      <c r="G24">
        <v>0.107</v>
      </c>
      <c r="H24">
        <v>0.26300000000000001</v>
      </c>
      <c r="I24">
        <v>0.71799999999999997</v>
      </c>
      <c r="J24">
        <v>0.61099999999999999</v>
      </c>
      <c r="K24">
        <v>3289</v>
      </c>
      <c r="L24">
        <v>398.41912604693061</v>
      </c>
      <c r="M24">
        <v>-78.3</v>
      </c>
      <c r="N24">
        <v>202.46434253961857</v>
      </c>
    </row>
    <row r="25" spans="1:14" x14ac:dyDescent="0.2">
      <c r="A25">
        <v>35.735999999999997</v>
      </c>
      <c r="B25">
        <v>2600.4728132387709</v>
      </c>
      <c r="C25">
        <v>2200</v>
      </c>
      <c r="D25">
        <v>1</v>
      </c>
      <c r="E25">
        <v>16.263999999999999</v>
      </c>
      <c r="F25">
        <v>275000</v>
      </c>
      <c r="G25">
        <v>0.11</v>
      </c>
      <c r="H25">
        <v>0.28199999999999997</v>
      </c>
      <c r="I25">
        <v>0.73599999999999999</v>
      </c>
      <c r="J25">
        <v>0.626</v>
      </c>
      <c r="K25">
        <v>3234.4</v>
      </c>
      <c r="L25">
        <v>357.3405098781833</v>
      </c>
      <c r="M25">
        <v>-54.6</v>
      </c>
      <c r="N25">
        <v>211.2800037864445</v>
      </c>
    </row>
    <row r="26" spans="1:14" x14ac:dyDescent="0.2">
      <c r="A26">
        <v>36.695999999999998</v>
      </c>
      <c r="B26">
        <v>2719.4066749072931</v>
      </c>
      <c r="C26">
        <v>2200</v>
      </c>
      <c r="D26">
        <v>1</v>
      </c>
      <c r="E26">
        <v>16.303999999999998</v>
      </c>
      <c r="F26">
        <v>275000</v>
      </c>
      <c r="G26">
        <v>0.113</v>
      </c>
      <c r="H26">
        <v>0.26400000000000001</v>
      </c>
      <c r="I26">
        <v>0.69599999999999995</v>
      </c>
      <c r="J26">
        <v>0.58299999999999996</v>
      </c>
      <c r="K26">
        <v>3205.9</v>
      </c>
      <c r="L26">
        <v>320.65603066214118</v>
      </c>
      <c r="M26">
        <v>-28.5</v>
      </c>
      <c r="N26">
        <v>229.2951155170995</v>
      </c>
    </row>
    <row r="27" spans="1:14" x14ac:dyDescent="0.2">
      <c r="A27">
        <v>37.734000000000002</v>
      </c>
      <c r="B27">
        <v>2843.6018957345973</v>
      </c>
      <c r="C27">
        <v>2400</v>
      </c>
      <c r="D27">
        <v>1</v>
      </c>
      <c r="E27">
        <v>16.265999999999998</v>
      </c>
      <c r="F27">
        <v>300000</v>
      </c>
      <c r="G27">
        <v>0.11</v>
      </c>
      <c r="H27">
        <v>0.30399999999999999</v>
      </c>
      <c r="I27">
        <v>0.73399999999999999</v>
      </c>
      <c r="J27">
        <v>0.624</v>
      </c>
      <c r="K27">
        <v>3200.7</v>
      </c>
      <c r="L27">
        <v>310.84563693254569</v>
      </c>
      <c r="M27">
        <v>-5.2</v>
      </c>
      <c r="N27">
        <v>244.95297507889143</v>
      </c>
    </row>
    <row r="28" spans="1:14" x14ac:dyDescent="0.2">
      <c r="A28">
        <v>38.807000000000002</v>
      </c>
      <c r="B28">
        <v>2838.4279475982535</v>
      </c>
      <c r="C28">
        <v>2600</v>
      </c>
      <c r="D28">
        <v>1</v>
      </c>
      <c r="E28">
        <v>16.193000000000001</v>
      </c>
      <c r="F28">
        <v>325000</v>
      </c>
      <c r="G28">
        <v>0.109</v>
      </c>
      <c r="H28">
        <v>0.26600000000000001</v>
      </c>
      <c r="I28">
        <v>0.80700000000000005</v>
      </c>
      <c r="J28">
        <v>0.69799999999999995</v>
      </c>
      <c r="K28">
        <v>3231.8</v>
      </c>
      <c r="L28">
        <v>355.13850819081841</v>
      </c>
      <c r="M28">
        <v>31.1</v>
      </c>
      <c r="N28">
        <v>226.24033681021606</v>
      </c>
    </row>
    <row r="29" spans="1:14" x14ac:dyDescent="0.2">
      <c r="A29">
        <v>39.734999999999999</v>
      </c>
      <c r="B29">
        <v>2846.9750889679717</v>
      </c>
      <c r="C29">
        <v>2400</v>
      </c>
      <c r="D29">
        <v>1</v>
      </c>
      <c r="E29">
        <v>16.265000000000001</v>
      </c>
      <c r="F29">
        <v>300000</v>
      </c>
      <c r="G29">
        <v>0.108</v>
      </c>
      <c r="H29">
        <v>0.193</v>
      </c>
      <c r="I29">
        <v>0.73499999999999999</v>
      </c>
      <c r="J29">
        <v>0.627</v>
      </c>
      <c r="K29">
        <v>3294.5</v>
      </c>
      <c r="L29">
        <v>380.26444745729253</v>
      </c>
      <c r="M29">
        <v>62.7</v>
      </c>
      <c r="N29">
        <v>174.71293598357281</v>
      </c>
    </row>
    <row r="30" spans="1:14" x14ac:dyDescent="0.2">
      <c r="A30">
        <v>40.770000000000003</v>
      </c>
      <c r="B30">
        <v>2964.6522234891677</v>
      </c>
      <c r="C30">
        <v>2600</v>
      </c>
      <c r="D30">
        <v>1</v>
      </c>
      <c r="E30">
        <v>16.23</v>
      </c>
      <c r="F30">
        <v>325000</v>
      </c>
      <c r="G30">
        <v>0.107</v>
      </c>
      <c r="H30">
        <v>0.26500000000000001</v>
      </c>
      <c r="I30">
        <v>0.77</v>
      </c>
      <c r="J30">
        <v>0.66300000000000003</v>
      </c>
      <c r="K30">
        <v>3398.1</v>
      </c>
      <c r="L30">
        <v>369.96282245652736</v>
      </c>
      <c r="M30">
        <v>103.6</v>
      </c>
      <c r="N30">
        <v>124.17825896669675</v>
      </c>
    </row>
    <row r="31" spans="1:14" x14ac:dyDescent="0.2">
      <c r="A31">
        <v>41.777000000000001</v>
      </c>
      <c r="B31">
        <v>2961.27562642369</v>
      </c>
      <c r="C31">
        <v>2600</v>
      </c>
      <c r="D31">
        <v>1</v>
      </c>
      <c r="E31">
        <v>16.222999999999999</v>
      </c>
      <c r="F31">
        <v>325000</v>
      </c>
      <c r="G31">
        <v>0.10100000000000001</v>
      </c>
      <c r="H31">
        <v>0.23</v>
      </c>
      <c r="I31">
        <v>0.77700000000000002</v>
      </c>
      <c r="J31">
        <v>0.67600000000000005</v>
      </c>
      <c r="K31">
        <v>3515.2</v>
      </c>
      <c r="L31">
        <v>329.39210676638868</v>
      </c>
      <c r="M31">
        <v>117.1</v>
      </c>
      <c r="N31">
        <v>114.70087183626809</v>
      </c>
    </row>
    <row r="32" spans="1:14" x14ac:dyDescent="0.2">
      <c r="A32">
        <v>42.779000000000003</v>
      </c>
      <c r="B32">
        <v>2931.2288613303272</v>
      </c>
      <c r="C32">
        <v>2600</v>
      </c>
      <c r="D32">
        <v>1</v>
      </c>
      <c r="E32">
        <v>16.221</v>
      </c>
      <c r="F32">
        <v>325000</v>
      </c>
      <c r="G32">
        <v>0.108</v>
      </c>
      <c r="H32">
        <v>0.223</v>
      </c>
      <c r="I32">
        <v>0.77900000000000003</v>
      </c>
      <c r="J32">
        <v>0.67100000000000004</v>
      </c>
      <c r="K32">
        <v>3596.3</v>
      </c>
      <c r="L32">
        <v>299.67584153548313</v>
      </c>
      <c r="M32">
        <v>81.099999999999994</v>
      </c>
      <c r="N32">
        <v>112.83390447910593</v>
      </c>
    </row>
    <row r="33" spans="1:14" x14ac:dyDescent="0.2">
      <c r="A33">
        <v>43.783999999999999</v>
      </c>
      <c r="B33">
        <v>2937.8531073446329</v>
      </c>
      <c r="C33">
        <v>2600</v>
      </c>
      <c r="D33">
        <v>1</v>
      </c>
      <c r="E33">
        <v>16.216000000000001</v>
      </c>
      <c r="F33">
        <v>325000</v>
      </c>
      <c r="G33">
        <v>0.10100000000000001</v>
      </c>
      <c r="H33">
        <v>0.221</v>
      </c>
      <c r="I33">
        <v>0.78400000000000003</v>
      </c>
      <c r="J33">
        <v>0.68300000000000005</v>
      </c>
      <c r="K33">
        <v>3674.2</v>
      </c>
      <c r="L33">
        <v>257.52429011648587</v>
      </c>
      <c r="M33">
        <v>77.900000000000006</v>
      </c>
      <c r="N33">
        <v>113.83624203214019</v>
      </c>
    </row>
    <row r="34" spans="1:14" x14ac:dyDescent="0.2">
      <c r="A34">
        <v>45.561</v>
      </c>
      <c r="B34">
        <v>3349.2822966507179</v>
      </c>
      <c r="C34">
        <v>2800</v>
      </c>
      <c r="D34">
        <v>2</v>
      </c>
      <c r="E34">
        <v>16.439</v>
      </c>
      <c r="F34">
        <v>350000</v>
      </c>
      <c r="G34">
        <v>0.111</v>
      </c>
      <c r="H34">
        <v>0.216</v>
      </c>
      <c r="I34">
        <v>1.5609999999999999</v>
      </c>
      <c r="J34">
        <v>0.72</v>
      </c>
      <c r="K34">
        <v>3740.4</v>
      </c>
      <c r="L34">
        <v>188.57953229340666</v>
      </c>
      <c r="M34">
        <v>66.2</v>
      </c>
      <c r="N34">
        <v>121.93014393495974</v>
      </c>
    </row>
    <row r="35" spans="1:14" x14ac:dyDescent="0.2">
      <c r="A35">
        <v>48.987000000000002</v>
      </c>
      <c r="B35">
        <v>3623.4228405046911</v>
      </c>
      <c r="C35">
        <v>2800</v>
      </c>
      <c r="D35">
        <v>4</v>
      </c>
      <c r="E35">
        <v>17.013000000000002</v>
      </c>
      <c r="F35">
        <v>350000</v>
      </c>
      <c r="G35">
        <v>0.104</v>
      </c>
      <c r="H35">
        <v>0.439</v>
      </c>
      <c r="I35">
        <v>2.9870000000000001</v>
      </c>
      <c r="J35">
        <v>0.71799999999999997</v>
      </c>
      <c r="K35">
        <v>3834</v>
      </c>
      <c r="L35">
        <v>53.877639146495646</v>
      </c>
      <c r="M35">
        <v>37.4</v>
      </c>
      <c r="N35">
        <v>103.65056680983466</v>
      </c>
    </row>
    <row r="36" spans="1:14" x14ac:dyDescent="0.2">
      <c r="A36">
        <v>53.191000000000003</v>
      </c>
      <c r="B36">
        <v>3640.7766990291261</v>
      </c>
      <c r="C36">
        <v>3000</v>
      </c>
      <c r="D36">
        <v>4</v>
      </c>
      <c r="E36">
        <v>16.809000000000001</v>
      </c>
      <c r="F36">
        <v>375000</v>
      </c>
      <c r="G36">
        <v>0.105</v>
      </c>
      <c r="H36">
        <v>1.0129999999999999</v>
      </c>
      <c r="I36">
        <v>3.1909999999999998</v>
      </c>
      <c r="J36">
        <v>0.75600000000000001</v>
      </c>
      <c r="K36">
        <v>3870.7</v>
      </c>
      <c r="L36">
        <v>31.727117738615966</v>
      </c>
      <c r="M36">
        <v>7.2</v>
      </c>
      <c r="N36">
        <v>48.717142773360592</v>
      </c>
    </row>
    <row r="37" spans="1:14" x14ac:dyDescent="0.2">
      <c r="A37">
        <v>57.225999999999999</v>
      </c>
      <c r="B37">
        <v>3596.0443512136649</v>
      </c>
      <c r="C37">
        <v>3000</v>
      </c>
      <c r="D37">
        <v>4</v>
      </c>
      <c r="E37">
        <v>16.774000000000001</v>
      </c>
      <c r="F37">
        <v>375000</v>
      </c>
      <c r="G37">
        <v>0.111</v>
      </c>
      <c r="H37">
        <v>0.80900000000000005</v>
      </c>
      <c r="I37">
        <v>3.226</v>
      </c>
      <c r="J37">
        <v>0.77700000000000002</v>
      </c>
      <c r="K37">
        <v>3882.5</v>
      </c>
      <c r="L37">
        <v>70.56380091803446</v>
      </c>
      <c r="M37">
        <v>16.2</v>
      </c>
      <c r="N37">
        <v>92.07475223968838</v>
      </c>
    </row>
    <row r="38" spans="1:14" x14ac:dyDescent="0.2">
      <c r="A38">
        <v>60.993000000000002</v>
      </c>
      <c r="B38">
        <v>3612.9032258064517</v>
      </c>
      <c r="C38">
        <v>2800</v>
      </c>
      <c r="D38">
        <v>4</v>
      </c>
      <c r="E38">
        <v>17.007000000000001</v>
      </c>
      <c r="F38">
        <v>350000</v>
      </c>
      <c r="G38">
        <v>0.107</v>
      </c>
      <c r="H38">
        <v>0.77400000000000002</v>
      </c>
      <c r="I38">
        <v>2.9929999999999999</v>
      </c>
      <c r="J38">
        <v>0.70799999999999996</v>
      </c>
      <c r="K38">
        <v>3875.1</v>
      </c>
      <c r="L38">
        <v>71.27194398920237</v>
      </c>
      <c r="M38">
        <v>-1.1000000000000001</v>
      </c>
      <c r="N38">
        <v>99.931426488367521</v>
      </c>
    </row>
    <row r="39" spans="1:14" x14ac:dyDescent="0.2">
      <c r="A39">
        <v>65.721999999999994</v>
      </c>
      <c r="B39">
        <v>3135.6153645152863</v>
      </c>
      <c r="C39">
        <v>3000</v>
      </c>
      <c r="D39">
        <v>4</v>
      </c>
      <c r="E39">
        <v>16.277999999999999</v>
      </c>
      <c r="F39">
        <v>375000</v>
      </c>
      <c r="G39">
        <v>0.105</v>
      </c>
      <c r="H39">
        <v>1.0069999999999999</v>
      </c>
      <c r="I39">
        <v>3.722</v>
      </c>
      <c r="J39">
        <v>1.0369999999999999</v>
      </c>
      <c r="K39">
        <v>3887.3</v>
      </c>
      <c r="L39">
        <v>52.287761474364146</v>
      </c>
      <c r="M39">
        <v>3.8</v>
      </c>
      <c r="N39">
        <v>52.535321451381641</v>
      </c>
    </row>
    <row r="40" spans="1:14" x14ac:dyDescent="0.2">
      <c r="A40">
        <v>66.801000000000002</v>
      </c>
      <c r="B40">
        <v>2200.2200220022</v>
      </c>
      <c r="C40">
        <v>2000</v>
      </c>
      <c r="D40">
        <v>1</v>
      </c>
      <c r="E40">
        <v>16.199000000000002</v>
      </c>
      <c r="F40">
        <v>250000</v>
      </c>
      <c r="G40">
        <v>0.108</v>
      </c>
      <c r="H40">
        <v>0.27800000000000002</v>
      </c>
      <c r="I40">
        <v>0.80100000000000005</v>
      </c>
      <c r="J40">
        <v>0.69299999999999995</v>
      </c>
      <c r="K40">
        <v>3665.8</v>
      </c>
      <c r="L40">
        <v>337.32055970545287</v>
      </c>
      <c r="M40">
        <v>-95.4</v>
      </c>
      <c r="N40">
        <v>153.67836542597661</v>
      </c>
    </row>
    <row r="41" spans="1:14" x14ac:dyDescent="0.2">
      <c r="A41">
        <v>67.701999999999998</v>
      </c>
      <c r="B41">
        <v>2224.9690976514216</v>
      </c>
      <c r="C41">
        <v>1800</v>
      </c>
      <c r="D41">
        <v>1</v>
      </c>
      <c r="E41">
        <v>16.297999999999998</v>
      </c>
      <c r="F41">
        <v>225000</v>
      </c>
      <c r="G41">
        <v>0.107</v>
      </c>
      <c r="H41">
        <v>0.19900000000000001</v>
      </c>
      <c r="I41">
        <v>0.70199999999999996</v>
      </c>
      <c r="J41">
        <v>0.59499999999999997</v>
      </c>
      <c r="K41">
        <v>3568.3</v>
      </c>
      <c r="L41">
        <v>401.59358809622449</v>
      </c>
      <c r="M41">
        <v>-97.5</v>
      </c>
      <c r="N41">
        <v>152.29264591568432</v>
      </c>
    </row>
    <row r="42" spans="1:14" x14ac:dyDescent="0.2">
      <c r="A42">
        <v>68.831999999999994</v>
      </c>
      <c r="B42">
        <v>2136.7521367521367</v>
      </c>
      <c r="C42">
        <v>2000</v>
      </c>
      <c r="D42">
        <v>1</v>
      </c>
      <c r="E42">
        <v>16.167999999999999</v>
      </c>
      <c r="F42">
        <v>250000</v>
      </c>
      <c r="G42">
        <v>0.104</v>
      </c>
      <c r="H42">
        <v>0.29799999999999999</v>
      </c>
      <c r="I42">
        <v>0.83199999999999996</v>
      </c>
      <c r="J42">
        <v>0.72799999999999998</v>
      </c>
      <c r="K42">
        <v>3484.7</v>
      </c>
      <c r="L42">
        <v>418.61510961741453</v>
      </c>
      <c r="M42">
        <v>-83.6</v>
      </c>
      <c r="N42">
        <v>166.26015758443151</v>
      </c>
    </row>
    <row r="43" spans="1:14" x14ac:dyDescent="0.2">
      <c r="A43">
        <v>69.896000000000001</v>
      </c>
      <c r="B43">
        <v>1794.6161515453639</v>
      </c>
      <c r="C43">
        <v>1800</v>
      </c>
      <c r="D43">
        <v>1</v>
      </c>
      <c r="E43">
        <v>16.103999999999999</v>
      </c>
      <c r="F43">
        <v>225000</v>
      </c>
      <c r="G43">
        <v>0.107</v>
      </c>
      <c r="H43">
        <v>0.16800000000000001</v>
      </c>
      <c r="I43">
        <v>0.89600000000000002</v>
      </c>
      <c r="J43">
        <v>0.78900000000000003</v>
      </c>
      <c r="K43">
        <v>3373.8</v>
      </c>
      <c r="L43">
        <v>451.19126764599514</v>
      </c>
      <c r="M43">
        <v>-110.9</v>
      </c>
      <c r="N43">
        <v>173.3738446248453</v>
      </c>
    </row>
    <row r="44" spans="1:14" x14ac:dyDescent="0.2">
      <c r="A44">
        <v>70.766999999999996</v>
      </c>
      <c r="B44">
        <v>1822.3234624145787</v>
      </c>
      <c r="C44">
        <v>1600</v>
      </c>
      <c r="D44">
        <v>1</v>
      </c>
      <c r="E44">
        <v>16.233000000000001</v>
      </c>
      <c r="F44">
        <v>200000</v>
      </c>
      <c r="G44">
        <v>0.111</v>
      </c>
      <c r="H44">
        <v>0.104</v>
      </c>
      <c r="I44">
        <v>0.76700000000000002</v>
      </c>
      <c r="J44">
        <v>0.65600000000000003</v>
      </c>
      <c r="K44">
        <v>3218.4</v>
      </c>
      <c r="L44">
        <v>526.85390764423494</v>
      </c>
      <c r="M44">
        <v>-155.4</v>
      </c>
      <c r="N44">
        <v>199.6988733067866</v>
      </c>
    </row>
    <row r="45" spans="1:14" x14ac:dyDescent="0.2">
      <c r="A45">
        <v>71.739000000000004</v>
      </c>
      <c r="B45">
        <v>1880.1410105757932</v>
      </c>
      <c r="C45">
        <v>1600</v>
      </c>
      <c r="D45">
        <v>1</v>
      </c>
      <c r="E45">
        <v>16.260999999999999</v>
      </c>
      <c r="F45">
        <v>200000</v>
      </c>
      <c r="G45">
        <v>0.112</v>
      </c>
      <c r="H45">
        <v>0.23300000000000001</v>
      </c>
      <c r="I45">
        <v>0.73899999999999999</v>
      </c>
      <c r="J45">
        <v>0.627</v>
      </c>
      <c r="K45">
        <v>3074.5</v>
      </c>
      <c r="L45">
        <v>523.55233740286178</v>
      </c>
      <c r="M45">
        <v>-143.9</v>
      </c>
      <c r="N45">
        <v>213.61903005116375</v>
      </c>
    </row>
    <row r="46" spans="1:14" x14ac:dyDescent="0.2">
      <c r="A46">
        <v>72.772999999999996</v>
      </c>
      <c r="B46">
        <v>1820.250284414107</v>
      </c>
      <c r="C46">
        <v>1600</v>
      </c>
      <c r="D46">
        <v>1</v>
      </c>
      <c r="E46">
        <v>16.227</v>
      </c>
      <c r="F46">
        <v>200000</v>
      </c>
      <c r="G46">
        <v>0.106</v>
      </c>
      <c r="H46">
        <v>0.26100000000000001</v>
      </c>
      <c r="I46">
        <v>0.77300000000000002</v>
      </c>
      <c r="J46">
        <v>0.66700000000000004</v>
      </c>
      <c r="K46">
        <v>2934.2</v>
      </c>
      <c r="L46">
        <v>452.19040237492879</v>
      </c>
      <c r="M46">
        <v>-140.30000000000001</v>
      </c>
      <c r="N46">
        <v>217.56150854413565</v>
      </c>
    </row>
    <row r="47" spans="1:14" x14ac:dyDescent="0.2">
      <c r="A47">
        <v>73.757999999999996</v>
      </c>
      <c r="B47">
        <v>1856.1484918793503</v>
      </c>
      <c r="C47">
        <v>1600</v>
      </c>
      <c r="D47">
        <v>1</v>
      </c>
      <c r="E47">
        <v>16.242000000000001</v>
      </c>
      <c r="F47">
        <v>200000</v>
      </c>
      <c r="G47">
        <v>0.104</v>
      </c>
      <c r="H47">
        <v>0.22700000000000001</v>
      </c>
      <c r="I47">
        <v>0.75800000000000001</v>
      </c>
      <c r="J47">
        <v>0.65400000000000003</v>
      </c>
      <c r="K47">
        <v>2796.7</v>
      </c>
      <c r="L47">
        <v>379.42378681363664</v>
      </c>
      <c r="M47">
        <v>-137.5</v>
      </c>
      <c r="N47">
        <v>217.19956261466089</v>
      </c>
    </row>
    <row r="48" spans="1:14" x14ac:dyDescent="0.2">
      <c r="A48">
        <v>74.822999999999993</v>
      </c>
      <c r="B48">
        <v>1733.4777898158179</v>
      </c>
      <c r="C48">
        <v>1600</v>
      </c>
      <c r="D48">
        <v>1</v>
      </c>
      <c r="E48">
        <v>16.177</v>
      </c>
      <c r="F48">
        <v>200000</v>
      </c>
      <c r="G48">
        <v>0.1</v>
      </c>
      <c r="H48">
        <v>0.24199999999999999</v>
      </c>
      <c r="I48">
        <v>0.82299999999999995</v>
      </c>
      <c r="J48">
        <v>0.72299999999999998</v>
      </c>
      <c r="K48">
        <v>2682.9</v>
      </c>
      <c r="L48">
        <v>285.17869836297376</v>
      </c>
      <c r="M48">
        <v>-113.8</v>
      </c>
      <c r="N48">
        <v>223.13619159607433</v>
      </c>
    </row>
    <row r="49" spans="1:14" x14ac:dyDescent="0.2">
      <c r="A49">
        <v>75.765000000000001</v>
      </c>
      <c r="B49">
        <v>1612.9032258064517</v>
      </c>
      <c r="C49">
        <v>1400</v>
      </c>
      <c r="D49">
        <v>1</v>
      </c>
      <c r="E49">
        <v>16.234999999999999</v>
      </c>
      <c r="F49">
        <v>175000</v>
      </c>
      <c r="G49">
        <v>0.10299999999999999</v>
      </c>
      <c r="H49">
        <v>0.17699999999999999</v>
      </c>
      <c r="I49">
        <v>0.76500000000000001</v>
      </c>
      <c r="J49">
        <v>0.66200000000000003</v>
      </c>
      <c r="K49">
        <v>2587.8000000000002</v>
      </c>
      <c r="L49">
        <v>266.8665584145005</v>
      </c>
      <c r="M49">
        <v>-95.1</v>
      </c>
      <c r="N49">
        <v>203.67888943137919</v>
      </c>
    </row>
    <row r="50" spans="1:14" x14ac:dyDescent="0.2">
      <c r="A50">
        <v>76.775999999999996</v>
      </c>
      <c r="B50">
        <v>1592.7189988623436</v>
      </c>
      <c r="C50">
        <v>1400</v>
      </c>
      <c r="D50">
        <v>1</v>
      </c>
      <c r="E50">
        <v>16.224</v>
      </c>
      <c r="F50">
        <v>175000</v>
      </c>
      <c r="G50">
        <v>0.10299999999999999</v>
      </c>
      <c r="H50">
        <v>0.23499999999999999</v>
      </c>
      <c r="I50">
        <v>0.77600000000000002</v>
      </c>
      <c r="J50">
        <v>0.67300000000000004</v>
      </c>
      <c r="K50">
        <v>2510</v>
      </c>
      <c r="L50">
        <v>279.92820508123151</v>
      </c>
      <c r="M50">
        <v>-77.8</v>
      </c>
      <c r="N50">
        <v>195.08449451455641</v>
      </c>
    </row>
    <row r="51" spans="1:14" x14ac:dyDescent="0.2">
      <c r="A51">
        <v>77.911000000000001</v>
      </c>
      <c r="B51">
        <v>1376.597836774828</v>
      </c>
      <c r="C51">
        <v>1400</v>
      </c>
      <c r="D51">
        <v>1</v>
      </c>
      <c r="E51">
        <v>16.088999999999999</v>
      </c>
      <c r="F51">
        <v>175000</v>
      </c>
      <c r="G51">
        <v>0.106</v>
      </c>
      <c r="H51">
        <v>0.224</v>
      </c>
      <c r="I51">
        <v>0.91100000000000003</v>
      </c>
      <c r="J51">
        <v>0.80500000000000005</v>
      </c>
      <c r="K51">
        <v>2429.4</v>
      </c>
      <c r="L51">
        <v>276.07216447878261</v>
      </c>
      <c r="M51">
        <v>-80.599999999999994</v>
      </c>
      <c r="N51">
        <v>194.23295291994097</v>
      </c>
    </row>
    <row r="52" spans="1:14" x14ac:dyDescent="0.2">
      <c r="A52">
        <v>78.673000000000002</v>
      </c>
      <c r="B52">
        <v>1552.3932729624839</v>
      </c>
      <c r="C52">
        <v>1200</v>
      </c>
      <c r="D52">
        <v>1</v>
      </c>
      <c r="E52">
        <v>16.327000000000002</v>
      </c>
      <c r="F52">
        <v>150000</v>
      </c>
      <c r="G52">
        <v>0.1</v>
      </c>
      <c r="H52">
        <v>8.8999999999999996E-2</v>
      </c>
      <c r="I52">
        <v>0.67300000000000004</v>
      </c>
      <c r="J52">
        <v>0.57299999999999995</v>
      </c>
      <c r="K52">
        <v>2300.8000000000002</v>
      </c>
      <c r="L52">
        <v>268.08424049167832</v>
      </c>
      <c r="M52">
        <v>-128.6</v>
      </c>
      <c r="N52">
        <v>193.34125271136523</v>
      </c>
    </row>
    <row r="53" spans="1:14" x14ac:dyDescent="0.2">
      <c r="A53">
        <v>79.634</v>
      </c>
      <c r="B53">
        <v>1874.1633199464525</v>
      </c>
      <c r="C53">
        <v>1400</v>
      </c>
      <c r="D53">
        <v>1</v>
      </c>
      <c r="E53">
        <v>16.366</v>
      </c>
      <c r="F53">
        <v>175000</v>
      </c>
      <c r="G53">
        <v>0.113</v>
      </c>
      <c r="H53">
        <v>0.32700000000000001</v>
      </c>
      <c r="I53">
        <v>0.63400000000000001</v>
      </c>
      <c r="J53">
        <v>0.52100000000000002</v>
      </c>
      <c r="K53">
        <v>2235.5</v>
      </c>
      <c r="L53">
        <v>227.97423099990928</v>
      </c>
      <c r="M53">
        <v>-65.3</v>
      </c>
      <c r="N53">
        <v>233.51404668670361</v>
      </c>
    </row>
    <row r="54" spans="1:14" x14ac:dyDescent="0.2">
      <c r="A54">
        <v>80.650999999999996</v>
      </c>
      <c r="B54">
        <v>2105.2631578947367</v>
      </c>
      <c r="C54">
        <v>1600</v>
      </c>
      <c r="D54">
        <v>1</v>
      </c>
      <c r="E54">
        <v>16.349</v>
      </c>
      <c r="F54">
        <v>200000</v>
      </c>
      <c r="G54">
        <v>0.109</v>
      </c>
      <c r="H54">
        <v>0.36599999999999999</v>
      </c>
      <c r="I54">
        <v>0.65100000000000002</v>
      </c>
      <c r="J54">
        <v>0.54200000000000004</v>
      </c>
      <c r="K54">
        <v>2276.1</v>
      </c>
      <c r="L54">
        <v>265.52229661555731</v>
      </c>
      <c r="M54">
        <v>40.6</v>
      </c>
      <c r="N54">
        <v>265.69501312595236</v>
      </c>
    </row>
    <row r="55" spans="1:14" x14ac:dyDescent="0.2">
      <c r="A55">
        <v>81.715999999999994</v>
      </c>
      <c r="B55">
        <v>2192.4482338611451</v>
      </c>
      <c r="C55">
        <v>1800</v>
      </c>
      <c r="D55">
        <v>1</v>
      </c>
      <c r="E55">
        <v>16.283999999999999</v>
      </c>
      <c r="F55">
        <v>225000</v>
      </c>
      <c r="G55">
        <v>0.105</v>
      </c>
      <c r="H55">
        <v>0.34899999999999998</v>
      </c>
      <c r="I55">
        <v>0.71599999999999997</v>
      </c>
      <c r="J55">
        <v>0.61099999999999999</v>
      </c>
      <c r="K55">
        <v>2327.4</v>
      </c>
      <c r="L55">
        <v>333.01777730325449</v>
      </c>
      <c r="M55">
        <v>51.3</v>
      </c>
      <c r="N55">
        <v>272.28038857031186</v>
      </c>
    </row>
    <row r="56" spans="1:14" x14ac:dyDescent="0.2">
      <c r="A56">
        <v>82.882999999999996</v>
      </c>
      <c r="B56">
        <v>2030.4568527918782</v>
      </c>
      <c r="C56">
        <v>2000</v>
      </c>
      <c r="D56">
        <v>1</v>
      </c>
      <c r="E56">
        <v>16.117000000000001</v>
      </c>
      <c r="F56">
        <v>250000</v>
      </c>
      <c r="G56">
        <v>0.10199999999999999</v>
      </c>
      <c r="H56">
        <v>0.28399999999999997</v>
      </c>
      <c r="I56">
        <v>0.88300000000000001</v>
      </c>
      <c r="J56">
        <v>0.78100000000000003</v>
      </c>
      <c r="K56">
        <v>2366.8000000000002</v>
      </c>
      <c r="L56">
        <v>377.48080745913427</v>
      </c>
      <c r="M56">
        <v>39.4</v>
      </c>
      <c r="N56">
        <v>271.96771867263953</v>
      </c>
    </row>
    <row r="57" spans="1:14" x14ac:dyDescent="0.2">
      <c r="A57">
        <v>83.715999999999994</v>
      </c>
      <c r="B57">
        <v>2171.2907117008444</v>
      </c>
      <c r="C57">
        <v>1800</v>
      </c>
      <c r="D57">
        <v>1</v>
      </c>
      <c r="E57">
        <v>16.283999999999999</v>
      </c>
      <c r="F57">
        <v>225000</v>
      </c>
      <c r="G57">
        <v>0.113</v>
      </c>
      <c r="H57">
        <v>0.11700000000000001</v>
      </c>
      <c r="I57">
        <v>0.71599999999999997</v>
      </c>
      <c r="J57">
        <v>0.60299999999999998</v>
      </c>
      <c r="K57">
        <v>2383</v>
      </c>
      <c r="L57">
        <v>381.92224339517071</v>
      </c>
      <c r="M57">
        <v>16.2</v>
      </c>
      <c r="N57">
        <v>296.20594187152966</v>
      </c>
    </row>
    <row r="58" spans="1:14" x14ac:dyDescent="0.2">
      <c r="A58">
        <v>84.748000000000005</v>
      </c>
      <c r="B58">
        <v>2339.1812865497077</v>
      </c>
      <c r="C58">
        <v>2000</v>
      </c>
      <c r="D58">
        <v>1</v>
      </c>
      <c r="E58">
        <v>16.251999999999999</v>
      </c>
      <c r="F58">
        <v>250000</v>
      </c>
      <c r="G58">
        <v>0.107</v>
      </c>
      <c r="H58">
        <v>0.28399999999999997</v>
      </c>
      <c r="I58">
        <v>0.748</v>
      </c>
      <c r="J58">
        <v>0.64100000000000001</v>
      </c>
      <c r="K58">
        <v>2436.9</v>
      </c>
      <c r="L58">
        <v>422.85090753124791</v>
      </c>
      <c r="M58">
        <v>53.9</v>
      </c>
      <c r="N58">
        <v>320.8228327285949</v>
      </c>
    </row>
    <row r="59" spans="1:14" x14ac:dyDescent="0.2">
      <c r="A59">
        <v>85.864999999999995</v>
      </c>
      <c r="B59">
        <v>2068.2523267838678</v>
      </c>
      <c r="C59">
        <v>2000</v>
      </c>
      <c r="D59">
        <v>1</v>
      </c>
      <c r="E59">
        <v>16.135000000000002</v>
      </c>
      <c r="F59">
        <v>250000</v>
      </c>
      <c r="G59">
        <v>0.10199999999999999</v>
      </c>
      <c r="H59">
        <v>0.252</v>
      </c>
      <c r="I59">
        <v>0.86499999999999999</v>
      </c>
      <c r="J59">
        <v>0.76300000000000001</v>
      </c>
      <c r="K59">
        <v>2527.6</v>
      </c>
      <c r="L59">
        <v>460.67975861763233</v>
      </c>
      <c r="M59">
        <v>90.7</v>
      </c>
      <c r="N59">
        <v>306.59355831458691</v>
      </c>
    </row>
    <row r="60" spans="1:14" x14ac:dyDescent="0.2">
      <c r="A60">
        <v>86.953000000000003</v>
      </c>
      <c r="B60">
        <v>1702.9328287606434</v>
      </c>
      <c r="C60">
        <v>1800</v>
      </c>
      <c r="D60">
        <v>1</v>
      </c>
      <c r="E60">
        <v>16.047000000000001</v>
      </c>
      <c r="F60">
        <v>225000</v>
      </c>
      <c r="G60">
        <v>0.104</v>
      </c>
      <c r="H60">
        <v>0.13500000000000001</v>
      </c>
      <c r="I60">
        <v>0.95299999999999996</v>
      </c>
      <c r="J60">
        <v>0.84899999999999998</v>
      </c>
      <c r="K60">
        <v>2578.3000000000002</v>
      </c>
      <c r="L60">
        <v>439.79678261669903</v>
      </c>
      <c r="M60">
        <v>50.7</v>
      </c>
      <c r="N60">
        <v>351.53322744798965</v>
      </c>
    </row>
    <row r="61" spans="1:14" x14ac:dyDescent="0.2">
      <c r="A61">
        <v>88.04</v>
      </c>
      <c r="B61">
        <v>1220.5754141238012</v>
      </c>
      <c r="C61">
        <v>1400</v>
      </c>
      <c r="D61">
        <v>1</v>
      </c>
      <c r="E61">
        <v>15.96</v>
      </c>
      <c r="F61">
        <v>175000</v>
      </c>
      <c r="G61">
        <v>0.107</v>
      </c>
      <c r="H61">
        <v>4.7E-2</v>
      </c>
      <c r="I61">
        <v>1.04</v>
      </c>
      <c r="J61">
        <v>0.93300000000000005</v>
      </c>
      <c r="K61">
        <v>2582.3000000000002</v>
      </c>
      <c r="L61">
        <v>435.4064882382898</v>
      </c>
      <c r="M61">
        <v>4</v>
      </c>
      <c r="N61">
        <v>388.7346138434292</v>
      </c>
    </row>
    <row r="62" spans="1:14" x14ac:dyDescent="0.2">
      <c r="A62">
        <v>89.119</v>
      </c>
      <c r="B62">
        <v>844.59459459459458</v>
      </c>
      <c r="C62">
        <v>1000</v>
      </c>
      <c r="D62">
        <v>1</v>
      </c>
      <c r="E62">
        <v>15.881</v>
      </c>
      <c r="F62">
        <v>125000</v>
      </c>
      <c r="G62">
        <v>0.105</v>
      </c>
      <c r="H62">
        <v>0</v>
      </c>
      <c r="I62">
        <v>1.079</v>
      </c>
      <c r="J62">
        <v>0.97399999999999998</v>
      </c>
      <c r="K62">
        <v>2558.4</v>
      </c>
      <c r="L62">
        <v>484.79834983217512</v>
      </c>
      <c r="M62">
        <v>-23.9</v>
      </c>
      <c r="N62">
        <v>421.15471029064838</v>
      </c>
    </row>
    <row r="63" spans="1:14" x14ac:dyDescent="0.2">
      <c r="A63">
        <v>90.099000000000004</v>
      </c>
      <c r="B63">
        <v>553.50553505535061</v>
      </c>
      <c r="C63">
        <v>600</v>
      </c>
      <c r="D63">
        <v>1</v>
      </c>
      <c r="E63">
        <v>15.901</v>
      </c>
      <c r="F63">
        <v>75000</v>
      </c>
      <c r="G63">
        <v>0.104</v>
      </c>
      <c r="H63">
        <v>0</v>
      </c>
      <c r="I63">
        <v>0.98</v>
      </c>
      <c r="J63">
        <v>0.876</v>
      </c>
      <c r="K63">
        <v>2451.6</v>
      </c>
      <c r="L63">
        <v>660.9700749655766</v>
      </c>
      <c r="M63">
        <v>-106.8</v>
      </c>
      <c r="N63">
        <v>420.00161904449845</v>
      </c>
    </row>
    <row r="64" spans="1:14" x14ac:dyDescent="0.2">
      <c r="A64">
        <v>90.933000000000007</v>
      </c>
      <c r="B64">
        <v>423.72881355932202</v>
      </c>
      <c r="C64">
        <v>400</v>
      </c>
      <c r="D64">
        <v>1</v>
      </c>
      <c r="E64">
        <v>16.067</v>
      </c>
      <c r="F64">
        <v>50000</v>
      </c>
      <c r="G64">
        <v>0.11</v>
      </c>
      <c r="H64">
        <v>0</v>
      </c>
      <c r="I64">
        <v>0.83399999999999996</v>
      </c>
      <c r="J64">
        <v>0.72399999999999998</v>
      </c>
      <c r="K64">
        <v>2251.3000000000002</v>
      </c>
      <c r="L64">
        <v>838.84504528548064</v>
      </c>
      <c r="M64">
        <v>-200.3</v>
      </c>
      <c r="N64">
        <v>352.44717334658816</v>
      </c>
    </row>
    <row r="65" spans="1:14" x14ac:dyDescent="0.2">
      <c r="A65">
        <v>91.512</v>
      </c>
      <c r="B65">
        <v>323.62459546925567</v>
      </c>
      <c r="C65">
        <v>200</v>
      </c>
      <c r="D65">
        <v>1</v>
      </c>
      <c r="E65">
        <v>16.488</v>
      </c>
      <c r="F65">
        <v>25000</v>
      </c>
      <c r="G65">
        <v>0.106</v>
      </c>
      <c r="H65">
        <v>6.7000000000000004E-2</v>
      </c>
      <c r="I65">
        <v>0.51200000000000001</v>
      </c>
      <c r="J65">
        <v>0.40600000000000003</v>
      </c>
      <c r="K65">
        <v>2011.3</v>
      </c>
      <c r="L65">
        <v>941.1296456918144</v>
      </c>
      <c r="M65">
        <v>-240</v>
      </c>
      <c r="N65">
        <v>318.52629404807385</v>
      </c>
    </row>
    <row r="66" spans="1:14" x14ac:dyDescent="0.2">
      <c r="A66">
        <v>92.402000000000001</v>
      </c>
      <c r="B66">
        <v>389.8635477582846</v>
      </c>
      <c r="C66">
        <v>200</v>
      </c>
      <c r="D66">
        <v>1</v>
      </c>
      <c r="E66">
        <v>16.597999999999999</v>
      </c>
      <c r="F66">
        <v>25000</v>
      </c>
      <c r="G66">
        <v>0.111</v>
      </c>
      <c r="H66">
        <v>0.48799999999999999</v>
      </c>
      <c r="I66">
        <v>0.40200000000000002</v>
      </c>
      <c r="J66">
        <v>0.29099999999999998</v>
      </c>
      <c r="K66">
        <v>1766</v>
      </c>
      <c r="L66">
        <v>984.47986266860732</v>
      </c>
      <c r="M66">
        <v>-245.3</v>
      </c>
      <c r="N66">
        <v>315.02699884295629</v>
      </c>
    </row>
    <row r="67" spans="1:14" x14ac:dyDescent="0.2">
      <c r="A67">
        <v>93.566000000000003</v>
      </c>
      <c r="B67">
        <v>295.85798816568047</v>
      </c>
      <c r="C67">
        <v>200</v>
      </c>
      <c r="D67">
        <v>1</v>
      </c>
      <c r="E67">
        <v>16.434000000000001</v>
      </c>
      <c r="F67">
        <v>25000</v>
      </c>
      <c r="G67">
        <v>0.11</v>
      </c>
      <c r="H67">
        <v>0.59799999999999998</v>
      </c>
      <c r="I67">
        <v>0.56599999999999995</v>
      </c>
      <c r="J67">
        <v>0.45600000000000002</v>
      </c>
      <c r="K67">
        <v>1578.7</v>
      </c>
      <c r="L67">
        <v>993.73025011820994</v>
      </c>
      <c r="M67">
        <v>-187.3</v>
      </c>
      <c r="N67">
        <v>336.61968153986476</v>
      </c>
    </row>
    <row r="68" spans="1:14" x14ac:dyDescent="0.2">
      <c r="A68">
        <v>95.087999999999994</v>
      </c>
      <c r="B68">
        <v>166.80567139282735</v>
      </c>
      <c r="C68">
        <v>200</v>
      </c>
      <c r="D68">
        <v>1</v>
      </c>
      <c r="E68">
        <v>15.912000000000001</v>
      </c>
      <c r="F68">
        <v>25000</v>
      </c>
      <c r="G68">
        <v>0.111</v>
      </c>
      <c r="H68">
        <v>0.434</v>
      </c>
      <c r="I68">
        <v>1.0880000000000001</v>
      </c>
      <c r="J68">
        <v>0.97699999999999998</v>
      </c>
      <c r="K68">
        <v>1324</v>
      </c>
      <c r="L68">
        <v>924.65096117399889</v>
      </c>
      <c r="M68">
        <v>-254.7</v>
      </c>
      <c r="N68">
        <v>267.69312654605085</v>
      </c>
    </row>
    <row r="69" spans="1:14" x14ac:dyDescent="0.2">
      <c r="A69">
        <v>95.841999999999999</v>
      </c>
      <c r="B69">
        <v>233.91812865497076</v>
      </c>
      <c r="C69">
        <v>200</v>
      </c>
      <c r="D69">
        <v>1</v>
      </c>
      <c r="E69">
        <v>16.158000000000001</v>
      </c>
      <c r="F69">
        <v>25000</v>
      </c>
      <c r="G69">
        <v>0.10100000000000001</v>
      </c>
      <c r="H69">
        <v>0</v>
      </c>
      <c r="I69">
        <v>0.754</v>
      </c>
      <c r="J69">
        <v>0.65300000000000002</v>
      </c>
      <c r="K69">
        <v>1032.4000000000001</v>
      </c>
      <c r="L69">
        <v>756.85351290722042</v>
      </c>
      <c r="M69">
        <v>-291.60000000000002</v>
      </c>
      <c r="N69">
        <v>234.84939855149727</v>
      </c>
    </row>
    <row r="70" spans="1:14" x14ac:dyDescent="0.2">
      <c r="A70">
        <v>97.031999999999996</v>
      </c>
      <c r="B70">
        <v>175.7469244288225</v>
      </c>
      <c r="C70">
        <v>200</v>
      </c>
      <c r="D70">
        <v>1</v>
      </c>
      <c r="E70">
        <v>15.968</v>
      </c>
      <c r="F70">
        <v>25000</v>
      </c>
      <c r="G70">
        <v>0.106</v>
      </c>
      <c r="H70">
        <v>0.158</v>
      </c>
      <c r="I70">
        <v>1.032</v>
      </c>
      <c r="J70">
        <v>0.92600000000000005</v>
      </c>
      <c r="K70">
        <v>800.9</v>
      </c>
      <c r="L70">
        <v>565.36332565881912</v>
      </c>
      <c r="M70">
        <v>-231.5</v>
      </c>
      <c r="N70">
        <v>250.46526705313852</v>
      </c>
    </row>
    <row r="71" spans="1:14" x14ac:dyDescent="0.2">
      <c r="A71">
        <v>98.037999999999997</v>
      </c>
      <c r="B71">
        <v>179.53321364452424</v>
      </c>
      <c r="C71">
        <v>200</v>
      </c>
      <c r="D71">
        <v>1</v>
      </c>
      <c r="E71">
        <v>15.962</v>
      </c>
      <c r="F71">
        <v>25000</v>
      </c>
      <c r="G71">
        <v>0.108</v>
      </c>
      <c r="H71">
        <v>0</v>
      </c>
      <c r="I71">
        <v>1.006</v>
      </c>
      <c r="J71">
        <v>0.89800000000000002</v>
      </c>
      <c r="K71">
        <v>610.4</v>
      </c>
      <c r="L71">
        <v>379.03936471031602</v>
      </c>
      <c r="M71">
        <v>-190.5</v>
      </c>
      <c r="N71">
        <v>236.14158888260238</v>
      </c>
    </row>
    <row r="72" spans="1:14" x14ac:dyDescent="0.2">
      <c r="A72">
        <v>98.635000000000005</v>
      </c>
      <c r="B72">
        <v>281.6901408450704</v>
      </c>
      <c r="C72">
        <v>200</v>
      </c>
      <c r="D72">
        <v>1</v>
      </c>
      <c r="E72">
        <v>16.364999999999998</v>
      </c>
      <c r="F72">
        <v>25000</v>
      </c>
      <c r="G72">
        <v>0.113</v>
      </c>
      <c r="H72">
        <v>0</v>
      </c>
      <c r="I72">
        <v>0.59699999999999998</v>
      </c>
      <c r="J72">
        <v>0.48399999999999999</v>
      </c>
      <c r="K72">
        <v>482.6</v>
      </c>
      <c r="L72">
        <v>251.56438539666144</v>
      </c>
      <c r="M72">
        <v>-127.8</v>
      </c>
      <c r="N72">
        <v>193.09365603250669</v>
      </c>
    </row>
    <row r="73" spans="1:14" x14ac:dyDescent="0.2">
      <c r="A73">
        <v>100.10599999999999</v>
      </c>
      <c r="B73">
        <v>493.42105263157896</v>
      </c>
      <c r="C73">
        <v>200</v>
      </c>
      <c r="D73">
        <v>3</v>
      </c>
      <c r="E73">
        <v>17.893999999999998</v>
      </c>
      <c r="F73">
        <v>25000</v>
      </c>
      <c r="G73">
        <v>0.11</v>
      </c>
      <c r="H73">
        <v>0.36499999999999999</v>
      </c>
      <c r="I73">
        <v>1.1060000000000001</v>
      </c>
      <c r="J73">
        <v>0.224</v>
      </c>
      <c r="K73">
        <v>421.3</v>
      </c>
      <c r="L73">
        <v>174.59384296131407</v>
      </c>
      <c r="M73">
        <v>-61.3</v>
      </c>
      <c r="N73">
        <v>176.18402311219936</v>
      </c>
    </row>
    <row r="74" spans="1:14" x14ac:dyDescent="0.2">
      <c r="A74">
        <v>102.383</v>
      </c>
      <c r="B74">
        <v>804.82897384305841</v>
      </c>
      <c r="C74">
        <v>400</v>
      </c>
      <c r="D74">
        <v>1</v>
      </c>
      <c r="E74">
        <v>16.617000000000001</v>
      </c>
      <c r="F74">
        <v>50000</v>
      </c>
      <c r="G74">
        <v>0.114</v>
      </c>
      <c r="H74">
        <v>1.8939999999999999</v>
      </c>
      <c r="I74">
        <v>0.38300000000000001</v>
      </c>
      <c r="J74">
        <v>0.26900000000000002</v>
      </c>
      <c r="K74">
        <v>441.3</v>
      </c>
      <c r="L74">
        <v>212.13158652119679</v>
      </c>
      <c r="M74">
        <v>40</v>
      </c>
      <c r="N74">
        <v>185.71429670329638</v>
      </c>
    </row>
    <row r="75" spans="1:14" x14ac:dyDescent="0.2">
      <c r="A75">
        <v>103.702</v>
      </c>
      <c r="B75">
        <v>987.65432098765427</v>
      </c>
      <c r="C75">
        <v>800</v>
      </c>
      <c r="D75">
        <v>1</v>
      </c>
      <c r="E75">
        <v>16.297999999999998</v>
      </c>
      <c r="F75">
        <v>100000</v>
      </c>
      <c r="G75">
        <v>0.108</v>
      </c>
      <c r="H75">
        <v>0.61699999999999999</v>
      </c>
      <c r="I75">
        <v>0.70199999999999996</v>
      </c>
      <c r="J75">
        <v>0.59399999999999997</v>
      </c>
      <c r="K75">
        <v>521.20000000000005</v>
      </c>
      <c r="L75">
        <v>376.4555219411717</v>
      </c>
      <c r="M75">
        <v>79.900000000000006</v>
      </c>
      <c r="N75">
        <v>247.35983910085324</v>
      </c>
    </row>
    <row r="76" spans="1:14" x14ac:dyDescent="0.2">
      <c r="A76">
        <v>104.67700000000001</v>
      </c>
      <c r="B76">
        <v>1021.7113665389528</v>
      </c>
      <c r="C76">
        <v>800</v>
      </c>
      <c r="D76">
        <v>1</v>
      </c>
      <c r="E76">
        <v>16.323</v>
      </c>
      <c r="F76">
        <v>100000</v>
      </c>
      <c r="G76">
        <v>0.106</v>
      </c>
      <c r="H76">
        <v>0.29799999999999999</v>
      </c>
      <c r="I76">
        <v>0.67700000000000005</v>
      </c>
      <c r="J76">
        <v>0.57099999999999995</v>
      </c>
      <c r="K76">
        <v>612</v>
      </c>
      <c r="L76">
        <v>448.11985004014269</v>
      </c>
      <c r="M76">
        <v>90.8</v>
      </c>
      <c r="N76">
        <v>234.70440984353064</v>
      </c>
    </row>
    <row r="77" spans="1:14" x14ac:dyDescent="0.2">
      <c r="A77">
        <v>105.88800000000001</v>
      </c>
      <c r="B77">
        <v>808.8978766430738</v>
      </c>
      <c r="C77">
        <v>800</v>
      </c>
      <c r="D77">
        <v>1</v>
      </c>
      <c r="E77">
        <v>16.111999999999998</v>
      </c>
      <c r="F77">
        <v>100000</v>
      </c>
      <c r="G77">
        <v>0.10100000000000001</v>
      </c>
      <c r="H77">
        <v>0.32300000000000001</v>
      </c>
      <c r="I77">
        <v>0.88800000000000001</v>
      </c>
      <c r="J77">
        <v>0.78700000000000003</v>
      </c>
      <c r="K77">
        <v>731.7</v>
      </c>
      <c r="L77">
        <v>481.75617276792627</v>
      </c>
      <c r="M77">
        <v>119.7</v>
      </c>
      <c r="N77">
        <v>209.35522443922912</v>
      </c>
    </row>
    <row r="78" spans="1:14" x14ac:dyDescent="0.2">
      <c r="A78">
        <v>106.768</v>
      </c>
      <c r="B78">
        <v>688.0733944954128</v>
      </c>
      <c r="C78">
        <v>600</v>
      </c>
      <c r="D78">
        <v>1</v>
      </c>
      <c r="E78">
        <v>16.231999999999999</v>
      </c>
      <c r="F78">
        <v>75000</v>
      </c>
      <c r="G78">
        <v>0.104</v>
      </c>
      <c r="H78">
        <v>0.112</v>
      </c>
      <c r="I78">
        <v>0.76800000000000002</v>
      </c>
      <c r="J78">
        <v>0.66400000000000003</v>
      </c>
      <c r="K78">
        <v>802.7</v>
      </c>
      <c r="L78">
        <v>465.84182937988726</v>
      </c>
      <c r="M78">
        <v>71</v>
      </c>
      <c r="N78">
        <v>258.64802338312967</v>
      </c>
    </row>
    <row r="79" spans="1:14" x14ac:dyDescent="0.2">
      <c r="A79">
        <v>107.685</v>
      </c>
      <c r="B79">
        <v>763.35877862595419</v>
      </c>
      <c r="C79">
        <v>600</v>
      </c>
      <c r="D79">
        <v>1</v>
      </c>
      <c r="E79">
        <v>16.315000000000001</v>
      </c>
      <c r="F79">
        <v>75000</v>
      </c>
      <c r="G79">
        <v>0.10100000000000001</v>
      </c>
      <c r="H79">
        <v>0.23200000000000001</v>
      </c>
      <c r="I79">
        <v>0.68500000000000005</v>
      </c>
      <c r="J79">
        <v>0.58399999999999996</v>
      </c>
      <c r="K79">
        <v>871.5</v>
      </c>
      <c r="L79">
        <v>422.77896116055729</v>
      </c>
      <c r="M79">
        <v>68.8</v>
      </c>
      <c r="N79">
        <v>260.10605529283629</v>
      </c>
    </row>
    <row r="80" spans="1:14" x14ac:dyDescent="0.2">
      <c r="A80">
        <v>108.625</v>
      </c>
      <c r="B80">
        <v>826.44628099173553</v>
      </c>
      <c r="C80">
        <v>600</v>
      </c>
      <c r="D80">
        <v>1</v>
      </c>
      <c r="E80">
        <v>16.375</v>
      </c>
      <c r="F80">
        <v>75000</v>
      </c>
      <c r="G80">
        <v>0.10100000000000001</v>
      </c>
      <c r="H80">
        <v>0.315</v>
      </c>
      <c r="I80">
        <v>0.625</v>
      </c>
      <c r="J80">
        <v>0.52400000000000002</v>
      </c>
      <c r="K80">
        <v>952</v>
      </c>
      <c r="L80">
        <v>363.99835164461939</v>
      </c>
      <c r="M80">
        <v>80.5</v>
      </c>
      <c r="N80">
        <v>259.69414702684389</v>
      </c>
    </row>
    <row r="81" spans="1:14" x14ac:dyDescent="0.2">
      <c r="A81">
        <v>109.65</v>
      </c>
      <c r="B81">
        <v>798.93475366178427</v>
      </c>
      <c r="C81">
        <v>600</v>
      </c>
      <c r="D81">
        <v>1</v>
      </c>
      <c r="E81">
        <v>16.350000000000001</v>
      </c>
      <c r="F81">
        <v>75000</v>
      </c>
      <c r="G81">
        <v>0.10100000000000001</v>
      </c>
      <c r="H81">
        <v>0.375</v>
      </c>
      <c r="I81">
        <v>0.65</v>
      </c>
      <c r="J81">
        <v>0.54900000000000004</v>
      </c>
      <c r="K81">
        <v>1025.2</v>
      </c>
      <c r="L81">
        <v>319.07579036962363</v>
      </c>
      <c r="M81">
        <v>73.2</v>
      </c>
      <c r="N81">
        <v>257.50215533078551</v>
      </c>
    </row>
    <row r="82" spans="1:14" x14ac:dyDescent="0.2">
      <c r="A82">
        <v>110.76600000000001</v>
      </c>
      <c r="B82">
        <v>690.44879171461446</v>
      </c>
      <c r="C82">
        <v>600</v>
      </c>
      <c r="D82">
        <v>1</v>
      </c>
      <c r="E82">
        <v>16.234000000000002</v>
      </c>
      <c r="F82">
        <v>75000</v>
      </c>
      <c r="G82">
        <v>0.10299999999999999</v>
      </c>
      <c r="H82">
        <v>0.35</v>
      </c>
      <c r="I82">
        <v>0.76600000000000001</v>
      </c>
      <c r="J82">
        <v>0.66300000000000003</v>
      </c>
      <c r="K82">
        <v>1082.5999999999999</v>
      </c>
      <c r="L82">
        <v>270.62084176943944</v>
      </c>
      <c r="M82">
        <v>57.4</v>
      </c>
      <c r="N82">
        <v>259.90236628395678</v>
      </c>
    </row>
    <row r="83" spans="1:14" x14ac:dyDescent="0.2">
      <c r="A83">
        <v>111.764</v>
      </c>
      <c r="B83">
        <v>690.44879171461446</v>
      </c>
      <c r="C83">
        <v>600</v>
      </c>
      <c r="D83">
        <v>1</v>
      </c>
      <c r="E83">
        <v>16.236000000000001</v>
      </c>
      <c r="F83">
        <v>75000</v>
      </c>
      <c r="G83">
        <v>0.105</v>
      </c>
      <c r="H83">
        <v>0.23400000000000001</v>
      </c>
      <c r="I83">
        <v>0.76400000000000001</v>
      </c>
      <c r="J83">
        <v>0.65900000000000003</v>
      </c>
      <c r="K83">
        <v>1121.2</v>
      </c>
      <c r="L83">
        <v>207.50460235859833</v>
      </c>
      <c r="M83">
        <v>38.6</v>
      </c>
      <c r="N83">
        <v>269.97859174386406</v>
      </c>
    </row>
    <row r="84" spans="1:14" x14ac:dyDescent="0.2">
      <c r="A84">
        <v>112.79900000000001</v>
      </c>
      <c r="B84">
        <v>660.79295154185024</v>
      </c>
      <c r="C84">
        <v>600</v>
      </c>
      <c r="D84">
        <v>1</v>
      </c>
      <c r="E84">
        <v>16.201000000000001</v>
      </c>
      <c r="F84">
        <v>75000</v>
      </c>
      <c r="G84">
        <v>0.109</v>
      </c>
      <c r="H84">
        <v>0.23599999999999999</v>
      </c>
      <c r="I84">
        <v>0.79900000000000004</v>
      </c>
      <c r="J84">
        <v>0.69</v>
      </c>
      <c r="K84">
        <v>1123</v>
      </c>
      <c r="L84">
        <v>205.57772252848798</v>
      </c>
      <c r="M84">
        <v>1.8</v>
      </c>
      <c r="N84">
        <v>245.74612916585281</v>
      </c>
    </row>
    <row r="85" spans="1:14" x14ac:dyDescent="0.2">
      <c r="A85">
        <v>114.30200000000001</v>
      </c>
      <c r="B85">
        <v>855.31004989308622</v>
      </c>
      <c r="C85">
        <v>600</v>
      </c>
      <c r="D85">
        <v>2</v>
      </c>
      <c r="E85">
        <v>16.698</v>
      </c>
      <c r="F85">
        <v>75000</v>
      </c>
      <c r="G85">
        <v>0.10100000000000001</v>
      </c>
      <c r="H85">
        <v>0.20100000000000001</v>
      </c>
      <c r="I85">
        <v>1.302</v>
      </c>
      <c r="J85">
        <v>0.60699999999999998</v>
      </c>
      <c r="K85">
        <v>1061.3</v>
      </c>
      <c r="L85">
        <v>178.1291946874515</v>
      </c>
      <c r="M85">
        <v>-61.7</v>
      </c>
      <c r="N85">
        <v>146.53330679405281</v>
      </c>
    </row>
    <row r="86" spans="1:14" x14ac:dyDescent="0.2">
      <c r="A86">
        <v>117.652</v>
      </c>
      <c r="B86">
        <v>871.14337568058079</v>
      </c>
      <c r="C86">
        <v>600</v>
      </c>
      <c r="D86">
        <v>4</v>
      </c>
      <c r="E86">
        <v>17.347999999999999</v>
      </c>
      <c r="F86">
        <v>75000</v>
      </c>
      <c r="G86">
        <v>0.10299999999999999</v>
      </c>
      <c r="H86">
        <v>0.69799999999999995</v>
      </c>
      <c r="I86">
        <v>2.6520000000000001</v>
      </c>
      <c r="J86">
        <v>0.56799999999999995</v>
      </c>
      <c r="K86">
        <v>986.4</v>
      </c>
      <c r="L86">
        <v>85.296189832840724</v>
      </c>
      <c r="M86">
        <v>-41.3</v>
      </c>
      <c r="N86">
        <v>152.7979384677686</v>
      </c>
    </row>
    <row r="87" spans="1:14" x14ac:dyDescent="0.2">
      <c r="A87">
        <v>121.795</v>
      </c>
      <c r="B87">
        <v>1100.7911936704506</v>
      </c>
      <c r="C87">
        <v>800</v>
      </c>
      <c r="D87">
        <v>4</v>
      </c>
      <c r="E87">
        <v>17.204999999999998</v>
      </c>
      <c r="F87">
        <v>100000</v>
      </c>
      <c r="G87">
        <v>0.112</v>
      </c>
      <c r="H87">
        <v>1.3480000000000001</v>
      </c>
      <c r="I87">
        <v>2.7949999999999999</v>
      </c>
      <c r="J87">
        <v>0.65500000000000003</v>
      </c>
      <c r="K87">
        <v>956.7</v>
      </c>
      <c r="L87">
        <v>79.02917182914166</v>
      </c>
      <c r="M87">
        <v>-8.9</v>
      </c>
      <c r="N87">
        <v>101.84444020171155</v>
      </c>
    </row>
    <row r="88" spans="1:14" x14ac:dyDescent="0.2">
      <c r="A88">
        <v>128.45599999999999</v>
      </c>
      <c r="B88">
        <v>574.9191519942508</v>
      </c>
      <c r="C88">
        <v>800</v>
      </c>
      <c r="D88">
        <v>4</v>
      </c>
      <c r="E88">
        <v>14.544</v>
      </c>
      <c r="F88">
        <v>100000</v>
      </c>
      <c r="G88">
        <v>0.11</v>
      </c>
      <c r="H88">
        <v>1.2050000000000001</v>
      </c>
      <c r="I88">
        <v>5.4560000000000004</v>
      </c>
      <c r="J88">
        <v>1.171</v>
      </c>
      <c r="K88">
        <v>1056.3</v>
      </c>
      <c r="L88">
        <v>125.50860528266577</v>
      </c>
      <c r="M88">
        <v>35.200000000000003</v>
      </c>
      <c r="N88">
        <v>79.892177339211372</v>
      </c>
    </row>
    <row r="89" spans="1:14" x14ac:dyDescent="0.2">
      <c r="A89">
        <v>129.24199999999999</v>
      </c>
      <c r="B89">
        <v>445.43429844097994</v>
      </c>
      <c r="C89">
        <v>400</v>
      </c>
      <c r="D89">
        <v>1</v>
      </c>
      <c r="E89">
        <v>14.757999999999999</v>
      </c>
      <c r="F89">
        <v>50000</v>
      </c>
      <c r="G89">
        <v>0.112</v>
      </c>
      <c r="H89">
        <v>0</v>
      </c>
      <c r="I89">
        <v>0.78600000000000003</v>
      </c>
      <c r="J89">
        <v>0.67400000000000004</v>
      </c>
      <c r="K89">
        <v>929.6</v>
      </c>
      <c r="L89">
        <v>270.49406647836105</v>
      </c>
      <c r="M89">
        <v>-24.7</v>
      </c>
      <c r="N89">
        <v>257.10894577979968</v>
      </c>
    </row>
    <row r="90" spans="1:14" x14ac:dyDescent="0.2">
      <c r="A90">
        <v>130.05699999999999</v>
      </c>
      <c r="B90">
        <v>434.78260869565219</v>
      </c>
      <c r="C90">
        <v>400</v>
      </c>
      <c r="D90">
        <v>1</v>
      </c>
      <c r="E90">
        <v>14.943</v>
      </c>
      <c r="F90">
        <v>50000</v>
      </c>
      <c r="G90">
        <v>0.105</v>
      </c>
      <c r="H90">
        <v>0</v>
      </c>
      <c r="I90">
        <v>0.81499999999999995</v>
      </c>
      <c r="J90">
        <v>0.71</v>
      </c>
      <c r="K90">
        <v>890.9</v>
      </c>
      <c r="L90">
        <v>287.65481049341065</v>
      </c>
      <c r="M90">
        <v>-38.700000000000003</v>
      </c>
      <c r="N90">
        <v>256.47107049334039</v>
      </c>
    </row>
    <row r="91" spans="1:14" x14ac:dyDescent="0.2">
      <c r="A91">
        <v>130.53</v>
      </c>
      <c r="B91">
        <v>346.62045060658579</v>
      </c>
      <c r="C91">
        <v>200</v>
      </c>
      <c r="D91">
        <v>1</v>
      </c>
      <c r="E91">
        <v>15.47</v>
      </c>
      <c r="F91">
        <v>25000</v>
      </c>
      <c r="G91">
        <v>0.104</v>
      </c>
      <c r="H91">
        <v>0</v>
      </c>
      <c r="I91">
        <v>0.47299999999999998</v>
      </c>
      <c r="J91">
        <v>0.36899999999999999</v>
      </c>
      <c r="K91">
        <v>841.6</v>
      </c>
      <c r="L91">
        <v>297.22186998940708</v>
      </c>
      <c r="M91">
        <v>-49.3</v>
      </c>
      <c r="N91">
        <v>253.68683450269944</v>
      </c>
    </row>
    <row r="92" spans="1:14" x14ac:dyDescent="0.2">
      <c r="A92">
        <v>131.01</v>
      </c>
      <c r="B92">
        <v>339.5585738539898</v>
      </c>
      <c r="C92">
        <v>200</v>
      </c>
      <c r="D92">
        <v>1</v>
      </c>
      <c r="E92">
        <v>15.99</v>
      </c>
      <c r="F92">
        <v>25000</v>
      </c>
      <c r="G92">
        <v>0.109</v>
      </c>
      <c r="H92">
        <v>0</v>
      </c>
      <c r="I92">
        <v>0.48</v>
      </c>
      <c r="J92">
        <v>0.371</v>
      </c>
      <c r="K92">
        <v>780.2</v>
      </c>
      <c r="L92">
        <v>289.24411834988103</v>
      </c>
      <c r="M92">
        <v>-61.4</v>
      </c>
      <c r="N92">
        <v>249.12173730929223</v>
      </c>
    </row>
    <row r="93" spans="1:14" x14ac:dyDescent="0.2">
      <c r="A93">
        <v>131.53100000000001</v>
      </c>
      <c r="B93">
        <v>315.45741324921136</v>
      </c>
      <c r="C93">
        <v>200</v>
      </c>
      <c r="D93">
        <v>1</v>
      </c>
      <c r="E93">
        <v>16.469000000000001</v>
      </c>
      <c r="F93">
        <v>25000</v>
      </c>
      <c r="G93">
        <v>0.113</v>
      </c>
      <c r="H93">
        <v>0</v>
      </c>
      <c r="I93">
        <v>0.52100000000000002</v>
      </c>
      <c r="J93">
        <v>0.40799999999999997</v>
      </c>
      <c r="K93">
        <v>715.3</v>
      </c>
      <c r="L93">
        <v>261.98818675657878</v>
      </c>
      <c r="M93">
        <v>-64.900000000000006</v>
      </c>
      <c r="N93">
        <v>248.02840563129055</v>
      </c>
    </row>
    <row r="94" spans="1:14" x14ac:dyDescent="0.2">
      <c r="A94">
        <v>132.50399999999999</v>
      </c>
      <c r="B94">
        <v>330.57851239669424</v>
      </c>
      <c r="C94">
        <v>200</v>
      </c>
      <c r="D94">
        <v>1</v>
      </c>
      <c r="E94">
        <v>16.495999999999999</v>
      </c>
      <c r="F94">
        <v>25000</v>
      </c>
      <c r="G94">
        <v>0.10100000000000001</v>
      </c>
      <c r="H94">
        <v>0.46899999999999997</v>
      </c>
      <c r="I94">
        <v>0.504</v>
      </c>
      <c r="J94">
        <v>0.40300000000000002</v>
      </c>
      <c r="K94">
        <v>643.70000000000005</v>
      </c>
      <c r="L94">
        <v>210.97063776743909</v>
      </c>
      <c r="M94">
        <v>-71.599999999999994</v>
      </c>
      <c r="N94">
        <v>246.59935117513999</v>
      </c>
    </row>
    <row r="95" spans="1:14" x14ac:dyDescent="0.2">
      <c r="A95">
        <v>134.11699999999999</v>
      </c>
      <c r="B95">
        <v>656.81444991789817</v>
      </c>
      <c r="C95">
        <v>200</v>
      </c>
      <c r="D95">
        <v>4</v>
      </c>
      <c r="E95">
        <v>18.882999999999999</v>
      </c>
      <c r="F95">
        <v>25000</v>
      </c>
      <c r="G95">
        <v>0.10100000000000001</v>
      </c>
      <c r="H95">
        <v>0.496</v>
      </c>
      <c r="I95">
        <v>1.117</v>
      </c>
      <c r="J95">
        <v>0.22700000000000001</v>
      </c>
      <c r="K95">
        <v>571.20000000000005</v>
      </c>
      <c r="L95">
        <v>90.035326400252472</v>
      </c>
      <c r="M95">
        <v>-72.5</v>
      </c>
      <c r="N95">
        <v>246.29788874450387</v>
      </c>
    </row>
    <row r="96" spans="1:14" x14ac:dyDescent="0.2">
      <c r="A96">
        <v>140.642</v>
      </c>
      <c r="B96">
        <v>641.19690088164577</v>
      </c>
      <c r="C96">
        <v>600</v>
      </c>
      <c r="D96">
        <v>4</v>
      </c>
      <c r="E96">
        <v>16.358000000000001</v>
      </c>
      <c r="F96">
        <v>75000</v>
      </c>
      <c r="G96">
        <v>0.10100000000000001</v>
      </c>
      <c r="H96">
        <v>2.883</v>
      </c>
      <c r="I96">
        <v>3.6419999999999999</v>
      </c>
      <c r="J96">
        <v>0.88600000000000001</v>
      </c>
      <c r="K96">
        <v>638.4</v>
      </c>
      <c r="L96">
        <v>131.31427949769972</v>
      </c>
      <c r="M96">
        <v>19.8</v>
      </c>
      <c r="N96">
        <v>96.074762555001911</v>
      </c>
    </row>
    <row r="97" spans="1:14" x14ac:dyDescent="0.2">
      <c r="A97">
        <v>143.19</v>
      </c>
      <c r="B97">
        <v>695.95476294040884</v>
      </c>
      <c r="C97">
        <v>400</v>
      </c>
      <c r="D97">
        <v>4</v>
      </c>
      <c r="E97">
        <v>17.809999999999999</v>
      </c>
      <c r="F97">
        <v>50000</v>
      </c>
      <c r="G97">
        <v>0.109</v>
      </c>
      <c r="H97">
        <v>0.35799999999999998</v>
      </c>
      <c r="I97">
        <v>2.19</v>
      </c>
      <c r="J97">
        <v>0.51300000000000001</v>
      </c>
      <c r="K97">
        <v>685.9</v>
      </c>
      <c r="L97">
        <v>114.43552770009845</v>
      </c>
      <c r="M97">
        <v>13.8</v>
      </c>
      <c r="N97">
        <v>118.90231284546149</v>
      </c>
    </row>
    <row r="98" spans="1:14" x14ac:dyDescent="0.2">
      <c r="A98">
        <v>147.00299999999999</v>
      </c>
      <c r="B98">
        <v>760.81787922016167</v>
      </c>
      <c r="C98">
        <v>400</v>
      </c>
      <c r="D98">
        <v>4</v>
      </c>
      <c r="E98">
        <v>17.997</v>
      </c>
      <c r="F98">
        <v>50000</v>
      </c>
      <c r="G98">
        <v>0.1</v>
      </c>
      <c r="H98">
        <v>1.81</v>
      </c>
      <c r="I98">
        <v>2.0030000000000001</v>
      </c>
      <c r="J98">
        <v>0.498</v>
      </c>
      <c r="K98">
        <v>742.7</v>
      </c>
      <c r="L98">
        <v>64.162372150661639</v>
      </c>
      <c r="M98">
        <v>1.9</v>
      </c>
      <c r="N98">
        <v>87.994829393550148</v>
      </c>
    </row>
    <row r="99" spans="1:14" x14ac:dyDescent="0.2">
      <c r="A99">
        <v>153.84899999999999</v>
      </c>
      <c r="B99">
        <v>484.45700444085588</v>
      </c>
      <c r="C99">
        <v>600</v>
      </c>
      <c r="D99">
        <v>4</v>
      </c>
      <c r="E99">
        <v>15.151</v>
      </c>
      <c r="F99">
        <v>75000</v>
      </c>
      <c r="G99">
        <v>0.105</v>
      </c>
      <c r="H99">
        <v>1.9970000000000001</v>
      </c>
      <c r="I99">
        <v>4.8490000000000002</v>
      </c>
      <c r="J99">
        <v>1.0720000000000001</v>
      </c>
      <c r="K99">
        <v>779</v>
      </c>
      <c r="L99">
        <v>67.111846942250068</v>
      </c>
      <c r="M99">
        <v>9.1999999999999993</v>
      </c>
      <c r="N99">
        <v>47.903653305358667</v>
      </c>
    </row>
    <row r="100" spans="1:14" x14ac:dyDescent="0.2">
      <c r="A100">
        <v>155.995</v>
      </c>
      <c r="B100">
        <v>532.85968028419188</v>
      </c>
      <c r="C100">
        <v>400</v>
      </c>
      <c r="D100">
        <v>3</v>
      </c>
      <c r="E100">
        <v>16.004999999999999</v>
      </c>
      <c r="F100">
        <v>50000</v>
      </c>
      <c r="G100">
        <v>0.106</v>
      </c>
      <c r="H100">
        <v>0</v>
      </c>
      <c r="I100">
        <v>2.1459999999999999</v>
      </c>
      <c r="J100">
        <v>0.754</v>
      </c>
      <c r="K100">
        <v>696</v>
      </c>
      <c r="L100">
        <v>158.73814916396122</v>
      </c>
      <c r="M100">
        <v>-20.100000000000001</v>
      </c>
      <c r="N100">
        <v>102.53238512782194</v>
      </c>
    </row>
    <row r="101" spans="1:14" x14ac:dyDescent="0.2">
      <c r="A101">
        <v>158.672</v>
      </c>
      <c r="B101">
        <v>575.12580877066853</v>
      </c>
      <c r="C101">
        <v>400</v>
      </c>
      <c r="D101">
        <v>4</v>
      </c>
      <c r="E101">
        <v>17.327999999999999</v>
      </c>
      <c r="F101">
        <v>50000</v>
      </c>
      <c r="G101">
        <v>0.11</v>
      </c>
      <c r="H101">
        <v>5.0000000000000001E-3</v>
      </c>
      <c r="I101">
        <v>2.6720000000000002</v>
      </c>
      <c r="J101">
        <v>0.43099999999999999</v>
      </c>
      <c r="K101">
        <v>629.29999999999995</v>
      </c>
      <c r="L101">
        <v>140.72103609624256</v>
      </c>
      <c r="M101">
        <v>-35.1</v>
      </c>
      <c r="N101">
        <v>99.760162389603195</v>
      </c>
    </row>
    <row r="102" spans="1:14" x14ac:dyDescent="0.2">
      <c r="A102">
        <v>161.68700000000001</v>
      </c>
      <c r="B102">
        <v>1332.5930038867295</v>
      </c>
      <c r="C102">
        <v>600</v>
      </c>
      <c r="D102">
        <v>4</v>
      </c>
      <c r="E102">
        <v>18.312999999999999</v>
      </c>
      <c r="F102">
        <v>75000</v>
      </c>
      <c r="G102">
        <v>0.114</v>
      </c>
      <c r="H102">
        <v>1.3280000000000001</v>
      </c>
      <c r="I102">
        <v>1.6870000000000001</v>
      </c>
      <c r="J102">
        <v>0.38</v>
      </c>
      <c r="K102">
        <v>602</v>
      </c>
      <c r="L102">
        <v>142.77114554418901</v>
      </c>
      <c r="M102">
        <v>41.9</v>
      </c>
      <c r="N102">
        <v>102.07100469771031</v>
      </c>
    </row>
    <row r="103" spans="1:14" x14ac:dyDescent="0.2">
      <c r="A103">
        <v>164.57400000000001</v>
      </c>
      <c r="B103">
        <v>1166.1807580174927</v>
      </c>
      <c r="C103">
        <v>800</v>
      </c>
      <c r="D103">
        <v>1</v>
      </c>
      <c r="E103">
        <v>16.425999999999998</v>
      </c>
      <c r="F103">
        <v>100000</v>
      </c>
      <c r="G103">
        <v>0.112</v>
      </c>
      <c r="H103">
        <v>2.3130000000000002</v>
      </c>
      <c r="I103">
        <v>0.57399999999999995</v>
      </c>
      <c r="J103">
        <v>0.46200000000000002</v>
      </c>
      <c r="K103">
        <v>996.4</v>
      </c>
      <c r="L103">
        <v>451.80951738536896</v>
      </c>
      <c r="M103">
        <v>93.7</v>
      </c>
      <c r="N103">
        <v>183.49498630752831</v>
      </c>
    </row>
    <row r="104" spans="1:14" x14ac:dyDescent="0.2">
      <c r="A104">
        <v>165.61600000000001</v>
      </c>
      <c r="B104">
        <v>1375.5158184319121</v>
      </c>
      <c r="C104">
        <v>1000</v>
      </c>
      <c r="D104">
        <v>1</v>
      </c>
      <c r="E104">
        <v>16.384</v>
      </c>
      <c r="F104">
        <v>125000</v>
      </c>
      <c r="G104">
        <v>0.111</v>
      </c>
      <c r="H104">
        <v>0.42599999999999999</v>
      </c>
      <c r="I104">
        <v>0.61599999999999999</v>
      </c>
      <c r="J104">
        <v>0.505</v>
      </c>
      <c r="K104">
        <v>1109.0999999999999</v>
      </c>
      <c r="L104">
        <v>479.57949288934356</v>
      </c>
      <c r="M104">
        <v>112.7</v>
      </c>
      <c r="N104">
        <v>178.75348947642954</v>
      </c>
    </row>
    <row r="105" spans="1:14" x14ac:dyDescent="0.2">
      <c r="A105">
        <v>166.697</v>
      </c>
      <c r="B105">
        <v>1500</v>
      </c>
      <c r="C105">
        <v>1200</v>
      </c>
      <c r="D105">
        <v>1</v>
      </c>
      <c r="E105">
        <v>16.303000000000001</v>
      </c>
      <c r="F105">
        <v>150000</v>
      </c>
      <c r="G105">
        <v>0.10299999999999999</v>
      </c>
      <c r="H105">
        <v>0.38400000000000001</v>
      </c>
      <c r="I105">
        <v>0.69699999999999995</v>
      </c>
      <c r="J105">
        <v>0.59399999999999997</v>
      </c>
      <c r="K105">
        <v>1254.0999999999999</v>
      </c>
      <c r="L105">
        <v>501.28084942475112</v>
      </c>
      <c r="M105">
        <v>145</v>
      </c>
      <c r="N105">
        <v>171.11867227161389</v>
      </c>
    </row>
    <row r="106" spans="1:14" x14ac:dyDescent="0.2">
      <c r="A106">
        <v>167.684</v>
      </c>
      <c r="B106">
        <v>1517.0670037926675</v>
      </c>
      <c r="C106">
        <v>1200</v>
      </c>
      <c r="D106">
        <v>1</v>
      </c>
      <c r="E106">
        <v>16.315999999999999</v>
      </c>
      <c r="F106">
        <v>150000</v>
      </c>
      <c r="G106">
        <v>0.107</v>
      </c>
      <c r="H106">
        <v>0.30299999999999999</v>
      </c>
      <c r="I106">
        <v>0.68400000000000005</v>
      </c>
      <c r="J106">
        <v>0.57699999999999996</v>
      </c>
      <c r="K106">
        <v>1414.4</v>
      </c>
      <c r="L106">
        <v>462.78833174573452</v>
      </c>
      <c r="M106">
        <v>160.30000000000001</v>
      </c>
      <c r="N106">
        <v>153.27625386862766</v>
      </c>
    </row>
    <row r="107" spans="1:14" x14ac:dyDescent="0.2">
      <c r="A107">
        <v>168.608</v>
      </c>
      <c r="B107">
        <v>1955.3072625698323</v>
      </c>
      <c r="C107">
        <v>1400</v>
      </c>
      <c r="D107">
        <v>1</v>
      </c>
      <c r="E107">
        <v>16.391999999999999</v>
      </c>
      <c r="F107">
        <v>175000</v>
      </c>
      <c r="G107">
        <v>0.108</v>
      </c>
      <c r="H107">
        <v>0.316</v>
      </c>
      <c r="I107">
        <v>0.60799999999999998</v>
      </c>
      <c r="J107">
        <v>0.5</v>
      </c>
      <c r="K107">
        <v>1560.4</v>
      </c>
      <c r="L107">
        <v>416.8455829201024</v>
      </c>
      <c r="M107">
        <v>146</v>
      </c>
      <c r="N107">
        <v>155.37503016894317</v>
      </c>
    </row>
    <row r="108" spans="1:14" x14ac:dyDescent="0.2">
      <c r="A108">
        <v>169.672</v>
      </c>
      <c r="B108">
        <v>2319.5876288659792</v>
      </c>
      <c r="C108">
        <v>1800</v>
      </c>
      <c r="D108">
        <v>1</v>
      </c>
      <c r="E108">
        <v>16.327999999999999</v>
      </c>
      <c r="F108">
        <v>225000</v>
      </c>
      <c r="G108">
        <v>0.104</v>
      </c>
      <c r="H108">
        <v>0.39200000000000002</v>
      </c>
      <c r="I108">
        <v>0.67200000000000004</v>
      </c>
      <c r="J108">
        <v>0.56799999999999995</v>
      </c>
      <c r="K108">
        <v>1764.4</v>
      </c>
      <c r="L108">
        <v>470.89387339399525</v>
      </c>
      <c r="M108">
        <v>204</v>
      </c>
      <c r="N108">
        <v>232.02887751312335</v>
      </c>
    </row>
    <row r="109" spans="1:14" x14ac:dyDescent="0.2">
      <c r="A109">
        <v>170.88300000000001</v>
      </c>
      <c r="B109">
        <v>2024.2914979757086</v>
      </c>
      <c r="C109">
        <v>2000</v>
      </c>
      <c r="D109">
        <v>1</v>
      </c>
      <c r="E109">
        <v>16.117000000000001</v>
      </c>
      <c r="F109">
        <v>250000</v>
      </c>
      <c r="G109">
        <v>0.105</v>
      </c>
      <c r="H109">
        <v>0.32800000000000001</v>
      </c>
      <c r="I109">
        <v>0.88300000000000001</v>
      </c>
      <c r="J109">
        <v>0.77800000000000002</v>
      </c>
      <c r="K109">
        <v>1988.5</v>
      </c>
      <c r="L109">
        <v>546.67526924125627</v>
      </c>
      <c r="M109">
        <v>224.1</v>
      </c>
      <c r="N109">
        <v>236.69873256948375</v>
      </c>
    </row>
    <row r="110" spans="1:14" x14ac:dyDescent="0.2">
      <c r="A110">
        <v>171.78200000000001</v>
      </c>
      <c r="B110">
        <v>2029.3122886133033</v>
      </c>
      <c r="C110">
        <v>1800</v>
      </c>
      <c r="D110">
        <v>1</v>
      </c>
      <c r="E110">
        <v>16.218</v>
      </c>
      <c r="F110">
        <v>225000</v>
      </c>
      <c r="G110">
        <v>0.105</v>
      </c>
      <c r="H110">
        <v>0.11700000000000001</v>
      </c>
      <c r="I110">
        <v>0.78200000000000003</v>
      </c>
      <c r="J110">
        <v>0.67700000000000005</v>
      </c>
      <c r="K110">
        <v>2097</v>
      </c>
      <c r="L110">
        <v>543.64013832681633</v>
      </c>
      <c r="M110">
        <v>108.5</v>
      </c>
      <c r="N110">
        <v>315.16670192138002</v>
      </c>
    </row>
    <row r="111" spans="1:14" x14ac:dyDescent="0.2">
      <c r="A111">
        <v>172.75</v>
      </c>
      <c r="B111">
        <v>2097.9020979020979</v>
      </c>
      <c r="C111">
        <v>1800</v>
      </c>
      <c r="D111">
        <v>1</v>
      </c>
      <c r="E111">
        <v>16.25</v>
      </c>
      <c r="F111">
        <v>225000</v>
      </c>
      <c r="G111">
        <v>0.108</v>
      </c>
      <c r="H111">
        <v>0.218</v>
      </c>
      <c r="I111">
        <v>0.75</v>
      </c>
      <c r="J111">
        <v>0.64200000000000002</v>
      </c>
      <c r="K111">
        <v>2214.3000000000002</v>
      </c>
      <c r="L111">
        <v>525.16950596926313</v>
      </c>
      <c r="M111">
        <v>117.3</v>
      </c>
      <c r="N111">
        <v>313.23698696035245</v>
      </c>
    </row>
    <row r="112" spans="1:14" x14ac:dyDescent="0.2">
      <c r="A112">
        <v>173.80099999999999</v>
      </c>
      <c r="B112">
        <v>1973.6842105263158</v>
      </c>
      <c r="C112">
        <v>1800</v>
      </c>
      <c r="D112">
        <v>1</v>
      </c>
      <c r="E112">
        <v>16.199000000000002</v>
      </c>
      <c r="F112">
        <v>225000</v>
      </c>
      <c r="G112">
        <v>0.111</v>
      </c>
      <c r="H112">
        <v>0.25</v>
      </c>
      <c r="I112">
        <v>0.80100000000000005</v>
      </c>
      <c r="J112">
        <v>0.69</v>
      </c>
      <c r="K112">
        <v>2338.8000000000002</v>
      </c>
      <c r="L112">
        <v>501.88301425730674</v>
      </c>
      <c r="M112">
        <v>124.5</v>
      </c>
      <c r="N112">
        <v>312.96333651084433</v>
      </c>
    </row>
    <row r="113" spans="1:14" x14ac:dyDescent="0.2">
      <c r="A113">
        <v>174.71700000000001</v>
      </c>
      <c r="B113">
        <v>1930.0361881785284</v>
      </c>
      <c r="C113">
        <v>1600</v>
      </c>
      <c r="D113">
        <v>1</v>
      </c>
      <c r="E113">
        <v>16.283000000000001</v>
      </c>
      <c r="F113">
        <v>200000</v>
      </c>
      <c r="G113">
        <v>0.112</v>
      </c>
      <c r="H113">
        <v>0.19900000000000001</v>
      </c>
      <c r="I113">
        <v>0.71699999999999997</v>
      </c>
      <c r="J113">
        <v>0.60499999999999998</v>
      </c>
      <c r="K113">
        <v>2441.8000000000002</v>
      </c>
      <c r="L113">
        <v>436.6265681334566</v>
      </c>
      <c r="M113">
        <v>103</v>
      </c>
      <c r="N113">
        <v>326.49624806420059</v>
      </c>
    </row>
    <row r="114" spans="1:14" x14ac:dyDescent="0.2">
      <c r="A114">
        <v>175.72800000000001</v>
      </c>
      <c r="B114">
        <v>1925.3910950661852</v>
      </c>
      <c r="C114">
        <v>1600</v>
      </c>
      <c r="D114">
        <v>1</v>
      </c>
      <c r="E114">
        <v>16.271999999999998</v>
      </c>
      <c r="F114">
        <v>200000</v>
      </c>
      <c r="G114">
        <v>0.10299999999999999</v>
      </c>
      <c r="H114">
        <v>0.28299999999999997</v>
      </c>
      <c r="I114">
        <v>0.72799999999999998</v>
      </c>
      <c r="J114">
        <v>0.625</v>
      </c>
      <c r="K114">
        <v>2533.1</v>
      </c>
      <c r="L114">
        <v>368.60804386231183</v>
      </c>
      <c r="M114">
        <v>91.3</v>
      </c>
      <c r="N114">
        <v>326.59119706446467</v>
      </c>
    </row>
    <row r="115" spans="1:14" x14ac:dyDescent="0.2">
      <c r="A115">
        <v>176.76900000000001</v>
      </c>
      <c r="B115">
        <v>1836.9690011481057</v>
      </c>
      <c r="C115">
        <v>1600</v>
      </c>
      <c r="D115">
        <v>1</v>
      </c>
      <c r="E115">
        <v>16.231000000000002</v>
      </c>
      <c r="F115">
        <v>200000</v>
      </c>
      <c r="G115">
        <v>0.10199999999999999</v>
      </c>
      <c r="H115">
        <v>0.27200000000000002</v>
      </c>
      <c r="I115">
        <v>0.76900000000000002</v>
      </c>
      <c r="J115">
        <v>0.66700000000000004</v>
      </c>
      <c r="K115">
        <v>2591.1</v>
      </c>
      <c r="L115">
        <v>319.35605521110756</v>
      </c>
      <c r="M115">
        <v>58</v>
      </c>
      <c r="N115">
        <v>325.78980953983199</v>
      </c>
    </row>
    <row r="116" spans="1:14" x14ac:dyDescent="0.2">
      <c r="A116">
        <v>177.964</v>
      </c>
      <c r="B116">
        <v>1492.5373134328358</v>
      </c>
      <c r="C116">
        <v>1600</v>
      </c>
      <c r="D116">
        <v>1</v>
      </c>
      <c r="E116">
        <v>16.036000000000001</v>
      </c>
      <c r="F116">
        <v>200000</v>
      </c>
      <c r="G116">
        <v>0.108</v>
      </c>
      <c r="H116">
        <v>0.23100000000000001</v>
      </c>
      <c r="I116">
        <v>0.96399999999999997</v>
      </c>
      <c r="J116">
        <v>0.85599999999999998</v>
      </c>
      <c r="K116">
        <v>2628.9</v>
      </c>
      <c r="L116">
        <v>267.71755639105925</v>
      </c>
      <c r="M116">
        <v>37.799999999999997</v>
      </c>
      <c r="N116">
        <v>332.47339743203514</v>
      </c>
    </row>
    <row r="117" spans="1:14" x14ac:dyDescent="0.2">
      <c r="A117">
        <v>178.70699999999999</v>
      </c>
      <c r="B117">
        <v>1485.1485148514851</v>
      </c>
      <c r="C117">
        <v>1200</v>
      </c>
      <c r="D117">
        <v>1</v>
      </c>
      <c r="E117">
        <v>16.292999999999999</v>
      </c>
      <c r="F117">
        <v>150000</v>
      </c>
      <c r="G117">
        <v>0.10100000000000001</v>
      </c>
      <c r="H117">
        <v>3.5999999999999997E-2</v>
      </c>
      <c r="I117">
        <v>0.70699999999999996</v>
      </c>
      <c r="J117">
        <v>0.60599999999999998</v>
      </c>
      <c r="K117">
        <v>2607.9</v>
      </c>
      <c r="L117">
        <v>314.22522177571932</v>
      </c>
      <c r="M117">
        <v>-21</v>
      </c>
      <c r="N117">
        <v>373.04476943123058</v>
      </c>
    </row>
    <row r="118" spans="1:14" x14ac:dyDescent="0.2">
      <c r="A118">
        <v>179.60400000000001</v>
      </c>
      <c r="B118">
        <v>1697.3125884016972</v>
      </c>
      <c r="C118">
        <v>1200</v>
      </c>
      <c r="D118">
        <v>1</v>
      </c>
      <c r="E118">
        <v>16.396000000000001</v>
      </c>
      <c r="F118">
        <v>150000</v>
      </c>
      <c r="G118">
        <v>0.10299999999999999</v>
      </c>
      <c r="H118">
        <v>0.29299999999999998</v>
      </c>
      <c r="I118">
        <v>0.60399999999999998</v>
      </c>
      <c r="J118">
        <v>0.501</v>
      </c>
      <c r="K118">
        <v>2525.9</v>
      </c>
      <c r="L118">
        <v>357.42004700352214</v>
      </c>
      <c r="M118">
        <v>-82</v>
      </c>
      <c r="N118">
        <v>286.57878497893034</v>
      </c>
    </row>
    <row r="119" spans="1:14" x14ac:dyDescent="0.2">
      <c r="A119">
        <v>180.684</v>
      </c>
      <c r="B119">
        <v>1761.0062893081761</v>
      </c>
      <c r="C119">
        <v>1400</v>
      </c>
      <c r="D119">
        <v>1</v>
      </c>
      <c r="E119">
        <v>16.315999999999999</v>
      </c>
      <c r="F119">
        <v>175000</v>
      </c>
      <c r="G119">
        <v>0.111</v>
      </c>
      <c r="H119">
        <v>0.39600000000000002</v>
      </c>
      <c r="I119">
        <v>0.68400000000000005</v>
      </c>
      <c r="J119">
        <v>0.57299999999999995</v>
      </c>
      <c r="K119">
        <v>2448.5</v>
      </c>
      <c r="L119">
        <v>286.55549200809259</v>
      </c>
      <c r="M119">
        <v>-77.400000000000006</v>
      </c>
      <c r="N119">
        <v>294.05278437722711</v>
      </c>
    </row>
    <row r="120" spans="1:14" x14ac:dyDescent="0.2">
      <c r="A120">
        <v>181.69300000000001</v>
      </c>
      <c r="B120">
        <v>1985.1116625310174</v>
      </c>
      <c r="C120">
        <v>1600</v>
      </c>
      <c r="D120">
        <v>1</v>
      </c>
      <c r="E120">
        <v>16.306999999999999</v>
      </c>
      <c r="F120">
        <v>200000</v>
      </c>
      <c r="G120">
        <v>0.113</v>
      </c>
      <c r="H120">
        <v>0.316</v>
      </c>
      <c r="I120">
        <v>0.69299999999999995</v>
      </c>
      <c r="J120">
        <v>0.57999999999999996</v>
      </c>
      <c r="K120">
        <v>2435.8000000000002</v>
      </c>
      <c r="L120">
        <v>283.68919612843911</v>
      </c>
      <c r="M120">
        <v>-12.7</v>
      </c>
      <c r="N120">
        <v>238.00590328813271</v>
      </c>
    </row>
    <row r="121" spans="1:14" x14ac:dyDescent="0.2">
      <c r="A121">
        <v>182.72800000000001</v>
      </c>
      <c r="B121">
        <v>2168.6746987951806</v>
      </c>
      <c r="C121">
        <v>1800</v>
      </c>
      <c r="D121">
        <v>1</v>
      </c>
      <c r="E121">
        <v>16.271999999999998</v>
      </c>
      <c r="F121">
        <v>225000</v>
      </c>
      <c r="G121">
        <v>0.10199999999999999</v>
      </c>
      <c r="H121">
        <v>0.307</v>
      </c>
      <c r="I121">
        <v>0.72799999999999998</v>
      </c>
      <c r="J121">
        <v>0.626</v>
      </c>
      <c r="K121">
        <v>2445.8000000000002</v>
      </c>
      <c r="L121">
        <v>292.95658381405252</v>
      </c>
      <c r="M121">
        <v>10</v>
      </c>
      <c r="N121">
        <v>256.62462859203515</v>
      </c>
    </row>
    <row r="122" spans="1:14" x14ac:dyDescent="0.2">
      <c r="A122">
        <v>183.71</v>
      </c>
      <c r="B122">
        <v>2222.2222222222222</v>
      </c>
      <c r="C122">
        <v>1800</v>
      </c>
      <c r="D122">
        <v>1</v>
      </c>
      <c r="E122">
        <v>16.29</v>
      </c>
      <c r="F122">
        <v>225000</v>
      </c>
      <c r="G122">
        <v>0.1</v>
      </c>
      <c r="H122">
        <v>0.27200000000000002</v>
      </c>
      <c r="I122">
        <v>0.71</v>
      </c>
      <c r="J122">
        <v>0.61</v>
      </c>
      <c r="K122">
        <v>2453</v>
      </c>
      <c r="L122">
        <v>302.38022422109555</v>
      </c>
      <c r="M122">
        <v>7.2</v>
      </c>
      <c r="N122">
        <v>255.28564393635614</v>
      </c>
    </row>
    <row r="123" spans="1:14" x14ac:dyDescent="0.2">
      <c r="A123">
        <v>184.749</v>
      </c>
      <c r="B123">
        <v>2341.9203747072602</v>
      </c>
      <c r="C123">
        <v>2000</v>
      </c>
      <c r="D123">
        <v>1</v>
      </c>
      <c r="E123">
        <v>16.251000000000001</v>
      </c>
      <c r="F123">
        <v>250000</v>
      </c>
      <c r="G123">
        <v>0.105</v>
      </c>
      <c r="H123">
        <v>0.28999999999999998</v>
      </c>
      <c r="I123">
        <v>0.749</v>
      </c>
      <c r="J123">
        <v>0.64400000000000002</v>
      </c>
      <c r="K123">
        <v>2487.1999999999998</v>
      </c>
      <c r="L123">
        <v>335.50344260528828</v>
      </c>
      <c r="M123">
        <v>34.200000000000003</v>
      </c>
      <c r="N123">
        <v>246.60283858869101</v>
      </c>
    </row>
    <row r="124" spans="1:14" x14ac:dyDescent="0.2">
      <c r="A124">
        <v>185.73</v>
      </c>
      <c r="B124">
        <v>2406.7388688327314</v>
      </c>
      <c r="C124">
        <v>2000</v>
      </c>
      <c r="D124">
        <v>1</v>
      </c>
      <c r="E124">
        <v>16.27</v>
      </c>
      <c r="F124">
        <v>250000</v>
      </c>
      <c r="G124">
        <v>0.10100000000000001</v>
      </c>
      <c r="H124">
        <v>0.251</v>
      </c>
      <c r="I124">
        <v>0.73</v>
      </c>
      <c r="J124">
        <v>0.629</v>
      </c>
      <c r="K124">
        <v>2533.3000000000002</v>
      </c>
      <c r="L124">
        <v>382.29100172512562</v>
      </c>
      <c r="M124">
        <v>46.1</v>
      </c>
      <c r="N124">
        <v>249.25948326994501</v>
      </c>
    </row>
    <row r="125" spans="1:14" x14ac:dyDescent="0.2">
      <c r="A125">
        <v>186.71799999999999</v>
      </c>
      <c r="B125">
        <v>2424.242424242424</v>
      </c>
      <c r="C125">
        <v>2000</v>
      </c>
      <c r="D125">
        <v>1</v>
      </c>
      <c r="E125">
        <v>16.282</v>
      </c>
      <c r="F125">
        <v>250000</v>
      </c>
      <c r="G125">
        <v>0.107</v>
      </c>
      <c r="H125">
        <v>0.27</v>
      </c>
      <c r="I125">
        <v>0.71799999999999997</v>
      </c>
      <c r="J125">
        <v>0.61099999999999999</v>
      </c>
      <c r="K125">
        <v>2595.1999999999998</v>
      </c>
      <c r="L125">
        <v>428.87802461772276</v>
      </c>
      <c r="M125">
        <v>61.9</v>
      </c>
      <c r="N125">
        <v>245.49112000233328</v>
      </c>
    </row>
    <row r="126" spans="1:14" x14ac:dyDescent="0.2">
      <c r="A126">
        <v>187.84800000000001</v>
      </c>
      <c r="B126">
        <v>2308.4994753410283</v>
      </c>
      <c r="C126">
        <v>2200</v>
      </c>
      <c r="D126">
        <v>1</v>
      </c>
      <c r="E126">
        <v>16.152000000000001</v>
      </c>
      <c r="F126">
        <v>275000</v>
      </c>
      <c r="G126">
        <v>0.105</v>
      </c>
      <c r="H126">
        <v>0.28199999999999997</v>
      </c>
      <c r="I126">
        <v>0.84799999999999998</v>
      </c>
      <c r="J126">
        <v>0.74299999999999999</v>
      </c>
      <c r="K126">
        <v>2682.7</v>
      </c>
      <c r="L126">
        <v>467.26075161519822</v>
      </c>
      <c r="M126">
        <v>87.5</v>
      </c>
      <c r="N126">
        <v>233.88127329908224</v>
      </c>
    </row>
    <row r="127" spans="1:14" x14ac:dyDescent="0.2">
      <c r="A127">
        <v>188.876</v>
      </c>
      <c r="B127">
        <v>2024.2914979757086</v>
      </c>
      <c r="C127">
        <v>2000</v>
      </c>
      <c r="D127">
        <v>1</v>
      </c>
      <c r="E127">
        <v>16.123999999999999</v>
      </c>
      <c r="F127">
        <v>250000</v>
      </c>
      <c r="G127">
        <v>0.112</v>
      </c>
      <c r="H127">
        <v>0.152</v>
      </c>
      <c r="I127">
        <v>0.876</v>
      </c>
      <c r="J127">
        <v>0.76400000000000001</v>
      </c>
      <c r="K127">
        <v>2791.8</v>
      </c>
      <c r="L127">
        <v>384.58881939026782</v>
      </c>
      <c r="M127">
        <v>109.1</v>
      </c>
      <c r="N127">
        <v>179.62931275267965</v>
      </c>
    </row>
    <row r="128" spans="1:14" x14ac:dyDescent="0.2">
      <c r="A128">
        <v>189.79300000000001</v>
      </c>
      <c r="B128">
        <v>1986.7549668874171</v>
      </c>
      <c r="C128">
        <v>1800</v>
      </c>
      <c r="D128">
        <v>1</v>
      </c>
      <c r="E128">
        <v>16.207000000000001</v>
      </c>
      <c r="F128">
        <v>225000</v>
      </c>
      <c r="G128">
        <v>0.113</v>
      </c>
      <c r="H128">
        <v>0.124</v>
      </c>
      <c r="I128">
        <v>0.79300000000000004</v>
      </c>
      <c r="J128">
        <v>0.68</v>
      </c>
      <c r="K128">
        <v>2855.5</v>
      </c>
      <c r="L128">
        <v>284.61280716088658</v>
      </c>
      <c r="M128">
        <v>63.7</v>
      </c>
      <c r="N128">
        <v>225.04357355854444</v>
      </c>
    </row>
    <row r="129" spans="1:14" x14ac:dyDescent="0.2">
      <c r="A129">
        <v>190.77199999999999</v>
      </c>
      <c r="B129">
        <v>2054.794520547945</v>
      </c>
      <c r="C129">
        <v>1800</v>
      </c>
      <c r="D129">
        <v>1</v>
      </c>
      <c r="E129">
        <v>16.228000000000002</v>
      </c>
      <c r="F129">
        <v>225000</v>
      </c>
      <c r="G129">
        <v>0.104</v>
      </c>
      <c r="H129">
        <v>0.20699999999999999</v>
      </c>
      <c r="I129">
        <v>0.77200000000000002</v>
      </c>
      <c r="J129">
        <v>0.66800000000000004</v>
      </c>
      <c r="K129">
        <v>2880.7</v>
      </c>
      <c r="L129">
        <v>252.01311473810247</v>
      </c>
      <c r="M129">
        <v>25.2</v>
      </c>
      <c r="N129">
        <v>192.18418249169204</v>
      </c>
    </row>
    <row r="130" spans="1:14" x14ac:dyDescent="0.2">
      <c r="A130">
        <v>191.75899999999999</v>
      </c>
      <c r="B130">
        <v>2090.5923344947737</v>
      </c>
      <c r="C130">
        <v>1800</v>
      </c>
      <c r="D130">
        <v>1</v>
      </c>
      <c r="E130">
        <v>16.241</v>
      </c>
      <c r="F130">
        <v>225000</v>
      </c>
      <c r="G130">
        <v>0.10199999999999999</v>
      </c>
      <c r="H130">
        <v>0.22800000000000001</v>
      </c>
      <c r="I130">
        <v>0.75900000000000001</v>
      </c>
      <c r="J130">
        <v>0.65700000000000003</v>
      </c>
      <c r="K130">
        <v>2905.8</v>
      </c>
      <c r="L130">
        <v>217.27438873461364</v>
      </c>
      <c r="M130">
        <v>25.1</v>
      </c>
      <c r="N130">
        <v>192.17255267077033</v>
      </c>
    </row>
    <row r="131" spans="1:14" x14ac:dyDescent="0.2">
      <c r="A131">
        <v>192.74600000000001</v>
      </c>
      <c r="B131">
        <v>2100.3500583430573</v>
      </c>
      <c r="C131">
        <v>1800</v>
      </c>
      <c r="D131">
        <v>1</v>
      </c>
      <c r="E131">
        <v>16.254000000000001</v>
      </c>
      <c r="F131">
        <v>225000</v>
      </c>
      <c r="G131">
        <v>0.111</v>
      </c>
      <c r="H131">
        <v>0.24099999999999999</v>
      </c>
      <c r="I131">
        <v>0.746</v>
      </c>
      <c r="J131">
        <v>0.63500000000000001</v>
      </c>
      <c r="K131">
        <v>2903.9</v>
      </c>
      <c r="L131">
        <v>218.63734813613158</v>
      </c>
      <c r="M131">
        <v>-1.9</v>
      </c>
      <c r="N131">
        <v>166.84330972502315</v>
      </c>
    </row>
    <row r="132" spans="1:14" x14ac:dyDescent="0.2">
      <c r="A132">
        <v>193.70599999999999</v>
      </c>
      <c r="B132">
        <v>2222.2222222222222</v>
      </c>
      <c r="C132">
        <v>1800</v>
      </c>
      <c r="D132">
        <v>1</v>
      </c>
      <c r="E132">
        <v>16.294</v>
      </c>
      <c r="F132">
        <v>225000</v>
      </c>
      <c r="G132">
        <v>0.104</v>
      </c>
      <c r="H132">
        <v>0.254</v>
      </c>
      <c r="I132">
        <v>0.70599999999999996</v>
      </c>
      <c r="J132">
        <v>0.60199999999999998</v>
      </c>
      <c r="K132">
        <v>2899.8</v>
      </c>
      <c r="L132">
        <v>219.5234839373683</v>
      </c>
      <c r="M132">
        <v>-4.0999999999999996</v>
      </c>
      <c r="N132">
        <v>165.39978839164215</v>
      </c>
    </row>
    <row r="133" spans="1:14" x14ac:dyDescent="0.2">
      <c r="A133">
        <v>194.75200000000001</v>
      </c>
      <c r="B133">
        <v>2322.8803716608595</v>
      </c>
      <c r="C133">
        <v>2000</v>
      </c>
      <c r="D133">
        <v>1</v>
      </c>
      <c r="E133">
        <v>16.248000000000001</v>
      </c>
      <c r="F133">
        <v>250000</v>
      </c>
      <c r="G133">
        <v>0.109</v>
      </c>
      <c r="H133">
        <v>0.29399999999999998</v>
      </c>
      <c r="I133">
        <v>0.752</v>
      </c>
      <c r="J133">
        <v>0.64300000000000002</v>
      </c>
      <c r="K133">
        <v>2903.8</v>
      </c>
      <c r="L133">
        <v>220.76267800513747</v>
      </c>
      <c r="M133">
        <v>4</v>
      </c>
      <c r="N133">
        <v>170.96490868011483</v>
      </c>
    </row>
    <row r="134" spans="1:14" x14ac:dyDescent="0.2">
      <c r="A134">
        <v>195.71600000000001</v>
      </c>
      <c r="B134">
        <v>2424.242424242424</v>
      </c>
      <c r="C134">
        <v>2000</v>
      </c>
      <c r="D134">
        <v>1</v>
      </c>
      <c r="E134">
        <v>16.283999999999999</v>
      </c>
      <c r="F134">
        <v>250000</v>
      </c>
      <c r="G134">
        <v>0.109</v>
      </c>
      <c r="H134">
        <v>0.248</v>
      </c>
      <c r="I134">
        <v>0.71599999999999997</v>
      </c>
      <c r="J134">
        <v>0.60699999999999998</v>
      </c>
      <c r="K134">
        <v>2904.3</v>
      </c>
      <c r="L134">
        <v>221.22298705152681</v>
      </c>
      <c r="M134">
        <v>0.5</v>
      </c>
      <c r="N134">
        <v>168.17327373872462</v>
      </c>
    </row>
    <row r="135" spans="1:14" x14ac:dyDescent="0.2">
      <c r="A135">
        <v>196.75299999999999</v>
      </c>
      <c r="B135">
        <v>2540.4157043879909</v>
      </c>
      <c r="C135">
        <v>2200</v>
      </c>
      <c r="D135">
        <v>1</v>
      </c>
      <c r="E135">
        <v>16.247</v>
      </c>
      <c r="F135">
        <v>275000</v>
      </c>
      <c r="G135">
        <v>0.113</v>
      </c>
      <c r="H135">
        <v>0.28399999999999997</v>
      </c>
      <c r="I135">
        <v>0.753</v>
      </c>
      <c r="J135">
        <v>0.64</v>
      </c>
      <c r="K135">
        <v>2915.8</v>
      </c>
      <c r="L135">
        <v>237.58779429928634</v>
      </c>
      <c r="M135">
        <v>11.5</v>
      </c>
      <c r="N135">
        <v>176.03479769636456</v>
      </c>
    </row>
    <row r="136" spans="1:14" x14ac:dyDescent="0.2">
      <c r="A136">
        <v>197.928</v>
      </c>
      <c r="B136">
        <v>2121.5043394406944</v>
      </c>
      <c r="C136">
        <v>2200</v>
      </c>
      <c r="D136">
        <v>1</v>
      </c>
      <c r="E136">
        <v>16.071999999999999</v>
      </c>
      <c r="F136">
        <v>275000</v>
      </c>
      <c r="G136">
        <v>0.109</v>
      </c>
      <c r="H136">
        <v>0.247</v>
      </c>
      <c r="I136">
        <v>0.92800000000000005</v>
      </c>
      <c r="J136">
        <v>0.81899999999999995</v>
      </c>
      <c r="K136">
        <v>2932.2</v>
      </c>
      <c r="L136">
        <v>265.67792531559712</v>
      </c>
      <c r="M136">
        <v>16.399999999999999</v>
      </c>
      <c r="N136">
        <v>178.92132349163975</v>
      </c>
    </row>
    <row r="137" spans="1:14" x14ac:dyDescent="0.2">
      <c r="A137">
        <v>198.881</v>
      </c>
      <c r="B137">
        <v>1832.9938900203665</v>
      </c>
      <c r="C137">
        <v>1800</v>
      </c>
      <c r="D137">
        <v>1</v>
      </c>
      <c r="E137">
        <v>16.119</v>
      </c>
      <c r="F137">
        <v>225000</v>
      </c>
      <c r="G137">
        <v>0.10100000000000001</v>
      </c>
      <c r="H137">
        <v>7.1999999999999995E-2</v>
      </c>
      <c r="I137">
        <v>0.88100000000000001</v>
      </c>
      <c r="J137">
        <v>0.78</v>
      </c>
      <c r="K137">
        <v>2904.8</v>
      </c>
      <c r="L137">
        <v>275.35097602877676</v>
      </c>
      <c r="M137">
        <v>-27.4</v>
      </c>
      <c r="N137">
        <v>279.52502571326238</v>
      </c>
    </row>
    <row r="138" spans="1:14" x14ac:dyDescent="0.2">
      <c r="A138">
        <v>199.68899999999999</v>
      </c>
      <c r="B138">
        <v>2012.5786163522012</v>
      </c>
      <c r="C138">
        <v>1600</v>
      </c>
      <c r="D138">
        <v>1</v>
      </c>
      <c r="E138">
        <v>16.311</v>
      </c>
      <c r="F138">
        <v>200000</v>
      </c>
      <c r="G138">
        <v>0.106</v>
      </c>
      <c r="H138">
        <v>0.11899999999999999</v>
      </c>
      <c r="I138">
        <v>0.68899999999999995</v>
      </c>
      <c r="J138">
        <v>0.58299999999999996</v>
      </c>
      <c r="K138">
        <v>2873.8</v>
      </c>
      <c r="L138">
        <v>319.86053210735457</v>
      </c>
      <c r="M138">
        <v>-31</v>
      </c>
      <c r="N138">
        <v>283.7661008647791</v>
      </c>
    </row>
    <row r="139" spans="1:14" x14ac:dyDescent="0.2">
      <c r="A139">
        <v>200.74700000000001</v>
      </c>
      <c r="B139">
        <v>2100.3500583430573</v>
      </c>
      <c r="C139">
        <v>1800</v>
      </c>
      <c r="D139">
        <v>1</v>
      </c>
      <c r="E139">
        <v>16.253</v>
      </c>
      <c r="F139">
        <v>225000</v>
      </c>
      <c r="G139">
        <v>0.11</v>
      </c>
      <c r="H139">
        <v>0.311</v>
      </c>
      <c r="I139">
        <v>0.747</v>
      </c>
      <c r="J139">
        <v>0.63700000000000001</v>
      </c>
      <c r="K139">
        <v>2883.5</v>
      </c>
      <c r="L139">
        <v>314.25729904013366</v>
      </c>
      <c r="M139">
        <v>9.6999999999999993</v>
      </c>
      <c r="N139">
        <v>316.85487214180563</v>
      </c>
    </row>
    <row r="140" spans="1:14" x14ac:dyDescent="0.2">
      <c r="A140">
        <v>201.81200000000001</v>
      </c>
      <c r="B140">
        <v>1952.2776572668113</v>
      </c>
      <c r="C140">
        <v>1800</v>
      </c>
      <c r="D140">
        <v>1</v>
      </c>
      <c r="E140">
        <v>16.187999999999999</v>
      </c>
      <c r="F140">
        <v>225000</v>
      </c>
      <c r="G140">
        <v>0.11</v>
      </c>
      <c r="H140">
        <v>0.253</v>
      </c>
      <c r="I140">
        <v>0.81200000000000006</v>
      </c>
      <c r="J140">
        <v>0.70199999999999996</v>
      </c>
      <c r="K140">
        <v>2896.6</v>
      </c>
      <c r="L140">
        <v>308.76729101379897</v>
      </c>
      <c r="M140">
        <v>13.1</v>
      </c>
      <c r="N140">
        <v>317.41879276438567</v>
      </c>
    </row>
    <row r="141" spans="1:14" x14ac:dyDescent="0.2">
      <c r="A141">
        <v>202.79400000000001</v>
      </c>
      <c r="B141">
        <v>1781.7371937639198</v>
      </c>
      <c r="C141">
        <v>1600</v>
      </c>
      <c r="D141">
        <v>1</v>
      </c>
      <c r="E141">
        <v>16.206</v>
      </c>
      <c r="F141">
        <v>200000</v>
      </c>
      <c r="G141">
        <v>0.104</v>
      </c>
      <c r="H141">
        <v>0.188</v>
      </c>
      <c r="I141">
        <v>0.79400000000000004</v>
      </c>
      <c r="J141">
        <v>0.69</v>
      </c>
      <c r="K141">
        <v>2879.1</v>
      </c>
      <c r="L141">
        <v>321.88428044873518</v>
      </c>
      <c r="M141">
        <v>-17.5</v>
      </c>
      <c r="N141">
        <v>327.45938679475961</v>
      </c>
    </row>
    <row r="142" spans="1:14" x14ac:dyDescent="0.2">
      <c r="A142">
        <v>203.93700000000001</v>
      </c>
      <c r="B142">
        <v>1528.1757402101241</v>
      </c>
      <c r="C142">
        <v>1600</v>
      </c>
      <c r="D142">
        <v>1</v>
      </c>
      <c r="E142">
        <v>16.062999999999999</v>
      </c>
      <c r="F142">
        <v>200000</v>
      </c>
      <c r="G142">
        <v>0.11</v>
      </c>
      <c r="H142">
        <v>0.20599999999999999</v>
      </c>
      <c r="I142">
        <v>0.93700000000000006</v>
      </c>
      <c r="J142">
        <v>0.82699999999999996</v>
      </c>
      <c r="K142">
        <v>2827.5</v>
      </c>
      <c r="L142">
        <v>363.6301005142451</v>
      </c>
      <c r="M142">
        <v>-51.6</v>
      </c>
      <c r="N142">
        <v>331.69630688326936</v>
      </c>
    </row>
    <row r="143" spans="1:14" x14ac:dyDescent="0.2">
      <c r="A143">
        <v>204.87100000000001</v>
      </c>
      <c r="B143">
        <v>1226.9938650306749</v>
      </c>
      <c r="C143">
        <v>1200</v>
      </c>
      <c r="D143">
        <v>1</v>
      </c>
      <c r="E143">
        <v>16.129000000000001</v>
      </c>
      <c r="F143">
        <v>150000</v>
      </c>
      <c r="G143">
        <v>0.107</v>
      </c>
      <c r="H143">
        <v>6.3E-2</v>
      </c>
      <c r="I143">
        <v>0.871</v>
      </c>
      <c r="J143">
        <v>0.76400000000000001</v>
      </c>
      <c r="K143">
        <v>2721.9</v>
      </c>
      <c r="L143">
        <v>445.27417396476073</v>
      </c>
      <c r="M143">
        <v>-105.6</v>
      </c>
      <c r="N143">
        <v>337.41019545947336</v>
      </c>
    </row>
    <row r="144" spans="1:14" x14ac:dyDescent="0.2">
      <c r="A144">
        <v>205.779</v>
      </c>
      <c r="B144">
        <v>1131.2217194570135</v>
      </c>
      <c r="C144">
        <v>1000</v>
      </c>
      <c r="D144">
        <v>1</v>
      </c>
      <c r="E144">
        <v>16.221</v>
      </c>
      <c r="F144">
        <v>125000</v>
      </c>
      <c r="G144">
        <v>0.105</v>
      </c>
      <c r="H144">
        <v>0.129</v>
      </c>
      <c r="I144">
        <v>0.77900000000000003</v>
      </c>
      <c r="J144">
        <v>0.67400000000000004</v>
      </c>
      <c r="K144">
        <v>2567.9</v>
      </c>
      <c r="L144">
        <v>540.53518849377417</v>
      </c>
      <c r="M144">
        <v>-154</v>
      </c>
      <c r="N144">
        <v>336.28945865132317</v>
      </c>
    </row>
    <row r="145" spans="1:14" x14ac:dyDescent="0.2">
      <c r="A145">
        <v>206.99700000000001</v>
      </c>
      <c r="B145">
        <v>907.44101633393825</v>
      </c>
      <c r="C145">
        <v>1000</v>
      </c>
      <c r="D145">
        <v>1</v>
      </c>
      <c r="E145">
        <v>16.003</v>
      </c>
      <c r="F145">
        <v>125000</v>
      </c>
      <c r="G145">
        <v>0.105</v>
      </c>
      <c r="H145">
        <v>0.221</v>
      </c>
      <c r="I145">
        <v>0.997</v>
      </c>
      <c r="J145">
        <v>0.89200000000000002</v>
      </c>
      <c r="K145">
        <v>2386.8000000000002</v>
      </c>
      <c r="L145">
        <v>569.52590810251991</v>
      </c>
      <c r="M145">
        <v>-181.1</v>
      </c>
      <c r="N145">
        <v>318.40334483167732</v>
      </c>
    </row>
    <row r="146" spans="1:14" x14ac:dyDescent="0.2">
      <c r="A146">
        <v>207.70400000000001</v>
      </c>
      <c r="B146">
        <v>977.9951100244499</v>
      </c>
      <c r="C146">
        <v>800</v>
      </c>
      <c r="D146">
        <v>1</v>
      </c>
      <c r="E146">
        <v>16.295999999999999</v>
      </c>
      <c r="F146">
        <v>100000</v>
      </c>
      <c r="G146">
        <v>0.114</v>
      </c>
      <c r="H146">
        <v>3.0000000000000001E-3</v>
      </c>
      <c r="I146">
        <v>0.70399999999999996</v>
      </c>
      <c r="J146">
        <v>0.59</v>
      </c>
      <c r="K146">
        <v>2155.1999999999998</v>
      </c>
      <c r="L146">
        <v>566.26333096890539</v>
      </c>
      <c r="M146">
        <v>-231.6</v>
      </c>
      <c r="N146">
        <v>302.65300262842266</v>
      </c>
    </row>
    <row r="147" spans="1:14" x14ac:dyDescent="0.2">
      <c r="A147">
        <v>208.50700000000001</v>
      </c>
      <c r="B147">
        <v>1296.5964343598055</v>
      </c>
      <c r="C147">
        <v>800</v>
      </c>
      <c r="D147">
        <v>1</v>
      </c>
      <c r="E147">
        <v>16.492999999999999</v>
      </c>
      <c r="F147">
        <v>100000</v>
      </c>
      <c r="G147">
        <v>0.11</v>
      </c>
      <c r="H147">
        <v>0.29599999999999999</v>
      </c>
      <c r="I147">
        <v>0.50700000000000001</v>
      </c>
      <c r="J147">
        <v>0.39700000000000002</v>
      </c>
      <c r="K147">
        <v>2022.1</v>
      </c>
      <c r="L147">
        <v>582.06158608862006</v>
      </c>
      <c r="M147">
        <v>-133.1</v>
      </c>
      <c r="N147">
        <v>276.76215420465275</v>
      </c>
    </row>
    <row r="148" spans="1:14" x14ac:dyDescent="0.2">
      <c r="A148">
        <v>209.66399999999999</v>
      </c>
      <c r="B148">
        <v>1552.3932729624839</v>
      </c>
      <c r="C148">
        <v>1200</v>
      </c>
      <c r="D148">
        <v>1</v>
      </c>
      <c r="E148">
        <v>16.335999999999999</v>
      </c>
      <c r="F148">
        <v>150000</v>
      </c>
      <c r="G148">
        <v>0.109</v>
      </c>
      <c r="H148">
        <v>0.49299999999999999</v>
      </c>
      <c r="I148">
        <v>0.66400000000000003</v>
      </c>
      <c r="J148">
        <v>0.55500000000000005</v>
      </c>
      <c r="K148">
        <v>1992.9</v>
      </c>
      <c r="L148">
        <v>574.30940267420317</v>
      </c>
      <c r="M148">
        <v>-29.2</v>
      </c>
      <c r="N148">
        <v>350.22301466351411</v>
      </c>
    </row>
    <row r="149" spans="1:14" x14ac:dyDescent="0.2">
      <c r="A149">
        <v>210.761</v>
      </c>
      <c r="B149">
        <v>1607.3478760045925</v>
      </c>
      <c r="C149">
        <v>1400</v>
      </c>
      <c r="D149">
        <v>1</v>
      </c>
      <c r="E149">
        <v>16.239000000000001</v>
      </c>
      <c r="F149">
        <v>175000</v>
      </c>
      <c r="G149">
        <v>0.11</v>
      </c>
      <c r="H149">
        <v>0.33600000000000002</v>
      </c>
      <c r="I149">
        <v>0.76100000000000001</v>
      </c>
      <c r="J149">
        <v>0.65100000000000002</v>
      </c>
      <c r="K149">
        <v>1934.7</v>
      </c>
      <c r="L149">
        <v>522.3872222786465</v>
      </c>
      <c r="M149">
        <v>-58.2</v>
      </c>
      <c r="N149">
        <v>321.2250924196303</v>
      </c>
    </row>
    <row r="150" spans="1:14" x14ac:dyDescent="0.2">
      <c r="A150">
        <v>211.76</v>
      </c>
      <c r="B150">
        <v>1612.9032258064517</v>
      </c>
      <c r="C150">
        <v>1400</v>
      </c>
      <c r="D150">
        <v>1</v>
      </c>
      <c r="E150">
        <v>16.239999999999998</v>
      </c>
      <c r="F150">
        <v>175000</v>
      </c>
      <c r="G150">
        <v>0.108</v>
      </c>
      <c r="H150">
        <v>0.23899999999999999</v>
      </c>
      <c r="I150">
        <v>0.76</v>
      </c>
      <c r="J150">
        <v>0.65200000000000002</v>
      </c>
      <c r="K150">
        <v>1867.2</v>
      </c>
      <c r="L150">
        <v>440.11834772024673</v>
      </c>
      <c r="M150">
        <v>-67.5</v>
      </c>
      <c r="N150">
        <v>318.39417394167248</v>
      </c>
    </row>
    <row r="151" spans="1:14" x14ac:dyDescent="0.2">
      <c r="A151">
        <v>212.774</v>
      </c>
      <c r="B151">
        <v>1581.9209039548023</v>
      </c>
      <c r="C151">
        <v>1400</v>
      </c>
      <c r="D151">
        <v>1</v>
      </c>
      <c r="E151">
        <v>16.225999999999999</v>
      </c>
      <c r="F151">
        <v>175000</v>
      </c>
      <c r="G151">
        <v>0.111</v>
      </c>
      <c r="H151">
        <v>0.24</v>
      </c>
      <c r="I151">
        <v>0.77400000000000002</v>
      </c>
      <c r="J151">
        <v>0.66300000000000003</v>
      </c>
      <c r="K151">
        <v>1825.5</v>
      </c>
      <c r="L151">
        <v>388.89722292657217</v>
      </c>
      <c r="M151">
        <v>-41.7</v>
      </c>
      <c r="N151">
        <v>312.05930526103526</v>
      </c>
    </row>
    <row r="152" spans="1:14" x14ac:dyDescent="0.2">
      <c r="A152">
        <v>213.773</v>
      </c>
      <c r="B152">
        <v>1585.5039637599093</v>
      </c>
      <c r="C152">
        <v>1400</v>
      </c>
      <c r="D152">
        <v>1</v>
      </c>
      <c r="E152">
        <v>16.227</v>
      </c>
      <c r="F152">
        <v>175000</v>
      </c>
      <c r="G152">
        <v>0.11</v>
      </c>
      <c r="H152">
        <v>0.22600000000000001</v>
      </c>
      <c r="I152">
        <v>0.77300000000000002</v>
      </c>
      <c r="J152">
        <v>0.66300000000000003</v>
      </c>
      <c r="K152">
        <v>1804.8</v>
      </c>
      <c r="L152">
        <v>367.02583015368276</v>
      </c>
      <c r="M152">
        <v>-20.7</v>
      </c>
      <c r="N152">
        <v>304.58071179902379</v>
      </c>
    </row>
    <row r="153" spans="1:14" x14ac:dyDescent="0.2">
      <c r="A153">
        <v>214.76499999999999</v>
      </c>
      <c r="B153">
        <v>1605.5045871559632</v>
      </c>
      <c r="C153">
        <v>1400</v>
      </c>
      <c r="D153">
        <v>1</v>
      </c>
      <c r="E153">
        <v>16.234999999999999</v>
      </c>
      <c r="F153">
        <v>175000</v>
      </c>
      <c r="G153">
        <v>0.107</v>
      </c>
      <c r="H153">
        <v>0.22700000000000001</v>
      </c>
      <c r="I153">
        <v>0.76500000000000001</v>
      </c>
      <c r="J153">
        <v>0.65800000000000003</v>
      </c>
      <c r="K153">
        <v>1822.5</v>
      </c>
      <c r="L153">
        <v>376.96319448985997</v>
      </c>
      <c r="M153">
        <v>17.7</v>
      </c>
      <c r="N153">
        <v>279.53355791389339</v>
      </c>
    </row>
    <row r="154" spans="1:14" x14ac:dyDescent="0.2">
      <c r="A154">
        <v>215.774</v>
      </c>
      <c r="B154">
        <v>1578.3540022547913</v>
      </c>
      <c r="C154">
        <v>1400</v>
      </c>
      <c r="D154">
        <v>1</v>
      </c>
      <c r="E154">
        <v>16.225999999999999</v>
      </c>
      <c r="F154">
        <v>175000</v>
      </c>
      <c r="G154">
        <v>0.113</v>
      </c>
      <c r="H154">
        <v>0.23499999999999999</v>
      </c>
      <c r="I154">
        <v>0.77400000000000002</v>
      </c>
      <c r="J154">
        <v>0.66100000000000003</v>
      </c>
      <c r="K154">
        <v>1878.2</v>
      </c>
      <c r="L154">
        <v>376.68973970629992</v>
      </c>
      <c r="M154">
        <v>55.7</v>
      </c>
      <c r="N154">
        <v>249.25049648897388</v>
      </c>
    </row>
    <row r="155" spans="1:14" x14ac:dyDescent="0.2">
      <c r="A155">
        <v>216.77099999999999</v>
      </c>
      <c r="B155">
        <v>1601.8306636155608</v>
      </c>
      <c r="C155">
        <v>1400</v>
      </c>
      <c r="D155">
        <v>1</v>
      </c>
      <c r="E155">
        <v>16.228999999999999</v>
      </c>
      <c r="F155">
        <v>175000</v>
      </c>
      <c r="G155">
        <v>0.10299999999999999</v>
      </c>
      <c r="H155">
        <v>0.22600000000000001</v>
      </c>
      <c r="I155">
        <v>0.77100000000000002</v>
      </c>
      <c r="J155">
        <v>0.66800000000000004</v>
      </c>
      <c r="K155">
        <v>1941.7</v>
      </c>
      <c r="L155">
        <v>357.76390259499351</v>
      </c>
      <c r="M155">
        <v>63.5</v>
      </c>
      <c r="N155">
        <v>245.86022451791587</v>
      </c>
    </row>
    <row r="156" spans="1:14" x14ac:dyDescent="0.2">
      <c r="A156">
        <v>217.81899999999999</v>
      </c>
      <c r="B156">
        <v>1503.7593984962407</v>
      </c>
      <c r="C156">
        <v>1400</v>
      </c>
      <c r="D156">
        <v>1</v>
      </c>
      <c r="E156">
        <v>16.181000000000001</v>
      </c>
      <c r="F156">
        <v>175000</v>
      </c>
      <c r="G156">
        <v>0.112</v>
      </c>
      <c r="H156">
        <v>0.22900000000000001</v>
      </c>
      <c r="I156">
        <v>0.81899999999999995</v>
      </c>
      <c r="J156">
        <v>0.70699999999999996</v>
      </c>
      <c r="K156">
        <v>2039.1</v>
      </c>
      <c r="L156">
        <v>231.30821429426149</v>
      </c>
      <c r="M156">
        <v>97.4</v>
      </c>
      <c r="N156">
        <v>204.79560542160078</v>
      </c>
    </row>
    <row r="157" spans="1:14" x14ac:dyDescent="0.2">
      <c r="A157">
        <v>221.29599999999999</v>
      </c>
      <c r="B157">
        <v>1648.9988221436984</v>
      </c>
      <c r="C157">
        <v>1400</v>
      </c>
      <c r="D157">
        <v>4</v>
      </c>
      <c r="E157">
        <v>16.704000000000001</v>
      </c>
      <c r="F157">
        <v>175000</v>
      </c>
      <c r="G157">
        <v>0.1</v>
      </c>
      <c r="H157">
        <v>0.18099999999999999</v>
      </c>
      <c r="I157">
        <v>3.2959999999999998</v>
      </c>
      <c r="J157">
        <v>0.79200000000000004</v>
      </c>
      <c r="K157">
        <v>2101.6</v>
      </c>
      <c r="L157">
        <v>56.100267379041966</v>
      </c>
      <c r="M157">
        <v>62.5</v>
      </c>
      <c r="N157">
        <v>208.25141055944854</v>
      </c>
    </row>
    <row r="158" spans="1:14" x14ac:dyDescent="0.2">
      <c r="A158">
        <v>224.01499999999999</v>
      </c>
      <c r="B158">
        <v>1690.9347111319869</v>
      </c>
      <c r="C158">
        <v>1200</v>
      </c>
      <c r="D158">
        <v>3</v>
      </c>
      <c r="E158">
        <v>16.984999999999999</v>
      </c>
      <c r="F158">
        <v>150000</v>
      </c>
      <c r="G158">
        <v>0.114</v>
      </c>
      <c r="H158">
        <v>0.70399999999999996</v>
      </c>
      <c r="I158">
        <v>2.0150000000000001</v>
      </c>
      <c r="J158">
        <v>0.626</v>
      </c>
      <c r="K158">
        <v>1955</v>
      </c>
      <c r="L158">
        <v>171.27054621270992</v>
      </c>
      <c r="M158">
        <v>-38</v>
      </c>
      <c r="N158">
        <v>65.85286630056433</v>
      </c>
    </row>
    <row r="159" spans="1:14" x14ac:dyDescent="0.2">
      <c r="A159">
        <v>228.071</v>
      </c>
      <c r="B159">
        <v>1765.4476670870113</v>
      </c>
      <c r="C159">
        <v>1400</v>
      </c>
      <c r="D159">
        <v>4</v>
      </c>
      <c r="E159">
        <v>16.928999999999998</v>
      </c>
      <c r="F159">
        <v>175000</v>
      </c>
      <c r="G159">
        <v>0.10100000000000001</v>
      </c>
      <c r="H159">
        <v>0.98499999999999999</v>
      </c>
      <c r="I159">
        <v>3.0710000000000002</v>
      </c>
      <c r="J159">
        <v>0.751</v>
      </c>
      <c r="K159">
        <v>1888.1</v>
      </c>
      <c r="L159">
        <v>135.21867474576138</v>
      </c>
      <c r="M159">
        <v>-21.1</v>
      </c>
      <c r="N159">
        <v>79.575687241770027</v>
      </c>
    </row>
    <row r="160" spans="1:14" x14ac:dyDescent="0.2">
      <c r="A160">
        <v>232.607</v>
      </c>
      <c r="B160">
        <v>1510.2481121898597</v>
      </c>
      <c r="C160">
        <v>1400</v>
      </c>
      <c r="D160">
        <v>4</v>
      </c>
      <c r="E160">
        <v>16.393000000000001</v>
      </c>
      <c r="F160">
        <v>175000</v>
      </c>
      <c r="G160">
        <v>0.10100000000000001</v>
      </c>
      <c r="H160">
        <v>0.92900000000000005</v>
      </c>
      <c r="I160">
        <v>3.6070000000000002</v>
      </c>
      <c r="J160">
        <v>0.871</v>
      </c>
      <c r="K160">
        <v>1843.9</v>
      </c>
      <c r="L160">
        <v>73.668785791541325</v>
      </c>
      <c r="M160">
        <v>7.2</v>
      </c>
      <c r="N160">
        <v>47.928697040499642</v>
      </c>
    </row>
    <row r="161" spans="1:14" x14ac:dyDescent="0.2">
      <c r="A161">
        <v>236.292</v>
      </c>
      <c r="B161">
        <v>1057.2687224669603</v>
      </c>
      <c r="C161">
        <v>1200</v>
      </c>
      <c r="D161">
        <v>3</v>
      </c>
      <c r="E161">
        <v>15.708</v>
      </c>
      <c r="F161">
        <v>150000</v>
      </c>
      <c r="G161">
        <v>0.113</v>
      </c>
      <c r="H161">
        <v>0.39300000000000002</v>
      </c>
      <c r="I161">
        <v>3.2919999999999998</v>
      </c>
      <c r="J161">
        <v>1.331</v>
      </c>
      <c r="K161">
        <v>1775.2</v>
      </c>
      <c r="L161">
        <v>150.85741612529361</v>
      </c>
      <c r="M161">
        <v>-26.2</v>
      </c>
      <c r="N161">
        <v>72.405524651092747</v>
      </c>
    </row>
    <row r="162" spans="1:14" x14ac:dyDescent="0.2">
      <c r="A162">
        <v>237.56299999999999</v>
      </c>
      <c r="B162">
        <v>435.09789702683105</v>
      </c>
      <c r="C162">
        <v>600</v>
      </c>
      <c r="D162">
        <v>1</v>
      </c>
      <c r="E162">
        <v>15.436999999999999</v>
      </c>
      <c r="F162">
        <v>75000</v>
      </c>
      <c r="G162">
        <v>0.108</v>
      </c>
      <c r="H162">
        <v>0</v>
      </c>
      <c r="I162">
        <v>1.2709999999999999</v>
      </c>
      <c r="J162">
        <v>1.163</v>
      </c>
      <c r="K162">
        <v>1552.7</v>
      </c>
      <c r="L162">
        <v>300.07034175339624</v>
      </c>
      <c r="M162">
        <v>-104</v>
      </c>
      <c r="N162">
        <v>111.79266523345797</v>
      </c>
    </row>
    <row r="163" spans="1:14" x14ac:dyDescent="0.2">
      <c r="A163">
        <v>238.11199999999999</v>
      </c>
      <c r="B163">
        <v>307.69230769230768</v>
      </c>
      <c r="C163">
        <v>200</v>
      </c>
      <c r="D163">
        <v>1</v>
      </c>
      <c r="E163">
        <v>15.888</v>
      </c>
      <c r="F163">
        <v>25000</v>
      </c>
      <c r="G163">
        <v>0.10100000000000001</v>
      </c>
      <c r="H163">
        <v>0</v>
      </c>
      <c r="I163">
        <v>0.54900000000000004</v>
      </c>
      <c r="J163">
        <v>0.44800000000000001</v>
      </c>
      <c r="K163">
        <v>1416.3</v>
      </c>
      <c r="L163">
        <v>410.45366364548391</v>
      </c>
      <c r="M163">
        <v>-136.4</v>
      </c>
      <c r="N163">
        <v>138.65006310853235</v>
      </c>
    </row>
    <row r="164" spans="1:14" x14ac:dyDescent="0.2">
      <c r="A164">
        <v>238.57499999999999</v>
      </c>
      <c r="B164">
        <v>351.49384885764499</v>
      </c>
      <c r="C164">
        <v>200</v>
      </c>
      <c r="D164">
        <v>1</v>
      </c>
      <c r="E164">
        <v>16.425000000000001</v>
      </c>
      <c r="F164">
        <v>25000</v>
      </c>
      <c r="G164">
        <v>0.106</v>
      </c>
      <c r="H164">
        <v>0</v>
      </c>
      <c r="I164">
        <v>0.46300000000000002</v>
      </c>
      <c r="J164">
        <v>0.35699999999999998</v>
      </c>
      <c r="K164">
        <v>1275</v>
      </c>
      <c r="L164">
        <v>472.28847116989846</v>
      </c>
      <c r="M164">
        <v>-141.30000000000001</v>
      </c>
      <c r="N164">
        <v>135.27457262915303</v>
      </c>
    </row>
    <row r="165" spans="1:14" x14ac:dyDescent="0.2">
      <c r="A165">
        <v>239.45400000000001</v>
      </c>
      <c r="B165">
        <v>353.35689045936397</v>
      </c>
      <c r="C165">
        <v>200</v>
      </c>
      <c r="D165">
        <v>1</v>
      </c>
      <c r="E165">
        <v>16.545999999999999</v>
      </c>
      <c r="F165">
        <v>25000</v>
      </c>
      <c r="G165">
        <v>0.112</v>
      </c>
      <c r="H165">
        <v>0.42499999999999999</v>
      </c>
      <c r="I165">
        <v>0.45400000000000001</v>
      </c>
      <c r="J165">
        <v>0.34200000000000003</v>
      </c>
      <c r="K165">
        <v>1144.5999999999999</v>
      </c>
      <c r="L165">
        <v>471.68065468068545</v>
      </c>
      <c r="M165">
        <v>-130.4</v>
      </c>
      <c r="N165">
        <v>150.19267625287193</v>
      </c>
    </row>
    <row r="166" spans="1:14" x14ac:dyDescent="0.2">
      <c r="A166">
        <v>240.642</v>
      </c>
      <c r="B166">
        <v>267.37967914438502</v>
      </c>
      <c r="C166">
        <v>200</v>
      </c>
      <c r="D166">
        <v>1</v>
      </c>
      <c r="E166">
        <v>16.358000000000001</v>
      </c>
      <c r="F166">
        <v>25000</v>
      </c>
      <c r="G166">
        <v>0.106</v>
      </c>
      <c r="H166">
        <v>0.54600000000000004</v>
      </c>
      <c r="I166">
        <v>0.64200000000000002</v>
      </c>
      <c r="J166">
        <v>0.53600000000000003</v>
      </c>
      <c r="K166">
        <v>1032.9000000000001</v>
      </c>
      <c r="L166">
        <v>458.77542436359863</v>
      </c>
      <c r="M166">
        <v>-111.7</v>
      </c>
      <c r="N166">
        <v>156.47942356744545</v>
      </c>
    </row>
    <row r="167" spans="1:14" x14ac:dyDescent="0.2">
      <c r="A167">
        <v>241.64400000000001</v>
      </c>
      <c r="B167">
        <v>267.02269692923898</v>
      </c>
      <c r="C167">
        <v>200</v>
      </c>
      <c r="D167">
        <v>1</v>
      </c>
      <c r="E167">
        <v>16.356000000000002</v>
      </c>
      <c r="F167">
        <v>25000</v>
      </c>
      <c r="G167">
        <v>0.105</v>
      </c>
      <c r="H167">
        <v>0.35799999999999998</v>
      </c>
      <c r="I167">
        <v>0.64400000000000002</v>
      </c>
      <c r="J167">
        <v>0.53900000000000003</v>
      </c>
      <c r="K167">
        <v>914.2</v>
      </c>
      <c r="L167">
        <v>460.59587492725115</v>
      </c>
      <c r="M167">
        <v>-118.7</v>
      </c>
      <c r="N167">
        <v>159.17603462833216</v>
      </c>
    </row>
    <row r="168" spans="1:14" x14ac:dyDescent="0.2">
      <c r="A168">
        <v>242.547</v>
      </c>
      <c r="B168">
        <v>308.64197530864197</v>
      </c>
      <c r="C168">
        <v>200</v>
      </c>
      <c r="D168">
        <v>1</v>
      </c>
      <c r="E168">
        <v>16.452999999999999</v>
      </c>
      <c r="F168">
        <v>25000</v>
      </c>
      <c r="G168">
        <v>0.10100000000000001</v>
      </c>
      <c r="H168">
        <v>0.35599999999999998</v>
      </c>
      <c r="I168">
        <v>0.54700000000000004</v>
      </c>
      <c r="J168">
        <v>0.44600000000000001</v>
      </c>
      <c r="K168">
        <v>798.3</v>
      </c>
      <c r="L168">
        <v>436.23549832630539</v>
      </c>
      <c r="M168">
        <v>-115.9</v>
      </c>
      <c r="N168">
        <v>160.94809722391875</v>
      </c>
    </row>
    <row r="169" spans="1:14" x14ac:dyDescent="0.2">
      <c r="A169">
        <v>243.50700000000001</v>
      </c>
      <c r="B169">
        <v>324.6753246753247</v>
      </c>
      <c r="C169">
        <v>200</v>
      </c>
      <c r="D169">
        <v>1</v>
      </c>
      <c r="E169">
        <v>16.492999999999999</v>
      </c>
      <c r="F169">
        <v>25000</v>
      </c>
      <c r="G169">
        <v>0.109</v>
      </c>
      <c r="H169">
        <v>0.45300000000000001</v>
      </c>
      <c r="I169">
        <v>0.50700000000000001</v>
      </c>
      <c r="J169">
        <v>0.39800000000000002</v>
      </c>
      <c r="K169">
        <v>682.4</v>
      </c>
      <c r="L169">
        <v>351.76702517433324</v>
      </c>
      <c r="M169">
        <v>-115.9</v>
      </c>
      <c r="N169">
        <v>160.94809722391875</v>
      </c>
    </row>
    <row r="170" spans="1:14" x14ac:dyDescent="0.2">
      <c r="A170">
        <v>244.499</v>
      </c>
      <c r="B170">
        <v>328.94736842105266</v>
      </c>
      <c r="C170">
        <v>200</v>
      </c>
      <c r="D170">
        <v>1</v>
      </c>
      <c r="E170">
        <v>16.501000000000001</v>
      </c>
      <c r="F170">
        <v>25000</v>
      </c>
      <c r="G170">
        <v>0.109</v>
      </c>
      <c r="H170">
        <v>0.49299999999999999</v>
      </c>
      <c r="I170">
        <v>0.499</v>
      </c>
      <c r="J170">
        <v>0.39</v>
      </c>
      <c r="K170">
        <v>587.5</v>
      </c>
      <c r="L170">
        <v>242.72175427843297</v>
      </c>
      <c r="M170">
        <v>-94.9</v>
      </c>
      <c r="N170">
        <v>167.89606904272657</v>
      </c>
    </row>
    <row r="171" spans="1:14" x14ac:dyDescent="0.2">
      <c r="A171">
        <v>247.13300000000001</v>
      </c>
      <c r="B171">
        <v>356.34743875278394</v>
      </c>
      <c r="C171">
        <v>200</v>
      </c>
      <c r="D171">
        <v>4</v>
      </c>
      <c r="E171">
        <v>17.867000000000001</v>
      </c>
      <c r="F171">
        <v>25000</v>
      </c>
      <c r="G171">
        <v>0.112</v>
      </c>
      <c r="H171">
        <v>0.501</v>
      </c>
      <c r="I171">
        <v>2.133</v>
      </c>
      <c r="J171">
        <v>0.58799999999999997</v>
      </c>
      <c r="K171">
        <v>521.20000000000005</v>
      </c>
      <c r="L171">
        <v>143.43137732030604</v>
      </c>
      <c r="M171">
        <v>-66.3</v>
      </c>
      <c r="N171">
        <v>158.71928049232079</v>
      </c>
    </row>
    <row r="172" spans="1:14" x14ac:dyDescent="0.2">
      <c r="A172">
        <v>251.87200000000001</v>
      </c>
      <c r="B172">
        <v>268.18638954073083</v>
      </c>
      <c r="C172">
        <v>200</v>
      </c>
      <c r="D172">
        <v>4</v>
      </c>
      <c r="E172">
        <v>17.128</v>
      </c>
      <c r="F172">
        <v>25000</v>
      </c>
      <c r="G172">
        <v>0.111</v>
      </c>
      <c r="H172">
        <v>1.867</v>
      </c>
      <c r="I172">
        <v>2.8719999999999999</v>
      </c>
      <c r="J172">
        <v>0.68700000000000006</v>
      </c>
      <c r="K172">
        <v>440.3</v>
      </c>
      <c r="L172">
        <v>75.793205500229362</v>
      </c>
      <c r="M172">
        <v>-22</v>
      </c>
      <c r="N172">
        <v>79.704454078802897</v>
      </c>
    </row>
    <row r="173" spans="1:14" x14ac:dyDescent="0.2">
      <c r="A173">
        <v>254.14400000000001</v>
      </c>
      <c r="B173">
        <v>637.45019920318725</v>
      </c>
      <c r="C173">
        <v>200</v>
      </c>
      <c r="D173">
        <v>4</v>
      </c>
      <c r="E173">
        <v>18.856000000000002</v>
      </c>
      <c r="F173">
        <v>25000</v>
      </c>
      <c r="G173">
        <v>0.111</v>
      </c>
      <c r="H173">
        <v>1.1279999999999999</v>
      </c>
      <c r="I173">
        <v>1.1439999999999999</v>
      </c>
      <c r="J173">
        <v>0.27100000000000002</v>
      </c>
      <c r="K173">
        <v>378.8</v>
      </c>
      <c r="L173">
        <v>89.753885709756318</v>
      </c>
      <c r="M173">
        <v>-15.7</v>
      </c>
      <c r="N173">
        <v>41.151063169740823</v>
      </c>
    </row>
    <row r="174" spans="1:14" x14ac:dyDescent="0.2">
      <c r="A174">
        <v>258.262</v>
      </c>
      <c r="B174">
        <v>292.82576866764276</v>
      </c>
      <c r="C174">
        <v>400</v>
      </c>
      <c r="D174">
        <v>1</v>
      </c>
      <c r="E174">
        <v>15.738</v>
      </c>
      <c r="F174">
        <v>50000</v>
      </c>
      <c r="G174">
        <v>0.104</v>
      </c>
      <c r="H174">
        <v>2.8559999999999999</v>
      </c>
      <c r="I174">
        <v>1.262</v>
      </c>
      <c r="J174">
        <v>1.1579999999999999</v>
      </c>
      <c r="K174">
        <v>495.3</v>
      </c>
      <c r="L174">
        <v>229.70287329504612</v>
      </c>
      <c r="M174">
        <v>27.8</v>
      </c>
      <c r="N174">
        <v>159.48905918588898</v>
      </c>
    </row>
    <row r="175" spans="1:14" x14ac:dyDescent="0.2">
      <c r="A175">
        <v>258.74900000000002</v>
      </c>
      <c r="B175">
        <v>333.33333333333331</v>
      </c>
      <c r="C175">
        <v>200</v>
      </c>
      <c r="D175">
        <v>1</v>
      </c>
      <c r="E175">
        <v>16.251000000000001</v>
      </c>
      <c r="F175">
        <v>25000</v>
      </c>
      <c r="G175">
        <v>0.113</v>
      </c>
      <c r="H175">
        <v>0</v>
      </c>
      <c r="I175">
        <v>0.48699999999999999</v>
      </c>
      <c r="J175">
        <v>0.374</v>
      </c>
      <c r="K175">
        <v>494.5</v>
      </c>
      <c r="L175">
        <v>230.21044719994791</v>
      </c>
      <c r="M175">
        <v>-0.8</v>
      </c>
      <c r="N175">
        <v>201.26837804285105</v>
      </c>
    </row>
    <row r="176" spans="1:14" x14ac:dyDescent="0.2">
      <c r="A176">
        <v>259.32299999999998</v>
      </c>
      <c r="B176">
        <v>462.96296296296299</v>
      </c>
      <c r="C176">
        <v>200</v>
      </c>
      <c r="D176">
        <v>1</v>
      </c>
      <c r="E176">
        <v>16.677</v>
      </c>
      <c r="F176">
        <v>25000</v>
      </c>
      <c r="G176">
        <v>0.109</v>
      </c>
      <c r="H176">
        <v>0.251</v>
      </c>
      <c r="I176">
        <v>0.32300000000000001</v>
      </c>
      <c r="J176">
        <v>0.214</v>
      </c>
      <c r="K176">
        <v>513.9</v>
      </c>
      <c r="L176">
        <v>224.47603435556323</v>
      </c>
      <c r="M176">
        <v>19.399999999999999</v>
      </c>
      <c r="N176">
        <v>209.01779828521779</v>
      </c>
    </row>
    <row r="177" spans="1:14" x14ac:dyDescent="0.2">
      <c r="A177">
        <v>260.53199999999998</v>
      </c>
      <c r="B177">
        <v>631.91153238546599</v>
      </c>
      <c r="C177">
        <v>400</v>
      </c>
      <c r="D177">
        <v>1</v>
      </c>
      <c r="E177">
        <v>16.468</v>
      </c>
      <c r="F177">
        <v>50000</v>
      </c>
      <c r="G177">
        <v>0.10100000000000001</v>
      </c>
      <c r="H177">
        <v>0.67700000000000005</v>
      </c>
      <c r="I177">
        <v>0.53200000000000003</v>
      </c>
      <c r="J177">
        <v>0.43099999999999999</v>
      </c>
      <c r="K177">
        <v>575.9</v>
      </c>
      <c r="L177">
        <v>245.35258303103311</v>
      </c>
      <c r="M177">
        <v>62</v>
      </c>
      <c r="N177">
        <v>236.96666432222065</v>
      </c>
    </row>
    <row r="178" spans="1:14" x14ac:dyDescent="0.2">
      <c r="A178">
        <v>261.61</v>
      </c>
      <c r="B178">
        <v>840.33613445378148</v>
      </c>
      <c r="C178">
        <v>600</v>
      </c>
      <c r="D178">
        <v>1</v>
      </c>
      <c r="E178">
        <v>16.39</v>
      </c>
      <c r="F178">
        <v>75000</v>
      </c>
      <c r="G178">
        <v>0.104</v>
      </c>
      <c r="H178">
        <v>0.46800000000000003</v>
      </c>
      <c r="I178">
        <v>0.61</v>
      </c>
      <c r="J178">
        <v>0.50600000000000001</v>
      </c>
      <c r="K178">
        <v>640.4</v>
      </c>
      <c r="L178">
        <v>244.65494068176918</v>
      </c>
      <c r="M178">
        <v>64.5</v>
      </c>
      <c r="N178">
        <v>236.10262599132605</v>
      </c>
    </row>
    <row r="179" spans="1:14" x14ac:dyDescent="0.2">
      <c r="A179">
        <v>262.68299999999999</v>
      </c>
      <c r="B179">
        <v>764.33121019108285</v>
      </c>
      <c r="C179">
        <v>600</v>
      </c>
      <c r="D179">
        <v>1</v>
      </c>
      <c r="E179">
        <v>16.317</v>
      </c>
      <c r="F179">
        <v>75000</v>
      </c>
      <c r="G179">
        <v>0.10199999999999999</v>
      </c>
      <c r="H179">
        <v>0.39</v>
      </c>
      <c r="I179">
        <v>0.68300000000000005</v>
      </c>
      <c r="J179">
        <v>0.58099999999999996</v>
      </c>
      <c r="K179">
        <v>731.6</v>
      </c>
      <c r="L179">
        <v>260.19077616241509</v>
      </c>
      <c r="M179">
        <v>91.2</v>
      </c>
      <c r="N179">
        <v>241.20978421282996</v>
      </c>
    </row>
    <row r="180" spans="1:14" x14ac:dyDescent="0.2">
      <c r="A180">
        <v>263.83600000000001</v>
      </c>
      <c r="B180">
        <v>636.26723223753982</v>
      </c>
      <c r="C180">
        <v>600</v>
      </c>
      <c r="D180">
        <v>1</v>
      </c>
      <c r="E180">
        <v>16.164000000000001</v>
      </c>
      <c r="F180">
        <v>75000</v>
      </c>
      <c r="G180">
        <v>0.107</v>
      </c>
      <c r="H180">
        <v>0.317</v>
      </c>
      <c r="I180">
        <v>0.83599999999999997</v>
      </c>
      <c r="J180">
        <v>0.72899999999999998</v>
      </c>
      <c r="K180">
        <v>805.7</v>
      </c>
      <c r="L180">
        <v>227.63921015501703</v>
      </c>
      <c r="M180">
        <v>74.099999999999994</v>
      </c>
      <c r="N180">
        <v>251.6292709523278</v>
      </c>
    </row>
    <row r="181" spans="1:14" x14ac:dyDescent="0.2">
      <c r="A181">
        <v>264.58499999999998</v>
      </c>
      <c r="B181">
        <v>576.36887608069162</v>
      </c>
      <c r="C181">
        <v>400</v>
      </c>
      <c r="D181">
        <v>1</v>
      </c>
      <c r="E181">
        <v>16.414999999999999</v>
      </c>
      <c r="F181">
        <v>50000</v>
      </c>
      <c r="G181">
        <v>0.109</v>
      </c>
      <c r="H181">
        <v>0.16400000000000001</v>
      </c>
      <c r="I181">
        <v>0.58499999999999996</v>
      </c>
      <c r="J181">
        <v>0.47599999999999998</v>
      </c>
      <c r="K181">
        <v>809.3</v>
      </c>
      <c r="L181">
        <v>227.59967047427816</v>
      </c>
      <c r="M181">
        <v>3.6</v>
      </c>
      <c r="N181">
        <v>220.36705742919017</v>
      </c>
    </row>
    <row r="182" spans="1:14" x14ac:dyDescent="0.2">
      <c r="A182">
        <v>265.661</v>
      </c>
      <c r="B182">
        <v>520.1560468140442</v>
      </c>
      <c r="C182">
        <v>400</v>
      </c>
      <c r="D182">
        <v>1</v>
      </c>
      <c r="E182">
        <v>16.338999999999999</v>
      </c>
      <c r="F182">
        <v>50000</v>
      </c>
      <c r="G182">
        <v>0.108</v>
      </c>
      <c r="H182">
        <v>0.41499999999999998</v>
      </c>
      <c r="I182">
        <v>0.66100000000000003</v>
      </c>
      <c r="J182">
        <v>0.55300000000000005</v>
      </c>
      <c r="K182">
        <v>814.6</v>
      </c>
      <c r="L182">
        <v>227.63576168959042</v>
      </c>
      <c r="M182">
        <v>5.3</v>
      </c>
      <c r="N182">
        <v>220.39829854152686</v>
      </c>
    </row>
    <row r="183" spans="1:14" x14ac:dyDescent="0.2">
      <c r="A183">
        <v>266.76</v>
      </c>
      <c r="B183">
        <v>457.66590389016017</v>
      </c>
      <c r="C183">
        <v>400</v>
      </c>
      <c r="D183">
        <v>1</v>
      </c>
      <c r="E183">
        <v>16.239999999999998</v>
      </c>
      <c r="F183">
        <v>50000</v>
      </c>
      <c r="G183">
        <v>0.114</v>
      </c>
      <c r="H183">
        <v>0.33900000000000002</v>
      </c>
      <c r="I183">
        <v>0.76</v>
      </c>
      <c r="J183">
        <v>0.64600000000000002</v>
      </c>
      <c r="K183">
        <v>808.2</v>
      </c>
      <c r="L183">
        <v>229.21596803015274</v>
      </c>
      <c r="M183">
        <v>-6.4</v>
      </c>
      <c r="N183">
        <v>223.45344034048793</v>
      </c>
    </row>
    <row r="184" spans="1:14" x14ac:dyDescent="0.2">
      <c r="A184">
        <v>267.65800000000002</v>
      </c>
      <c r="B184">
        <v>523.56020942408372</v>
      </c>
      <c r="C184">
        <v>400</v>
      </c>
      <c r="D184">
        <v>1</v>
      </c>
      <c r="E184">
        <v>16.341999999999999</v>
      </c>
      <c r="F184">
        <v>50000</v>
      </c>
      <c r="G184">
        <v>0.106</v>
      </c>
      <c r="H184">
        <v>0.24</v>
      </c>
      <c r="I184">
        <v>0.65800000000000003</v>
      </c>
      <c r="J184">
        <v>0.55200000000000005</v>
      </c>
      <c r="K184">
        <v>796.3</v>
      </c>
      <c r="L184">
        <v>235.55298766944139</v>
      </c>
      <c r="M184">
        <v>-11.9</v>
      </c>
      <c r="N184">
        <v>225.10506435884557</v>
      </c>
    </row>
    <row r="185" spans="1:14" x14ac:dyDescent="0.2">
      <c r="A185">
        <v>269.00700000000001</v>
      </c>
      <c r="B185">
        <v>719.42446043165467</v>
      </c>
      <c r="C185">
        <v>400</v>
      </c>
      <c r="D185">
        <v>2</v>
      </c>
      <c r="E185">
        <v>16.992999999999999</v>
      </c>
      <c r="F185">
        <v>50000</v>
      </c>
      <c r="G185">
        <v>0.105</v>
      </c>
      <c r="H185">
        <v>0.34200000000000003</v>
      </c>
      <c r="I185">
        <v>1.0069999999999999</v>
      </c>
      <c r="J185">
        <v>0.45200000000000001</v>
      </c>
      <c r="K185">
        <v>834.2</v>
      </c>
      <c r="L185">
        <v>184.94420780332646</v>
      </c>
      <c r="M185">
        <v>37.9</v>
      </c>
      <c r="N185">
        <v>187.17662781447902</v>
      </c>
    </row>
    <row r="186" spans="1:14" x14ac:dyDescent="0.2">
      <c r="A186">
        <v>272.40699999999998</v>
      </c>
      <c r="B186">
        <v>717.7033492822967</v>
      </c>
      <c r="C186">
        <v>600</v>
      </c>
      <c r="D186">
        <v>3</v>
      </c>
      <c r="E186">
        <v>16.593</v>
      </c>
      <c r="F186">
        <v>75000</v>
      </c>
      <c r="G186">
        <v>0.10100000000000001</v>
      </c>
      <c r="H186">
        <v>0.99299999999999999</v>
      </c>
      <c r="I186">
        <v>2.407</v>
      </c>
      <c r="J186">
        <v>0.83199999999999996</v>
      </c>
      <c r="K186">
        <v>864.6</v>
      </c>
      <c r="L186">
        <v>154.30372646180649</v>
      </c>
      <c r="M186">
        <v>-5</v>
      </c>
      <c r="N186">
        <v>139.87708890307948</v>
      </c>
    </row>
    <row r="187" spans="1:14" x14ac:dyDescent="0.2">
      <c r="A187">
        <v>276.33999999999997</v>
      </c>
      <c r="B187">
        <v>463.768115942029</v>
      </c>
      <c r="C187">
        <v>400</v>
      </c>
      <c r="D187">
        <v>4</v>
      </c>
      <c r="E187">
        <v>16.66</v>
      </c>
      <c r="F187">
        <v>50000</v>
      </c>
      <c r="G187">
        <v>0.11</v>
      </c>
      <c r="H187">
        <v>0.59299999999999997</v>
      </c>
      <c r="I187">
        <v>3.34</v>
      </c>
      <c r="J187">
        <v>0.72599999999999998</v>
      </c>
      <c r="K187">
        <v>785</v>
      </c>
      <c r="L187">
        <v>81.547532151500448</v>
      </c>
      <c r="M187">
        <v>-31.1</v>
      </c>
      <c r="N187">
        <v>103.08292778147117</v>
      </c>
    </row>
    <row r="188" spans="1:14" x14ac:dyDescent="0.2">
      <c r="A188">
        <v>278.404</v>
      </c>
      <c r="B188">
        <v>795.22862823061632</v>
      </c>
      <c r="C188">
        <v>400</v>
      </c>
      <c r="D188">
        <v>3</v>
      </c>
      <c r="E188">
        <v>17.596</v>
      </c>
      <c r="F188">
        <v>50000</v>
      </c>
      <c r="G188">
        <v>0.105</v>
      </c>
      <c r="H188">
        <v>0.66</v>
      </c>
      <c r="I188">
        <v>1.4039999999999999</v>
      </c>
      <c r="J188">
        <v>0.33400000000000002</v>
      </c>
      <c r="K188">
        <v>688</v>
      </c>
      <c r="L188">
        <v>163.52920228509646</v>
      </c>
      <c r="M188">
        <v>-6.9</v>
      </c>
      <c r="N188">
        <v>136.33741232691781</v>
      </c>
    </row>
    <row r="189" spans="1:14" x14ac:dyDescent="0.2">
      <c r="A189">
        <v>280.41699999999997</v>
      </c>
      <c r="B189">
        <v>1138.5199240986717</v>
      </c>
      <c r="C189">
        <v>600</v>
      </c>
      <c r="D189">
        <v>1</v>
      </c>
      <c r="E189">
        <v>16.582999999999998</v>
      </c>
      <c r="F189">
        <v>75000</v>
      </c>
      <c r="G189">
        <v>0.11</v>
      </c>
      <c r="H189">
        <v>1.5960000000000001</v>
      </c>
      <c r="I189">
        <v>0.41699999999999998</v>
      </c>
      <c r="J189">
        <v>0.307</v>
      </c>
      <c r="K189">
        <v>724.1</v>
      </c>
      <c r="L189">
        <v>218.14740429351892</v>
      </c>
      <c r="M189">
        <v>31.3</v>
      </c>
      <c r="N189">
        <v>178.40686645978624</v>
      </c>
    </row>
    <row r="190" spans="1:14" x14ac:dyDescent="0.2">
      <c r="A190">
        <v>281.548</v>
      </c>
      <c r="B190">
        <v>1519.7568389057751</v>
      </c>
      <c r="C190">
        <v>1000</v>
      </c>
      <c r="D190">
        <v>1</v>
      </c>
      <c r="E190">
        <v>16.452000000000002</v>
      </c>
      <c r="F190">
        <v>125000</v>
      </c>
      <c r="G190">
        <v>0.11</v>
      </c>
      <c r="H190">
        <v>0.58299999999999996</v>
      </c>
      <c r="I190">
        <v>0.54800000000000004</v>
      </c>
      <c r="J190">
        <v>0.438</v>
      </c>
      <c r="K190">
        <v>836.2</v>
      </c>
      <c r="L190">
        <v>430.23407582384732</v>
      </c>
      <c r="M190">
        <v>112.1</v>
      </c>
      <c r="N190">
        <v>278.00555749840686</v>
      </c>
    </row>
    <row r="191" spans="1:14" x14ac:dyDescent="0.2">
      <c r="A191">
        <v>282.70499999999998</v>
      </c>
      <c r="B191">
        <v>1724.1379310344828</v>
      </c>
      <c r="C191">
        <v>1400</v>
      </c>
      <c r="D191">
        <v>1</v>
      </c>
      <c r="E191">
        <v>16.295000000000002</v>
      </c>
      <c r="F191">
        <v>175000</v>
      </c>
      <c r="G191">
        <v>0.107</v>
      </c>
      <c r="H191">
        <v>0.45200000000000001</v>
      </c>
      <c r="I191">
        <v>0.70499999999999996</v>
      </c>
      <c r="J191">
        <v>0.59799999999999998</v>
      </c>
      <c r="K191">
        <v>985</v>
      </c>
      <c r="L191">
        <v>610.01081957617771</v>
      </c>
      <c r="M191">
        <v>148.80000000000001</v>
      </c>
      <c r="N191">
        <v>279.98528532764004</v>
      </c>
    </row>
    <row r="192" spans="1:14" x14ac:dyDescent="0.2">
      <c r="A192">
        <v>283.84899999999999</v>
      </c>
      <c r="B192">
        <v>1461.3778705636744</v>
      </c>
      <c r="C192">
        <v>1400</v>
      </c>
      <c r="D192">
        <v>1</v>
      </c>
      <c r="E192">
        <v>16.151</v>
      </c>
      <c r="F192">
        <v>175000</v>
      </c>
      <c r="G192">
        <v>0.109</v>
      </c>
      <c r="H192">
        <v>0.29499999999999998</v>
      </c>
      <c r="I192">
        <v>0.84899999999999998</v>
      </c>
      <c r="J192">
        <v>0.74</v>
      </c>
      <c r="K192">
        <v>1147</v>
      </c>
      <c r="L192">
        <v>723.03056643547234</v>
      </c>
      <c r="M192">
        <v>162</v>
      </c>
      <c r="N192">
        <v>272.17273926681196</v>
      </c>
    </row>
    <row r="193" spans="1:14" x14ac:dyDescent="0.2">
      <c r="A193">
        <v>284.94</v>
      </c>
      <c r="B193">
        <v>1152.7377521613832</v>
      </c>
      <c r="C193">
        <v>1200</v>
      </c>
      <c r="D193">
        <v>1</v>
      </c>
      <c r="E193">
        <v>16.059999999999999</v>
      </c>
      <c r="F193">
        <v>150000</v>
      </c>
      <c r="G193">
        <v>0.10100000000000001</v>
      </c>
      <c r="H193">
        <v>0.151</v>
      </c>
      <c r="I193">
        <v>0.94</v>
      </c>
      <c r="J193">
        <v>0.83899999999999997</v>
      </c>
      <c r="K193">
        <v>1297.5999999999999</v>
      </c>
      <c r="L193">
        <v>705.25317439909486</v>
      </c>
      <c r="M193">
        <v>150.6</v>
      </c>
      <c r="N193">
        <v>294.28224547192787</v>
      </c>
    </row>
    <row r="194" spans="1:14" x14ac:dyDescent="0.2">
      <c r="A194">
        <v>285.721</v>
      </c>
      <c r="B194">
        <v>1210.6537530266344</v>
      </c>
      <c r="C194">
        <v>1000</v>
      </c>
      <c r="D194">
        <v>1</v>
      </c>
      <c r="E194">
        <v>16.279</v>
      </c>
      <c r="F194">
        <v>125000</v>
      </c>
      <c r="G194">
        <v>0.105</v>
      </c>
      <c r="H194">
        <v>0.06</v>
      </c>
      <c r="I194">
        <v>0.72099999999999997</v>
      </c>
      <c r="J194">
        <v>0.61599999999999999</v>
      </c>
      <c r="K194">
        <v>1390.7</v>
      </c>
      <c r="L194">
        <v>653.21605154803115</v>
      </c>
      <c r="M194">
        <v>93.1</v>
      </c>
      <c r="N194">
        <v>347.22800866289577</v>
      </c>
    </row>
    <row r="195" spans="1:14" x14ac:dyDescent="0.2">
      <c r="A195">
        <v>286.63499999999999</v>
      </c>
      <c r="B195">
        <v>1340.4825737265417</v>
      </c>
      <c r="C195">
        <v>1000</v>
      </c>
      <c r="D195">
        <v>1</v>
      </c>
      <c r="E195">
        <v>16.364999999999998</v>
      </c>
      <c r="F195">
        <v>125000</v>
      </c>
      <c r="G195">
        <v>0.111</v>
      </c>
      <c r="H195">
        <v>0.27900000000000003</v>
      </c>
      <c r="I195">
        <v>0.63500000000000001</v>
      </c>
      <c r="J195">
        <v>0.52400000000000002</v>
      </c>
      <c r="K195">
        <v>1492.9</v>
      </c>
      <c r="L195">
        <v>599.39977477473246</v>
      </c>
      <c r="M195">
        <v>102.2</v>
      </c>
      <c r="N195">
        <v>348.53200713851231</v>
      </c>
    </row>
    <row r="196" spans="1:14" x14ac:dyDescent="0.2">
      <c r="A196">
        <v>287.63200000000001</v>
      </c>
      <c r="B196">
        <v>1628.2225237449118</v>
      </c>
      <c r="C196">
        <v>1200</v>
      </c>
      <c r="D196">
        <v>1</v>
      </c>
      <c r="E196">
        <v>16.367999999999999</v>
      </c>
      <c r="F196">
        <v>150000</v>
      </c>
      <c r="G196">
        <v>0.105</v>
      </c>
      <c r="H196">
        <v>0.36499999999999999</v>
      </c>
      <c r="I196">
        <v>0.63200000000000001</v>
      </c>
      <c r="J196">
        <v>0.52700000000000002</v>
      </c>
      <c r="K196">
        <v>1628.7</v>
      </c>
      <c r="L196">
        <v>518.80941587446159</v>
      </c>
      <c r="M196">
        <v>135.80000000000001</v>
      </c>
      <c r="N196">
        <v>348.33914508708318</v>
      </c>
    </row>
    <row r="197" spans="1:14" x14ac:dyDescent="0.2">
      <c r="A197">
        <v>288.63</v>
      </c>
      <c r="B197">
        <v>1881.7204301075269</v>
      </c>
      <c r="C197">
        <v>1400</v>
      </c>
      <c r="D197">
        <v>1</v>
      </c>
      <c r="E197">
        <v>16.37</v>
      </c>
      <c r="F197">
        <v>175000</v>
      </c>
      <c r="G197">
        <v>0.114</v>
      </c>
      <c r="H197">
        <v>0.36799999999999999</v>
      </c>
      <c r="I197">
        <v>0.63</v>
      </c>
      <c r="J197">
        <v>0.51600000000000001</v>
      </c>
      <c r="K197">
        <v>1776.4</v>
      </c>
      <c r="L197">
        <v>469.79020849736747</v>
      </c>
      <c r="M197">
        <v>147.69999999999999</v>
      </c>
      <c r="N197">
        <v>354.02345967463799</v>
      </c>
    </row>
    <row r="198" spans="1:14" x14ac:dyDescent="0.2">
      <c r="A198">
        <v>289.87599999999998</v>
      </c>
      <c r="B198">
        <v>1629.3279022403258</v>
      </c>
      <c r="C198">
        <v>1600</v>
      </c>
      <c r="D198">
        <v>1</v>
      </c>
      <c r="E198">
        <v>16.123999999999999</v>
      </c>
      <c r="F198">
        <v>200000</v>
      </c>
      <c r="G198">
        <v>0.106</v>
      </c>
      <c r="H198">
        <v>0.37</v>
      </c>
      <c r="I198">
        <v>0.876</v>
      </c>
      <c r="J198">
        <v>0.77</v>
      </c>
      <c r="K198">
        <v>1961.7</v>
      </c>
      <c r="L198">
        <v>436.0158368683413</v>
      </c>
      <c r="M198">
        <v>185.3</v>
      </c>
      <c r="N198">
        <v>362.57607477603926</v>
      </c>
    </row>
    <row r="199" spans="1:14" x14ac:dyDescent="0.2">
      <c r="A199">
        <v>291.21800000000002</v>
      </c>
      <c r="B199">
        <v>1059.0015128593041</v>
      </c>
      <c r="C199">
        <v>1400</v>
      </c>
      <c r="D199">
        <v>1</v>
      </c>
      <c r="E199">
        <v>15.782</v>
      </c>
      <c r="F199">
        <v>175000</v>
      </c>
      <c r="G199">
        <v>0.104</v>
      </c>
      <c r="H199">
        <v>0.124</v>
      </c>
      <c r="I199">
        <v>1.218</v>
      </c>
      <c r="J199">
        <v>1.1140000000000001</v>
      </c>
      <c r="K199">
        <v>2049.6999999999998</v>
      </c>
      <c r="L199">
        <v>353.86241676674285</v>
      </c>
      <c r="M199">
        <v>88</v>
      </c>
      <c r="N199">
        <v>432.60397594104472</v>
      </c>
    </row>
    <row r="200" spans="1:14" x14ac:dyDescent="0.2">
      <c r="A200">
        <v>291.86900000000003</v>
      </c>
      <c r="B200">
        <v>1049.8687664041995</v>
      </c>
      <c r="C200">
        <v>800</v>
      </c>
      <c r="D200">
        <v>1</v>
      </c>
      <c r="E200">
        <v>16.131</v>
      </c>
      <c r="F200">
        <v>100000</v>
      </c>
      <c r="G200">
        <v>0.111</v>
      </c>
      <c r="H200">
        <v>0</v>
      </c>
      <c r="I200">
        <v>0.65100000000000002</v>
      </c>
      <c r="J200">
        <v>0.54</v>
      </c>
      <c r="K200">
        <v>1979.9</v>
      </c>
      <c r="L200">
        <v>427.11437578241265</v>
      </c>
      <c r="M200">
        <v>-69.8</v>
      </c>
      <c r="N200">
        <v>447.34478872565398</v>
      </c>
    </row>
    <row r="201" spans="1:14" x14ac:dyDescent="0.2">
      <c r="A201">
        <v>292.47500000000002</v>
      </c>
      <c r="B201">
        <v>1379.3103448275863</v>
      </c>
      <c r="C201">
        <v>800</v>
      </c>
      <c r="D201">
        <v>1</v>
      </c>
      <c r="E201">
        <v>16.524999999999999</v>
      </c>
      <c r="F201">
        <v>100000</v>
      </c>
      <c r="G201">
        <v>0.105</v>
      </c>
      <c r="H201">
        <v>0.13100000000000001</v>
      </c>
      <c r="I201">
        <v>0.47499999999999998</v>
      </c>
      <c r="J201">
        <v>0.37</v>
      </c>
      <c r="K201">
        <v>1899.7</v>
      </c>
      <c r="L201">
        <v>437.83308463385907</v>
      </c>
      <c r="M201">
        <v>-80.2</v>
      </c>
      <c r="N201">
        <v>439.08513980775979</v>
      </c>
    </row>
    <row r="202" spans="1:14" x14ac:dyDescent="0.2">
      <c r="A202">
        <v>293.68599999999998</v>
      </c>
      <c r="B202">
        <v>1500</v>
      </c>
      <c r="C202">
        <v>1200</v>
      </c>
      <c r="D202">
        <v>1</v>
      </c>
      <c r="E202">
        <v>16.314</v>
      </c>
      <c r="F202">
        <v>150000</v>
      </c>
      <c r="G202">
        <v>0.114</v>
      </c>
      <c r="H202">
        <v>0.52500000000000002</v>
      </c>
      <c r="I202">
        <v>0.68600000000000005</v>
      </c>
      <c r="J202">
        <v>0.57199999999999995</v>
      </c>
      <c r="K202">
        <v>1881.8</v>
      </c>
      <c r="L202">
        <v>422.82734064863877</v>
      </c>
      <c r="M202">
        <v>-17.899999999999999</v>
      </c>
      <c r="N202">
        <v>494.92129677353745</v>
      </c>
    </row>
    <row r="203" spans="1:14" x14ac:dyDescent="0.2">
      <c r="A203">
        <v>294.80200000000002</v>
      </c>
      <c r="B203">
        <v>1324.5033112582782</v>
      </c>
      <c r="C203">
        <v>1200</v>
      </c>
      <c r="D203">
        <v>1</v>
      </c>
      <c r="E203">
        <v>16.198</v>
      </c>
      <c r="F203">
        <v>150000</v>
      </c>
      <c r="G203">
        <v>0.104</v>
      </c>
      <c r="H203">
        <v>0.314</v>
      </c>
      <c r="I203">
        <v>0.80200000000000005</v>
      </c>
      <c r="J203">
        <v>0.69799999999999995</v>
      </c>
      <c r="K203">
        <v>1902.4</v>
      </c>
      <c r="L203">
        <v>427.76306525926242</v>
      </c>
      <c r="M203">
        <v>20.6</v>
      </c>
      <c r="N203">
        <v>474.35813474631169</v>
      </c>
    </row>
    <row r="204" spans="1:14" x14ac:dyDescent="0.2">
      <c r="A204">
        <v>295.57299999999998</v>
      </c>
      <c r="B204">
        <v>1455.6040756914119</v>
      </c>
      <c r="C204">
        <v>1000</v>
      </c>
      <c r="D204">
        <v>1</v>
      </c>
      <c r="E204">
        <v>16.427</v>
      </c>
      <c r="F204">
        <v>125000</v>
      </c>
      <c r="G204">
        <v>0.114</v>
      </c>
      <c r="H204">
        <v>0.19800000000000001</v>
      </c>
      <c r="I204">
        <v>0.57299999999999995</v>
      </c>
      <c r="J204">
        <v>0.45900000000000002</v>
      </c>
      <c r="K204">
        <v>1931.3</v>
      </c>
      <c r="L204">
        <v>403.97204111175813</v>
      </c>
      <c r="M204">
        <v>28.9</v>
      </c>
      <c r="N204">
        <v>466.52019248902826</v>
      </c>
    </row>
    <row r="205" spans="1:14" x14ac:dyDescent="0.2">
      <c r="A205">
        <v>296.64299999999997</v>
      </c>
      <c r="B205">
        <v>1593.6254980079682</v>
      </c>
      <c r="C205">
        <v>1200</v>
      </c>
      <c r="D205">
        <v>1</v>
      </c>
      <c r="E205">
        <v>16.356999999999999</v>
      </c>
      <c r="F205">
        <v>150000</v>
      </c>
      <c r="G205">
        <v>0.11</v>
      </c>
      <c r="H205">
        <v>0.42699999999999999</v>
      </c>
      <c r="I205">
        <v>0.64300000000000002</v>
      </c>
      <c r="J205">
        <v>0.53300000000000003</v>
      </c>
      <c r="K205">
        <v>1986.8</v>
      </c>
      <c r="L205">
        <v>395.84638434625117</v>
      </c>
      <c r="M205">
        <v>55.5</v>
      </c>
      <c r="N205">
        <v>482.43056495209754</v>
      </c>
    </row>
    <row r="206" spans="1:14" x14ac:dyDescent="0.2">
      <c r="A206">
        <v>297.71600000000001</v>
      </c>
      <c r="B206">
        <v>1709.4017094017095</v>
      </c>
      <c r="C206">
        <v>1400</v>
      </c>
      <c r="D206">
        <v>1</v>
      </c>
      <c r="E206">
        <v>16.283999999999999</v>
      </c>
      <c r="F206">
        <v>175000</v>
      </c>
      <c r="G206">
        <v>0.10299999999999999</v>
      </c>
      <c r="H206">
        <v>0.35699999999999998</v>
      </c>
      <c r="I206">
        <v>0.71599999999999997</v>
      </c>
      <c r="J206">
        <v>0.61299999999999999</v>
      </c>
      <c r="K206">
        <v>2021.1</v>
      </c>
      <c r="L206">
        <v>402.33952080301538</v>
      </c>
      <c r="M206">
        <v>34.299999999999997</v>
      </c>
      <c r="N206">
        <v>476.50121720725963</v>
      </c>
    </row>
    <row r="207" spans="1:14" x14ac:dyDescent="0.2">
      <c r="A207">
        <v>298.66199999999998</v>
      </c>
      <c r="B207">
        <v>1827.6762402088773</v>
      </c>
      <c r="C207">
        <v>1400</v>
      </c>
      <c r="D207">
        <v>1</v>
      </c>
      <c r="E207">
        <v>16.338000000000001</v>
      </c>
      <c r="F207">
        <v>175000</v>
      </c>
      <c r="G207">
        <v>0.104</v>
      </c>
      <c r="H207">
        <v>0.28399999999999997</v>
      </c>
      <c r="I207">
        <v>0.66200000000000003</v>
      </c>
      <c r="J207">
        <v>0.55800000000000005</v>
      </c>
      <c r="K207">
        <v>2021.7</v>
      </c>
      <c r="L207">
        <v>402.72498060090584</v>
      </c>
      <c r="M207">
        <v>0.6</v>
      </c>
      <c r="N207">
        <v>463.3744058534092</v>
      </c>
    </row>
    <row r="208" spans="1:14" x14ac:dyDescent="0.2">
      <c r="A208">
        <v>299.947</v>
      </c>
      <c r="B208">
        <v>1526.7175572519084</v>
      </c>
      <c r="C208">
        <v>1600</v>
      </c>
      <c r="D208">
        <v>1</v>
      </c>
      <c r="E208">
        <v>16.053000000000001</v>
      </c>
      <c r="F208">
        <v>200000</v>
      </c>
      <c r="G208">
        <v>0.10100000000000001</v>
      </c>
      <c r="H208">
        <v>0.33800000000000002</v>
      </c>
      <c r="I208">
        <v>0.94699999999999995</v>
      </c>
      <c r="J208">
        <v>0.84599999999999997</v>
      </c>
      <c r="K208">
        <v>2001.2</v>
      </c>
      <c r="L208">
        <v>370.98026901710017</v>
      </c>
      <c r="M208">
        <v>-20.5</v>
      </c>
      <c r="N208">
        <v>447.60345172931812</v>
      </c>
    </row>
    <row r="209" spans="1:14" x14ac:dyDescent="0.2">
      <c r="A209">
        <v>300.64100000000002</v>
      </c>
      <c r="B209">
        <v>1597.8695073235685</v>
      </c>
      <c r="C209">
        <v>1200</v>
      </c>
      <c r="D209">
        <v>1</v>
      </c>
      <c r="E209">
        <v>16.359000000000002</v>
      </c>
      <c r="F209">
        <v>150000</v>
      </c>
      <c r="G209">
        <v>0.11</v>
      </c>
      <c r="H209">
        <v>5.2999999999999999E-2</v>
      </c>
      <c r="I209">
        <v>0.64100000000000001</v>
      </c>
      <c r="J209">
        <v>0.53100000000000003</v>
      </c>
      <c r="K209">
        <v>1982.6</v>
      </c>
      <c r="L209">
        <v>371.37614355259819</v>
      </c>
      <c r="M209">
        <v>-18.600000000000001</v>
      </c>
      <c r="N209">
        <v>445.01959507419446</v>
      </c>
    </row>
    <row r="210" spans="1:14" x14ac:dyDescent="0.2">
      <c r="A210">
        <v>301.59100000000001</v>
      </c>
      <c r="B210">
        <v>1985.8156028368794</v>
      </c>
      <c r="C210">
        <v>1400</v>
      </c>
      <c r="D210">
        <v>1</v>
      </c>
      <c r="E210">
        <v>16.408999999999999</v>
      </c>
      <c r="F210">
        <v>175000</v>
      </c>
      <c r="G210">
        <v>0.114</v>
      </c>
      <c r="H210">
        <v>0.35899999999999999</v>
      </c>
      <c r="I210">
        <v>0.59099999999999997</v>
      </c>
      <c r="J210">
        <v>0.47699999999999998</v>
      </c>
      <c r="K210">
        <v>2082.9</v>
      </c>
      <c r="L210">
        <v>287.58492658691273</v>
      </c>
      <c r="M210">
        <v>100.3</v>
      </c>
      <c r="N210">
        <v>366.69689117853181</v>
      </c>
    </row>
    <row r="211" spans="1:14" x14ac:dyDescent="0.2">
      <c r="A211">
        <v>302.78899999999999</v>
      </c>
      <c r="B211">
        <v>2015.6774916013437</v>
      </c>
      <c r="C211">
        <v>1800</v>
      </c>
      <c r="D211">
        <v>1</v>
      </c>
      <c r="E211">
        <v>16.210999999999999</v>
      </c>
      <c r="F211">
        <v>225000</v>
      </c>
      <c r="G211">
        <v>0.104</v>
      </c>
      <c r="H211">
        <v>0.40899999999999997</v>
      </c>
      <c r="I211">
        <v>0.78900000000000003</v>
      </c>
      <c r="J211">
        <v>0.68500000000000005</v>
      </c>
      <c r="K211">
        <v>2228.3000000000002</v>
      </c>
      <c r="L211">
        <v>312.95847967422134</v>
      </c>
      <c r="M211">
        <v>145.4</v>
      </c>
      <c r="N211">
        <v>404.9946172481803</v>
      </c>
    </row>
    <row r="212" spans="1:14" x14ac:dyDescent="0.2">
      <c r="A212">
        <v>303.82</v>
      </c>
      <c r="B212">
        <v>1939.655172413793</v>
      </c>
      <c r="C212">
        <v>1800</v>
      </c>
      <c r="D212">
        <v>1</v>
      </c>
      <c r="E212">
        <v>16.18</v>
      </c>
      <c r="F212">
        <v>225000</v>
      </c>
      <c r="G212">
        <v>0.108</v>
      </c>
      <c r="H212">
        <v>0.21099999999999999</v>
      </c>
      <c r="I212">
        <v>0.82</v>
      </c>
      <c r="J212">
        <v>0.71199999999999997</v>
      </c>
      <c r="K212">
        <v>2274.8000000000002</v>
      </c>
      <c r="L212">
        <v>333.52265290381706</v>
      </c>
      <c r="M212">
        <v>46.5</v>
      </c>
      <c r="N212">
        <v>382.24318175737289</v>
      </c>
    </row>
    <row r="213" spans="1:14" x14ac:dyDescent="0.2">
      <c r="A213">
        <v>304.75799999999998</v>
      </c>
      <c r="B213">
        <v>1849.7109826589594</v>
      </c>
      <c r="C213">
        <v>1600</v>
      </c>
      <c r="D213">
        <v>1</v>
      </c>
      <c r="E213">
        <v>16.242000000000001</v>
      </c>
      <c r="F213">
        <v>200000</v>
      </c>
      <c r="G213">
        <v>0.107</v>
      </c>
      <c r="H213">
        <v>0.18</v>
      </c>
      <c r="I213">
        <v>0.75800000000000001</v>
      </c>
      <c r="J213">
        <v>0.65100000000000002</v>
      </c>
      <c r="K213">
        <v>2317.9</v>
      </c>
      <c r="L213">
        <v>335.60317340573528</v>
      </c>
      <c r="M213">
        <v>43.1</v>
      </c>
      <c r="N213">
        <v>383.36939105776298</v>
      </c>
    </row>
    <row r="214" spans="1:14" x14ac:dyDescent="0.2">
      <c r="A214">
        <v>305.85000000000002</v>
      </c>
      <c r="B214">
        <v>1659.7510373443984</v>
      </c>
      <c r="C214">
        <v>1600</v>
      </c>
      <c r="D214">
        <v>1</v>
      </c>
      <c r="E214">
        <v>16.149999999999999</v>
      </c>
      <c r="F214">
        <v>200000</v>
      </c>
      <c r="G214">
        <v>0.114</v>
      </c>
      <c r="H214">
        <v>0.24199999999999999</v>
      </c>
      <c r="I214">
        <v>0.85</v>
      </c>
      <c r="J214">
        <v>0.73599999999999999</v>
      </c>
      <c r="K214">
        <v>2391.6999999999998</v>
      </c>
      <c r="L214">
        <v>270.6470210440159</v>
      </c>
      <c r="M214">
        <v>73.8</v>
      </c>
      <c r="N214">
        <v>359.99855555265776</v>
      </c>
    </row>
    <row r="215" spans="1:14" x14ac:dyDescent="0.2">
      <c r="A215">
        <v>306.78399999999999</v>
      </c>
      <c r="B215">
        <v>1576.5765765765766</v>
      </c>
      <c r="C215">
        <v>1400</v>
      </c>
      <c r="D215">
        <v>1</v>
      </c>
      <c r="E215">
        <v>16.216000000000001</v>
      </c>
      <c r="F215">
        <v>175000</v>
      </c>
      <c r="G215">
        <v>0.104</v>
      </c>
      <c r="H215">
        <v>0.15</v>
      </c>
      <c r="I215">
        <v>0.78400000000000003</v>
      </c>
      <c r="J215">
        <v>0.68</v>
      </c>
      <c r="K215">
        <v>2391.1999999999998</v>
      </c>
      <c r="L215">
        <v>271.04567880709698</v>
      </c>
      <c r="M215">
        <v>-0.5</v>
      </c>
      <c r="N215">
        <v>349.34603189388025</v>
      </c>
    </row>
    <row r="216" spans="1:14" x14ac:dyDescent="0.2">
      <c r="A216">
        <v>307.75200000000001</v>
      </c>
      <c r="B216">
        <v>1637.4269005847952</v>
      </c>
      <c r="C216">
        <v>1400</v>
      </c>
      <c r="D216">
        <v>1</v>
      </c>
      <c r="E216">
        <v>16.248000000000001</v>
      </c>
      <c r="F216">
        <v>175000</v>
      </c>
      <c r="G216">
        <v>0.10299999999999999</v>
      </c>
      <c r="H216">
        <v>0.216</v>
      </c>
      <c r="I216">
        <v>0.752</v>
      </c>
      <c r="J216">
        <v>0.64900000000000002</v>
      </c>
      <c r="K216">
        <v>2371.9</v>
      </c>
      <c r="L216">
        <v>286.75754567229791</v>
      </c>
      <c r="M216">
        <v>-19.3</v>
      </c>
      <c r="N216">
        <v>349.94286676541924</v>
      </c>
    </row>
    <row r="217" spans="1:14" x14ac:dyDescent="0.2">
      <c r="A217">
        <v>308.74400000000003</v>
      </c>
      <c r="B217">
        <v>1639.344262295082</v>
      </c>
      <c r="C217">
        <v>1400</v>
      </c>
      <c r="D217">
        <v>1</v>
      </c>
      <c r="E217">
        <v>16.256</v>
      </c>
      <c r="F217">
        <v>175000</v>
      </c>
      <c r="G217">
        <v>0.11</v>
      </c>
      <c r="H217">
        <v>0.248</v>
      </c>
      <c r="I217">
        <v>0.74399999999999999</v>
      </c>
      <c r="J217">
        <v>0.63400000000000001</v>
      </c>
      <c r="K217">
        <v>2359.3000000000002</v>
      </c>
      <c r="L217">
        <v>293.08532887198567</v>
      </c>
      <c r="M217">
        <v>-12.6</v>
      </c>
      <c r="N217">
        <v>351.4988477932751</v>
      </c>
    </row>
    <row r="218" spans="1:14" x14ac:dyDescent="0.2">
      <c r="A218">
        <v>309.69900000000001</v>
      </c>
      <c r="B218">
        <v>1752.1902377972465</v>
      </c>
      <c r="C218">
        <v>1400</v>
      </c>
      <c r="D218">
        <v>1</v>
      </c>
      <c r="E218">
        <v>16.300999999999998</v>
      </c>
      <c r="F218">
        <v>175000</v>
      </c>
      <c r="G218">
        <v>0.1</v>
      </c>
      <c r="H218">
        <v>0.25600000000000001</v>
      </c>
      <c r="I218">
        <v>0.69899999999999995</v>
      </c>
      <c r="J218">
        <v>0.59899999999999998</v>
      </c>
      <c r="K218">
        <v>2329.3000000000002</v>
      </c>
      <c r="L218">
        <v>291.67963590213151</v>
      </c>
      <c r="M218">
        <v>-30</v>
      </c>
      <c r="N218">
        <v>343.52263389768075</v>
      </c>
    </row>
    <row r="219" spans="1:14" x14ac:dyDescent="0.2">
      <c r="A219">
        <v>310.66699999999997</v>
      </c>
      <c r="B219">
        <v>2056.5552699228792</v>
      </c>
      <c r="C219">
        <v>1600</v>
      </c>
      <c r="D219">
        <v>1</v>
      </c>
      <c r="E219">
        <v>16.332999999999998</v>
      </c>
      <c r="F219">
        <v>200000</v>
      </c>
      <c r="G219">
        <v>0.111</v>
      </c>
      <c r="H219">
        <v>0.30099999999999999</v>
      </c>
      <c r="I219">
        <v>0.66700000000000004</v>
      </c>
      <c r="J219">
        <v>0.55600000000000005</v>
      </c>
      <c r="K219">
        <v>2373.9</v>
      </c>
      <c r="L219">
        <v>252.75104351911187</v>
      </c>
      <c r="M219">
        <v>44.6</v>
      </c>
      <c r="N219">
        <v>283.74960792924452</v>
      </c>
    </row>
    <row r="220" spans="1:14" x14ac:dyDescent="0.2">
      <c r="A220">
        <v>311.64600000000002</v>
      </c>
      <c r="B220">
        <v>2374.6701846965698</v>
      </c>
      <c r="C220">
        <v>1800</v>
      </c>
      <c r="D220">
        <v>1</v>
      </c>
      <c r="E220">
        <v>16.353999999999999</v>
      </c>
      <c r="F220">
        <v>225000</v>
      </c>
      <c r="G220">
        <v>0.112</v>
      </c>
      <c r="H220">
        <v>0.33300000000000002</v>
      </c>
      <c r="I220">
        <v>0.64600000000000002</v>
      </c>
      <c r="J220">
        <v>0.53400000000000003</v>
      </c>
      <c r="K220">
        <v>2435.6999999999998</v>
      </c>
      <c r="L220">
        <v>289.92173081712934</v>
      </c>
      <c r="M220">
        <v>61.8</v>
      </c>
      <c r="N220">
        <v>307.08526503236851</v>
      </c>
    </row>
    <row r="221" spans="1:14" x14ac:dyDescent="0.2">
      <c r="A221">
        <v>312.80700000000002</v>
      </c>
      <c r="B221">
        <v>2393.9064200217626</v>
      </c>
      <c r="C221">
        <v>2200</v>
      </c>
      <c r="D221">
        <v>1</v>
      </c>
      <c r="E221">
        <v>16.193000000000001</v>
      </c>
      <c r="F221">
        <v>275000</v>
      </c>
      <c r="G221">
        <v>0.112</v>
      </c>
      <c r="H221">
        <v>0.35399999999999998</v>
      </c>
      <c r="I221">
        <v>0.80700000000000005</v>
      </c>
      <c r="J221">
        <v>0.69499999999999995</v>
      </c>
      <c r="K221">
        <v>2479.1999999999998</v>
      </c>
      <c r="L221">
        <v>380.16307027379713</v>
      </c>
      <c r="M221">
        <v>43.5</v>
      </c>
      <c r="N221">
        <v>273.56105351456739</v>
      </c>
    </row>
    <row r="222" spans="1:14" x14ac:dyDescent="0.2">
      <c r="A222">
        <v>313.72199999999998</v>
      </c>
      <c r="B222">
        <v>2406.7388688327314</v>
      </c>
      <c r="C222">
        <v>2000</v>
      </c>
      <c r="D222">
        <v>1</v>
      </c>
      <c r="E222">
        <v>16.277999999999999</v>
      </c>
      <c r="F222">
        <v>250000</v>
      </c>
      <c r="G222">
        <v>0.109</v>
      </c>
      <c r="H222">
        <v>0.193</v>
      </c>
      <c r="I222">
        <v>0.72199999999999998</v>
      </c>
      <c r="J222">
        <v>0.61299999999999999</v>
      </c>
      <c r="K222">
        <v>2533</v>
      </c>
      <c r="L222">
        <v>431.8300591667977</v>
      </c>
      <c r="M222">
        <v>53.8</v>
      </c>
      <c r="N222">
        <v>261.81970896019271</v>
      </c>
    </row>
    <row r="223" spans="1:14" x14ac:dyDescent="0.2">
      <c r="A223">
        <v>314.68599999999998</v>
      </c>
      <c r="B223">
        <v>2767.2955974842766</v>
      </c>
      <c r="C223">
        <v>2200</v>
      </c>
      <c r="D223">
        <v>1</v>
      </c>
      <c r="E223">
        <v>16.314</v>
      </c>
      <c r="F223">
        <v>275000</v>
      </c>
      <c r="G223">
        <v>0.109</v>
      </c>
      <c r="H223">
        <v>0.27800000000000002</v>
      </c>
      <c r="I223">
        <v>0.68600000000000005</v>
      </c>
      <c r="J223">
        <v>0.57699999999999996</v>
      </c>
      <c r="K223">
        <v>2606.4</v>
      </c>
      <c r="L223">
        <v>483.9744208116789</v>
      </c>
      <c r="M223">
        <v>73.400000000000006</v>
      </c>
      <c r="N223">
        <v>256.93820268694958</v>
      </c>
    </row>
    <row r="224" spans="1:14" x14ac:dyDescent="0.2">
      <c r="A224">
        <v>315.71800000000002</v>
      </c>
      <c r="B224">
        <v>2895.0542822677926</v>
      </c>
      <c r="C224">
        <v>2400</v>
      </c>
      <c r="D224">
        <v>1</v>
      </c>
      <c r="E224">
        <v>16.282</v>
      </c>
      <c r="F224">
        <v>300000</v>
      </c>
      <c r="G224">
        <v>0.111</v>
      </c>
      <c r="H224">
        <v>0.314</v>
      </c>
      <c r="I224">
        <v>0.71799999999999997</v>
      </c>
      <c r="J224">
        <v>0.60699999999999998</v>
      </c>
      <c r="K224">
        <v>2741.9</v>
      </c>
      <c r="L224">
        <v>599.15447924554485</v>
      </c>
      <c r="M224">
        <v>135.5</v>
      </c>
      <c r="N224">
        <v>287.73329664812866</v>
      </c>
    </row>
    <row r="225" spans="1:14" x14ac:dyDescent="0.2">
      <c r="A225">
        <v>316.80900000000003</v>
      </c>
      <c r="B225">
        <v>2844.6389496717725</v>
      </c>
      <c r="C225">
        <v>2600</v>
      </c>
      <c r="D225">
        <v>1</v>
      </c>
      <c r="E225">
        <v>16.190999999999999</v>
      </c>
      <c r="F225">
        <v>325000</v>
      </c>
      <c r="G225">
        <v>0.105</v>
      </c>
      <c r="H225">
        <v>0.28199999999999997</v>
      </c>
      <c r="I225">
        <v>0.80900000000000005</v>
      </c>
      <c r="J225">
        <v>0.70399999999999996</v>
      </c>
      <c r="K225">
        <v>2919.9</v>
      </c>
      <c r="L225">
        <v>664.54020946817059</v>
      </c>
      <c r="M225">
        <v>178</v>
      </c>
      <c r="N225">
        <v>251.7721191871729</v>
      </c>
    </row>
    <row r="226" spans="1:14" x14ac:dyDescent="0.2">
      <c r="A226">
        <v>317.733</v>
      </c>
      <c r="B226">
        <v>2877.6978417266187</v>
      </c>
      <c r="C226">
        <v>2400</v>
      </c>
      <c r="D226">
        <v>1</v>
      </c>
      <c r="E226">
        <v>16.266999999999999</v>
      </c>
      <c r="F226">
        <v>300000</v>
      </c>
      <c r="G226">
        <v>0.10100000000000001</v>
      </c>
      <c r="H226">
        <v>0.191</v>
      </c>
      <c r="I226">
        <v>0.73299999999999998</v>
      </c>
      <c r="J226">
        <v>0.63200000000000001</v>
      </c>
      <c r="K226">
        <v>3083.4</v>
      </c>
      <c r="L226">
        <v>632.74215917702213</v>
      </c>
      <c r="M226">
        <v>163.5</v>
      </c>
      <c r="N226">
        <v>271.62188792510813</v>
      </c>
    </row>
    <row r="227" spans="1:14" x14ac:dyDescent="0.2">
      <c r="A227">
        <v>318.98200000000003</v>
      </c>
      <c r="B227">
        <v>2394.1068139963168</v>
      </c>
      <c r="C227">
        <v>2600</v>
      </c>
      <c r="D227">
        <v>1</v>
      </c>
      <c r="E227">
        <v>16.018000000000001</v>
      </c>
      <c r="F227">
        <v>325000</v>
      </c>
      <c r="G227">
        <v>0.104</v>
      </c>
      <c r="H227">
        <v>0.26700000000000002</v>
      </c>
      <c r="I227">
        <v>0.98199999999999998</v>
      </c>
      <c r="J227">
        <v>0.878</v>
      </c>
      <c r="K227">
        <v>3247.4</v>
      </c>
      <c r="L227">
        <v>581.86548273634526</v>
      </c>
      <c r="M227">
        <v>164</v>
      </c>
      <c r="N227">
        <v>271.50727430402304</v>
      </c>
    </row>
    <row r="228" spans="1:14" x14ac:dyDescent="0.2">
      <c r="A228">
        <v>320.68599999999998</v>
      </c>
      <c r="B228">
        <v>1117.31843575419</v>
      </c>
      <c r="C228">
        <v>2000</v>
      </c>
      <c r="D228">
        <v>1</v>
      </c>
      <c r="E228">
        <v>15.314</v>
      </c>
      <c r="F228">
        <v>250000</v>
      </c>
      <c r="G228">
        <v>0.104</v>
      </c>
      <c r="H228">
        <v>1.7999999999999999E-2</v>
      </c>
      <c r="I228">
        <v>1.6859999999999999</v>
      </c>
      <c r="J228">
        <v>1.5820000000000001</v>
      </c>
      <c r="K228">
        <v>3322.7</v>
      </c>
      <c r="L228">
        <v>482.76765633169748</v>
      </c>
      <c r="M228">
        <v>75.3</v>
      </c>
      <c r="N228">
        <v>405.67426588335621</v>
      </c>
    </row>
    <row r="229" spans="1:14" x14ac:dyDescent="0.2">
      <c r="A229">
        <v>321.71300000000002</v>
      </c>
      <c r="B229">
        <v>702.98769771528998</v>
      </c>
      <c r="C229">
        <v>800</v>
      </c>
      <c r="D229">
        <v>1</v>
      </c>
      <c r="E229">
        <v>15.287000000000001</v>
      </c>
      <c r="F229">
        <v>100000</v>
      </c>
      <c r="G229">
        <v>0.111</v>
      </c>
      <c r="H229">
        <v>0</v>
      </c>
      <c r="I229">
        <v>1.0269999999999999</v>
      </c>
      <c r="J229">
        <v>0.91600000000000004</v>
      </c>
      <c r="K229">
        <v>3215.4</v>
      </c>
      <c r="L229">
        <v>740.4157210648624</v>
      </c>
      <c r="M229">
        <v>-107.3</v>
      </c>
      <c r="N229">
        <v>667.11708867334528</v>
      </c>
    </row>
    <row r="230" spans="1:14" x14ac:dyDescent="0.2">
      <c r="A230">
        <v>322.34899999999999</v>
      </c>
      <c r="B230">
        <v>807.5370121130552</v>
      </c>
      <c r="C230">
        <v>600</v>
      </c>
      <c r="D230">
        <v>1</v>
      </c>
      <c r="E230">
        <v>15.651</v>
      </c>
      <c r="F230">
        <v>75000</v>
      </c>
      <c r="G230">
        <v>0.107</v>
      </c>
      <c r="H230">
        <v>0</v>
      </c>
      <c r="I230">
        <v>0.63600000000000001</v>
      </c>
      <c r="J230">
        <v>0.52900000000000003</v>
      </c>
      <c r="K230">
        <v>3015</v>
      </c>
      <c r="L230">
        <v>1022.393075093919</v>
      </c>
      <c r="M230">
        <v>-200.4</v>
      </c>
      <c r="N230">
        <v>634.44971431942486</v>
      </c>
    </row>
    <row r="231" spans="1:14" x14ac:dyDescent="0.2">
      <c r="A231">
        <v>322.93099999999998</v>
      </c>
      <c r="B231">
        <v>863.30935251798564</v>
      </c>
      <c r="C231">
        <v>600</v>
      </c>
      <c r="D231">
        <v>1</v>
      </c>
      <c r="E231">
        <v>16.068999999999999</v>
      </c>
      <c r="F231">
        <v>75000</v>
      </c>
      <c r="G231">
        <v>0.113</v>
      </c>
      <c r="H231">
        <v>0</v>
      </c>
      <c r="I231">
        <v>0.58199999999999996</v>
      </c>
      <c r="J231">
        <v>0.46899999999999997</v>
      </c>
      <c r="K231">
        <v>2791.4</v>
      </c>
      <c r="L231">
        <v>1156.0727658759199</v>
      </c>
      <c r="M231">
        <v>-223.6</v>
      </c>
      <c r="N231">
        <v>612.53313379767462</v>
      </c>
    </row>
    <row r="232" spans="1:14" x14ac:dyDescent="0.2">
      <c r="A232">
        <v>323.44900000000001</v>
      </c>
      <c r="B232">
        <v>1444.043321299639</v>
      </c>
      <c r="C232">
        <v>800</v>
      </c>
      <c r="D232">
        <v>1</v>
      </c>
      <c r="E232">
        <v>16.550999999999998</v>
      </c>
      <c r="F232">
        <v>100000</v>
      </c>
      <c r="G232">
        <v>0.105</v>
      </c>
      <c r="H232">
        <v>6.9000000000000006E-2</v>
      </c>
      <c r="I232">
        <v>0.44900000000000001</v>
      </c>
      <c r="J232">
        <v>0.34399999999999997</v>
      </c>
      <c r="K232">
        <v>2602.8000000000002</v>
      </c>
      <c r="L232">
        <v>1231.14254251894</v>
      </c>
      <c r="M232">
        <v>-188.6</v>
      </c>
      <c r="N232">
        <v>622.51412835372662</v>
      </c>
    </row>
    <row r="233" spans="1:14" x14ac:dyDescent="0.2">
      <c r="A233">
        <v>324.52199999999999</v>
      </c>
      <c r="B233">
        <v>2236.4217252396165</v>
      </c>
      <c r="C233">
        <v>1400</v>
      </c>
      <c r="D233">
        <v>1</v>
      </c>
      <c r="E233">
        <v>16.478000000000002</v>
      </c>
      <c r="F233">
        <v>175000</v>
      </c>
      <c r="G233">
        <v>0.104</v>
      </c>
      <c r="H233">
        <v>0.55100000000000005</v>
      </c>
      <c r="I233">
        <v>0.52200000000000002</v>
      </c>
      <c r="J233">
        <v>0.41799999999999998</v>
      </c>
      <c r="K233">
        <v>2509.1</v>
      </c>
      <c r="L233">
        <v>1212.9283119789065</v>
      </c>
      <c r="M233">
        <v>-93.7</v>
      </c>
      <c r="N233">
        <v>723.03859509710821</v>
      </c>
    </row>
    <row r="234" spans="1:14" x14ac:dyDescent="0.2">
      <c r="A234">
        <v>325.66000000000003</v>
      </c>
      <c r="B234">
        <v>2621.231979030144</v>
      </c>
      <c r="C234">
        <v>2000</v>
      </c>
      <c r="D234">
        <v>1</v>
      </c>
      <c r="E234">
        <v>16.34</v>
      </c>
      <c r="F234">
        <v>250000</v>
      </c>
      <c r="G234">
        <v>0.10299999999999999</v>
      </c>
      <c r="H234">
        <v>0.47799999999999998</v>
      </c>
      <c r="I234">
        <v>0.66</v>
      </c>
      <c r="J234">
        <v>0.55700000000000005</v>
      </c>
      <c r="K234">
        <v>2462.8000000000002</v>
      </c>
      <c r="L234">
        <v>1170.4015379347379</v>
      </c>
      <c r="M234">
        <v>-46.3</v>
      </c>
      <c r="N234">
        <v>777.19264664560478</v>
      </c>
    </row>
    <row r="235" spans="1:14" x14ac:dyDescent="0.2">
      <c r="A235">
        <v>326.85500000000002</v>
      </c>
      <c r="B235">
        <v>2484.4720496894411</v>
      </c>
      <c r="C235">
        <v>2400</v>
      </c>
      <c r="D235">
        <v>1</v>
      </c>
      <c r="E235">
        <v>16.145</v>
      </c>
      <c r="F235">
        <v>300000</v>
      </c>
      <c r="G235">
        <v>0.111</v>
      </c>
      <c r="H235">
        <v>0.34</v>
      </c>
      <c r="I235">
        <v>0.85499999999999998</v>
      </c>
      <c r="J235">
        <v>0.74399999999999999</v>
      </c>
      <c r="K235">
        <v>2426.5</v>
      </c>
      <c r="L235">
        <v>1128.4992024808878</v>
      </c>
      <c r="M235">
        <v>-36.299999999999997</v>
      </c>
      <c r="N235">
        <v>780.17588401590569</v>
      </c>
    </row>
    <row r="236" spans="1:14" x14ac:dyDescent="0.2">
      <c r="A236">
        <v>327.93700000000001</v>
      </c>
      <c r="B236">
        <v>2107.2796934865901</v>
      </c>
      <c r="C236">
        <v>2200</v>
      </c>
      <c r="D236">
        <v>1</v>
      </c>
      <c r="E236">
        <v>16.062999999999999</v>
      </c>
      <c r="F236">
        <v>275000</v>
      </c>
      <c r="G236">
        <v>0.107</v>
      </c>
      <c r="H236">
        <v>0.14499999999999999</v>
      </c>
      <c r="I236">
        <v>0.93700000000000006</v>
      </c>
      <c r="J236">
        <v>0.83</v>
      </c>
      <c r="K236">
        <v>2379.6999999999998</v>
      </c>
      <c r="L236">
        <v>1083.8257286113851</v>
      </c>
      <c r="M236">
        <v>-46.8</v>
      </c>
      <c r="N236">
        <v>783.8139830342401</v>
      </c>
    </row>
    <row r="237" spans="1:14" x14ac:dyDescent="0.2">
      <c r="A237">
        <v>328.91399999999999</v>
      </c>
      <c r="B237">
        <v>1754.3859649122808</v>
      </c>
      <c r="C237">
        <v>1800</v>
      </c>
      <c r="D237">
        <v>1</v>
      </c>
      <c r="E237">
        <v>16.085999999999999</v>
      </c>
      <c r="F237">
        <v>225000</v>
      </c>
      <c r="G237">
        <v>0.112</v>
      </c>
      <c r="H237">
        <v>6.3E-2</v>
      </c>
      <c r="I237">
        <v>0.91400000000000003</v>
      </c>
      <c r="J237">
        <v>0.80200000000000005</v>
      </c>
      <c r="K237">
        <v>2265</v>
      </c>
      <c r="L237">
        <v>983.8467360315833</v>
      </c>
      <c r="M237">
        <v>-114.7</v>
      </c>
      <c r="N237">
        <v>797.10689998268117</v>
      </c>
    </row>
    <row r="238" spans="1:14" x14ac:dyDescent="0.2">
      <c r="A238">
        <v>329.93</v>
      </c>
      <c r="B238">
        <v>1347.4494706448509</v>
      </c>
      <c r="C238">
        <v>1400</v>
      </c>
      <c r="D238">
        <v>1</v>
      </c>
      <c r="E238">
        <v>16.07</v>
      </c>
      <c r="F238">
        <v>175000</v>
      </c>
      <c r="G238">
        <v>0.109</v>
      </c>
      <c r="H238">
        <v>8.5999999999999993E-2</v>
      </c>
      <c r="I238">
        <v>0.93</v>
      </c>
      <c r="J238">
        <v>0.82099999999999995</v>
      </c>
      <c r="K238">
        <v>2193.3000000000002</v>
      </c>
      <c r="L238">
        <v>956.25101830011135</v>
      </c>
      <c r="M238">
        <v>-71.7</v>
      </c>
      <c r="N238">
        <v>768.1071604925969</v>
      </c>
    </row>
    <row r="239" spans="1:14" x14ac:dyDescent="0.2">
      <c r="A239">
        <v>330.86099999999999</v>
      </c>
      <c r="B239">
        <v>1234.5679012345679</v>
      </c>
      <c r="C239">
        <v>1200</v>
      </c>
      <c r="D239">
        <v>1</v>
      </c>
      <c r="E239">
        <v>16.138999999999999</v>
      </c>
      <c r="F239">
        <v>150000</v>
      </c>
      <c r="G239">
        <v>0.111</v>
      </c>
      <c r="H239">
        <v>7.0000000000000007E-2</v>
      </c>
      <c r="I239">
        <v>0.86099999999999999</v>
      </c>
      <c r="J239">
        <v>0.75</v>
      </c>
      <c r="K239">
        <v>2237.4</v>
      </c>
      <c r="L239">
        <v>921.93006242339231</v>
      </c>
      <c r="M239">
        <v>44.1</v>
      </c>
      <c r="N239">
        <v>578.14867465038787</v>
      </c>
    </row>
    <row r="240" spans="1:14" x14ac:dyDescent="0.2">
      <c r="A240">
        <v>331.642</v>
      </c>
      <c r="B240">
        <v>1328.0212483399735</v>
      </c>
      <c r="C240">
        <v>1000</v>
      </c>
      <c r="D240">
        <v>1</v>
      </c>
      <c r="E240">
        <v>16.358000000000001</v>
      </c>
      <c r="F240">
        <v>125000</v>
      </c>
      <c r="G240">
        <v>0.111</v>
      </c>
      <c r="H240">
        <v>0.13900000000000001</v>
      </c>
      <c r="I240">
        <v>0.64200000000000002</v>
      </c>
      <c r="J240">
        <v>0.53100000000000003</v>
      </c>
      <c r="K240">
        <v>2310.1</v>
      </c>
      <c r="L240">
        <v>836.14525651946383</v>
      </c>
      <c r="M240">
        <v>72.7</v>
      </c>
      <c r="N240">
        <v>562.78753539857291</v>
      </c>
    </row>
    <row r="241" spans="1:14" x14ac:dyDescent="0.2">
      <c r="A241">
        <v>332.63499999999999</v>
      </c>
      <c r="B241">
        <v>1623.8159675236807</v>
      </c>
      <c r="C241">
        <v>1200</v>
      </c>
      <c r="D241">
        <v>1</v>
      </c>
      <c r="E241">
        <v>16.364999999999998</v>
      </c>
      <c r="F241">
        <v>150000</v>
      </c>
      <c r="G241">
        <v>0.104</v>
      </c>
      <c r="H241">
        <v>0.35799999999999998</v>
      </c>
      <c r="I241">
        <v>0.63500000000000001</v>
      </c>
      <c r="J241">
        <v>0.53100000000000003</v>
      </c>
      <c r="K241">
        <v>2385</v>
      </c>
      <c r="L241">
        <v>757.26428675859256</v>
      </c>
      <c r="M241">
        <v>74.900000000000006</v>
      </c>
      <c r="N241">
        <v>563.56178898147448</v>
      </c>
    </row>
    <row r="242" spans="1:14" x14ac:dyDescent="0.2">
      <c r="A242">
        <v>333.59100000000001</v>
      </c>
      <c r="B242">
        <v>1994.3019943019942</v>
      </c>
      <c r="C242">
        <v>1400</v>
      </c>
      <c r="D242">
        <v>1</v>
      </c>
      <c r="E242">
        <v>16.408999999999999</v>
      </c>
      <c r="F242">
        <v>175000</v>
      </c>
      <c r="G242">
        <v>0.111</v>
      </c>
      <c r="H242">
        <v>0.36499999999999999</v>
      </c>
      <c r="I242">
        <v>0.59099999999999997</v>
      </c>
      <c r="J242">
        <v>0.48</v>
      </c>
      <c r="K242">
        <v>2483</v>
      </c>
      <c r="L242">
        <v>665.66448004982215</v>
      </c>
      <c r="M242">
        <v>98</v>
      </c>
      <c r="N242">
        <v>570.65138219406776</v>
      </c>
    </row>
    <row r="243" spans="1:14" x14ac:dyDescent="0.2">
      <c r="A243">
        <v>334.83800000000002</v>
      </c>
      <c r="B243">
        <v>1906.7796610169491</v>
      </c>
      <c r="C243">
        <v>1800</v>
      </c>
      <c r="D243">
        <v>1</v>
      </c>
      <c r="E243">
        <v>16.161999999999999</v>
      </c>
      <c r="F243">
        <v>225000</v>
      </c>
      <c r="G243">
        <v>0.106</v>
      </c>
      <c r="H243">
        <v>0.40899999999999997</v>
      </c>
      <c r="I243">
        <v>0.83799999999999997</v>
      </c>
      <c r="J243">
        <v>0.73199999999999998</v>
      </c>
      <c r="K243">
        <v>2542.1</v>
      </c>
      <c r="L243">
        <v>675.18063508960324</v>
      </c>
      <c r="M243">
        <v>59.1</v>
      </c>
      <c r="N243">
        <v>515.2741891459342</v>
      </c>
    </row>
    <row r="244" spans="1:14" x14ac:dyDescent="0.2">
      <c r="A244">
        <v>336.774</v>
      </c>
      <c r="B244">
        <v>848.80636604774531</v>
      </c>
      <c r="C244">
        <v>1600</v>
      </c>
      <c r="D244">
        <v>1</v>
      </c>
      <c r="E244">
        <v>15.226000000000001</v>
      </c>
      <c r="F244">
        <v>200000</v>
      </c>
      <c r="G244">
        <v>0.111</v>
      </c>
      <c r="H244">
        <v>0.16200000000000001</v>
      </c>
      <c r="I244">
        <v>1.774</v>
      </c>
      <c r="J244">
        <v>1.663</v>
      </c>
      <c r="K244">
        <v>2453.1</v>
      </c>
      <c r="L244">
        <v>619.29773937904861</v>
      </c>
      <c r="M244">
        <v>-89</v>
      </c>
      <c r="N244">
        <v>420.84034977649185</v>
      </c>
    </row>
    <row r="245" spans="1:14" x14ac:dyDescent="0.2">
      <c r="A245">
        <v>337.35700000000003</v>
      </c>
      <c r="B245">
        <v>867.05202312138726</v>
      </c>
      <c r="C245">
        <v>600</v>
      </c>
      <c r="D245">
        <v>1</v>
      </c>
      <c r="E245">
        <v>15.643000000000001</v>
      </c>
      <c r="F245">
        <v>75000</v>
      </c>
      <c r="G245">
        <v>0.109</v>
      </c>
      <c r="H245">
        <v>0</v>
      </c>
      <c r="I245">
        <v>0.58299999999999996</v>
      </c>
      <c r="J245">
        <v>0.47399999999999998</v>
      </c>
      <c r="K245">
        <v>2190.3000000000002</v>
      </c>
      <c r="L245">
        <v>638.39612310852885</v>
      </c>
      <c r="M245">
        <v>-262.8</v>
      </c>
      <c r="N245">
        <v>578.1492540858286</v>
      </c>
    </row>
    <row r="246" spans="1:14" x14ac:dyDescent="0.2">
      <c r="A246">
        <v>338.01400000000001</v>
      </c>
      <c r="B246">
        <v>1043.0247718383312</v>
      </c>
      <c r="C246">
        <v>800</v>
      </c>
      <c r="D246">
        <v>1</v>
      </c>
      <c r="E246">
        <v>15.986000000000001</v>
      </c>
      <c r="F246">
        <v>100000</v>
      </c>
      <c r="G246">
        <v>0.11</v>
      </c>
      <c r="H246">
        <v>0</v>
      </c>
      <c r="I246">
        <v>0.65700000000000003</v>
      </c>
      <c r="J246">
        <v>0.54700000000000004</v>
      </c>
      <c r="K246">
        <v>1994.3</v>
      </c>
      <c r="L246">
        <v>589.65346602898899</v>
      </c>
      <c r="M246">
        <v>-196</v>
      </c>
      <c r="N246">
        <v>600.63533029617895</v>
      </c>
    </row>
    <row r="247" spans="1:14" x14ac:dyDescent="0.2">
      <c r="A247">
        <v>338.47300000000001</v>
      </c>
      <c r="B247">
        <v>1403.5087719298247</v>
      </c>
      <c r="C247">
        <v>800</v>
      </c>
      <c r="D247">
        <v>1</v>
      </c>
      <c r="E247">
        <v>16.527000000000001</v>
      </c>
      <c r="F247">
        <v>100000</v>
      </c>
      <c r="G247">
        <v>0.111</v>
      </c>
      <c r="H247">
        <v>0</v>
      </c>
      <c r="I247">
        <v>0.45900000000000002</v>
      </c>
      <c r="J247">
        <v>0.34799999999999998</v>
      </c>
      <c r="K247">
        <v>1875.5</v>
      </c>
      <c r="L247">
        <v>564.72812042610383</v>
      </c>
      <c r="M247">
        <v>-118.8</v>
      </c>
      <c r="N247">
        <v>596.55993831299133</v>
      </c>
    </row>
    <row r="248" spans="1:14" x14ac:dyDescent="0.2">
      <c r="A248">
        <v>339.58499999999998</v>
      </c>
      <c r="B248">
        <v>1736.6136034732272</v>
      </c>
      <c r="C248">
        <v>1200</v>
      </c>
      <c r="D248">
        <v>1</v>
      </c>
      <c r="E248">
        <v>16.414999999999999</v>
      </c>
      <c r="F248">
        <v>150000</v>
      </c>
      <c r="G248">
        <v>0.106</v>
      </c>
      <c r="H248">
        <v>0.52700000000000002</v>
      </c>
      <c r="I248">
        <v>0.58499999999999996</v>
      </c>
      <c r="J248">
        <v>0.47899999999999998</v>
      </c>
      <c r="K248">
        <v>1880.9</v>
      </c>
      <c r="L248">
        <v>568.47171433590256</v>
      </c>
      <c r="M248">
        <v>5.4</v>
      </c>
      <c r="N248">
        <v>650.67199109843364</v>
      </c>
    </row>
    <row r="249" spans="1:14" x14ac:dyDescent="0.2">
      <c r="A249">
        <v>340.77600000000001</v>
      </c>
      <c r="B249">
        <v>1826.4840182648402</v>
      </c>
      <c r="C249">
        <v>1600</v>
      </c>
      <c r="D249">
        <v>1</v>
      </c>
      <c r="E249">
        <v>16.224</v>
      </c>
      <c r="F249">
        <v>200000</v>
      </c>
      <c r="G249">
        <v>0.1</v>
      </c>
      <c r="H249">
        <v>0.41499999999999998</v>
      </c>
      <c r="I249">
        <v>0.77600000000000002</v>
      </c>
      <c r="J249">
        <v>0.67600000000000005</v>
      </c>
      <c r="K249">
        <v>1960.9</v>
      </c>
      <c r="L249">
        <v>593.81486172038501</v>
      </c>
      <c r="M249">
        <v>80</v>
      </c>
      <c r="N249">
        <v>626.28747392870628</v>
      </c>
    </row>
    <row r="250" spans="1:14" x14ac:dyDescent="0.2">
      <c r="A250">
        <v>341.82299999999998</v>
      </c>
      <c r="B250">
        <v>1724.1379310344828</v>
      </c>
      <c r="C250">
        <v>1600</v>
      </c>
      <c r="D250">
        <v>1</v>
      </c>
      <c r="E250">
        <v>16.177</v>
      </c>
      <c r="F250">
        <v>200000</v>
      </c>
      <c r="G250">
        <v>0.105</v>
      </c>
      <c r="H250">
        <v>0.224</v>
      </c>
      <c r="I250">
        <v>0.82299999999999995</v>
      </c>
      <c r="J250">
        <v>0.71799999999999997</v>
      </c>
      <c r="K250">
        <v>2037.5</v>
      </c>
      <c r="L250">
        <v>591.72142939055368</v>
      </c>
      <c r="M250">
        <v>76.599999999999994</v>
      </c>
      <c r="N250">
        <v>627.37392358943316</v>
      </c>
    </row>
    <row r="251" spans="1:14" x14ac:dyDescent="0.2">
      <c r="A251">
        <v>342.70699999999999</v>
      </c>
      <c r="B251">
        <v>1715.686274509804</v>
      </c>
      <c r="C251">
        <v>1400</v>
      </c>
      <c r="D251">
        <v>1</v>
      </c>
      <c r="E251">
        <v>16.292999999999999</v>
      </c>
      <c r="F251">
        <v>175000</v>
      </c>
      <c r="G251">
        <v>0.109</v>
      </c>
      <c r="H251">
        <v>0.17699999999999999</v>
      </c>
      <c r="I251">
        <v>0.70699999999999996</v>
      </c>
      <c r="J251">
        <v>0.59799999999999998</v>
      </c>
      <c r="K251">
        <v>2072</v>
      </c>
      <c r="L251">
        <v>591.76515612191974</v>
      </c>
      <c r="M251">
        <v>34.5</v>
      </c>
      <c r="N251">
        <v>626.23545891301933</v>
      </c>
    </row>
    <row r="252" spans="1:14" x14ac:dyDescent="0.2">
      <c r="A252">
        <v>343.71300000000002</v>
      </c>
      <c r="B252">
        <v>1699.0291262135922</v>
      </c>
      <c r="C252">
        <v>1400</v>
      </c>
      <c r="D252">
        <v>1</v>
      </c>
      <c r="E252">
        <v>16.286999999999999</v>
      </c>
      <c r="F252">
        <v>175000</v>
      </c>
      <c r="G252">
        <v>0.111</v>
      </c>
      <c r="H252">
        <v>0.29299999999999998</v>
      </c>
      <c r="I252">
        <v>0.71299999999999997</v>
      </c>
      <c r="J252">
        <v>0.60199999999999998</v>
      </c>
      <c r="K252">
        <v>2080.1999999999998</v>
      </c>
      <c r="L252">
        <v>594.85961369049073</v>
      </c>
      <c r="M252">
        <v>8.1999999999999993</v>
      </c>
      <c r="N252">
        <v>616.79263938539339</v>
      </c>
    </row>
    <row r="253" spans="1:14" x14ac:dyDescent="0.2">
      <c r="A253">
        <v>344.803</v>
      </c>
      <c r="B253">
        <v>1538.4615384615386</v>
      </c>
      <c r="C253">
        <v>1400</v>
      </c>
      <c r="D253">
        <v>1</v>
      </c>
      <c r="E253">
        <v>16.196999999999999</v>
      </c>
      <c r="F253">
        <v>175000</v>
      </c>
      <c r="G253">
        <v>0.107</v>
      </c>
      <c r="H253">
        <v>0.28699999999999998</v>
      </c>
      <c r="I253">
        <v>0.80300000000000005</v>
      </c>
      <c r="J253">
        <v>0.69599999999999995</v>
      </c>
      <c r="K253">
        <v>2021.1</v>
      </c>
      <c r="L253">
        <v>535.25852632162707</v>
      </c>
      <c r="M253">
        <v>-59.1</v>
      </c>
      <c r="N253">
        <v>577.8133695234128</v>
      </c>
    </row>
    <row r="254" spans="1:14" x14ac:dyDescent="0.2">
      <c r="A254">
        <v>345.779</v>
      </c>
      <c r="B254">
        <v>1357.4660633484164</v>
      </c>
      <c r="C254">
        <v>1200</v>
      </c>
      <c r="D254">
        <v>1</v>
      </c>
      <c r="E254">
        <v>16.221</v>
      </c>
      <c r="F254">
        <v>150000</v>
      </c>
      <c r="G254">
        <v>0.105</v>
      </c>
      <c r="H254">
        <v>0.19700000000000001</v>
      </c>
      <c r="I254">
        <v>0.77900000000000003</v>
      </c>
      <c r="J254">
        <v>0.67400000000000004</v>
      </c>
      <c r="K254">
        <v>1976.3</v>
      </c>
      <c r="L254">
        <v>515.10116482104752</v>
      </c>
      <c r="M254">
        <v>-44.8</v>
      </c>
      <c r="N254">
        <v>569.4986918334406</v>
      </c>
    </row>
    <row r="255" spans="1:14" x14ac:dyDescent="0.2">
      <c r="A255">
        <v>346.86099999999999</v>
      </c>
      <c r="B255">
        <v>1234.5679012345679</v>
      </c>
      <c r="C255">
        <v>1200</v>
      </c>
      <c r="D255">
        <v>1</v>
      </c>
      <c r="E255">
        <v>16.138999999999999</v>
      </c>
      <c r="F255">
        <v>150000</v>
      </c>
      <c r="G255">
        <v>0.111</v>
      </c>
      <c r="H255">
        <v>0.221</v>
      </c>
      <c r="I255">
        <v>0.86099999999999999</v>
      </c>
      <c r="J255">
        <v>0.75</v>
      </c>
      <c r="K255">
        <v>2058.1</v>
      </c>
      <c r="L255">
        <v>399.51331642387095</v>
      </c>
      <c r="M255">
        <v>81.8</v>
      </c>
      <c r="N255">
        <v>317.61574268288405</v>
      </c>
    </row>
    <row r="256" spans="1:14" x14ac:dyDescent="0.2">
      <c r="A256">
        <v>347.916</v>
      </c>
      <c r="B256">
        <v>984.25196850393706</v>
      </c>
      <c r="C256">
        <v>1000</v>
      </c>
      <c r="D256">
        <v>1</v>
      </c>
      <c r="E256">
        <v>16.084</v>
      </c>
      <c r="F256">
        <v>125000</v>
      </c>
      <c r="G256">
        <v>0.1</v>
      </c>
      <c r="H256">
        <v>0.13900000000000001</v>
      </c>
      <c r="I256">
        <v>0.91600000000000004</v>
      </c>
      <c r="J256">
        <v>0.81599999999999995</v>
      </c>
      <c r="K256">
        <v>2091.6</v>
      </c>
      <c r="L256">
        <v>341.42852839210724</v>
      </c>
      <c r="M256">
        <v>33.5</v>
      </c>
      <c r="N256">
        <v>317.02973046703363</v>
      </c>
    </row>
    <row r="257" spans="1:14" x14ac:dyDescent="0.2">
      <c r="A257">
        <v>348.88600000000002</v>
      </c>
      <c r="B257">
        <v>804.82897384305841</v>
      </c>
      <c r="C257">
        <v>800</v>
      </c>
      <c r="D257">
        <v>1</v>
      </c>
      <c r="E257">
        <v>16.114000000000001</v>
      </c>
      <c r="F257">
        <v>100000</v>
      </c>
      <c r="G257">
        <v>0.108</v>
      </c>
      <c r="H257">
        <v>8.4000000000000005E-2</v>
      </c>
      <c r="I257">
        <v>0.88600000000000001</v>
      </c>
      <c r="J257">
        <v>0.77800000000000002</v>
      </c>
      <c r="K257">
        <v>2067.9</v>
      </c>
      <c r="L257">
        <v>389.19364074969161</v>
      </c>
      <c r="M257">
        <v>-23.7</v>
      </c>
      <c r="N257">
        <v>333.54161659379179</v>
      </c>
    </row>
    <row r="258" spans="1:14" x14ac:dyDescent="0.2">
      <c r="A258">
        <v>349.59800000000001</v>
      </c>
      <c r="B258">
        <v>855.92011412268187</v>
      </c>
      <c r="C258">
        <v>600</v>
      </c>
      <c r="D258">
        <v>1</v>
      </c>
      <c r="E258">
        <v>16.402000000000001</v>
      </c>
      <c r="F258">
        <v>75000</v>
      </c>
      <c r="G258">
        <v>0.10299999999999999</v>
      </c>
      <c r="H258">
        <v>0.114</v>
      </c>
      <c r="I258">
        <v>0.59799999999999998</v>
      </c>
      <c r="J258">
        <v>0.495</v>
      </c>
      <c r="K258">
        <v>1940.9</v>
      </c>
      <c r="L258">
        <v>488.04435249268073</v>
      </c>
      <c r="M258">
        <v>-127</v>
      </c>
      <c r="N258">
        <v>172.2614292289484</v>
      </c>
    </row>
    <row r="259" spans="1:14" x14ac:dyDescent="0.2">
      <c r="A259">
        <v>350.88600000000002</v>
      </c>
      <c r="B259">
        <v>800</v>
      </c>
      <c r="C259">
        <v>800</v>
      </c>
      <c r="D259">
        <v>1</v>
      </c>
      <c r="E259">
        <v>16.114000000000001</v>
      </c>
      <c r="F259">
        <v>100000</v>
      </c>
      <c r="G259">
        <v>0.114</v>
      </c>
      <c r="H259">
        <v>0.40200000000000002</v>
      </c>
      <c r="I259">
        <v>0.88600000000000001</v>
      </c>
      <c r="J259">
        <v>0.77200000000000002</v>
      </c>
      <c r="K259">
        <v>1811.6</v>
      </c>
      <c r="L259">
        <v>492.72450720458386</v>
      </c>
      <c r="M259">
        <v>-129.30000000000001</v>
      </c>
      <c r="N259">
        <v>167.88451387784403</v>
      </c>
    </row>
    <row r="260" spans="1:14" x14ac:dyDescent="0.2">
      <c r="A260">
        <v>352.18400000000003</v>
      </c>
      <c r="B260">
        <v>463.32046332046332</v>
      </c>
      <c r="C260">
        <v>600</v>
      </c>
      <c r="D260">
        <v>1</v>
      </c>
      <c r="E260">
        <v>15.816000000000001</v>
      </c>
      <c r="F260">
        <v>75000</v>
      </c>
      <c r="G260">
        <v>0.111</v>
      </c>
      <c r="H260">
        <v>0.114</v>
      </c>
      <c r="I260">
        <v>1.1839999999999999</v>
      </c>
      <c r="J260">
        <v>1.073</v>
      </c>
      <c r="K260">
        <v>1678.6</v>
      </c>
      <c r="L260">
        <v>504.48789876467799</v>
      </c>
      <c r="M260">
        <v>-133</v>
      </c>
      <c r="N260">
        <v>168.46423952874983</v>
      </c>
    </row>
    <row r="261" spans="1:14" x14ac:dyDescent="0.2">
      <c r="A261">
        <v>352.642</v>
      </c>
      <c r="B261">
        <v>710.47957371225573</v>
      </c>
      <c r="C261">
        <v>400</v>
      </c>
      <c r="D261">
        <v>1</v>
      </c>
      <c r="E261">
        <v>16.358000000000001</v>
      </c>
      <c r="F261">
        <v>50000</v>
      </c>
      <c r="G261">
        <v>0.105</v>
      </c>
      <c r="H261">
        <v>0</v>
      </c>
      <c r="I261">
        <v>0.45800000000000002</v>
      </c>
      <c r="J261">
        <v>0.35299999999999998</v>
      </c>
      <c r="K261">
        <v>1511.7</v>
      </c>
      <c r="L261">
        <v>567.29076318938951</v>
      </c>
      <c r="M261">
        <v>-166.9</v>
      </c>
      <c r="N261">
        <v>197.64131653072945</v>
      </c>
    </row>
    <row r="262" spans="1:14" x14ac:dyDescent="0.2">
      <c r="A262">
        <v>353.36900000000003</v>
      </c>
      <c r="B262">
        <v>1250</v>
      </c>
      <c r="C262">
        <v>600</v>
      </c>
      <c r="D262">
        <v>1</v>
      </c>
      <c r="E262">
        <v>16.631</v>
      </c>
      <c r="F262">
        <v>75000</v>
      </c>
      <c r="G262">
        <v>0.111</v>
      </c>
      <c r="H262">
        <v>0.35799999999999998</v>
      </c>
      <c r="I262">
        <v>0.36899999999999999</v>
      </c>
      <c r="J262">
        <v>0.25800000000000001</v>
      </c>
      <c r="K262">
        <v>1390.9</v>
      </c>
      <c r="L262">
        <v>502.78592860182556</v>
      </c>
      <c r="M262">
        <v>-120.8</v>
      </c>
      <c r="N262">
        <v>289.8202201365529</v>
      </c>
    </row>
    <row r="263" spans="1:14" x14ac:dyDescent="0.2">
      <c r="A263">
        <v>354.488</v>
      </c>
      <c r="B263">
        <v>2040.8163265306123</v>
      </c>
      <c r="C263">
        <v>1200</v>
      </c>
      <c r="D263">
        <v>1</v>
      </c>
      <c r="E263">
        <v>16.512</v>
      </c>
      <c r="F263">
        <v>150000</v>
      </c>
      <c r="G263">
        <v>0.1</v>
      </c>
      <c r="H263">
        <v>0.63100000000000001</v>
      </c>
      <c r="I263">
        <v>0.48799999999999999</v>
      </c>
      <c r="J263">
        <v>0.38800000000000001</v>
      </c>
      <c r="K263">
        <v>1390.9</v>
      </c>
      <c r="L263">
        <v>502.78592860182556</v>
      </c>
      <c r="M263">
        <v>0</v>
      </c>
      <c r="N263">
        <v>490.5600880626144</v>
      </c>
    </row>
    <row r="264" spans="1:14" x14ac:dyDescent="0.2">
      <c r="A264">
        <v>355.53199999999998</v>
      </c>
      <c r="B264">
        <v>2816.9014084507044</v>
      </c>
      <c r="C264">
        <v>1800</v>
      </c>
      <c r="D264">
        <v>1</v>
      </c>
      <c r="E264">
        <v>16.468</v>
      </c>
      <c r="F264">
        <v>225000</v>
      </c>
      <c r="G264">
        <v>0.107</v>
      </c>
      <c r="H264">
        <v>0.51200000000000001</v>
      </c>
      <c r="I264">
        <v>0.53200000000000003</v>
      </c>
      <c r="J264">
        <v>0.42499999999999999</v>
      </c>
      <c r="K264">
        <v>1499</v>
      </c>
      <c r="L264">
        <v>701.44835875494073</v>
      </c>
      <c r="M264">
        <v>108.1</v>
      </c>
      <c r="N264">
        <v>527.19340853239055</v>
      </c>
    </row>
    <row r="265" spans="1:14" x14ac:dyDescent="0.2">
      <c r="A265">
        <v>356.74900000000002</v>
      </c>
      <c r="B265">
        <v>3030.3030303030305</v>
      </c>
      <c r="C265">
        <v>2600</v>
      </c>
      <c r="D265">
        <v>1</v>
      </c>
      <c r="E265">
        <v>16.251000000000001</v>
      </c>
      <c r="F265">
        <v>325000</v>
      </c>
      <c r="G265">
        <v>0.109</v>
      </c>
      <c r="H265">
        <v>0.46800000000000003</v>
      </c>
      <c r="I265">
        <v>0.749</v>
      </c>
      <c r="J265">
        <v>0.64</v>
      </c>
      <c r="K265">
        <v>1744.5</v>
      </c>
      <c r="L265">
        <v>1082.7894763064517</v>
      </c>
      <c r="M265">
        <v>245.5</v>
      </c>
      <c r="N265">
        <v>595.53089760313867</v>
      </c>
    </row>
    <row r="266" spans="1:14" x14ac:dyDescent="0.2">
      <c r="A266">
        <v>357.92700000000002</v>
      </c>
      <c r="B266">
        <v>2531.6455696202534</v>
      </c>
      <c r="C266">
        <v>2600</v>
      </c>
      <c r="D266">
        <v>1</v>
      </c>
      <c r="E266">
        <v>16.073</v>
      </c>
      <c r="F266">
        <v>325000</v>
      </c>
      <c r="G266">
        <v>0.1</v>
      </c>
      <c r="H266">
        <v>0.251</v>
      </c>
      <c r="I266">
        <v>0.92700000000000005</v>
      </c>
      <c r="J266">
        <v>0.82699999999999996</v>
      </c>
      <c r="K266">
        <v>1990.7</v>
      </c>
      <c r="L266">
        <v>1283.281422759638</v>
      </c>
      <c r="M266">
        <v>246.2</v>
      </c>
      <c r="N266">
        <v>595.0342511150094</v>
      </c>
    </row>
    <row r="267" spans="1:14" x14ac:dyDescent="0.2">
      <c r="A267">
        <v>358.673</v>
      </c>
      <c r="B267">
        <v>2798.9821882951655</v>
      </c>
      <c r="C267">
        <v>2200</v>
      </c>
      <c r="D267">
        <v>1</v>
      </c>
      <c r="E267">
        <v>16.327000000000002</v>
      </c>
      <c r="F267">
        <v>275000</v>
      </c>
      <c r="G267">
        <v>0.113</v>
      </c>
      <c r="H267">
        <v>7.2999999999999995E-2</v>
      </c>
      <c r="I267">
        <v>0.67300000000000004</v>
      </c>
      <c r="J267">
        <v>0.56000000000000005</v>
      </c>
      <c r="K267">
        <v>2182.5</v>
      </c>
      <c r="L267">
        <v>1297.7572384695068</v>
      </c>
      <c r="M267">
        <v>191.8</v>
      </c>
      <c r="N267">
        <v>669.54205245077765</v>
      </c>
    </row>
    <row r="268" spans="1:14" x14ac:dyDescent="0.2">
      <c r="A268">
        <v>359.62400000000002</v>
      </c>
      <c r="B268">
        <v>3551.9125683060111</v>
      </c>
      <c r="C268">
        <v>2600</v>
      </c>
      <c r="D268">
        <v>1</v>
      </c>
      <c r="E268">
        <v>16.376000000000001</v>
      </c>
      <c r="F268">
        <v>325000</v>
      </c>
      <c r="G268">
        <v>0.108</v>
      </c>
      <c r="H268">
        <v>0.32700000000000001</v>
      </c>
      <c r="I268">
        <v>0.624</v>
      </c>
      <c r="J268">
        <v>0.51600000000000001</v>
      </c>
      <c r="K268">
        <v>2472.5</v>
      </c>
      <c r="L268">
        <v>1330.9635043831968</v>
      </c>
      <c r="M268">
        <v>290</v>
      </c>
      <c r="N268">
        <v>677.2853165394921</v>
      </c>
    </row>
    <row r="269" spans="1:14" x14ac:dyDescent="0.2">
      <c r="A269">
        <v>360.721</v>
      </c>
      <c r="B269">
        <v>3874.0920096852301</v>
      </c>
      <c r="C269">
        <v>3200</v>
      </c>
      <c r="D269">
        <v>1</v>
      </c>
      <c r="E269">
        <v>16.279</v>
      </c>
      <c r="F269">
        <v>400000</v>
      </c>
      <c r="G269">
        <v>0.105</v>
      </c>
      <c r="H269">
        <v>0.376</v>
      </c>
      <c r="I269">
        <v>0.72099999999999997</v>
      </c>
      <c r="J269">
        <v>0.61599999999999999</v>
      </c>
      <c r="K269">
        <v>2855.1</v>
      </c>
      <c r="L269">
        <v>1457.5232725414712</v>
      </c>
      <c r="M269">
        <v>382.6</v>
      </c>
      <c r="N269">
        <v>718.51029220185842</v>
      </c>
    </row>
    <row r="270" spans="1:14" x14ac:dyDescent="0.2">
      <c r="A270">
        <v>361.73599999999999</v>
      </c>
      <c r="B270">
        <v>4052.4433849821216</v>
      </c>
      <c r="C270">
        <v>3400</v>
      </c>
      <c r="D270">
        <v>1</v>
      </c>
      <c r="E270">
        <v>16.263999999999999</v>
      </c>
      <c r="F270">
        <v>425000</v>
      </c>
      <c r="G270">
        <v>0.10299999999999999</v>
      </c>
      <c r="H270">
        <v>0.27900000000000003</v>
      </c>
      <c r="I270">
        <v>0.73599999999999999</v>
      </c>
      <c r="J270">
        <v>0.63300000000000001</v>
      </c>
      <c r="K270">
        <v>3270.9</v>
      </c>
      <c r="L270">
        <v>1472.2830196670748</v>
      </c>
      <c r="M270">
        <v>415.8</v>
      </c>
      <c r="N270">
        <v>699.34695252070696</v>
      </c>
    </row>
    <row r="271" spans="1:14" x14ac:dyDescent="0.2">
      <c r="A271">
        <v>362.80900000000003</v>
      </c>
      <c r="B271">
        <v>3930.1310043668122</v>
      </c>
      <c r="C271">
        <v>3600</v>
      </c>
      <c r="D271">
        <v>1</v>
      </c>
      <c r="E271">
        <v>16.190999999999999</v>
      </c>
      <c r="F271">
        <v>450000</v>
      </c>
      <c r="G271">
        <v>0.107</v>
      </c>
      <c r="H271">
        <v>0.26400000000000001</v>
      </c>
      <c r="I271">
        <v>0.80900000000000005</v>
      </c>
      <c r="J271">
        <v>0.70199999999999996</v>
      </c>
      <c r="K271">
        <v>3752.1</v>
      </c>
      <c r="L271">
        <v>1281.2750251214609</v>
      </c>
      <c r="M271">
        <v>481.2</v>
      </c>
      <c r="N271">
        <v>640.93865541095272</v>
      </c>
    </row>
    <row r="272" spans="1:14" x14ac:dyDescent="0.2">
      <c r="A272">
        <v>363.76799999999997</v>
      </c>
      <c r="B272">
        <v>3885.7142857142858</v>
      </c>
      <c r="C272">
        <v>3400</v>
      </c>
      <c r="D272">
        <v>1</v>
      </c>
      <c r="E272">
        <v>16.231999999999999</v>
      </c>
      <c r="F272">
        <v>425000</v>
      </c>
      <c r="G272">
        <v>0.107</v>
      </c>
      <c r="H272">
        <v>0.191</v>
      </c>
      <c r="I272">
        <v>0.76800000000000002</v>
      </c>
      <c r="J272">
        <v>0.66100000000000003</v>
      </c>
      <c r="K272">
        <v>4151.6000000000004</v>
      </c>
      <c r="L272">
        <v>992.67670467277514</v>
      </c>
      <c r="M272">
        <v>399.5</v>
      </c>
      <c r="N272">
        <v>675.06507093760968</v>
      </c>
    </row>
    <row r="273" spans="1:14" x14ac:dyDescent="0.2">
      <c r="A273">
        <v>364.71800000000002</v>
      </c>
      <c r="B273">
        <v>4101.3268998793728</v>
      </c>
      <c r="C273">
        <v>3400</v>
      </c>
      <c r="D273">
        <v>1</v>
      </c>
      <c r="E273">
        <v>16.282</v>
      </c>
      <c r="F273">
        <v>425000</v>
      </c>
      <c r="G273">
        <v>0.111</v>
      </c>
      <c r="H273">
        <v>0.23200000000000001</v>
      </c>
      <c r="I273">
        <v>0.71799999999999997</v>
      </c>
      <c r="J273">
        <v>0.60699999999999998</v>
      </c>
      <c r="K273">
        <v>4433.3999999999996</v>
      </c>
      <c r="L273">
        <v>818.92395251329651</v>
      </c>
      <c r="M273">
        <v>281.8</v>
      </c>
      <c r="N273">
        <v>627.56510419238577</v>
      </c>
    </row>
    <row r="274" spans="1:14" x14ac:dyDescent="0.2">
      <c r="A274">
        <v>365.78500000000003</v>
      </c>
      <c r="B274">
        <v>4004.449388209121</v>
      </c>
      <c r="C274">
        <v>3600</v>
      </c>
      <c r="D274">
        <v>1</v>
      </c>
      <c r="E274">
        <v>16.215</v>
      </c>
      <c r="F274">
        <v>450000</v>
      </c>
      <c r="G274">
        <v>0.114</v>
      </c>
      <c r="H274">
        <v>0.28199999999999997</v>
      </c>
      <c r="I274">
        <v>0.78500000000000003</v>
      </c>
      <c r="J274">
        <v>0.67100000000000004</v>
      </c>
      <c r="K274">
        <v>4684.3</v>
      </c>
      <c r="L274">
        <v>751.05206876753891</v>
      </c>
      <c r="M274">
        <v>250.9</v>
      </c>
      <c r="N274">
        <v>610.28345053753503</v>
      </c>
    </row>
    <row r="275" spans="1:14" x14ac:dyDescent="0.2">
      <c r="A275">
        <v>366.84</v>
      </c>
      <c r="B275">
        <v>3797.4683544303798</v>
      </c>
      <c r="C275">
        <v>3600</v>
      </c>
      <c r="D275">
        <v>1</v>
      </c>
      <c r="E275">
        <v>16.16</v>
      </c>
      <c r="F275">
        <v>450000</v>
      </c>
      <c r="G275">
        <v>0.108</v>
      </c>
      <c r="H275">
        <v>0.215</v>
      </c>
      <c r="I275">
        <v>0.84</v>
      </c>
      <c r="J275">
        <v>0.73199999999999998</v>
      </c>
      <c r="K275">
        <v>4797.3</v>
      </c>
      <c r="L275">
        <v>759.90684297484779</v>
      </c>
      <c r="M275">
        <v>113</v>
      </c>
      <c r="N275">
        <v>545.4836386180616</v>
      </c>
    </row>
    <row r="276" spans="1:14" x14ac:dyDescent="0.2">
      <c r="A276">
        <v>367.84300000000002</v>
      </c>
      <c r="B276">
        <v>3560.2094240837696</v>
      </c>
      <c r="C276">
        <v>3400</v>
      </c>
      <c r="D276">
        <v>1</v>
      </c>
      <c r="E276">
        <v>16.157</v>
      </c>
      <c r="F276">
        <v>425000</v>
      </c>
      <c r="G276">
        <v>0.112</v>
      </c>
      <c r="H276">
        <v>0.16</v>
      </c>
      <c r="I276">
        <v>0.84299999999999997</v>
      </c>
      <c r="J276">
        <v>0.73099999999999998</v>
      </c>
      <c r="K276">
        <v>4882.8999999999996</v>
      </c>
      <c r="L276">
        <v>719.38952591763518</v>
      </c>
      <c r="M276">
        <v>85.6</v>
      </c>
      <c r="N276">
        <v>565.66955017925432</v>
      </c>
    </row>
    <row r="277" spans="1:14" x14ac:dyDescent="0.2">
      <c r="A277">
        <v>369.00200000000001</v>
      </c>
      <c r="B277">
        <v>2880.2880288028805</v>
      </c>
      <c r="C277">
        <v>3200</v>
      </c>
      <c r="D277">
        <v>1</v>
      </c>
      <c r="E277">
        <v>15.997999999999999</v>
      </c>
      <c r="F277">
        <v>400000</v>
      </c>
      <c r="G277">
        <v>0.109</v>
      </c>
      <c r="H277">
        <v>0.157</v>
      </c>
      <c r="I277">
        <v>1.002</v>
      </c>
      <c r="J277">
        <v>0.89300000000000002</v>
      </c>
      <c r="K277">
        <v>5033.7</v>
      </c>
      <c r="L277">
        <v>444.33456989075245</v>
      </c>
      <c r="M277">
        <v>150.80000000000001</v>
      </c>
      <c r="N277">
        <v>476.69860499061667</v>
      </c>
    </row>
    <row r="278" spans="1:14" x14ac:dyDescent="0.2">
      <c r="A278">
        <v>370.93400000000003</v>
      </c>
      <c r="B278">
        <v>1177.047572339382</v>
      </c>
      <c r="C278">
        <v>2400</v>
      </c>
      <c r="D278">
        <v>1</v>
      </c>
      <c r="E278">
        <v>15.066000000000001</v>
      </c>
      <c r="F278">
        <v>300000</v>
      </c>
      <c r="G278">
        <v>0.107</v>
      </c>
      <c r="H278">
        <v>0</v>
      </c>
      <c r="I278">
        <v>1.9319999999999999</v>
      </c>
      <c r="J278">
        <v>1.825</v>
      </c>
      <c r="K278">
        <v>4999.2</v>
      </c>
      <c r="L278">
        <v>533.32800414004134</v>
      </c>
      <c r="M278">
        <v>-34.5</v>
      </c>
      <c r="N278">
        <v>548.84592555652625</v>
      </c>
    </row>
    <row r="279" spans="1:14" x14ac:dyDescent="0.2">
      <c r="A279">
        <v>374.005</v>
      </c>
      <c r="B279">
        <v>251.73064820641912</v>
      </c>
      <c r="C279">
        <v>800</v>
      </c>
      <c r="D279">
        <v>1</v>
      </c>
      <c r="E279">
        <v>12.994999999999999</v>
      </c>
      <c r="F279">
        <v>100000</v>
      </c>
      <c r="G279">
        <v>0.107</v>
      </c>
      <c r="H279">
        <v>0</v>
      </c>
      <c r="I279">
        <v>3.0710000000000002</v>
      </c>
      <c r="J279">
        <v>2.964</v>
      </c>
      <c r="K279">
        <v>4626.8999999999996</v>
      </c>
      <c r="L279">
        <v>1225.9746693957425</v>
      </c>
      <c r="M279">
        <v>-372.3</v>
      </c>
      <c r="N279">
        <v>744.97463715216509</v>
      </c>
    </row>
    <row r="280" spans="1:14" x14ac:dyDescent="0.2">
      <c r="A280">
        <v>374.34500000000003</v>
      </c>
      <c r="B280">
        <v>442.47787610619469</v>
      </c>
      <c r="C280">
        <v>200</v>
      </c>
      <c r="D280">
        <v>1</v>
      </c>
      <c r="E280">
        <v>13.654999999999999</v>
      </c>
      <c r="F280">
        <v>25000</v>
      </c>
      <c r="G280">
        <v>0.112</v>
      </c>
      <c r="H280">
        <v>0</v>
      </c>
      <c r="I280">
        <v>0.34</v>
      </c>
      <c r="J280">
        <v>0.22800000000000001</v>
      </c>
      <c r="K280">
        <v>4134.3999999999996</v>
      </c>
      <c r="L280">
        <v>1768.453177214483</v>
      </c>
      <c r="M280">
        <v>-492.5</v>
      </c>
      <c r="N280">
        <v>747.00485272854826</v>
      </c>
    </row>
    <row r="281" spans="1:14" x14ac:dyDescent="0.2">
      <c r="A281">
        <v>374.90199999999999</v>
      </c>
      <c r="B281">
        <v>607.90273556231</v>
      </c>
      <c r="C281">
        <v>400</v>
      </c>
      <c r="D281">
        <v>1</v>
      </c>
      <c r="E281">
        <v>14.098000000000001</v>
      </c>
      <c r="F281">
        <v>50000</v>
      </c>
      <c r="G281">
        <v>0.10100000000000001</v>
      </c>
      <c r="H281">
        <v>0</v>
      </c>
      <c r="I281">
        <v>0.55700000000000005</v>
      </c>
      <c r="J281">
        <v>0.45600000000000002</v>
      </c>
      <c r="K281">
        <v>3685</v>
      </c>
      <c r="L281">
        <v>1957.9616441595581</v>
      </c>
      <c r="M281">
        <v>-449.4</v>
      </c>
      <c r="N281">
        <v>795.26450945581621</v>
      </c>
    </row>
    <row r="282" spans="1:14" x14ac:dyDescent="0.2">
      <c r="A282">
        <v>375.63299999999998</v>
      </c>
      <c r="B282">
        <v>473.37278106508876</v>
      </c>
      <c r="C282">
        <v>400</v>
      </c>
      <c r="D282">
        <v>1</v>
      </c>
      <c r="E282">
        <v>14.367000000000001</v>
      </c>
      <c r="F282">
        <v>50000</v>
      </c>
      <c r="G282">
        <v>0.114</v>
      </c>
      <c r="H282">
        <v>0</v>
      </c>
      <c r="I282">
        <v>0.73099999999999998</v>
      </c>
      <c r="J282">
        <v>0.61699999999999999</v>
      </c>
      <c r="K282">
        <v>3259.9</v>
      </c>
      <c r="L282">
        <v>2057.4657445508051</v>
      </c>
      <c r="M282">
        <v>-425.1</v>
      </c>
      <c r="N282">
        <v>804.85470117282659</v>
      </c>
    </row>
    <row r="283" spans="1:14" x14ac:dyDescent="0.2">
      <c r="A283">
        <v>376.28399999999999</v>
      </c>
      <c r="B283">
        <v>531.20849933598936</v>
      </c>
      <c r="C283">
        <v>400</v>
      </c>
      <c r="D283">
        <v>1</v>
      </c>
      <c r="E283">
        <v>14.715999999999999</v>
      </c>
      <c r="F283">
        <v>50000</v>
      </c>
      <c r="G283">
        <v>0.10199999999999999</v>
      </c>
      <c r="H283">
        <v>0</v>
      </c>
      <c r="I283">
        <v>0.65100000000000002</v>
      </c>
      <c r="J283">
        <v>0.54900000000000004</v>
      </c>
      <c r="K283">
        <v>2810.4</v>
      </c>
      <c r="L283">
        <v>2087.7525332280165</v>
      </c>
      <c r="M283">
        <v>-449.5</v>
      </c>
      <c r="N283">
        <v>794.77823951087134</v>
      </c>
    </row>
    <row r="284" spans="1:14" x14ac:dyDescent="0.2">
      <c r="A284">
        <v>376.88400000000001</v>
      </c>
      <c r="B284">
        <v>568.99004267425323</v>
      </c>
      <c r="C284">
        <v>400</v>
      </c>
      <c r="D284">
        <v>1</v>
      </c>
      <c r="E284">
        <v>15.116</v>
      </c>
      <c r="F284">
        <v>50000</v>
      </c>
      <c r="G284">
        <v>0.10299999999999999</v>
      </c>
      <c r="H284">
        <v>0</v>
      </c>
      <c r="I284">
        <v>0.6</v>
      </c>
      <c r="J284">
        <v>0.497</v>
      </c>
      <c r="K284">
        <v>2323.1</v>
      </c>
      <c r="L284">
        <v>1943.2301690741629</v>
      </c>
      <c r="M284">
        <v>-487.3</v>
      </c>
      <c r="N284">
        <v>758.89723283195599</v>
      </c>
    </row>
    <row r="285" spans="1:14" x14ac:dyDescent="0.2">
      <c r="A285">
        <v>377.37200000000001</v>
      </c>
      <c r="B285">
        <v>674.53625632377737</v>
      </c>
      <c r="C285">
        <v>400</v>
      </c>
      <c r="D285">
        <v>1</v>
      </c>
      <c r="E285">
        <v>15.628</v>
      </c>
      <c r="F285">
        <v>50000</v>
      </c>
      <c r="G285">
        <v>0.105</v>
      </c>
      <c r="H285">
        <v>0</v>
      </c>
      <c r="I285">
        <v>0.48799999999999999</v>
      </c>
      <c r="J285">
        <v>0.38300000000000001</v>
      </c>
      <c r="K285">
        <v>1867</v>
      </c>
      <c r="L285">
        <v>1695.1599334576074</v>
      </c>
      <c r="M285">
        <v>-456.1</v>
      </c>
      <c r="N285">
        <v>774.83358858531687</v>
      </c>
    </row>
    <row r="286" spans="1:14" x14ac:dyDescent="0.2">
      <c r="A286">
        <v>378.03399999999999</v>
      </c>
      <c r="B286">
        <v>783.28981723237598</v>
      </c>
      <c r="C286">
        <v>600</v>
      </c>
      <c r="D286">
        <v>1</v>
      </c>
      <c r="E286">
        <v>15.965999999999999</v>
      </c>
      <c r="F286">
        <v>75000</v>
      </c>
      <c r="G286">
        <v>0.104</v>
      </c>
      <c r="H286">
        <v>0</v>
      </c>
      <c r="I286">
        <v>0.66200000000000003</v>
      </c>
      <c r="J286">
        <v>0.55800000000000005</v>
      </c>
      <c r="K286">
        <v>1479.6</v>
      </c>
      <c r="L286">
        <v>1363.9506002784703</v>
      </c>
      <c r="M286">
        <v>-387.4</v>
      </c>
      <c r="N286">
        <v>802.55506976157085</v>
      </c>
    </row>
    <row r="287" spans="1:14" x14ac:dyDescent="0.2">
      <c r="A287">
        <v>378.565</v>
      </c>
      <c r="B287">
        <v>931.67701863354034</v>
      </c>
      <c r="C287">
        <v>600</v>
      </c>
      <c r="D287">
        <v>1</v>
      </c>
      <c r="E287">
        <v>16.434999999999999</v>
      </c>
      <c r="F287">
        <v>75000</v>
      </c>
      <c r="G287">
        <v>0.113</v>
      </c>
      <c r="H287">
        <v>0</v>
      </c>
      <c r="I287">
        <v>0.53100000000000003</v>
      </c>
      <c r="J287">
        <v>0.41799999999999998</v>
      </c>
      <c r="K287">
        <v>1122</v>
      </c>
      <c r="L287">
        <v>862.01844527828985</v>
      </c>
      <c r="M287">
        <v>-357.6</v>
      </c>
      <c r="N287">
        <v>811.9500230925546</v>
      </c>
    </row>
    <row r="288" spans="1:14" x14ac:dyDescent="0.2">
      <c r="A288">
        <v>379.71</v>
      </c>
      <c r="B288">
        <v>980.39215686274508</v>
      </c>
      <c r="C288">
        <v>800</v>
      </c>
      <c r="D288">
        <v>1</v>
      </c>
      <c r="E288">
        <v>16.29</v>
      </c>
      <c r="F288">
        <v>100000</v>
      </c>
      <c r="G288">
        <v>0.106</v>
      </c>
      <c r="H288">
        <v>0.435</v>
      </c>
      <c r="I288">
        <v>0.71</v>
      </c>
      <c r="J288">
        <v>0.60399999999999998</v>
      </c>
      <c r="K288">
        <v>907.2</v>
      </c>
      <c r="L288">
        <v>317.93326343747049</v>
      </c>
      <c r="M288">
        <v>-214.8</v>
      </c>
      <c r="N288">
        <v>799.93697251721017</v>
      </c>
    </row>
    <row r="289" spans="1:14" x14ac:dyDescent="0.2">
      <c r="A289">
        <v>380.82600000000002</v>
      </c>
      <c r="B289">
        <v>862.99892125134841</v>
      </c>
      <c r="C289">
        <v>800</v>
      </c>
      <c r="D289">
        <v>1</v>
      </c>
      <c r="E289">
        <v>16.173999999999999</v>
      </c>
      <c r="F289">
        <v>100000</v>
      </c>
      <c r="G289">
        <v>0.10100000000000001</v>
      </c>
      <c r="H289">
        <v>0.28999999999999998</v>
      </c>
      <c r="I289">
        <v>0.82599999999999996</v>
      </c>
      <c r="J289">
        <v>0.72499999999999998</v>
      </c>
      <c r="K289">
        <v>908.1</v>
      </c>
      <c r="L289">
        <v>319.09699152452066</v>
      </c>
      <c r="M289">
        <v>0.9</v>
      </c>
      <c r="N289">
        <v>415.79693361062687</v>
      </c>
    </row>
    <row r="290" spans="1:14" x14ac:dyDescent="0.2">
      <c r="A290">
        <v>382.08699999999999</v>
      </c>
      <c r="B290">
        <v>502.09205020920501</v>
      </c>
      <c r="C290">
        <v>600</v>
      </c>
      <c r="D290">
        <v>1</v>
      </c>
      <c r="E290">
        <v>15.913</v>
      </c>
      <c r="F290">
        <v>75000</v>
      </c>
      <c r="G290">
        <v>0.108</v>
      </c>
      <c r="H290">
        <v>0.17399999999999999</v>
      </c>
      <c r="I290">
        <v>1.087</v>
      </c>
      <c r="J290">
        <v>0.97899999999999998</v>
      </c>
      <c r="K290">
        <v>991.5</v>
      </c>
      <c r="L290">
        <v>240.46007984694674</v>
      </c>
      <c r="M290">
        <v>83.4</v>
      </c>
      <c r="N290">
        <v>247.79999999999998</v>
      </c>
    </row>
    <row r="291" spans="1:14" x14ac:dyDescent="0.2">
      <c r="A291">
        <v>382.988</v>
      </c>
      <c r="B291">
        <v>396.43211100099109</v>
      </c>
      <c r="C291">
        <v>400</v>
      </c>
      <c r="D291">
        <v>1</v>
      </c>
      <c r="E291">
        <v>16.012</v>
      </c>
      <c r="F291">
        <v>50000</v>
      </c>
      <c r="G291">
        <v>0.108</v>
      </c>
      <c r="H291">
        <v>0</v>
      </c>
      <c r="I291">
        <v>0.90100000000000002</v>
      </c>
      <c r="J291">
        <v>0.79300000000000004</v>
      </c>
      <c r="K291">
        <v>965</v>
      </c>
      <c r="L291">
        <v>264.97131920266389</v>
      </c>
      <c r="M291">
        <v>-26.5</v>
      </c>
      <c r="N291">
        <v>234.0936778300516</v>
      </c>
    </row>
    <row r="292" spans="1:14" x14ac:dyDescent="0.2">
      <c r="A292">
        <v>383.27499999999998</v>
      </c>
      <c r="B292">
        <v>530.50397877984085</v>
      </c>
      <c r="C292">
        <v>200</v>
      </c>
      <c r="D292">
        <v>1</v>
      </c>
      <c r="E292">
        <v>16.725000000000001</v>
      </c>
      <c r="F292">
        <v>25000</v>
      </c>
      <c r="G292">
        <v>0.10199999999999999</v>
      </c>
      <c r="H292">
        <v>1.2E-2</v>
      </c>
      <c r="I292">
        <v>0.27500000000000002</v>
      </c>
      <c r="J292">
        <v>0.17299999999999999</v>
      </c>
      <c r="K292">
        <v>927.7</v>
      </c>
      <c r="L292">
        <v>298.82471450668197</v>
      </c>
      <c r="M292">
        <v>-37.299999999999997</v>
      </c>
      <c r="N292">
        <v>235.11105886367829</v>
      </c>
    </row>
    <row r="293" spans="1:14" x14ac:dyDescent="0.2">
      <c r="A293">
        <v>384.33499999999998</v>
      </c>
      <c r="B293">
        <v>890.86859688195989</v>
      </c>
      <c r="C293">
        <v>400</v>
      </c>
      <c r="D293">
        <v>1</v>
      </c>
      <c r="E293">
        <v>16.664999999999999</v>
      </c>
      <c r="F293">
        <v>50000</v>
      </c>
      <c r="G293">
        <v>0.114</v>
      </c>
      <c r="H293">
        <v>0.72499999999999998</v>
      </c>
      <c r="I293">
        <v>0.33500000000000002</v>
      </c>
      <c r="J293">
        <v>0.221</v>
      </c>
      <c r="K293">
        <v>978.5</v>
      </c>
      <c r="L293">
        <v>290.00767231230282</v>
      </c>
      <c r="M293">
        <v>50.8</v>
      </c>
      <c r="N293">
        <v>302.24850702691651</v>
      </c>
    </row>
    <row r="294" spans="1:14" x14ac:dyDescent="0.2">
      <c r="A294">
        <v>385.416</v>
      </c>
      <c r="B294">
        <v>1520.9125475285171</v>
      </c>
      <c r="C294">
        <v>800</v>
      </c>
      <c r="D294">
        <v>1</v>
      </c>
      <c r="E294">
        <v>16.584</v>
      </c>
      <c r="F294">
        <v>100000</v>
      </c>
      <c r="G294">
        <v>0.11</v>
      </c>
      <c r="H294">
        <v>0.66500000000000004</v>
      </c>
      <c r="I294">
        <v>0.41599999999999998</v>
      </c>
      <c r="J294">
        <v>0.30599999999999999</v>
      </c>
      <c r="K294">
        <v>1086.5999999999999</v>
      </c>
      <c r="L294">
        <v>367.58242613052107</v>
      </c>
      <c r="M294">
        <v>108.1</v>
      </c>
      <c r="N294">
        <v>352.49126230305342</v>
      </c>
    </row>
    <row r="295" spans="1:14" x14ac:dyDescent="0.2">
      <c r="A295">
        <v>386.541</v>
      </c>
      <c r="B295">
        <v>2167.1826625386998</v>
      </c>
      <c r="C295">
        <v>1400</v>
      </c>
      <c r="D295">
        <v>1</v>
      </c>
      <c r="E295">
        <v>16.459</v>
      </c>
      <c r="F295">
        <v>175000</v>
      </c>
      <c r="G295">
        <v>0.105</v>
      </c>
      <c r="H295">
        <v>0.58399999999999996</v>
      </c>
      <c r="I295">
        <v>0.54100000000000004</v>
      </c>
      <c r="J295">
        <v>0.436</v>
      </c>
      <c r="K295">
        <v>1267.5999999999999</v>
      </c>
      <c r="L295">
        <v>572.41998567485393</v>
      </c>
      <c r="M295">
        <v>181</v>
      </c>
      <c r="N295">
        <v>409.14496208556693</v>
      </c>
    </row>
    <row r="296" spans="1:14" x14ac:dyDescent="0.2">
      <c r="A296">
        <v>387.77699999999999</v>
      </c>
      <c r="B296">
        <v>2244.6689113355778</v>
      </c>
      <c r="C296">
        <v>2000</v>
      </c>
      <c r="D296">
        <v>1</v>
      </c>
      <c r="E296">
        <v>16.222999999999999</v>
      </c>
      <c r="F296">
        <v>250000</v>
      </c>
      <c r="G296">
        <v>0.114</v>
      </c>
      <c r="H296">
        <v>0.45900000000000002</v>
      </c>
      <c r="I296">
        <v>0.77700000000000002</v>
      </c>
      <c r="J296">
        <v>0.66300000000000003</v>
      </c>
      <c r="K296">
        <v>1484.3</v>
      </c>
      <c r="L296">
        <v>808.32320887130288</v>
      </c>
      <c r="M296">
        <v>216.7</v>
      </c>
      <c r="N296">
        <v>427.88153734415789</v>
      </c>
    </row>
    <row r="297" spans="1:14" x14ac:dyDescent="0.2">
      <c r="A297">
        <v>389.01799999999997</v>
      </c>
      <c r="B297">
        <v>1777.7777777777778</v>
      </c>
      <c r="C297">
        <v>2000</v>
      </c>
      <c r="D297">
        <v>1</v>
      </c>
      <c r="E297">
        <v>15.981999999999999</v>
      </c>
      <c r="F297">
        <v>250000</v>
      </c>
      <c r="G297">
        <v>0.107</v>
      </c>
      <c r="H297">
        <v>0.223</v>
      </c>
      <c r="I297">
        <v>1.018</v>
      </c>
      <c r="J297">
        <v>0.91100000000000003</v>
      </c>
      <c r="K297">
        <v>1678.4</v>
      </c>
      <c r="L297">
        <v>913.00024096382367</v>
      </c>
      <c r="M297">
        <v>194.1</v>
      </c>
      <c r="N297">
        <v>442.8014114701985</v>
      </c>
    </row>
    <row r="298" spans="1:14" x14ac:dyDescent="0.2">
      <c r="A298">
        <v>389.83499999999998</v>
      </c>
      <c r="B298">
        <v>1523.3949945593035</v>
      </c>
      <c r="C298">
        <v>1400</v>
      </c>
      <c r="D298">
        <v>1</v>
      </c>
      <c r="E298">
        <v>16.164999999999999</v>
      </c>
      <c r="F298">
        <v>175000</v>
      </c>
      <c r="G298">
        <v>0.10199999999999999</v>
      </c>
      <c r="H298">
        <v>0</v>
      </c>
      <c r="I298">
        <v>0.81699999999999995</v>
      </c>
      <c r="J298">
        <v>0.71499999999999997</v>
      </c>
      <c r="K298">
        <v>1754.4</v>
      </c>
      <c r="L298">
        <v>921.17134128239138</v>
      </c>
      <c r="M298">
        <v>76</v>
      </c>
      <c r="N298">
        <v>531.42826420882056</v>
      </c>
    </row>
    <row r="299" spans="1:14" x14ac:dyDescent="0.2">
      <c r="A299">
        <v>390.72399999999999</v>
      </c>
      <c r="B299">
        <v>1440.5762304921968</v>
      </c>
      <c r="C299">
        <v>1200</v>
      </c>
      <c r="D299">
        <v>1</v>
      </c>
      <c r="E299">
        <v>16.276</v>
      </c>
      <c r="F299">
        <v>150000</v>
      </c>
      <c r="G299">
        <v>0.109</v>
      </c>
      <c r="H299">
        <v>0.16500000000000001</v>
      </c>
      <c r="I299">
        <v>0.72399999999999998</v>
      </c>
      <c r="J299">
        <v>0.61499999999999999</v>
      </c>
      <c r="K299">
        <v>1817.8</v>
      </c>
      <c r="L299">
        <v>911.1300456027119</v>
      </c>
      <c r="M299">
        <v>63.4</v>
      </c>
      <c r="N299">
        <v>537.17524142499349</v>
      </c>
    </row>
    <row r="300" spans="1:14" x14ac:dyDescent="0.2">
      <c r="A300">
        <v>391.85</v>
      </c>
      <c r="B300">
        <v>1244.8132780082988</v>
      </c>
      <c r="C300">
        <v>1200</v>
      </c>
      <c r="D300">
        <v>1</v>
      </c>
      <c r="E300">
        <v>16.149999999999999</v>
      </c>
      <c r="F300">
        <v>150000</v>
      </c>
      <c r="G300">
        <v>0.114</v>
      </c>
      <c r="H300">
        <v>0.27600000000000002</v>
      </c>
      <c r="I300">
        <v>0.85</v>
      </c>
      <c r="J300">
        <v>0.73599999999999999</v>
      </c>
      <c r="K300">
        <v>1902.6</v>
      </c>
      <c r="L300">
        <v>879.5721914658285</v>
      </c>
      <c r="M300">
        <v>84.8</v>
      </c>
      <c r="N300">
        <v>529.6287001286845</v>
      </c>
    </row>
    <row r="301" spans="1:14" x14ac:dyDescent="0.2">
      <c r="A301">
        <v>393.738</v>
      </c>
      <c r="B301">
        <v>544.069640914037</v>
      </c>
      <c r="C301">
        <v>1000</v>
      </c>
      <c r="D301">
        <v>1</v>
      </c>
      <c r="E301">
        <v>15.262</v>
      </c>
      <c r="F301">
        <v>125000</v>
      </c>
      <c r="G301">
        <v>0.1</v>
      </c>
      <c r="H301">
        <v>0.15</v>
      </c>
      <c r="I301">
        <v>1.738</v>
      </c>
      <c r="J301">
        <v>1.6379999999999999</v>
      </c>
      <c r="K301">
        <v>2004.4</v>
      </c>
      <c r="L301">
        <v>777.27102094443217</v>
      </c>
      <c r="M301">
        <v>101.8</v>
      </c>
      <c r="N301">
        <v>513.35208190870321</v>
      </c>
    </row>
    <row r="302" spans="1:14" x14ac:dyDescent="0.2">
      <c r="A302">
        <v>394.505</v>
      </c>
      <c r="B302">
        <v>461.36101499423296</v>
      </c>
      <c r="C302">
        <v>400</v>
      </c>
      <c r="D302">
        <v>1</v>
      </c>
      <c r="E302">
        <v>15.494999999999999</v>
      </c>
      <c r="F302">
        <v>50000</v>
      </c>
      <c r="G302">
        <v>0.1</v>
      </c>
      <c r="H302">
        <v>0</v>
      </c>
      <c r="I302">
        <v>0.76700000000000002</v>
      </c>
      <c r="J302">
        <v>0.66700000000000004</v>
      </c>
      <c r="K302">
        <v>2015</v>
      </c>
      <c r="L302">
        <v>757.20076597953857</v>
      </c>
      <c r="M302">
        <v>10.6</v>
      </c>
      <c r="N302">
        <v>613.72211952967768</v>
      </c>
    </row>
    <row r="303" spans="1:14" x14ac:dyDescent="0.2">
      <c r="A303">
        <v>395.10700000000003</v>
      </c>
      <c r="B303">
        <v>566.57223796033998</v>
      </c>
      <c r="C303">
        <v>400</v>
      </c>
      <c r="D303">
        <v>1</v>
      </c>
      <c r="E303">
        <v>15.893000000000001</v>
      </c>
      <c r="F303">
        <v>50000</v>
      </c>
      <c r="G303">
        <v>0.104</v>
      </c>
      <c r="H303">
        <v>0</v>
      </c>
      <c r="I303">
        <v>0.60199999999999998</v>
      </c>
      <c r="J303">
        <v>0.498</v>
      </c>
      <c r="K303">
        <v>1959.3</v>
      </c>
      <c r="L303">
        <v>834.84609958961903</v>
      </c>
      <c r="M303">
        <v>-55.7</v>
      </c>
      <c r="N303">
        <v>575.47059872768477</v>
      </c>
    </row>
    <row r="304" spans="1:14" x14ac:dyDescent="0.2">
      <c r="A304">
        <v>395.56299999999999</v>
      </c>
      <c r="B304">
        <v>715.56350626118069</v>
      </c>
      <c r="C304">
        <v>400</v>
      </c>
      <c r="D304">
        <v>1</v>
      </c>
      <c r="E304">
        <v>16.437000000000001</v>
      </c>
      <c r="F304">
        <v>50000</v>
      </c>
      <c r="G304">
        <v>0.10299999999999999</v>
      </c>
      <c r="H304">
        <v>0</v>
      </c>
      <c r="I304">
        <v>0.45600000000000002</v>
      </c>
      <c r="J304">
        <v>0.35299999999999998</v>
      </c>
      <c r="K304">
        <v>1858.7</v>
      </c>
      <c r="L304">
        <v>904.59472140843275</v>
      </c>
      <c r="M304">
        <v>-100.6</v>
      </c>
      <c r="N304">
        <v>534.4803457565115</v>
      </c>
    </row>
    <row r="305" spans="1:14" x14ac:dyDescent="0.2">
      <c r="A305">
        <v>396.61599999999999</v>
      </c>
      <c r="B305">
        <v>828.72928176795585</v>
      </c>
      <c r="C305">
        <v>600</v>
      </c>
      <c r="D305">
        <v>1</v>
      </c>
      <c r="E305">
        <v>16.384</v>
      </c>
      <c r="F305">
        <v>75000</v>
      </c>
      <c r="G305">
        <v>0.108</v>
      </c>
      <c r="H305">
        <v>0.437</v>
      </c>
      <c r="I305">
        <v>0.61599999999999999</v>
      </c>
      <c r="J305">
        <v>0.50800000000000001</v>
      </c>
      <c r="K305">
        <v>1710.6</v>
      </c>
      <c r="L305">
        <v>889.92934551008034</v>
      </c>
      <c r="M305">
        <v>-148.1</v>
      </c>
      <c r="N305">
        <v>468.98133225108216</v>
      </c>
    </row>
    <row r="306" spans="1:14" x14ac:dyDescent="0.2">
      <c r="A306">
        <v>397.46300000000002</v>
      </c>
      <c r="B306">
        <v>1050.7880910683011</v>
      </c>
      <c r="C306">
        <v>600</v>
      </c>
      <c r="D306">
        <v>1</v>
      </c>
      <c r="E306">
        <v>16.536999999999999</v>
      </c>
      <c r="F306">
        <v>75000</v>
      </c>
      <c r="G306">
        <v>0.108</v>
      </c>
      <c r="H306">
        <v>0.38400000000000001</v>
      </c>
      <c r="I306">
        <v>0.46300000000000002</v>
      </c>
      <c r="J306">
        <v>0.35499999999999998</v>
      </c>
      <c r="K306">
        <v>1507.6</v>
      </c>
      <c r="L306">
        <v>744.10539576057374</v>
      </c>
      <c r="M306">
        <v>-203</v>
      </c>
      <c r="N306">
        <v>406.51888025035197</v>
      </c>
    </row>
    <row r="307" spans="1:14" x14ac:dyDescent="0.2">
      <c r="A307">
        <v>398.661</v>
      </c>
      <c r="B307">
        <v>1293.6610608020699</v>
      </c>
      <c r="C307">
        <v>1000</v>
      </c>
      <c r="D307">
        <v>1</v>
      </c>
      <c r="E307">
        <v>16.338999999999999</v>
      </c>
      <c r="F307">
        <v>125000</v>
      </c>
      <c r="G307">
        <v>0.112</v>
      </c>
      <c r="H307">
        <v>0.53700000000000003</v>
      </c>
      <c r="I307">
        <v>0.66100000000000003</v>
      </c>
      <c r="J307">
        <v>0.54900000000000004</v>
      </c>
      <c r="K307">
        <v>1375</v>
      </c>
      <c r="L307">
        <v>558.48903301676387</v>
      </c>
      <c r="M307">
        <v>-132.6</v>
      </c>
      <c r="N307">
        <v>459.33586840132574</v>
      </c>
    </row>
    <row r="308" spans="1:14" x14ac:dyDescent="0.2">
      <c r="A308">
        <v>399.84100000000001</v>
      </c>
      <c r="B308">
        <v>1265.8227848101267</v>
      </c>
      <c r="C308">
        <v>1200</v>
      </c>
      <c r="D308">
        <v>1</v>
      </c>
      <c r="E308">
        <v>16.158999999999999</v>
      </c>
      <c r="F308">
        <v>150000</v>
      </c>
      <c r="G308">
        <v>0.107</v>
      </c>
      <c r="H308">
        <v>0.33900000000000002</v>
      </c>
      <c r="I308">
        <v>0.84099999999999997</v>
      </c>
      <c r="J308">
        <v>0.73399999999999999</v>
      </c>
      <c r="K308">
        <v>1337.6</v>
      </c>
      <c r="L308">
        <v>512.99399606623081</v>
      </c>
      <c r="M308">
        <v>-37.4</v>
      </c>
      <c r="N308">
        <v>401.85251025718378</v>
      </c>
    </row>
    <row r="309" spans="1:14" x14ac:dyDescent="0.2">
      <c r="A309">
        <v>400.67599999999999</v>
      </c>
      <c r="B309">
        <v>1280.4097311139565</v>
      </c>
      <c r="C309">
        <v>1000</v>
      </c>
      <c r="D309">
        <v>1</v>
      </c>
      <c r="E309">
        <v>16.324000000000002</v>
      </c>
      <c r="F309">
        <v>125000</v>
      </c>
      <c r="G309">
        <v>0.105</v>
      </c>
      <c r="H309">
        <v>0.159</v>
      </c>
      <c r="I309">
        <v>0.67600000000000005</v>
      </c>
      <c r="J309">
        <v>0.57099999999999995</v>
      </c>
      <c r="K309">
        <v>1305.2</v>
      </c>
      <c r="L309">
        <v>482.08791729310121</v>
      </c>
      <c r="M309">
        <v>-32.4</v>
      </c>
      <c r="N309">
        <v>399.64289059108756</v>
      </c>
    </row>
    <row r="310" spans="1:14" x14ac:dyDescent="0.2">
      <c r="A310">
        <v>401.58699999999999</v>
      </c>
      <c r="B310">
        <v>1428.5714285714287</v>
      </c>
      <c r="C310">
        <v>1000</v>
      </c>
      <c r="D310">
        <v>1</v>
      </c>
      <c r="E310">
        <v>16.413</v>
      </c>
      <c r="F310">
        <v>125000</v>
      </c>
      <c r="G310">
        <v>0.113</v>
      </c>
      <c r="H310">
        <v>0.32400000000000001</v>
      </c>
      <c r="I310">
        <v>0.58699999999999997</v>
      </c>
      <c r="J310">
        <v>0.47399999999999998</v>
      </c>
      <c r="K310">
        <v>1285.2</v>
      </c>
      <c r="L310">
        <v>458.45038990058674</v>
      </c>
      <c r="M310">
        <v>-20</v>
      </c>
      <c r="N310">
        <v>402.15444794257843</v>
      </c>
    </row>
    <row r="311" spans="1:14" x14ac:dyDescent="0.2">
      <c r="A311">
        <v>402.58300000000003</v>
      </c>
      <c r="B311">
        <v>1736.6136034732272</v>
      </c>
      <c r="C311">
        <v>1200</v>
      </c>
      <c r="D311">
        <v>1</v>
      </c>
      <c r="E311">
        <v>16.417000000000002</v>
      </c>
      <c r="F311">
        <v>150000</v>
      </c>
      <c r="G311">
        <v>0.108</v>
      </c>
      <c r="H311">
        <v>0.41299999999999998</v>
      </c>
      <c r="I311">
        <v>0.58299999999999996</v>
      </c>
      <c r="J311">
        <v>0.47499999999999998</v>
      </c>
      <c r="K311">
        <v>1333.1</v>
      </c>
      <c r="L311">
        <v>513.67138327923237</v>
      </c>
      <c r="M311">
        <v>47.9</v>
      </c>
      <c r="N311">
        <v>402.9219403308785</v>
      </c>
    </row>
    <row r="312" spans="1:14" x14ac:dyDescent="0.2">
      <c r="A312">
        <v>403.83300000000003</v>
      </c>
      <c r="B312">
        <v>1696.7126193001061</v>
      </c>
      <c r="C312">
        <v>1600</v>
      </c>
      <c r="D312">
        <v>1</v>
      </c>
      <c r="E312">
        <v>16.167000000000002</v>
      </c>
      <c r="F312">
        <v>200000</v>
      </c>
      <c r="G312">
        <v>0.11</v>
      </c>
      <c r="H312">
        <v>0.41699999999999998</v>
      </c>
      <c r="I312">
        <v>0.83299999999999996</v>
      </c>
      <c r="J312">
        <v>0.72299999999999998</v>
      </c>
      <c r="K312">
        <v>1524.7</v>
      </c>
      <c r="L312">
        <v>563.17085329409588</v>
      </c>
      <c r="M312">
        <v>191.6</v>
      </c>
      <c r="N312">
        <v>203.17194688243751</v>
      </c>
    </row>
    <row r="313" spans="1:14" x14ac:dyDescent="0.2">
      <c r="A313">
        <v>404.88400000000001</v>
      </c>
      <c r="B313">
        <v>1415.5712841253792</v>
      </c>
      <c r="C313">
        <v>1400</v>
      </c>
      <c r="D313">
        <v>1</v>
      </c>
      <c r="E313">
        <v>16.116</v>
      </c>
      <c r="F313">
        <v>175000</v>
      </c>
      <c r="G313">
        <v>0.105</v>
      </c>
      <c r="H313">
        <v>0.16700000000000001</v>
      </c>
      <c r="I313">
        <v>0.88400000000000001</v>
      </c>
      <c r="J313">
        <v>0.77900000000000003</v>
      </c>
      <c r="K313">
        <v>1686.1</v>
      </c>
      <c r="L313">
        <v>502.7873208425209</v>
      </c>
      <c r="M313">
        <v>161.4</v>
      </c>
      <c r="N313">
        <v>248.44363545882996</v>
      </c>
    </row>
    <row r="314" spans="1:14" x14ac:dyDescent="0.2">
      <c r="A314">
        <v>405.82299999999998</v>
      </c>
      <c r="B314">
        <v>1286.1736334405145</v>
      </c>
      <c r="C314">
        <v>1200</v>
      </c>
      <c r="D314">
        <v>1</v>
      </c>
      <c r="E314">
        <v>16.177</v>
      </c>
      <c r="F314">
        <v>150000</v>
      </c>
      <c r="G314">
        <v>0.11</v>
      </c>
      <c r="H314">
        <v>0.11600000000000001</v>
      </c>
      <c r="I314">
        <v>0.82299999999999995</v>
      </c>
      <c r="J314">
        <v>0.71299999999999997</v>
      </c>
      <c r="K314">
        <v>1785.5</v>
      </c>
      <c r="L314">
        <v>407.62488883776467</v>
      </c>
      <c r="M314">
        <v>99.4</v>
      </c>
      <c r="N314">
        <v>301.72477525055842</v>
      </c>
    </row>
    <row r="315" spans="1:14" x14ac:dyDescent="0.2">
      <c r="A315">
        <v>407.04700000000003</v>
      </c>
      <c r="B315">
        <v>867.30268863833476</v>
      </c>
      <c r="C315">
        <v>1000</v>
      </c>
      <c r="D315">
        <v>1</v>
      </c>
      <c r="E315">
        <v>15.952999999999999</v>
      </c>
      <c r="F315">
        <v>125000</v>
      </c>
      <c r="G315">
        <v>0.106</v>
      </c>
      <c r="H315">
        <v>0.17699999999999999</v>
      </c>
      <c r="I315">
        <v>1.0469999999999999</v>
      </c>
      <c r="J315">
        <v>0.94099999999999995</v>
      </c>
      <c r="K315">
        <v>1840.5</v>
      </c>
      <c r="L315">
        <v>348.72345777134063</v>
      </c>
      <c r="M315">
        <v>55</v>
      </c>
      <c r="N315">
        <v>297.15787049984056</v>
      </c>
    </row>
    <row r="316" spans="1:14" x14ac:dyDescent="0.2">
      <c r="A316">
        <v>408.89</v>
      </c>
      <c r="B316">
        <v>307.06243602865914</v>
      </c>
      <c r="C316">
        <v>600</v>
      </c>
      <c r="D316">
        <v>1</v>
      </c>
      <c r="E316">
        <v>15.11</v>
      </c>
      <c r="F316">
        <v>75000</v>
      </c>
      <c r="G316">
        <v>0.111</v>
      </c>
      <c r="H316">
        <v>0</v>
      </c>
      <c r="I316">
        <v>1.843</v>
      </c>
      <c r="J316">
        <v>1.732</v>
      </c>
      <c r="K316">
        <v>1828.6</v>
      </c>
      <c r="L316">
        <v>372.26152097685303</v>
      </c>
      <c r="M316">
        <v>-11.9</v>
      </c>
      <c r="N316">
        <v>359.88871891183248</v>
      </c>
    </row>
    <row r="317" spans="1:14" x14ac:dyDescent="0.2">
      <c r="A317">
        <v>409.61099999999999</v>
      </c>
      <c r="B317">
        <v>240.96385542168676</v>
      </c>
      <c r="C317">
        <v>200</v>
      </c>
      <c r="D317">
        <v>1</v>
      </c>
      <c r="E317">
        <v>15.388999999999999</v>
      </c>
      <c r="F317">
        <v>25000</v>
      </c>
      <c r="G317">
        <v>0.109</v>
      </c>
      <c r="H317">
        <v>0</v>
      </c>
      <c r="I317">
        <v>0.72099999999999997</v>
      </c>
      <c r="J317">
        <v>0.61199999999999999</v>
      </c>
      <c r="K317">
        <v>1694.2</v>
      </c>
      <c r="L317">
        <v>581.72550227749173</v>
      </c>
      <c r="M317">
        <v>-134.4</v>
      </c>
      <c r="N317">
        <v>370.07518155099245</v>
      </c>
    </row>
    <row r="318" spans="1:14" x14ac:dyDescent="0.2">
      <c r="A318">
        <v>410.06</v>
      </c>
      <c r="B318">
        <v>355.87188612099646</v>
      </c>
      <c r="C318">
        <v>200</v>
      </c>
      <c r="D318">
        <v>1</v>
      </c>
      <c r="E318">
        <v>15.94</v>
      </c>
      <c r="F318">
        <v>25000</v>
      </c>
      <c r="G318">
        <v>0.113</v>
      </c>
      <c r="H318">
        <v>0</v>
      </c>
      <c r="I318">
        <v>0.44900000000000001</v>
      </c>
      <c r="J318">
        <v>0.33600000000000002</v>
      </c>
      <c r="K318">
        <v>1544.7</v>
      </c>
      <c r="L318">
        <v>708.26803542161917</v>
      </c>
      <c r="M318">
        <v>-149.5</v>
      </c>
      <c r="N318">
        <v>361.92906763618748</v>
      </c>
    </row>
    <row r="319" spans="1:14" x14ac:dyDescent="0.2">
      <c r="A319">
        <v>410.27</v>
      </c>
      <c r="B319">
        <v>645.16129032258061</v>
      </c>
      <c r="C319">
        <v>200</v>
      </c>
      <c r="D319">
        <v>1</v>
      </c>
      <c r="E319">
        <v>16.73</v>
      </c>
      <c r="F319">
        <v>25000</v>
      </c>
      <c r="G319">
        <v>0.1</v>
      </c>
      <c r="H319">
        <v>0</v>
      </c>
      <c r="I319">
        <v>0.21</v>
      </c>
      <c r="J319">
        <v>0.11</v>
      </c>
      <c r="K319">
        <v>1440.8</v>
      </c>
      <c r="L319">
        <v>761.73746133428415</v>
      </c>
      <c r="M319">
        <v>-103.9</v>
      </c>
      <c r="N319">
        <v>382.4746919732076</v>
      </c>
    </row>
    <row r="320" spans="1:14" x14ac:dyDescent="0.2">
      <c r="A320">
        <v>411.27600000000001</v>
      </c>
      <c r="B320">
        <v>1566.579634464752</v>
      </c>
      <c r="C320">
        <v>600</v>
      </c>
      <c r="D320">
        <v>1</v>
      </c>
      <c r="E320">
        <v>16.724</v>
      </c>
      <c r="F320">
        <v>75000</v>
      </c>
      <c r="G320">
        <v>0.107</v>
      </c>
      <c r="H320">
        <v>0.73</v>
      </c>
      <c r="I320">
        <v>0.27600000000000002</v>
      </c>
      <c r="J320">
        <v>0.16900000000000001</v>
      </c>
      <c r="K320">
        <v>1447.5</v>
      </c>
      <c r="L320">
        <v>764.72521208601461</v>
      </c>
      <c r="M320">
        <v>6.7</v>
      </c>
      <c r="N320">
        <v>552.48638897261526</v>
      </c>
    </row>
    <row r="321" spans="1:14" x14ac:dyDescent="0.2">
      <c r="A321">
        <v>412.54500000000002</v>
      </c>
      <c r="B321">
        <v>2469.1358024691358</v>
      </c>
      <c r="C321">
        <v>1600</v>
      </c>
      <c r="D321">
        <v>1</v>
      </c>
      <c r="E321">
        <v>16.454999999999998</v>
      </c>
      <c r="F321">
        <v>200000</v>
      </c>
      <c r="G321">
        <v>0.10299999999999999</v>
      </c>
      <c r="H321">
        <v>0.72399999999999998</v>
      </c>
      <c r="I321">
        <v>0.54500000000000004</v>
      </c>
      <c r="J321">
        <v>0.442</v>
      </c>
      <c r="K321">
        <v>1591.6</v>
      </c>
      <c r="L321">
        <v>980.98534137875879</v>
      </c>
      <c r="M321">
        <v>144.1</v>
      </c>
      <c r="N321">
        <v>756.10005290305332</v>
      </c>
    </row>
    <row r="322" spans="1:14" x14ac:dyDescent="0.2">
      <c r="A322">
        <v>413.726</v>
      </c>
      <c r="B322">
        <v>2631.5789473684213</v>
      </c>
      <c r="C322">
        <v>2200</v>
      </c>
      <c r="D322">
        <v>1</v>
      </c>
      <c r="E322">
        <v>16.274000000000001</v>
      </c>
      <c r="F322">
        <v>275000</v>
      </c>
      <c r="G322">
        <v>0.11</v>
      </c>
      <c r="H322">
        <v>0.45500000000000002</v>
      </c>
      <c r="I322">
        <v>0.72599999999999998</v>
      </c>
      <c r="J322">
        <v>0.61599999999999999</v>
      </c>
      <c r="K322">
        <v>1700.9</v>
      </c>
      <c r="L322">
        <v>1128.7650286928629</v>
      </c>
      <c r="M322">
        <v>109.3</v>
      </c>
      <c r="N322">
        <v>750.72818649628437</v>
      </c>
    </row>
    <row r="323" spans="1:14" x14ac:dyDescent="0.2">
      <c r="A323">
        <v>414.75400000000002</v>
      </c>
      <c r="B323">
        <v>2800.4667444574097</v>
      </c>
      <c r="C323">
        <v>2400</v>
      </c>
      <c r="D323">
        <v>1</v>
      </c>
      <c r="E323">
        <v>16.245999999999999</v>
      </c>
      <c r="F323">
        <v>300000</v>
      </c>
      <c r="G323">
        <v>0.10299999999999999</v>
      </c>
      <c r="H323">
        <v>0.27400000000000002</v>
      </c>
      <c r="I323">
        <v>0.754</v>
      </c>
      <c r="J323">
        <v>0.65100000000000002</v>
      </c>
      <c r="K323">
        <v>1836.7</v>
      </c>
      <c r="L323">
        <v>1256.6509499459266</v>
      </c>
      <c r="M323">
        <v>135.80000000000001</v>
      </c>
      <c r="N323">
        <v>739.95348502456557</v>
      </c>
    </row>
    <row r="324" spans="1:14" x14ac:dyDescent="0.2">
      <c r="A324">
        <v>415.74400000000003</v>
      </c>
      <c r="B324">
        <v>2840.2366863905327</v>
      </c>
      <c r="C324">
        <v>2400</v>
      </c>
      <c r="D324">
        <v>1</v>
      </c>
      <c r="E324">
        <v>16.256</v>
      </c>
      <c r="F324">
        <v>300000</v>
      </c>
      <c r="G324">
        <v>0.10100000000000001</v>
      </c>
      <c r="H324">
        <v>0.246</v>
      </c>
      <c r="I324">
        <v>0.74399999999999999</v>
      </c>
      <c r="J324">
        <v>0.64300000000000002</v>
      </c>
      <c r="K324">
        <v>2025.6</v>
      </c>
      <c r="L324">
        <v>1373.0702239871055</v>
      </c>
      <c r="M324">
        <v>188.9</v>
      </c>
      <c r="N324">
        <v>717.15165062907022</v>
      </c>
    </row>
    <row r="325" spans="1:14" x14ac:dyDescent="0.2">
      <c r="A325">
        <v>416.75799999999998</v>
      </c>
      <c r="B325">
        <v>2752.2935779816512</v>
      </c>
      <c r="C325">
        <v>2400</v>
      </c>
      <c r="D325">
        <v>1</v>
      </c>
      <c r="E325">
        <v>16.242000000000001</v>
      </c>
      <c r="F325">
        <v>300000</v>
      </c>
      <c r="G325">
        <v>0.114</v>
      </c>
      <c r="H325">
        <v>0.25600000000000001</v>
      </c>
      <c r="I325">
        <v>0.75800000000000001</v>
      </c>
      <c r="J325">
        <v>0.64400000000000002</v>
      </c>
      <c r="K325">
        <v>2230.5</v>
      </c>
      <c r="L325">
        <v>1456.9764754449538</v>
      </c>
      <c r="M325">
        <v>204.9</v>
      </c>
      <c r="N325">
        <v>711.98152363667407</v>
      </c>
    </row>
    <row r="326" spans="1:14" x14ac:dyDescent="0.2">
      <c r="A326">
        <v>417.79300000000001</v>
      </c>
      <c r="B326">
        <v>2657.8073089700997</v>
      </c>
      <c r="C326">
        <v>2400</v>
      </c>
      <c r="D326">
        <v>1</v>
      </c>
      <c r="E326">
        <v>16.207000000000001</v>
      </c>
      <c r="F326">
        <v>300000</v>
      </c>
      <c r="G326">
        <v>0.11</v>
      </c>
      <c r="H326">
        <v>0.24199999999999999</v>
      </c>
      <c r="I326">
        <v>0.79300000000000004</v>
      </c>
      <c r="J326">
        <v>0.68300000000000005</v>
      </c>
      <c r="K326">
        <v>2496.9</v>
      </c>
      <c r="L326">
        <v>1462.506167508363</v>
      </c>
      <c r="M326">
        <v>266.39999999999998</v>
      </c>
      <c r="N326">
        <v>662.85159726744257</v>
      </c>
    </row>
    <row r="327" spans="1:14" x14ac:dyDescent="0.2">
      <c r="A327">
        <v>418.77800000000002</v>
      </c>
      <c r="B327">
        <v>2690.5829596412555</v>
      </c>
      <c r="C327">
        <v>2400</v>
      </c>
      <c r="D327">
        <v>1</v>
      </c>
      <c r="E327">
        <v>16.222000000000001</v>
      </c>
      <c r="F327">
        <v>300000</v>
      </c>
      <c r="G327">
        <v>0.114</v>
      </c>
      <c r="H327">
        <v>0.20699999999999999</v>
      </c>
      <c r="I327">
        <v>0.77800000000000002</v>
      </c>
      <c r="J327">
        <v>0.66400000000000003</v>
      </c>
      <c r="K327">
        <v>2813.6</v>
      </c>
      <c r="L327">
        <v>1295.8527076793873</v>
      </c>
      <c r="M327">
        <v>316.7</v>
      </c>
      <c r="N327">
        <v>602.7550165697503</v>
      </c>
    </row>
    <row r="328" spans="1:14" x14ac:dyDescent="0.2">
      <c r="A328">
        <v>419.72199999999998</v>
      </c>
      <c r="B328">
        <v>2912.6213592233012</v>
      </c>
      <c r="C328">
        <v>2400</v>
      </c>
      <c r="D328">
        <v>1</v>
      </c>
      <c r="E328">
        <v>16.277999999999999</v>
      </c>
      <c r="F328">
        <v>300000</v>
      </c>
      <c r="G328">
        <v>0.10199999999999999</v>
      </c>
      <c r="H328">
        <v>0.222</v>
      </c>
      <c r="I328">
        <v>0.72199999999999998</v>
      </c>
      <c r="J328">
        <v>0.62</v>
      </c>
      <c r="K328">
        <v>3142.4</v>
      </c>
      <c r="L328">
        <v>1008.1534803788558</v>
      </c>
      <c r="M328">
        <v>328.8</v>
      </c>
      <c r="N328">
        <v>597.06210732217801</v>
      </c>
    </row>
    <row r="329" spans="1:14" x14ac:dyDescent="0.2">
      <c r="A329">
        <v>420.762</v>
      </c>
      <c r="B329">
        <v>3016.2412993039443</v>
      </c>
      <c r="C329">
        <v>2600</v>
      </c>
      <c r="D329">
        <v>1</v>
      </c>
      <c r="E329">
        <v>16.238</v>
      </c>
      <c r="F329">
        <v>325000</v>
      </c>
      <c r="G329">
        <v>0.1</v>
      </c>
      <c r="H329">
        <v>0.27800000000000002</v>
      </c>
      <c r="I329">
        <v>0.76200000000000001</v>
      </c>
      <c r="J329">
        <v>0.66200000000000003</v>
      </c>
      <c r="K329">
        <v>3469.9</v>
      </c>
      <c r="L329">
        <v>559.58260337505135</v>
      </c>
      <c r="M329">
        <v>327.5</v>
      </c>
      <c r="N329">
        <v>597.20503179393927</v>
      </c>
    </row>
    <row r="330" spans="1:14" x14ac:dyDescent="0.2">
      <c r="A330">
        <v>425.31799999999998</v>
      </c>
      <c r="B330">
        <v>2707.5812274368232</v>
      </c>
      <c r="C330">
        <v>3000</v>
      </c>
      <c r="D330">
        <v>4</v>
      </c>
      <c r="E330">
        <v>15.682</v>
      </c>
      <c r="F330">
        <v>375000</v>
      </c>
      <c r="G330">
        <v>0.114</v>
      </c>
      <c r="H330">
        <v>0.23799999999999999</v>
      </c>
      <c r="I330">
        <v>4.3179999999999996</v>
      </c>
      <c r="J330">
        <v>1.325</v>
      </c>
      <c r="K330">
        <v>3680.8</v>
      </c>
      <c r="L330">
        <v>129.11452280824184</v>
      </c>
      <c r="M330">
        <v>210.9</v>
      </c>
      <c r="N330">
        <v>519.79158323312606</v>
      </c>
    </row>
    <row r="331" spans="1:14" x14ac:dyDescent="0.2">
      <c r="A331">
        <v>426.08699999999999</v>
      </c>
      <c r="B331">
        <v>1814.0589569160998</v>
      </c>
      <c r="C331">
        <v>1600</v>
      </c>
      <c r="D331">
        <v>1</v>
      </c>
      <c r="E331">
        <v>15.913</v>
      </c>
      <c r="F331">
        <v>200000</v>
      </c>
      <c r="G331">
        <v>0.113</v>
      </c>
      <c r="H331">
        <v>0</v>
      </c>
      <c r="I331">
        <v>0.76900000000000002</v>
      </c>
      <c r="J331">
        <v>0.65600000000000003</v>
      </c>
      <c r="K331">
        <v>3416.7</v>
      </c>
      <c r="L331">
        <v>515.09805862573387</v>
      </c>
      <c r="M331">
        <v>-142.19999999999999</v>
      </c>
      <c r="N331">
        <v>256.10693079258908</v>
      </c>
    </row>
    <row r="332" spans="1:14" x14ac:dyDescent="0.2">
      <c r="A332">
        <v>426.88499999999999</v>
      </c>
      <c r="B332">
        <v>1779.7552836484983</v>
      </c>
      <c r="C332">
        <v>1600</v>
      </c>
      <c r="D332">
        <v>1</v>
      </c>
      <c r="E332">
        <v>16.114999999999998</v>
      </c>
      <c r="F332">
        <v>200000</v>
      </c>
      <c r="G332">
        <v>0.10100000000000001</v>
      </c>
      <c r="H332">
        <v>0</v>
      </c>
      <c r="I332">
        <v>0.79800000000000004</v>
      </c>
      <c r="J332">
        <v>0.69699999999999995</v>
      </c>
      <c r="K332">
        <v>3287.4</v>
      </c>
      <c r="L332">
        <v>578.14863140891373</v>
      </c>
      <c r="M332">
        <v>-129.30000000000001</v>
      </c>
      <c r="N332">
        <v>268.22380580403376</v>
      </c>
    </row>
    <row r="333" spans="1:14" x14ac:dyDescent="0.2">
      <c r="A333">
        <v>427.666</v>
      </c>
      <c r="B333">
        <v>2080.6241872561768</v>
      </c>
      <c r="C333">
        <v>1600</v>
      </c>
      <c r="D333">
        <v>1</v>
      </c>
      <c r="E333">
        <v>16.334</v>
      </c>
      <c r="F333">
        <v>200000</v>
      </c>
      <c r="G333">
        <v>0.10299999999999999</v>
      </c>
      <c r="H333">
        <v>0.115</v>
      </c>
      <c r="I333">
        <v>0.66600000000000004</v>
      </c>
      <c r="J333">
        <v>0.56299999999999994</v>
      </c>
      <c r="K333">
        <v>3144.3</v>
      </c>
      <c r="L333">
        <v>626.91866298587729</v>
      </c>
      <c r="M333">
        <v>-143.1</v>
      </c>
      <c r="N333">
        <v>265.05639022668367</v>
      </c>
    </row>
    <row r="334" spans="1:14" x14ac:dyDescent="0.2">
      <c r="A334">
        <v>428.65699999999998</v>
      </c>
      <c r="B334">
        <v>2362.2047244094488</v>
      </c>
      <c r="C334">
        <v>1800</v>
      </c>
      <c r="D334">
        <v>1</v>
      </c>
      <c r="E334">
        <v>16.343</v>
      </c>
      <c r="F334">
        <v>225000</v>
      </c>
      <c r="G334">
        <v>0.105</v>
      </c>
      <c r="H334">
        <v>0.33400000000000002</v>
      </c>
      <c r="I334">
        <v>0.65700000000000003</v>
      </c>
      <c r="J334">
        <v>0.55200000000000005</v>
      </c>
      <c r="K334">
        <v>3077.1</v>
      </c>
      <c r="L334">
        <v>619.77115938062161</v>
      </c>
      <c r="M334">
        <v>-67.2</v>
      </c>
      <c r="N334">
        <v>333.90321951128294</v>
      </c>
    </row>
    <row r="335" spans="1:14" x14ac:dyDescent="0.2">
      <c r="A335">
        <v>429.80200000000002</v>
      </c>
      <c r="B335">
        <v>2217.2949002217297</v>
      </c>
      <c r="C335">
        <v>2000</v>
      </c>
      <c r="D335">
        <v>1</v>
      </c>
      <c r="E335">
        <v>16.198</v>
      </c>
      <c r="F335">
        <v>250000</v>
      </c>
      <c r="G335">
        <v>0.1</v>
      </c>
      <c r="H335">
        <v>0.34300000000000003</v>
      </c>
      <c r="I335">
        <v>0.80200000000000005</v>
      </c>
      <c r="J335">
        <v>0.70199999999999996</v>
      </c>
      <c r="K335">
        <v>3041.7</v>
      </c>
      <c r="L335">
        <v>597.81452809378925</v>
      </c>
      <c r="M335">
        <v>-35.4</v>
      </c>
      <c r="N335">
        <v>362.33967489084051</v>
      </c>
    </row>
    <row r="336" spans="1:14" x14ac:dyDescent="0.2">
      <c r="A336">
        <v>430.697</v>
      </c>
      <c r="B336">
        <v>2241.5940224159403</v>
      </c>
      <c r="C336">
        <v>1800</v>
      </c>
      <c r="D336">
        <v>1</v>
      </c>
      <c r="E336">
        <v>16.303000000000001</v>
      </c>
      <c r="F336">
        <v>225000</v>
      </c>
      <c r="G336">
        <v>0.106</v>
      </c>
      <c r="H336">
        <v>0.19800000000000001</v>
      </c>
      <c r="I336">
        <v>0.69699999999999995</v>
      </c>
      <c r="J336">
        <v>0.59099999999999997</v>
      </c>
      <c r="K336">
        <v>2939.6</v>
      </c>
      <c r="L336">
        <v>531.09607417114273</v>
      </c>
      <c r="M336">
        <v>-102.1</v>
      </c>
      <c r="N336">
        <v>363.94682303875106</v>
      </c>
    </row>
    <row r="337" spans="1:14" x14ac:dyDescent="0.2">
      <c r="A337">
        <v>431.74799999999999</v>
      </c>
      <c r="B337">
        <v>2333.7222870478413</v>
      </c>
      <c r="C337">
        <v>2000</v>
      </c>
      <c r="D337">
        <v>1</v>
      </c>
      <c r="E337">
        <v>16.251999999999999</v>
      </c>
      <c r="F337">
        <v>250000</v>
      </c>
      <c r="G337">
        <v>0.109</v>
      </c>
      <c r="H337">
        <v>0.30299999999999999</v>
      </c>
      <c r="I337">
        <v>0.748</v>
      </c>
      <c r="J337">
        <v>0.63900000000000001</v>
      </c>
      <c r="K337">
        <v>2851.4</v>
      </c>
      <c r="L337">
        <v>421.78055905885469</v>
      </c>
      <c r="M337">
        <v>-88.2</v>
      </c>
      <c r="N337">
        <v>372.31594110378887</v>
      </c>
    </row>
    <row r="338" spans="1:14" x14ac:dyDescent="0.2">
      <c r="A338">
        <v>432.90199999999999</v>
      </c>
      <c r="B338">
        <v>1976.2845849802372</v>
      </c>
      <c r="C338">
        <v>2000</v>
      </c>
      <c r="D338">
        <v>1</v>
      </c>
      <c r="E338">
        <v>16.097999999999999</v>
      </c>
      <c r="F338">
        <v>250000</v>
      </c>
      <c r="G338">
        <v>0.11</v>
      </c>
      <c r="H338">
        <v>0.252</v>
      </c>
      <c r="I338">
        <v>0.90200000000000002</v>
      </c>
      <c r="J338">
        <v>0.79200000000000004</v>
      </c>
      <c r="K338">
        <v>2804.6</v>
      </c>
      <c r="L338">
        <v>357.52320204428696</v>
      </c>
      <c r="M338">
        <v>-46.8</v>
      </c>
      <c r="N338">
        <v>366.09255660283503</v>
      </c>
    </row>
    <row r="339" spans="1:14" x14ac:dyDescent="0.2">
      <c r="A339">
        <v>433.80500000000001</v>
      </c>
      <c r="B339">
        <v>1744.8200654307525</v>
      </c>
      <c r="C339">
        <v>1600</v>
      </c>
      <c r="D339">
        <v>1</v>
      </c>
      <c r="E339">
        <v>16.195</v>
      </c>
      <c r="F339">
        <v>200000</v>
      </c>
      <c r="G339">
        <v>0.112</v>
      </c>
      <c r="H339">
        <v>9.8000000000000004E-2</v>
      </c>
      <c r="I339">
        <v>0.80500000000000005</v>
      </c>
      <c r="J339">
        <v>0.69299999999999995</v>
      </c>
      <c r="K339">
        <v>2731.8</v>
      </c>
      <c r="L339">
        <v>332.01560204303649</v>
      </c>
      <c r="M339">
        <v>-72.8</v>
      </c>
      <c r="N339">
        <v>394.41369144592329</v>
      </c>
    </row>
    <row r="340" spans="1:14" x14ac:dyDescent="0.2">
      <c r="A340">
        <v>434.68</v>
      </c>
      <c r="B340">
        <v>1778.9072426937739</v>
      </c>
      <c r="C340">
        <v>1400</v>
      </c>
      <c r="D340">
        <v>1</v>
      </c>
      <c r="E340">
        <v>16.32</v>
      </c>
      <c r="F340">
        <v>175000</v>
      </c>
      <c r="G340">
        <v>0.107</v>
      </c>
      <c r="H340">
        <v>0.19500000000000001</v>
      </c>
      <c r="I340">
        <v>0.68</v>
      </c>
      <c r="J340">
        <v>0.57299999999999995</v>
      </c>
      <c r="K340">
        <v>2695.5</v>
      </c>
      <c r="L340">
        <v>355.67913911276833</v>
      </c>
      <c r="M340">
        <v>-36.299999999999997</v>
      </c>
      <c r="N340">
        <v>361.082829832713</v>
      </c>
    </row>
    <row r="341" spans="1:14" x14ac:dyDescent="0.2">
      <c r="A341">
        <v>435.81099999999998</v>
      </c>
      <c r="B341">
        <v>1731.6017316017317</v>
      </c>
      <c r="C341">
        <v>1600</v>
      </c>
      <c r="D341">
        <v>1</v>
      </c>
      <c r="E341">
        <v>16.189</v>
      </c>
      <c r="F341">
        <v>200000</v>
      </c>
      <c r="G341">
        <v>0.113</v>
      </c>
      <c r="H341">
        <v>0.32</v>
      </c>
      <c r="I341">
        <v>0.81100000000000005</v>
      </c>
      <c r="J341">
        <v>0.69799999999999995</v>
      </c>
      <c r="K341">
        <v>2713.4</v>
      </c>
      <c r="L341">
        <v>337.55538804765064</v>
      </c>
      <c r="M341">
        <v>17.899999999999999</v>
      </c>
      <c r="N341">
        <v>341.51967732474799</v>
      </c>
    </row>
    <row r="342" spans="1:14" x14ac:dyDescent="0.2">
      <c r="A342">
        <v>437.04899999999998</v>
      </c>
      <c r="B342">
        <v>1207.9378774805866</v>
      </c>
      <c r="C342">
        <v>1400</v>
      </c>
      <c r="D342">
        <v>1</v>
      </c>
      <c r="E342">
        <v>15.951000000000001</v>
      </c>
      <c r="F342">
        <v>175000</v>
      </c>
      <c r="G342">
        <v>0.11</v>
      </c>
      <c r="H342">
        <v>0.189</v>
      </c>
      <c r="I342">
        <v>1.0489999999999999</v>
      </c>
      <c r="J342">
        <v>0.93899999999999995</v>
      </c>
      <c r="K342">
        <v>2698.7</v>
      </c>
      <c r="L342">
        <v>352.0735860583693</v>
      </c>
      <c r="M342">
        <v>-14.7</v>
      </c>
      <c r="N342">
        <v>340.52549096947206</v>
      </c>
    </row>
    <row r="343" spans="1:14" x14ac:dyDescent="0.2">
      <c r="A343">
        <v>437.90800000000002</v>
      </c>
      <c r="B343">
        <v>1037.344398340249</v>
      </c>
      <c r="C343">
        <v>1000</v>
      </c>
      <c r="D343">
        <v>1</v>
      </c>
      <c r="E343">
        <v>16.091999999999999</v>
      </c>
      <c r="F343">
        <v>125000</v>
      </c>
      <c r="G343">
        <v>0.105</v>
      </c>
      <c r="H343">
        <v>0</v>
      </c>
      <c r="I343">
        <v>0.85899999999999999</v>
      </c>
      <c r="J343">
        <v>0.754</v>
      </c>
      <c r="K343">
        <v>2618.1999999999998</v>
      </c>
      <c r="L343">
        <v>497.26628681220689</v>
      </c>
      <c r="M343">
        <v>-80.5</v>
      </c>
      <c r="N343">
        <v>414.6567857879574</v>
      </c>
    </row>
    <row r="344" spans="1:14" x14ac:dyDescent="0.2">
      <c r="A344">
        <v>438.60500000000002</v>
      </c>
      <c r="B344">
        <v>1112.6564673157163</v>
      </c>
      <c r="C344">
        <v>800</v>
      </c>
      <c r="D344">
        <v>1</v>
      </c>
      <c r="E344">
        <v>16.395</v>
      </c>
      <c r="F344">
        <v>100000</v>
      </c>
      <c r="G344">
        <v>0.114</v>
      </c>
      <c r="H344">
        <v>9.1999999999999998E-2</v>
      </c>
      <c r="I344">
        <v>0.60499999999999998</v>
      </c>
      <c r="J344">
        <v>0.49099999999999999</v>
      </c>
      <c r="K344">
        <v>2466.6999999999998</v>
      </c>
      <c r="L344">
        <v>621.55901570164679</v>
      </c>
      <c r="M344">
        <v>-151.5</v>
      </c>
      <c r="N344">
        <v>358.25444868138067</v>
      </c>
    </row>
    <row r="345" spans="1:14" x14ac:dyDescent="0.2">
      <c r="A345">
        <v>439.786</v>
      </c>
      <c r="B345">
        <v>1117.31843575419</v>
      </c>
      <c r="C345">
        <v>1000</v>
      </c>
      <c r="D345">
        <v>1</v>
      </c>
      <c r="E345">
        <v>16.213999999999999</v>
      </c>
      <c r="F345">
        <v>125000</v>
      </c>
      <c r="G345">
        <v>0.109</v>
      </c>
      <c r="H345">
        <v>0.39500000000000002</v>
      </c>
      <c r="I345">
        <v>0.78600000000000003</v>
      </c>
      <c r="J345">
        <v>0.67700000000000005</v>
      </c>
      <c r="K345">
        <v>2303.6</v>
      </c>
      <c r="L345">
        <v>605.7851434295826</v>
      </c>
      <c r="M345">
        <v>-163.1</v>
      </c>
      <c r="N345">
        <v>341.05965753809113</v>
      </c>
    </row>
    <row r="346" spans="1:14" x14ac:dyDescent="0.2">
      <c r="A346">
        <v>440.79</v>
      </c>
      <c r="B346">
        <v>1116.0714285714287</v>
      </c>
      <c r="C346">
        <v>1000</v>
      </c>
      <c r="D346">
        <v>1</v>
      </c>
      <c r="E346">
        <v>16.21</v>
      </c>
      <c r="F346">
        <v>125000</v>
      </c>
      <c r="G346">
        <v>0.106</v>
      </c>
      <c r="H346">
        <v>0.214</v>
      </c>
      <c r="I346">
        <v>0.79</v>
      </c>
      <c r="J346">
        <v>0.68400000000000005</v>
      </c>
      <c r="K346">
        <v>2166.4</v>
      </c>
      <c r="L346">
        <v>621.87815526837733</v>
      </c>
      <c r="M346">
        <v>-137.19999999999999</v>
      </c>
      <c r="N346">
        <v>330.93467633356283</v>
      </c>
    </row>
    <row r="347" spans="1:14" x14ac:dyDescent="0.2">
      <c r="A347">
        <v>441.74900000000002</v>
      </c>
      <c r="B347">
        <v>1158.7485515643104</v>
      </c>
      <c r="C347">
        <v>1000</v>
      </c>
      <c r="D347">
        <v>1</v>
      </c>
      <c r="E347">
        <v>16.251000000000001</v>
      </c>
      <c r="F347">
        <v>125000</v>
      </c>
      <c r="G347">
        <v>0.114</v>
      </c>
      <c r="H347">
        <v>0.21</v>
      </c>
      <c r="I347">
        <v>0.749</v>
      </c>
      <c r="J347">
        <v>0.63500000000000001</v>
      </c>
      <c r="K347">
        <v>2008</v>
      </c>
      <c r="L347">
        <v>578.10639159241271</v>
      </c>
      <c r="M347">
        <v>-158.4</v>
      </c>
      <c r="N347">
        <v>315.33322057785159</v>
      </c>
    </row>
    <row r="348" spans="1:14" x14ac:dyDescent="0.2">
      <c r="A348">
        <v>442.76799999999997</v>
      </c>
      <c r="B348">
        <v>1149.4252873563219</v>
      </c>
      <c r="C348">
        <v>1000</v>
      </c>
      <c r="D348">
        <v>1</v>
      </c>
      <c r="E348">
        <v>16.231999999999999</v>
      </c>
      <c r="F348">
        <v>125000</v>
      </c>
      <c r="G348">
        <v>0.10199999999999999</v>
      </c>
      <c r="H348">
        <v>0.251</v>
      </c>
      <c r="I348">
        <v>0.76800000000000002</v>
      </c>
      <c r="J348">
        <v>0.66600000000000004</v>
      </c>
      <c r="K348">
        <v>1852.5</v>
      </c>
      <c r="L348">
        <v>450.77516568684217</v>
      </c>
      <c r="M348">
        <v>-155.5</v>
      </c>
      <c r="N348">
        <v>317.67381069266634</v>
      </c>
    </row>
    <row r="349" spans="1:14" x14ac:dyDescent="0.2">
      <c r="A349">
        <v>443.82600000000002</v>
      </c>
      <c r="B349">
        <v>1066.0980810234541</v>
      </c>
      <c r="C349">
        <v>1000</v>
      </c>
      <c r="D349">
        <v>1</v>
      </c>
      <c r="E349">
        <v>16.173999999999999</v>
      </c>
      <c r="F349">
        <v>125000</v>
      </c>
      <c r="G349">
        <v>0.112</v>
      </c>
      <c r="H349">
        <v>0.23200000000000001</v>
      </c>
      <c r="I349">
        <v>0.82599999999999996</v>
      </c>
      <c r="J349">
        <v>0.71399999999999997</v>
      </c>
      <c r="K349">
        <v>1750.1</v>
      </c>
      <c r="L349">
        <v>399.80256377367067</v>
      </c>
      <c r="M349">
        <v>-102.4</v>
      </c>
      <c r="N349">
        <v>280.46825132267645</v>
      </c>
    </row>
    <row r="350" spans="1:14" x14ac:dyDescent="0.2">
      <c r="A350">
        <v>444.697</v>
      </c>
      <c r="B350">
        <v>995.0248756218906</v>
      </c>
      <c r="C350">
        <v>800</v>
      </c>
      <c r="D350">
        <v>1</v>
      </c>
      <c r="E350">
        <v>16.303000000000001</v>
      </c>
      <c r="F350">
        <v>100000</v>
      </c>
      <c r="G350">
        <v>0.107</v>
      </c>
      <c r="H350">
        <v>0.17399999999999999</v>
      </c>
      <c r="I350">
        <v>0.69699999999999995</v>
      </c>
      <c r="J350">
        <v>0.59</v>
      </c>
      <c r="K350">
        <v>1659.3</v>
      </c>
      <c r="L350">
        <v>364.32020256911369</v>
      </c>
      <c r="M350">
        <v>-90.8</v>
      </c>
      <c r="N350">
        <v>277.87543972074968</v>
      </c>
    </row>
    <row r="351" spans="1:14" x14ac:dyDescent="0.2">
      <c r="A351">
        <v>445.69</v>
      </c>
      <c r="B351">
        <v>1012.6582278481013</v>
      </c>
      <c r="C351">
        <v>800</v>
      </c>
      <c r="D351">
        <v>1</v>
      </c>
      <c r="E351">
        <v>16.309999999999999</v>
      </c>
      <c r="F351">
        <v>100000</v>
      </c>
      <c r="G351">
        <v>0.1</v>
      </c>
      <c r="H351">
        <v>0.30299999999999999</v>
      </c>
      <c r="I351">
        <v>0.69</v>
      </c>
      <c r="J351">
        <v>0.59</v>
      </c>
      <c r="K351">
        <v>1550.5</v>
      </c>
      <c r="L351">
        <v>262.16988766828274</v>
      </c>
      <c r="M351">
        <v>-108.8</v>
      </c>
      <c r="N351">
        <v>268.33180951948276</v>
      </c>
    </row>
    <row r="352" spans="1:14" x14ac:dyDescent="0.2">
      <c r="A352">
        <v>449.14299999999997</v>
      </c>
      <c r="B352">
        <v>1228.5012285012285</v>
      </c>
      <c r="C352">
        <v>1000</v>
      </c>
      <c r="D352">
        <v>4</v>
      </c>
      <c r="E352">
        <v>16.856999999999999</v>
      </c>
      <c r="F352">
        <v>125000</v>
      </c>
      <c r="G352">
        <v>0.113</v>
      </c>
      <c r="H352">
        <v>0.31</v>
      </c>
      <c r="I352">
        <v>3.1429999999999998</v>
      </c>
      <c r="J352">
        <v>0.73</v>
      </c>
      <c r="K352">
        <v>1456.8</v>
      </c>
      <c r="L352">
        <v>93.771850786896593</v>
      </c>
      <c r="M352">
        <v>-93.7</v>
      </c>
      <c r="N352">
        <v>269.77696343461201</v>
      </c>
    </row>
    <row r="353" spans="1:14" x14ac:dyDescent="0.2">
      <c r="A353">
        <v>452.00400000000002</v>
      </c>
      <c r="B353">
        <v>1894.8365703458078</v>
      </c>
      <c r="C353">
        <v>1000</v>
      </c>
      <c r="D353">
        <v>4</v>
      </c>
      <c r="E353">
        <v>17.995999999999999</v>
      </c>
      <c r="F353">
        <v>125000</v>
      </c>
      <c r="G353">
        <v>0.107</v>
      </c>
      <c r="H353">
        <v>0.85699999999999998</v>
      </c>
      <c r="I353">
        <v>2.004</v>
      </c>
      <c r="J353">
        <v>0.51700000000000002</v>
      </c>
      <c r="K353">
        <v>1393.6</v>
      </c>
      <c r="L353">
        <v>93.24183610375762</v>
      </c>
      <c r="M353">
        <v>-10.8</v>
      </c>
      <c r="N353">
        <v>77.795629697303696</v>
      </c>
    </row>
    <row r="354" spans="1:14" x14ac:dyDescent="0.2">
      <c r="A354">
        <v>454.70699999999999</v>
      </c>
      <c r="B354">
        <v>1479.6547472256473</v>
      </c>
      <c r="C354">
        <v>1200</v>
      </c>
      <c r="D354">
        <v>1</v>
      </c>
      <c r="E354">
        <v>16.292999999999999</v>
      </c>
      <c r="F354">
        <v>150000</v>
      </c>
      <c r="G354">
        <v>0.104</v>
      </c>
      <c r="H354">
        <v>1.996</v>
      </c>
      <c r="I354">
        <v>0.70699999999999996</v>
      </c>
      <c r="J354">
        <v>0.60299999999999998</v>
      </c>
      <c r="K354">
        <v>1649.5</v>
      </c>
      <c r="L354">
        <v>405.71498616639735</v>
      </c>
      <c r="M354">
        <v>53.4</v>
      </c>
      <c r="N354">
        <v>316.60770679185941</v>
      </c>
    </row>
    <row r="355" spans="1:14" x14ac:dyDescent="0.2">
      <c r="A355">
        <v>455.899</v>
      </c>
      <c r="B355">
        <v>1189.2963330029731</v>
      </c>
      <c r="C355">
        <v>1200</v>
      </c>
      <c r="D355">
        <v>1</v>
      </c>
      <c r="E355">
        <v>16.100999999999999</v>
      </c>
      <c r="F355">
        <v>150000</v>
      </c>
      <c r="G355">
        <v>0.11</v>
      </c>
      <c r="H355">
        <v>0.29299999999999998</v>
      </c>
      <c r="I355">
        <v>0.89900000000000002</v>
      </c>
      <c r="J355">
        <v>0.78900000000000003</v>
      </c>
      <c r="K355">
        <v>1713</v>
      </c>
      <c r="L355">
        <v>404.34317108119927</v>
      </c>
      <c r="M355">
        <v>63.5</v>
      </c>
      <c r="N355">
        <v>314.91403588916137</v>
      </c>
    </row>
    <row r="356" spans="1:14" x14ac:dyDescent="0.2">
      <c r="A356">
        <v>456.72300000000001</v>
      </c>
      <c r="B356">
        <v>1201.9230769230769</v>
      </c>
      <c r="C356">
        <v>1000</v>
      </c>
      <c r="D356">
        <v>1</v>
      </c>
      <c r="E356">
        <v>16.277000000000001</v>
      </c>
      <c r="F356">
        <v>125000</v>
      </c>
      <c r="G356">
        <v>0.109</v>
      </c>
      <c r="H356">
        <v>0.10100000000000001</v>
      </c>
      <c r="I356">
        <v>0.72299999999999998</v>
      </c>
      <c r="J356">
        <v>0.61399999999999999</v>
      </c>
      <c r="K356">
        <v>1729.5</v>
      </c>
      <c r="L356">
        <v>392.5934920499829</v>
      </c>
      <c r="M356">
        <v>16.5</v>
      </c>
      <c r="N356">
        <v>353.58287571657087</v>
      </c>
    </row>
    <row r="357" spans="1:14" x14ac:dyDescent="0.2">
      <c r="A357">
        <v>457.59100000000001</v>
      </c>
      <c r="B357">
        <v>1420.4545454545455</v>
      </c>
      <c r="C357">
        <v>1000</v>
      </c>
      <c r="D357">
        <v>1</v>
      </c>
      <c r="E357">
        <v>16.408999999999999</v>
      </c>
      <c r="F357">
        <v>125000</v>
      </c>
      <c r="G357">
        <v>0.113</v>
      </c>
      <c r="H357">
        <v>0.27700000000000002</v>
      </c>
      <c r="I357">
        <v>0.59099999999999997</v>
      </c>
      <c r="J357">
        <v>0.47799999999999998</v>
      </c>
      <c r="K357">
        <v>1752.7</v>
      </c>
      <c r="L357">
        <v>378.81315975029167</v>
      </c>
      <c r="M357">
        <v>23.2</v>
      </c>
      <c r="N357">
        <v>354.61692007009481</v>
      </c>
    </row>
    <row r="358" spans="1:14" x14ac:dyDescent="0.2">
      <c r="A358">
        <v>458.56400000000002</v>
      </c>
      <c r="B358">
        <v>1793.7219730941704</v>
      </c>
      <c r="C358">
        <v>1200</v>
      </c>
      <c r="D358">
        <v>1</v>
      </c>
      <c r="E358">
        <v>16.436</v>
      </c>
      <c r="F358">
        <v>150000</v>
      </c>
      <c r="G358">
        <v>0.105</v>
      </c>
      <c r="H358">
        <v>0.40899999999999997</v>
      </c>
      <c r="I358">
        <v>0.56399999999999995</v>
      </c>
      <c r="J358">
        <v>0.45900000000000002</v>
      </c>
      <c r="K358">
        <v>1834.4</v>
      </c>
      <c r="L358">
        <v>354.28412326831699</v>
      </c>
      <c r="M358">
        <v>81.7</v>
      </c>
      <c r="N358">
        <v>373.74056509830456</v>
      </c>
    </row>
    <row r="359" spans="1:14" x14ac:dyDescent="0.2">
      <c r="A359">
        <v>459.69499999999999</v>
      </c>
      <c r="B359">
        <v>2002.5031289111389</v>
      </c>
      <c r="C359">
        <v>1600</v>
      </c>
      <c r="D359">
        <v>1</v>
      </c>
      <c r="E359">
        <v>16.305</v>
      </c>
      <c r="F359">
        <v>200000</v>
      </c>
      <c r="G359">
        <v>0.104</v>
      </c>
      <c r="H359">
        <v>0.436</v>
      </c>
      <c r="I359">
        <v>0.69499999999999995</v>
      </c>
      <c r="J359">
        <v>0.59099999999999997</v>
      </c>
      <c r="K359">
        <v>1970.8</v>
      </c>
      <c r="L359">
        <v>365.427913547939</v>
      </c>
      <c r="M359">
        <v>136.4</v>
      </c>
      <c r="N359">
        <v>393.62144250535948</v>
      </c>
    </row>
    <row r="360" spans="1:14" x14ac:dyDescent="0.2">
      <c r="A360">
        <v>460.68599999999998</v>
      </c>
      <c r="B360">
        <v>2258.469259723965</v>
      </c>
      <c r="C360">
        <v>1800</v>
      </c>
      <c r="D360">
        <v>1</v>
      </c>
      <c r="E360">
        <v>16.314</v>
      </c>
      <c r="F360">
        <v>225000</v>
      </c>
      <c r="G360">
        <v>0.111</v>
      </c>
      <c r="H360">
        <v>0.30499999999999999</v>
      </c>
      <c r="I360">
        <v>0.68600000000000005</v>
      </c>
      <c r="J360">
        <v>0.57499999999999996</v>
      </c>
      <c r="K360">
        <v>2104.6</v>
      </c>
      <c r="L360">
        <v>365.53774086953047</v>
      </c>
      <c r="M360">
        <v>133.80000000000001</v>
      </c>
      <c r="N360">
        <v>393.81361073482464</v>
      </c>
    </row>
    <row r="361" spans="1:14" x14ac:dyDescent="0.2">
      <c r="A361">
        <v>461.73</v>
      </c>
      <c r="B361">
        <v>2369.6682464454975</v>
      </c>
      <c r="C361">
        <v>2000</v>
      </c>
      <c r="D361">
        <v>1</v>
      </c>
      <c r="E361">
        <v>16.27</v>
      </c>
      <c r="F361">
        <v>250000</v>
      </c>
      <c r="G361">
        <v>0.114</v>
      </c>
      <c r="H361">
        <v>0.314</v>
      </c>
      <c r="I361">
        <v>0.73</v>
      </c>
      <c r="J361">
        <v>0.61599999999999999</v>
      </c>
      <c r="K361">
        <v>2187.1999999999998</v>
      </c>
      <c r="L361">
        <v>477.45529633673561</v>
      </c>
      <c r="M361">
        <v>82.6</v>
      </c>
      <c r="N361">
        <v>310.86852526429885</v>
      </c>
    </row>
    <row r="362" spans="1:14" x14ac:dyDescent="0.2">
      <c r="A362">
        <v>462.85199999999998</v>
      </c>
      <c r="B362">
        <v>2089.8641588296759</v>
      </c>
      <c r="C362">
        <v>2000</v>
      </c>
      <c r="D362">
        <v>1</v>
      </c>
      <c r="E362">
        <v>16.148</v>
      </c>
      <c r="F362">
        <v>250000</v>
      </c>
      <c r="G362">
        <v>0.105</v>
      </c>
      <c r="H362">
        <v>0.27</v>
      </c>
      <c r="I362">
        <v>0.85199999999999998</v>
      </c>
      <c r="J362">
        <v>0.747</v>
      </c>
      <c r="K362">
        <v>2281.4</v>
      </c>
      <c r="L362">
        <v>574.30953326581653</v>
      </c>
      <c r="M362">
        <v>94.2</v>
      </c>
      <c r="N362">
        <v>309.73207777044985</v>
      </c>
    </row>
    <row r="363" spans="1:14" x14ac:dyDescent="0.2">
      <c r="A363">
        <v>463.76600000000002</v>
      </c>
      <c r="B363">
        <v>2045.4545454545455</v>
      </c>
      <c r="C363">
        <v>1800</v>
      </c>
      <c r="D363">
        <v>1</v>
      </c>
      <c r="E363">
        <v>16.234000000000002</v>
      </c>
      <c r="F363">
        <v>225000</v>
      </c>
      <c r="G363">
        <v>0.114</v>
      </c>
      <c r="H363">
        <v>0.14799999999999999</v>
      </c>
      <c r="I363">
        <v>0.76600000000000001</v>
      </c>
      <c r="J363">
        <v>0.65200000000000002</v>
      </c>
      <c r="K363">
        <v>2353.8000000000002</v>
      </c>
      <c r="L363">
        <v>573.981672181264</v>
      </c>
      <c r="M363">
        <v>72.400000000000006</v>
      </c>
      <c r="N363">
        <v>345.86390386971578</v>
      </c>
    </row>
    <row r="364" spans="1:14" x14ac:dyDescent="0.2">
      <c r="A364">
        <v>464.67700000000002</v>
      </c>
      <c r="B364">
        <v>2284.263959390863</v>
      </c>
      <c r="C364">
        <v>1800</v>
      </c>
      <c r="D364">
        <v>1</v>
      </c>
      <c r="E364">
        <v>16.323</v>
      </c>
      <c r="F364">
        <v>225000</v>
      </c>
      <c r="G364">
        <v>0.111</v>
      </c>
      <c r="H364">
        <v>0.23400000000000001</v>
      </c>
      <c r="I364">
        <v>0.67700000000000005</v>
      </c>
      <c r="J364">
        <v>0.56599999999999995</v>
      </c>
      <c r="K364">
        <v>2436.4</v>
      </c>
      <c r="L364">
        <v>567.01749532091151</v>
      </c>
      <c r="M364">
        <v>82.6</v>
      </c>
      <c r="N364">
        <v>344.51943341413994</v>
      </c>
    </row>
    <row r="365" spans="1:14" x14ac:dyDescent="0.2">
      <c r="A365">
        <v>465.71199999999999</v>
      </c>
      <c r="B365">
        <v>2436.05359317905</v>
      </c>
      <c r="C365">
        <v>2000</v>
      </c>
      <c r="D365">
        <v>1</v>
      </c>
      <c r="E365">
        <v>16.288</v>
      </c>
      <c r="F365">
        <v>250000</v>
      </c>
      <c r="G365">
        <v>0.109</v>
      </c>
      <c r="H365">
        <v>0.32300000000000001</v>
      </c>
      <c r="I365">
        <v>0.71199999999999997</v>
      </c>
      <c r="J365">
        <v>0.60299999999999998</v>
      </c>
      <c r="K365">
        <v>2555.4</v>
      </c>
      <c r="L365">
        <v>585.4183461423122</v>
      </c>
      <c r="M365">
        <v>119</v>
      </c>
      <c r="N365">
        <v>358.72245538856362</v>
      </c>
    </row>
    <row r="366" spans="1:14" x14ac:dyDescent="0.2">
      <c r="A366">
        <v>466.851</v>
      </c>
      <c r="B366">
        <v>2282.1576763485477</v>
      </c>
      <c r="C366">
        <v>2200</v>
      </c>
      <c r="D366">
        <v>1</v>
      </c>
      <c r="E366">
        <v>16.149000000000001</v>
      </c>
      <c r="F366">
        <v>275000</v>
      </c>
      <c r="G366">
        <v>0.113</v>
      </c>
      <c r="H366">
        <v>0.28799999999999998</v>
      </c>
      <c r="I366">
        <v>0.85099999999999998</v>
      </c>
      <c r="J366">
        <v>0.73799999999999999</v>
      </c>
      <c r="K366">
        <v>2735</v>
      </c>
      <c r="L366">
        <v>510.98375708039879</v>
      </c>
      <c r="M366">
        <v>179.6</v>
      </c>
      <c r="N366">
        <v>300.57651272180271</v>
      </c>
    </row>
    <row r="367" spans="1:14" x14ac:dyDescent="0.2">
      <c r="A367">
        <v>467.80700000000002</v>
      </c>
      <c r="B367">
        <v>2205.0716648291068</v>
      </c>
      <c r="C367">
        <v>2000</v>
      </c>
      <c r="D367">
        <v>1</v>
      </c>
      <c r="E367">
        <v>16.193000000000001</v>
      </c>
      <c r="F367">
        <v>250000</v>
      </c>
      <c r="G367">
        <v>0.1</v>
      </c>
      <c r="H367">
        <v>0.14899999999999999</v>
      </c>
      <c r="I367">
        <v>0.80700000000000005</v>
      </c>
      <c r="J367">
        <v>0.70699999999999996</v>
      </c>
      <c r="K367">
        <v>2870.3</v>
      </c>
      <c r="L367">
        <v>355.39416146020181</v>
      </c>
      <c r="M367">
        <v>135.30000000000001</v>
      </c>
      <c r="N367">
        <v>338.16033179543695</v>
      </c>
    </row>
    <row r="368" spans="1:14" x14ac:dyDescent="0.2">
      <c r="A368">
        <v>468.68099999999998</v>
      </c>
      <c r="B368">
        <v>2290.0763358778627</v>
      </c>
      <c r="C368">
        <v>1800</v>
      </c>
      <c r="D368">
        <v>1</v>
      </c>
      <c r="E368">
        <v>16.318999999999999</v>
      </c>
      <c r="F368">
        <v>225000</v>
      </c>
      <c r="G368">
        <v>0.105</v>
      </c>
      <c r="H368">
        <v>0.193</v>
      </c>
      <c r="I368">
        <v>0.68100000000000005</v>
      </c>
      <c r="J368">
        <v>0.57599999999999996</v>
      </c>
      <c r="K368">
        <v>2943.9</v>
      </c>
      <c r="L368">
        <v>245.95099105309578</v>
      </c>
      <c r="M368">
        <v>73.599999999999994</v>
      </c>
      <c r="N368">
        <v>328.71391817201777</v>
      </c>
    </row>
    <row r="369" spans="1:14" x14ac:dyDescent="0.2">
      <c r="A369">
        <v>469.76900000000001</v>
      </c>
      <c r="B369">
        <v>2288.3295194508009</v>
      </c>
      <c r="C369">
        <v>2000</v>
      </c>
      <c r="D369">
        <v>1</v>
      </c>
      <c r="E369">
        <v>16.231000000000002</v>
      </c>
      <c r="F369">
        <v>250000</v>
      </c>
      <c r="G369">
        <v>0.105</v>
      </c>
      <c r="H369">
        <v>0.31900000000000001</v>
      </c>
      <c r="I369">
        <v>0.76900000000000002</v>
      </c>
      <c r="J369">
        <v>0.66400000000000003</v>
      </c>
      <c r="K369">
        <v>2995</v>
      </c>
      <c r="L369">
        <v>224.22533309151311</v>
      </c>
      <c r="M369">
        <v>51.1</v>
      </c>
      <c r="N369">
        <v>304.02481806589412</v>
      </c>
    </row>
    <row r="370" spans="1:14" x14ac:dyDescent="0.2">
      <c r="A370">
        <v>470.71199999999999</v>
      </c>
      <c r="B370">
        <v>2457.002457002457</v>
      </c>
      <c r="C370">
        <v>2000</v>
      </c>
      <c r="D370">
        <v>1</v>
      </c>
      <c r="E370">
        <v>16.288</v>
      </c>
      <c r="F370">
        <v>250000</v>
      </c>
      <c r="G370">
        <v>0.10199999999999999</v>
      </c>
      <c r="H370">
        <v>0.23100000000000001</v>
      </c>
      <c r="I370">
        <v>0.71199999999999997</v>
      </c>
      <c r="J370">
        <v>0.61</v>
      </c>
      <c r="K370">
        <v>3025.5</v>
      </c>
      <c r="L370">
        <v>202.68510058709299</v>
      </c>
      <c r="M370">
        <v>30.5</v>
      </c>
      <c r="N370">
        <v>307.4476378182145</v>
      </c>
    </row>
    <row r="371" spans="1:14" x14ac:dyDescent="0.2">
      <c r="A371">
        <v>471.76900000000001</v>
      </c>
      <c r="B371">
        <v>2494.3310657596371</v>
      </c>
      <c r="C371">
        <v>2200</v>
      </c>
      <c r="D371">
        <v>1</v>
      </c>
      <c r="E371">
        <v>16.231000000000002</v>
      </c>
      <c r="F371">
        <v>275000</v>
      </c>
      <c r="G371">
        <v>0.113</v>
      </c>
      <c r="H371">
        <v>0.28799999999999998</v>
      </c>
      <c r="I371">
        <v>0.76900000000000002</v>
      </c>
      <c r="J371">
        <v>0.65600000000000003</v>
      </c>
      <c r="K371">
        <v>3040.3</v>
      </c>
      <c r="L371">
        <v>214.81575826740462</v>
      </c>
      <c r="M371">
        <v>14.8</v>
      </c>
      <c r="N371">
        <v>290.54768971719596</v>
      </c>
    </row>
    <row r="372" spans="1:14" x14ac:dyDescent="0.2">
      <c r="A372">
        <v>472.81099999999998</v>
      </c>
      <c r="B372">
        <v>2404.3715846994537</v>
      </c>
      <c r="C372">
        <v>2200</v>
      </c>
      <c r="D372">
        <v>1</v>
      </c>
      <c r="E372">
        <v>16.189</v>
      </c>
      <c r="F372">
        <v>275000</v>
      </c>
      <c r="G372">
        <v>0.104</v>
      </c>
      <c r="H372">
        <v>0.23100000000000001</v>
      </c>
      <c r="I372">
        <v>0.81100000000000005</v>
      </c>
      <c r="J372">
        <v>0.70699999999999996</v>
      </c>
      <c r="K372">
        <v>3051</v>
      </c>
      <c r="L372">
        <v>227.10834418840713</v>
      </c>
      <c r="M372">
        <v>10.7</v>
      </c>
      <c r="N372">
        <v>289.37762525806994</v>
      </c>
    </row>
    <row r="373" spans="1:14" x14ac:dyDescent="0.2">
      <c r="A373">
        <v>474.40699999999998</v>
      </c>
      <c r="B373">
        <v>2898.550724637681</v>
      </c>
      <c r="C373">
        <v>2200</v>
      </c>
      <c r="D373">
        <v>2</v>
      </c>
      <c r="E373">
        <v>16.593</v>
      </c>
      <c r="F373">
        <v>275000</v>
      </c>
      <c r="G373">
        <v>0.111</v>
      </c>
      <c r="H373">
        <v>0.189</v>
      </c>
      <c r="I373">
        <v>1.407</v>
      </c>
      <c r="J373">
        <v>0.627</v>
      </c>
      <c r="K373">
        <v>3094.4</v>
      </c>
      <c r="L373">
        <v>189.91324335074688</v>
      </c>
      <c r="M373">
        <v>43.4</v>
      </c>
      <c r="N373">
        <v>235.47959571903468</v>
      </c>
    </row>
    <row r="374" spans="1:14" x14ac:dyDescent="0.2">
      <c r="A374">
        <v>476.33</v>
      </c>
      <c r="B374">
        <v>3356.6433566433566</v>
      </c>
      <c r="C374">
        <v>2400</v>
      </c>
      <c r="D374">
        <v>2</v>
      </c>
      <c r="E374">
        <v>16.670000000000002</v>
      </c>
      <c r="F374">
        <v>300000</v>
      </c>
      <c r="G374">
        <v>0.1</v>
      </c>
      <c r="H374">
        <v>0.59299999999999997</v>
      </c>
      <c r="I374">
        <v>1.33</v>
      </c>
      <c r="J374">
        <v>0.61299999999999999</v>
      </c>
      <c r="K374">
        <v>3180</v>
      </c>
      <c r="L374">
        <v>194.11130827440218</v>
      </c>
      <c r="M374">
        <v>32.799999999999997</v>
      </c>
      <c r="N374">
        <v>214.24836055382082</v>
      </c>
    </row>
    <row r="375" spans="1:14" x14ac:dyDescent="0.2">
      <c r="A375">
        <v>477.71100000000001</v>
      </c>
      <c r="B375">
        <v>3205.9186189889024</v>
      </c>
      <c r="C375">
        <v>2600</v>
      </c>
      <c r="D375">
        <v>1</v>
      </c>
      <c r="E375">
        <v>16.289000000000001</v>
      </c>
      <c r="F375">
        <v>325000</v>
      </c>
      <c r="G375">
        <v>0.1</v>
      </c>
      <c r="H375">
        <v>0.67</v>
      </c>
      <c r="I375">
        <v>0.71099999999999997</v>
      </c>
      <c r="J375">
        <v>0.61099999999999999</v>
      </c>
      <c r="K375">
        <v>3330.7</v>
      </c>
      <c r="L375">
        <v>336.82281692308197</v>
      </c>
      <c r="M375">
        <v>93.4</v>
      </c>
      <c r="N375">
        <v>199.41474368762206</v>
      </c>
    </row>
    <row r="376" spans="1:14" x14ac:dyDescent="0.2">
      <c r="A376">
        <v>478.77100000000002</v>
      </c>
      <c r="B376">
        <v>3192.7023945267961</v>
      </c>
      <c r="C376">
        <v>2800</v>
      </c>
      <c r="D376">
        <v>1</v>
      </c>
      <c r="E376">
        <v>16.228999999999999</v>
      </c>
      <c r="F376">
        <v>350000</v>
      </c>
      <c r="G376">
        <v>0.106</v>
      </c>
      <c r="H376">
        <v>0.28899999999999998</v>
      </c>
      <c r="I376">
        <v>0.77100000000000002</v>
      </c>
      <c r="J376">
        <v>0.66500000000000004</v>
      </c>
      <c r="K376">
        <v>3473.4</v>
      </c>
      <c r="L376">
        <v>391.46984558200649</v>
      </c>
      <c r="M376">
        <v>142.69999999999999</v>
      </c>
      <c r="N376">
        <v>193.25012289776171</v>
      </c>
    </row>
    <row r="377" spans="1:14" x14ac:dyDescent="0.2">
      <c r="A377">
        <v>479.78100000000001</v>
      </c>
      <c r="B377">
        <v>3142.5364758698092</v>
      </c>
      <c r="C377">
        <v>2800</v>
      </c>
      <c r="D377">
        <v>1</v>
      </c>
      <c r="E377">
        <v>16.219000000000001</v>
      </c>
      <c r="F377">
        <v>350000</v>
      </c>
      <c r="G377">
        <v>0.11</v>
      </c>
      <c r="H377">
        <v>0.22900000000000001</v>
      </c>
      <c r="I377">
        <v>0.78100000000000003</v>
      </c>
      <c r="J377">
        <v>0.67100000000000004</v>
      </c>
      <c r="K377">
        <v>3581.9</v>
      </c>
      <c r="L377">
        <v>428.48114310900542</v>
      </c>
      <c r="M377">
        <v>108.5</v>
      </c>
      <c r="N377">
        <v>193.17932083947287</v>
      </c>
    </row>
    <row r="378" spans="1:14" x14ac:dyDescent="0.2">
      <c r="A378">
        <v>480.70800000000003</v>
      </c>
      <c r="B378">
        <v>3414.6341463414633</v>
      </c>
      <c r="C378">
        <v>2800</v>
      </c>
      <c r="D378">
        <v>1</v>
      </c>
      <c r="E378">
        <v>16.292000000000002</v>
      </c>
      <c r="F378">
        <v>350000</v>
      </c>
      <c r="G378">
        <v>0.112</v>
      </c>
      <c r="H378">
        <v>0.219</v>
      </c>
      <c r="I378">
        <v>0.70799999999999996</v>
      </c>
      <c r="J378">
        <v>0.59599999999999997</v>
      </c>
      <c r="K378">
        <v>3697.9</v>
      </c>
      <c r="L378">
        <v>415.31107618266094</v>
      </c>
      <c r="M378">
        <v>116</v>
      </c>
      <c r="N378">
        <v>185.74713995106359</v>
      </c>
    </row>
    <row r="379" spans="1:14" x14ac:dyDescent="0.2">
      <c r="A379">
        <v>481.77499999999998</v>
      </c>
      <c r="B379">
        <v>3405.2213393870602</v>
      </c>
      <c r="C379">
        <v>3000</v>
      </c>
      <c r="D379">
        <v>1</v>
      </c>
      <c r="E379">
        <v>16.225000000000001</v>
      </c>
      <c r="F379">
        <v>375000</v>
      </c>
      <c r="G379">
        <v>0.106</v>
      </c>
      <c r="H379">
        <v>0.29199999999999998</v>
      </c>
      <c r="I379">
        <v>0.77500000000000002</v>
      </c>
      <c r="J379">
        <v>0.66900000000000004</v>
      </c>
      <c r="K379">
        <v>3839.8</v>
      </c>
      <c r="L379">
        <v>484.28933500542837</v>
      </c>
      <c r="M379">
        <v>141.9</v>
      </c>
      <c r="N379">
        <v>219.79374422398831</v>
      </c>
    </row>
    <row r="380" spans="1:14" x14ac:dyDescent="0.2">
      <c r="A380">
        <v>482.78899999999999</v>
      </c>
      <c r="B380">
        <v>3367.0033670033672</v>
      </c>
      <c r="C380">
        <v>3000</v>
      </c>
      <c r="D380">
        <v>1</v>
      </c>
      <c r="E380">
        <v>16.210999999999999</v>
      </c>
      <c r="F380">
        <v>375000</v>
      </c>
      <c r="G380">
        <v>0.10199999999999999</v>
      </c>
      <c r="H380">
        <v>0.22500000000000001</v>
      </c>
      <c r="I380">
        <v>0.78900000000000003</v>
      </c>
      <c r="J380">
        <v>0.68700000000000006</v>
      </c>
      <c r="K380">
        <v>3952.9</v>
      </c>
      <c r="L380">
        <v>489.43486798551646</v>
      </c>
      <c r="M380">
        <v>113.1</v>
      </c>
      <c r="N380">
        <v>244.18781705891882</v>
      </c>
    </row>
    <row r="381" spans="1:14" x14ac:dyDescent="0.2">
      <c r="A381">
        <v>483.79300000000001</v>
      </c>
      <c r="B381">
        <v>3311.2582781456954</v>
      </c>
      <c r="C381">
        <v>3000</v>
      </c>
      <c r="D381">
        <v>1</v>
      </c>
      <c r="E381">
        <v>16.207000000000001</v>
      </c>
      <c r="F381">
        <v>375000</v>
      </c>
      <c r="G381">
        <v>0.113</v>
      </c>
      <c r="H381">
        <v>0.21099999999999999</v>
      </c>
      <c r="I381">
        <v>0.79300000000000004</v>
      </c>
      <c r="J381">
        <v>0.68</v>
      </c>
      <c r="K381">
        <v>4078.4</v>
      </c>
      <c r="L381">
        <v>412.28853973885816</v>
      </c>
      <c r="M381">
        <v>125.5</v>
      </c>
      <c r="N381">
        <v>228.48424453340323</v>
      </c>
    </row>
    <row r="382" spans="1:14" x14ac:dyDescent="0.2">
      <c r="A382">
        <v>484.84800000000001</v>
      </c>
      <c r="B382">
        <v>3138.0753138075315</v>
      </c>
      <c r="C382">
        <v>3000</v>
      </c>
      <c r="D382">
        <v>1</v>
      </c>
      <c r="E382">
        <v>16.152000000000001</v>
      </c>
      <c r="F382">
        <v>375000</v>
      </c>
      <c r="G382">
        <v>0.108</v>
      </c>
      <c r="H382">
        <v>0.20699999999999999</v>
      </c>
      <c r="I382">
        <v>0.84799999999999998</v>
      </c>
      <c r="J382">
        <v>0.74</v>
      </c>
      <c r="K382">
        <v>4190.7</v>
      </c>
      <c r="L382">
        <v>325.51437756265079</v>
      </c>
      <c r="M382">
        <v>112.3</v>
      </c>
      <c r="N382">
        <v>228.94018869565036</v>
      </c>
    </row>
    <row r="383" spans="1:14" x14ac:dyDescent="0.2">
      <c r="A383">
        <v>485.78899999999999</v>
      </c>
      <c r="B383">
        <v>3149.6062992125985</v>
      </c>
      <c r="C383">
        <v>2800</v>
      </c>
      <c r="D383">
        <v>1</v>
      </c>
      <c r="E383">
        <v>16.210999999999999</v>
      </c>
      <c r="F383">
        <v>350000</v>
      </c>
      <c r="G383">
        <v>0.1</v>
      </c>
      <c r="H383">
        <v>0.152</v>
      </c>
      <c r="I383">
        <v>0.78900000000000003</v>
      </c>
      <c r="J383">
        <v>0.68899999999999995</v>
      </c>
      <c r="K383">
        <v>4245.3</v>
      </c>
      <c r="L383">
        <v>241.32801329311107</v>
      </c>
      <c r="M383">
        <v>54.6</v>
      </c>
      <c r="N383">
        <v>264.47805201944453</v>
      </c>
    </row>
    <row r="384" spans="1:14" x14ac:dyDescent="0.2">
      <c r="A384">
        <v>486.80599999999998</v>
      </c>
      <c r="B384">
        <v>3060.1092896174864</v>
      </c>
      <c r="C384">
        <v>2800</v>
      </c>
      <c r="D384">
        <v>1</v>
      </c>
      <c r="E384">
        <v>16.193999999999999</v>
      </c>
      <c r="F384">
        <v>350000</v>
      </c>
      <c r="G384">
        <v>0.109</v>
      </c>
      <c r="H384">
        <v>0.21099999999999999</v>
      </c>
      <c r="I384">
        <v>0.80600000000000005</v>
      </c>
      <c r="J384">
        <v>0.69699999999999995</v>
      </c>
      <c r="K384">
        <v>4262.7</v>
      </c>
      <c r="L384">
        <v>220.37424985691953</v>
      </c>
      <c r="M384">
        <v>17.399999999999999</v>
      </c>
      <c r="N384">
        <v>241.07890824375329</v>
      </c>
    </row>
    <row r="385" spans="1:14" x14ac:dyDescent="0.2">
      <c r="A385">
        <v>487.80799999999999</v>
      </c>
      <c r="B385">
        <v>2838.4279475982535</v>
      </c>
      <c r="C385">
        <v>2600</v>
      </c>
      <c r="D385">
        <v>1</v>
      </c>
      <c r="E385">
        <v>16.192</v>
      </c>
      <c r="F385">
        <v>325000</v>
      </c>
      <c r="G385">
        <v>0.108</v>
      </c>
      <c r="H385">
        <v>0.19400000000000001</v>
      </c>
      <c r="I385">
        <v>0.80800000000000005</v>
      </c>
      <c r="J385">
        <v>0.7</v>
      </c>
      <c r="K385">
        <v>4272.8999999999996</v>
      </c>
      <c r="L385">
        <v>205.93224613935524</v>
      </c>
      <c r="M385">
        <v>10.199999999999999</v>
      </c>
      <c r="N385">
        <v>241.78866805539087</v>
      </c>
    </row>
    <row r="386" spans="1:14" x14ac:dyDescent="0.2">
      <c r="A386">
        <v>488.93700000000001</v>
      </c>
      <c r="B386">
        <v>2305.4755043227665</v>
      </c>
      <c r="C386">
        <v>2400</v>
      </c>
      <c r="D386">
        <v>1</v>
      </c>
      <c r="E386">
        <v>16.062999999999999</v>
      </c>
      <c r="F386">
        <v>300000</v>
      </c>
      <c r="G386">
        <v>0.104</v>
      </c>
      <c r="H386">
        <v>0.192</v>
      </c>
      <c r="I386">
        <v>0.93700000000000006</v>
      </c>
      <c r="J386">
        <v>0.83299999999999996</v>
      </c>
      <c r="K386">
        <v>4218.8</v>
      </c>
      <c r="L386">
        <v>265.86868939384345</v>
      </c>
      <c r="M386">
        <v>-54.1</v>
      </c>
      <c r="N386">
        <v>230.78104341561504</v>
      </c>
    </row>
    <row r="387" spans="1:14" x14ac:dyDescent="0.2">
      <c r="A387">
        <v>490.05900000000003</v>
      </c>
      <c r="B387">
        <v>1725.625539257981</v>
      </c>
      <c r="C387">
        <v>2000</v>
      </c>
      <c r="D387">
        <v>1</v>
      </c>
      <c r="E387">
        <v>15.941000000000001</v>
      </c>
      <c r="F387">
        <v>250000</v>
      </c>
      <c r="G387">
        <v>0.1</v>
      </c>
      <c r="H387">
        <v>6.3E-2</v>
      </c>
      <c r="I387">
        <v>1.0589999999999999</v>
      </c>
      <c r="J387">
        <v>0.95899999999999996</v>
      </c>
      <c r="K387">
        <v>4085.9</v>
      </c>
      <c r="L387">
        <v>481.6501738814178</v>
      </c>
      <c r="M387">
        <v>-132.9</v>
      </c>
      <c r="N387">
        <v>328.19306817786384</v>
      </c>
    </row>
    <row r="388" spans="1:14" x14ac:dyDescent="0.2">
      <c r="A388">
        <v>490.65</v>
      </c>
      <c r="B388">
        <v>2002.8612303290415</v>
      </c>
      <c r="C388">
        <v>1400</v>
      </c>
      <c r="D388">
        <v>1</v>
      </c>
      <c r="E388">
        <v>16.350000000000001</v>
      </c>
      <c r="F388">
        <v>175000</v>
      </c>
      <c r="G388">
        <v>0.108</v>
      </c>
      <c r="H388">
        <v>0</v>
      </c>
      <c r="I388">
        <v>0.59099999999999997</v>
      </c>
      <c r="J388">
        <v>0.48299999999999998</v>
      </c>
      <c r="K388">
        <v>3877.2</v>
      </c>
      <c r="L388">
        <v>766.84415626644761</v>
      </c>
      <c r="M388">
        <v>-208.7</v>
      </c>
      <c r="N388">
        <v>380.83409773810962</v>
      </c>
    </row>
    <row r="389" spans="1:14" x14ac:dyDescent="0.2">
      <c r="A389">
        <v>491.61599999999999</v>
      </c>
      <c r="B389">
        <v>2469.1358024691358</v>
      </c>
      <c r="C389">
        <v>1800</v>
      </c>
      <c r="D389">
        <v>1</v>
      </c>
      <c r="E389">
        <v>16.384</v>
      </c>
      <c r="F389">
        <v>225000</v>
      </c>
      <c r="G389">
        <v>0.113</v>
      </c>
      <c r="H389">
        <v>0.35</v>
      </c>
      <c r="I389">
        <v>0.61599999999999999</v>
      </c>
      <c r="J389">
        <v>0.503</v>
      </c>
      <c r="K389">
        <v>3697.3</v>
      </c>
      <c r="L389">
        <v>764.43574615529326</v>
      </c>
      <c r="M389">
        <v>-179.9</v>
      </c>
      <c r="N389">
        <v>441.31699491408665</v>
      </c>
    </row>
    <row r="390" spans="1:14" x14ac:dyDescent="0.2">
      <c r="A390">
        <v>492.74200000000002</v>
      </c>
      <c r="B390">
        <v>2609.727164887307</v>
      </c>
      <c r="C390">
        <v>2200</v>
      </c>
      <c r="D390">
        <v>1</v>
      </c>
      <c r="E390">
        <v>16.257999999999999</v>
      </c>
      <c r="F390">
        <v>275000</v>
      </c>
      <c r="G390">
        <v>0.10100000000000001</v>
      </c>
      <c r="H390">
        <v>0.38400000000000001</v>
      </c>
      <c r="I390">
        <v>0.74199999999999999</v>
      </c>
      <c r="J390">
        <v>0.64100000000000001</v>
      </c>
      <c r="K390">
        <v>3606.7</v>
      </c>
      <c r="L390">
        <v>718.11364699468015</v>
      </c>
      <c r="M390">
        <v>-90.6</v>
      </c>
      <c r="N390">
        <v>510.50900090008207</v>
      </c>
    </row>
    <row r="391" spans="1:14" x14ac:dyDescent="0.2">
      <c r="A391">
        <v>493.61</v>
      </c>
      <c r="B391">
        <v>3072.6256983240223</v>
      </c>
      <c r="C391">
        <v>2200</v>
      </c>
      <c r="D391">
        <v>1</v>
      </c>
      <c r="E391">
        <v>16.39</v>
      </c>
      <c r="F391">
        <v>275000</v>
      </c>
      <c r="G391">
        <v>0.106</v>
      </c>
      <c r="H391">
        <v>0.25800000000000001</v>
      </c>
      <c r="I391">
        <v>0.61</v>
      </c>
      <c r="J391">
        <v>0.504</v>
      </c>
      <c r="K391">
        <v>3513.3</v>
      </c>
      <c r="L391">
        <v>672.5786273737815</v>
      </c>
      <c r="M391">
        <v>-93.4</v>
      </c>
      <c r="N391">
        <v>510.72834266369046</v>
      </c>
    </row>
    <row r="392" spans="1:14" x14ac:dyDescent="0.2">
      <c r="A392">
        <v>494.73599999999999</v>
      </c>
      <c r="B392">
        <v>3301.8867924528304</v>
      </c>
      <c r="C392">
        <v>2800</v>
      </c>
      <c r="D392">
        <v>1</v>
      </c>
      <c r="E392">
        <v>16.263999999999999</v>
      </c>
      <c r="F392">
        <v>350000</v>
      </c>
      <c r="G392">
        <v>0.112</v>
      </c>
      <c r="H392">
        <v>0.39</v>
      </c>
      <c r="I392">
        <v>0.73599999999999999</v>
      </c>
      <c r="J392">
        <v>0.624</v>
      </c>
      <c r="K392">
        <v>3508.7</v>
      </c>
      <c r="L392">
        <v>666.55353123361374</v>
      </c>
      <c r="M392">
        <v>-4.5999999999999996</v>
      </c>
      <c r="N392">
        <v>596.98596298405539</v>
      </c>
    </row>
    <row r="393" spans="1:14" x14ac:dyDescent="0.2">
      <c r="A393">
        <v>495.93</v>
      </c>
      <c r="B393">
        <v>2881.8443804034582</v>
      </c>
      <c r="C393">
        <v>3000</v>
      </c>
      <c r="D393">
        <v>1</v>
      </c>
      <c r="E393">
        <v>16.07</v>
      </c>
      <c r="F393">
        <v>375000</v>
      </c>
      <c r="G393">
        <v>0.111</v>
      </c>
      <c r="H393">
        <v>0.26400000000000001</v>
      </c>
      <c r="I393">
        <v>0.93</v>
      </c>
      <c r="J393">
        <v>0.81899999999999995</v>
      </c>
      <c r="K393">
        <v>3552</v>
      </c>
      <c r="L393">
        <v>713.01514710418314</v>
      </c>
      <c r="M393">
        <v>43.3</v>
      </c>
      <c r="N393">
        <v>585.90273083507645</v>
      </c>
    </row>
    <row r="394" spans="1:14" x14ac:dyDescent="0.2">
      <c r="A394">
        <v>497.91500000000002</v>
      </c>
      <c r="B394">
        <v>1183.4319526627219</v>
      </c>
      <c r="C394">
        <v>2400</v>
      </c>
      <c r="D394">
        <v>1</v>
      </c>
      <c r="E394">
        <v>15.085000000000001</v>
      </c>
      <c r="F394">
        <v>300000</v>
      </c>
      <c r="G394">
        <v>0.113</v>
      </c>
      <c r="H394">
        <v>7.0000000000000007E-2</v>
      </c>
      <c r="I394">
        <v>1.915</v>
      </c>
      <c r="J394">
        <v>1.802</v>
      </c>
      <c r="K394">
        <v>3512</v>
      </c>
      <c r="L394">
        <v>694.19781042581803</v>
      </c>
      <c r="M394">
        <v>-40</v>
      </c>
      <c r="N394">
        <v>641.44087802384411</v>
      </c>
    </row>
    <row r="395" spans="1:14" x14ac:dyDescent="0.2">
      <c r="A395">
        <v>498.38600000000002</v>
      </c>
      <c r="B395">
        <v>1733.102253032929</v>
      </c>
      <c r="C395">
        <v>1000</v>
      </c>
      <c r="D395">
        <v>1</v>
      </c>
      <c r="E395">
        <v>15.614000000000001</v>
      </c>
      <c r="F395">
        <v>125000</v>
      </c>
      <c r="G395">
        <v>0.106</v>
      </c>
      <c r="H395">
        <v>0</v>
      </c>
      <c r="I395">
        <v>0.47099999999999997</v>
      </c>
      <c r="J395">
        <v>0.36499999999999999</v>
      </c>
      <c r="K395">
        <v>3243.4</v>
      </c>
      <c r="L395">
        <v>927.32855019135479</v>
      </c>
      <c r="M395">
        <v>-268.60000000000002</v>
      </c>
      <c r="N395">
        <v>940.484577226017</v>
      </c>
    </row>
    <row r="396" spans="1:14" x14ac:dyDescent="0.2">
      <c r="A396">
        <v>499.04199999999997</v>
      </c>
      <c r="B396">
        <v>2083.3333333333335</v>
      </c>
      <c r="C396">
        <v>1600</v>
      </c>
      <c r="D396">
        <v>1</v>
      </c>
      <c r="E396">
        <v>15.958</v>
      </c>
      <c r="F396">
        <v>200000</v>
      </c>
      <c r="G396">
        <v>0.112</v>
      </c>
      <c r="H396">
        <v>0</v>
      </c>
      <c r="I396">
        <v>0.65600000000000003</v>
      </c>
      <c r="J396">
        <v>0.54400000000000004</v>
      </c>
      <c r="K396">
        <v>3145.9</v>
      </c>
      <c r="L396">
        <v>923.97374962712013</v>
      </c>
      <c r="M396">
        <v>-97.5</v>
      </c>
      <c r="N396">
        <v>1065.9345430184726</v>
      </c>
    </row>
    <row r="397" spans="1:14" x14ac:dyDescent="0.2">
      <c r="A397">
        <v>499.49</v>
      </c>
      <c r="B397">
        <v>3220.0357781753132</v>
      </c>
      <c r="C397">
        <v>1800</v>
      </c>
      <c r="D397">
        <v>1</v>
      </c>
      <c r="E397">
        <v>16.510000000000002</v>
      </c>
      <c r="F397">
        <v>225000</v>
      </c>
      <c r="G397">
        <v>0.111</v>
      </c>
      <c r="H397">
        <v>0</v>
      </c>
      <c r="I397">
        <v>0.44800000000000001</v>
      </c>
      <c r="J397">
        <v>0.33700000000000002</v>
      </c>
      <c r="K397">
        <v>3151.9</v>
      </c>
      <c r="L397">
        <v>922.42760691557794</v>
      </c>
      <c r="M397">
        <v>6</v>
      </c>
      <c r="N397">
        <v>1039.4124301738939</v>
      </c>
    </row>
    <row r="398" spans="1:14" x14ac:dyDescent="0.2">
      <c r="A398">
        <v>500.738</v>
      </c>
      <c r="B398">
        <v>3809.5238095238096</v>
      </c>
      <c r="C398">
        <v>3200</v>
      </c>
      <c r="D398">
        <v>1</v>
      </c>
      <c r="E398">
        <v>16.262</v>
      </c>
      <c r="F398">
        <v>400000</v>
      </c>
      <c r="G398">
        <v>0.10199999999999999</v>
      </c>
      <c r="H398">
        <v>0.51</v>
      </c>
      <c r="I398">
        <v>0.73799999999999999</v>
      </c>
      <c r="J398">
        <v>0.63600000000000001</v>
      </c>
      <c r="K398">
        <v>3477.5</v>
      </c>
      <c r="L398">
        <v>1053.6819491668252</v>
      </c>
      <c r="M398">
        <v>325.60000000000002</v>
      </c>
      <c r="N398">
        <v>1219.4413639039806</v>
      </c>
    </row>
    <row r="399" spans="1:14" x14ac:dyDescent="0.2">
      <c r="A399">
        <v>501.82299999999998</v>
      </c>
      <c r="B399">
        <v>3659.8493003229278</v>
      </c>
      <c r="C399">
        <v>3400</v>
      </c>
      <c r="D399">
        <v>1</v>
      </c>
      <c r="E399">
        <v>16.177</v>
      </c>
      <c r="F399">
        <v>425000</v>
      </c>
      <c r="G399">
        <v>0.106</v>
      </c>
      <c r="H399">
        <v>0.26200000000000001</v>
      </c>
      <c r="I399">
        <v>0.82299999999999995</v>
      </c>
      <c r="J399">
        <v>0.71699999999999997</v>
      </c>
      <c r="K399">
        <v>3690.8</v>
      </c>
      <c r="L399">
        <v>1128.0527292640181</v>
      </c>
      <c r="M399">
        <v>213.3</v>
      </c>
      <c r="N399">
        <v>1221.0932847247993</v>
      </c>
    </row>
    <row r="400" spans="1:14" x14ac:dyDescent="0.2">
      <c r="A400">
        <v>502.82900000000001</v>
      </c>
      <c r="B400">
        <v>3400.6376195536664</v>
      </c>
      <c r="C400">
        <v>3200</v>
      </c>
      <c r="D400">
        <v>1</v>
      </c>
      <c r="E400">
        <v>16.170999999999999</v>
      </c>
      <c r="F400">
        <v>400000</v>
      </c>
      <c r="G400">
        <v>0.112</v>
      </c>
      <c r="H400">
        <v>0.17699999999999999</v>
      </c>
      <c r="I400">
        <v>0.82899999999999996</v>
      </c>
      <c r="J400">
        <v>0.71699999999999997</v>
      </c>
      <c r="K400">
        <v>3807.1</v>
      </c>
      <c r="L400">
        <v>1169.6139918793722</v>
      </c>
      <c r="M400">
        <v>116.3</v>
      </c>
      <c r="N400">
        <v>1218.6919257958509</v>
      </c>
    </row>
    <row r="401" spans="1:14" x14ac:dyDescent="0.2">
      <c r="A401">
        <v>503.89100000000002</v>
      </c>
      <c r="B401">
        <v>3021.1480362537764</v>
      </c>
      <c r="C401">
        <v>3000</v>
      </c>
      <c r="D401">
        <v>1</v>
      </c>
      <c r="E401">
        <v>16.109000000000002</v>
      </c>
      <c r="F401">
        <v>375000</v>
      </c>
      <c r="G401">
        <v>0.10199999999999999</v>
      </c>
      <c r="H401">
        <v>0.17100000000000001</v>
      </c>
      <c r="I401">
        <v>0.89100000000000001</v>
      </c>
      <c r="J401">
        <v>0.78900000000000003</v>
      </c>
      <c r="K401">
        <v>3910.2</v>
      </c>
      <c r="L401">
        <v>1177.4199590630355</v>
      </c>
      <c r="M401">
        <v>103.1</v>
      </c>
      <c r="N401">
        <v>1222.171383235592</v>
      </c>
    </row>
    <row r="402" spans="1:14" x14ac:dyDescent="0.2">
      <c r="A402">
        <v>504.69299999999998</v>
      </c>
      <c r="B402">
        <v>3266.3316582914572</v>
      </c>
      <c r="C402">
        <v>2600</v>
      </c>
      <c r="D402">
        <v>1</v>
      </c>
      <c r="E402">
        <v>16.306999999999999</v>
      </c>
      <c r="F402">
        <v>325000</v>
      </c>
      <c r="G402">
        <v>0.10299999999999999</v>
      </c>
      <c r="H402">
        <v>0.109</v>
      </c>
      <c r="I402">
        <v>0.69299999999999995</v>
      </c>
      <c r="J402">
        <v>0.59</v>
      </c>
      <c r="K402">
        <v>3853.9</v>
      </c>
      <c r="L402">
        <v>1167.7476139988469</v>
      </c>
      <c r="M402">
        <v>-56.3</v>
      </c>
      <c r="N402">
        <v>1207.3963765060751</v>
      </c>
    </row>
    <row r="403" spans="1:14" x14ac:dyDescent="0.2">
      <c r="A403">
        <v>505.67500000000001</v>
      </c>
      <c r="B403">
        <v>3826.5306122448978</v>
      </c>
      <c r="C403">
        <v>3000</v>
      </c>
      <c r="D403">
        <v>1</v>
      </c>
      <c r="E403">
        <v>16.324999999999999</v>
      </c>
      <c r="F403">
        <v>375000</v>
      </c>
      <c r="G403">
        <v>0.109</v>
      </c>
      <c r="H403">
        <v>0.307</v>
      </c>
      <c r="I403">
        <v>0.67500000000000004</v>
      </c>
      <c r="J403">
        <v>0.56599999999999995</v>
      </c>
      <c r="K403">
        <v>3845.8</v>
      </c>
      <c r="L403">
        <v>1163.6016328623812</v>
      </c>
      <c r="M403">
        <v>-8.1</v>
      </c>
      <c r="N403">
        <v>1223.0712530347525</v>
      </c>
    </row>
    <row r="404" spans="1:14" x14ac:dyDescent="0.2">
      <c r="A404">
        <v>506.84800000000001</v>
      </c>
      <c r="B404">
        <v>3578.9473684210525</v>
      </c>
      <c r="C404">
        <v>3400</v>
      </c>
      <c r="D404">
        <v>1</v>
      </c>
      <c r="E404">
        <v>16.152000000000001</v>
      </c>
      <c r="F404">
        <v>425000</v>
      </c>
      <c r="G404">
        <v>0.10199999999999999</v>
      </c>
      <c r="H404">
        <v>0.32500000000000001</v>
      </c>
      <c r="I404">
        <v>0.84799999999999998</v>
      </c>
      <c r="J404">
        <v>0.746</v>
      </c>
      <c r="K404">
        <v>4009.5</v>
      </c>
      <c r="L404">
        <v>1239.0719309224949</v>
      </c>
      <c r="M404">
        <v>163.69999999999999</v>
      </c>
      <c r="N404">
        <v>1217.0444568708242</v>
      </c>
    </row>
    <row r="405" spans="1:14" x14ac:dyDescent="0.2">
      <c r="A405">
        <v>507.80399999999997</v>
      </c>
      <c r="B405">
        <v>3493.4497816593885</v>
      </c>
      <c r="C405">
        <v>3200</v>
      </c>
      <c r="D405">
        <v>1</v>
      </c>
      <c r="E405">
        <v>16.196000000000002</v>
      </c>
      <c r="F405">
        <v>400000</v>
      </c>
      <c r="G405">
        <v>0.112</v>
      </c>
      <c r="H405">
        <v>0.152</v>
      </c>
      <c r="I405">
        <v>0.80400000000000005</v>
      </c>
      <c r="J405">
        <v>0.69199999999999995</v>
      </c>
      <c r="K405">
        <v>4332.1000000000004</v>
      </c>
      <c r="L405">
        <v>862.41978757447339</v>
      </c>
      <c r="M405">
        <v>322.60000000000002</v>
      </c>
      <c r="N405">
        <v>956.71659335458378</v>
      </c>
    </row>
    <row r="406" spans="1:14" x14ac:dyDescent="0.2">
      <c r="A406">
        <v>508.66699999999997</v>
      </c>
      <c r="B406">
        <v>3870.9677419354839</v>
      </c>
      <c r="C406">
        <v>3000</v>
      </c>
      <c r="D406">
        <v>1</v>
      </c>
      <c r="E406">
        <v>16.332999999999998</v>
      </c>
      <c r="F406">
        <v>375000</v>
      </c>
      <c r="G406">
        <v>0.108</v>
      </c>
      <c r="H406">
        <v>0.19600000000000001</v>
      </c>
      <c r="I406">
        <v>0.66700000000000004</v>
      </c>
      <c r="J406">
        <v>0.55900000000000005</v>
      </c>
      <c r="K406">
        <v>4520.6000000000004</v>
      </c>
      <c r="L406">
        <v>680.41122859635402</v>
      </c>
      <c r="M406">
        <v>188.5</v>
      </c>
      <c r="N406">
        <v>886.59328330413155</v>
      </c>
    </row>
    <row r="407" spans="1:14" x14ac:dyDescent="0.2">
      <c r="A407">
        <v>509.774</v>
      </c>
      <c r="B407">
        <v>3876.8529076396808</v>
      </c>
      <c r="C407">
        <v>3400</v>
      </c>
      <c r="D407">
        <v>1</v>
      </c>
      <c r="E407">
        <v>16.225999999999999</v>
      </c>
      <c r="F407">
        <v>425000</v>
      </c>
      <c r="G407">
        <v>0.10299999999999999</v>
      </c>
      <c r="H407">
        <v>0.33300000000000002</v>
      </c>
      <c r="I407">
        <v>0.77400000000000002</v>
      </c>
      <c r="J407">
        <v>0.67100000000000004</v>
      </c>
      <c r="K407">
        <v>4763.1000000000004</v>
      </c>
      <c r="L407">
        <v>475.50992628966225</v>
      </c>
      <c r="M407">
        <v>242.5</v>
      </c>
      <c r="N407">
        <v>902.08073363751657</v>
      </c>
    </row>
    <row r="408" spans="1:14" x14ac:dyDescent="0.2">
      <c r="A408">
        <v>510.81200000000001</v>
      </c>
      <c r="B408">
        <v>3711.7903930131006</v>
      </c>
      <c r="C408">
        <v>3400</v>
      </c>
      <c r="D408">
        <v>1</v>
      </c>
      <c r="E408">
        <v>16.187999999999999</v>
      </c>
      <c r="F408">
        <v>425000</v>
      </c>
      <c r="G408">
        <v>0.104</v>
      </c>
      <c r="H408">
        <v>0.22600000000000001</v>
      </c>
      <c r="I408">
        <v>0.81200000000000006</v>
      </c>
      <c r="J408">
        <v>0.70799999999999996</v>
      </c>
      <c r="K408">
        <v>4735.7</v>
      </c>
      <c r="L408">
        <v>448.55056571138107</v>
      </c>
      <c r="M408">
        <v>-27.4</v>
      </c>
      <c r="N408">
        <v>552.03735380859871</v>
      </c>
    </row>
    <row r="409" spans="1:14" x14ac:dyDescent="0.2">
      <c r="A409">
        <v>511.76900000000001</v>
      </c>
      <c r="B409">
        <v>3661.3272311212813</v>
      </c>
      <c r="C409">
        <v>3200</v>
      </c>
      <c r="D409">
        <v>1</v>
      </c>
      <c r="E409">
        <v>16.231000000000002</v>
      </c>
      <c r="F409">
        <v>400000</v>
      </c>
      <c r="G409">
        <v>0.105</v>
      </c>
      <c r="H409">
        <v>0.188</v>
      </c>
      <c r="I409">
        <v>0.76900000000000002</v>
      </c>
      <c r="J409">
        <v>0.66400000000000003</v>
      </c>
      <c r="K409">
        <v>4712.8</v>
      </c>
      <c r="L409">
        <v>438.62576303723881</v>
      </c>
      <c r="M409">
        <v>-22.9</v>
      </c>
      <c r="N409">
        <v>549.89461717678228</v>
      </c>
    </row>
    <row r="410" spans="1:14" x14ac:dyDescent="0.2">
      <c r="A410">
        <v>512.75400000000002</v>
      </c>
      <c r="B410">
        <v>3703.7037037037039</v>
      </c>
      <c r="C410">
        <v>3200</v>
      </c>
      <c r="D410">
        <v>1</v>
      </c>
      <c r="E410">
        <v>16.245999999999999</v>
      </c>
      <c r="F410">
        <v>400000</v>
      </c>
      <c r="G410">
        <v>0.11</v>
      </c>
      <c r="H410">
        <v>0.23100000000000001</v>
      </c>
      <c r="I410">
        <v>0.754</v>
      </c>
      <c r="J410">
        <v>0.64400000000000002</v>
      </c>
      <c r="K410">
        <v>4720.6000000000004</v>
      </c>
      <c r="L410">
        <v>439.74997441728181</v>
      </c>
      <c r="M410">
        <v>7.8</v>
      </c>
      <c r="N410">
        <v>542.64773103736457</v>
      </c>
    </row>
    <row r="411" spans="1:14" x14ac:dyDescent="0.2">
      <c r="A411">
        <v>513.75400000000002</v>
      </c>
      <c r="B411">
        <v>3707.9953650057937</v>
      </c>
      <c r="C411">
        <v>3200</v>
      </c>
      <c r="D411">
        <v>1</v>
      </c>
      <c r="E411">
        <v>16.245999999999999</v>
      </c>
      <c r="F411">
        <v>400000</v>
      </c>
      <c r="G411">
        <v>0.109</v>
      </c>
      <c r="H411">
        <v>0.246</v>
      </c>
      <c r="I411">
        <v>0.754</v>
      </c>
      <c r="J411">
        <v>0.64500000000000002</v>
      </c>
      <c r="K411">
        <v>4771.1000000000004</v>
      </c>
      <c r="L411">
        <v>436.2507191971149</v>
      </c>
      <c r="M411">
        <v>50.5</v>
      </c>
      <c r="N411">
        <v>535.22784867755149</v>
      </c>
    </row>
    <row r="412" spans="1:14" x14ac:dyDescent="0.2">
      <c r="A412">
        <v>514.80700000000002</v>
      </c>
      <c r="B412">
        <v>3520.3520352035202</v>
      </c>
      <c r="C412">
        <v>3200</v>
      </c>
      <c r="D412">
        <v>1</v>
      </c>
      <c r="E412">
        <v>16.193000000000001</v>
      </c>
      <c r="F412">
        <v>400000</v>
      </c>
      <c r="G412">
        <v>0.10199999999999999</v>
      </c>
      <c r="H412">
        <v>0.246</v>
      </c>
      <c r="I412">
        <v>0.80700000000000005</v>
      </c>
      <c r="J412">
        <v>0.70499999999999996</v>
      </c>
      <c r="K412">
        <v>4887</v>
      </c>
      <c r="L412">
        <v>294.23222121310914</v>
      </c>
      <c r="M412">
        <v>115.9</v>
      </c>
      <c r="N412">
        <v>481.55902026646743</v>
      </c>
    </row>
    <row r="413" spans="1:14" x14ac:dyDescent="0.2">
      <c r="A413">
        <v>515.76800000000003</v>
      </c>
      <c r="B413">
        <v>3420.752565564424</v>
      </c>
      <c r="C413">
        <v>3000</v>
      </c>
      <c r="D413">
        <v>1</v>
      </c>
      <c r="E413">
        <v>16.231999999999999</v>
      </c>
      <c r="F413">
        <v>375000</v>
      </c>
      <c r="G413">
        <v>0.109</v>
      </c>
      <c r="H413">
        <v>0.193</v>
      </c>
      <c r="I413">
        <v>0.76800000000000002</v>
      </c>
      <c r="J413">
        <v>0.65900000000000003</v>
      </c>
      <c r="K413">
        <v>4900.3</v>
      </c>
      <c r="L413">
        <v>274.53599035463458</v>
      </c>
      <c r="M413">
        <v>13.3</v>
      </c>
      <c r="N413">
        <v>475.90105063973118</v>
      </c>
    </row>
    <row r="414" spans="1:14" x14ac:dyDescent="0.2">
      <c r="A414">
        <v>516.75300000000004</v>
      </c>
      <c r="B414">
        <v>3484.320557491289</v>
      </c>
      <c r="C414">
        <v>3000</v>
      </c>
      <c r="D414">
        <v>1</v>
      </c>
      <c r="E414">
        <v>16.247</v>
      </c>
      <c r="F414">
        <v>375000</v>
      </c>
      <c r="G414">
        <v>0.108</v>
      </c>
      <c r="H414">
        <v>0.23200000000000001</v>
      </c>
      <c r="I414">
        <v>0.753</v>
      </c>
      <c r="J414">
        <v>0.64500000000000002</v>
      </c>
      <c r="K414">
        <v>4825.5</v>
      </c>
      <c r="L414">
        <v>256.76886493498387</v>
      </c>
      <c r="M414">
        <v>-74.8</v>
      </c>
      <c r="N414">
        <v>375.70861049488872</v>
      </c>
    </row>
    <row r="415" spans="1:14" x14ac:dyDescent="0.2">
      <c r="A415">
        <v>518.07500000000005</v>
      </c>
      <c r="B415">
        <v>2525.2525252525252</v>
      </c>
      <c r="C415">
        <v>3000</v>
      </c>
      <c r="D415">
        <v>1</v>
      </c>
      <c r="E415">
        <v>15.925000000000001</v>
      </c>
      <c r="F415">
        <v>375000</v>
      </c>
      <c r="G415">
        <v>0.113</v>
      </c>
      <c r="H415">
        <v>0.247</v>
      </c>
      <c r="I415">
        <v>1.075</v>
      </c>
      <c r="J415">
        <v>0.96199999999999997</v>
      </c>
      <c r="K415">
        <v>4834.8999999999996</v>
      </c>
      <c r="L415">
        <v>248.34993456814115</v>
      </c>
      <c r="M415">
        <v>9.4</v>
      </c>
      <c r="N415">
        <v>304.03756346872666</v>
      </c>
    </row>
    <row r="416" spans="1:14" x14ac:dyDescent="0.2">
      <c r="A416">
        <v>519.02099999999996</v>
      </c>
      <c r="B416">
        <v>2091.2547528517111</v>
      </c>
      <c r="C416">
        <v>2200</v>
      </c>
      <c r="D416">
        <v>1</v>
      </c>
      <c r="E416">
        <v>15.978999999999999</v>
      </c>
      <c r="F416">
        <v>275000</v>
      </c>
      <c r="G416">
        <v>0.106</v>
      </c>
      <c r="H416">
        <v>0</v>
      </c>
      <c r="I416">
        <v>0.94599999999999995</v>
      </c>
      <c r="J416">
        <v>0.84</v>
      </c>
      <c r="K416">
        <v>4684.3</v>
      </c>
      <c r="L416">
        <v>573.86758925731283</v>
      </c>
      <c r="M416">
        <v>-150.6</v>
      </c>
      <c r="N416">
        <v>551.73076767568443</v>
      </c>
    </row>
    <row r="417" spans="1:14" x14ac:dyDescent="0.2">
      <c r="A417">
        <v>519.63300000000004</v>
      </c>
      <c r="B417">
        <v>2513.9664804469276</v>
      </c>
      <c r="C417">
        <v>1800</v>
      </c>
      <c r="D417">
        <v>1</v>
      </c>
      <c r="E417">
        <v>16.367000000000001</v>
      </c>
      <c r="F417">
        <v>225000</v>
      </c>
      <c r="G417">
        <v>0.104</v>
      </c>
      <c r="H417">
        <v>0</v>
      </c>
      <c r="I417">
        <v>0.61199999999999999</v>
      </c>
      <c r="J417">
        <v>0.50800000000000001</v>
      </c>
      <c r="K417">
        <v>4409.6000000000004</v>
      </c>
      <c r="L417">
        <v>796.20276312004853</v>
      </c>
      <c r="M417">
        <v>-274.7</v>
      </c>
      <c r="N417">
        <v>470.60685290377995</v>
      </c>
    </row>
    <row r="418" spans="1:14" x14ac:dyDescent="0.2">
      <c r="A418">
        <v>520.68600000000004</v>
      </c>
      <c r="B418">
        <v>2795.4256670902159</v>
      </c>
      <c r="C418">
        <v>2200</v>
      </c>
      <c r="D418">
        <v>1</v>
      </c>
      <c r="E418">
        <v>16.314</v>
      </c>
      <c r="F418">
        <v>275000</v>
      </c>
      <c r="G418">
        <v>0.10100000000000001</v>
      </c>
      <c r="H418">
        <v>0.36699999999999999</v>
      </c>
      <c r="I418">
        <v>0.68600000000000005</v>
      </c>
      <c r="J418">
        <v>0.58499999999999996</v>
      </c>
      <c r="K418">
        <v>4257.2</v>
      </c>
      <c r="L418">
        <v>801.62033407343154</v>
      </c>
      <c r="M418">
        <v>-152.4</v>
      </c>
      <c r="N418">
        <v>591.72851883274984</v>
      </c>
    </row>
    <row r="419" spans="1:14" x14ac:dyDescent="0.2">
      <c r="A419">
        <v>522.05600000000004</v>
      </c>
      <c r="B419">
        <v>2076.1245674740485</v>
      </c>
      <c r="C419">
        <v>2400</v>
      </c>
      <c r="D419">
        <v>1</v>
      </c>
      <c r="E419">
        <v>15.944000000000001</v>
      </c>
      <c r="F419">
        <v>300000</v>
      </c>
      <c r="G419">
        <v>0.1</v>
      </c>
      <c r="H419">
        <v>0.314</v>
      </c>
      <c r="I419">
        <v>1.056</v>
      </c>
      <c r="J419">
        <v>0.95599999999999996</v>
      </c>
      <c r="K419">
        <v>4153</v>
      </c>
      <c r="L419">
        <v>791.69286974179579</v>
      </c>
      <c r="M419">
        <v>-104.2</v>
      </c>
      <c r="N419">
        <v>600.16427751074957</v>
      </c>
    </row>
    <row r="420" spans="1:14" x14ac:dyDescent="0.2">
      <c r="A420">
        <v>523.20000000000005</v>
      </c>
      <c r="B420">
        <v>1436.5522745411013</v>
      </c>
      <c r="C420">
        <v>1800</v>
      </c>
      <c r="D420">
        <v>1</v>
      </c>
      <c r="E420">
        <v>15.8</v>
      </c>
      <c r="F420">
        <v>225000</v>
      </c>
      <c r="G420">
        <v>0.109</v>
      </c>
      <c r="H420">
        <v>0</v>
      </c>
      <c r="I420">
        <v>1.1439999999999999</v>
      </c>
      <c r="J420">
        <v>1.0349999999999999</v>
      </c>
      <c r="K420">
        <v>3922.1</v>
      </c>
      <c r="L420">
        <v>893.89713614039511</v>
      </c>
      <c r="M420">
        <v>-230.9</v>
      </c>
      <c r="N420">
        <v>688.44832050052969</v>
      </c>
    </row>
    <row r="421" spans="1:14" x14ac:dyDescent="0.2">
      <c r="A421">
        <v>523.84799999999996</v>
      </c>
      <c r="B421">
        <v>1587.3015873015872</v>
      </c>
      <c r="C421">
        <v>1200</v>
      </c>
      <c r="D421">
        <v>1</v>
      </c>
      <c r="E421">
        <v>16.152000000000001</v>
      </c>
      <c r="F421">
        <v>150000</v>
      </c>
      <c r="G421">
        <v>0.108</v>
      </c>
      <c r="H421">
        <v>0</v>
      </c>
      <c r="I421">
        <v>0.64800000000000002</v>
      </c>
      <c r="J421">
        <v>0.54</v>
      </c>
      <c r="K421">
        <v>3599.2</v>
      </c>
      <c r="L421">
        <v>1030.5287768907767</v>
      </c>
      <c r="M421">
        <v>-322.89999999999998</v>
      </c>
      <c r="N421">
        <v>692.99025245669941</v>
      </c>
    </row>
    <row r="422" spans="1:14" x14ac:dyDescent="0.2">
      <c r="A422">
        <v>524.65200000000004</v>
      </c>
      <c r="B422">
        <v>1827.6762402088773</v>
      </c>
      <c r="C422">
        <v>1400</v>
      </c>
      <c r="D422">
        <v>1</v>
      </c>
      <c r="E422">
        <v>16.347999999999999</v>
      </c>
      <c r="F422">
        <v>175000</v>
      </c>
      <c r="G422">
        <v>0.114</v>
      </c>
      <c r="H422">
        <v>0.152</v>
      </c>
      <c r="I422">
        <v>0.65200000000000002</v>
      </c>
      <c r="J422">
        <v>0.53800000000000003</v>
      </c>
      <c r="K422">
        <v>3325.3</v>
      </c>
      <c r="L422">
        <v>995.58345205211208</v>
      </c>
      <c r="M422">
        <v>-273.89999999999998</v>
      </c>
      <c r="N422">
        <v>729.93334627211004</v>
      </c>
    </row>
    <row r="423" spans="1:14" x14ac:dyDescent="0.2">
      <c r="A423">
        <v>525.68799999999999</v>
      </c>
      <c r="B423">
        <v>2025.3164556962026</v>
      </c>
      <c r="C423">
        <v>1600</v>
      </c>
      <c r="D423">
        <v>1</v>
      </c>
      <c r="E423">
        <v>16.312000000000001</v>
      </c>
      <c r="F423">
        <v>200000</v>
      </c>
      <c r="G423">
        <v>0.10199999999999999</v>
      </c>
      <c r="H423">
        <v>0.34799999999999998</v>
      </c>
      <c r="I423">
        <v>0.68799999999999994</v>
      </c>
      <c r="J423">
        <v>0.58599999999999997</v>
      </c>
      <c r="K423">
        <v>3131.6</v>
      </c>
      <c r="L423">
        <v>926.64785112792447</v>
      </c>
      <c r="M423">
        <v>-193.7</v>
      </c>
      <c r="N423">
        <v>752.95139949401789</v>
      </c>
    </row>
    <row r="424" spans="1:14" x14ac:dyDescent="0.2">
      <c r="A424">
        <v>526.78599999999994</v>
      </c>
      <c r="B424">
        <v>2008.9285714285713</v>
      </c>
      <c r="C424">
        <v>1800</v>
      </c>
      <c r="D424">
        <v>1</v>
      </c>
      <c r="E424">
        <v>16.213999999999999</v>
      </c>
      <c r="F424">
        <v>225000</v>
      </c>
      <c r="G424">
        <v>0.11</v>
      </c>
      <c r="H424">
        <v>0.312</v>
      </c>
      <c r="I424">
        <v>0.78600000000000003</v>
      </c>
      <c r="J424">
        <v>0.67600000000000005</v>
      </c>
      <c r="K424">
        <v>2949.4</v>
      </c>
      <c r="L424">
        <v>799.90876979815641</v>
      </c>
      <c r="M424">
        <v>-182.2</v>
      </c>
      <c r="N424">
        <v>756.88847262988486</v>
      </c>
    </row>
    <row r="425" spans="1:14" x14ac:dyDescent="0.2">
      <c r="A425">
        <v>527.803</v>
      </c>
      <c r="B425">
        <v>1991.1504424778761</v>
      </c>
      <c r="C425">
        <v>1800</v>
      </c>
      <c r="D425">
        <v>1</v>
      </c>
      <c r="E425">
        <v>16.196999999999999</v>
      </c>
      <c r="F425">
        <v>225000</v>
      </c>
      <c r="G425">
        <v>0.10100000000000001</v>
      </c>
      <c r="H425">
        <v>0.214</v>
      </c>
      <c r="I425">
        <v>0.80300000000000005</v>
      </c>
      <c r="J425">
        <v>0.70199999999999996</v>
      </c>
      <c r="K425">
        <v>2750.5</v>
      </c>
      <c r="L425">
        <v>564.80833032100372</v>
      </c>
      <c r="M425">
        <v>-198.9</v>
      </c>
      <c r="N425">
        <v>752.32844556084683</v>
      </c>
    </row>
    <row r="426" spans="1:14" x14ac:dyDescent="0.2">
      <c r="A426">
        <v>528.625</v>
      </c>
      <c r="B426">
        <v>2179.8365122615805</v>
      </c>
      <c r="C426">
        <v>1600</v>
      </c>
      <c r="D426">
        <v>1</v>
      </c>
      <c r="E426">
        <v>16.375</v>
      </c>
      <c r="F426">
        <v>200000</v>
      </c>
      <c r="G426">
        <v>0.109</v>
      </c>
      <c r="H426">
        <v>0.19700000000000001</v>
      </c>
      <c r="I426">
        <v>0.625</v>
      </c>
      <c r="J426">
        <v>0.51600000000000001</v>
      </c>
      <c r="K426">
        <v>2695.1</v>
      </c>
      <c r="L426">
        <v>553.09302110946942</v>
      </c>
      <c r="M426">
        <v>-55.4</v>
      </c>
      <c r="N426">
        <v>606.99393736675813</v>
      </c>
    </row>
    <row r="427" spans="1:14" x14ac:dyDescent="0.2">
      <c r="A427">
        <v>529.68499999999995</v>
      </c>
      <c r="B427">
        <v>2506.2656641604012</v>
      </c>
      <c r="C427">
        <v>2000</v>
      </c>
      <c r="D427">
        <v>1</v>
      </c>
      <c r="E427">
        <v>16.315000000000001</v>
      </c>
      <c r="F427">
        <v>250000</v>
      </c>
      <c r="G427">
        <v>0.113</v>
      </c>
      <c r="H427">
        <v>0.375</v>
      </c>
      <c r="I427">
        <v>0.68500000000000005</v>
      </c>
      <c r="J427">
        <v>0.57199999999999995</v>
      </c>
      <c r="K427">
        <v>2743.2</v>
      </c>
      <c r="L427">
        <v>565.16684262260117</v>
      </c>
      <c r="M427">
        <v>48.1</v>
      </c>
      <c r="N427">
        <v>610.75910963324975</v>
      </c>
    </row>
    <row r="428" spans="1:14" x14ac:dyDescent="0.2">
      <c r="A428">
        <v>530.774</v>
      </c>
      <c r="B428">
        <v>2480.2705749718152</v>
      </c>
      <c r="C428">
        <v>2200</v>
      </c>
      <c r="D428">
        <v>1</v>
      </c>
      <c r="E428">
        <v>16.225999999999999</v>
      </c>
      <c r="F428">
        <v>275000</v>
      </c>
      <c r="G428">
        <v>0.113</v>
      </c>
      <c r="H428">
        <v>0.315</v>
      </c>
      <c r="I428">
        <v>0.77400000000000002</v>
      </c>
      <c r="J428">
        <v>0.66100000000000003</v>
      </c>
      <c r="K428">
        <v>2738.5</v>
      </c>
      <c r="L428">
        <v>558.65396266383004</v>
      </c>
      <c r="M428">
        <v>-4.7</v>
      </c>
      <c r="N428">
        <v>552.83108631841617</v>
      </c>
    </row>
    <row r="429" spans="1:14" x14ac:dyDescent="0.2">
      <c r="A429">
        <v>531.80799999999999</v>
      </c>
      <c r="B429">
        <v>2412.280701754386</v>
      </c>
      <c r="C429">
        <v>2200</v>
      </c>
      <c r="D429">
        <v>1</v>
      </c>
      <c r="E429">
        <v>16.192</v>
      </c>
      <c r="F429">
        <v>275000</v>
      </c>
      <c r="G429">
        <v>0.104</v>
      </c>
      <c r="H429">
        <v>0.22600000000000001</v>
      </c>
      <c r="I429">
        <v>0.80800000000000005</v>
      </c>
      <c r="J429">
        <v>0.70399999999999996</v>
      </c>
      <c r="K429">
        <v>2695.3</v>
      </c>
      <c r="L429">
        <v>490.54338238325056</v>
      </c>
      <c r="M429">
        <v>-43.2</v>
      </c>
      <c r="N429">
        <v>549.44659431103946</v>
      </c>
    </row>
    <row r="430" spans="1:14" x14ac:dyDescent="0.2">
      <c r="A430">
        <v>532.67100000000005</v>
      </c>
      <c r="B430">
        <v>2583.9793281653747</v>
      </c>
      <c r="C430">
        <v>2000</v>
      </c>
      <c r="D430">
        <v>1</v>
      </c>
      <c r="E430">
        <v>16.329000000000001</v>
      </c>
      <c r="F430">
        <v>250000</v>
      </c>
      <c r="G430">
        <v>0.10299999999999999</v>
      </c>
      <c r="H430">
        <v>0.192</v>
      </c>
      <c r="I430">
        <v>0.67100000000000004</v>
      </c>
      <c r="J430">
        <v>0.56799999999999995</v>
      </c>
      <c r="K430">
        <v>2756.8</v>
      </c>
      <c r="L430">
        <v>501.87763448872676</v>
      </c>
      <c r="M430">
        <v>61.5</v>
      </c>
      <c r="N430">
        <v>384.50806233419866</v>
      </c>
    </row>
    <row r="431" spans="1:14" x14ac:dyDescent="0.2">
      <c r="A431">
        <v>533.64800000000002</v>
      </c>
      <c r="B431">
        <v>2890.9329829172143</v>
      </c>
      <c r="C431">
        <v>2200</v>
      </c>
      <c r="D431">
        <v>1</v>
      </c>
      <c r="E431">
        <v>16.352</v>
      </c>
      <c r="F431">
        <v>275000</v>
      </c>
      <c r="G431">
        <v>0.113</v>
      </c>
      <c r="H431">
        <v>0.32900000000000001</v>
      </c>
      <c r="I431">
        <v>0.64800000000000002</v>
      </c>
      <c r="J431">
        <v>0.53500000000000003</v>
      </c>
      <c r="K431">
        <v>2935</v>
      </c>
      <c r="L431">
        <v>418.25159892103221</v>
      </c>
      <c r="M431">
        <v>178.2</v>
      </c>
      <c r="N431">
        <v>275.88214875196257</v>
      </c>
    </row>
    <row r="432" spans="1:14" x14ac:dyDescent="0.2">
      <c r="A432">
        <v>534.77300000000002</v>
      </c>
      <c r="B432">
        <v>2957.9067121729236</v>
      </c>
      <c r="C432">
        <v>2600</v>
      </c>
      <c r="D432">
        <v>1</v>
      </c>
      <c r="E432">
        <v>16.227</v>
      </c>
      <c r="F432">
        <v>325000</v>
      </c>
      <c r="G432">
        <v>0.106</v>
      </c>
      <c r="H432">
        <v>0.35199999999999998</v>
      </c>
      <c r="I432">
        <v>0.77300000000000002</v>
      </c>
      <c r="J432">
        <v>0.66700000000000004</v>
      </c>
      <c r="K432">
        <v>3124</v>
      </c>
      <c r="L432">
        <v>476.35008134774154</v>
      </c>
      <c r="M432">
        <v>189</v>
      </c>
      <c r="N432">
        <v>289.3862470816469</v>
      </c>
    </row>
    <row r="433" spans="1:14" x14ac:dyDescent="0.2">
      <c r="A433">
        <v>535.89</v>
      </c>
      <c r="B433">
        <v>2623.6125126135216</v>
      </c>
      <c r="C433">
        <v>2600</v>
      </c>
      <c r="D433">
        <v>1</v>
      </c>
      <c r="E433">
        <v>16.11</v>
      </c>
      <c r="F433">
        <v>325000</v>
      </c>
      <c r="G433">
        <v>0.10100000000000001</v>
      </c>
      <c r="H433">
        <v>0.22700000000000001</v>
      </c>
      <c r="I433">
        <v>0.89</v>
      </c>
      <c r="J433">
        <v>0.78900000000000003</v>
      </c>
      <c r="K433">
        <v>3253.6</v>
      </c>
      <c r="L433">
        <v>492.71943334924396</v>
      </c>
      <c r="M433">
        <v>129.6</v>
      </c>
      <c r="N433">
        <v>304.64543324986835</v>
      </c>
    </row>
    <row r="434" spans="1:14" x14ac:dyDescent="0.2">
      <c r="A434">
        <v>536.72400000000005</v>
      </c>
      <c r="B434">
        <v>2628.4348864994026</v>
      </c>
      <c r="C434">
        <v>2200</v>
      </c>
      <c r="D434">
        <v>1</v>
      </c>
      <c r="E434">
        <v>16.276</v>
      </c>
      <c r="F434">
        <v>275000</v>
      </c>
      <c r="G434">
        <v>0.113</v>
      </c>
      <c r="H434">
        <v>0.11</v>
      </c>
      <c r="I434">
        <v>0.72399999999999998</v>
      </c>
      <c r="J434">
        <v>0.61099999999999999</v>
      </c>
      <c r="K434">
        <v>3310.1</v>
      </c>
      <c r="L434">
        <v>460.79918619719803</v>
      </c>
      <c r="M434">
        <v>56.5</v>
      </c>
      <c r="N434">
        <v>375.67971731250014</v>
      </c>
    </row>
    <row r="435" spans="1:14" x14ac:dyDescent="0.2">
      <c r="A435">
        <v>537.65800000000002</v>
      </c>
      <c r="B435">
        <v>3108.8082901554403</v>
      </c>
      <c r="C435">
        <v>2400</v>
      </c>
      <c r="D435">
        <v>1</v>
      </c>
      <c r="E435">
        <v>16.341999999999999</v>
      </c>
      <c r="F435">
        <v>300000</v>
      </c>
      <c r="G435">
        <v>0.114</v>
      </c>
      <c r="H435">
        <v>0.27600000000000002</v>
      </c>
      <c r="I435">
        <v>0.65800000000000003</v>
      </c>
      <c r="J435">
        <v>0.54400000000000004</v>
      </c>
      <c r="K435">
        <v>3403.9</v>
      </c>
      <c r="L435">
        <v>412.23572140220938</v>
      </c>
      <c r="M435">
        <v>93.8</v>
      </c>
      <c r="N435">
        <v>379.95941888575413</v>
      </c>
    </row>
    <row r="436" spans="1:14" x14ac:dyDescent="0.2">
      <c r="A436">
        <v>538.79300000000001</v>
      </c>
      <c r="B436">
        <v>3087.1003307607498</v>
      </c>
      <c r="C436">
        <v>2800</v>
      </c>
      <c r="D436">
        <v>1</v>
      </c>
      <c r="E436">
        <v>16.207000000000001</v>
      </c>
      <c r="F436">
        <v>350000</v>
      </c>
      <c r="G436">
        <v>0.114</v>
      </c>
      <c r="H436">
        <v>0.34200000000000003</v>
      </c>
      <c r="I436">
        <v>0.79300000000000004</v>
      </c>
      <c r="J436">
        <v>0.67900000000000005</v>
      </c>
      <c r="K436">
        <v>3588.6</v>
      </c>
      <c r="L436">
        <v>408.29650990426063</v>
      </c>
      <c r="M436">
        <v>184.7</v>
      </c>
      <c r="N436">
        <v>428.79506760222887</v>
      </c>
    </row>
    <row r="437" spans="1:14" x14ac:dyDescent="0.2">
      <c r="A437">
        <v>540.36900000000003</v>
      </c>
      <c r="B437">
        <v>1895.7345971563982</v>
      </c>
      <c r="C437">
        <v>2800</v>
      </c>
      <c r="D437">
        <v>1</v>
      </c>
      <c r="E437">
        <v>15.631</v>
      </c>
      <c r="F437">
        <v>350000</v>
      </c>
      <c r="G437">
        <v>0.108</v>
      </c>
      <c r="H437">
        <v>0.20699999999999999</v>
      </c>
      <c r="I437">
        <v>1.369</v>
      </c>
      <c r="J437">
        <v>1.2609999999999999</v>
      </c>
      <c r="K437">
        <v>3690.9</v>
      </c>
      <c r="L437">
        <v>401.15594224690233</v>
      </c>
      <c r="M437">
        <v>102.3</v>
      </c>
      <c r="N437">
        <v>432.52608013852762</v>
      </c>
    </row>
    <row r="438" spans="1:14" x14ac:dyDescent="0.2">
      <c r="A438">
        <v>541.29700000000003</v>
      </c>
      <c r="B438">
        <v>1548.8867376573089</v>
      </c>
      <c r="C438">
        <v>1600</v>
      </c>
      <c r="D438">
        <v>1</v>
      </c>
      <c r="E438">
        <v>15.702999999999999</v>
      </c>
      <c r="F438">
        <v>200000</v>
      </c>
      <c r="G438">
        <v>0.105</v>
      </c>
      <c r="H438">
        <v>0</v>
      </c>
      <c r="I438">
        <v>0.92800000000000005</v>
      </c>
      <c r="J438">
        <v>0.82299999999999995</v>
      </c>
      <c r="K438">
        <v>3563.3</v>
      </c>
      <c r="L438">
        <v>597.66245490243068</v>
      </c>
      <c r="M438">
        <v>-127.6</v>
      </c>
      <c r="N438">
        <v>726.44451956085402</v>
      </c>
    </row>
    <row r="439" spans="1:14" x14ac:dyDescent="0.2">
      <c r="A439">
        <v>541.89800000000002</v>
      </c>
      <c r="B439">
        <v>1702.127659574468</v>
      </c>
      <c r="C439">
        <v>1200</v>
      </c>
      <c r="D439">
        <v>1</v>
      </c>
      <c r="E439">
        <v>16.102</v>
      </c>
      <c r="F439">
        <v>150000</v>
      </c>
      <c r="G439">
        <v>0.104</v>
      </c>
      <c r="H439">
        <v>0</v>
      </c>
      <c r="I439">
        <v>0.60099999999999998</v>
      </c>
      <c r="J439">
        <v>0.497</v>
      </c>
      <c r="K439">
        <v>3424.9</v>
      </c>
      <c r="L439">
        <v>771.18252703234918</v>
      </c>
      <c r="M439">
        <v>-138.4</v>
      </c>
      <c r="N439">
        <v>727.76647353392138</v>
      </c>
    </row>
    <row r="440" spans="1:14" x14ac:dyDescent="0.2">
      <c r="A440">
        <v>542.58600000000001</v>
      </c>
      <c r="B440">
        <v>2037.8457059679768</v>
      </c>
      <c r="C440">
        <v>1400</v>
      </c>
      <c r="D440">
        <v>1</v>
      </c>
      <c r="E440">
        <v>16.414000000000001</v>
      </c>
      <c r="F440">
        <v>175000</v>
      </c>
      <c r="G440">
        <v>0.10100000000000001</v>
      </c>
      <c r="H440">
        <v>0.10199999999999999</v>
      </c>
      <c r="I440">
        <v>0.58599999999999997</v>
      </c>
      <c r="J440">
        <v>0.48499999999999999</v>
      </c>
      <c r="K440">
        <v>3353.8</v>
      </c>
      <c r="L440">
        <v>826.35655742542508</v>
      </c>
      <c r="M440">
        <v>-71.099999999999994</v>
      </c>
      <c r="N440">
        <v>749.47480944992412</v>
      </c>
    </row>
    <row r="441" spans="1:14" x14ac:dyDescent="0.2">
      <c r="A441">
        <v>543.61699999999996</v>
      </c>
      <c r="B441">
        <v>2465.7534246575342</v>
      </c>
      <c r="C441">
        <v>1800</v>
      </c>
      <c r="D441">
        <v>1</v>
      </c>
      <c r="E441">
        <v>16.382999999999999</v>
      </c>
      <c r="F441">
        <v>225000</v>
      </c>
      <c r="G441">
        <v>0.113</v>
      </c>
      <c r="H441">
        <v>0.41399999999999998</v>
      </c>
      <c r="I441">
        <v>0.61699999999999999</v>
      </c>
      <c r="J441">
        <v>0.504</v>
      </c>
      <c r="K441">
        <v>3290.3</v>
      </c>
      <c r="L441">
        <v>835.4166684954281</v>
      </c>
      <c r="M441">
        <v>-63.5</v>
      </c>
      <c r="N441">
        <v>754.54108569381424</v>
      </c>
    </row>
    <row r="442" spans="1:14" x14ac:dyDescent="0.2">
      <c r="A442">
        <v>544.69399999999996</v>
      </c>
      <c r="B442">
        <v>2722.772277227723</v>
      </c>
      <c r="C442">
        <v>2200</v>
      </c>
      <c r="D442">
        <v>1</v>
      </c>
      <c r="E442">
        <v>16.306000000000001</v>
      </c>
      <c r="F442">
        <v>275000</v>
      </c>
      <c r="G442">
        <v>0.114</v>
      </c>
      <c r="H442">
        <v>0.38300000000000001</v>
      </c>
      <c r="I442">
        <v>0.69399999999999995</v>
      </c>
      <c r="J442">
        <v>0.57999999999999996</v>
      </c>
      <c r="K442">
        <v>3236.2</v>
      </c>
      <c r="L442">
        <v>797.09118675343541</v>
      </c>
      <c r="M442">
        <v>-54.1</v>
      </c>
      <c r="N442">
        <v>763.17238550670845</v>
      </c>
    </row>
    <row r="443" spans="1:14" x14ac:dyDescent="0.2">
      <c r="A443">
        <v>545.73599999999999</v>
      </c>
      <c r="B443">
        <v>2850.3562945368171</v>
      </c>
      <c r="C443">
        <v>2400</v>
      </c>
      <c r="D443">
        <v>1</v>
      </c>
      <c r="E443">
        <v>16.263999999999999</v>
      </c>
      <c r="F443">
        <v>300000</v>
      </c>
      <c r="G443">
        <v>0.106</v>
      </c>
      <c r="H443">
        <v>0.30599999999999999</v>
      </c>
      <c r="I443">
        <v>0.73599999999999999</v>
      </c>
      <c r="J443">
        <v>0.63</v>
      </c>
      <c r="K443">
        <v>3225.7</v>
      </c>
      <c r="L443">
        <v>788.95425089164701</v>
      </c>
      <c r="M443">
        <v>-10.5</v>
      </c>
      <c r="N443">
        <v>765.24339265360527</v>
      </c>
    </row>
    <row r="444" spans="1:14" x14ac:dyDescent="0.2">
      <c r="A444">
        <v>546.78499999999997</v>
      </c>
      <c r="B444">
        <v>2898.550724637681</v>
      </c>
      <c r="C444">
        <v>2600</v>
      </c>
      <c r="D444">
        <v>1</v>
      </c>
      <c r="E444">
        <v>16.215</v>
      </c>
      <c r="F444">
        <v>325000</v>
      </c>
      <c r="G444">
        <v>0.112</v>
      </c>
      <c r="H444">
        <v>0.26400000000000001</v>
      </c>
      <c r="I444">
        <v>0.78500000000000003</v>
      </c>
      <c r="J444">
        <v>0.67300000000000004</v>
      </c>
      <c r="K444">
        <v>3277.1</v>
      </c>
      <c r="L444">
        <v>808.30098973092947</v>
      </c>
      <c r="M444">
        <v>51.4</v>
      </c>
      <c r="N444">
        <v>739.41222602821495</v>
      </c>
    </row>
    <row r="445" spans="1:14" x14ac:dyDescent="0.2">
      <c r="A445">
        <v>547.78700000000003</v>
      </c>
      <c r="B445">
        <v>2921.3483146067415</v>
      </c>
      <c r="C445">
        <v>2600</v>
      </c>
      <c r="D445">
        <v>1</v>
      </c>
      <c r="E445">
        <v>16.213000000000001</v>
      </c>
      <c r="F445">
        <v>325000</v>
      </c>
      <c r="G445">
        <v>0.10299999999999999</v>
      </c>
      <c r="H445">
        <v>0.215</v>
      </c>
      <c r="I445">
        <v>0.78700000000000003</v>
      </c>
      <c r="J445">
        <v>0.68400000000000005</v>
      </c>
      <c r="K445">
        <v>3303.4</v>
      </c>
      <c r="L445">
        <v>822.53282001388857</v>
      </c>
      <c r="M445">
        <v>26.3</v>
      </c>
      <c r="N445">
        <v>734.62222264235936</v>
      </c>
    </row>
    <row r="446" spans="1:14" x14ac:dyDescent="0.2">
      <c r="A446">
        <v>548.755</v>
      </c>
      <c r="B446">
        <v>3026.7753201396972</v>
      </c>
      <c r="C446">
        <v>2600</v>
      </c>
      <c r="D446">
        <v>1</v>
      </c>
      <c r="E446">
        <v>16.245000000000001</v>
      </c>
      <c r="F446">
        <v>325000</v>
      </c>
      <c r="G446">
        <v>0.104</v>
      </c>
      <c r="H446">
        <v>0.21299999999999999</v>
      </c>
      <c r="I446">
        <v>0.755</v>
      </c>
      <c r="J446">
        <v>0.65100000000000002</v>
      </c>
      <c r="K446">
        <v>3242.4</v>
      </c>
      <c r="L446">
        <v>758.23613736091488</v>
      </c>
      <c r="M446">
        <v>-61</v>
      </c>
      <c r="N446">
        <v>686.47855028398374</v>
      </c>
    </row>
    <row r="447" spans="1:14" x14ac:dyDescent="0.2">
      <c r="A447">
        <v>549.75400000000002</v>
      </c>
      <c r="B447">
        <v>3033.8389731621937</v>
      </c>
      <c r="C447">
        <v>2600</v>
      </c>
      <c r="D447">
        <v>1</v>
      </c>
      <c r="E447">
        <v>16.245999999999999</v>
      </c>
      <c r="F447">
        <v>325000</v>
      </c>
      <c r="G447">
        <v>0.10299999999999999</v>
      </c>
      <c r="H447">
        <v>0.245</v>
      </c>
      <c r="I447">
        <v>0.754</v>
      </c>
      <c r="J447">
        <v>0.65100000000000002</v>
      </c>
      <c r="K447">
        <v>3229.4</v>
      </c>
      <c r="L447">
        <v>744.00768813232037</v>
      </c>
      <c r="M447">
        <v>-13</v>
      </c>
      <c r="N447">
        <v>685.70897616992011</v>
      </c>
    </row>
    <row r="448" spans="1:14" x14ac:dyDescent="0.2">
      <c r="A448">
        <v>550.68499999999995</v>
      </c>
      <c r="B448">
        <v>3274.5591939546598</v>
      </c>
      <c r="C448">
        <v>2600</v>
      </c>
      <c r="D448">
        <v>1</v>
      </c>
      <c r="E448">
        <v>16.315000000000001</v>
      </c>
      <c r="F448">
        <v>325000</v>
      </c>
      <c r="G448">
        <v>0.109</v>
      </c>
      <c r="H448">
        <v>0.246</v>
      </c>
      <c r="I448">
        <v>0.68500000000000005</v>
      </c>
      <c r="J448">
        <v>0.57599999999999996</v>
      </c>
      <c r="K448">
        <v>3406.7</v>
      </c>
      <c r="L448">
        <v>691.75993668323986</v>
      </c>
      <c r="M448">
        <v>177.3</v>
      </c>
      <c r="N448">
        <v>277.10938273541012</v>
      </c>
    </row>
    <row r="449" spans="1:14" x14ac:dyDescent="0.2">
      <c r="A449">
        <v>551.75599999999997</v>
      </c>
      <c r="B449">
        <v>3460.2076124567475</v>
      </c>
      <c r="C449">
        <v>3000</v>
      </c>
      <c r="D449">
        <v>1</v>
      </c>
      <c r="E449">
        <v>16.244</v>
      </c>
      <c r="F449">
        <v>375000</v>
      </c>
      <c r="G449">
        <v>0.111</v>
      </c>
      <c r="H449">
        <v>0.315</v>
      </c>
      <c r="I449">
        <v>0.75600000000000001</v>
      </c>
      <c r="J449">
        <v>0.64500000000000002</v>
      </c>
      <c r="K449">
        <v>3663.6</v>
      </c>
      <c r="L449">
        <v>566.54659119969995</v>
      </c>
      <c r="M449">
        <v>256.89999999999998</v>
      </c>
      <c r="N449">
        <v>248.29355609842153</v>
      </c>
    </row>
    <row r="450" spans="1:14" x14ac:dyDescent="0.2">
      <c r="A450">
        <v>552.75300000000004</v>
      </c>
      <c r="B450">
        <v>3472.2222222222222</v>
      </c>
      <c r="C450">
        <v>3000</v>
      </c>
      <c r="D450">
        <v>1</v>
      </c>
      <c r="E450">
        <v>16.247</v>
      </c>
      <c r="F450">
        <v>375000</v>
      </c>
      <c r="G450">
        <v>0.111</v>
      </c>
      <c r="H450">
        <v>0.24399999999999999</v>
      </c>
      <c r="I450">
        <v>0.753</v>
      </c>
      <c r="J450">
        <v>0.64200000000000002</v>
      </c>
      <c r="K450">
        <v>3887.3</v>
      </c>
      <c r="L450">
        <v>460.73768024766548</v>
      </c>
      <c r="M450">
        <v>223.7</v>
      </c>
      <c r="N450">
        <v>239.62472743855128</v>
      </c>
    </row>
    <row r="451" spans="1:14" x14ac:dyDescent="0.2">
      <c r="A451">
        <v>553.77599999999995</v>
      </c>
      <c r="B451">
        <v>3401.3605442176872</v>
      </c>
      <c r="C451">
        <v>3000</v>
      </c>
      <c r="D451">
        <v>1</v>
      </c>
      <c r="E451">
        <v>16.224</v>
      </c>
      <c r="F451">
        <v>375000</v>
      </c>
      <c r="G451">
        <v>0.106</v>
      </c>
      <c r="H451">
        <v>0.247</v>
      </c>
      <c r="I451">
        <v>0.77600000000000002</v>
      </c>
      <c r="J451">
        <v>0.67</v>
      </c>
      <c r="K451">
        <v>4065.9</v>
      </c>
      <c r="L451">
        <v>376.42594225159354</v>
      </c>
      <c r="M451">
        <v>178.6</v>
      </c>
      <c r="N451">
        <v>230.93167820807952</v>
      </c>
    </row>
    <row r="452" spans="1:14" x14ac:dyDescent="0.2">
      <c r="A452">
        <v>554.87699999999995</v>
      </c>
      <c r="B452">
        <v>3054.9898167006108</v>
      </c>
      <c r="C452">
        <v>3000</v>
      </c>
      <c r="D452">
        <v>1</v>
      </c>
      <c r="E452">
        <v>16.123000000000001</v>
      </c>
      <c r="F452">
        <v>375000</v>
      </c>
      <c r="G452">
        <v>0.105</v>
      </c>
      <c r="H452">
        <v>0.224</v>
      </c>
      <c r="I452">
        <v>0.877</v>
      </c>
      <c r="J452">
        <v>0.77200000000000002</v>
      </c>
      <c r="K452">
        <v>4156.5</v>
      </c>
      <c r="L452">
        <v>354.81805196466541</v>
      </c>
      <c r="M452">
        <v>90.6</v>
      </c>
      <c r="N452">
        <v>184.11691937461913</v>
      </c>
    </row>
    <row r="453" spans="1:14" x14ac:dyDescent="0.2">
      <c r="A453">
        <v>555.73900000000003</v>
      </c>
      <c r="B453">
        <v>3062.4263839811542</v>
      </c>
      <c r="C453">
        <v>2600</v>
      </c>
      <c r="D453">
        <v>1</v>
      </c>
      <c r="E453">
        <v>16.260999999999999</v>
      </c>
      <c r="F453">
        <v>325000</v>
      </c>
      <c r="G453">
        <v>0.11</v>
      </c>
      <c r="H453">
        <v>0.123</v>
      </c>
      <c r="I453">
        <v>0.73899999999999999</v>
      </c>
      <c r="J453">
        <v>0.629</v>
      </c>
      <c r="K453">
        <v>4165.8</v>
      </c>
      <c r="L453">
        <v>346.2847960855342</v>
      </c>
      <c r="M453">
        <v>9.3000000000000007</v>
      </c>
      <c r="N453">
        <v>268.36655901956192</v>
      </c>
    </row>
    <row r="454" spans="1:14" x14ac:dyDescent="0.2">
      <c r="A454">
        <v>556.697</v>
      </c>
      <c r="B454">
        <v>3513.1744040150566</v>
      </c>
      <c r="C454">
        <v>2800</v>
      </c>
      <c r="D454">
        <v>1</v>
      </c>
      <c r="E454">
        <v>16.303000000000001</v>
      </c>
      <c r="F454">
        <v>350000</v>
      </c>
      <c r="G454">
        <v>0.1</v>
      </c>
      <c r="H454">
        <v>0.26100000000000001</v>
      </c>
      <c r="I454">
        <v>0.69699999999999995</v>
      </c>
      <c r="J454">
        <v>0.59699999999999998</v>
      </c>
      <c r="K454">
        <v>4198.2</v>
      </c>
      <c r="L454">
        <v>325.9453328397264</v>
      </c>
      <c r="M454">
        <v>32.4</v>
      </c>
      <c r="N454">
        <v>277.72763636339829</v>
      </c>
    </row>
    <row r="455" spans="1:14" x14ac:dyDescent="0.2">
      <c r="A455">
        <v>557.77700000000004</v>
      </c>
      <c r="B455">
        <v>3648.8027366020524</v>
      </c>
      <c r="C455">
        <v>3200</v>
      </c>
      <c r="D455">
        <v>1</v>
      </c>
      <c r="E455">
        <v>16.222999999999999</v>
      </c>
      <c r="F455">
        <v>400000</v>
      </c>
      <c r="G455">
        <v>0.1</v>
      </c>
      <c r="H455">
        <v>0.30299999999999999</v>
      </c>
      <c r="I455">
        <v>0.77700000000000002</v>
      </c>
      <c r="J455">
        <v>0.67700000000000005</v>
      </c>
      <c r="K455">
        <v>4280.8999999999996</v>
      </c>
      <c r="L455">
        <v>335.18933455585966</v>
      </c>
      <c r="M455">
        <v>82.7</v>
      </c>
      <c r="N455">
        <v>319.49399055381309</v>
      </c>
    </row>
    <row r="456" spans="1:14" x14ac:dyDescent="0.2">
      <c r="A456">
        <v>558.85599999999999</v>
      </c>
      <c r="B456">
        <v>3302.3735810113517</v>
      </c>
      <c r="C456">
        <v>3200</v>
      </c>
      <c r="D456">
        <v>1</v>
      </c>
      <c r="E456">
        <v>16.143999999999998</v>
      </c>
      <c r="F456">
        <v>400000</v>
      </c>
      <c r="G456">
        <v>0.113</v>
      </c>
      <c r="H456">
        <v>0.223</v>
      </c>
      <c r="I456">
        <v>0.85599999999999998</v>
      </c>
      <c r="J456">
        <v>0.74299999999999999</v>
      </c>
      <c r="K456">
        <v>4373.3999999999996</v>
      </c>
      <c r="L456">
        <v>317.13820331205761</v>
      </c>
      <c r="M456">
        <v>92.5</v>
      </c>
      <c r="N456">
        <v>316.39318892795399</v>
      </c>
    </row>
    <row r="457" spans="1:14" x14ac:dyDescent="0.2">
      <c r="A457">
        <v>559.69500000000005</v>
      </c>
      <c r="B457">
        <v>3517.5879396984924</v>
      </c>
      <c r="C457">
        <v>2800</v>
      </c>
      <c r="D457">
        <v>1</v>
      </c>
      <c r="E457">
        <v>16.305</v>
      </c>
      <c r="F457">
        <v>350000</v>
      </c>
      <c r="G457">
        <v>0.10100000000000001</v>
      </c>
      <c r="H457">
        <v>0.14399999999999999</v>
      </c>
      <c r="I457">
        <v>0.69499999999999995</v>
      </c>
      <c r="J457">
        <v>0.59399999999999997</v>
      </c>
      <c r="K457">
        <v>4404.7</v>
      </c>
      <c r="L457">
        <v>292.54197989348472</v>
      </c>
      <c r="M457">
        <v>31.3</v>
      </c>
      <c r="N457">
        <v>348.76182417231394</v>
      </c>
    </row>
    <row r="458" spans="1:14" x14ac:dyDescent="0.2">
      <c r="A458">
        <v>560.74300000000005</v>
      </c>
      <c r="B458">
        <v>3786.9822485207101</v>
      </c>
      <c r="C458">
        <v>3200</v>
      </c>
      <c r="D458">
        <v>1</v>
      </c>
      <c r="E458">
        <v>16.257000000000001</v>
      </c>
      <c r="F458">
        <v>400000</v>
      </c>
      <c r="G458">
        <v>0.10199999999999999</v>
      </c>
      <c r="H458">
        <v>0.30499999999999999</v>
      </c>
      <c r="I458">
        <v>0.74299999999999999</v>
      </c>
      <c r="J458">
        <v>0.64100000000000001</v>
      </c>
      <c r="K458">
        <v>4476.7</v>
      </c>
      <c r="L458">
        <v>270.09629764215578</v>
      </c>
      <c r="M458">
        <v>72</v>
      </c>
      <c r="N458">
        <v>366.05382117934516</v>
      </c>
    </row>
    <row r="459" spans="1:14" x14ac:dyDescent="0.2">
      <c r="A459">
        <v>562.00400000000002</v>
      </c>
      <c r="B459">
        <v>3043.8675022381381</v>
      </c>
      <c r="C459">
        <v>3400</v>
      </c>
      <c r="D459">
        <v>1</v>
      </c>
      <c r="E459">
        <v>15.996</v>
      </c>
      <c r="F459">
        <v>425000</v>
      </c>
      <c r="G459">
        <v>0.113</v>
      </c>
      <c r="H459">
        <v>0.25700000000000001</v>
      </c>
      <c r="I459">
        <v>1.004</v>
      </c>
      <c r="J459">
        <v>0.89100000000000001</v>
      </c>
      <c r="K459">
        <v>4524.6000000000004</v>
      </c>
      <c r="L459">
        <v>311.57541623176883</v>
      </c>
      <c r="M459">
        <v>47.9</v>
      </c>
      <c r="N459">
        <v>342.97097544836066</v>
      </c>
    </row>
    <row r="460" spans="1:14" x14ac:dyDescent="0.2">
      <c r="A460">
        <v>563.14099999999996</v>
      </c>
      <c r="B460">
        <v>2083.3333333333335</v>
      </c>
      <c r="C460">
        <v>2600</v>
      </c>
      <c r="D460">
        <v>1</v>
      </c>
      <c r="E460">
        <v>15.859</v>
      </c>
      <c r="F460">
        <v>325000</v>
      </c>
      <c r="G460">
        <v>0.111</v>
      </c>
      <c r="H460">
        <v>0</v>
      </c>
      <c r="I460">
        <v>1.137</v>
      </c>
      <c r="J460">
        <v>1.026</v>
      </c>
      <c r="K460">
        <v>4441</v>
      </c>
      <c r="L460">
        <v>372.62018195476207</v>
      </c>
      <c r="M460">
        <v>-83.6</v>
      </c>
      <c r="N460">
        <v>499.56284889891487</v>
      </c>
    </row>
    <row r="461" spans="1:14" x14ac:dyDescent="0.2">
      <c r="A461">
        <v>563.87199999999996</v>
      </c>
      <c r="B461">
        <v>2130.1775147928993</v>
      </c>
      <c r="C461">
        <v>1800</v>
      </c>
      <c r="D461">
        <v>1</v>
      </c>
      <c r="E461">
        <v>16.128</v>
      </c>
      <c r="F461">
        <v>225000</v>
      </c>
      <c r="G461">
        <v>0.114</v>
      </c>
      <c r="H461">
        <v>0</v>
      </c>
      <c r="I461">
        <v>0.73099999999999998</v>
      </c>
      <c r="J461">
        <v>0.61699999999999999</v>
      </c>
      <c r="K461">
        <v>4227.2</v>
      </c>
      <c r="L461">
        <v>671.91082741685295</v>
      </c>
      <c r="M461">
        <v>-213.8</v>
      </c>
      <c r="N461">
        <v>612.28552163186089</v>
      </c>
    </row>
    <row r="462" spans="1:14" x14ac:dyDescent="0.2">
      <c r="A462">
        <v>564.58600000000001</v>
      </c>
      <c r="B462">
        <v>2582.4964131994261</v>
      </c>
      <c r="C462">
        <v>1800</v>
      </c>
      <c r="D462">
        <v>1</v>
      </c>
      <c r="E462">
        <v>16.414000000000001</v>
      </c>
      <c r="F462">
        <v>225000</v>
      </c>
      <c r="G462">
        <v>0.111</v>
      </c>
      <c r="H462">
        <v>0.128</v>
      </c>
      <c r="I462">
        <v>0.58599999999999997</v>
      </c>
      <c r="J462">
        <v>0.47499999999999998</v>
      </c>
      <c r="K462">
        <v>4071.2</v>
      </c>
      <c r="L462">
        <v>769.77305746564036</v>
      </c>
      <c r="M462">
        <v>-156</v>
      </c>
      <c r="N462">
        <v>638.07084246186957</v>
      </c>
    </row>
    <row r="463" spans="1:14" x14ac:dyDescent="0.2">
      <c r="A463">
        <v>565.73099999999999</v>
      </c>
      <c r="B463">
        <v>2846.9750889679717</v>
      </c>
      <c r="C463">
        <v>2400</v>
      </c>
      <c r="D463">
        <v>1</v>
      </c>
      <c r="E463">
        <v>16.268999999999998</v>
      </c>
      <c r="F463">
        <v>300000</v>
      </c>
      <c r="G463">
        <v>0.112</v>
      </c>
      <c r="H463">
        <v>0.41399999999999998</v>
      </c>
      <c r="I463">
        <v>0.73099999999999998</v>
      </c>
      <c r="J463">
        <v>0.61899999999999999</v>
      </c>
      <c r="K463">
        <v>4061.5</v>
      </c>
      <c r="L463">
        <v>772.65144146633156</v>
      </c>
      <c r="M463">
        <v>-9.6999999999999993</v>
      </c>
      <c r="N463">
        <v>687.3766143825377</v>
      </c>
    </row>
    <row r="464" spans="1:14" x14ac:dyDescent="0.2">
      <c r="A464">
        <v>566.77499999999998</v>
      </c>
      <c r="B464">
        <v>2937.8531073446329</v>
      </c>
      <c r="C464">
        <v>2600</v>
      </c>
      <c r="D464">
        <v>1</v>
      </c>
      <c r="E464">
        <v>16.225000000000001</v>
      </c>
      <c r="F464">
        <v>325000</v>
      </c>
      <c r="G464">
        <v>0.11</v>
      </c>
      <c r="H464">
        <v>0.26900000000000002</v>
      </c>
      <c r="I464">
        <v>0.77500000000000002</v>
      </c>
      <c r="J464">
        <v>0.66500000000000004</v>
      </c>
      <c r="K464">
        <v>4035.9</v>
      </c>
      <c r="L464">
        <v>774.09798475386822</v>
      </c>
      <c r="M464">
        <v>-25.6</v>
      </c>
      <c r="N464">
        <v>683.08040522327974</v>
      </c>
    </row>
    <row r="465" spans="1:14" x14ac:dyDescent="0.2">
      <c r="A465">
        <v>567.83199999999999</v>
      </c>
      <c r="B465">
        <v>2763.0180658873537</v>
      </c>
      <c r="C465">
        <v>2600</v>
      </c>
      <c r="D465">
        <v>1</v>
      </c>
      <c r="E465">
        <v>16.167999999999999</v>
      </c>
      <c r="F465">
        <v>325000</v>
      </c>
      <c r="G465">
        <v>0.109</v>
      </c>
      <c r="H465">
        <v>0.22500000000000001</v>
      </c>
      <c r="I465">
        <v>0.83199999999999996</v>
      </c>
      <c r="J465">
        <v>0.72299999999999998</v>
      </c>
      <c r="K465">
        <v>3957.8</v>
      </c>
      <c r="L465">
        <v>742.93590571461812</v>
      </c>
      <c r="M465">
        <v>-78.099999999999994</v>
      </c>
      <c r="N465">
        <v>655.92079552336202</v>
      </c>
    </row>
    <row r="466" spans="1:14" x14ac:dyDescent="0.2">
      <c r="A466">
        <v>568.82399999999996</v>
      </c>
      <c r="B466">
        <v>2558.6353944562898</v>
      </c>
      <c r="C466">
        <v>2400</v>
      </c>
      <c r="D466">
        <v>1</v>
      </c>
      <c r="E466">
        <v>16.175999999999998</v>
      </c>
      <c r="F466">
        <v>300000</v>
      </c>
      <c r="G466">
        <v>0.114</v>
      </c>
      <c r="H466">
        <v>0.16800000000000001</v>
      </c>
      <c r="I466">
        <v>0.82399999999999995</v>
      </c>
      <c r="J466">
        <v>0.71</v>
      </c>
      <c r="K466">
        <v>3844.8</v>
      </c>
      <c r="L466">
        <v>702.32582182346096</v>
      </c>
      <c r="M466">
        <v>-113</v>
      </c>
      <c r="N466">
        <v>658.2020966238257</v>
      </c>
    </row>
    <row r="467" spans="1:14" x14ac:dyDescent="0.2">
      <c r="A467">
        <v>569.76400000000001</v>
      </c>
      <c r="B467">
        <v>2546.2962962962961</v>
      </c>
      <c r="C467">
        <v>2200</v>
      </c>
      <c r="D467">
        <v>1</v>
      </c>
      <c r="E467">
        <v>16.236000000000001</v>
      </c>
      <c r="F467">
        <v>275000</v>
      </c>
      <c r="G467">
        <v>0.1</v>
      </c>
      <c r="H467">
        <v>0.17599999999999999</v>
      </c>
      <c r="I467">
        <v>0.76400000000000001</v>
      </c>
      <c r="J467">
        <v>0.66400000000000003</v>
      </c>
      <c r="K467">
        <v>3752.2</v>
      </c>
      <c r="L467">
        <v>696.43388774527625</v>
      </c>
      <c r="M467">
        <v>-92.6</v>
      </c>
      <c r="N467">
        <v>651.49815041947738</v>
      </c>
    </row>
    <row r="468" spans="1:14" x14ac:dyDescent="0.2">
      <c r="A468">
        <v>570.83100000000002</v>
      </c>
      <c r="B468">
        <v>2350.4273504273506</v>
      </c>
      <c r="C468">
        <v>2200</v>
      </c>
      <c r="D468">
        <v>1</v>
      </c>
      <c r="E468">
        <v>16.169</v>
      </c>
      <c r="F468">
        <v>275000</v>
      </c>
      <c r="G468">
        <v>0.105</v>
      </c>
      <c r="H468">
        <v>0.23599999999999999</v>
      </c>
      <c r="I468">
        <v>0.83099999999999996</v>
      </c>
      <c r="J468">
        <v>0.72599999999999998</v>
      </c>
      <c r="K468">
        <v>3612.2</v>
      </c>
      <c r="L468">
        <v>626.41532548302166</v>
      </c>
      <c r="M468">
        <v>-140</v>
      </c>
      <c r="N468">
        <v>630.32420229592958</v>
      </c>
    </row>
    <row r="469" spans="1:14" x14ac:dyDescent="0.2">
      <c r="A469">
        <v>571.96</v>
      </c>
      <c r="B469">
        <v>1869.1588785046729</v>
      </c>
      <c r="C469">
        <v>2000</v>
      </c>
      <c r="D469">
        <v>1</v>
      </c>
      <c r="E469">
        <v>16.04</v>
      </c>
      <c r="F469">
        <v>250000</v>
      </c>
      <c r="G469">
        <v>0.11</v>
      </c>
      <c r="H469">
        <v>0.16900000000000001</v>
      </c>
      <c r="I469">
        <v>0.96</v>
      </c>
      <c r="J469">
        <v>0.85</v>
      </c>
      <c r="K469">
        <v>3416</v>
      </c>
      <c r="L469">
        <v>444.31137730199976</v>
      </c>
      <c r="M469">
        <v>-196.2</v>
      </c>
      <c r="N469">
        <v>615.33646080823144</v>
      </c>
    </row>
    <row r="470" spans="1:14" x14ac:dyDescent="0.2">
      <c r="A470">
        <v>572.97</v>
      </c>
      <c r="B470">
        <v>1495.3271028037384</v>
      </c>
      <c r="C470">
        <v>1600</v>
      </c>
      <c r="D470">
        <v>1</v>
      </c>
      <c r="E470">
        <v>16.03</v>
      </c>
      <c r="F470">
        <v>200000</v>
      </c>
      <c r="G470">
        <v>0.1</v>
      </c>
      <c r="H470">
        <v>0.04</v>
      </c>
      <c r="I470">
        <v>0.97</v>
      </c>
      <c r="J470">
        <v>0.87</v>
      </c>
      <c r="K470">
        <v>3269.7</v>
      </c>
      <c r="L470">
        <v>522.77950418890759</v>
      </c>
      <c r="M470">
        <v>-146.30000000000001</v>
      </c>
      <c r="N470">
        <v>550.60440426861828</v>
      </c>
    </row>
    <row r="471" spans="1:14" x14ac:dyDescent="0.2">
      <c r="A471">
        <v>573.77300000000002</v>
      </c>
      <c r="B471">
        <v>1371.4285714285713</v>
      </c>
      <c r="C471">
        <v>1200</v>
      </c>
      <c r="D471">
        <v>1</v>
      </c>
      <c r="E471">
        <v>16.227</v>
      </c>
      <c r="F471">
        <v>150000</v>
      </c>
      <c r="G471">
        <v>0.10199999999999999</v>
      </c>
      <c r="H471">
        <v>0.03</v>
      </c>
      <c r="I471">
        <v>0.77300000000000002</v>
      </c>
      <c r="J471">
        <v>0.67100000000000004</v>
      </c>
      <c r="K471">
        <v>3200.2</v>
      </c>
      <c r="L471">
        <v>647.32755232571401</v>
      </c>
      <c r="M471">
        <v>-69.5</v>
      </c>
      <c r="N471">
        <v>426.56705217351237</v>
      </c>
    </row>
    <row r="472" spans="1:14" x14ac:dyDescent="0.2">
      <c r="A472">
        <v>574.84299999999996</v>
      </c>
      <c r="B472">
        <v>1256.5445026178011</v>
      </c>
      <c r="C472">
        <v>1200</v>
      </c>
      <c r="D472">
        <v>1</v>
      </c>
      <c r="E472">
        <v>16.157</v>
      </c>
      <c r="F472">
        <v>150000</v>
      </c>
      <c r="G472">
        <v>0.112</v>
      </c>
      <c r="H472">
        <v>0.22700000000000001</v>
      </c>
      <c r="I472">
        <v>0.84299999999999997</v>
      </c>
      <c r="J472">
        <v>0.73099999999999998</v>
      </c>
      <c r="K472">
        <v>3087.3</v>
      </c>
      <c r="L472">
        <v>773.10879570730538</v>
      </c>
      <c r="M472">
        <v>-112.9</v>
      </c>
      <c r="N472">
        <v>399.54285126879699</v>
      </c>
    </row>
    <row r="473" spans="1:14" x14ac:dyDescent="0.2">
      <c r="A473">
        <v>575.77099999999996</v>
      </c>
      <c r="B473">
        <v>1133.7868480725624</v>
      </c>
      <c r="C473">
        <v>1000</v>
      </c>
      <c r="D473">
        <v>1</v>
      </c>
      <c r="E473">
        <v>16.228999999999999</v>
      </c>
      <c r="F473">
        <v>125000</v>
      </c>
      <c r="G473">
        <v>0.111</v>
      </c>
      <c r="H473">
        <v>0.157</v>
      </c>
      <c r="I473">
        <v>0.77100000000000002</v>
      </c>
      <c r="J473">
        <v>0.66</v>
      </c>
      <c r="K473">
        <v>2872.5</v>
      </c>
      <c r="L473">
        <v>843.50355660186756</v>
      </c>
      <c r="M473">
        <v>-214.8</v>
      </c>
      <c r="N473">
        <v>228.83260257227334</v>
      </c>
    </row>
    <row r="474" spans="1:14" x14ac:dyDescent="0.2">
      <c r="A474">
        <v>576.53899999999999</v>
      </c>
      <c r="B474">
        <v>1564.9452269170579</v>
      </c>
      <c r="C474">
        <v>1000</v>
      </c>
      <c r="D474">
        <v>1</v>
      </c>
      <c r="E474">
        <v>16.460999999999999</v>
      </c>
      <c r="F474">
        <v>125000</v>
      </c>
      <c r="G474">
        <v>0.1</v>
      </c>
      <c r="H474">
        <v>0.22900000000000001</v>
      </c>
      <c r="I474">
        <v>0.53900000000000003</v>
      </c>
      <c r="J474">
        <v>0.439</v>
      </c>
      <c r="K474">
        <v>2636.3</v>
      </c>
      <c r="L474">
        <v>859.70134930683923</v>
      </c>
      <c r="M474">
        <v>-236.2</v>
      </c>
      <c r="N474">
        <v>208.62924052011499</v>
      </c>
    </row>
    <row r="475" spans="1:14" x14ac:dyDescent="0.2">
      <c r="A475">
        <v>577.58199999999999</v>
      </c>
      <c r="B475">
        <v>2028.9855072463768</v>
      </c>
      <c r="C475">
        <v>1400</v>
      </c>
      <c r="D475">
        <v>1</v>
      </c>
      <c r="E475">
        <v>16.417999999999999</v>
      </c>
      <c r="F475">
        <v>175000</v>
      </c>
      <c r="G475">
        <v>0.108</v>
      </c>
      <c r="H475">
        <v>0.46100000000000002</v>
      </c>
      <c r="I475">
        <v>0.58199999999999996</v>
      </c>
      <c r="J475">
        <v>0.47399999999999998</v>
      </c>
      <c r="K475">
        <v>2473.1</v>
      </c>
      <c r="L475">
        <v>750.58996129711193</v>
      </c>
      <c r="M475">
        <v>-163.19999999999999</v>
      </c>
      <c r="N475">
        <v>361.44758956175099</v>
      </c>
    </row>
    <row r="476" spans="1:14" x14ac:dyDescent="0.2">
      <c r="A476">
        <v>578.80499999999995</v>
      </c>
      <c r="B476">
        <v>1975.8507135016466</v>
      </c>
      <c r="C476">
        <v>1800</v>
      </c>
      <c r="D476">
        <v>1</v>
      </c>
      <c r="E476">
        <v>16.195</v>
      </c>
      <c r="F476">
        <v>225000</v>
      </c>
      <c r="G476">
        <v>0.106</v>
      </c>
      <c r="H476">
        <v>0.41799999999999998</v>
      </c>
      <c r="I476">
        <v>0.80500000000000005</v>
      </c>
      <c r="J476">
        <v>0.69899999999999995</v>
      </c>
      <c r="K476">
        <v>2408.8000000000002</v>
      </c>
      <c r="L476">
        <v>675.41895146642128</v>
      </c>
      <c r="M476">
        <v>-64.3</v>
      </c>
      <c r="N476">
        <v>434.79283572754508</v>
      </c>
    </row>
    <row r="477" spans="1:14" x14ac:dyDescent="0.2">
      <c r="A477">
        <v>579.85699999999997</v>
      </c>
      <c r="B477">
        <v>1666.6666666666667</v>
      </c>
      <c r="C477">
        <v>1600</v>
      </c>
      <c r="D477">
        <v>1</v>
      </c>
      <c r="E477">
        <v>16.143000000000001</v>
      </c>
      <c r="F477">
        <v>200000</v>
      </c>
      <c r="G477">
        <v>0.10299999999999999</v>
      </c>
      <c r="H477">
        <v>0.19500000000000001</v>
      </c>
      <c r="I477">
        <v>0.85699999999999998</v>
      </c>
      <c r="J477">
        <v>0.754</v>
      </c>
      <c r="K477">
        <v>2328.3000000000002</v>
      </c>
      <c r="L477">
        <v>598.45618887266926</v>
      </c>
      <c r="M477">
        <v>-80.5</v>
      </c>
      <c r="N477">
        <v>443.08221584712697</v>
      </c>
    </row>
    <row r="478" spans="1:14" x14ac:dyDescent="0.2">
      <c r="A478">
        <v>580.702</v>
      </c>
      <c r="B478">
        <v>1728.3950617283951</v>
      </c>
      <c r="C478">
        <v>1400</v>
      </c>
      <c r="D478">
        <v>1</v>
      </c>
      <c r="E478">
        <v>16.297999999999998</v>
      </c>
      <c r="F478">
        <v>175000</v>
      </c>
      <c r="G478">
        <v>0.108</v>
      </c>
      <c r="H478">
        <v>0.14299999999999999</v>
      </c>
      <c r="I478">
        <v>0.70199999999999996</v>
      </c>
      <c r="J478">
        <v>0.59399999999999997</v>
      </c>
      <c r="K478">
        <v>2209.1999999999998</v>
      </c>
      <c r="L478">
        <v>501.25598250793973</v>
      </c>
      <c r="M478">
        <v>-119.1</v>
      </c>
      <c r="N478">
        <v>456.82522916318879</v>
      </c>
    </row>
    <row r="479" spans="1:14" x14ac:dyDescent="0.2">
      <c r="A479">
        <v>581.68299999999999</v>
      </c>
      <c r="B479">
        <v>1781.1704834605598</v>
      </c>
      <c r="C479">
        <v>1400</v>
      </c>
      <c r="D479">
        <v>1</v>
      </c>
      <c r="E479">
        <v>16.317</v>
      </c>
      <c r="F479">
        <v>175000</v>
      </c>
      <c r="G479">
        <v>0.10299999999999999</v>
      </c>
      <c r="H479">
        <v>0.29799999999999999</v>
      </c>
      <c r="I479">
        <v>0.68300000000000005</v>
      </c>
      <c r="J479">
        <v>0.57999999999999996</v>
      </c>
      <c r="K479">
        <v>2141.8000000000002</v>
      </c>
      <c r="L479">
        <v>426.02647805036719</v>
      </c>
      <c r="M479">
        <v>-67.400000000000006</v>
      </c>
      <c r="N479">
        <v>464.54067636752762</v>
      </c>
    </row>
    <row r="480" spans="1:14" x14ac:dyDescent="0.2">
      <c r="A480">
        <v>582.63900000000001</v>
      </c>
      <c r="B480">
        <v>2144.7721179624664</v>
      </c>
      <c r="C480">
        <v>1600</v>
      </c>
      <c r="D480">
        <v>1</v>
      </c>
      <c r="E480">
        <v>16.361000000000001</v>
      </c>
      <c r="F480">
        <v>200000</v>
      </c>
      <c r="G480">
        <v>0.107</v>
      </c>
      <c r="H480">
        <v>0.317</v>
      </c>
      <c r="I480">
        <v>0.63900000000000001</v>
      </c>
      <c r="J480">
        <v>0.53200000000000003</v>
      </c>
      <c r="K480">
        <v>2147.9</v>
      </c>
      <c r="L480">
        <v>429.41575425221652</v>
      </c>
      <c r="M480">
        <v>6.1</v>
      </c>
      <c r="N480">
        <v>417.92354563963011</v>
      </c>
    </row>
    <row r="481" spans="1:14" x14ac:dyDescent="0.2">
      <c r="A481">
        <v>583.61300000000006</v>
      </c>
      <c r="B481">
        <v>2797.2027972027972</v>
      </c>
      <c r="C481">
        <v>2000</v>
      </c>
      <c r="D481">
        <v>1</v>
      </c>
      <c r="E481">
        <v>16.387</v>
      </c>
      <c r="F481">
        <v>250000</v>
      </c>
      <c r="G481">
        <v>0.10199999999999999</v>
      </c>
      <c r="H481">
        <v>0.36099999999999999</v>
      </c>
      <c r="I481">
        <v>0.61299999999999999</v>
      </c>
      <c r="J481">
        <v>0.51100000000000001</v>
      </c>
      <c r="K481">
        <v>2264.6999999999998</v>
      </c>
      <c r="L481">
        <v>484.78759266301358</v>
      </c>
      <c r="M481">
        <v>116.8</v>
      </c>
      <c r="N481">
        <v>412.33694959341204</v>
      </c>
    </row>
    <row r="482" spans="1:14" x14ac:dyDescent="0.2">
      <c r="A482">
        <v>584.71</v>
      </c>
      <c r="B482">
        <v>3186.2745098039218</v>
      </c>
      <c r="C482">
        <v>2600</v>
      </c>
      <c r="D482">
        <v>1</v>
      </c>
      <c r="E482">
        <v>16.29</v>
      </c>
      <c r="F482">
        <v>325000</v>
      </c>
      <c r="G482">
        <v>0.106</v>
      </c>
      <c r="H482">
        <v>0.38700000000000001</v>
      </c>
      <c r="I482">
        <v>0.71</v>
      </c>
      <c r="J482">
        <v>0.60399999999999998</v>
      </c>
      <c r="K482">
        <v>2477.1999999999998</v>
      </c>
      <c r="L482">
        <v>662.44075961552971</v>
      </c>
      <c r="M482">
        <v>212.5</v>
      </c>
      <c r="N482">
        <v>469.3945568495655</v>
      </c>
    </row>
    <row r="483" spans="1:14" x14ac:dyDescent="0.2">
      <c r="A483">
        <v>585.76900000000001</v>
      </c>
      <c r="B483">
        <v>3174.6031746031745</v>
      </c>
      <c r="C483">
        <v>2800</v>
      </c>
      <c r="D483">
        <v>1</v>
      </c>
      <c r="E483">
        <v>16.231000000000002</v>
      </c>
      <c r="F483">
        <v>350000</v>
      </c>
      <c r="G483">
        <v>0.113</v>
      </c>
      <c r="H483">
        <v>0.28999999999999998</v>
      </c>
      <c r="I483">
        <v>0.76900000000000002</v>
      </c>
      <c r="J483">
        <v>0.65600000000000003</v>
      </c>
      <c r="K483">
        <v>2743.5</v>
      </c>
      <c r="L483">
        <v>794.80113865041733</v>
      </c>
      <c r="M483">
        <v>266.3</v>
      </c>
      <c r="N483">
        <v>455.74006846008177</v>
      </c>
    </row>
    <row r="484" spans="1:14" x14ac:dyDescent="0.2">
      <c r="A484">
        <v>586.827</v>
      </c>
      <c r="B484">
        <v>3010.7526881720432</v>
      </c>
      <c r="C484">
        <v>2800</v>
      </c>
      <c r="D484">
        <v>1</v>
      </c>
      <c r="E484">
        <v>16.172999999999998</v>
      </c>
      <c r="F484">
        <v>350000</v>
      </c>
      <c r="G484">
        <v>0.10299999999999999</v>
      </c>
      <c r="H484">
        <v>0.23100000000000001</v>
      </c>
      <c r="I484">
        <v>0.82699999999999996</v>
      </c>
      <c r="J484">
        <v>0.72399999999999998</v>
      </c>
      <c r="K484">
        <v>3018.8</v>
      </c>
      <c r="L484">
        <v>798.37808086144253</v>
      </c>
      <c r="M484">
        <v>275.3</v>
      </c>
      <c r="N484">
        <v>448.73891072649354</v>
      </c>
    </row>
    <row r="485" spans="1:14" x14ac:dyDescent="0.2">
      <c r="A485">
        <v>587.71900000000005</v>
      </c>
      <c r="B485">
        <v>3140.0966183574878</v>
      </c>
      <c r="C485">
        <v>2600</v>
      </c>
      <c r="D485">
        <v>1</v>
      </c>
      <c r="E485">
        <v>16.280999999999999</v>
      </c>
      <c r="F485">
        <v>325000</v>
      </c>
      <c r="G485">
        <v>0.109</v>
      </c>
      <c r="H485">
        <v>0.17299999999999999</v>
      </c>
      <c r="I485">
        <v>0.71899999999999997</v>
      </c>
      <c r="J485">
        <v>0.61</v>
      </c>
      <c r="K485">
        <v>3177.8</v>
      </c>
      <c r="L485">
        <v>793.12304215676397</v>
      </c>
      <c r="M485">
        <v>159</v>
      </c>
      <c r="N485">
        <v>458.13906185785993</v>
      </c>
    </row>
    <row r="486" spans="1:14" x14ac:dyDescent="0.2">
      <c r="A486">
        <v>588.83000000000004</v>
      </c>
      <c r="B486">
        <v>2994.6524064171122</v>
      </c>
      <c r="C486">
        <v>2800</v>
      </c>
      <c r="D486">
        <v>1</v>
      </c>
      <c r="E486">
        <v>16.170000000000002</v>
      </c>
      <c r="F486">
        <v>350000</v>
      </c>
      <c r="G486">
        <v>0.105</v>
      </c>
      <c r="H486">
        <v>0.28100000000000003</v>
      </c>
      <c r="I486">
        <v>0.83</v>
      </c>
      <c r="J486">
        <v>0.72499999999999998</v>
      </c>
      <c r="K486">
        <v>3308.7</v>
      </c>
      <c r="L486">
        <v>851.11973893219044</v>
      </c>
      <c r="M486">
        <v>130.9</v>
      </c>
      <c r="N486">
        <v>433.52334423880797</v>
      </c>
    </row>
    <row r="487" spans="1:14" x14ac:dyDescent="0.2">
      <c r="A487">
        <v>590</v>
      </c>
      <c r="B487">
        <v>2338.1294964028775</v>
      </c>
      <c r="C487">
        <v>2600</v>
      </c>
      <c r="D487">
        <v>1</v>
      </c>
      <c r="E487">
        <v>16</v>
      </c>
      <c r="F487">
        <v>325000</v>
      </c>
      <c r="G487">
        <v>0.112</v>
      </c>
      <c r="H487">
        <v>0.17</v>
      </c>
      <c r="I487">
        <v>1</v>
      </c>
      <c r="J487">
        <v>0.88800000000000001</v>
      </c>
      <c r="K487">
        <v>3437.4</v>
      </c>
      <c r="L487">
        <v>827.41986923206048</v>
      </c>
      <c r="M487">
        <v>128.69999999999999</v>
      </c>
      <c r="N487">
        <v>436.1481514348078</v>
      </c>
    </row>
    <row r="488" spans="1:14" x14ac:dyDescent="0.2">
      <c r="A488">
        <v>590.73699999999997</v>
      </c>
      <c r="B488">
        <v>2372.4792408066428</v>
      </c>
      <c r="C488">
        <v>2000</v>
      </c>
      <c r="D488">
        <v>1</v>
      </c>
      <c r="E488">
        <v>16.263000000000002</v>
      </c>
      <c r="F488">
        <v>250000</v>
      </c>
      <c r="G488">
        <v>0.106</v>
      </c>
      <c r="H488">
        <v>0</v>
      </c>
      <c r="I488">
        <v>0.73699999999999999</v>
      </c>
      <c r="J488">
        <v>0.63100000000000001</v>
      </c>
      <c r="K488">
        <v>3517.9</v>
      </c>
      <c r="L488">
        <v>728.8116972167777</v>
      </c>
      <c r="M488">
        <v>80.5</v>
      </c>
      <c r="N488">
        <v>516.923833847889</v>
      </c>
    </row>
    <row r="489" spans="1:14" x14ac:dyDescent="0.2">
      <c r="A489">
        <v>591.697</v>
      </c>
      <c r="B489">
        <v>2484.4720496894411</v>
      </c>
      <c r="C489">
        <v>2000</v>
      </c>
      <c r="D489">
        <v>1</v>
      </c>
      <c r="E489">
        <v>16.303000000000001</v>
      </c>
      <c r="F489">
        <v>250000</v>
      </c>
      <c r="G489">
        <v>0.108</v>
      </c>
      <c r="H489">
        <v>0.26300000000000001</v>
      </c>
      <c r="I489">
        <v>0.69699999999999995</v>
      </c>
      <c r="J489">
        <v>0.58899999999999997</v>
      </c>
      <c r="K489">
        <v>3599.2</v>
      </c>
      <c r="L489">
        <v>633.82076330773521</v>
      </c>
      <c r="M489">
        <v>81.3</v>
      </c>
      <c r="N489">
        <v>517.16690729396055</v>
      </c>
    </row>
    <row r="490" spans="1:14" x14ac:dyDescent="0.2">
      <c r="A490">
        <v>592.68700000000001</v>
      </c>
      <c r="B490">
        <v>2791.8781725888325</v>
      </c>
      <c r="C490">
        <v>2200</v>
      </c>
      <c r="D490">
        <v>1</v>
      </c>
      <c r="E490">
        <v>16.312999999999999</v>
      </c>
      <c r="F490">
        <v>275000</v>
      </c>
      <c r="G490">
        <v>0.10100000000000001</v>
      </c>
      <c r="H490">
        <v>0.30299999999999999</v>
      </c>
      <c r="I490">
        <v>0.68700000000000006</v>
      </c>
      <c r="J490">
        <v>0.58599999999999997</v>
      </c>
      <c r="K490">
        <v>3697.4</v>
      </c>
      <c r="L490">
        <v>505.51779394992622</v>
      </c>
      <c r="M490">
        <v>98.2</v>
      </c>
      <c r="N490">
        <v>518.85523992728452</v>
      </c>
    </row>
    <row r="491" spans="1:14" x14ac:dyDescent="0.2">
      <c r="A491">
        <v>593.65599999999995</v>
      </c>
      <c r="B491">
        <v>3133.1592689295039</v>
      </c>
      <c r="C491">
        <v>2400</v>
      </c>
      <c r="D491">
        <v>1</v>
      </c>
      <c r="E491">
        <v>16.344000000000001</v>
      </c>
      <c r="F491">
        <v>300000</v>
      </c>
      <c r="G491">
        <v>0.11</v>
      </c>
      <c r="H491">
        <v>0.313</v>
      </c>
      <c r="I491">
        <v>0.65600000000000003</v>
      </c>
      <c r="J491">
        <v>0.54600000000000004</v>
      </c>
      <c r="K491">
        <v>3772.1</v>
      </c>
      <c r="L491">
        <v>450.13696804417208</v>
      </c>
      <c r="M491">
        <v>74.7</v>
      </c>
      <c r="N491">
        <v>500.87763974847189</v>
      </c>
    </row>
    <row r="492" spans="1:14" x14ac:dyDescent="0.2">
      <c r="A492">
        <v>594.70399999999995</v>
      </c>
      <c r="B492">
        <v>3422.9828850855747</v>
      </c>
      <c r="C492">
        <v>2800</v>
      </c>
      <c r="D492">
        <v>1</v>
      </c>
      <c r="E492">
        <v>16.295999999999999</v>
      </c>
      <c r="F492">
        <v>350000</v>
      </c>
      <c r="G492">
        <v>0.114</v>
      </c>
      <c r="H492">
        <v>0.34399999999999997</v>
      </c>
      <c r="I492">
        <v>0.70399999999999996</v>
      </c>
      <c r="J492">
        <v>0.59</v>
      </c>
      <c r="K492">
        <v>3820.3</v>
      </c>
      <c r="L492">
        <v>486.94477099564375</v>
      </c>
      <c r="M492">
        <v>48.2</v>
      </c>
      <c r="N492">
        <v>461.67061851497544</v>
      </c>
    </row>
    <row r="493" spans="1:14" x14ac:dyDescent="0.2">
      <c r="A493">
        <v>595.75</v>
      </c>
      <c r="B493">
        <v>3508.7719298245615</v>
      </c>
      <c r="C493">
        <v>3000</v>
      </c>
      <c r="D493">
        <v>1</v>
      </c>
      <c r="E493">
        <v>16.25</v>
      </c>
      <c r="F493">
        <v>375000</v>
      </c>
      <c r="G493">
        <v>0.105</v>
      </c>
      <c r="H493">
        <v>0.29599999999999999</v>
      </c>
      <c r="I493">
        <v>0.75</v>
      </c>
      <c r="J493">
        <v>0.64500000000000002</v>
      </c>
      <c r="K493">
        <v>3864.4</v>
      </c>
      <c r="L493">
        <v>545.23466507550665</v>
      </c>
      <c r="M493">
        <v>44.1</v>
      </c>
      <c r="N493">
        <v>458.78109158944204</v>
      </c>
    </row>
    <row r="494" spans="1:14" x14ac:dyDescent="0.2">
      <c r="A494">
        <v>596.92100000000005</v>
      </c>
      <c r="B494">
        <v>3091.7874396135267</v>
      </c>
      <c r="C494">
        <v>3200</v>
      </c>
      <c r="D494">
        <v>1</v>
      </c>
      <c r="E494">
        <v>16.079000000000001</v>
      </c>
      <c r="F494">
        <v>400000</v>
      </c>
      <c r="G494">
        <v>0.114</v>
      </c>
      <c r="H494">
        <v>0.25</v>
      </c>
      <c r="I494">
        <v>0.92100000000000004</v>
      </c>
      <c r="J494">
        <v>0.80700000000000005</v>
      </c>
      <c r="K494">
        <v>3902.7</v>
      </c>
      <c r="L494">
        <v>584.29325684967478</v>
      </c>
      <c r="M494">
        <v>38.299999999999997</v>
      </c>
      <c r="N494">
        <v>460.12173389223858</v>
      </c>
    </row>
    <row r="495" spans="1:14" x14ac:dyDescent="0.2">
      <c r="A495">
        <v>597.78300000000002</v>
      </c>
      <c r="B495">
        <v>2944.5073612684032</v>
      </c>
      <c r="C495">
        <v>2600</v>
      </c>
      <c r="D495">
        <v>1</v>
      </c>
      <c r="E495">
        <v>16.216999999999999</v>
      </c>
      <c r="F495">
        <v>325000</v>
      </c>
      <c r="G495">
        <v>0.1</v>
      </c>
      <c r="H495">
        <v>7.9000000000000001E-2</v>
      </c>
      <c r="I495">
        <v>0.78300000000000003</v>
      </c>
      <c r="J495">
        <v>0.68300000000000005</v>
      </c>
      <c r="K495">
        <v>3912.5</v>
      </c>
      <c r="L495">
        <v>584.43412802470732</v>
      </c>
      <c r="M495">
        <v>9.8000000000000007</v>
      </c>
      <c r="N495">
        <v>494.02667944150551</v>
      </c>
    </row>
    <row r="496" spans="1:14" x14ac:dyDescent="0.2">
      <c r="A496">
        <v>598.803</v>
      </c>
      <c r="B496">
        <v>2857.1428571428573</v>
      </c>
      <c r="C496">
        <v>2600</v>
      </c>
      <c r="D496">
        <v>1</v>
      </c>
      <c r="E496">
        <v>16.196999999999999</v>
      </c>
      <c r="F496">
        <v>325000</v>
      </c>
      <c r="G496">
        <v>0.107</v>
      </c>
      <c r="H496">
        <v>0.217</v>
      </c>
      <c r="I496">
        <v>0.80300000000000005</v>
      </c>
      <c r="J496">
        <v>0.69599999999999995</v>
      </c>
      <c r="K496">
        <v>3866.9</v>
      </c>
      <c r="L496">
        <v>573.06464731302344</v>
      </c>
      <c r="M496">
        <v>-45.6</v>
      </c>
      <c r="N496">
        <v>478.5442926208608</v>
      </c>
    </row>
    <row r="497" spans="1:14" x14ac:dyDescent="0.2">
      <c r="A497">
        <v>599.779</v>
      </c>
      <c r="B497">
        <v>2687.5699888017916</v>
      </c>
      <c r="C497">
        <v>2400</v>
      </c>
      <c r="D497">
        <v>1</v>
      </c>
      <c r="E497">
        <v>16.221</v>
      </c>
      <c r="F497">
        <v>300000</v>
      </c>
      <c r="G497">
        <v>0.114</v>
      </c>
      <c r="H497">
        <v>0.19700000000000001</v>
      </c>
      <c r="I497">
        <v>0.77900000000000003</v>
      </c>
      <c r="J497">
        <v>0.66500000000000004</v>
      </c>
      <c r="K497">
        <v>3854.2</v>
      </c>
      <c r="L497">
        <v>574.4381254756687</v>
      </c>
      <c r="M497">
        <v>-12.7</v>
      </c>
      <c r="N497">
        <v>464.14093764717632</v>
      </c>
    </row>
    <row r="498" spans="1:14" x14ac:dyDescent="0.2">
      <c r="A498">
        <v>600.82399999999996</v>
      </c>
      <c r="B498">
        <v>2561.3660618996796</v>
      </c>
      <c r="C498">
        <v>2400</v>
      </c>
      <c r="D498">
        <v>1</v>
      </c>
      <c r="E498">
        <v>16.175999999999998</v>
      </c>
      <c r="F498">
        <v>300000</v>
      </c>
      <c r="G498">
        <v>0.113</v>
      </c>
      <c r="H498">
        <v>0.221</v>
      </c>
      <c r="I498">
        <v>0.82399999999999995</v>
      </c>
      <c r="J498">
        <v>0.71099999999999997</v>
      </c>
      <c r="K498">
        <v>3922.4</v>
      </c>
      <c r="L498">
        <v>495.34860452008951</v>
      </c>
      <c r="M498">
        <v>68.2</v>
      </c>
      <c r="N498">
        <v>353.6975544161989</v>
      </c>
    </row>
    <row r="499" spans="1:14" x14ac:dyDescent="0.2">
      <c r="A499">
        <v>601.82000000000005</v>
      </c>
      <c r="B499">
        <v>2360.5150214592277</v>
      </c>
      <c r="C499">
        <v>2200</v>
      </c>
      <c r="D499">
        <v>1</v>
      </c>
      <c r="E499">
        <v>16.18</v>
      </c>
      <c r="F499">
        <v>275000</v>
      </c>
      <c r="G499">
        <v>0.112</v>
      </c>
      <c r="H499">
        <v>0.17599999999999999</v>
      </c>
      <c r="I499">
        <v>0.82</v>
      </c>
      <c r="J499">
        <v>0.70799999999999996</v>
      </c>
      <c r="K499">
        <v>3943</v>
      </c>
      <c r="L499">
        <v>467.0646636173625</v>
      </c>
      <c r="M499">
        <v>20.6</v>
      </c>
      <c r="N499">
        <v>359.09335833457015</v>
      </c>
    </row>
    <row r="500" spans="1:14" x14ac:dyDescent="0.2">
      <c r="A500">
        <v>602.66099999999994</v>
      </c>
      <c r="B500">
        <v>2621.231979030144</v>
      </c>
      <c r="C500">
        <v>2000</v>
      </c>
      <c r="D500">
        <v>1</v>
      </c>
      <c r="E500">
        <v>16.338999999999999</v>
      </c>
      <c r="F500">
        <v>250000</v>
      </c>
      <c r="G500">
        <v>0.10199999999999999</v>
      </c>
      <c r="H500">
        <v>0.18</v>
      </c>
      <c r="I500">
        <v>0.66100000000000003</v>
      </c>
      <c r="J500">
        <v>0.55900000000000005</v>
      </c>
      <c r="K500">
        <v>3914.2</v>
      </c>
      <c r="L500">
        <v>507.12834667369958</v>
      </c>
      <c r="M500">
        <v>-28.8</v>
      </c>
      <c r="N500">
        <v>361.41079120579673</v>
      </c>
    </row>
    <row r="501" spans="1:14" x14ac:dyDescent="0.2">
      <c r="A501">
        <v>603.73099999999999</v>
      </c>
      <c r="B501">
        <v>2840.2366863905327</v>
      </c>
      <c r="C501">
        <v>2400</v>
      </c>
      <c r="D501">
        <v>1</v>
      </c>
      <c r="E501">
        <v>16.268999999999998</v>
      </c>
      <c r="F501">
        <v>300000</v>
      </c>
      <c r="G501">
        <v>0.114</v>
      </c>
      <c r="H501">
        <v>0.33900000000000002</v>
      </c>
      <c r="I501">
        <v>0.73099999999999998</v>
      </c>
      <c r="J501">
        <v>0.61699999999999999</v>
      </c>
      <c r="K501">
        <v>3896.5</v>
      </c>
      <c r="L501">
        <v>515.43171225682261</v>
      </c>
      <c r="M501">
        <v>-17.7</v>
      </c>
      <c r="N501">
        <v>374.61421489313511</v>
      </c>
    </row>
    <row r="502" spans="1:14" x14ac:dyDescent="0.2">
      <c r="A502">
        <v>604.78800000000001</v>
      </c>
      <c r="B502">
        <v>2918.0695847362513</v>
      </c>
      <c r="C502">
        <v>2600</v>
      </c>
      <c r="D502">
        <v>1</v>
      </c>
      <c r="E502">
        <v>16.212</v>
      </c>
      <c r="F502">
        <v>325000</v>
      </c>
      <c r="G502">
        <v>0.10299999999999999</v>
      </c>
      <c r="H502">
        <v>0.26900000000000002</v>
      </c>
      <c r="I502">
        <v>0.78800000000000003</v>
      </c>
      <c r="J502">
        <v>0.68500000000000005</v>
      </c>
      <c r="K502">
        <v>3845.9</v>
      </c>
      <c r="L502">
        <v>488.12384698967531</v>
      </c>
      <c r="M502">
        <v>-50.6</v>
      </c>
      <c r="N502">
        <v>326.70329046399274</v>
      </c>
    </row>
    <row r="503" spans="1:14" x14ac:dyDescent="0.2">
      <c r="A503">
        <v>605.76400000000001</v>
      </c>
      <c r="B503">
        <v>2988.5057471264367</v>
      </c>
      <c r="C503">
        <v>2600</v>
      </c>
      <c r="D503">
        <v>1</v>
      </c>
      <c r="E503">
        <v>16.236000000000001</v>
      </c>
      <c r="F503">
        <v>325000</v>
      </c>
      <c r="G503">
        <v>0.106</v>
      </c>
      <c r="H503">
        <v>0.21199999999999999</v>
      </c>
      <c r="I503">
        <v>0.76400000000000001</v>
      </c>
      <c r="J503">
        <v>0.65800000000000003</v>
      </c>
      <c r="K503">
        <v>3750.9</v>
      </c>
      <c r="L503">
        <v>385.56567533949385</v>
      </c>
      <c r="M503">
        <v>-95</v>
      </c>
      <c r="N503">
        <v>298.16773802676909</v>
      </c>
    </row>
    <row r="504" spans="1:14" x14ac:dyDescent="0.2">
      <c r="A504">
        <v>606.71900000000005</v>
      </c>
      <c r="B504">
        <v>3170.731707317073</v>
      </c>
      <c r="C504">
        <v>2600</v>
      </c>
      <c r="D504">
        <v>1</v>
      </c>
      <c r="E504">
        <v>16.280999999999999</v>
      </c>
      <c r="F504">
        <v>325000</v>
      </c>
      <c r="G504">
        <v>0.10100000000000001</v>
      </c>
      <c r="H504">
        <v>0.23599999999999999</v>
      </c>
      <c r="I504">
        <v>0.71899999999999997</v>
      </c>
      <c r="J504">
        <v>0.61799999999999999</v>
      </c>
      <c r="K504">
        <v>3680.9</v>
      </c>
      <c r="L504">
        <v>258.354194856596</v>
      </c>
      <c r="M504">
        <v>-70</v>
      </c>
      <c r="N504">
        <v>307.5369896451482</v>
      </c>
    </row>
    <row r="505" spans="1:14" x14ac:dyDescent="0.2">
      <c r="A505">
        <v>607.80200000000002</v>
      </c>
      <c r="B505">
        <v>3076.9230769230771</v>
      </c>
      <c r="C505">
        <v>2800</v>
      </c>
      <c r="D505">
        <v>1</v>
      </c>
      <c r="E505">
        <v>16.198</v>
      </c>
      <c r="F505">
        <v>350000</v>
      </c>
      <c r="G505">
        <v>0.108</v>
      </c>
      <c r="H505">
        <v>0.28100000000000003</v>
      </c>
      <c r="I505">
        <v>0.80200000000000005</v>
      </c>
      <c r="J505">
        <v>0.69399999999999995</v>
      </c>
      <c r="K505">
        <v>3705.1</v>
      </c>
      <c r="L505">
        <v>292.86189578024658</v>
      </c>
      <c r="M505">
        <v>24.2</v>
      </c>
      <c r="N505">
        <v>241.63476571056577</v>
      </c>
    </row>
    <row r="506" spans="1:14" x14ac:dyDescent="0.2">
      <c r="A506">
        <v>608.78599999999994</v>
      </c>
      <c r="B506">
        <v>2895.3229398663698</v>
      </c>
      <c r="C506">
        <v>2600</v>
      </c>
      <c r="D506">
        <v>1</v>
      </c>
      <c r="E506">
        <v>16.213999999999999</v>
      </c>
      <c r="F506">
        <v>325000</v>
      </c>
      <c r="G506">
        <v>0.112</v>
      </c>
      <c r="H506">
        <v>0.19800000000000001</v>
      </c>
      <c r="I506">
        <v>0.78600000000000003</v>
      </c>
      <c r="J506">
        <v>0.67400000000000004</v>
      </c>
      <c r="K506">
        <v>3727.9</v>
      </c>
      <c r="L506">
        <v>308.29805383751619</v>
      </c>
      <c r="M506">
        <v>22.8</v>
      </c>
      <c r="N506">
        <v>242.73022061539845</v>
      </c>
    </row>
    <row r="507" spans="1:14" x14ac:dyDescent="0.2">
      <c r="A507">
        <v>609.88</v>
      </c>
      <c r="B507">
        <v>2615.6941649899395</v>
      </c>
      <c r="C507">
        <v>2600</v>
      </c>
      <c r="D507">
        <v>1</v>
      </c>
      <c r="E507">
        <v>16.12</v>
      </c>
      <c r="F507">
        <v>325000</v>
      </c>
      <c r="G507">
        <v>0.114</v>
      </c>
      <c r="H507">
        <v>0.214</v>
      </c>
      <c r="I507">
        <v>0.88</v>
      </c>
      <c r="J507">
        <v>0.76600000000000001</v>
      </c>
      <c r="K507">
        <v>3740.1</v>
      </c>
      <c r="L507">
        <v>310.74183818726442</v>
      </c>
      <c r="M507">
        <v>12.2</v>
      </c>
      <c r="N507">
        <v>248.83279526621888</v>
      </c>
    </row>
    <row r="508" spans="1:14" x14ac:dyDescent="0.2">
      <c r="A508">
        <v>610.98900000000003</v>
      </c>
      <c r="B508">
        <v>2009.1324200913241</v>
      </c>
      <c r="C508">
        <v>2200</v>
      </c>
      <c r="D508">
        <v>1</v>
      </c>
      <c r="E508">
        <v>16.010999999999999</v>
      </c>
      <c r="F508">
        <v>275000</v>
      </c>
      <c r="G508">
        <v>0.106</v>
      </c>
      <c r="H508">
        <v>0.12</v>
      </c>
      <c r="I508">
        <v>0.98899999999999999</v>
      </c>
      <c r="J508">
        <v>0.88300000000000001</v>
      </c>
      <c r="K508">
        <v>3718.6</v>
      </c>
      <c r="L508">
        <v>326.12580394688183</v>
      </c>
      <c r="M508">
        <v>-21.5</v>
      </c>
      <c r="N508">
        <v>285.40085844299767</v>
      </c>
    </row>
    <row r="509" spans="1:14" x14ac:dyDescent="0.2">
      <c r="A509">
        <v>611.72900000000004</v>
      </c>
      <c r="B509">
        <v>1911.5890083632019</v>
      </c>
      <c r="C509">
        <v>1600</v>
      </c>
      <c r="D509">
        <v>1</v>
      </c>
      <c r="E509">
        <v>16.271000000000001</v>
      </c>
      <c r="F509">
        <v>200000</v>
      </c>
      <c r="G509">
        <v>0.108</v>
      </c>
      <c r="H509">
        <v>1.0999999999999999E-2</v>
      </c>
      <c r="I509">
        <v>0.72899999999999998</v>
      </c>
      <c r="J509">
        <v>0.621</v>
      </c>
      <c r="K509">
        <v>3630.2</v>
      </c>
      <c r="L509">
        <v>487.27565094102539</v>
      </c>
      <c r="M509">
        <v>-88.4</v>
      </c>
      <c r="N509">
        <v>387.51340621970741</v>
      </c>
    </row>
    <row r="510" spans="1:14" x14ac:dyDescent="0.2">
      <c r="A510">
        <v>612.58799999999997</v>
      </c>
      <c r="B510">
        <v>2279.202279202279</v>
      </c>
      <c r="C510">
        <v>1600</v>
      </c>
      <c r="D510">
        <v>1</v>
      </c>
      <c r="E510">
        <v>16.411999999999999</v>
      </c>
      <c r="F510">
        <v>200000</v>
      </c>
      <c r="G510">
        <v>0.114</v>
      </c>
      <c r="H510">
        <v>0.27100000000000002</v>
      </c>
      <c r="I510">
        <v>0.58799999999999997</v>
      </c>
      <c r="J510">
        <v>0.47399999999999998</v>
      </c>
      <c r="K510">
        <v>3577.1</v>
      </c>
      <c r="L510">
        <v>564.24984714220352</v>
      </c>
      <c r="M510">
        <v>-53.1</v>
      </c>
      <c r="N510">
        <v>385.6185809838525</v>
      </c>
    </row>
    <row r="511" spans="1:14" x14ac:dyDescent="0.2">
      <c r="A511">
        <v>613.69500000000005</v>
      </c>
      <c r="B511">
        <v>2506.2656641604012</v>
      </c>
      <c r="C511">
        <v>2000</v>
      </c>
      <c r="D511">
        <v>1</v>
      </c>
      <c r="E511">
        <v>16.305</v>
      </c>
      <c r="F511">
        <v>250000</v>
      </c>
      <c r="G511">
        <v>0.10299999999999999</v>
      </c>
      <c r="H511">
        <v>0.41199999999999998</v>
      </c>
      <c r="I511">
        <v>0.69499999999999995</v>
      </c>
      <c r="J511">
        <v>0.59199999999999997</v>
      </c>
      <c r="K511">
        <v>3556.9</v>
      </c>
      <c r="L511">
        <v>567.49827312512582</v>
      </c>
      <c r="M511">
        <v>-20.2</v>
      </c>
      <c r="N511">
        <v>439.16211129832232</v>
      </c>
    </row>
    <row r="512" spans="1:14" x14ac:dyDescent="0.2">
      <c r="A512">
        <v>614.70899999999995</v>
      </c>
      <c r="B512">
        <v>2719.4066749072931</v>
      </c>
      <c r="C512">
        <v>2200</v>
      </c>
      <c r="D512">
        <v>1</v>
      </c>
      <c r="E512">
        <v>16.291</v>
      </c>
      <c r="F512">
        <v>275000</v>
      </c>
      <c r="G512">
        <v>0.1</v>
      </c>
      <c r="H512">
        <v>0.30499999999999999</v>
      </c>
      <c r="I512">
        <v>0.70899999999999996</v>
      </c>
      <c r="J512">
        <v>0.60899999999999999</v>
      </c>
      <c r="K512">
        <v>3505.8</v>
      </c>
      <c r="L512">
        <v>558.22447097919314</v>
      </c>
      <c r="M512">
        <v>-51.1</v>
      </c>
      <c r="N512">
        <v>425.35478132965665</v>
      </c>
    </row>
    <row r="513" spans="1:14" x14ac:dyDescent="0.2">
      <c r="A513">
        <v>615.75400000000002</v>
      </c>
      <c r="B513">
        <v>2790.6976744186045</v>
      </c>
      <c r="C513">
        <v>2400</v>
      </c>
      <c r="D513">
        <v>1</v>
      </c>
      <c r="E513">
        <v>16.245999999999999</v>
      </c>
      <c r="F513">
        <v>300000</v>
      </c>
      <c r="G513">
        <v>0.106</v>
      </c>
      <c r="H513">
        <v>0.29099999999999998</v>
      </c>
      <c r="I513">
        <v>0.754</v>
      </c>
      <c r="J513">
        <v>0.64800000000000002</v>
      </c>
      <c r="K513">
        <v>3487.5</v>
      </c>
      <c r="L513">
        <v>551.40171381670552</v>
      </c>
      <c r="M513">
        <v>-18.3</v>
      </c>
      <c r="N513">
        <v>433.35321621051799</v>
      </c>
    </row>
    <row r="514" spans="1:14" x14ac:dyDescent="0.2">
      <c r="A514">
        <v>616.87900000000002</v>
      </c>
      <c r="B514">
        <v>2416.9184290030212</v>
      </c>
      <c r="C514">
        <v>2400</v>
      </c>
      <c r="D514">
        <v>1</v>
      </c>
      <c r="E514">
        <v>16.120999999999999</v>
      </c>
      <c r="F514">
        <v>300000</v>
      </c>
      <c r="G514">
        <v>0.114</v>
      </c>
      <c r="H514">
        <v>0.246</v>
      </c>
      <c r="I514">
        <v>0.879</v>
      </c>
      <c r="J514">
        <v>0.76500000000000001</v>
      </c>
      <c r="K514">
        <v>3462.7</v>
      </c>
      <c r="L514">
        <v>535.34064855940085</v>
      </c>
      <c r="M514">
        <v>-24.8</v>
      </c>
      <c r="N514">
        <v>431.17207701798134</v>
      </c>
    </row>
    <row r="515" spans="1:14" x14ac:dyDescent="0.2">
      <c r="A515">
        <v>617.84900000000005</v>
      </c>
      <c r="B515">
        <v>2076.8431983385253</v>
      </c>
      <c r="C515">
        <v>2000</v>
      </c>
      <c r="D515">
        <v>1</v>
      </c>
      <c r="E515">
        <v>16.151</v>
      </c>
      <c r="F515">
        <v>250000</v>
      </c>
      <c r="G515">
        <v>0.114</v>
      </c>
      <c r="H515">
        <v>0.121</v>
      </c>
      <c r="I515">
        <v>0.84899999999999998</v>
      </c>
      <c r="J515">
        <v>0.73499999999999999</v>
      </c>
      <c r="K515">
        <v>3355.7</v>
      </c>
      <c r="L515">
        <v>479.94834097015064</v>
      </c>
      <c r="M515">
        <v>-107</v>
      </c>
      <c r="N515">
        <v>447.83635404017838</v>
      </c>
    </row>
    <row r="516" spans="1:14" x14ac:dyDescent="0.2">
      <c r="A516">
        <v>618.702</v>
      </c>
      <c r="B516">
        <v>2222.2222222222222</v>
      </c>
      <c r="C516">
        <v>1800</v>
      </c>
      <c r="D516">
        <v>1</v>
      </c>
      <c r="E516">
        <v>16.297999999999998</v>
      </c>
      <c r="F516">
        <v>225000</v>
      </c>
      <c r="G516">
        <v>0.108</v>
      </c>
      <c r="H516">
        <v>0.151</v>
      </c>
      <c r="I516">
        <v>0.70199999999999996</v>
      </c>
      <c r="J516">
        <v>0.59399999999999997</v>
      </c>
      <c r="K516">
        <v>3224.4</v>
      </c>
      <c r="L516">
        <v>455.3965744271689</v>
      </c>
      <c r="M516">
        <v>-131.30000000000001</v>
      </c>
      <c r="N516">
        <v>457.25202022517078</v>
      </c>
    </row>
    <row r="517" spans="1:14" x14ac:dyDescent="0.2">
      <c r="A517">
        <v>619.678</v>
      </c>
      <c r="B517">
        <v>2544.5292620865139</v>
      </c>
      <c r="C517">
        <v>2000</v>
      </c>
      <c r="D517">
        <v>1</v>
      </c>
      <c r="E517">
        <v>16.321999999999999</v>
      </c>
      <c r="F517">
        <v>250000</v>
      </c>
      <c r="G517">
        <v>0.108</v>
      </c>
      <c r="H517">
        <v>0.29799999999999999</v>
      </c>
      <c r="I517">
        <v>0.67800000000000005</v>
      </c>
      <c r="J517">
        <v>0.56999999999999995</v>
      </c>
      <c r="K517">
        <v>3141.7</v>
      </c>
      <c r="L517">
        <v>405.34875107739015</v>
      </c>
      <c r="M517">
        <v>-82.7</v>
      </c>
      <c r="N517">
        <v>475.28413607020383</v>
      </c>
    </row>
    <row r="518" spans="1:14" x14ac:dyDescent="0.2">
      <c r="A518">
        <v>620.70899999999995</v>
      </c>
      <c r="B518">
        <v>2673.1470230862697</v>
      </c>
      <c r="C518">
        <v>2200</v>
      </c>
      <c r="D518">
        <v>1</v>
      </c>
      <c r="E518">
        <v>16.291</v>
      </c>
      <c r="F518">
        <v>275000</v>
      </c>
      <c r="G518">
        <v>0.114</v>
      </c>
      <c r="H518">
        <v>0.32200000000000001</v>
      </c>
      <c r="I518">
        <v>0.70899999999999996</v>
      </c>
      <c r="J518">
        <v>0.59499999999999997</v>
      </c>
      <c r="K518">
        <v>3153.1</v>
      </c>
      <c r="L518">
        <v>413.79909376411155</v>
      </c>
      <c r="M518">
        <v>11.4</v>
      </c>
      <c r="N518">
        <v>483.75183720581362</v>
      </c>
    </row>
    <row r="519" spans="1:14" x14ac:dyDescent="0.2">
      <c r="A519">
        <v>621.73900000000003</v>
      </c>
      <c r="B519">
        <v>2813.5990621336459</v>
      </c>
      <c r="C519">
        <v>2400</v>
      </c>
      <c r="D519">
        <v>1</v>
      </c>
      <c r="E519">
        <v>16.260999999999999</v>
      </c>
      <c r="F519">
        <v>300000</v>
      </c>
      <c r="G519">
        <v>0.114</v>
      </c>
      <c r="H519">
        <v>0.29099999999999998</v>
      </c>
      <c r="I519">
        <v>0.73899999999999999</v>
      </c>
      <c r="J519">
        <v>0.625</v>
      </c>
      <c r="K519">
        <v>3273.7</v>
      </c>
      <c r="L519">
        <v>377.39953630072199</v>
      </c>
      <c r="M519">
        <v>120.6</v>
      </c>
      <c r="N519">
        <v>376.34112185622234</v>
      </c>
    </row>
    <row r="520" spans="1:14" x14ac:dyDescent="0.2">
      <c r="A520">
        <v>622.87800000000004</v>
      </c>
      <c r="B520">
        <v>2421.7961654894048</v>
      </c>
      <c r="C520">
        <v>2400</v>
      </c>
      <c r="D520">
        <v>1</v>
      </c>
      <c r="E520">
        <v>16.122</v>
      </c>
      <c r="F520">
        <v>300000</v>
      </c>
      <c r="G520">
        <v>0.113</v>
      </c>
      <c r="H520">
        <v>0.26100000000000001</v>
      </c>
      <c r="I520">
        <v>0.878</v>
      </c>
      <c r="J520">
        <v>0.76500000000000001</v>
      </c>
      <c r="K520">
        <v>3400.1</v>
      </c>
      <c r="L520">
        <v>331.42795597233493</v>
      </c>
      <c r="M520">
        <v>126.4</v>
      </c>
      <c r="N520">
        <v>376.1946836413295</v>
      </c>
    </row>
    <row r="521" spans="1:14" x14ac:dyDescent="0.2">
      <c r="A521">
        <v>623.98699999999997</v>
      </c>
      <c r="B521">
        <v>1816.5304268846503</v>
      </c>
      <c r="C521">
        <v>2000</v>
      </c>
      <c r="D521">
        <v>1</v>
      </c>
      <c r="E521">
        <v>16.013000000000002</v>
      </c>
      <c r="F521">
        <v>250000</v>
      </c>
      <c r="G521">
        <v>0.114</v>
      </c>
      <c r="H521">
        <v>0.122</v>
      </c>
      <c r="I521">
        <v>0.98699999999999999</v>
      </c>
      <c r="J521">
        <v>0.873</v>
      </c>
      <c r="K521">
        <v>3376.3</v>
      </c>
      <c r="L521">
        <v>340.78909900406143</v>
      </c>
      <c r="M521">
        <v>-23.8</v>
      </c>
      <c r="N521">
        <v>377.50994688882042</v>
      </c>
    </row>
    <row r="522" spans="1:14" x14ac:dyDescent="0.2">
      <c r="A522">
        <v>624.798</v>
      </c>
      <c r="B522">
        <v>1773.8359201773835</v>
      </c>
      <c r="C522">
        <v>1600</v>
      </c>
      <c r="D522">
        <v>1</v>
      </c>
      <c r="E522">
        <v>16.202000000000002</v>
      </c>
      <c r="F522">
        <v>200000</v>
      </c>
      <c r="G522">
        <v>0.104</v>
      </c>
      <c r="H522">
        <v>1.2999999999999999E-2</v>
      </c>
      <c r="I522">
        <v>0.79800000000000004</v>
      </c>
      <c r="J522">
        <v>0.69399999999999995</v>
      </c>
      <c r="K522">
        <v>3267.5</v>
      </c>
      <c r="L522">
        <v>471.49151636058099</v>
      </c>
      <c r="M522">
        <v>-108.8</v>
      </c>
      <c r="N522">
        <v>450.5360806861089</v>
      </c>
    </row>
    <row r="523" spans="1:14" x14ac:dyDescent="0.2">
      <c r="A523">
        <v>625.76599999999996</v>
      </c>
      <c r="B523">
        <v>1826.4840182648402</v>
      </c>
      <c r="C523">
        <v>1600</v>
      </c>
      <c r="D523">
        <v>1</v>
      </c>
      <c r="E523">
        <v>16.234000000000002</v>
      </c>
      <c r="F523">
        <v>200000</v>
      </c>
      <c r="G523">
        <v>0.11</v>
      </c>
      <c r="H523">
        <v>0.20200000000000001</v>
      </c>
      <c r="I523">
        <v>0.76600000000000001</v>
      </c>
      <c r="J523">
        <v>0.65600000000000003</v>
      </c>
      <c r="K523">
        <v>3136.8</v>
      </c>
      <c r="L523">
        <v>534.78440515781688</v>
      </c>
      <c r="M523">
        <v>-130.69999999999999</v>
      </c>
      <c r="N523">
        <v>438.50269098376123</v>
      </c>
    </row>
    <row r="524" spans="1:14" x14ac:dyDescent="0.2">
      <c r="A524">
        <v>626.755</v>
      </c>
      <c r="B524">
        <v>1845.4440599769318</v>
      </c>
      <c r="C524">
        <v>1600</v>
      </c>
      <c r="D524">
        <v>1</v>
      </c>
      <c r="E524">
        <v>16.245000000000001</v>
      </c>
      <c r="F524">
        <v>200000</v>
      </c>
      <c r="G524">
        <v>0.112</v>
      </c>
      <c r="H524">
        <v>0.23400000000000001</v>
      </c>
      <c r="I524">
        <v>0.755</v>
      </c>
      <c r="J524">
        <v>0.64300000000000002</v>
      </c>
      <c r="K524">
        <v>3010.4</v>
      </c>
      <c r="L524">
        <v>535.3985804986786</v>
      </c>
      <c r="M524">
        <v>-126.4</v>
      </c>
      <c r="N524">
        <v>440.86011386833354</v>
      </c>
    </row>
    <row r="525" spans="1:14" x14ac:dyDescent="0.2">
      <c r="A525">
        <v>627.702</v>
      </c>
      <c r="B525">
        <v>1982.6517967781908</v>
      </c>
      <c r="C525">
        <v>1600</v>
      </c>
      <c r="D525">
        <v>1</v>
      </c>
      <c r="E525">
        <v>16.297999999999998</v>
      </c>
      <c r="F525">
        <v>200000</v>
      </c>
      <c r="G525">
        <v>0.105</v>
      </c>
      <c r="H525">
        <v>0.245</v>
      </c>
      <c r="I525">
        <v>0.70199999999999996</v>
      </c>
      <c r="J525">
        <v>0.59699999999999998</v>
      </c>
      <c r="K525">
        <v>2945.5</v>
      </c>
      <c r="L525">
        <v>555.09192932342296</v>
      </c>
      <c r="M525">
        <v>-64.900000000000006</v>
      </c>
      <c r="N525">
        <v>417.5249573378818</v>
      </c>
    </row>
    <row r="526" spans="1:14" x14ac:dyDescent="0.2">
      <c r="A526">
        <v>628.71799999999996</v>
      </c>
      <c r="B526">
        <v>2184.4660194174758</v>
      </c>
      <c r="C526">
        <v>1800</v>
      </c>
      <c r="D526">
        <v>1</v>
      </c>
      <c r="E526">
        <v>16.282</v>
      </c>
      <c r="F526">
        <v>225000</v>
      </c>
      <c r="G526">
        <v>0.106</v>
      </c>
      <c r="H526">
        <v>0.29799999999999999</v>
      </c>
      <c r="I526">
        <v>0.71799999999999997</v>
      </c>
      <c r="J526">
        <v>0.61199999999999999</v>
      </c>
      <c r="K526">
        <v>2941.4</v>
      </c>
      <c r="L526">
        <v>556.88350666903386</v>
      </c>
      <c r="M526">
        <v>-4.0999999999999996</v>
      </c>
      <c r="N526">
        <v>406.082614747295</v>
      </c>
    </row>
    <row r="527" spans="1:14" x14ac:dyDescent="0.2">
      <c r="A527">
        <v>629.69899999999996</v>
      </c>
      <c r="B527">
        <v>2469.1358024691358</v>
      </c>
      <c r="C527">
        <v>2000</v>
      </c>
      <c r="D527">
        <v>1</v>
      </c>
      <c r="E527">
        <v>16.300999999999998</v>
      </c>
      <c r="F527">
        <v>250000</v>
      </c>
      <c r="G527">
        <v>0.111</v>
      </c>
      <c r="H527">
        <v>0.28199999999999997</v>
      </c>
      <c r="I527">
        <v>0.69899999999999995</v>
      </c>
      <c r="J527">
        <v>0.58799999999999997</v>
      </c>
      <c r="K527">
        <v>2932.5</v>
      </c>
      <c r="L527">
        <v>556.10704904721354</v>
      </c>
      <c r="M527">
        <v>-8.9</v>
      </c>
      <c r="N527">
        <v>402.62226714378329</v>
      </c>
    </row>
    <row r="528" spans="1:14" x14ac:dyDescent="0.2">
      <c r="A528">
        <v>630.71100000000001</v>
      </c>
      <c r="B528">
        <v>2706.0270602706028</v>
      </c>
      <c r="C528">
        <v>2200</v>
      </c>
      <c r="D528">
        <v>1</v>
      </c>
      <c r="E528">
        <v>16.289000000000001</v>
      </c>
      <c r="F528">
        <v>275000</v>
      </c>
      <c r="G528">
        <v>0.10199999999999999</v>
      </c>
      <c r="H528">
        <v>0.30099999999999999</v>
      </c>
      <c r="I528">
        <v>0.71099999999999997</v>
      </c>
      <c r="J528">
        <v>0.60899999999999999</v>
      </c>
      <c r="K528">
        <v>2921.8</v>
      </c>
      <c r="L528">
        <v>545.86606415859922</v>
      </c>
      <c r="M528">
        <v>-10.7</v>
      </c>
      <c r="N528">
        <v>400.47597930462695</v>
      </c>
    </row>
    <row r="529" spans="1:14" x14ac:dyDescent="0.2">
      <c r="A529">
        <v>631.78099999999995</v>
      </c>
      <c r="B529">
        <v>2705.7497181510712</v>
      </c>
      <c r="C529">
        <v>2400</v>
      </c>
      <c r="D529">
        <v>1</v>
      </c>
      <c r="E529">
        <v>16.219000000000001</v>
      </c>
      <c r="F529">
        <v>300000</v>
      </c>
      <c r="G529">
        <v>0.106</v>
      </c>
      <c r="H529">
        <v>0.28899999999999998</v>
      </c>
      <c r="I529">
        <v>0.78100000000000003</v>
      </c>
      <c r="J529">
        <v>0.67500000000000004</v>
      </c>
      <c r="K529">
        <v>2913.3</v>
      </c>
      <c r="L529">
        <v>534.26735816443056</v>
      </c>
      <c r="M529">
        <v>-8.5</v>
      </c>
      <c r="N529">
        <v>401.62575863607157</v>
      </c>
    </row>
    <row r="530" spans="1:14" x14ac:dyDescent="0.2">
      <c r="A530">
        <v>632.77499999999998</v>
      </c>
      <c r="B530">
        <v>2714.9321266968327</v>
      </c>
      <c r="C530">
        <v>2400</v>
      </c>
      <c r="D530">
        <v>1</v>
      </c>
      <c r="E530">
        <v>16.225000000000001</v>
      </c>
      <c r="F530">
        <v>300000</v>
      </c>
      <c r="G530">
        <v>0.109</v>
      </c>
      <c r="H530">
        <v>0.219</v>
      </c>
      <c r="I530">
        <v>0.77500000000000002</v>
      </c>
      <c r="J530">
        <v>0.66600000000000004</v>
      </c>
      <c r="K530">
        <v>2884.8</v>
      </c>
      <c r="L530">
        <v>489.82645906484066</v>
      </c>
      <c r="M530">
        <v>-28.5</v>
      </c>
      <c r="N530">
        <v>398.55143959092658</v>
      </c>
    </row>
    <row r="531" spans="1:14" x14ac:dyDescent="0.2">
      <c r="A531">
        <v>633.73099999999999</v>
      </c>
      <c r="B531">
        <v>2870.8133971291868</v>
      </c>
      <c r="C531">
        <v>2400</v>
      </c>
      <c r="D531">
        <v>1</v>
      </c>
      <c r="E531">
        <v>16.268999999999998</v>
      </c>
      <c r="F531">
        <v>300000</v>
      </c>
      <c r="G531">
        <v>0.105</v>
      </c>
      <c r="H531">
        <v>0.22500000000000001</v>
      </c>
      <c r="I531">
        <v>0.73099999999999998</v>
      </c>
      <c r="J531">
        <v>0.626</v>
      </c>
      <c r="K531">
        <v>2931.4</v>
      </c>
      <c r="L531">
        <v>531.95774268263074</v>
      </c>
      <c r="M531">
        <v>46.6</v>
      </c>
      <c r="N531">
        <v>329.07968639829477</v>
      </c>
    </row>
    <row r="532" spans="1:14" x14ac:dyDescent="0.2">
      <c r="A532">
        <v>634.798</v>
      </c>
      <c r="B532">
        <v>2885.6825749167592</v>
      </c>
      <c r="C532">
        <v>2600</v>
      </c>
      <c r="D532">
        <v>1</v>
      </c>
      <c r="E532">
        <v>16.202000000000002</v>
      </c>
      <c r="F532">
        <v>325000</v>
      </c>
      <c r="G532">
        <v>0.10299999999999999</v>
      </c>
      <c r="H532">
        <v>0.26900000000000002</v>
      </c>
      <c r="I532">
        <v>0.79800000000000004</v>
      </c>
      <c r="J532">
        <v>0.69499999999999995</v>
      </c>
      <c r="K532">
        <v>3085.7</v>
      </c>
      <c r="L532">
        <v>547.1009139089424</v>
      </c>
      <c r="M532">
        <v>154.30000000000001</v>
      </c>
      <c r="N532">
        <v>142.14643857656088</v>
      </c>
    </row>
    <row r="533" spans="1:14" x14ac:dyDescent="0.2">
      <c r="A533">
        <v>635.95500000000004</v>
      </c>
      <c r="B533">
        <v>2455.1463644948062</v>
      </c>
      <c r="C533">
        <v>2600</v>
      </c>
      <c r="D533">
        <v>1</v>
      </c>
      <c r="E533">
        <v>16.045000000000002</v>
      </c>
      <c r="F533">
        <v>325000</v>
      </c>
      <c r="G533">
        <v>0.104</v>
      </c>
      <c r="H533">
        <v>0.20200000000000001</v>
      </c>
      <c r="I533">
        <v>0.95499999999999996</v>
      </c>
      <c r="J533">
        <v>0.85099999999999998</v>
      </c>
      <c r="K533">
        <v>3229.3</v>
      </c>
      <c r="L533">
        <v>510.57909279562165</v>
      </c>
      <c r="M533">
        <v>143.6</v>
      </c>
      <c r="N533">
        <v>155.6182508576677</v>
      </c>
    </row>
    <row r="534" spans="1:14" x14ac:dyDescent="0.2">
      <c r="A534">
        <v>637.221</v>
      </c>
      <c r="B534">
        <v>1504.8908954100827</v>
      </c>
      <c r="C534">
        <v>2000</v>
      </c>
      <c r="D534">
        <v>1</v>
      </c>
      <c r="E534">
        <v>15.779</v>
      </c>
      <c r="F534">
        <v>250000</v>
      </c>
      <c r="G534">
        <v>0.108</v>
      </c>
      <c r="H534">
        <v>4.4999999999999998E-2</v>
      </c>
      <c r="I534">
        <v>1.2210000000000001</v>
      </c>
      <c r="J534">
        <v>1.113</v>
      </c>
      <c r="K534">
        <v>3290.9</v>
      </c>
      <c r="L534">
        <v>444.38394435442876</v>
      </c>
      <c r="M534">
        <v>61.6</v>
      </c>
      <c r="N534">
        <v>293.78127918572346</v>
      </c>
    </row>
    <row r="535" spans="1:14" x14ac:dyDescent="0.2">
      <c r="A535">
        <v>637.99300000000005</v>
      </c>
      <c r="B535">
        <v>1366.7425968109339</v>
      </c>
      <c r="C535">
        <v>1200</v>
      </c>
      <c r="D535">
        <v>1</v>
      </c>
      <c r="E535">
        <v>16.007000000000001</v>
      </c>
      <c r="F535">
        <v>150000</v>
      </c>
      <c r="G535">
        <v>0.106</v>
      </c>
      <c r="H535">
        <v>0</v>
      </c>
      <c r="I535">
        <v>0.77200000000000002</v>
      </c>
      <c r="J535">
        <v>0.66600000000000004</v>
      </c>
      <c r="K535">
        <v>3221.7</v>
      </c>
      <c r="L535">
        <v>593.03980473489298</v>
      </c>
      <c r="M535">
        <v>-69.2</v>
      </c>
      <c r="N535">
        <v>493.53962353594261</v>
      </c>
    </row>
    <row r="536" spans="1:14" x14ac:dyDescent="0.2">
      <c r="A536">
        <v>638.50699999999995</v>
      </c>
      <c r="B536">
        <v>1935.483870967742</v>
      </c>
      <c r="C536">
        <v>1200</v>
      </c>
      <c r="D536">
        <v>1</v>
      </c>
      <c r="E536">
        <v>16.492999999999999</v>
      </c>
      <c r="F536">
        <v>150000</v>
      </c>
      <c r="G536">
        <v>0.113</v>
      </c>
      <c r="H536">
        <v>7.0000000000000001E-3</v>
      </c>
      <c r="I536">
        <v>0.50700000000000001</v>
      </c>
      <c r="J536">
        <v>0.39400000000000002</v>
      </c>
      <c r="K536">
        <v>3133.8</v>
      </c>
      <c r="L536">
        <v>718.65482674229645</v>
      </c>
      <c r="M536">
        <v>-87.9</v>
      </c>
      <c r="N536">
        <v>486.78505523485416</v>
      </c>
    </row>
    <row r="537" spans="1:14" x14ac:dyDescent="0.2">
      <c r="A537">
        <v>639.67200000000003</v>
      </c>
      <c r="B537">
        <v>2325.5813953488373</v>
      </c>
      <c r="C537">
        <v>1800</v>
      </c>
      <c r="D537">
        <v>1</v>
      </c>
      <c r="E537">
        <v>16.327999999999999</v>
      </c>
      <c r="F537">
        <v>225000</v>
      </c>
      <c r="G537">
        <v>0.10199999999999999</v>
      </c>
      <c r="H537">
        <v>0.49299999999999999</v>
      </c>
      <c r="I537">
        <v>0.67200000000000004</v>
      </c>
      <c r="J537">
        <v>0.56999999999999995</v>
      </c>
      <c r="K537">
        <v>3144.2</v>
      </c>
      <c r="L537">
        <v>716.53887542826317</v>
      </c>
      <c r="M537">
        <v>10.4</v>
      </c>
      <c r="N537">
        <v>626.51371892401528</v>
      </c>
    </row>
    <row r="538" spans="1:14" x14ac:dyDescent="0.2">
      <c r="A538">
        <v>641.50199999999995</v>
      </c>
      <c r="B538">
        <v>1239.9256044637323</v>
      </c>
      <c r="C538">
        <v>2000</v>
      </c>
      <c r="D538">
        <v>1</v>
      </c>
      <c r="E538">
        <v>15.497999999999999</v>
      </c>
      <c r="F538">
        <v>250000</v>
      </c>
      <c r="G538">
        <v>0.111</v>
      </c>
      <c r="H538">
        <v>0.32800000000000001</v>
      </c>
      <c r="I538">
        <v>1.502</v>
      </c>
      <c r="J538">
        <v>1.391</v>
      </c>
      <c r="K538">
        <v>3119.8</v>
      </c>
      <c r="L538">
        <v>711.51553742697706</v>
      </c>
      <c r="M538">
        <v>-24.4</v>
      </c>
      <c r="N538">
        <v>610.02183567475686</v>
      </c>
    </row>
    <row r="539" spans="1:14" x14ac:dyDescent="0.2">
      <c r="A539">
        <v>642.72400000000005</v>
      </c>
      <c r="B539">
        <v>748.50299401197606</v>
      </c>
      <c r="C539">
        <v>1000</v>
      </c>
      <c r="D539">
        <v>1</v>
      </c>
      <c r="E539">
        <v>15.276</v>
      </c>
      <c r="F539">
        <v>125000</v>
      </c>
      <c r="G539">
        <v>0.114</v>
      </c>
      <c r="H539">
        <v>0</v>
      </c>
      <c r="I539">
        <v>1.222</v>
      </c>
      <c r="J539">
        <v>1.1080000000000001</v>
      </c>
      <c r="K539">
        <v>2902.3</v>
      </c>
      <c r="L539">
        <v>847.29192726002054</v>
      </c>
      <c r="M539">
        <v>-217.5</v>
      </c>
      <c r="N539">
        <v>785.36848039630422</v>
      </c>
    </row>
    <row r="540" spans="1:14" x14ac:dyDescent="0.2">
      <c r="A540">
        <v>643.28800000000001</v>
      </c>
      <c r="B540">
        <v>887.5739644970414</v>
      </c>
      <c r="C540">
        <v>600</v>
      </c>
      <c r="D540">
        <v>1</v>
      </c>
      <c r="E540">
        <v>15.712</v>
      </c>
      <c r="F540">
        <v>75000</v>
      </c>
      <c r="G540">
        <v>0.112</v>
      </c>
      <c r="H540">
        <v>0</v>
      </c>
      <c r="I540">
        <v>0.56399999999999995</v>
      </c>
      <c r="J540">
        <v>0.45200000000000001</v>
      </c>
      <c r="K540">
        <v>2637</v>
      </c>
      <c r="L540">
        <v>1002.5157355373531</v>
      </c>
      <c r="M540">
        <v>-265.3</v>
      </c>
      <c r="N540">
        <v>788.68460743189348</v>
      </c>
    </row>
    <row r="541" spans="1:14" x14ac:dyDescent="0.2">
      <c r="A541">
        <v>643.91499999999996</v>
      </c>
      <c r="B541">
        <v>1079.6221322537112</v>
      </c>
      <c r="C541">
        <v>800</v>
      </c>
      <c r="D541">
        <v>1</v>
      </c>
      <c r="E541">
        <v>16.085000000000001</v>
      </c>
      <c r="F541">
        <v>100000</v>
      </c>
      <c r="G541">
        <v>0.114</v>
      </c>
      <c r="H541">
        <v>0</v>
      </c>
      <c r="I541">
        <v>0.627</v>
      </c>
      <c r="J541">
        <v>0.51300000000000001</v>
      </c>
      <c r="K541">
        <v>2409.4</v>
      </c>
      <c r="L541">
        <v>1015.642870304321</v>
      </c>
      <c r="M541">
        <v>-227.6</v>
      </c>
      <c r="N541">
        <v>811.44182785952069</v>
      </c>
    </row>
    <row r="542" spans="1:14" x14ac:dyDescent="0.2">
      <c r="A542">
        <v>644.51700000000005</v>
      </c>
      <c r="B542">
        <v>1594.8963317384371</v>
      </c>
      <c r="C542">
        <v>1000</v>
      </c>
      <c r="D542">
        <v>1</v>
      </c>
      <c r="E542">
        <v>16.483000000000001</v>
      </c>
      <c r="F542">
        <v>125000</v>
      </c>
      <c r="G542">
        <v>0.11</v>
      </c>
      <c r="H542">
        <v>8.5000000000000006E-2</v>
      </c>
      <c r="I542">
        <v>0.51700000000000002</v>
      </c>
      <c r="J542">
        <v>0.40699999999999997</v>
      </c>
      <c r="K542">
        <v>2182</v>
      </c>
      <c r="L542">
        <v>921.66913803164744</v>
      </c>
      <c r="M542">
        <v>-227.4</v>
      </c>
      <c r="N542">
        <v>811.55482870844901</v>
      </c>
    </row>
    <row r="543" spans="1:14" x14ac:dyDescent="0.2">
      <c r="A543">
        <v>645.56299999999999</v>
      </c>
      <c r="B543">
        <v>2111.6138763197587</v>
      </c>
      <c r="C543">
        <v>1400</v>
      </c>
      <c r="D543">
        <v>1</v>
      </c>
      <c r="E543">
        <v>16.437000000000001</v>
      </c>
      <c r="F543">
        <v>175000</v>
      </c>
      <c r="G543">
        <v>0.1</v>
      </c>
      <c r="H543">
        <v>0.48299999999999998</v>
      </c>
      <c r="I543">
        <v>0.56299999999999994</v>
      </c>
      <c r="J543">
        <v>0.46300000000000002</v>
      </c>
      <c r="K543">
        <v>2053.6</v>
      </c>
      <c r="L543">
        <v>772.98243188315746</v>
      </c>
      <c r="M543">
        <v>-128.4</v>
      </c>
      <c r="N543">
        <v>879.56775748091172</v>
      </c>
    </row>
    <row r="544" spans="1:14" x14ac:dyDescent="0.2">
      <c r="A544">
        <v>646.67200000000003</v>
      </c>
      <c r="B544">
        <v>2292.9936305732485</v>
      </c>
      <c r="C544">
        <v>1800</v>
      </c>
      <c r="D544">
        <v>1</v>
      </c>
      <c r="E544">
        <v>16.327999999999999</v>
      </c>
      <c r="F544">
        <v>225000</v>
      </c>
      <c r="G544">
        <v>0.113</v>
      </c>
      <c r="H544">
        <v>0.437</v>
      </c>
      <c r="I544">
        <v>0.67200000000000004</v>
      </c>
      <c r="J544">
        <v>0.55900000000000005</v>
      </c>
      <c r="K544">
        <v>2050.4</v>
      </c>
      <c r="L544">
        <v>768.88558316566184</v>
      </c>
      <c r="M544">
        <v>-3.2</v>
      </c>
      <c r="N544">
        <v>880.39295771831337</v>
      </c>
    </row>
    <row r="545" spans="1:14" x14ac:dyDescent="0.2">
      <c r="A545">
        <v>647.66099999999994</v>
      </c>
      <c r="B545">
        <v>2621.231979030144</v>
      </c>
      <c r="C545">
        <v>2000</v>
      </c>
      <c r="D545">
        <v>1</v>
      </c>
      <c r="E545">
        <v>16.338999999999999</v>
      </c>
      <c r="F545">
        <v>250000</v>
      </c>
      <c r="G545">
        <v>0.10199999999999999</v>
      </c>
      <c r="H545">
        <v>0.32800000000000001</v>
      </c>
      <c r="I545">
        <v>0.66100000000000003</v>
      </c>
      <c r="J545">
        <v>0.55900000000000005</v>
      </c>
      <c r="K545">
        <v>2192.8000000000002</v>
      </c>
      <c r="L545">
        <v>837.39582038603464</v>
      </c>
      <c r="M545">
        <v>142.4</v>
      </c>
      <c r="N545">
        <v>774.72384757408884</v>
      </c>
    </row>
    <row r="546" spans="1:14" x14ac:dyDescent="0.2">
      <c r="A546">
        <v>648.66300000000001</v>
      </c>
      <c r="B546">
        <v>3120.9362808842652</v>
      </c>
      <c r="C546">
        <v>2400</v>
      </c>
      <c r="D546">
        <v>1</v>
      </c>
      <c r="E546">
        <v>16.337</v>
      </c>
      <c r="F546">
        <v>300000</v>
      </c>
      <c r="G546">
        <v>0.106</v>
      </c>
      <c r="H546">
        <v>0.33900000000000002</v>
      </c>
      <c r="I546">
        <v>0.66300000000000003</v>
      </c>
      <c r="J546">
        <v>0.55700000000000005</v>
      </c>
      <c r="K546">
        <v>2370.4</v>
      </c>
      <c r="L546">
        <v>919.75009649360732</v>
      </c>
      <c r="M546">
        <v>177.6</v>
      </c>
      <c r="N546">
        <v>775.67740717388438</v>
      </c>
    </row>
    <row r="547" spans="1:14" x14ac:dyDescent="0.2">
      <c r="A547">
        <v>649.71100000000001</v>
      </c>
      <c r="B547">
        <v>3448.2758620689656</v>
      </c>
      <c r="C547">
        <v>2800</v>
      </c>
      <c r="D547">
        <v>1</v>
      </c>
      <c r="E547">
        <v>16.289000000000001</v>
      </c>
      <c r="F547">
        <v>350000</v>
      </c>
      <c r="G547">
        <v>0.10100000000000001</v>
      </c>
      <c r="H547">
        <v>0.33700000000000002</v>
      </c>
      <c r="I547">
        <v>0.71099999999999997</v>
      </c>
      <c r="J547">
        <v>0.61</v>
      </c>
      <c r="K547">
        <v>2496.6999999999998</v>
      </c>
      <c r="L547">
        <v>1076.9909052540788</v>
      </c>
      <c r="M547">
        <v>126.3</v>
      </c>
      <c r="N547">
        <v>718.29521089869456</v>
      </c>
    </row>
    <row r="548" spans="1:14" x14ac:dyDescent="0.2">
      <c r="A548">
        <v>650.76199999999994</v>
      </c>
      <c r="B548">
        <v>3424.6575342465753</v>
      </c>
      <c r="C548">
        <v>3000</v>
      </c>
      <c r="D548">
        <v>1</v>
      </c>
      <c r="E548">
        <v>16.238</v>
      </c>
      <c r="F548">
        <v>375000</v>
      </c>
      <c r="G548">
        <v>0.114</v>
      </c>
      <c r="H548">
        <v>0.28899999999999998</v>
      </c>
      <c r="I548">
        <v>0.76200000000000001</v>
      </c>
      <c r="J548">
        <v>0.64800000000000002</v>
      </c>
      <c r="K548">
        <v>2640</v>
      </c>
      <c r="L548">
        <v>1238.5335683783464</v>
      </c>
      <c r="M548">
        <v>143.30000000000001</v>
      </c>
      <c r="N548">
        <v>719.76580218846198</v>
      </c>
    </row>
    <row r="549" spans="1:14" x14ac:dyDescent="0.2">
      <c r="A549">
        <v>651.71600000000001</v>
      </c>
      <c r="B549">
        <v>3654.0803897685751</v>
      </c>
      <c r="C549">
        <v>3000</v>
      </c>
      <c r="D549">
        <v>1</v>
      </c>
      <c r="E549">
        <v>16.283999999999999</v>
      </c>
      <c r="F549">
        <v>375000</v>
      </c>
      <c r="G549">
        <v>0.105</v>
      </c>
      <c r="H549">
        <v>0.23799999999999999</v>
      </c>
      <c r="I549">
        <v>0.71599999999999997</v>
      </c>
      <c r="J549">
        <v>0.61099999999999999</v>
      </c>
      <c r="K549">
        <v>2959.2</v>
      </c>
      <c r="L549">
        <v>1297.2925498899622</v>
      </c>
      <c r="M549">
        <v>319.2</v>
      </c>
      <c r="N549">
        <v>375.52784184398371</v>
      </c>
    </row>
    <row r="550" spans="1:14" x14ac:dyDescent="0.2">
      <c r="A550">
        <v>652.77499999999998</v>
      </c>
      <c r="B550">
        <v>3628.1179138321995</v>
      </c>
      <c r="C550">
        <v>3200</v>
      </c>
      <c r="D550">
        <v>1</v>
      </c>
      <c r="E550">
        <v>16.225000000000001</v>
      </c>
      <c r="F550">
        <v>400000</v>
      </c>
      <c r="G550">
        <v>0.107</v>
      </c>
      <c r="H550">
        <v>0.28399999999999997</v>
      </c>
      <c r="I550">
        <v>0.77500000000000002</v>
      </c>
      <c r="J550">
        <v>0.66800000000000004</v>
      </c>
      <c r="K550">
        <v>3359.9</v>
      </c>
      <c r="L550">
        <v>1216.2944914781126</v>
      </c>
      <c r="M550">
        <v>400.7</v>
      </c>
      <c r="N550">
        <v>248.126600750504</v>
      </c>
    </row>
    <row r="551" spans="1:14" x14ac:dyDescent="0.2">
      <c r="A551">
        <v>654.14599999999996</v>
      </c>
      <c r="B551">
        <v>2543.7201907790145</v>
      </c>
      <c r="C551">
        <v>3200</v>
      </c>
      <c r="D551">
        <v>1</v>
      </c>
      <c r="E551">
        <v>15.853999999999999</v>
      </c>
      <c r="F551">
        <v>400000</v>
      </c>
      <c r="G551">
        <v>0.112</v>
      </c>
      <c r="H551">
        <v>0.22500000000000001</v>
      </c>
      <c r="I551">
        <v>1.1459999999999999</v>
      </c>
      <c r="J551">
        <v>1.034</v>
      </c>
      <c r="K551">
        <v>3706.2</v>
      </c>
      <c r="L551">
        <v>1072.7063717532396</v>
      </c>
      <c r="M551">
        <v>346.3</v>
      </c>
      <c r="N551">
        <v>292.5016410210377</v>
      </c>
    </row>
    <row r="552" spans="1:14" x14ac:dyDescent="0.2">
      <c r="A552">
        <v>655.05600000000004</v>
      </c>
      <c r="B552">
        <v>2150.5376344086021</v>
      </c>
      <c r="C552">
        <v>2200</v>
      </c>
      <c r="D552">
        <v>1</v>
      </c>
      <c r="E552">
        <v>15.944000000000001</v>
      </c>
      <c r="F552">
        <v>275000</v>
      </c>
      <c r="G552">
        <v>0.113</v>
      </c>
      <c r="H552">
        <v>0</v>
      </c>
      <c r="I552">
        <v>0.91</v>
      </c>
      <c r="J552">
        <v>0.79700000000000004</v>
      </c>
      <c r="K552">
        <v>3859.7</v>
      </c>
      <c r="L552">
        <v>838.79008697051256</v>
      </c>
      <c r="M552">
        <v>153.5</v>
      </c>
      <c r="N552">
        <v>681.30598852497985</v>
      </c>
    </row>
    <row r="553" spans="1:14" x14ac:dyDescent="0.2">
      <c r="A553">
        <v>655.65800000000002</v>
      </c>
      <c r="B553">
        <v>2535.211267605634</v>
      </c>
      <c r="C553">
        <v>1800</v>
      </c>
      <c r="D553">
        <v>1</v>
      </c>
      <c r="E553">
        <v>16.341999999999999</v>
      </c>
      <c r="F553">
        <v>225000</v>
      </c>
      <c r="G553">
        <v>0.108</v>
      </c>
      <c r="H553">
        <v>0</v>
      </c>
      <c r="I553">
        <v>0.60199999999999998</v>
      </c>
      <c r="J553">
        <v>0.49399999999999999</v>
      </c>
      <c r="K553">
        <v>3890</v>
      </c>
      <c r="L553">
        <v>791.72469962733885</v>
      </c>
      <c r="M553">
        <v>30.3</v>
      </c>
      <c r="N553">
        <v>646.016416200084</v>
      </c>
    </row>
    <row r="554" spans="1:14" x14ac:dyDescent="0.2">
      <c r="A554">
        <v>656.68600000000004</v>
      </c>
      <c r="B554">
        <v>2750</v>
      </c>
      <c r="C554">
        <v>2200</v>
      </c>
      <c r="D554">
        <v>1</v>
      </c>
      <c r="E554">
        <v>16.314</v>
      </c>
      <c r="F554">
        <v>275000</v>
      </c>
      <c r="G554">
        <v>0.114</v>
      </c>
      <c r="H554">
        <v>0.34200000000000003</v>
      </c>
      <c r="I554">
        <v>0.68600000000000005</v>
      </c>
      <c r="J554">
        <v>0.57199999999999995</v>
      </c>
      <c r="K554">
        <v>3952</v>
      </c>
      <c r="L554">
        <v>744.25533253044284</v>
      </c>
      <c r="M554">
        <v>62</v>
      </c>
      <c r="N554">
        <v>678.48699324305403</v>
      </c>
    </row>
    <row r="555" spans="1:14" x14ac:dyDescent="0.2">
      <c r="A555">
        <v>657.78200000000004</v>
      </c>
      <c r="B555">
        <v>2681.564245810056</v>
      </c>
      <c r="C555">
        <v>2400</v>
      </c>
      <c r="D555">
        <v>1</v>
      </c>
      <c r="E555">
        <v>16.218</v>
      </c>
      <c r="F555">
        <v>300000</v>
      </c>
      <c r="G555">
        <v>0.113</v>
      </c>
      <c r="H555">
        <v>0.314</v>
      </c>
      <c r="I555">
        <v>0.78200000000000003</v>
      </c>
      <c r="J555">
        <v>0.66900000000000004</v>
      </c>
      <c r="K555">
        <v>4014.6</v>
      </c>
      <c r="L555">
        <v>705.36404785046989</v>
      </c>
      <c r="M555">
        <v>62.6</v>
      </c>
      <c r="N555">
        <v>678.60875325919574</v>
      </c>
    </row>
    <row r="556" spans="1:14" x14ac:dyDescent="0.2">
      <c r="A556">
        <v>658.803</v>
      </c>
      <c r="B556">
        <v>2646.0859977949285</v>
      </c>
      <c r="C556">
        <v>2400</v>
      </c>
      <c r="D556">
        <v>1</v>
      </c>
      <c r="E556">
        <v>16.196999999999999</v>
      </c>
      <c r="F556">
        <v>300000</v>
      </c>
      <c r="G556">
        <v>0.104</v>
      </c>
      <c r="H556">
        <v>0.218</v>
      </c>
      <c r="I556">
        <v>0.80300000000000005</v>
      </c>
      <c r="J556">
        <v>0.69899999999999995</v>
      </c>
      <c r="K556">
        <v>4015.6</v>
      </c>
      <c r="L556">
        <v>704.74977119542223</v>
      </c>
      <c r="M556">
        <v>1</v>
      </c>
      <c r="N556">
        <v>677.045641002141</v>
      </c>
    </row>
    <row r="557" spans="1:14" x14ac:dyDescent="0.2">
      <c r="A557">
        <v>659.69600000000003</v>
      </c>
      <c r="B557">
        <v>2739.7260273972602</v>
      </c>
      <c r="C557">
        <v>2200</v>
      </c>
      <c r="D557">
        <v>1</v>
      </c>
      <c r="E557">
        <v>16.303999999999998</v>
      </c>
      <c r="F557">
        <v>275000</v>
      </c>
      <c r="G557">
        <v>0.107</v>
      </c>
      <c r="H557">
        <v>0.19700000000000001</v>
      </c>
      <c r="I557">
        <v>0.69599999999999995</v>
      </c>
      <c r="J557">
        <v>0.58899999999999997</v>
      </c>
      <c r="K557">
        <v>3928.1</v>
      </c>
      <c r="L557">
        <v>717.22276176931246</v>
      </c>
      <c r="M557">
        <v>-87.5</v>
      </c>
      <c r="N557">
        <v>632.19542073634159</v>
      </c>
    </row>
    <row r="558" spans="1:14" x14ac:dyDescent="0.2">
      <c r="A558">
        <v>660.68600000000004</v>
      </c>
      <c r="B558">
        <v>3045.6852791878173</v>
      </c>
      <c r="C558">
        <v>2400</v>
      </c>
      <c r="D558">
        <v>1</v>
      </c>
      <c r="E558">
        <v>16.314</v>
      </c>
      <c r="F558">
        <v>300000</v>
      </c>
      <c r="G558">
        <v>0.10199999999999999</v>
      </c>
      <c r="H558">
        <v>0.30399999999999999</v>
      </c>
      <c r="I558">
        <v>0.68600000000000005</v>
      </c>
      <c r="J558">
        <v>0.58399999999999996</v>
      </c>
      <c r="K558">
        <v>3842.6</v>
      </c>
      <c r="L558">
        <v>683.38557198700062</v>
      </c>
      <c r="M558">
        <v>-85.5</v>
      </c>
      <c r="N558">
        <v>633.39170345055834</v>
      </c>
    </row>
    <row r="559" spans="1:14" x14ac:dyDescent="0.2">
      <c r="A559">
        <v>661.77599999999995</v>
      </c>
      <c r="B559">
        <v>2921.3483146067415</v>
      </c>
      <c r="C559">
        <v>2600</v>
      </c>
      <c r="D559">
        <v>1</v>
      </c>
      <c r="E559">
        <v>16.224</v>
      </c>
      <c r="F559">
        <v>325000</v>
      </c>
      <c r="G559">
        <v>0.114</v>
      </c>
      <c r="H559">
        <v>0.314</v>
      </c>
      <c r="I559">
        <v>0.77600000000000002</v>
      </c>
      <c r="J559">
        <v>0.66200000000000003</v>
      </c>
      <c r="K559">
        <v>3790.6</v>
      </c>
      <c r="L559">
        <v>639.97362445650833</v>
      </c>
      <c r="M559">
        <v>-52</v>
      </c>
      <c r="N559">
        <v>647.78607579971958</v>
      </c>
    </row>
    <row r="560" spans="1:14" x14ac:dyDescent="0.2">
      <c r="A560">
        <v>662.80200000000002</v>
      </c>
      <c r="B560">
        <v>2882.4833702882484</v>
      </c>
      <c r="C560">
        <v>2600</v>
      </c>
      <c r="D560">
        <v>1</v>
      </c>
      <c r="E560">
        <v>16.198</v>
      </c>
      <c r="F560">
        <v>325000</v>
      </c>
      <c r="G560">
        <v>0.1</v>
      </c>
      <c r="H560">
        <v>0.224</v>
      </c>
      <c r="I560">
        <v>0.80200000000000005</v>
      </c>
      <c r="J560">
        <v>0.70199999999999996</v>
      </c>
      <c r="K560">
        <v>3692.4</v>
      </c>
      <c r="L560">
        <v>526.02437205893796</v>
      </c>
      <c r="M560">
        <v>-98.2</v>
      </c>
      <c r="N560">
        <v>638.8739781834912</v>
      </c>
    </row>
    <row r="561" spans="1:14" x14ac:dyDescent="0.2">
      <c r="A561">
        <v>663.80799999999999</v>
      </c>
      <c r="B561">
        <v>2603.0368763557485</v>
      </c>
      <c r="C561">
        <v>2400</v>
      </c>
      <c r="D561">
        <v>1</v>
      </c>
      <c r="E561">
        <v>16.192</v>
      </c>
      <c r="F561">
        <v>300000</v>
      </c>
      <c r="G561">
        <v>0.114</v>
      </c>
      <c r="H561">
        <v>0.19800000000000001</v>
      </c>
      <c r="I561">
        <v>0.80800000000000005</v>
      </c>
      <c r="J561">
        <v>0.69399999999999995</v>
      </c>
      <c r="K561">
        <v>3583.7</v>
      </c>
      <c r="L561">
        <v>380.03238019937191</v>
      </c>
      <c r="M561">
        <v>-108.7</v>
      </c>
      <c r="N561">
        <v>639.9914140049068</v>
      </c>
    </row>
    <row r="562" spans="1:14" x14ac:dyDescent="0.2">
      <c r="A562">
        <v>664.94399999999996</v>
      </c>
      <c r="B562">
        <v>2091.2547528517111</v>
      </c>
      <c r="C562">
        <v>2200</v>
      </c>
      <c r="D562">
        <v>1</v>
      </c>
      <c r="E562">
        <v>16.056000000000001</v>
      </c>
      <c r="F562">
        <v>275000</v>
      </c>
      <c r="G562">
        <v>0.108</v>
      </c>
      <c r="H562">
        <v>0.192</v>
      </c>
      <c r="I562">
        <v>0.94399999999999995</v>
      </c>
      <c r="J562">
        <v>0.83599999999999997</v>
      </c>
      <c r="K562">
        <v>3620.1</v>
      </c>
      <c r="L562">
        <v>347.4177456607535</v>
      </c>
      <c r="M562">
        <v>36.4</v>
      </c>
      <c r="N562">
        <v>372.07612124402721</v>
      </c>
    </row>
    <row r="563" spans="1:14" x14ac:dyDescent="0.2">
      <c r="A563">
        <v>666.04899999999998</v>
      </c>
      <c r="B563">
        <v>1549.053356282272</v>
      </c>
      <c r="C563">
        <v>1800</v>
      </c>
      <c r="D563">
        <v>1</v>
      </c>
      <c r="E563">
        <v>15.951000000000001</v>
      </c>
      <c r="F563">
        <v>225000</v>
      </c>
      <c r="G563">
        <v>0.113</v>
      </c>
      <c r="H563">
        <v>5.6000000000000001E-2</v>
      </c>
      <c r="I563">
        <v>1.0489999999999999</v>
      </c>
      <c r="J563">
        <v>0.93600000000000005</v>
      </c>
      <c r="K563">
        <v>3607.2</v>
      </c>
      <c r="L563">
        <v>379.98336805707692</v>
      </c>
      <c r="M563">
        <v>-12.9</v>
      </c>
      <c r="N563">
        <v>443.66258575633805</v>
      </c>
    </row>
    <row r="564" spans="1:14" x14ac:dyDescent="0.2">
      <c r="A564">
        <v>666.99900000000002</v>
      </c>
      <c r="B564">
        <v>1140.6844106463877</v>
      </c>
      <c r="C564">
        <v>1200</v>
      </c>
      <c r="D564">
        <v>1</v>
      </c>
      <c r="E564">
        <v>16.001000000000001</v>
      </c>
      <c r="F564">
        <v>150000</v>
      </c>
      <c r="G564">
        <v>0.10199999999999999</v>
      </c>
      <c r="H564">
        <v>0</v>
      </c>
      <c r="I564">
        <v>0.95</v>
      </c>
      <c r="J564">
        <v>0.84799999999999998</v>
      </c>
      <c r="K564">
        <v>3435.2</v>
      </c>
      <c r="L564">
        <v>631.13244251900085</v>
      </c>
      <c r="M564">
        <v>-172</v>
      </c>
      <c r="N564">
        <v>373.59925053458016</v>
      </c>
    </row>
    <row r="565" spans="1:14" x14ac:dyDescent="0.2">
      <c r="A565">
        <v>667.91200000000003</v>
      </c>
      <c r="B565">
        <v>976.5625</v>
      </c>
      <c r="C565">
        <v>1000</v>
      </c>
      <c r="D565">
        <v>1</v>
      </c>
      <c r="E565">
        <v>16.088000000000001</v>
      </c>
      <c r="F565">
        <v>125000</v>
      </c>
      <c r="G565">
        <v>0.112</v>
      </c>
      <c r="H565">
        <v>1E-3</v>
      </c>
      <c r="I565">
        <v>0.91200000000000003</v>
      </c>
      <c r="J565">
        <v>0.8</v>
      </c>
      <c r="K565">
        <v>3192.1</v>
      </c>
      <c r="L565">
        <v>854.67870571343951</v>
      </c>
      <c r="M565">
        <v>-243.1</v>
      </c>
      <c r="N565">
        <v>362.97147270825565</v>
      </c>
    </row>
    <row r="566" spans="1:14" x14ac:dyDescent="0.2">
      <c r="A566">
        <v>668.85799999999995</v>
      </c>
      <c r="B566">
        <v>827.30093071354702</v>
      </c>
      <c r="C566">
        <v>800</v>
      </c>
      <c r="D566">
        <v>1</v>
      </c>
      <c r="E566">
        <v>16.141999999999999</v>
      </c>
      <c r="F566">
        <v>100000</v>
      </c>
      <c r="G566">
        <v>0.109</v>
      </c>
      <c r="H566">
        <v>8.7999999999999995E-2</v>
      </c>
      <c r="I566">
        <v>0.85799999999999998</v>
      </c>
      <c r="J566">
        <v>0.749</v>
      </c>
      <c r="K566">
        <v>2958.4</v>
      </c>
      <c r="L566">
        <v>1018.5483002783914</v>
      </c>
      <c r="M566">
        <v>-233.7</v>
      </c>
      <c r="N566">
        <v>363.65452011490243</v>
      </c>
    </row>
    <row r="567" spans="1:14" x14ac:dyDescent="0.2">
      <c r="A567">
        <v>669.55399999999997</v>
      </c>
      <c r="B567">
        <v>900.90090090090087</v>
      </c>
      <c r="C567">
        <v>600</v>
      </c>
      <c r="D567">
        <v>1</v>
      </c>
      <c r="E567">
        <v>16.446000000000002</v>
      </c>
      <c r="F567">
        <v>75000</v>
      </c>
      <c r="G567">
        <v>0.112</v>
      </c>
      <c r="H567">
        <v>0.14199999999999999</v>
      </c>
      <c r="I567">
        <v>0.55400000000000005</v>
      </c>
      <c r="J567">
        <v>0.442</v>
      </c>
      <c r="K567">
        <v>2721.9</v>
      </c>
      <c r="L567">
        <v>1147.3208313283603</v>
      </c>
      <c r="M567">
        <v>-236.5</v>
      </c>
      <c r="N567">
        <v>363.13750839041677</v>
      </c>
    </row>
    <row r="568" spans="1:14" x14ac:dyDescent="0.2">
      <c r="A568">
        <v>670.41600000000005</v>
      </c>
      <c r="B568">
        <v>1538.4615384615386</v>
      </c>
      <c r="C568">
        <v>800</v>
      </c>
      <c r="D568">
        <v>1</v>
      </c>
      <c r="E568">
        <v>16.584</v>
      </c>
      <c r="F568">
        <v>100000</v>
      </c>
      <c r="G568">
        <v>0.104</v>
      </c>
      <c r="H568">
        <v>0.44600000000000001</v>
      </c>
      <c r="I568">
        <v>0.41599999999999998</v>
      </c>
      <c r="J568">
        <v>0.312</v>
      </c>
      <c r="K568">
        <v>2484.1</v>
      </c>
      <c r="L568">
        <v>1159.0747560015272</v>
      </c>
      <c r="M568">
        <v>-237.8</v>
      </c>
      <c r="N568">
        <v>361.2256358565931</v>
      </c>
    </row>
    <row r="569" spans="1:14" x14ac:dyDescent="0.2">
      <c r="A569">
        <v>671.55</v>
      </c>
      <c r="B569">
        <v>2124.4309559939302</v>
      </c>
      <c r="C569">
        <v>1400</v>
      </c>
      <c r="D569">
        <v>1</v>
      </c>
      <c r="E569">
        <v>16.45</v>
      </c>
      <c r="F569">
        <v>175000</v>
      </c>
      <c r="G569">
        <v>0.109</v>
      </c>
      <c r="H569">
        <v>0.58399999999999996</v>
      </c>
      <c r="I569">
        <v>0.55000000000000004</v>
      </c>
      <c r="J569">
        <v>0.441</v>
      </c>
      <c r="K569">
        <v>2329.6</v>
      </c>
      <c r="L569">
        <v>1027.7122359882653</v>
      </c>
      <c r="M569">
        <v>-154.5</v>
      </c>
      <c r="N569">
        <v>543.00999069998704</v>
      </c>
    </row>
    <row r="570" spans="1:14" x14ac:dyDescent="0.2">
      <c r="A570">
        <v>672.654</v>
      </c>
      <c r="B570">
        <v>2628.1208935611039</v>
      </c>
      <c r="C570">
        <v>2000</v>
      </c>
      <c r="D570">
        <v>1</v>
      </c>
      <c r="E570">
        <v>16.346</v>
      </c>
      <c r="F570">
        <v>250000</v>
      </c>
      <c r="G570">
        <v>0.107</v>
      </c>
      <c r="H570">
        <v>0.45</v>
      </c>
      <c r="I570">
        <v>0.65400000000000003</v>
      </c>
      <c r="J570">
        <v>0.54700000000000004</v>
      </c>
      <c r="K570">
        <v>2254.3000000000002</v>
      </c>
      <c r="L570">
        <v>930.94296817796521</v>
      </c>
      <c r="M570">
        <v>-75.3</v>
      </c>
      <c r="N570">
        <v>589.03107727861016</v>
      </c>
    </row>
    <row r="571" spans="1:14" x14ac:dyDescent="0.2">
      <c r="A571">
        <v>673.64300000000003</v>
      </c>
      <c r="B571">
        <v>3225.8064516129034</v>
      </c>
      <c r="C571">
        <v>2400</v>
      </c>
      <c r="D571">
        <v>1</v>
      </c>
      <c r="E571">
        <v>16.356999999999999</v>
      </c>
      <c r="F571">
        <v>300000</v>
      </c>
      <c r="G571">
        <v>0.10100000000000001</v>
      </c>
      <c r="H571">
        <v>0.34599999999999997</v>
      </c>
      <c r="I571">
        <v>0.64300000000000002</v>
      </c>
      <c r="J571">
        <v>0.54200000000000004</v>
      </c>
      <c r="K571">
        <v>2249.6</v>
      </c>
      <c r="L571">
        <v>923.70765938147338</v>
      </c>
      <c r="M571">
        <v>-4.7</v>
      </c>
      <c r="N571">
        <v>608.95025248373122</v>
      </c>
    </row>
    <row r="572" spans="1:14" x14ac:dyDescent="0.2">
      <c r="A572">
        <v>674.66600000000005</v>
      </c>
      <c r="B572">
        <v>3594.3517329910142</v>
      </c>
      <c r="C572">
        <v>2800</v>
      </c>
      <c r="D572">
        <v>1</v>
      </c>
      <c r="E572">
        <v>16.334</v>
      </c>
      <c r="F572">
        <v>350000</v>
      </c>
      <c r="G572">
        <v>0.113</v>
      </c>
      <c r="H572">
        <v>0.35699999999999998</v>
      </c>
      <c r="I572">
        <v>0.66600000000000004</v>
      </c>
      <c r="J572">
        <v>0.55300000000000005</v>
      </c>
      <c r="K572">
        <v>2346.6</v>
      </c>
      <c r="L572">
        <v>1082.749481643838</v>
      </c>
      <c r="M572">
        <v>97</v>
      </c>
      <c r="N572">
        <v>644.22775475758579</v>
      </c>
    </row>
    <row r="573" spans="1:14" x14ac:dyDescent="0.2">
      <c r="A573">
        <v>675.726</v>
      </c>
      <c r="B573">
        <v>3832.3353293413174</v>
      </c>
      <c r="C573">
        <v>3200</v>
      </c>
      <c r="D573">
        <v>1</v>
      </c>
      <c r="E573">
        <v>16.274000000000001</v>
      </c>
      <c r="F573">
        <v>400000</v>
      </c>
      <c r="G573">
        <v>0.109</v>
      </c>
      <c r="H573">
        <v>0.33400000000000002</v>
      </c>
      <c r="I573">
        <v>0.72599999999999998</v>
      </c>
      <c r="J573">
        <v>0.61699999999999999</v>
      </c>
      <c r="K573">
        <v>2589.8000000000002</v>
      </c>
      <c r="L573">
        <v>1357.5694310052802</v>
      </c>
      <c r="M573">
        <v>243.2</v>
      </c>
      <c r="N573">
        <v>580.70798169131456</v>
      </c>
    </row>
    <row r="574" spans="1:14" x14ac:dyDescent="0.2">
      <c r="A574">
        <v>676.78200000000004</v>
      </c>
      <c r="B574">
        <v>3828.828828828829</v>
      </c>
      <c r="C574">
        <v>3400</v>
      </c>
      <c r="D574">
        <v>1</v>
      </c>
      <c r="E574">
        <v>16.218</v>
      </c>
      <c r="F574">
        <v>425000</v>
      </c>
      <c r="G574">
        <v>0.106</v>
      </c>
      <c r="H574">
        <v>0.27400000000000002</v>
      </c>
      <c r="I574">
        <v>0.78200000000000003</v>
      </c>
      <c r="J574">
        <v>0.67600000000000005</v>
      </c>
      <c r="K574">
        <v>2916.1</v>
      </c>
      <c r="L574">
        <v>1538.208792719636</v>
      </c>
      <c r="M574">
        <v>326.3</v>
      </c>
      <c r="N574">
        <v>491.20546617479738</v>
      </c>
    </row>
    <row r="575" spans="1:14" x14ac:dyDescent="0.2">
      <c r="A575">
        <v>677.78800000000001</v>
      </c>
      <c r="B575">
        <v>3828.828828828829</v>
      </c>
      <c r="C575">
        <v>3400</v>
      </c>
      <c r="D575">
        <v>1</v>
      </c>
      <c r="E575">
        <v>16.212</v>
      </c>
      <c r="F575">
        <v>425000</v>
      </c>
      <c r="G575">
        <v>0.1</v>
      </c>
      <c r="H575">
        <v>0.218</v>
      </c>
      <c r="I575">
        <v>0.78800000000000003</v>
      </c>
      <c r="J575">
        <v>0.68799999999999994</v>
      </c>
      <c r="K575">
        <v>3277.5</v>
      </c>
      <c r="L575">
        <v>1567.348349920974</v>
      </c>
      <c r="M575">
        <v>361.4</v>
      </c>
      <c r="N575">
        <v>440.23066681002592</v>
      </c>
    </row>
    <row r="576" spans="1:14" x14ac:dyDescent="0.2">
      <c r="A576">
        <v>678.83399999999995</v>
      </c>
      <c r="B576">
        <v>3617.0212765957449</v>
      </c>
      <c r="C576">
        <v>3400</v>
      </c>
      <c r="D576">
        <v>1</v>
      </c>
      <c r="E576">
        <v>16.166</v>
      </c>
      <c r="F576">
        <v>425000</v>
      </c>
      <c r="G576">
        <v>0.106</v>
      </c>
      <c r="H576">
        <v>0.21199999999999999</v>
      </c>
      <c r="I576">
        <v>0.83399999999999996</v>
      </c>
      <c r="J576">
        <v>0.72799999999999998</v>
      </c>
      <c r="K576">
        <v>3646.6</v>
      </c>
      <c r="L576">
        <v>1478.5106154505622</v>
      </c>
      <c r="M576">
        <v>369.1</v>
      </c>
      <c r="N576">
        <v>431.54384481765004</v>
      </c>
    </row>
    <row r="577" spans="1:14" x14ac:dyDescent="0.2">
      <c r="A577">
        <v>679.81500000000005</v>
      </c>
      <c r="B577">
        <v>3444.5640473627554</v>
      </c>
      <c r="C577">
        <v>3200</v>
      </c>
      <c r="D577">
        <v>1</v>
      </c>
      <c r="E577">
        <v>16.184999999999999</v>
      </c>
      <c r="F577">
        <v>400000</v>
      </c>
      <c r="G577">
        <v>0.114</v>
      </c>
      <c r="H577">
        <v>0.16600000000000001</v>
      </c>
      <c r="I577">
        <v>0.81499999999999995</v>
      </c>
      <c r="J577">
        <v>0.70099999999999996</v>
      </c>
      <c r="K577">
        <v>4006.8</v>
      </c>
      <c r="L577">
        <v>1223.1379971205213</v>
      </c>
      <c r="M577">
        <v>360.2</v>
      </c>
      <c r="N577">
        <v>443.56798802438391</v>
      </c>
    </row>
    <row r="578" spans="1:14" x14ac:dyDescent="0.2">
      <c r="A578">
        <v>680.78800000000001</v>
      </c>
      <c r="B578">
        <v>3359.4624860022395</v>
      </c>
      <c r="C578">
        <v>3000</v>
      </c>
      <c r="D578">
        <v>1</v>
      </c>
      <c r="E578">
        <v>16.212</v>
      </c>
      <c r="F578">
        <v>375000</v>
      </c>
      <c r="G578">
        <v>0.105</v>
      </c>
      <c r="H578">
        <v>0.185</v>
      </c>
      <c r="I578">
        <v>0.78800000000000003</v>
      </c>
      <c r="J578">
        <v>0.68300000000000005</v>
      </c>
      <c r="K578">
        <v>4327.5</v>
      </c>
      <c r="L578">
        <v>849.77717667633317</v>
      </c>
      <c r="M578">
        <v>320.7</v>
      </c>
      <c r="N578">
        <v>465.20921100081415</v>
      </c>
    </row>
    <row r="579" spans="1:14" x14ac:dyDescent="0.2">
      <c r="A579">
        <v>681.875</v>
      </c>
      <c r="B579">
        <v>3061.2244897959185</v>
      </c>
      <c r="C579">
        <v>3000</v>
      </c>
      <c r="D579">
        <v>1</v>
      </c>
      <c r="E579">
        <v>16.125</v>
      </c>
      <c r="F579">
        <v>375000</v>
      </c>
      <c r="G579">
        <v>0.105</v>
      </c>
      <c r="H579">
        <v>0.21199999999999999</v>
      </c>
      <c r="I579">
        <v>0.875</v>
      </c>
      <c r="J579">
        <v>0.77</v>
      </c>
      <c r="K579">
        <v>4510.3</v>
      </c>
      <c r="L579">
        <v>614.92130390806926</v>
      </c>
      <c r="M579">
        <v>182.8</v>
      </c>
      <c r="N579">
        <v>378.3196532034782</v>
      </c>
    </row>
    <row r="580" spans="1:14" x14ac:dyDescent="0.2">
      <c r="A580">
        <v>682.93399999999997</v>
      </c>
      <c r="B580">
        <v>2490.4214559386974</v>
      </c>
      <c r="C580">
        <v>2600</v>
      </c>
      <c r="D580">
        <v>1</v>
      </c>
      <c r="E580">
        <v>16.065999999999999</v>
      </c>
      <c r="F580">
        <v>325000</v>
      </c>
      <c r="G580">
        <v>0.11</v>
      </c>
      <c r="H580">
        <v>0.125</v>
      </c>
      <c r="I580">
        <v>0.93400000000000005</v>
      </c>
      <c r="J580">
        <v>0.82399999999999995</v>
      </c>
      <c r="K580">
        <v>4582.5</v>
      </c>
      <c r="L580">
        <v>481.74894914260062</v>
      </c>
      <c r="M580">
        <v>72.2</v>
      </c>
      <c r="N580">
        <v>398.39723894625575</v>
      </c>
    </row>
    <row r="581" spans="1:14" x14ac:dyDescent="0.2">
      <c r="A581">
        <v>684.30399999999997</v>
      </c>
      <c r="B581">
        <v>1562.5</v>
      </c>
      <c r="C581">
        <v>2200</v>
      </c>
      <c r="D581">
        <v>1</v>
      </c>
      <c r="E581">
        <v>15.696</v>
      </c>
      <c r="F581">
        <v>275000</v>
      </c>
      <c r="G581">
        <v>0.104</v>
      </c>
      <c r="H581">
        <v>6.6000000000000003E-2</v>
      </c>
      <c r="I581">
        <v>1.304</v>
      </c>
      <c r="J581">
        <v>1.2</v>
      </c>
      <c r="K581">
        <v>4532.3999999999996</v>
      </c>
      <c r="L581">
        <v>589.49761661943978</v>
      </c>
      <c r="M581">
        <v>-50.1</v>
      </c>
      <c r="N581">
        <v>439.43018785695648</v>
      </c>
    </row>
    <row r="582" spans="1:14" x14ac:dyDescent="0.2">
      <c r="A582">
        <v>685.07399999999996</v>
      </c>
      <c r="B582">
        <v>1363.6363636363637</v>
      </c>
      <c r="C582">
        <v>1200</v>
      </c>
      <c r="D582">
        <v>1</v>
      </c>
      <c r="E582">
        <v>15.926</v>
      </c>
      <c r="F582">
        <v>150000</v>
      </c>
      <c r="G582">
        <v>0.11</v>
      </c>
      <c r="H582">
        <v>0</v>
      </c>
      <c r="I582">
        <v>0.77</v>
      </c>
      <c r="J582">
        <v>0.66</v>
      </c>
      <c r="K582">
        <v>4272.8999999999996</v>
      </c>
      <c r="L582">
        <v>1003.8691598012164</v>
      </c>
      <c r="M582">
        <v>-259.5</v>
      </c>
      <c r="N582">
        <v>493.39502429594887</v>
      </c>
    </row>
    <row r="583" spans="1:14" x14ac:dyDescent="0.2">
      <c r="A583">
        <v>685.505</v>
      </c>
      <c r="B583">
        <v>2242.9906542056074</v>
      </c>
      <c r="C583">
        <v>1200</v>
      </c>
      <c r="D583">
        <v>1</v>
      </c>
      <c r="E583">
        <v>16.495000000000001</v>
      </c>
      <c r="F583">
        <v>150000</v>
      </c>
      <c r="G583">
        <v>0.104</v>
      </c>
      <c r="H583">
        <v>0</v>
      </c>
      <c r="I583">
        <v>0.43099999999999999</v>
      </c>
      <c r="J583">
        <v>0.32700000000000001</v>
      </c>
      <c r="K583">
        <v>3948.4</v>
      </c>
      <c r="L583">
        <v>1201.1164140082342</v>
      </c>
      <c r="M583">
        <v>-324.5</v>
      </c>
      <c r="N583">
        <v>406.42176368890483</v>
      </c>
    </row>
    <row r="584" spans="1:14" x14ac:dyDescent="0.2">
      <c r="A584">
        <v>686.58299999999997</v>
      </c>
      <c r="B584">
        <v>3216.374269005848</v>
      </c>
      <c r="C584">
        <v>2200</v>
      </c>
      <c r="D584">
        <v>1</v>
      </c>
      <c r="E584">
        <v>16.417000000000002</v>
      </c>
      <c r="F584">
        <v>275000</v>
      </c>
      <c r="G584">
        <v>0.10100000000000001</v>
      </c>
      <c r="H584">
        <v>0.495</v>
      </c>
      <c r="I584">
        <v>0.58299999999999996</v>
      </c>
      <c r="J584">
        <v>0.48199999999999998</v>
      </c>
      <c r="K584">
        <v>3796.7</v>
      </c>
      <c r="L584">
        <v>1128.852873495922</v>
      </c>
      <c r="M584">
        <v>-151.69999999999999</v>
      </c>
      <c r="N584">
        <v>767.18525142236672</v>
      </c>
    </row>
    <row r="585" spans="1:14" x14ac:dyDescent="0.2">
      <c r="A585">
        <v>688.01099999999997</v>
      </c>
      <c r="B585">
        <v>2695.4177897574123</v>
      </c>
      <c r="C585">
        <v>3000</v>
      </c>
      <c r="D585">
        <v>1</v>
      </c>
      <c r="E585">
        <v>15.989000000000001</v>
      </c>
      <c r="F585">
        <v>375000</v>
      </c>
      <c r="G585">
        <v>0.10199999999999999</v>
      </c>
      <c r="H585">
        <v>0.41699999999999998</v>
      </c>
      <c r="I585">
        <v>1.0109999999999999</v>
      </c>
      <c r="J585">
        <v>0.90900000000000003</v>
      </c>
      <c r="K585">
        <v>3750.2</v>
      </c>
      <c r="L585">
        <v>1085.893714872685</v>
      </c>
      <c r="M585">
        <v>-46.5</v>
      </c>
      <c r="N585">
        <v>828.89169980160852</v>
      </c>
    </row>
    <row r="586" spans="1:14" x14ac:dyDescent="0.2">
      <c r="A586">
        <v>688.94299999999998</v>
      </c>
      <c r="B586">
        <v>2123.5521235521237</v>
      </c>
      <c r="C586">
        <v>2200</v>
      </c>
      <c r="D586">
        <v>1</v>
      </c>
      <c r="E586">
        <v>16.056999999999999</v>
      </c>
      <c r="F586">
        <v>275000</v>
      </c>
      <c r="G586">
        <v>0.104</v>
      </c>
      <c r="H586">
        <v>0</v>
      </c>
      <c r="I586">
        <v>0.93200000000000005</v>
      </c>
      <c r="J586">
        <v>0.82799999999999996</v>
      </c>
      <c r="K586">
        <v>3586.1</v>
      </c>
      <c r="L586">
        <v>1015.2358789956154</v>
      </c>
      <c r="M586">
        <v>-164.1</v>
      </c>
      <c r="N586">
        <v>906.25056689637449</v>
      </c>
    </row>
    <row r="587" spans="1:14" x14ac:dyDescent="0.2">
      <c r="A587">
        <v>689.89700000000005</v>
      </c>
      <c r="B587">
        <v>1805.4162487462388</v>
      </c>
      <c r="C587">
        <v>1800</v>
      </c>
      <c r="D587">
        <v>1</v>
      </c>
      <c r="E587">
        <v>16.103000000000002</v>
      </c>
      <c r="F587">
        <v>225000</v>
      </c>
      <c r="G587">
        <v>0.1</v>
      </c>
      <c r="H587">
        <v>5.7000000000000002E-2</v>
      </c>
      <c r="I587">
        <v>0.89700000000000002</v>
      </c>
      <c r="J587">
        <v>0.79700000000000004</v>
      </c>
      <c r="K587">
        <v>3384.8</v>
      </c>
      <c r="L587">
        <v>979.29615540958798</v>
      </c>
      <c r="M587">
        <v>-201.3</v>
      </c>
      <c r="N587">
        <v>917.44101172772957</v>
      </c>
    </row>
    <row r="588" spans="1:14" x14ac:dyDescent="0.2">
      <c r="A588">
        <v>691.08799999999997</v>
      </c>
      <c r="B588">
        <v>1334.4453711426188</v>
      </c>
      <c r="C588">
        <v>1600</v>
      </c>
      <c r="D588">
        <v>1</v>
      </c>
      <c r="E588">
        <v>15.912000000000001</v>
      </c>
      <c r="F588">
        <v>200000</v>
      </c>
      <c r="G588">
        <v>0.111</v>
      </c>
      <c r="H588">
        <v>0.10299999999999999</v>
      </c>
      <c r="I588">
        <v>1.0880000000000001</v>
      </c>
      <c r="J588">
        <v>0.97699999999999998</v>
      </c>
      <c r="K588">
        <v>3154.2</v>
      </c>
      <c r="L588">
        <v>945.38942240750714</v>
      </c>
      <c r="M588">
        <v>-230.6</v>
      </c>
      <c r="N588">
        <v>918.60755494389446</v>
      </c>
    </row>
    <row r="589" spans="1:14" x14ac:dyDescent="0.2">
      <c r="A589">
        <v>691.75400000000002</v>
      </c>
      <c r="B589">
        <v>1287.001287001287</v>
      </c>
      <c r="C589">
        <v>1000</v>
      </c>
      <c r="D589">
        <v>1</v>
      </c>
      <c r="E589">
        <v>16.245999999999999</v>
      </c>
      <c r="F589">
        <v>125000</v>
      </c>
      <c r="G589">
        <v>0.111</v>
      </c>
      <c r="H589">
        <v>0</v>
      </c>
      <c r="I589">
        <v>0.66600000000000004</v>
      </c>
      <c r="J589">
        <v>0.55500000000000005</v>
      </c>
      <c r="K589">
        <v>2878.7</v>
      </c>
      <c r="L589">
        <v>945.95750961657893</v>
      </c>
      <c r="M589">
        <v>-275.5</v>
      </c>
      <c r="N589">
        <v>925.59259396345647</v>
      </c>
    </row>
    <row r="590" spans="1:14" x14ac:dyDescent="0.2">
      <c r="A590">
        <v>692.59199999999998</v>
      </c>
      <c r="B590">
        <v>1721.6642754662842</v>
      </c>
      <c r="C590">
        <v>1200</v>
      </c>
      <c r="D590">
        <v>1</v>
      </c>
      <c r="E590">
        <v>16.408000000000001</v>
      </c>
      <c r="F590">
        <v>150000</v>
      </c>
      <c r="G590">
        <v>0.105</v>
      </c>
      <c r="H590">
        <v>0.246</v>
      </c>
      <c r="I590">
        <v>0.59199999999999997</v>
      </c>
      <c r="J590">
        <v>0.48699999999999999</v>
      </c>
      <c r="K590">
        <v>2669.2</v>
      </c>
      <c r="L590">
        <v>929.30036048631769</v>
      </c>
      <c r="M590">
        <v>-209.5</v>
      </c>
      <c r="N590">
        <v>931.03149785600704</v>
      </c>
    </row>
    <row r="591" spans="1:14" x14ac:dyDescent="0.2">
      <c r="A591">
        <v>693.72500000000002</v>
      </c>
      <c r="B591">
        <v>1927.7108433734941</v>
      </c>
      <c r="C591">
        <v>1600</v>
      </c>
      <c r="D591">
        <v>1</v>
      </c>
      <c r="E591">
        <v>16.274999999999999</v>
      </c>
      <c r="F591">
        <v>200000</v>
      </c>
      <c r="G591">
        <v>0.105</v>
      </c>
      <c r="H591">
        <v>0.40799999999999997</v>
      </c>
      <c r="I591">
        <v>0.72499999999999998</v>
      </c>
      <c r="J591">
        <v>0.62</v>
      </c>
      <c r="K591">
        <v>2600.1</v>
      </c>
      <c r="L591">
        <v>916.20679434284921</v>
      </c>
      <c r="M591">
        <v>-69.099999999999994</v>
      </c>
      <c r="N591">
        <v>946.03588198334216</v>
      </c>
    </row>
    <row r="592" spans="1:14" x14ac:dyDescent="0.2">
      <c r="A592">
        <v>694.73599999999999</v>
      </c>
      <c r="B592">
        <v>1913.8755980861245</v>
      </c>
      <c r="C592">
        <v>1600</v>
      </c>
      <c r="D592">
        <v>1</v>
      </c>
      <c r="E592">
        <v>16.263999999999999</v>
      </c>
      <c r="F592">
        <v>200000</v>
      </c>
      <c r="G592">
        <v>0.1</v>
      </c>
      <c r="H592">
        <v>0.27500000000000002</v>
      </c>
      <c r="I592">
        <v>0.73599999999999999</v>
      </c>
      <c r="J592">
        <v>0.63600000000000001</v>
      </c>
      <c r="K592">
        <v>2674.8</v>
      </c>
      <c r="L592">
        <v>880.36978594224831</v>
      </c>
      <c r="M592">
        <v>74.7</v>
      </c>
      <c r="N592">
        <v>848.97338591972368</v>
      </c>
    </row>
    <row r="593" spans="1:14" x14ac:dyDescent="0.2">
      <c r="A593">
        <v>695.84699999999998</v>
      </c>
      <c r="B593">
        <v>1680.672268907563</v>
      </c>
      <c r="C593">
        <v>1600</v>
      </c>
      <c r="D593">
        <v>1</v>
      </c>
      <c r="E593">
        <v>16.152999999999999</v>
      </c>
      <c r="F593">
        <v>200000</v>
      </c>
      <c r="G593">
        <v>0.105</v>
      </c>
      <c r="H593">
        <v>0.26400000000000001</v>
      </c>
      <c r="I593">
        <v>0.84699999999999998</v>
      </c>
      <c r="J593">
        <v>0.74199999999999999</v>
      </c>
      <c r="K593">
        <v>2744.5</v>
      </c>
      <c r="L593">
        <v>836.26302680436618</v>
      </c>
      <c r="M593">
        <v>69.7</v>
      </c>
      <c r="N593">
        <v>849.63392705329284</v>
      </c>
    </row>
    <row r="594" spans="1:14" x14ac:dyDescent="0.2">
      <c r="A594">
        <v>697.11199999999997</v>
      </c>
      <c r="B594">
        <v>1143.7908496732025</v>
      </c>
      <c r="C594">
        <v>1400</v>
      </c>
      <c r="D594">
        <v>1</v>
      </c>
      <c r="E594">
        <v>15.888</v>
      </c>
      <c r="F594">
        <v>175000</v>
      </c>
      <c r="G594">
        <v>0.112</v>
      </c>
      <c r="H594">
        <v>0.153</v>
      </c>
      <c r="I594">
        <v>1.1120000000000001</v>
      </c>
      <c r="J594">
        <v>1</v>
      </c>
      <c r="K594">
        <v>2593.1999999999998</v>
      </c>
      <c r="L594">
        <v>790.95344995770779</v>
      </c>
      <c r="M594">
        <v>-151.30000000000001</v>
      </c>
      <c r="N594">
        <v>611.64712866161642</v>
      </c>
    </row>
    <row r="595" spans="1:14" x14ac:dyDescent="0.2">
      <c r="A595">
        <v>698.42700000000002</v>
      </c>
      <c r="B595">
        <v>706.21468926553678</v>
      </c>
      <c r="C595">
        <v>1000</v>
      </c>
      <c r="D595">
        <v>1</v>
      </c>
      <c r="E595">
        <v>15.573</v>
      </c>
      <c r="F595">
        <v>125000</v>
      </c>
      <c r="G595">
        <v>0.10100000000000001</v>
      </c>
      <c r="H595">
        <v>0</v>
      </c>
      <c r="I595">
        <v>1.3149999999999999</v>
      </c>
      <c r="J595">
        <v>1.214</v>
      </c>
      <c r="K595">
        <v>2276.8000000000002</v>
      </c>
      <c r="L595">
        <v>528.64521183871511</v>
      </c>
      <c r="M595">
        <v>-316.39999999999998</v>
      </c>
      <c r="N595">
        <v>523.39854795366023</v>
      </c>
    </row>
    <row r="596" spans="1:14" x14ac:dyDescent="0.2">
      <c r="A596">
        <v>699.13400000000001</v>
      </c>
      <c r="B596">
        <v>736.19631901840489</v>
      </c>
      <c r="C596">
        <v>600</v>
      </c>
      <c r="D596">
        <v>1</v>
      </c>
      <c r="E596">
        <v>15.866</v>
      </c>
      <c r="F596">
        <v>75000</v>
      </c>
      <c r="G596">
        <v>0.108</v>
      </c>
      <c r="H596">
        <v>0</v>
      </c>
      <c r="I596">
        <v>0.70699999999999996</v>
      </c>
      <c r="J596">
        <v>0.59899999999999998</v>
      </c>
      <c r="K596">
        <v>2029.1</v>
      </c>
      <c r="L596">
        <v>569.88603246614139</v>
      </c>
      <c r="M596">
        <v>-247.7</v>
      </c>
      <c r="N596">
        <v>431.53564163345771</v>
      </c>
    </row>
    <row r="597" spans="1:14" x14ac:dyDescent="0.2">
      <c r="A597">
        <v>699.62699999999995</v>
      </c>
      <c r="B597">
        <v>991.7355371900826</v>
      </c>
      <c r="C597">
        <v>600</v>
      </c>
      <c r="D597">
        <v>1</v>
      </c>
      <c r="E597">
        <v>16.373000000000001</v>
      </c>
      <c r="F597">
        <v>75000</v>
      </c>
      <c r="G597">
        <v>0.112</v>
      </c>
      <c r="H597">
        <v>0</v>
      </c>
      <c r="I597">
        <v>0.49299999999999999</v>
      </c>
      <c r="J597">
        <v>0.38100000000000001</v>
      </c>
      <c r="K597">
        <v>1863.5</v>
      </c>
      <c r="L597">
        <v>603.00899661613676</v>
      </c>
      <c r="M597">
        <v>-165.6</v>
      </c>
      <c r="N597">
        <v>426.58931069589636</v>
      </c>
    </row>
    <row r="598" spans="1:14" x14ac:dyDescent="0.2">
      <c r="A598">
        <v>700.50699999999995</v>
      </c>
      <c r="B598">
        <v>1288.2447665056361</v>
      </c>
      <c r="C598">
        <v>800</v>
      </c>
      <c r="D598">
        <v>1</v>
      </c>
      <c r="E598">
        <v>16.492999999999999</v>
      </c>
      <c r="F598">
        <v>100000</v>
      </c>
      <c r="G598">
        <v>0.114</v>
      </c>
      <c r="H598">
        <v>0.373</v>
      </c>
      <c r="I598">
        <v>0.50700000000000001</v>
      </c>
      <c r="J598">
        <v>0.39300000000000002</v>
      </c>
      <c r="K598">
        <v>1795.1</v>
      </c>
      <c r="L598">
        <v>593.09298596425845</v>
      </c>
      <c r="M598">
        <v>-68.400000000000006</v>
      </c>
      <c r="N598">
        <v>470.78237010321442</v>
      </c>
    </row>
    <row r="599" spans="1:14" x14ac:dyDescent="0.2">
      <c r="A599">
        <v>701.65</v>
      </c>
      <c r="B599">
        <v>1578.9473684210527</v>
      </c>
      <c r="C599">
        <v>1200</v>
      </c>
      <c r="D599">
        <v>1</v>
      </c>
      <c r="E599">
        <v>16.350000000000001</v>
      </c>
      <c r="F599">
        <v>150000</v>
      </c>
      <c r="G599">
        <v>0.11</v>
      </c>
      <c r="H599">
        <v>0.49299999999999999</v>
      </c>
      <c r="I599">
        <v>0.65</v>
      </c>
      <c r="J599">
        <v>0.54</v>
      </c>
      <c r="K599">
        <v>1834.9</v>
      </c>
      <c r="L599">
        <v>594.50053826720796</v>
      </c>
      <c r="M599">
        <v>39.799999999999997</v>
      </c>
      <c r="N599">
        <v>455.43227817097022</v>
      </c>
    </row>
    <row r="600" spans="1:14" x14ac:dyDescent="0.2">
      <c r="A600">
        <v>702.63800000000003</v>
      </c>
      <c r="B600">
        <v>1871.6577540106953</v>
      </c>
      <c r="C600">
        <v>1400</v>
      </c>
      <c r="D600">
        <v>1</v>
      </c>
      <c r="E600">
        <v>16.361999999999998</v>
      </c>
      <c r="F600">
        <v>175000</v>
      </c>
      <c r="G600">
        <v>0.11</v>
      </c>
      <c r="H600">
        <v>0.35</v>
      </c>
      <c r="I600">
        <v>0.63800000000000001</v>
      </c>
      <c r="J600">
        <v>0.52800000000000002</v>
      </c>
      <c r="K600">
        <v>1877</v>
      </c>
      <c r="L600">
        <v>605.41572493617969</v>
      </c>
      <c r="M600">
        <v>42.1</v>
      </c>
      <c r="N600">
        <v>456.11126931923093</v>
      </c>
    </row>
    <row r="601" spans="1:14" x14ac:dyDescent="0.2">
      <c r="A601">
        <v>703.64</v>
      </c>
      <c r="B601">
        <v>2159.2442645074225</v>
      </c>
      <c r="C601">
        <v>1600</v>
      </c>
      <c r="D601">
        <v>1</v>
      </c>
      <c r="E601">
        <v>16.36</v>
      </c>
      <c r="F601">
        <v>200000</v>
      </c>
      <c r="G601">
        <v>0.10100000000000001</v>
      </c>
      <c r="H601">
        <v>0.36199999999999999</v>
      </c>
      <c r="I601">
        <v>0.64</v>
      </c>
      <c r="J601">
        <v>0.53900000000000003</v>
      </c>
      <c r="K601">
        <v>1895.7</v>
      </c>
      <c r="L601">
        <v>625.80285234249288</v>
      </c>
      <c r="M601">
        <v>18.7</v>
      </c>
      <c r="N601">
        <v>428.84427243464501</v>
      </c>
    </row>
    <row r="602" spans="1:14" x14ac:dyDescent="0.2">
      <c r="A602">
        <v>704.81</v>
      </c>
      <c r="B602">
        <v>2188.1838074398252</v>
      </c>
      <c r="C602">
        <v>2000</v>
      </c>
      <c r="D602">
        <v>1</v>
      </c>
      <c r="E602">
        <v>16.190000000000001</v>
      </c>
      <c r="F602">
        <v>250000</v>
      </c>
      <c r="G602">
        <v>0.104</v>
      </c>
      <c r="H602">
        <v>0.36</v>
      </c>
      <c r="I602">
        <v>0.81</v>
      </c>
      <c r="J602">
        <v>0.70599999999999996</v>
      </c>
      <c r="K602">
        <v>1934.5</v>
      </c>
      <c r="L602">
        <v>676.96369917448305</v>
      </c>
      <c r="M602">
        <v>38.799999999999997</v>
      </c>
      <c r="N602">
        <v>437.5556650301765</v>
      </c>
    </row>
    <row r="603" spans="1:14" x14ac:dyDescent="0.2">
      <c r="A603">
        <v>705.84299999999996</v>
      </c>
      <c r="B603">
        <v>1880.8777429467084</v>
      </c>
      <c r="C603">
        <v>1800</v>
      </c>
      <c r="D603">
        <v>1</v>
      </c>
      <c r="E603">
        <v>16.157</v>
      </c>
      <c r="F603">
        <v>225000</v>
      </c>
      <c r="G603">
        <v>0.114</v>
      </c>
      <c r="H603">
        <v>0.19</v>
      </c>
      <c r="I603">
        <v>0.84299999999999997</v>
      </c>
      <c r="J603">
        <v>0.72899999999999998</v>
      </c>
      <c r="K603">
        <v>1966.2</v>
      </c>
      <c r="L603">
        <v>710.01940818543824</v>
      </c>
      <c r="M603">
        <v>31.7</v>
      </c>
      <c r="N603">
        <v>439.75289652258124</v>
      </c>
    </row>
    <row r="604" spans="1:14" x14ac:dyDescent="0.2">
      <c r="A604">
        <v>706.78300000000002</v>
      </c>
      <c r="B604">
        <v>1803.8331454340473</v>
      </c>
      <c r="C604">
        <v>1600</v>
      </c>
      <c r="D604">
        <v>1</v>
      </c>
      <c r="E604">
        <v>16.216999999999999</v>
      </c>
      <c r="F604">
        <v>200000</v>
      </c>
      <c r="G604">
        <v>0.104</v>
      </c>
      <c r="H604">
        <v>0.157</v>
      </c>
      <c r="I604">
        <v>0.78300000000000003</v>
      </c>
      <c r="J604">
        <v>0.67900000000000005</v>
      </c>
      <c r="K604">
        <v>1997.5</v>
      </c>
      <c r="L604">
        <v>724.4489284966885</v>
      </c>
      <c r="M604">
        <v>31.3</v>
      </c>
      <c r="N604">
        <v>440.10977039824962</v>
      </c>
    </row>
    <row r="605" spans="1:14" x14ac:dyDescent="0.2">
      <c r="A605">
        <v>707.745</v>
      </c>
      <c r="B605">
        <v>1862.6309662398137</v>
      </c>
      <c r="C605">
        <v>1600</v>
      </c>
      <c r="D605">
        <v>1</v>
      </c>
      <c r="E605">
        <v>16.254999999999999</v>
      </c>
      <c r="F605">
        <v>200000</v>
      </c>
      <c r="G605">
        <v>0.114</v>
      </c>
      <c r="H605">
        <v>0.217</v>
      </c>
      <c r="I605">
        <v>0.745</v>
      </c>
      <c r="J605">
        <v>0.63100000000000001</v>
      </c>
      <c r="K605">
        <v>2093.1</v>
      </c>
      <c r="L605">
        <v>702.0245650972621</v>
      </c>
      <c r="M605">
        <v>95.6</v>
      </c>
      <c r="N605">
        <v>360.08365694654896</v>
      </c>
    </row>
    <row r="606" spans="1:14" x14ac:dyDescent="0.2">
      <c r="A606">
        <v>708.72299999999996</v>
      </c>
      <c r="B606">
        <v>1934.7037484885127</v>
      </c>
      <c r="C606">
        <v>1600</v>
      </c>
      <c r="D606">
        <v>1</v>
      </c>
      <c r="E606">
        <v>16.277000000000001</v>
      </c>
      <c r="F606">
        <v>200000</v>
      </c>
      <c r="G606">
        <v>0.104</v>
      </c>
      <c r="H606">
        <v>0.255</v>
      </c>
      <c r="I606">
        <v>0.72299999999999998</v>
      </c>
      <c r="J606">
        <v>0.61899999999999999</v>
      </c>
      <c r="K606">
        <v>2264.3000000000002</v>
      </c>
      <c r="L606">
        <v>567.22236380453126</v>
      </c>
      <c r="M606">
        <v>171.2</v>
      </c>
      <c r="N606">
        <v>281.78246929147315</v>
      </c>
    </row>
    <row r="607" spans="1:14" x14ac:dyDescent="0.2">
      <c r="A607">
        <v>709.72900000000004</v>
      </c>
      <c r="B607">
        <v>1930.0361881785284</v>
      </c>
      <c r="C607">
        <v>1600</v>
      </c>
      <c r="D607">
        <v>1</v>
      </c>
      <c r="E607">
        <v>16.271000000000001</v>
      </c>
      <c r="F607">
        <v>200000</v>
      </c>
      <c r="G607">
        <v>0.1</v>
      </c>
      <c r="H607">
        <v>0.27700000000000002</v>
      </c>
      <c r="I607">
        <v>0.72899999999999998</v>
      </c>
      <c r="J607">
        <v>0.629</v>
      </c>
      <c r="K607">
        <v>2422.6</v>
      </c>
      <c r="L607">
        <v>383.81042195333885</v>
      </c>
      <c r="M607">
        <v>158.30000000000001</v>
      </c>
      <c r="N607">
        <v>284.11900675597184</v>
      </c>
    </row>
    <row r="608" spans="1:14" x14ac:dyDescent="0.2">
      <c r="A608">
        <v>710.69899999999996</v>
      </c>
      <c r="B608">
        <v>2000</v>
      </c>
      <c r="C608">
        <v>1600</v>
      </c>
      <c r="D608">
        <v>1</v>
      </c>
      <c r="E608">
        <v>16.300999999999998</v>
      </c>
      <c r="F608">
        <v>200000</v>
      </c>
      <c r="G608">
        <v>0.10100000000000001</v>
      </c>
      <c r="H608">
        <v>0.27100000000000002</v>
      </c>
      <c r="I608">
        <v>0.69899999999999995</v>
      </c>
      <c r="J608">
        <v>0.59799999999999998</v>
      </c>
      <c r="K608">
        <v>2519.5</v>
      </c>
      <c r="L608">
        <v>259.53467976361077</v>
      </c>
      <c r="M608">
        <v>96.9</v>
      </c>
      <c r="N608">
        <v>252.44423146509016</v>
      </c>
    </row>
    <row r="609" spans="1:14" x14ac:dyDescent="0.2">
      <c r="A609">
        <v>712.44399999999996</v>
      </c>
      <c r="B609">
        <v>1165.8031088082901</v>
      </c>
      <c r="C609">
        <v>1800</v>
      </c>
      <c r="D609">
        <v>1</v>
      </c>
      <c r="E609">
        <v>15.555999999999999</v>
      </c>
      <c r="F609">
        <v>225000</v>
      </c>
      <c r="G609">
        <v>0.1</v>
      </c>
      <c r="H609">
        <v>0.30099999999999999</v>
      </c>
      <c r="I609">
        <v>1.444</v>
      </c>
      <c r="J609">
        <v>1.3440000000000001</v>
      </c>
      <c r="K609">
        <v>2583.5</v>
      </c>
      <c r="L609">
        <v>205.44159754051759</v>
      </c>
      <c r="M609">
        <v>64</v>
      </c>
      <c r="N609">
        <v>222.5129209731426</v>
      </c>
    </row>
    <row r="610" spans="1:14" x14ac:dyDescent="0.2">
      <c r="A610">
        <v>713.029</v>
      </c>
      <c r="B610">
        <v>1161.1030478955008</v>
      </c>
      <c r="C610">
        <v>800</v>
      </c>
      <c r="D610">
        <v>1</v>
      </c>
      <c r="E610">
        <v>15.971</v>
      </c>
      <c r="F610">
        <v>100000</v>
      </c>
      <c r="G610">
        <v>0.104</v>
      </c>
      <c r="H610">
        <v>0</v>
      </c>
      <c r="I610">
        <v>0.58499999999999996</v>
      </c>
      <c r="J610">
        <v>0.48099999999999998</v>
      </c>
      <c r="K610">
        <v>2495.1999999999998</v>
      </c>
      <c r="L610">
        <v>419.78465908129613</v>
      </c>
      <c r="M610">
        <v>-88.3</v>
      </c>
      <c r="N610">
        <v>469.89765907056824</v>
      </c>
    </row>
    <row r="611" spans="1:14" x14ac:dyDescent="0.2">
      <c r="A611">
        <v>713.57</v>
      </c>
      <c r="B611">
        <v>1557.632398753894</v>
      </c>
      <c r="C611">
        <v>1000</v>
      </c>
      <c r="D611">
        <v>1</v>
      </c>
      <c r="E611">
        <v>16.43</v>
      </c>
      <c r="F611">
        <v>125000</v>
      </c>
      <c r="G611">
        <v>0.10100000000000001</v>
      </c>
      <c r="H611">
        <v>0</v>
      </c>
      <c r="I611">
        <v>0.54100000000000004</v>
      </c>
      <c r="J611">
        <v>0.44</v>
      </c>
      <c r="K611">
        <v>2396.4</v>
      </c>
      <c r="L611">
        <v>482.9969358080856</v>
      </c>
      <c r="M611">
        <v>-98.8</v>
      </c>
      <c r="N611">
        <v>459.27416648446496</v>
      </c>
    </row>
    <row r="612" spans="1:14" x14ac:dyDescent="0.2">
      <c r="A612">
        <v>714.90599999999995</v>
      </c>
      <c r="B612">
        <v>1377.9527559055118</v>
      </c>
      <c r="C612">
        <v>1400</v>
      </c>
      <c r="D612">
        <v>1</v>
      </c>
      <c r="E612">
        <v>16.094000000000001</v>
      </c>
      <c r="F612">
        <v>175000</v>
      </c>
      <c r="G612">
        <v>0.11</v>
      </c>
      <c r="H612">
        <v>0.43</v>
      </c>
      <c r="I612">
        <v>0.90600000000000003</v>
      </c>
      <c r="J612">
        <v>0.79600000000000004</v>
      </c>
      <c r="K612">
        <v>2326.8000000000002</v>
      </c>
      <c r="L612">
        <v>444.20351191767946</v>
      </c>
      <c r="M612">
        <v>-69.599999999999994</v>
      </c>
      <c r="N612">
        <v>492.83794496771458</v>
      </c>
    </row>
    <row r="613" spans="1:14" x14ac:dyDescent="0.2">
      <c r="A613">
        <v>715.47799999999995</v>
      </c>
      <c r="B613">
        <v>2054.794520547945</v>
      </c>
      <c r="C613">
        <v>1200</v>
      </c>
      <c r="D613">
        <v>1</v>
      </c>
      <c r="E613">
        <v>16.521999999999998</v>
      </c>
      <c r="F613">
        <v>150000</v>
      </c>
      <c r="G613">
        <v>0.106</v>
      </c>
      <c r="H613">
        <v>9.4E-2</v>
      </c>
      <c r="I613">
        <v>0.47799999999999998</v>
      </c>
      <c r="J613">
        <v>0.372</v>
      </c>
      <c r="K613">
        <v>2219.4</v>
      </c>
      <c r="L613">
        <v>438.87656579042812</v>
      </c>
      <c r="M613">
        <v>-107.4</v>
      </c>
      <c r="N613">
        <v>510.65510865945521</v>
      </c>
    </row>
    <row r="614" spans="1:14" x14ac:dyDescent="0.2">
      <c r="A614">
        <v>716.79899999999998</v>
      </c>
      <c r="B614">
        <v>2219.7558268590456</v>
      </c>
      <c r="C614">
        <v>2000</v>
      </c>
      <c r="D614">
        <v>1</v>
      </c>
      <c r="E614">
        <v>16.201000000000001</v>
      </c>
      <c r="F614">
        <v>250000</v>
      </c>
      <c r="G614">
        <v>0.10199999999999999</v>
      </c>
      <c r="H614">
        <v>0.52200000000000002</v>
      </c>
      <c r="I614">
        <v>0.79900000000000004</v>
      </c>
      <c r="J614">
        <v>0.69699999999999995</v>
      </c>
      <c r="K614">
        <v>2295</v>
      </c>
      <c r="L614">
        <v>530.8393353925461</v>
      </c>
      <c r="M614">
        <v>75.599999999999994</v>
      </c>
      <c r="N614">
        <v>684.55828093742321</v>
      </c>
    </row>
    <row r="615" spans="1:14" x14ac:dyDescent="0.2">
      <c r="A615">
        <v>717.92200000000003</v>
      </c>
      <c r="B615">
        <v>1932.3671497584542</v>
      </c>
      <c r="C615">
        <v>2000</v>
      </c>
      <c r="D615">
        <v>1</v>
      </c>
      <c r="E615">
        <v>16.077999999999999</v>
      </c>
      <c r="F615">
        <v>250000</v>
      </c>
      <c r="G615">
        <v>0.113</v>
      </c>
      <c r="H615">
        <v>0.20100000000000001</v>
      </c>
      <c r="I615">
        <v>0.92200000000000004</v>
      </c>
      <c r="J615">
        <v>0.80900000000000005</v>
      </c>
      <c r="K615">
        <v>2346.3000000000002</v>
      </c>
      <c r="L615">
        <v>558.3316308431755</v>
      </c>
      <c r="M615">
        <v>51.3</v>
      </c>
      <c r="N615">
        <v>695.05424968127488</v>
      </c>
    </row>
    <row r="616" spans="1:14" x14ac:dyDescent="0.2">
      <c r="A616">
        <v>718.76499999999999</v>
      </c>
      <c r="B616">
        <v>1841.1967779056386</v>
      </c>
      <c r="C616">
        <v>1600</v>
      </c>
      <c r="D616">
        <v>1</v>
      </c>
      <c r="E616">
        <v>16.234999999999999</v>
      </c>
      <c r="F616">
        <v>200000</v>
      </c>
      <c r="G616">
        <v>0.104</v>
      </c>
      <c r="H616">
        <v>7.8E-2</v>
      </c>
      <c r="I616">
        <v>0.76500000000000001</v>
      </c>
      <c r="J616">
        <v>0.66100000000000003</v>
      </c>
      <c r="K616">
        <v>2340</v>
      </c>
      <c r="L616">
        <v>556.51936174763944</v>
      </c>
      <c r="M616">
        <v>-6.3</v>
      </c>
      <c r="N616">
        <v>705.86770006850429</v>
      </c>
    </row>
    <row r="617" spans="1:14" x14ac:dyDescent="0.2">
      <c r="A617">
        <v>719.755</v>
      </c>
      <c r="B617">
        <v>1866.9778296382731</v>
      </c>
      <c r="C617">
        <v>1600</v>
      </c>
      <c r="D617">
        <v>1</v>
      </c>
      <c r="E617">
        <v>16.245000000000001</v>
      </c>
      <c r="F617">
        <v>200000</v>
      </c>
      <c r="G617">
        <v>0.10199999999999999</v>
      </c>
      <c r="H617">
        <v>0.23499999999999999</v>
      </c>
      <c r="I617">
        <v>0.755</v>
      </c>
      <c r="J617">
        <v>0.65300000000000002</v>
      </c>
      <c r="K617">
        <v>2323.6</v>
      </c>
      <c r="L617">
        <v>551.4809516202713</v>
      </c>
      <c r="M617">
        <v>-16.399999999999999</v>
      </c>
      <c r="N617">
        <v>705.72674598600838</v>
      </c>
    </row>
    <row r="618" spans="1:14" x14ac:dyDescent="0.2">
      <c r="A618">
        <v>720.80200000000002</v>
      </c>
      <c r="B618">
        <v>1767.9558011049724</v>
      </c>
      <c r="C618">
        <v>1600</v>
      </c>
      <c r="D618">
        <v>1</v>
      </c>
      <c r="E618">
        <v>16.198</v>
      </c>
      <c r="F618">
        <v>200000</v>
      </c>
      <c r="G618">
        <v>0.10299999999999999</v>
      </c>
      <c r="H618">
        <v>0.245</v>
      </c>
      <c r="I618">
        <v>0.80200000000000005</v>
      </c>
      <c r="J618">
        <v>0.69899999999999995</v>
      </c>
      <c r="K618">
        <v>2314.3000000000002</v>
      </c>
      <c r="L618">
        <v>548.47863221824775</v>
      </c>
      <c r="M618">
        <v>-9.3000000000000007</v>
      </c>
      <c r="N618">
        <v>705.80068716316794</v>
      </c>
    </row>
    <row r="619" spans="1:14" x14ac:dyDescent="0.2">
      <c r="A619">
        <v>721.79300000000001</v>
      </c>
      <c r="B619">
        <v>1567.7491601343786</v>
      </c>
      <c r="C619">
        <v>1400</v>
      </c>
      <c r="D619">
        <v>1</v>
      </c>
      <c r="E619">
        <v>16.207000000000001</v>
      </c>
      <c r="F619">
        <v>175000</v>
      </c>
      <c r="G619">
        <v>0.1</v>
      </c>
      <c r="H619">
        <v>0.19800000000000001</v>
      </c>
      <c r="I619">
        <v>0.79300000000000004</v>
      </c>
      <c r="J619">
        <v>0.69299999999999995</v>
      </c>
      <c r="K619">
        <v>2275.6</v>
      </c>
      <c r="L619">
        <v>535.15403390052097</v>
      </c>
      <c r="M619">
        <v>-38.700000000000003</v>
      </c>
      <c r="N619">
        <v>705.42569417338348</v>
      </c>
    </row>
    <row r="620" spans="1:14" x14ac:dyDescent="0.2">
      <c r="A620">
        <v>722.81299999999999</v>
      </c>
      <c r="B620">
        <v>1510.2481121898597</v>
      </c>
      <c r="C620">
        <v>1400</v>
      </c>
      <c r="D620">
        <v>1</v>
      </c>
      <c r="E620">
        <v>16.187000000000001</v>
      </c>
      <c r="F620">
        <v>175000</v>
      </c>
      <c r="G620">
        <v>0.114</v>
      </c>
      <c r="H620">
        <v>0.20699999999999999</v>
      </c>
      <c r="I620">
        <v>0.81299999999999994</v>
      </c>
      <c r="J620">
        <v>0.69899999999999995</v>
      </c>
      <c r="K620">
        <v>2343.6999999999998</v>
      </c>
      <c r="L620">
        <v>447.84306403024709</v>
      </c>
      <c r="M620">
        <v>68.099999999999994</v>
      </c>
      <c r="N620">
        <v>568.48772194305127</v>
      </c>
    </row>
    <row r="621" spans="1:14" x14ac:dyDescent="0.2">
      <c r="A621">
        <v>723.67</v>
      </c>
      <c r="B621">
        <v>1540.436456996149</v>
      </c>
      <c r="C621">
        <v>1200</v>
      </c>
      <c r="D621">
        <v>1</v>
      </c>
      <c r="E621">
        <v>16.329999999999998</v>
      </c>
      <c r="F621">
        <v>150000</v>
      </c>
      <c r="G621">
        <v>0.109</v>
      </c>
      <c r="H621">
        <v>0.187</v>
      </c>
      <c r="I621">
        <v>0.67</v>
      </c>
      <c r="J621">
        <v>0.56100000000000005</v>
      </c>
      <c r="K621">
        <v>2377.6</v>
      </c>
      <c r="L621">
        <v>405.90003695491333</v>
      </c>
      <c r="M621">
        <v>33.9</v>
      </c>
      <c r="N621">
        <v>562.31796165514743</v>
      </c>
    </row>
    <row r="622" spans="1:14" x14ac:dyDescent="0.2">
      <c r="A622">
        <v>724.78899999999999</v>
      </c>
      <c r="B622">
        <v>1550.3875968992247</v>
      </c>
      <c r="C622">
        <v>1400</v>
      </c>
      <c r="D622">
        <v>1</v>
      </c>
      <c r="E622">
        <v>16.210999999999999</v>
      </c>
      <c r="F622">
        <v>175000</v>
      </c>
      <c r="G622">
        <v>0.114</v>
      </c>
      <c r="H622">
        <v>0.33</v>
      </c>
      <c r="I622">
        <v>0.78900000000000003</v>
      </c>
      <c r="J622">
        <v>0.67500000000000004</v>
      </c>
      <c r="K622">
        <v>2364.3000000000002</v>
      </c>
      <c r="L622">
        <v>411.28555773331016</v>
      </c>
      <c r="M622">
        <v>-13.3</v>
      </c>
      <c r="N622">
        <v>531.0015160053689</v>
      </c>
    </row>
    <row r="623" spans="1:14" x14ac:dyDescent="0.2">
      <c r="A623">
        <v>725.8</v>
      </c>
      <c r="B623">
        <v>1533.4063526834611</v>
      </c>
      <c r="C623">
        <v>1400</v>
      </c>
      <c r="D623">
        <v>1</v>
      </c>
      <c r="E623">
        <v>16.2</v>
      </c>
      <c r="F623">
        <v>175000</v>
      </c>
      <c r="G623">
        <v>0.113</v>
      </c>
      <c r="H623">
        <v>0.21099999999999999</v>
      </c>
      <c r="I623">
        <v>0.8</v>
      </c>
      <c r="J623">
        <v>0.68700000000000006</v>
      </c>
      <c r="K623">
        <v>2395.9</v>
      </c>
      <c r="L623">
        <v>373.93139745145766</v>
      </c>
      <c r="M623">
        <v>31.6</v>
      </c>
      <c r="N623">
        <v>505.11764966193772</v>
      </c>
    </row>
    <row r="624" spans="1:14" x14ac:dyDescent="0.2">
      <c r="A624">
        <v>726.78300000000002</v>
      </c>
      <c r="B624">
        <v>1578.3540022547913</v>
      </c>
      <c r="C624">
        <v>1400</v>
      </c>
      <c r="D624">
        <v>1</v>
      </c>
      <c r="E624">
        <v>16.216999999999999</v>
      </c>
      <c r="F624">
        <v>175000</v>
      </c>
      <c r="G624">
        <v>0.104</v>
      </c>
      <c r="H624">
        <v>0.2</v>
      </c>
      <c r="I624">
        <v>0.78300000000000003</v>
      </c>
      <c r="J624">
        <v>0.67900000000000005</v>
      </c>
      <c r="K624">
        <v>2277.1</v>
      </c>
      <c r="L624">
        <v>264.29432457016554</v>
      </c>
      <c r="M624">
        <v>-118.8</v>
      </c>
      <c r="N624">
        <v>164.18574846800803</v>
      </c>
    </row>
    <row r="625" spans="1:14" x14ac:dyDescent="0.2">
      <c r="A625">
        <v>728.54600000000005</v>
      </c>
      <c r="B625">
        <v>1701.0935601458079</v>
      </c>
      <c r="C625">
        <v>1400</v>
      </c>
      <c r="D625">
        <v>2</v>
      </c>
      <c r="E625">
        <v>16.454000000000001</v>
      </c>
      <c r="F625">
        <v>175000</v>
      </c>
      <c r="G625">
        <v>0.1</v>
      </c>
      <c r="H625">
        <v>0.217</v>
      </c>
      <c r="I625">
        <v>1.546</v>
      </c>
      <c r="J625">
        <v>0.73799999999999999</v>
      </c>
      <c r="K625">
        <v>2196.3000000000002</v>
      </c>
      <c r="L625">
        <v>181.54396161811607</v>
      </c>
      <c r="M625">
        <v>-80.8</v>
      </c>
      <c r="N625">
        <v>148.07349526502034</v>
      </c>
    </row>
    <row r="626" spans="1:14" x14ac:dyDescent="0.2">
      <c r="A626">
        <v>731.13699999999994</v>
      </c>
      <c r="B626">
        <v>1874.1633199464525</v>
      </c>
      <c r="C626">
        <v>1400</v>
      </c>
      <c r="D626">
        <v>3</v>
      </c>
      <c r="E626">
        <v>16.863</v>
      </c>
      <c r="F626">
        <v>175000</v>
      </c>
      <c r="G626">
        <v>0.104</v>
      </c>
      <c r="H626">
        <v>0.45400000000000001</v>
      </c>
      <c r="I626">
        <v>2.137</v>
      </c>
      <c r="J626">
        <v>0.65200000000000002</v>
      </c>
      <c r="K626">
        <v>2094.5</v>
      </c>
      <c r="L626">
        <v>154.13322159742202</v>
      </c>
      <c r="M626">
        <v>-52.3</v>
      </c>
      <c r="N626">
        <v>105.0400399847601</v>
      </c>
    </row>
    <row r="627" spans="1:14" x14ac:dyDescent="0.2">
      <c r="A627">
        <v>735.49199999999996</v>
      </c>
      <c r="B627">
        <v>1775.3120665742024</v>
      </c>
      <c r="C627">
        <v>1600</v>
      </c>
      <c r="D627">
        <v>4</v>
      </c>
      <c r="E627">
        <v>16.507999999999999</v>
      </c>
      <c r="F627">
        <v>200000</v>
      </c>
      <c r="G627">
        <v>0.113</v>
      </c>
      <c r="H627">
        <v>0.86299999999999999</v>
      </c>
      <c r="I627">
        <v>3.492</v>
      </c>
      <c r="J627">
        <v>0.75900000000000001</v>
      </c>
      <c r="K627">
        <v>2039.4</v>
      </c>
      <c r="L627">
        <v>77.565714075227845</v>
      </c>
      <c r="M627">
        <v>12.7</v>
      </c>
      <c r="N627">
        <v>80.457504311282236</v>
      </c>
    </row>
    <row r="628" spans="1:14" x14ac:dyDescent="0.2">
      <c r="A628">
        <v>739.45100000000002</v>
      </c>
      <c r="B628">
        <v>1799.2690469496767</v>
      </c>
      <c r="C628">
        <v>1600</v>
      </c>
      <c r="D628">
        <v>4</v>
      </c>
      <c r="E628">
        <v>16.548999999999999</v>
      </c>
      <c r="F628">
        <v>200000</v>
      </c>
      <c r="G628">
        <v>0.106</v>
      </c>
      <c r="H628">
        <v>0.50800000000000001</v>
      </c>
      <c r="I628">
        <v>3.4510000000000001</v>
      </c>
      <c r="J628">
        <v>0.70599999999999996</v>
      </c>
      <c r="K628">
        <v>1979.3</v>
      </c>
      <c r="L628">
        <v>148.75015966377984</v>
      </c>
      <c r="M628">
        <v>7.1</v>
      </c>
      <c r="N628">
        <v>190.7854554204801</v>
      </c>
    </row>
    <row r="629" spans="1:14" x14ac:dyDescent="0.2">
      <c r="A629">
        <v>740.69899999999996</v>
      </c>
      <c r="B629">
        <v>1743.4620174346201</v>
      </c>
      <c r="C629">
        <v>1400</v>
      </c>
      <c r="D629">
        <v>1</v>
      </c>
      <c r="E629">
        <v>16.300999999999998</v>
      </c>
      <c r="F629">
        <v>175000</v>
      </c>
      <c r="G629">
        <v>0.104</v>
      </c>
      <c r="H629">
        <v>0.54900000000000004</v>
      </c>
      <c r="I629">
        <v>0.69899999999999995</v>
      </c>
      <c r="J629">
        <v>0.59499999999999997</v>
      </c>
      <c r="K629">
        <v>1969.4</v>
      </c>
      <c r="L629">
        <v>220.36841878998905</v>
      </c>
      <c r="M629">
        <v>31.1</v>
      </c>
      <c r="N629">
        <v>271.51443792181658</v>
      </c>
    </row>
    <row r="630" spans="1:14" x14ac:dyDescent="0.2">
      <c r="A630">
        <v>741.79100000000005</v>
      </c>
      <c r="B630">
        <v>1769.9115044247787</v>
      </c>
      <c r="C630">
        <v>1600</v>
      </c>
      <c r="D630">
        <v>1</v>
      </c>
      <c r="E630">
        <v>16.209</v>
      </c>
      <c r="F630">
        <v>200000</v>
      </c>
      <c r="G630">
        <v>0.113</v>
      </c>
      <c r="H630">
        <v>0.30099999999999999</v>
      </c>
      <c r="I630">
        <v>0.79100000000000004</v>
      </c>
      <c r="J630">
        <v>0.67800000000000005</v>
      </c>
      <c r="K630">
        <v>1994.1</v>
      </c>
      <c r="L630">
        <v>246.47857919097149</v>
      </c>
      <c r="M630">
        <v>24.7</v>
      </c>
      <c r="N630">
        <v>269.38227484376176</v>
      </c>
    </row>
    <row r="631" spans="1:14" x14ac:dyDescent="0.2">
      <c r="A631">
        <v>742.76199999999994</v>
      </c>
      <c r="B631">
        <v>1828.5714285714287</v>
      </c>
      <c r="C631">
        <v>1600</v>
      </c>
      <c r="D631">
        <v>1</v>
      </c>
      <c r="E631">
        <v>16.238</v>
      </c>
      <c r="F631">
        <v>200000</v>
      </c>
      <c r="G631">
        <v>0.113</v>
      </c>
      <c r="H631">
        <v>0.20899999999999999</v>
      </c>
      <c r="I631">
        <v>0.76200000000000001</v>
      </c>
      <c r="J631">
        <v>0.64900000000000002</v>
      </c>
      <c r="K631">
        <v>2015.3</v>
      </c>
      <c r="L631">
        <v>266.98241515126045</v>
      </c>
      <c r="M631">
        <v>21.2</v>
      </c>
      <c r="N631">
        <v>269.36213542367085</v>
      </c>
    </row>
    <row r="632" spans="1:14" x14ac:dyDescent="0.2">
      <c r="A632">
        <v>743.73599999999999</v>
      </c>
      <c r="B632">
        <v>1884.5700824499411</v>
      </c>
      <c r="C632">
        <v>1600</v>
      </c>
      <c r="D632">
        <v>1</v>
      </c>
      <c r="E632">
        <v>16.263999999999999</v>
      </c>
      <c r="F632">
        <v>200000</v>
      </c>
      <c r="G632">
        <v>0.113</v>
      </c>
      <c r="H632">
        <v>0.23799999999999999</v>
      </c>
      <c r="I632">
        <v>0.73599999999999999</v>
      </c>
      <c r="J632">
        <v>0.623</v>
      </c>
      <c r="K632">
        <v>2089.6</v>
      </c>
      <c r="L632">
        <v>278.17196120385677</v>
      </c>
      <c r="M632">
        <v>74.3</v>
      </c>
      <c r="N632">
        <v>224.82439814219453</v>
      </c>
    </row>
    <row r="633" spans="1:14" x14ac:dyDescent="0.2">
      <c r="A633">
        <v>744.67</v>
      </c>
      <c r="B633">
        <v>2051.2820512820513</v>
      </c>
      <c r="C633">
        <v>1600</v>
      </c>
      <c r="D633">
        <v>1</v>
      </c>
      <c r="E633">
        <v>16.329999999999998</v>
      </c>
      <c r="F633">
        <v>200000</v>
      </c>
      <c r="G633">
        <v>0.11</v>
      </c>
      <c r="H633">
        <v>0.26400000000000001</v>
      </c>
      <c r="I633">
        <v>0.67</v>
      </c>
      <c r="J633">
        <v>0.56000000000000005</v>
      </c>
      <c r="K633">
        <v>2174.1999999999998</v>
      </c>
      <c r="L633">
        <v>282.12791425167416</v>
      </c>
      <c r="M633">
        <v>84.6</v>
      </c>
      <c r="N633">
        <v>223.54024246206768</v>
      </c>
    </row>
    <row r="634" spans="1:14" x14ac:dyDescent="0.2">
      <c r="A634">
        <v>745.70299999999997</v>
      </c>
      <c r="B634">
        <v>2236.0248447204967</v>
      </c>
      <c r="C634">
        <v>1800</v>
      </c>
      <c r="D634">
        <v>1</v>
      </c>
      <c r="E634">
        <v>16.297000000000001</v>
      </c>
      <c r="F634">
        <v>225000</v>
      </c>
      <c r="G634">
        <v>0.10199999999999999</v>
      </c>
      <c r="H634">
        <v>0.33</v>
      </c>
      <c r="I634">
        <v>0.70299999999999996</v>
      </c>
      <c r="J634">
        <v>0.60099999999999998</v>
      </c>
      <c r="K634">
        <v>2250</v>
      </c>
      <c r="L634">
        <v>346.27532398367634</v>
      </c>
      <c r="M634">
        <v>75.8</v>
      </c>
      <c r="N634">
        <v>213.35641541795738</v>
      </c>
    </row>
    <row r="635" spans="1:14" x14ac:dyDescent="0.2">
      <c r="A635">
        <v>746.77599999999995</v>
      </c>
      <c r="B635">
        <v>2267.5736961451248</v>
      </c>
      <c r="C635">
        <v>2000</v>
      </c>
      <c r="D635">
        <v>1</v>
      </c>
      <c r="E635">
        <v>16.224</v>
      </c>
      <c r="F635">
        <v>250000</v>
      </c>
      <c r="G635">
        <v>0.106</v>
      </c>
      <c r="H635">
        <v>0.29699999999999999</v>
      </c>
      <c r="I635">
        <v>0.77600000000000002</v>
      </c>
      <c r="J635">
        <v>0.67</v>
      </c>
      <c r="K635">
        <v>2338.6999999999998</v>
      </c>
      <c r="L635">
        <v>406.84764961837988</v>
      </c>
      <c r="M635">
        <v>88.7</v>
      </c>
      <c r="N635">
        <v>212.82671354884002</v>
      </c>
    </row>
    <row r="636" spans="1:14" x14ac:dyDescent="0.2">
      <c r="A636">
        <v>747.678</v>
      </c>
      <c r="B636">
        <v>2557.5447570332481</v>
      </c>
      <c r="C636">
        <v>2000</v>
      </c>
      <c r="D636">
        <v>1</v>
      </c>
      <c r="E636">
        <v>16.321999999999999</v>
      </c>
      <c r="F636">
        <v>250000</v>
      </c>
      <c r="G636">
        <v>0.104</v>
      </c>
      <c r="H636">
        <v>0.224</v>
      </c>
      <c r="I636">
        <v>0.67800000000000005</v>
      </c>
      <c r="J636">
        <v>0.57399999999999995</v>
      </c>
      <c r="K636">
        <v>2469.9</v>
      </c>
      <c r="L636">
        <v>381.79351749342209</v>
      </c>
      <c r="M636">
        <v>131.19999999999999</v>
      </c>
      <c r="N636">
        <v>130.52570628041053</v>
      </c>
    </row>
    <row r="637" spans="1:14" x14ac:dyDescent="0.2">
      <c r="A637">
        <v>748.72299999999996</v>
      </c>
      <c r="B637">
        <v>2631.5789473684213</v>
      </c>
      <c r="C637">
        <v>2200</v>
      </c>
      <c r="D637">
        <v>1</v>
      </c>
      <c r="E637">
        <v>16.277000000000001</v>
      </c>
      <c r="F637">
        <v>275000</v>
      </c>
      <c r="G637">
        <v>0.113</v>
      </c>
      <c r="H637">
        <v>0.32200000000000001</v>
      </c>
      <c r="I637">
        <v>0.72299999999999998</v>
      </c>
      <c r="J637">
        <v>0.61</v>
      </c>
      <c r="K637">
        <v>2647.8</v>
      </c>
      <c r="L637">
        <v>398.05848816474196</v>
      </c>
      <c r="M637">
        <v>177.9</v>
      </c>
      <c r="N637">
        <v>165.52851718057528</v>
      </c>
    </row>
    <row r="638" spans="1:14" x14ac:dyDescent="0.2">
      <c r="A638">
        <v>749.73400000000004</v>
      </c>
      <c r="B638">
        <v>2874.2514970059879</v>
      </c>
      <c r="C638">
        <v>2400</v>
      </c>
      <c r="D638">
        <v>1</v>
      </c>
      <c r="E638">
        <v>16.265999999999998</v>
      </c>
      <c r="F638">
        <v>300000</v>
      </c>
      <c r="G638">
        <v>0.10100000000000001</v>
      </c>
      <c r="H638">
        <v>0.27700000000000002</v>
      </c>
      <c r="I638">
        <v>0.73399999999999999</v>
      </c>
      <c r="J638">
        <v>0.63300000000000001</v>
      </c>
      <c r="K638">
        <v>2793.7</v>
      </c>
      <c r="L638">
        <v>451.55111560043787</v>
      </c>
      <c r="M638">
        <v>145.9</v>
      </c>
      <c r="N638">
        <v>140.40402415885379</v>
      </c>
    </row>
    <row r="639" spans="1:14" x14ac:dyDescent="0.2">
      <c r="A639">
        <v>750.75599999999997</v>
      </c>
      <c r="B639">
        <v>2998.8465974625146</v>
      </c>
      <c r="C639">
        <v>2600</v>
      </c>
      <c r="D639">
        <v>1</v>
      </c>
      <c r="E639">
        <v>16.244</v>
      </c>
      <c r="F639">
        <v>325000</v>
      </c>
      <c r="G639">
        <v>0.111</v>
      </c>
      <c r="H639">
        <v>0.26600000000000001</v>
      </c>
      <c r="I639">
        <v>0.75600000000000001</v>
      </c>
      <c r="J639">
        <v>0.64500000000000002</v>
      </c>
      <c r="K639">
        <v>2946.2</v>
      </c>
      <c r="L639">
        <v>502.2510925821864</v>
      </c>
      <c r="M639">
        <v>152.5</v>
      </c>
      <c r="N639">
        <v>140.53558268282094</v>
      </c>
    </row>
    <row r="640" spans="1:14" x14ac:dyDescent="0.2">
      <c r="A640">
        <v>751.78200000000004</v>
      </c>
      <c r="B640">
        <v>2947.8458049886622</v>
      </c>
      <c r="C640">
        <v>2600</v>
      </c>
      <c r="D640">
        <v>1</v>
      </c>
      <c r="E640">
        <v>16.218</v>
      </c>
      <c r="F640">
        <v>325000</v>
      </c>
      <c r="G640">
        <v>0.1</v>
      </c>
      <c r="H640">
        <v>0.24399999999999999</v>
      </c>
      <c r="I640">
        <v>0.78200000000000003</v>
      </c>
      <c r="J640">
        <v>0.68200000000000005</v>
      </c>
      <c r="K640">
        <v>3114.1</v>
      </c>
      <c r="L640">
        <v>553.56796330712643</v>
      </c>
      <c r="M640">
        <v>167.9</v>
      </c>
      <c r="N640">
        <v>140.84207467940823</v>
      </c>
    </row>
    <row r="641" spans="1:14" x14ac:dyDescent="0.2">
      <c r="A641">
        <v>752.79499999999996</v>
      </c>
      <c r="B641">
        <v>2860.2860286028604</v>
      </c>
      <c r="C641">
        <v>2600</v>
      </c>
      <c r="D641">
        <v>1</v>
      </c>
      <c r="E641">
        <v>16.204999999999998</v>
      </c>
      <c r="F641">
        <v>325000</v>
      </c>
      <c r="G641">
        <v>0.114</v>
      </c>
      <c r="H641">
        <v>0.218</v>
      </c>
      <c r="I641">
        <v>0.79500000000000004</v>
      </c>
      <c r="J641">
        <v>0.68100000000000005</v>
      </c>
      <c r="K641">
        <v>3259.4</v>
      </c>
      <c r="L641">
        <v>526.32142270669544</v>
      </c>
      <c r="M641">
        <v>145.30000000000001</v>
      </c>
      <c r="N641">
        <v>178.06181510924793</v>
      </c>
    </row>
    <row r="642" spans="1:14" x14ac:dyDescent="0.2">
      <c r="A642">
        <v>753.78099999999995</v>
      </c>
      <c r="B642">
        <v>2918.0695847362513</v>
      </c>
      <c r="C642">
        <v>2600</v>
      </c>
      <c r="D642">
        <v>1</v>
      </c>
      <c r="E642">
        <v>16.219000000000001</v>
      </c>
      <c r="F642">
        <v>325000</v>
      </c>
      <c r="G642">
        <v>0.11</v>
      </c>
      <c r="H642">
        <v>0.20499999999999999</v>
      </c>
      <c r="I642">
        <v>0.78100000000000003</v>
      </c>
      <c r="J642">
        <v>0.67100000000000004</v>
      </c>
      <c r="K642">
        <v>3394.6</v>
      </c>
      <c r="L642">
        <v>476.15106846462078</v>
      </c>
      <c r="M642">
        <v>135.19999999999999</v>
      </c>
      <c r="N642">
        <v>182.80579859512116</v>
      </c>
    </row>
    <row r="643" spans="1:14" x14ac:dyDescent="0.2">
      <c r="A643">
        <v>754.73900000000003</v>
      </c>
      <c r="B643">
        <v>3055.2291421856639</v>
      </c>
      <c r="C643">
        <v>2600</v>
      </c>
      <c r="D643">
        <v>1</v>
      </c>
      <c r="E643">
        <v>16.260999999999999</v>
      </c>
      <c r="F643">
        <v>325000</v>
      </c>
      <c r="G643">
        <v>0.112</v>
      </c>
      <c r="H643">
        <v>0.219</v>
      </c>
      <c r="I643">
        <v>0.73899999999999999</v>
      </c>
      <c r="J643">
        <v>0.627</v>
      </c>
      <c r="K643">
        <v>3525.2</v>
      </c>
      <c r="L643">
        <v>405.36299781800506</v>
      </c>
      <c r="M643">
        <v>130.6</v>
      </c>
      <c r="N643">
        <v>184.13212647444226</v>
      </c>
    </row>
    <row r="644" spans="1:14" x14ac:dyDescent="0.2">
      <c r="A644">
        <v>755.74800000000005</v>
      </c>
      <c r="B644">
        <v>3282.5322391559203</v>
      </c>
      <c r="C644">
        <v>2800</v>
      </c>
      <c r="D644">
        <v>1</v>
      </c>
      <c r="E644">
        <v>16.251999999999999</v>
      </c>
      <c r="F644">
        <v>350000</v>
      </c>
      <c r="G644">
        <v>0.105</v>
      </c>
      <c r="H644">
        <v>0.26100000000000001</v>
      </c>
      <c r="I644">
        <v>0.748</v>
      </c>
      <c r="J644">
        <v>0.64300000000000002</v>
      </c>
      <c r="K644">
        <v>3654.1</v>
      </c>
      <c r="L644">
        <v>376.28990153869393</v>
      </c>
      <c r="M644">
        <v>128.9</v>
      </c>
      <c r="N644">
        <v>182.73502674637942</v>
      </c>
    </row>
    <row r="645" spans="1:14" x14ac:dyDescent="0.2">
      <c r="A645">
        <v>756.68499999999995</v>
      </c>
      <c r="B645">
        <v>3504.380475594493</v>
      </c>
      <c r="C645">
        <v>2800</v>
      </c>
      <c r="D645">
        <v>1</v>
      </c>
      <c r="E645">
        <v>16.315000000000001</v>
      </c>
      <c r="F645">
        <v>350000</v>
      </c>
      <c r="G645">
        <v>0.114</v>
      </c>
      <c r="H645">
        <v>0.252</v>
      </c>
      <c r="I645">
        <v>0.68500000000000005</v>
      </c>
      <c r="J645">
        <v>0.57099999999999995</v>
      </c>
      <c r="K645">
        <v>3790</v>
      </c>
      <c r="L645">
        <v>358.70600775565498</v>
      </c>
      <c r="M645">
        <v>135.9</v>
      </c>
      <c r="N645">
        <v>184.28372147316759</v>
      </c>
    </row>
    <row r="646" spans="1:14" x14ac:dyDescent="0.2">
      <c r="A646">
        <v>757.73900000000003</v>
      </c>
      <c r="B646">
        <v>3760.2820211515864</v>
      </c>
      <c r="C646">
        <v>3200</v>
      </c>
      <c r="D646">
        <v>1</v>
      </c>
      <c r="E646">
        <v>16.260999999999999</v>
      </c>
      <c r="F646">
        <v>400000</v>
      </c>
      <c r="G646">
        <v>0.112</v>
      </c>
      <c r="H646">
        <v>0.315</v>
      </c>
      <c r="I646">
        <v>0.73899999999999999</v>
      </c>
      <c r="J646">
        <v>0.627</v>
      </c>
      <c r="K646">
        <v>3981.8</v>
      </c>
      <c r="L646">
        <v>388.53205787939817</v>
      </c>
      <c r="M646">
        <v>191.8</v>
      </c>
      <c r="N646">
        <v>213.94429181448146</v>
      </c>
    </row>
    <row r="647" spans="1:14" x14ac:dyDescent="0.2">
      <c r="A647">
        <v>758.851</v>
      </c>
      <c r="B647">
        <v>3545.3597497393116</v>
      </c>
      <c r="C647">
        <v>3400</v>
      </c>
      <c r="D647">
        <v>1</v>
      </c>
      <c r="E647">
        <v>16.149000000000001</v>
      </c>
      <c r="F647">
        <v>425000</v>
      </c>
      <c r="G647">
        <v>0.108</v>
      </c>
      <c r="H647">
        <v>0.26100000000000001</v>
      </c>
      <c r="I647">
        <v>0.85099999999999998</v>
      </c>
      <c r="J647">
        <v>0.74299999999999999</v>
      </c>
      <c r="K647">
        <v>4143.7</v>
      </c>
      <c r="L647">
        <v>475.05158667243711</v>
      </c>
      <c r="M647">
        <v>161.9</v>
      </c>
      <c r="N647">
        <v>188.27556931264343</v>
      </c>
    </row>
    <row r="648" spans="1:14" x14ac:dyDescent="0.2">
      <c r="A648">
        <v>759.79200000000003</v>
      </c>
      <c r="B648">
        <v>3359.4624860022395</v>
      </c>
      <c r="C648">
        <v>3000</v>
      </c>
      <c r="D648">
        <v>1</v>
      </c>
      <c r="E648">
        <v>16.207999999999998</v>
      </c>
      <c r="F648">
        <v>375000</v>
      </c>
      <c r="G648">
        <v>0.10100000000000001</v>
      </c>
      <c r="H648">
        <v>0.14899999999999999</v>
      </c>
      <c r="I648">
        <v>0.79200000000000004</v>
      </c>
      <c r="J648">
        <v>0.69099999999999995</v>
      </c>
      <c r="K648">
        <v>4240.7</v>
      </c>
      <c r="L648">
        <v>453.91762468536069</v>
      </c>
      <c r="M648">
        <v>97</v>
      </c>
      <c r="N648">
        <v>280.24061090427278</v>
      </c>
    </row>
    <row r="649" spans="1:14" x14ac:dyDescent="0.2">
      <c r="A649">
        <v>760.83299999999997</v>
      </c>
      <c r="B649">
        <v>3205.1282051282051</v>
      </c>
      <c r="C649">
        <v>3000</v>
      </c>
      <c r="D649">
        <v>1</v>
      </c>
      <c r="E649">
        <v>16.167000000000002</v>
      </c>
      <c r="F649">
        <v>375000</v>
      </c>
      <c r="G649">
        <v>0.10299999999999999</v>
      </c>
      <c r="H649">
        <v>0.20799999999999999</v>
      </c>
      <c r="I649">
        <v>0.83299999999999996</v>
      </c>
      <c r="J649">
        <v>0.73</v>
      </c>
      <c r="K649">
        <v>4295.7</v>
      </c>
      <c r="L649">
        <v>428.71810085416269</v>
      </c>
      <c r="M649">
        <v>55</v>
      </c>
      <c r="N649">
        <v>294.9894913382509</v>
      </c>
    </row>
    <row r="650" spans="1:14" x14ac:dyDescent="0.2">
      <c r="A650">
        <v>761.81600000000003</v>
      </c>
      <c r="B650">
        <v>3027.0270270270271</v>
      </c>
      <c r="C650">
        <v>2800</v>
      </c>
      <c r="D650">
        <v>1</v>
      </c>
      <c r="E650">
        <v>16.184000000000001</v>
      </c>
      <c r="F650">
        <v>350000</v>
      </c>
      <c r="G650">
        <v>0.109</v>
      </c>
      <c r="H650">
        <v>0.16700000000000001</v>
      </c>
      <c r="I650">
        <v>0.81599999999999995</v>
      </c>
      <c r="J650">
        <v>0.70699999999999996</v>
      </c>
      <c r="K650">
        <v>4303.5</v>
      </c>
      <c r="L650">
        <v>424.52025864497915</v>
      </c>
      <c r="M650">
        <v>7.8</v>
      </c>
      <c r="N650">
        <v>299.34154405962431</v>
      </c>
    </row>
    <row r="651" spans="1:14" x14ac:dyDescent="0.2">
      <c r="A651">
        <v>762.76</v>
      </c>
      <c r="B651">
        <v>2981.6513761467891</v>
      </c>
      <c r="C651">
        <v>2600</v>
      </c>
      <c r="D651">
        <v>1</v>
      </c>
      <c r="E651">
        <v>16.239999999999998</v>
      </c>
      <c r="F651">
        <v>325000</v>
      </c>
      <c r="G651">
        <v>0.112</v>
      </c>
      <c r="H651">
        <v>0.184</v>
      </c>
      <c r="I651">
        <v>0.76</v>
      </c>
      <c r="J651">
        <v>0.64800000000000002</v>
      </c>
      <c r="K651">
        <v>4318.3</v>
      </c>
      <c r="L651">
        <v>409.43914077674594</v>
      </c>
      <c r="M651">
        <v>14.8</v>
      </c>
      <c r="N651">
        <v>294.73913890082531</v>
      </c>
    </row>
    <row r="652" spans="1:14" x14ac:dyDescent="0.2">
      <c r="A652">
        <v>763.75400000000002</v>
      </c>
      <c r="B652">
        <v>3005.7803468208094</v>
      </c>
      <c r="C652">
        <v>2600</v>
      </c>
      <c r="D652">
        <v>1</v>
      </c>
      <c r="E652">
        <v>16.245999999999999</v>
      </c>
      <c r="F652">
        <v>325000</v>
      </c>
      <c r="G652">
        <v>0.111</v>
      </c>
      <c r="H652">
        <v>0.24</v>
      </c>
      <c r="I652">
        <v>0.754</v>
      </c>
      <c r="J652">
        <v>0.64300000000000002</v>
      </c>
      <c r="K652">
        <v>4337.8</v>
      </c>
      <c r="L652">
        <v>389.24537248373298</v>
      </c>
      <c r="M652">
        <v>19.5</v>
      </c>
      <c r="N652">
        <v>294.92007391834147</v>
      </c>
    </row>
    <row r="653" spans="1:14" x14ac:dyDescent="0.2">
      <c r="A653">
        <v>764.73500000000001</v>
      </c>
      <c r="B653">
        <v>3098.9272943980932</v>
      </c>
      <c r="C653">
        <v>2600</v>
      </c>
      <c r="D653">
        <v>1</v>
      </c>
      <c r="E653">
        <v>16.265000000000001</v>
      </c>
      <c r="F653">
        <v>325000</v>
      </c>
      <c r="G653">
        <v>0.104</v>
      </c>
      <c r="H653">
        <v>0.246</v>
      </c>
      <c r="I653">
        <v>0.73499999999999999</v>
      </c>
      <c r="J653">
        <v>0.63100000000000001</v>
      </c>
      <c r="K653">
        <v>4354.7</v>
      </c>
      <c r="L653">
        <v>372.02958215711823</v>
      </c>
      <c r="M653">
        <v>16.899999999999999</v>
      </c>
      <c r="N653">
        <v>294.69253468657803</v>
      </c>
    </row>
    <row r="654" spans="1:14" x14ac:dyDescent="0.2">
      <c r="A654">
        <v>765.71500000000003</v>
      </c>
      <c r="B654">
        <v>3418.8034188034189</v>
      </c>
      <c r="C654">
        <v>2800</v>
      </c>
      <c r="D654">
        <v>1</v>
      </c>
      <c r="E654">
        <v>16.285</v>
      </c>
      <c r="F654">
        <v>350000</v>
      </c>
      <c r="G654">
        <v>0.104</v>
      </c>
      <c r="H654">
        <v>0.26500000000000001</v>
      </c>
      <c r="I654">
        <v>0.71499999999999997</v>
      </c>
      <c r="J654">
        <v>0.61099999999999999</v>
      </c>
      <c r="K654">
        <v>4352.1000000000004</v>
      </c>
      <c r="L654">
        <v>373.56671425596795</v>
      </c>
      <c r="M654">
        <v>-2.6</v>
      </c>
      <c r="N654">
        <v>283.40261113828859</v>
      </c>
    </row>
    <row r="655" spans="1:14" x14ac:dyDescent="0.2">
      <c r="A655">
        <v>766.68299999999999</v>
      </c>
      <c r="B655">
        <v>3773.5849056603774</v>
      </c>
      <c r="C655">
        <v>3000</v>
      </c>
      <c r="D655">
        <v>1</v>
      </c>
      <c r="E655">
        <v>16.317</v>
      </c>
      <c r="F655">
        <v>375000</v>
      </c>
      <c r="G655">
        <v>0.112</v>
      </c>
      <c r="H655">
        <v>0.28499999999999998</v>
      </c>
      <c r="I655">
        <v>0.68300000000000005</v>
      </c>
      <c r="J655">
        <v>0.57099999999999995</v>
      </c>
      <c r="K655">
        <v>4374.8999999999996</v>
      </c>
      <c r="L655">
        <v>379.89115546429872</v>
      </c>
      <c r="M655">
        <v>22.8</v>
      </c>
      <c r="N655">
        <v>311.16227277740467</v>
      </c>
    </row>
    <row r="656" spans="1:14" x14ac:dyDescent="0.2">
      <c r="A656">
        <v>767.74800000000005</v>
      </c>
      <c r="B656">
        <v>3976.6081871345027</v>
      </c>
      <c r="C656">
        <v>3400</v>
      </c>
      <c r="D656">
        <v>1</v>
      </c>
      <c r="E656">
        <v>16.251999999999999</v>
      </c>
      <c r="F656">
        <v>425000</v>
      </c>
      <c r="G656">
        <v>0.107</v>
      </c>
      <c r="H656">
        <v>0.317</v>
      </c>
      <c r="I656">
        <v>0.748</v>
      </c>
      <c r="J656">
        <v>0.64100000000000001</v>
      </c>
      <c r="K656">
        <v>4409.8999999999996</v>
      </c>
      <c r="L656">
        <v>438.53083129923715</v>
      </c>
      <c r="M656">
        <v>35</v>
      </c>
      <c r="N656">
        <v>333.16782557744079</v>
      </c>
    </row>
    <row r="657" spans="1:14" x14ac:dyDescent="0.2">
      <c r="A657">
        <v>768.81600000000003</v>
      </c>
      <c r="B657">
        <v>3900.3250270855906</v>
      </c>
      <c r="C657">
        <v>3600</v>
      </c>
      <c r="D657">
        <v>1</v>
      </c>
      <c r="E657">
        <v>16.184000000000001</v>
      </c>
      <c r="F657">
        <v>450000</v>
      </c>
      <c r="G657">
        <v>0.107</v>
      </c>
      <c r="H657">
        <v>0.252</v>
      </c>
      <c r="I657">
        <v>0.81599999999999995</v>
      </c>
      <c r="J657">
        <v>0.70899999999999996</v>
      </c>
      <c r="K657">
        <v>4430</v>
      </c>
      <c r="L657">
        <v>473.0835021431206</v>
      </c>
      <c r="M657">
        <v>20.100000000000001</v>
      </c>
      <c r="N657">
        <v>328.7581025617468</v>
      </c>
    </row>
    <row r="658" spans="1:14" x14ac:dyDescent="0.2">
      <c r="A658">
        <v>769.81600000000003</v>
      </c>
      <c r="B658">
        <v>3655.9139784946237</v>
      </c>
      <c r="C658">
        <v>3400</v>
      </c>
      <c r="D658">
        <v>1</v>
      </c>
      <c r="E658">
        <v>16.184000000000001</v>
      </c>
      <c r="F658">
        <v>425000</v>
      </c>
      <c r="G658">
        <v>0.114</v>
      </c>
      <c r="H658">
        <v>0.184</v>
      </c>
      <c r="I658">
        <v>0.81599999999999995</v>
      </c>
      <c r="J658">
        <v>0.70199999999999996</v>
      </c>
      <c r="K658">
        <v>4480.1000000000004</v>
      </c>
      <c r="L658">
        <v>510.90829901265056</v>
      </c>
      <c r="M658">
        <v>50.1</v>
      </c>
      <c r="N658">
        <v>288.71420124406768</v>
      </c>
    </row>
    <row r="659" spans="1:14" x14ac:dyDescent="0.2">
      <c r="A659">
        <v>770.75099999999998</v>
      </c>
      <c r="B659">
        <v>3712.2969837587007</v>
      </c>
      <c r="C659">
        <v>3200</v>
      </c>
      <c r="D659">
        <v>1</v>
      </c>
      <c r="E659">
        <v>16.248999999999999</v>
      </c>
      <c r="F659">
        <v>400000</v>
      </c>
      <c r="G659">
        <v>0.111</v>
      </c>
      <c r="H659">
        <v>0.184</v>
      </c>
      <c r="I659">
        <v>0.751</v>
      </c>
      <c r="J659">
        <v>0.64</v>
      </c>
      <c r="K659">
        <v>4530.3</v>
      </c>
      <c r="L659">
        <v>519.36693194696181</v>
      </c>
      <c r="M659">
        <v>50.2</v>
      </c>
      <c r="N659">
        <v>288.6155920943981</v>
      </c>
    </row>
    <row r="660" spans="1:14" x14ac:dyDescent="0.2">
      <c r="A660">
        <v>771.755</v>
      </c>
      <c r="B660">
        <v>3912.543153049482</v>
      </c>
      <c r="C660">
        <v>3400</v>
      </c>
      <c r="D660">
        <v>1</v>
      </c>
      <c r="E660">
        <v>16.245000000000001</v>
      </c>
      <c r="F660">
        <v>425000</v>
      </c>
      <c r="G660">
        <v>0.114</v>
      </c>
      <c r="H660">
        <v>0.249</v>
      </c>
      <c r="I660">
        <v>0.755</v>
      </c>
      <c r="J660">
        <v>0.64100000000000001</v>
      </c>
      <c r="K660">
        <v>4619.3999999999996</v>
      </c>
      <c r="L660">
        <v>515.8639743188121</v>
      </c>
      <c r="M660">
        <v>89.1</v>
      </c>
      <c r="N660">
        <v>273.79315185007823</v>
      </c>
    </row>
    <row r="661" spans="1:14" x14ac:dyDescent="0.2">
      <c r="A661">
        <v>772.77800000000002</v>
      </c>
      <c r="B661">
        <v>4100.2277904328021</v>
      </c>
      <c r="C661">
        <v>3600</v>
      </c>
      <c r="D661">
        <v>1</v>
      </c>
      <c r="E661">
        <v>16.222000000000001</v>
      </c>
      <c r="F661">
        <v>450000</v>
      </c>
      <c r="G661">
        <v>0.1</v>
      </c>
      <c r="H661">
        <v>0.245</v>
      </c>
      <c r="I661">
        <v>0.77800000000000002</v>
      </c>
      <c r="J661">
        <v>0.67800000000000005</v>
      </c>
      <c r="K661">
        <v>4753.8</v>
      </c>
      <c r="L661">
        <v>501.43709475865461</v>
      </c>
      <c r="M661">
        <v>134.4</v>
      </c>
      <c r="N661">
        <v>268.06648429074454</v>
      </c>
    </row>
    <row r="662" spans="1:14" x14ac:dyDescent="0.2">
      <c r="A662">
        <v>773.77099999999996</v>
      </c>
      <c r="B662">
        <v>4133.1802525832372</v>
      </c>
      <c r="C662">
        <v>3600</v>
      </c>
      <c r="D662">
        <v>1</v>
      </c>
      <c r="E662">
        <v>16.228999999999999</v>
      </c>
      <c r="F662">
        <v>450000</v>
      </c>
      <c r="G662">
        <v>0.1</v>
      </c>
      <c r="H662">
        <v>0.222</v>
      </c>
      <c r="I662">
        <v>0.77100000000000002</v>
      </c>
      <c r="J662">
        <v>0.67100000000000004</v>
      </c>
      <c r="K662">
        <v>4883.5</v>
      </c>
      <c r="L662">
        <v>458.71020263342734</v>
      </c>
      <c r="M662">
        <v>129.69999999999999</v>
      </c>
      <c r="N662">
        <v>269.87591593174812</v>
      </c>
    </row>
    <row r="663" spans="1:14" x14ac:dyDescent="0.2">
      <c r="A663">
        <v>774.83199999999999</v>
      </c>
      <c r="B663">
        <v>3813.5593220338983</v>
      </c>
      <c r="C663">
        <v>3600</v>
      </c>
      <c r="D663">
        <v>1</v>
      </c>
      <c r="E663">
        <v>16.167999999999999</v>
      </c>
      <c r="F663">
        <v>450000</v>
      </c>
      <c r="G663">
        <v>0.112</v>
      </c>
      <c r="H663">
        <v>0.22900000000000001</v>
      </c>
      <c r="I663">
        <v>0.83199999999999996</v>
      </c>
      <c r="J663">
        <v>0.72</v>
      </c>
      <c r="K663">
        <v>5015.7</v>
      </c>
      <c r="L663">
        <v>381.4163210980883</v>
      </c>
      <c r="M663">
        <v>132.19999999999999</v>
      </c>
      <c r="N663">
        <v>269.06460190816625</v>
      </c>
    </row>
    <row r="664" spans="1:14" x14ac:dyDescent="0.2">
      <c r="A664">
        <v>775.81500000000005</v>
      </c>
      <c r="B664">
        <v>3659.8493003229278</v>
      </c>
      <c r="C664">
        <v>3400</v>
      </c>
      <c r="D664">
        <v>1</v>
      </c>
      <c r="E664">
        <v>16.184999999999999</v>
      </c>
      <c r="F664">
        <v>425000</v>
      </c>
      <c r="G664">
        <v>0.114</v>
      </c>
      <c r="H664">
        <v>0.16800000000000001</v>
      </c>
      <c r="I664">
        <v>0.81499999999999995</v>
      </c>
      <c r="J664">
        <v>0.70099999999999996</v>
      </c>
      <c r="K664">
        <v>5103.7</v>
      </c>
      <c r="L664">
        <v>239.8566446859457</v>
      </c>
      <c r="M664">
        <v>88</v>
      </c>
      <c r="N664">
        <v>307.99058427166244</v>
      </c>
    </row>
    <row r="665" spans="1:14" x14ac:dyDescent="0.2">
      <c r="A665">
        <v>777.38199999999995</v>
      </c>
      <c r="B665">
        <v>4548.4949832775919</v>
      </c>
      <c r="C665">
        <v>3400</v>
      </c>
      <c r="D665">
        <v>2</v>
      </c>
      <c r="E665">
        <v>16.617999999999999</v>
      </c>
      <c r="F665">
        <v>425000</v>
      </c>
      <c r="G665">
        <v>0.113</v>
      </c>
      <c r="H665">
        <v>0.185</v>
      </c>
      <c r="I665">
        <v>1.3819999999999999</v>
      </c>
      <c r="J665">
        <v>0.626</v>
      </c>
      <c r="K665">
        <v>5130.5</v>
      </c>
      <c r="L665">
        <v>189.82162679736996</v>
      </c>
      <c r="M665">
        <v>26.8</v>
      </c>
      <c r="N665">
        <v>287.73175007287608</v>
      </c>
    </row>
    <row r="666" spans="1:14" x14ac:dyDescent="0.2">
      <c r="A666">
        <v>778.82</v>
      </c>
      <c r="B666">
        <v>3879.3103448275861</v>
      </c>
      <c r="C666">
        <v>3600</v>
      </c>
      <c r="D666">
        <v>1</v>
      </c>
      <c r="E666">
        <v>16.18</v>
      </c>
      <c r="F666">
        <v>450000</v>
      </c>
      <c r="G666">
        <v>0.108</v>
      </c>
      <c r="H666">
        <v>0.61799999999999999</v>
      </c>
      <c r="I666">
        <v>0.82</v>
      </c>
      <c r="J666">
        <v>0.71199999999999997</v>
      </c>
      <c r="K666">
        <v>5146.6000000000004</v>
      </c>
      <c r="L666">
        <v>206.74002998935646</v>
      </c>
      <c r="M666">
        <v>12.7</v>
      </c>
      <c r="N666">
        <v>243.37791600718421</v>
      </c>
    </row>
    <row r="667" spans="1:14" x14ac:dyDescent="0.2">
      <c r="A667">
        <v>779.77099999999996</v>
      </c>
      <c r="B667">
        <v>3903.5591274397243</v>
      </c>
      <c r="C667">
        <v>3400</v>
      </c>
      <c r="D667">
        <v>1</v>
      </c>
      <c r="E667">
        <v>16.228999999999999</v>
      </c>
      <c r="F667">
        <v>425000</v>
      </c>
      <c r="G667">
        <v>0.1</v>
      </c>
      <c r="H667">
        <v>0.18</v>
      </c>
      <c r="I667">
        <v>0.77100000000000002</v>
      </c>
      <c r="J667">
        <v>0.67100000000000004</v>
      </c>
      <c r="K667">
        <v>5144.5</v>
      </c>
      <c r="L667">
        <v>207.54144164479536</v>
      </c>
      <c r="M667">
        <v>-2.1</v>
      </c>
      <c r="N667">
        <v>261.34132853416048</v>
      </c>
    </row>
    <row r="668" spans="1:14" x14ac:dyDescent="0.2">
      <c r="A668">
        <v>781.58</v>
      </c>
      <c r="B668">
        <v>4255.3191489361698</v>
      </c>
      <c r="C668">
        <v>3600</v>
      </c>
      <c r="D668">
        <v>2</v>
      </c>
      <c r="E668">
        <v>16.420000000000002</v>
      </c>
      <c r="F668">
        <v>450000</v>
      </c>
      <c r="G668">
        <v>0.112</v>
      </c>
      <c r="H668">
        <v>0.22900000000000001</v>
      </c>
      <c r="I668">
        <v>1.58</v>
      </c>
      <c r="J668">
        <v>0.78200000000000003</v>
      </c>
      <c r="K668">
        <v>5166.8999999999996</v>
      </c>
      <c r="L668">
        <v>184.61335271317731</v>
      </c>
      <c r="M668">
        <v>22.4</v>
      </c>
      <c r="N668">
        <v>249.67667091660766</v>
      </c>
    </row>
    <row r="669" spans="1:14" x14ac:dyDescent="0.2">
      <c r="A669">
        <v>783.09699999999998</v>
      </c>
      <c r="B669">
        <v>2671.118530884808</v>
      </c>
      <c r="C669">
        <v>3200</v>
      </c>
      <c r="D669">
        <v>1</v>
      </c>
      <c r="E669">
        <v>15.903</v>
      </c>
      <c r="F669">
        <v>400000</v>
      </c>
      <c r="G669">
        <v>0.10100000000000001</v>
      </c>
      <c r="H669">
        <v>0.42</v>
      </c>
      <c r="I669">
        <v>1.097</v>
      </c>
      <c r="J669">
        <v>0.996</v>
      </c>
      <c r="K669">
        <v>5121.5</v>
      </c>
      <c r="L669">
        <v>244.53149081457792</v>
      </c>
      <c r="M669">
        <v>-70.099999999999994</v>
      </c>
      <c r="N669">
        <v>301.55147155999754</v>
      </c>
    </row>
    <row r="670" spans="1:14" x14ac:dyDescent="0.2">
      <c r="A670">
        <v>783.822</v>
      </c>
      <c r="B670">
        <v>2622.1692491060785</v>
      </c>
      <c r="C670">
        <v>2200</v>
      </c>
      <c r="D670">
        <v>1</v>
      </c>
      <c r="E670">
        <v>16.178000000000001</v>
      </c>
      <c r="F670">
        <v>275000</v>
      </c>
      <c r="G670">
        <v>0.114</v>
      </c>
      <c r="H670">
        <v>0</v>
      </c>
      <c r="I670">
        <v>0.72499999999999998</v>
      </c>
      <c r="J670">
        <v>0.61099999999999999</v>
      </c>
      <c r="K670">
        <v>4911.8</v>
      </c>
      <c r="L670">
        <v>613.94214711159873</v>
      </c>
      <c r="M670">
        <v>-209.7</v>
      </c>
      <c r="N670">
        <v>495.33706705636314</v>
      </c>
    </row>
    <row r="671" spans="1:14" x14ac:dyDescent="0.2">
      <c r="A671">
        <v>784.62099999999998</v>
      </c>
      <c r="B671">
        <v>3314.9171270718234</v>
      </c>
      <c r="C671">
        <v>2400</v>
      </c>
      <c r="D671">
        <v>1</v>
      </c>
      <c r="E671">
        <v>16.379000000000001</v>
      </c>
      <c r="F671">
        <v>300000</v>
      </c>
      <c r="G671">
        <v>0.10299999999999999</v>
      </c>
      <c r="H671">
        <v>0.17799999999999999</v>
      </c>
      <c r="I671">
        <v>0.621</v>
      </c>
      <c r="J671">
        <v>0.51800000000000002</v>
      </c>
      <c r="K671">
        <v>4735.3</v>
      </c>
      <c r="L671">
        <v>705.20607626423634</v>
      </c>
      <c r="M671">
        <v>-176.5</v>
      </c>
      <c r="N671">
        <v>522.41884537217834</v>
      </c>
    </row>
    <row r="672" spans="1:14" x14ac:dyDescent="0.2">
      <c r="A672">
        <v>785.72799999999995</v>
      </c>
      <c r="B672">
        <v>3605.7692307692309</v>
      </c>
      <c r="C672">
        <v>3000</v>
      </c>
      <c r="D672">
        <v>1</v>
      </c>
      <c r="E672">
        <v>16.271999999999998</v>
      </c>
      <c r="F672">
        <v>375000</v>
      </c>
      <c r="G672">
        <v>0.104</v>
      </c>
      <c r="H672">
        <v>0.379</v>
      </c>
      <c r="I672">
        <v>0.72799999999999998</v>
      </c>
      <c r="J672">
        <v>0.624</v>
      </c>
      <c r="K672">
        <v>4698.6000000000004</v>
      </c>
      <c r="L672">
        <v>700.00617140136706</v>
      </c>
      <c r="M672">
        <v>-36.700000000000003</v>
      </c>
      <c r="N672">
        <v>629.37525372388131</v>
      </c>
    </row>
    <row r="673" spans="1:14" x14ac:dyDescent="0.2">
      <c r="A673">
        <v>786.71699999999998</v>
      </c>
      <c r="B673">
        <v>3874.0920096852301</v>
      </c>
      <c r="C673">
        <v>3200</v>
      </c>
      <c r="D673">
        <v>1</v>
      </c>
      <c r="E673">
        <v>16.283000000000001</v>
      </c>
      <c r="F673">
        <v>400000</v>
      </c>
      <c r="G673">
        <v>0.109</v>
      </c>
      <c r="H673">
        <v>0.27200000000000002</v>
      </c>
      <c r="I673">
        <v>0.71699999999999997</v>
      </c>
      <c r="J673">
        <v>0.60799999999999998</v>
      </c>
      <c r="K673">
        <v>4694.3</v>
      </c>
      <c r="L673">
        <v>699.19454374301301</v>
      </c>
      <c r="M673">
        <v>-4.3</v>
      </c>
      <c r="N673">
        <v>631.04612351237847</v>
      </c>
    </row>
    <row r="674" spans="1:14" x14ac:dyDescent="0.2">
      <c r="A674">
        <v>787.73699999999997</v>
      </c>
      <c r="B674">
        <v>4033.2147093712929</v>
      </c>
      <c r="C674">
        <v>3400</v>
      </c>
      <c r="D674">
        <v>1</v>
      </c>
      <c r="E674">
        <v>16.263000000000002</v>
      </c>
      <c r="F674">
        <v>425000</v>
      </c>
      <c r="G674">
        <v>0.106</v>
      </c>
      <c r="H674">
        <v>0.28299999999999997</v>
      </c>
      <c r="I674">
        <v>0.73699999999999999</v>
      </c>
      <c r="J674">
        <v>0.63100000000000001</v>
      </c>
      <c r="K674">
        <v>4691.8999999999996</v>
      </c>
      <c r="L674">
        <v>697.19429859975185</v>
      </c>
      <c r="M674">
        <v>-2.4</v>
      </c>
      <c r="N674">
        <v>632.39911448388352</v>
      </c>
    </row>
    <row r="675" spans="1:14" x14ac:dyDescent="0.2">
      <c r="A675">
        <v>788.8</v>
      </c>
      <c r="B675">
        <v>3960.3960396039606</v>
      </c>
      <c r="C675">
        <v>3600</v>
      </c>
      <c r="D675">
        <v>1</v>
      </c>
      <c r="E675">
        <v>16.2</v>
      </c>
      <c r="F675">
        <v>450000</v>
      </c>
      <c r="G675">
        <v>0.109</v>
      </c>
      <c r="H675">
        <v>0.26300000000000001</v>
      </c>
      <c r="I675">
        <v>0.8</v>
      </c>
      <c r="J675">
        <v>0.69099999999999995</v>
      </c>
      <c r="K675">
        <v>4687.6000000000004</v>
      </c>
      <c r="L675">
        <v>692.74096168770029</v>
      </c>
      <c r="M675">
        <v>-4.3</v>
      </c>
      <c r="N675">
        <v>631.9848178556191</v>
      </c>
    </row>
    <row r="676" spans="1:14" x14ac:dyDescent="0.2">
      <c r="A676">
        <v>789.77099999999996</v>
      </c>
      <c r="B676">
        <v>4123.7113402061859</v>
      </c>
      <c r="C676">
        <v>3600</v>
      </c>
      <c r="D676">
        <v>1</v>
      </c>
      <c r="E676">
        <v>16.228999999999999</v>
      </c>
      <c r="F676">
        <v>450000</v>
      </c>
      <c r="G676">
        <v>0.10199999999999999</v>
      </c>
      <c r="H676">
        <v>0.2</v>
      </c>
      <c r="I676">
        <v>0.77100000000000002</v>
      </c>
      <c r="J676">
        <v>0.66900000000000004</v>
      </c>
      <c r="K676">
        <v>4702.8999999999996</v>
      </c>
      <c r="L676">
        <v>702.33175209440731</v>
      </c>
      <c r="M676">
        <v>15.3</v>
      </c>
      <c r="N676">
        <v>623.16194524377045</v>
      </c>
    </row>
    <row r="677" spans="1:14" x14ac:dyDescent="0.2">
      <c r="A677">
        <v>790.81799999999998</v>
      </c>
      <c r="B677">
        <v>3866.8098818474759</v>
      </c>
      <c r="C677">
        <v>3600</v>
      </c>
      <c r="D677">
        <v>1</v>
      </c>
      <c r="E677">
        <v>16.181999999999999</v>
      </c>
      <c r="F677">
        <v>450000</v>
      </c>
      <c r="G677">
        <v>0.113</v>
      </c>
      <c r="H677">
        <v>0.22900000000000001</v>
      </c>
      <c r="I677">
        <v>0.81799999999999995</v>
      </c>
      <c r="J677">
        <v>0.70499999999999996</v>
      </c>
      <c r="K677">
        <v>4734.3</v>
      </c>
      <c r="L677">
        <v>724.57505477348582</v>
      </c>
      <c r="M677">
        <v>31.4</v>
      </c>
      <c r="N677">
        <v>624.9201869038958</v>
      </c>
    </row>
    <row r="678" spans="1:14" x14ac:dyDescent="0.2">
      <c r="A678">
        <v>791.798</v>
      </c>
      <c r="B678">
        <v>3736.2637362637361</v>
      </c>
      <c r="C678">
        <v>3400</v>
      </c>
      <c r="D678">
        <v>1</v>
      </c>
      <c r="E678">
        <v>16.202000000000002</v>
      </c>
      <c r="F678">
        <v>425000</v>
      </c>
      <c r="G678">
        <v>0.112</v>
      </c>
      <c r="H678">
        <v>0.182</v>
      </c>
      <c r="I678">
        <v>0.79800000000000004</v>
      </c>
      <c r="J678">
        <v>0.68600000000000005</v>
      </c>
      <c r="K678">
        <v>4720.2</v>
      </c>
      <c r="L678">
        <v>715.77940735955792</v>
      </c>
      <c r="M678">
        <v>-14.1</v>
      </c>
      <c r="N678">
        <v>628.99514306550896</v>
      </c>
    </row>
    <row r="679" spans="1:14" x14ac:dyDescent="0.2">
      <c r="A679">
        <v>792.73900000000003</v>
      </c>
      <c r="B679">
        <v>4023.6686390532545</v>
      </c>
      <c r="C679">
        <v>3400</v>
      </c>
      <c r="D679">
        <v>1</v>
      </c>
      <c r="E679">
        <v>16.260999999999999</v>
      </c>
      <c r="F679">
        <v>425000</v>
      </c>
      <c r="G679">
        <v>0.106</v>
      </c>
      <c r="H679">
        <v>0.20200000000000001</v>
      </c>
      <c r="I679">
        <v>0.73899999999999999</v>
      </c>
      <c r="J679">
        <v>0.63300000000000001</v>
      </c>
      <c r="K679">
        <v>4755.5</v>
      </c>
      <c r="L679">
        <v>717.83051620838751</v>
      </c>
      <c r="M679">
        <v>35.299999999999997</v>
      </c>
      <c r="N679">
        <v>596.12415653117091</v>
      </c>
    </row>
    <row r="680" spans="1:14" x14ac:dyDescent="0.2">
      <c r="A680">
        <v>793.77599999999995</v>
      </c>
      <c r="B680">
        <v>4090.909090909091</v>
      </c>
      <c r="C680">
        <v>3600</v>
      </c>
      <c r="D680">
        <v>1</v>
      </c>
      <c r="E680">
        <v>16.224</v>
      </c>
      <c r="F680">
        <v>450000</v>
      </c>
      <c r="G680">
        <v>0.104</v>
      </c>
      <c r="H680">
        <v>0.26100000000000001</v>
      </c>
      <c r="I680">
        <v>0.77600000000000002</v>
      </c>
      <c r="J680">
        <v>0.67200000000000004</v>
      </c>
      <c r="K680">
        <v>4971.3999999999996</v>
      </c>
      <c r="L680">
        <v>517.9890346329737</v>
      </c>
      <c r="M680">
        <v>215.9</v>
      </c>
      <c r="N680">
        <v>365.69343718475454</v>
      </c>
    </row>
    <row r="681" spans="1:14" x14ac:dyDescent="0.2">
      <c r="A681">
        <v>794.78599999999994</v>
      </c>
      <c r="B681">
        <v>4004.449388209121</v>
      </c>
      <c r="C681">
        <v>3600</v>
      </c>
      <c r="D681">
        <v>1</v>
      </c>
      <c r="E681">
        <v>16.213999999999999</v>
      </c>
      <c r="F681">
        <v>450000</v>
      </c>
      <c r="G681">
        <v>0.113</v>
      </c>
      <c r="H681">
        <v>0.224</v>
      </c>
      <c r="I681">
        <v>0.78600000000000003</v>
      </c>
      <c r="J681">
        <v>0.67300000000000004</v>
      </c>
      <c r="K681">
        <v>5147.1000000000004</v>
      </c>
      <c r="L681">
        <v>253.45036989517297</v>
      </c>
      <c r="M681">
        <v>175.7</v>
      </c>
      <c r="N681">
        <v>366.65952871840108</v>
      </c>
    </row>
    <row r="682" spans="1:14" x14ac:dyDescent="0.2">
      <c r="A682">
        <v>796.50199999999995</v>
      </c>
      <c r="B682">
        <v>4735.202492211838</v>
      </c>
      <c r="C682">
        <v>3800</v>
      </c>
      <c r="D682">
        <v>2</v>
      </c>
      <c r="E682">
        <v>16.498000000000001</v>
      </c>
      <c r="F682">
        <v>475000</v>
      </c>
      <c r="G682">
        <v>0.10299999999999999</v>
      </c>
      <c r="H682">
        <v>0.214</v>
      </c>
      <c r="I682">
        <v>1.502</v>
      </c>
      <c r="J682">
        <v>0.69599999999999995</v>
      </c>
      <c r="K682">
        <v>5218.7</v>
      </c>
      <c r="L682">
        <v>191.72117775561466</v>
      </c>
      <c r="M682">
        <v>71.599999999999994</v>
      </c>
      <c r="N682">
        <v>231.25881604816712</v>
      </c>
    </row>
    <row r="683" spans="1:14" x14ac:dyDescent="0.2">
      <c r="A683">
        <v>799.51599999999996</v>
      </c>
      <c r="B683">
        <v>4567.9482299200608</v>
      </c>
      <c r="C683">
        <v>4000</v>
      </c>
      <c r="D683">
        <v>3</v>
      </c>
      <c r="E683">
        <v>16.484000000000002</v>
      </c>
      <c r="F683">
        <v>500000</v>
      </c>
      <c r="G683">
        <v>0.111</v>
      </c>
      <c r="H683">
        <v>0.498</v>
      </c>
      <c r="I683">
        <v>2.516</v>
      </c>
      <c r="J683">
        <v>0.85699999999999998</v>
      </c>
      <c r="K683">
        <v>5298.1</v>
      </c>
      <c r="L683">
        <v>150.17286705660248</v>
      </c>
      <c r="M683">
        <v>19.600000000000001</v>
      </c>
      <c r="N683">
        <v>187.10168358408751</v>
      </c>
    </row>
    <row r="684" spans="1:14" x14ac:dyDescent="0.2">
      <c r="A684">
        <v>800.83100000000002</v>
      </c>
      <c r="B684">
        <v>3426.1241970021415</v>
      </c>
      <c r="C684">
        <v>3200</v>
      </c>
      <c r="D684">
        <v>1</v>
      </c>
      <c r="E684">
        <v>16.169</v>
      </c>
      <c r="F684">
        <v>400000</v>
      </c>
      <c r="G684">
        <v>0.10299999999999999</v>
      </c>
      <c r="H684">
        <v>0.48399999999999999</v>
      </c>
      <c r="I684">
        <v>0.83099999999999996</v>
      </c>
      <c r="J684">
        <v>0.72799999999999998</v>
      </c>
      <c r="K684">
        <v>5200.8</v>
      </c>
      <c r="L684">
        <v>235.02629640106233</v>
      </c>
      <c r="M684">
        <v>-71.400000000000006</v>
      </c>
      <c r="N684">
        <v>217.59283076425106</v>
      </c>
    </row>
    <row r="685" spans="1:14" x14ac:dyDescent="0.2">
      <c r="A685">
        <v>801.69899999999996</v>
      </c>
      <c r="B685">
        <v>3754.6933667083854</v>
      </c>
      <c r="C685">
        <v>3000</v>
      </c>
      <c r="D685">
        <v>1</v>
      </c>
      <c r="E685">
        <v>16.300999999999998</v>
      </c>
      <c r="F685">
        <v>375000</v>
      </c>
      <c r="G685">
        <v>0.1</v>
      </c>
      <c r="H685">
        <v>0.16900000000000001</v>
      </c>
      <c r="I685">
        <v>0.69899999999999995</v>
      </c>
      <c r="J685">
        <v>0.59899999999999998</v>
      </c>
      <c r="K685">
        <v>5129.7</v>
      </c>
      <c r="L685">
        <v>337.95681676805992</v>
      </c>
      <c r="M685">
        <v>-71.099999999999994</v>
      </c>
      <c r="N685">
        <v>217.31380535989885</v>
      </c>
    </row>
    <row r="686" spans="1:14" x14ac:dyDescent="0.2">
      <c r="A686">
        <v>802.80200000000002</v>
      </c>
      <c r="B686">
        <v>3715.8469945355191</v>
      </c>
      <c r="C686">
        <v>3400</v>
      </c>
      <c r="D686">
        <v>1</v>
      </c>
      <c r="E686">
        <v>16.198</v>
      </c>
      <c r="F686">
        <v>425000</v>
      </c>
      <c r="G686">
        <v>0.113</v>
      </c>
      <c r="H686">
        <v>0.30099999999999999</v>
      </c>
      <c r="I686">
        <v>0.80200000000000005</v>
      </c>
      <c r="J686">
        <v>0.68899999999999995</v>
      </c>
      <c r="K686">
        <v>5134.8999999999996</v>
      </c>
      <c r="L686">
        <v>335.63624655272258</v>
      </c>
      <c r="M686">
        <v>5.2</v>
      </c>
      <c r="N686">
        <v>295.93979117381292</v>
      </c>
    </row>
    <row r="687" spans="1:14" x14ac:dyDescent="0.2">
      <c r="A687">
        <v>803.74400000000003</v>
      </c>
      <c r="B687">
        <v>3755.868544600939</v>
      </c>
      <c r="C687">
        <v>3200</v>
      </c>
      <c r="D687">
        <v>1</v>
      </c>
      <c r="E687">
        <v>16.256</v>
      </c>
      <c r="F687">
        <v>400000</v>
      </c>
      <c r="G687">
        <v>0.108</v>
      </c>
      <c r="H687">
        <v>0.19800000000000001</v>
      </c>
      <c r="I687">
        <v>0.74399999999999999</v>
      </c>
      <c r="J687">
        <v>0.63600000000000001</v>
      </c>
      <c r="K687">
        <v>5091.2</v>
      </c>
      <c r="L687">
        <v>330.45992192700163</v>
      </c>
      <c r="M687">
        <v>-43.7</v>
      </c>
      <c r="N687">
        <v>262.72192523655121</v>
      </c>
    </row>
    <row r="688" spans="1:14" x14ac:dyDescent="0.2">
      <c r="A688">
        <v>804.75599999999997</v>
      </c>
      <c r="B688">
        <v>3948.8966318234611</v>
      </c>
      <c r="C688">
        <v>3400</v>
      </c>
      <c r="D688">
        <v>1</v>
      </c>
      <c r="E688">
        <v>16.244</v>
      </c>
      <c r="F688">
        <v>425000</v>
      </c>
      <c r="G688">
        <v>0.105</v>
      </c>
      <c r="H688">
        <v>0.25600000000000001</v>
      </c>
      <c r="I688">
        <v>0.75600000000000001</v>
      </c>
      <c r="J688">
        <v>0.65100000000000002</v>
      </c>
      <c r="K688">
        <v>5058.6000000000004</v>
      </c>
      <c r="L688">
        <v>318.49401878214292</v>
      </c>
      <c r="M688">
        <v>-32.6</v>
      </c>
      <c r="N688">
        <v>266.06585650924848</v>
      </c>
    </row>
    <row r="689" spans="1:14" x14ac:dyDescent="0.2">
      <c r="A689">
        <v>805.76400000000001</v>
      </c>
      <c r="B689">
        <v>3912.543153049482</v>
      </c>
      <c r="C689">
        <v>3400</v>
      </c>
      <c r="D689">
        <v>1</v>
      </c>
      <c r="E689">
        <v>16.236000000000001</v>
      </c>
      <c r="F689">
        <v>425000</v>
      </c>
      <c r="G689">
        <v>0.105</v>
      </c>
      <c r="H689">
        <v>0.24399999999999999</v>
      </c>
      <c r="I689">
        <v>0.76400000000000001</v>
      </c>
      <c r="J689">
        <v>0.65900000000000003</v>
      </c>
      <c r="K689">
        <v>5045.8999999999996</v>
      </c>
      <c r="L689">
        <v>309.05321548238254</v>
      </c>
      <c r="M689">
        <v>-12.7</v>
      </c>
      <c r="N689">
        <v>274.47078168723169</v>
      </c>
    </row>
    <row r="690" spans="1:14" x14ac:dyDescent="0.2">
      <c r="A690">
        <v>806.75400000000002</v>
      </c>
      <c r="B690">
        <v>3971.9626168224299</v>
      </c>
      <c r="C690">
        <v>3400</v>
      </c>
      <c r="D690">
        <v>1</v>
      </c>
      <c r="E690">
        <v>16.245999999999999</v>
      </c>
      <c r="F690">
        <v>425000</v>
      </c>
      <c r="G690">
        <v>0.10199999999999999</v>
      </c>
      <c r="H690">
        <v>0.23599999999999999</v>
      </c>
      <c r="I690">
        <v>0.754</v>
      </c>
      <c r="J690">
        <v>0.65200000000000002</v>
      </c>
      <c r="K690">
        <v>5021.3</v>
      </c>
      <c r="L690">
        <v>288.60459109307322</v>
      </c>
      <c r="M690">
        <v>-24.6</v>
      </c>
      <c r="N690">
        <v>273.8131479677337</v>
      </c>
    </row>
    <row r="691" spans="1:14" x14ac:dyDescent="0.2">
      <c r="A691">
        <v>807.75900000000001</v>
      </c>
      <c r="B691">
        <v>4190.919674039581</v>
      </c>
      <c r="C691">
        <v>3600</v>
      </c>
      <c r="D691">
        <v>1</v>
      </c>
      <c r="E691">
        <v>16.241</v>
      </c>
      <c r="F691">
        <v>450000</v>
      </c>
      <c r="G691">
        <v>0.1</v>
      </c>
      <c r="H691">
        <v>0.246</v>
      </c>
      <c r="I691">
        <v>0.75900000000000001</v>
      </c>
      <c r="J691">
        <v>0.65900000000000003</v>
      </c>
      <c r="K691">
        <v>4996.8</v>
      </c>
      <c r="L691">
        <v>259.32134505281277</v>
      </c>
      <c r="M691">
        <v>-24.5</v>
      </c>
      <c r="N691">
        <v>273.84201649856436</v>
      </c>
    </row>
    <row r="692" spans="1:14" x14ac:dyDescent="0.2">
      <c r="A692">
        <v>808.76700000000005</v>
      </c>
      <c r="B692">
        <v>4137.9310344827591</v>
      </c>
      <c r="C692">
        <v>3600</v>
      </c>
      <c r="D692">
        <v>1</v>
      </c>
      <c r="E692">
        <v>16.233000000000001</v>
      </c>
      <c r="F692">
        <v>450000</v>
      </c>
      <c r="G692">
        <v>0.10299999999999999</v>
      </c>
      <c r="H692">
        <v>0.24099999999999999</v>
      </c>
      <c r="I692">
        <v>0.76700000000000002</v>
      </c>
      <c r="J692">
        <v>0.66400000000000003</v>
      </c>
      <c r="K692">
        <v>5018.1000000000004</v>
      </c>
      <c r="L692">
        <v>286.48645692248698</v>
      </c>
      <c r="M692">
        <v>21.3</v>
      </c>
      <c r="N692">
        <v>277.26595535694605</v>
      </c>
    </row>
    <row r="693" spans="1:14" x14ac:dyDescent="0.2">
      <c r="A693">
        <v>809.76499999999999</v>
      </c>
      <c r="B693">
        <v>4095.5631399317408</v>
      </c>
      <c r="C693">
        <v>3600</v>
      </c>
      <c r="D693">
        <v>1</v>
      </c>
      <c r="E693">
        <v>16.234999999999999</v>
      </c>
      <c r="F693">
        <v>450000</v>
      </c>
      <c r="G693">
        <v>0.114</v>
      </c>
      <c r="H693">
        <v>0.23300000000000001</v>
      </c>
      <c r="I693">
        <v>0.76500000000000001</v>
      </c>
      <c r="J693">
        <v>0.65100000000000002</v>
      </c>
      <c r="K693">
        <v>5051.3</v>
      </c>
      <c r="L693">
        <v>310.97011110394516</v>
      </c>
      <c r="M693">
        <v>33.200000000000003</v>
      </c>
      <c r="N693">
        <v>271.72773137830444</v>
      </c>
    </row>
    <row r="694" spans="1:14" x14ac:dyDescent="0.2">
      <c r="A694">
        <v>810.76099999999997</v>
      </c>
      <c r="B694">
        <v>4152.249134948097</v>
      </c>
      <c r="C694">
        <v>3600</v>
      </c>
      <c r="D694">
        <v>1</v>
      </c>
      <c r="E694">
        <v>16.239000000000001</v>
      </c>
      <c r="F694">
        <v>450000</v>
      </c>
      <c r="G694">
        <v>0.106</v>
      </c>
      <c r="H694">
        <v>0.23499999999999999</v>
      </c>
      <c r="I694">
        <v>0.76100000000000001</v>
      </c>
      <c r="J694">
        <v>0.65500000000000003</v>
      </c>
      <c r="K694">
        <v>5137.5</v>
      </c>
      <c r="L694">
        <v>311.96642447545537</v>
      </c>
      <c r="M694">
        <v>86.2</v>
      </c>
      <c r="N694">
        <v>225.53438762193227</v>
      </c>
    </row>
    <row r="695" spans="1:14" x14ac:dyDescent="0.2">
      <c r="A695">
        <v>811.76700000000005</v>
      </c>
      <c r="B695">
        <v>4095.5631399317408</v>
      </c>
      <c r="C695">
        <v>3600</v>
      </c>
      <c r="D695">
        <v>1</v>
      </c>
      <c r="E695">
        <v>16.233000000000001</v>
      </c>
      <c r="F695">
        <v>450000</v>
      </c>
      <c r="G695">
        <v>0.112</v>
      </c>
      <c r="H695">
        <v>0.23899999999999999</v>
      </c>
      <c r="I695">
        <v>0.76700000000000002</v>
      </c>
      <c r="J695">
        <v>0.65500000000000003</v>
      </c>
      <c r="K695">
        <v>5247.6</v>
      </c>
      <c r="L695">
        <v>207.17779803830331</v>
      </c>
      <c r="M695">
        <v>110.1</v>
      </c>
      <c r="N695">
        <v>197.19201302284023</v>
      </c>
    </row>
    <row r="696" spans="1:14" x14ac:dyDescent="0.2">
      <c r="A696">
        <v>812.76</v>
      </c>
      <c r="B696">
        <v>4128.440366972477</v>
      </c>
      <c r="C696">
        <v>3600</v>
      </c>
      <c r="D696">
        <v>1</v>
      </c>
      <c r="E696">
        <v>16.239999999999998</v>
      </c>
      <c r="F696">
        <v>450000</v>
      </c>
      <c r="G696">
        <v>0.112</v>
      </c>
      <c r="H696">
        <v>0.23300000000000001</v>
      </c>
      <c r="I696">
        <v>0.76</v>
      </c>
      <c r="J696">
        <v>0.64800000000000002</v>
      </c>
      <c r="K696">
        <v>5296.4</v>
      </c>
      <c r="L696">
        <v>202.41205497697021</v>
      </c>
      <c r="M696">
        <v>48.8</v>
      </c>
      <c r="N696">
        <v>105.11117923418041</v>
      </c>
    </row>
    <row r="697" spans="1:14" x14ac:dyDescent="0.2">
      <c r="A697">
        <v>814.8</v>
      </c>
      <c r="B697">
        <v>4188.4816753926698</v>
      </c>
      <c r="C697">
        <v>4000</v>
      </c>
      <c r="D697">
        <v>2</v>
      </c>
      <c r="E697">
        <v>16.2</v>
      </c>
      <c r="F697">
        <v>500000</v>
      </c>
      <c r="G697">
        <v>0.11</v>
      </c>
      <c r="H697">
        <v>0.24</v>
      </c>
      <c r="I697">
        <v>1.8</v>
      </c>
      <c r="J697">
        <v>0.93100000000000005</v>
      </c>
      <c r="K697">
        <v>5358.5</v>
      </c>
      <c r="L697">
        <v>175.1235278310713</v>
      </c>
      <c r="M697">
        <v>62.1</v>
      </c>
      <c r="N697">
        <v>96.818851470155337</v>
      </c>
    </row>
    <row r="698" spans="1:14" x14ac:dyDescent="0.2">
      <c r="A698">
        <v>816.024</v>
      </c>
      <c r="B698">
        <v>2650.1766784452298</v>
      </c>
      <c r="C698">
        <v>3000</v>
      </c>
      <c r="D698">
        <v>1</v>
      </c>
      <c r="E698">
        <v>15.976000000000001</v>
      </c>
      <c r="F698">
        <v>375000</v>
      </c>
      <c r="G698">
        <v>0.108</v>
      </c>
      <c r="H698">
        <v>0.2</v>
      </c>
      <c r="I698">
        <v>1.024</v>
      </c>
      <c r="J698">
        <v>0.91600000000000004</v>
      </c>
      <c r="K698">
        <v>5289.8</v>
      </c>
      <c r="L698">
        <v>356.41767632933136</v>
      </c>
      <c r="M698">
        <v>-92.6</v>
      </c>
      <c r="N698">
        <v>321.02436044636863</v>
      </c>
    </row>
    <row r="699" spans="1:14" x14ac:dyDescent="0.2">
      <c r="A699">
        <v>816.78899999999999</v>
      </c>
      <c r="B699">
        <v>2511.4155251141551</v>
      </c>
      <c r="C699">
        <v>2200</v>
      </c>
      <c r="D699">
        <v>1</v>
      </c>
      <c r="E699">
        <v>16.210999999999999</v>
      </c>
      <c r="F699">
        <v>275000</v>
      </c>
      <c r="G699">
        <v>0.111</v>
      </c>
      <c r="H699">
        <v>0</v>
      </c>
      <c r="I699">
        <v>0.76500000000000001</v>
      </c>
      <c r="J699">
        <v>0.65400000000000003</v>
      </c>
      <c r="K699">
        <v>5101.3999999999996</v>
      </c>
      <c r="L699">
        <v>704.1093949096263</v>
      </c>
      <c r="M699">
        <v>-188.4</v>
      </c>
      <c r="N699">
        <v>424.24525925459676</v>
      </c>
    </row>
    <row r="700" spans="1:14" x14ac:dyDescent="0.2">
      <c r="A700">
        <v>817.70299999999997</v>
      </c>
      <c r="B700">
        <v>2732.9192546583849</v>
      </c>
      <c r="C700">
        <v>2200</v>
      </c>
      <c r="D700">
        <v>1</v>
      </c>
      <c r="E700">
        <v>16.297000000000001</v>
      </c>
      <c r="F700">
        <v>275000</v>
      </c>
      <c r="G700">
        <v>0.10199999999999999</v>
      </c>
      <c r="H700">
        <v>0.21099999999999999</v>
      </c>
      <c r="I700">
        <v>0.70299999999999996</v>
      </c>
      <c r="J700">
        <v>0.60099999999999998</v>
      </c>
      <c r="K700">
        <v>4916.3</v>
      </c>
      <c r="L700">
        <v>873.18017041158237</v>
      </c>
      <c r="M700">
        <v>-185.1</v>
      </c>
      <c r="N700">
        <v>426.24932844521879</v>
      </c>
    </row>
    <row r="701" spans="1:14" x14ac:dyDescent="0.2">
      <c r="A701">
        <v>818.72199999999998</v>
      </c>
      <c r="B701">
        <v>2888.0866425992781</v>
      </c>
      <c r="C701">
        <v>2400</v>
      </c>
      <c r="D701">
        <v>1</v>
      </c>
      <c r="E701">
        <v>16.277999999999999</v>
      </c>
      <c r="F701">
        <v>300000</v>
      </c>
      <c r="G701">
        <v>0.109</v>
      </c>
      <c r="H701">
        <v>0.29699999999999999</v>
      </c>
      <c r="I701">
        <v>0.72199999999999998</v>
      </c>
      <c r="J701">
        <v>0.61299999999999999</v>
      </c>
      <c r="K701">
        <v>4736.1000000000004</v>
      </c>
      <c r="L701">
        <v>926.2946021649916</v>
      </c>
      <c r="M701">
        <v>-180.2</v>
      </c>
      <c r="N701">
        <v>431.44983485916413</v>
      </c>
    </row>
    <row r="702" spans="1:14" x14ac:dyDescent="0.2">
      <c r="A702">
        <v>819.76199999999994</v>
      </c>
      <c r="B702">
        <v>2998.8465974625146</v>
      </c>
      <c r="C702">
        <v>2600</v>
      </c>
      <c r="D702">
        <v>1</v>
      </c>
      <c r="E702">
        <v>16.238</v>
      </c>
      <c r="F702">
        <v>325000</v>
      </c>
      <c r="G702">
        <v>0.105</v>
      </c>
      <c r="H702">
        <v>0.27800000000000002</v>
      </c>
      <c r="I702">
        <v>0.76200000000000001</v>
      </c>
      <c r="J702">
        <v>0.65700000000000003</v>
      </c>
      <c r="K702">
        <v>4585.5</v>
      </c>
      <c r="L702">
        <v>925.1232620575488</v>
      </c>
      <c r="M702">
        <v>-150.6</v>
      </c>
      <c r="N702">
        <v>449.7499749861027</v>
      </c>
    </row>
    <row r="703" spans="1:14" x14ac:dyDescent="0.2">
      <c r="A703">
        <v>820.76099999999997</v>
      </c>
      <c r="B703">
        <v>2974.8283752860411</v>
      </c>
      <c r="C703">
        <v>2600</v>
      </c>
      <c r="D703">
        <v>1</v>
      </c>
      <c r="E703">
        <v>16.239000000000001</v>
      </c>
      <c r="F703">
        <v>325000</v>
      </c>
      <c r="G703">
        <v>0.113</v>
      </c>
      <c r="H703">
        <v>0.23799999999999999</v>
      </c>
      <c r="I703">
        <v>0.76100000000000001</v>
      </c>
      <c r="J703">
        <v>0.64800000000000002</v>
      </c>
      <c r="K703">
        <v>4428.3</v>
      </c>
      <c r="L703">
        <v>884.09457073324461</v>
      </c>
      <c r="M703">
        <v>-157.19999999999999</v>
      </c>
      <c r="N703">
        <v>446.37827008043303</v>
      </c>
    </row>
    <row r="704" spans="1:14" x14ac:dyDescent="0.2">
      <c r="A704">
        <v>821.72699999999998</v>
      </c>
      <c r="B704">
        <v>3121.24849939976</v>
      </c>
      <c r="C704">
        <v>2600</v>
      </c>
      <c r="D704">
        <v>1</v>
      </c>
      <c r="E704">
        <v>16.273</v>
      </c>
      <c r="F704">
        <v>325000</v>
      </c>
      <c r="G704">
        <v>0.106</v>
      </c>
      <c r="H704">
        <v>0.23899999999999999</v>
      </c>
      <c r="I704">
        <v>0.72699999999999998</v>
      </c>
      <c r="J704">
        <v>0.621</v>
      </c>
      <c r="K704">
        <v>4279.8999999999996</v>
      </c>
      <c r="L704">
        <v>814.20690859265005</v>
      </c>
      <c r="M704">
        <v>-148.4</v>
      </c>
      <c r="N704">
        <v>449.59586297029023</v>
      </c>
    </row>
    <row r="705" spans="1:14" x14ac:dyDescent="0.2">
      <c r="A705">
        <v>822.76099999999997</v>
      </c>
      <c r="B705">
        <v>3222.0943613348677</v>
      </c>
      <c r="C705">
        <v>2800</v>
      </c>
      <c r="D705">
        <v>1</v>
      </c>
      <c r="E705">
        <v>16.239000000000001</v>
      </c>
      <c r="F705">
        <v>350000</v>
      </c>
      <c r="G705">
        <v>0.108</v>
      </c>
      <c r="H705">
        <v>0.27300000000000002</v>
      </c>
      <c r="I705">
        <v>0.76100000000000001</v>
      </c>
      <c r="J705">
        <v>0.65300000000000002</v>
      </c>
      <c r="K705">
        <v>4148.8999999999996</v>
      </c>
      <c r="L705">
        <v>706.23203693970163</v>
      </c>
      <c r="M705">
        <v>-131</v>
      </c>
      <c r="N705">
        <v>458.28550053432849</v>
      </c>
    </row>
    <row r="706" spans="1:14" x14ac:dyDescent="0.2">
      <c r="A706">
        <v>823.69799999999998</v>
      </c>
      <c r="B706">
        <v>3473.9454094292805</v>
      </c>
      <c r="C706">
        <v>2800</v>
      </c>
      <c r="D706">
        <v>1</v>
      </c>
      <c r="E706">
        <v>16.302</v>
      </c>
      <c r="F706">
        <v>350000</v>
      </c>
      <c r="G706">
        <v>0.108</v>
      </c>
      <c r="H706">
        <v>0.23899999999999999</v>
      </c>
      <c r="I706">
        <v>0.69799999999999995</v>
      </c>
      <c r="J706">
        <v>0.59</v>
      </c>
      <c r="K706">
        <v>4022.1</v>
      </c>
      <c r="L706">
        <v>535.61263054562107</v>
      </c>
      <c r="M706">
        <v>-126.8</v>
      </c>
      <c r="N706">
        <v>460.19600172100587</v>
      </c>
    </row>
    <row r="707" spans="1:14" x14ac:dyDescent="0.2">
      <c r="A707">
        <v>824.77599999999995</v>
      </c>
      <c r="B707">
        <v>3628.1179138321995</v>
      </c>
      <c r="C707">
        <v>3200</v>
      </c>
      <c r="D707">
        <v>1</v>
      </c>
      <c r="E707">
        <v>16.224</v>
      </c>
      <c r="F707">
        <v>400000</v>
      </c>
      <c r="G707">
        <v>0.106</v>
      </c>
      <c r="H707">
        <v>0.30199999999999999</v>
      </c>
      <c r="I707">
        <v>0.77600000000000002</v>
      </c>
      <c r="J707">
        <v>0.67</v>
      </c>
      <c r="K707">
        <v>3969.6</v>
      </c>
      <c r="L707">
        <v>425.03839826538018</v>
      </c>
      <c r="M707">
        <v>-52.5</v>
      </c>
      <c r="N707">
        <v>487.80759526682237</v>
      </c>
    </row>
    <row r="708" spans="1:14" x14ac:dyDescent="0.2">
      <c r="A708">
        <v>825.82500000000005</v>
      </c>
      <c r="B708">
        <v>3407.880724174654</v>
      </c>
      <c r="C708">
        <v>3200</v>
      </c>
      <c r="D708">
        <v>1</v>
      </c>
      <c r="E708">
        <v>16.175000000000001</v>
      </c>
      <c r="F708">
        <v>400000</v>
      </c>
      <c r="G708">
        <v>0.114</v>
      </c>
      <c r="H708">
        <v>0.224</v>
      </c>
      <c r="I708">
        <v>0.82499999999999996</v>
      </c>
      <c r="J708">
        <v>0.71099999999999997</v>
      </c>
      <c r="K708">
        <v>4017.6</v>
      </c>
      <c r="L708">
        <v>482.41894655993769</v>
      </c>
      <c r="M708">
        <v>48</v>
      </c>
      <c r="N708">
        <v>378.99472291840686</v>
      </c>
    </row>
    <row r="709" spans="1:14" x14ac:dyDescent="0.2">
      <c r="A709">
        <v>826.70799999999997</v>
      </c>
      <c r="B709">
        <v>3712.871287128713</v>
      </c>
      <c r="C709">
        <v>3000</v>
      </c>
      <c r="D709">
        <v>1</v>
      </c>
      <c r="E709">
        <v>16.292000000000002</v>
      </c>
      <c r="F709">
        <v>375000</v>
      </c>
      <c r="G709">
        <v>0.1</v>
      </c>
      <c r="H709">
        <v>0.17499999999999999</v>
      </c>
      <c r="I709">
        <v>0.70799999999999996</v>
      </c>
      <c r="J709">
        <v>0.60799999999999998</v>
      </c>
      <c r="K709">
        <v>4140.1000000000004</v>
      </c>
      <c r="L709">
        <v>431.10009278588655</v>
      </c>
      <c r="M709">
        <v>122.5</v>
      </c>
      <c r="N709">
        <v>185.22486334183108</v>
      </c>
    </row>
    <row r="710" spans="1:14" x14ac:dyDescent="0.2">
      <c r="A710">
        <v>827.78599999999994</v>
      </c>
      <c r="B710">
        <v>3575.4189944134077</v>
      </c>
      <c r="C710">
        <v>3200</v>
      </c>
      <c r="D710">
        <v>1</v>
      </c>
      <c r="E710">
        <v>16.213999999999999</v>
      </c>
      <c r="F710">
        <v>400000</v>
      </c>
      <c r="G710">
        <v>0.109</v>
      </c>
      <c r="H710">
        <v>0.29199999999999998</v>
      </c>
      <c r="I710">
        <v>0.78600000000000003</v>
      </c>
      <c r="J710">
        <v>0.67700000000000005</v>
      </c>
      <c r="K710">
        <v>4297.2</v>
      </c>
      <c r="L710">
        <v>404.72973698506519</v>
      </c>
      <c r="M710">
        <v>157.1</v>
      </c>
      <c r="N710">
        <v>206.62838623964518</v>
      </c>
    </row>
    <row r="711" spans="1:14" x14ac:dyDescent="0.2">
      <c r="A711">
        <v>828.846</v>
      </c>
      <c r="B711">
        <v>3382.6638477801271</v>
      </c>
      <c r="C711">
        <v>3200</v>
      </c>
      <c r="D711">
        <v>1</v>
      </c>
      <c r="E711">
        <v>16.154</v>
      </c>
      <c r="F711">
        <v>400000</v>
      </c>
      <c r="G711">
        <v>0.1</v>
      </c>
      <c r="H711">
        <v>0.214</v>
      </c>
      <c r="I711">
        <v>0.84599999999999997</v>
      </c>
      <c r="J711">
        <v>0.746</v>
      </c>
      <c r="K711">
        <v>4403.8</v>
      </c>
      <c r="L711">
        <v>360.87000429517553</v>
      </c>
      <c r="M711">
        <v>106.6</v>
      </c>
      <c r="N711">
        <v>226.97497659433736</v>
      </c>
    </row>
    <row r="712" spans="1:14" x14ac:dyDescent="0.2">
      <c r="A712">
        <v>829.83900000000006</v>
      </c>
      <c r="B712">
        <v>3174.6031746031745</v>
      </c>
      <c r="C712">
        <v>3000</v>
      </c>
      <c r="D712">
        <v>1</v>
      </c>
      <c r="E712">
        <v>16.161000000000001</v>
      </c>
      <c r="F712">
        <v>375000</v>
      </c>
      <c r="G712">
        <v>0.106</v>
      </c>
      <c r="H712">
        <v>0.154</v>
      </c>
      <c r="I712">
        <v>0.83899999999999997</v>
      </c>
      <c r="J712">
        <v>0.73299999999999998</v>
      </c>
      <c r="K712">
        <v>4441.2</v>
      </c>
      <c r="L712">
        <v>325.96588778582338</v>
      </c>
      <c r="M712">
        <v>37.4</v>
      </c>
      <c r="N712">
        <v>272.17060825886398</v>
      </c>
    </row>
    <row r="713" spans="1:14" x14ac:dyDescent="0.2">
      <c r="A713">
        <v>830.88900000000001</v>
      </c>
      <c r="B713">
        <v>2828.2828282828282</v>
      </c>
      <c r="C713">
        <v>2800</v>
      </c>
      <c r="D713">
        <v>1</v>
      </c>
      <c r="E713">
        <v>16.111000000000001</v>
      </c>
      <c r="F713">
        <v>350000</v>
      </c>
      <c r="G713">
        <v>0.10100000000000001</v>
      </c>
      <c r="H713">
        <v>0.161</v>
      </c>
      <c r="I713">
        <v>0.88900000000000001</v>
      </c>
      <c r="J713">
        <v>0.78800000000000003</v>
      </c>
      <c r="K713">
        <v>4454.7</v>
      </c>
      <c r="L713">
        <v>307.92955363199553</v>
      </c>
      <c r="M713">
        <v>13.5</v>
      </c>
      <c r="N713">
        <v>281.0655617467213</v>
      </c>
    </row>
    <row r="714" spans="1:14" x14ac:dyDescent="0.2">
      <c r="A714">
        <v>831.851</v>
      </c>
      <c r="B714">
        <v>2507.8369905956115</v>
      </c>
      <c r="C714">
        <v>2400</v>
      </c>
      <c r="D714">
        <v>1</v>
      </c>
      <c r="E714">
        <v>16.149000000000001</v>
      </c>
      <c r="F714">
        <v>300000</v>
      </c>
      <c r="G714">
        <v>0.106</v>
      </c>
      <c r="H714">
        <v>0.111</v>
      </c>
      <c r="I714">
        <v>0.85099999999999998</v>
      </c>
      <c r="J714">
        <v>0.745</v>
      </c>
      <c r="K714">
        <v>4408.8</v>
      </c>
      <c r="L714">
        <v>392.96534198323394</v>
      </c>
      <c r="M714">
        <v>-45.9</v>
      </c>
      <c r="N714">
        <v>325.30430369117471</v>
      </c>
    </row>
    <row r="715" spans="1:14" x14ac:dyDescent="0.2">
      <c r="A715">
        <v>832.8</v>
      </c>
      <c r="B715">
        <v>2441.7314095449501</v>
      </c>
      <c r="C715">
        <v>2200</v>
      </c>
      <c r="D715">
        <v>1</v>
      </c>
      <c r="E715">
        <v>16.2</v>
      </c>
      <c r="F715">
        <v>275000</v>
      </c>
      <c r="G715">
        <v>0.10100000000000001</v>
      </c>
      <c r="H715">
        <v>0.14899999999999999</v>
      </c>
      <c r="I715">
        <v>0.8</v>
      </c>
      <c r="J715">
        <v>0.69899999999999995</v>
      </c>
      <c r="K715">
        <v>4312.3</v>
      </c>
      <c r="L715">
        <v>530.31350161956084</v>
      </c>
      <c r="M715">
        <v>-96.5</v>
      </c>
      <c r="N715">
        <v>326.51531357656108</v>
      </c>
    </row>
    <row r="716" spans="1:14" x14ac:dyDescent="0.2">
      <c r="A716">
        <v>833.74800000000005</v>
      </c>
      <c r="B716">
        <v>2591.2838633686692</v>
      </c>
      <c r="C716">
        <v>2200</v>
      </c>
      <c r="D716">
        <v>1</v>
      </c>
      <c r="E716">
        <v>16.251999999999999</v>
      </c>
      <c r="F716">
        <v>275000</v>
      </c>
      <c r="G716">
        <v>0.10100000000000001</v>
      </c>
      <c r="H716">
        <v>0.2</v>
      </c>
      <c r="I716">
        <v>0.748</v>
      </c>
      <c r="J716">
        <v>0.64700000000000002</v>
      </c>
      <c r="K716">
        <v>4198.3</v>
      </c>
      <c r="L716">
        <v>635.58226060833385</v>
      </c>
      <c r="M716">
        <v>-114</v>
      </c>
      <c r="N716">
        <v>320.08748804037936</v>
      </c>
    </row>
    <row r="717" spans="1:14" x14ac:dyDescent="0.2">
      <c r="A717">
        <v>834.70100000000002</v>
      </c>
      <c r="B717">
        <v>2739.7260273972602</v>
      </c>
      <c r="C717">
        <v>2200</v>
      </c>
      <c r="D717">
        <v>1</v>
      </c>
      <c r="E717">
        <v>16.298999999999999</v>
      </c>
      <c r="F717">
        <v>275000</v>
      </c>
      <c r="G717">
        <v>0.10199999999999999</v>
      </c>
      <c r="H717">
        <v>0.252</v>
      </c>
      <c r="I717">
        <v>0.70099999999999996</v>
      </c>
      <c r="J717">
        <v>0.59899999999999998</v>
      </c>
      <c r="K717">
        <v>4063.8</v>
      </c>
      <c r="L717">
        <v>647.85396502606977</v>
      </c>
      <c r="M717">
        <v>-134.5</v>
      </c>
      <c r="N717">
        <v>287.72599813016552</v>
      </c>
    </row>
    <row r="718" spans="1:14" x14ac:dyDescent="0.2">
      <c r="A718">
        <v>835.73500000000001</v>
      </c>
      <c r="B718">
        <v>2863.9618138424821</v>
      </c>
      <c r="C718">
        <v>2400</v>
      </c>
      <c r="D718">
        <v>1</v>
      </c>
      <c r="E718">
        <v>16.265000000000001</v>
      </c>
      <c r="F718">
        <v>300000</v>
      </c>
      <c r="G718">
        <v>0.10299999999999999</v>
      </c>
      <c r="H718">
        <v>0.29899999999999999</v>
      </c>
      <c r="I718">
        <v>0.73499999999999999</v>
      </c>
      <c r="J718">
        <v>0.63200000000000001</v>
      </c>
      <c r="K718">
        <v>3953.4</v>
      </c>
      <c r="L718">
        <v>610.04462131880155</v>
      </c>
      <c r="M718">
        <v>-110.4</v>
      </c>
      <c r="N718">
        <v>309.82356269334974</v>
      </c>
    </row>
    <row r="719" spans="1:14" x14ac:dyDescent="0.2">
      <c r="A719">
        <v>836.76099999999997</v>
      </c>
      <c r="B719">
        <v>2985.0746268656717</v>
      </c>
      <c r="C719">
        <v>2600</v>
      </c>
      <c r="D719">
        <v>1</v>
      </c>
      <c r="E719">
        <v>16.239000000000001</v>
      </c>
      <c r="F719">
        <v>325000</v>
      </c>
      <c r="G719">
        <v>0.11</v>
      </c>
      <c r="H719">
        <v>0.26500000000000001</v>
      </c>
      <c r="I719">
        <v>0.76100000000000001</v>
      </c>
      <c r="J719">
        <v>0.65100000000000002</v>
      </c>
      <c r="K719">
        <v>3883.1</v>
      </c>
      <c r="L719">
        <v>582.90761703721114</v>
      </c>
      <c r="M719">
        <v>-70.3</v>
      </c>
      <c r="N719">
        <v>311.73965099101525</v>
      </c>
    </row>
    <row r="720" spans="1:14" x14ac:dyDescent="0.2">
      <c r="A720">
        <v>837.69</v>
      </c>
      <c r="B720">
        <v>3258.1453634085215</v>
      </c>
      <c r="C720">
        <v>2600</v>
      </c>
      <c r="D720">
        <v>1</v>
      </c>
      <c r="E720">
        <v>16.309999999999999</v>
      </c>
      <c r="F720">
        <v>325000</v>
      </c>
      <c r="G720">
        <v>0.108</v>
      </c>
      <c r="H720">
        <v>0.23899999999999999</v>
      </c>
      <c r="I720">
        <v>0.69</v>
      </c>
      <c r="J720">
        <v>0.58199999999999996</v>
      </c>
      <c r="K720">
        <v>3789</v>
      </c>
      <c r="L720">
        <v>470.84519749064026</v>
      </c>
      <c r="M720">
        <v>-94.1</v>
      </c>
      <c r="N720">
        <v>279.77650008533601</v>
      </c>
    </row>
    <row r="721" spans="1:14" x14ac:dyDescent="0.2">
      <c r="A721">
        <v>838.69</v>
      </c>
      <c r="B721">
        <v>3745.318352059925</v>
      </c>
      <c r="C721">
        <v>3000</v>
      </c>
      <c r="D721">
        <v>1</v>
      </c>
      <c r="E721">
        <v>16.309999999999999</v>
      </c>
      <c r="F721">
        <v>375000</v>
      </c>
      <c r="G721">
        <v>0.111</v>
      </c>
      <c r="H721">
        <v>0.31</v>
      </c>
      <c r="I721">
        <v>0.69</v>
      </c>
      <c r="J721">
        <v>0.57899999999999996</v>
      </c>
      <c r="K721">
        <v>3763.1</v>
      </c>
      <c r="L721">
        <v>423.31535526129926</v>
      </c>
      <c r="M721">
        <v>-25.9</v>
      </c>
      <c r="N721">
        <v>323.41937171418783</v>
      </c>
    </row>
    <row r="722" spans="1:14" x14ac:dyDescent="0.2">
      <c r="A722">
        <v>839.726</v>
      </c>
      <c r="B722">
        <v>4101.3268998793728</v>
      </c>
      <c r="C722">
        <v>3400</v>
      </c>
      <c r="D722">
        <v>1</v>
      </c>
      <c r="E722">
        <v>16.274000000000001</v>
      </c>
      <c r="F722">
        <v>425000</v>
      </c>
      <c r="G722">
        <v>0.10299999999999999</v>
      </c>
      <c r="H722">
        <v>0.31</v>
      </c>
      <c r="I722">
        <v>0.72599999999999998</v>
      </c>
      <c r="J722">
        <v>0.623</v>
      </c>
      <c r="K722">
        <v>3852.3</v>
      </c>
      <c r="L722">
        <v>587.04872881218307</v>
      </c>
      <c r="M722">
        <v>89.2</v>
      </c>
      <c r="N722">
        <v>359.43978633423433</v>
      </c>
    </row>
    <row r="723" spans="1:14" x14ac:dyDescent="0.2">
      <c r="A723">
        <v>840.78200000000004</v>
      </c>
      <c r="B723">
        <v>4072.3981900452491</v>
      </c>
      <c r="C723">
        <v>3600</v>
      </c>
      <c r="D723">
        <v>1</v>
      </c>
      <c r="E723">
        <v>16.218</v>
      </c>
      <c r="F723">
        <v>450000</v>
      </c>
      <c r="G723">
        <v>0.10199999999999999</v>
      </c>
      <c r="H723">
        <v>0.27400000000000002</v>
      </c>
      <c r="I723">
        <v>0.78200000000000003</v>
      </c>
      <c r="J723">
        <v>0.68</v>
      </c>
      <c r="K723">
        <v>3988.8</v>
      </c>
      <c r="L723">
        <v>760.10167740901602</v>
      </c>
      <c r="M723">
        <v>136.5</v>
      </c>
      <c r="N723">
        <v>349.65418630412535</v>
      </c>
    </row>
    <row r="724" spans="1:14" x14ac:dyDescent="0.2">
      <c r="A724">
        <v>841.78200000000004</v>
      </c>
      <c r="B724">
        <v>4035.8744394618834</v>
      </c>
      <c r="C724">
        <v>3600</v>
      </c>
      <c r="D724">
        <v>1</v>
      </c>
      <c r="E724">
        <v>16.218</v>
      </c>
      <c r="F724">
        <v>450000</v>
      </c>
      <c r="G724">
        <v>0.11</v>
      </c>
      <c r="H724">
        <v>0.218</v>
      </c>
      <c r="I724">
        <v>0.78200000000000003</v>
      </c>
      <c r="J724">
        <v>0.67200000000000004</v>
      </c>
      <c r="K724">
        <v>4162.8999999999996</v>
      </c>
      <c r="L724">
        <v>835.94634397190828</v>
      </c>
      <c r="M724">
        <v>174.1</v>
      </c>
      <c r="N724">
        <v>290.14529119046546</v>
      </c>
    </row>
    <row r="725" spans="1:14" x14ac:dyDescent="0.2">
      <c r="A725">
        <v>842.80799999999999</v>
      </c>
      <c r="B725">
        <v>3917.3014145810662</v>
      </c>
      <c r="C725">
        <v>3600</v>
      </c>
      <c r="D725">
        <v>1</v>
      </c>
      <c r="E725">
        <v>16.192</v>
      </c>
      <c r="F725">
        <v>450000</v>
      </c>
      <c r="G725">
        <v>0.111</v>
      </c>
      <c r="H725">
        <v>0.218</v>
      </c>
      <c r="I725">
        <v>0.80800000000000005</v>
      </c>
      <c r="J725">
        <v>0.69699999999999995</v>
      </c>
      <c r="K725">
        <v>4376.5</v>
      </c>
      <c r="L725">
        <v>840.86339556434496</v>
      </c>
      <c r="M725">
        <v>213.6</v>
      </c>
      <c r="N725">
        <v>241.33926327889543</v>
      </c>
    </row>
    <row r="726" spans="1:14" x14ac:dyDescent="0.2">
      <c r="A726">
        <v>844.20699999999999</v>
      </c>
      <c r="B726">
        <v>2577.7103866565581</v>
      </c>
      <c r="C726">
        <v>3400</v>
      </c>
      <c r="D726">
        <v>1</v>
      </c>
      <c r="E726">
        <v>15.792999999999999</v>
      </c>
      <c r="F726">
        <v>425000</v>
      </c>
      <c r="G726">
        <v>0.112</v>
      </c>
      <c r="H726">
        <v>0.192</v>
      </c>
      <c r="I726">
        <v>1.2070000000000001</v>
      </c>
      <c r="J726">
        <v>1.095</v>
      </c>
      <c r="K726">
        <v>4578.2</v>
      </c>
      <c r="L726">
        <v>759.74795820719396</v>
      </c>
      <c r="M726">
        <v>201.7</v>
      </c>
      <c r="N726">
        <v>257.6121309255447</v>
      </c>
    </row>
    <row r="727" spans="1:14" x14ac:dyDescent="0.2">
      <c r="A727">
        <v>845.49099999999999</v>
      </c>
      <c r="B727">
        <v>1573.6766809728183</v>
      </c>
      <c r="C727">
        <v>2200</v>
      </c>
      <c r="D727">
        <v>1</v>
      </c>
      <c r="E727">
        <v>15.509</v>
      </c>
      <c r="F727">
        <v>275000</v>
      </c>
      <c r="G727">
        <v>0.114</v>
      </c>
      <c r="H727">
        <v>0</v>
      </c>
      <c r="I727">
        <v>1.284</v>
      </c>
      <c r="J727">
        <v>1.17</v>
      </c>
      <c r="K727">
        <v>4548.7</v>
      </c>
      <c r="L727">
        <v>809.05068444442963</v>
      </c>
      <c r="M727">
        <v>-29.5</v>
      </c>
      <c r="N727">
        <v>723.6876743457774</v>
      </c>
    </row>
    <row r="728" spans="1:14" x14ac:dyDescent="0.2">
      <c r="A728">
        <v>846.26</v>
      </c>
      <c r="B728">
        <v>1368.3010262257696</v>
      </c>
      <c r="C728">
        <v>1200</v>
      </c>
      <c r="D728">
        <v>1</v>
      </c>
      <c r="E728">
        <v>15.74</v>
      </c>
      <c r="F728">
        <v>150000</v>
      </c>
      <c r="G728">
        <v>0.108</v>
      </c>
      <c r="H728">
        <v>0</v>
      </c>
      <c r="I728">
        <v>0.76900000000000002</v>
      </c>
      <c r="J728">
        <v>0.66100000000000003</v>
      </c>
      <c r="K728">
        <v>4369.5</v>
      </c>
      <c r="L728">
        <v>1121.5106107389265</v>
      </c>
      <c r="M728">
        <v>-179.2</v>
      </c>
      <c r="N728">
        <v>796.96019975905949</v>
      </c>
    </row>
    <row r="729" spans="1:14" x14ac:dyDescent="0.2">
      <c r="A729">
        <v>847.04600000000005</v>
      </c>
      <c r="B729">
        <v>1339.2857142857142</v>
      </c>
      <c r="C729">
        <v>1200</v>
      </c>
      <c r="D729">
        <v>1</v>
      </c>
      <c r="E729">
        <v>15.954000000000001</v>
      </c>
      <c r="F729">
        <v>150000</v>
      </c>
      <c r="G729">
        <v>0.11</v>
      </c>
      <c r="H729">
        <v>0</v>
      </c>
      <c r="I729">
        <v>0.78600000000000003</v>
      </c>
      <c r="J729">
        <v>0.67600000000000005</v>
      </c>
      <c r="K729">
        <v>4171.3</v>
      </c>
      <c r="L729">
        <v>1355.8297127589437</v>
      </c>
      <c r="M729">
        <v>-198.2</v>
      </c>
      <c r="N729">
        <v>791.72909508240264</v>
      </c>
    </row>
    <row r="730" spans="1:14" x14ac:dyDescent="0.2">
      <c r="A730">
        <v>847.90800000000002</v>
      </c>
      <c r="B730">
        <v>1233.2990750256938</v>
      </c>
      <c r="C730">
        <v>1200</v>
      </c>
      <c r="D730">
        <v>1</v>
      </c>
      <c r="E730">
        <v>16.091999999999999</v>
      </c>
      <c r="F730">
        <v>150000</v>
      </c>
      <c r="G730">
        <v>0.111</v>
      </c>
      <c r="H730">
        <v>0</v>
      </c>
      <c r="I730">
        <v>0.86199999999999999</v>
      </c>
      <c r="J730">
        <v>0.751</v>
      </c>
      <c r="K730">
        <v>3949.5</v>
      </c>
      <c r="L730">
        <v>1536.2699144356111</v>
      </c>
      <c r="M730">
        <v>-221.8</v>
      </c>
      <c r="N730">
        <v>783.09728642104244</v>
      </c>
    </row>
    <row r="731" spans="1:14" x14ac:dyDescent="0.2">
      <c r="A731">
        <v>849.20299999999997</v>
      </c>
      <c r="B731">
        <v>762.19512195121956</v>
      </c>
      <c r="C731">
        <v>1000</v>
      </c>
      <c r="D731">
        <v>1</v>
      </c>
      <c r="E731">
        <v>15.797000000000001</v>
      </c>
      <c r="F731">
        <v>125000</v>
      </c>
      <c r="G731">
        <v>0.109</v>
      </c>
      <c r="H731">
        <v>9.1999999999999998E-2</v>
      </c>
      <c r="I731">
        <v>1.2030000000000001</v>
      </c>
      <c r="J731">
        <v>1.0940000000000001</v>
      </c>
      <c r="K731">
        <v>3662.5</v>
      </c>
      <c r="L731">
        <v>1674.6346616501164</v>
      </c>
      <c r="M731">
        <v>-287</v>
      </c>
      <c r="N731">
        <v>748.84471020365766</v>
      </c>
    </row>
    <row r="732" spans="1:14" x14ac:dyDescent="0.2">
      <c r="A732">
        <v>849.69600000000003</v>
      </c>
      <c r="B732">
        <v>993.37748344370857</v>
      </c>
      <c r="C732">
        <v>600</v>
      </c>
      <c r="D732">
        <v>1</v>
      </c>
      <c r="E732">
        <v>16.303999999999998</v>
      </c>
      <c r="F732">
        <v>75000</v>
      </c>
      <c r="G732">
        <v>0.111</v>
      </c>
      <c r="H732">
        <v>0</v>
      </c>
      <c r="I732">
        <v>0.49299999999999999</v>
      </c>
      <c r="J732">
        <v>0.38200000000000001</v>
      </c>
      <c r="K732">
        <v>3235.8</v>
      </c>
      <c r="L732">
        <v>1774.0263132208611</v>
      </c>
      <c r="M732">
        <v>-426.7</v>
      </c>
      <c r="N732">
        <v>675.82084164370065</v>
      </c>
    </row>
    <row r="733" spans="1:14" x14ac:dyDescent="0.2">
      <c r="A733">
        <v>850.33399999999995</v>
      </c>
      <c r="B733">
        <v>1793.7219730941704</v>
      </c>
      <c r="C733">
        <v>800</v>
      </c>
      <c r="D733">
        <v>1</v>
      </c>
      <c r="E733">
        <v>16.666</v>
      </c>
      <c r="F733">
        <v>100000</v>
      </c>
      <c r="G733">
        <v>0.112</v>
      </c>
      <c r="H733">
        <v>0.30399999999999999</v>
      </c>
      <c r="I733">
        <v>0.33400000000000002</v>
      </c>
      <c r="J733">
        <v>0.222</v>
      </c>
      <c r="K733">
        <v>2847.1</v>
      </c>
      <c r="L733">
        <v>1667.3924822908373</v>
      </c>
      <c r="M733">
        <v>-388.7</v>
      </c>
      <c r="N733">
        <v>723.28072696567824</v>
      </c>
    </row>
    <row r="734" spans="1:14" x14ac:dyDescent="0.2">
      <c r="A734">
        <v>851.60500000000002</v>
      </c>
      <c r="B734">
        <v>2510.460251046025</v>
      </c>
      <c r="C734">
        <v>1800</v>
      </c>
      <c r="D734">
        <v>1</v>
      </c>
      <c r="E734">
        <v>16.395</v>
      </c>
      <c r="F734">
        <v>225000</v>
      </c>
      <c r="G734">
        <v>0.112</v>
      </c>
      <c r="H734">
        <v>0.66600000000000004</v>
      </c>
      <c r="I734">
        <v>0.60499999999999998</v>
      </c>
      <c r="J734">
        <v>0.49299999999999999</v>
      </c>
      <c r="K734">
        <v>2678</v>
      </c>
      <c r="L734">
        <v>1486.6100362906204</v>
      </c>
      <c r="M734">
        <v>-169.1</v>
      </c>
      <c r="N734">
        <v>1027.7547810640435</v>
      </c>
    </row>
    <row r="735" spans="1:14" x14ac:dyDescent="0.2">
      <c r="A735">
        <v>853.47</v>
      </c>
      <c r="B735">
        <v>1400.3819223424571</v>
      </c>
      <c r="C735">
        <v>2200</v>
      </c>
      <c r="D735">
        <v>1</v>
      </c>
      <c r="E735">
        <v>15.53</v>
      </c>
      <c r="F735">
        <v>275000</v>
      </c>
      <c r="G735">
        <v>0.10100000000000001</v>
      </c>
      <c r="H735">
        <v>0.39500000000000002</v>
      </c>
      <c r="I735">
        <v>1.47</v>
      </c>
      <c r="J735">
        <v>1.369</v>
      </c>
      <c r="K735">
        <v>2507.4</v>
      </c>
      <c r="L735">
        <v>1248.1481642817891</v>
      </c>
      <c r="M735">
        <v>-170.6</v>
      </c>
      <c r="N735">
        <v>1027.425831873036</v>
      </c>
    </row>
    <row r="736" spans="1:14" x14ac:dyDescent="0.2">
      <c r="A736">
        <v>854.16499999999996</v>
      </c>
      <c r="B736">
        <v>1246.8827930174564</v>
      </c>
      <c r="C736">
        <v>1000</v>
      </c>
      <c r="D736">
        <v>1</v>
      </c>
      <c r="E736">
        <v>15.835000000000001</v>
      </c>
      <c r="F736">
        <v>125000</v>
      </c>
      <c r="G736">
        <v>0.107</v>
      </c>
      <c r="H736">
        <v>0</v>
      </c>
      <c r="I736">
        <v>0.69499999999999995</v>
      </c>
      <c r="J736">
        <v>0.58799999999999997</v>
      </c>
      <c r="K736">
        <v>2151.6999999999998</v>
      </c>
      <c r="L736">
        <v>898.14865696052789</v>
      </c>
      <c r="M736">
        <v>-355.7</v>
      </c>
      <c r="N736">
        <v>1171.4326314389573</v>
      </c>
    </row>
    <row r="737" spans="1:14" x14ac:dyDescent="0.2">
      <c r="A737">
        <v>854.63</v>
      </c>
      <c r="B737">
        <v>1751.3134851138354</v>
      </c>
      <c r="C737">
        <v>1000</v>
      </c>
      <c r="D737">
        <v>1</v>
      </c>
      <c r="E737">
        <v>16.37</v>
      </c>
      <c r="F737">
        <v>125000</v>
      </c>
      <c r="G737">
        <v>0.106</v>
      </c>
      <c r="H737">
        <v>0</v>
      </c>
      <c r="I737">
        <v>0.46500000000000002</v>
      </c>
      <c r="J737">
        <v>0.35899999999999999</v>
      </c>
      <c r="K737">
        <v>2011.2</v>
      </c>
      <c r="L737">
        <v>846.43721562795201</v>
      </c>
      <c r="M737">
        <v>-140.5</v>
      </c>
      <c r="N737">
        <v>1027.5959565899429</v>
      </c>
    </row>
    <row r="738" spans="1:14" x14ac:dyDescent="0.2">
      <c r="A738">
        <v>855.52599999999995</v>
      </c>
      <c r="B738">
        <v>2539.6825396825398</v>
      </c>
      <c r="C738">
        <v>1600</v>
      </c>
      <c r="D738">
        <v>1</v>
      </c>
      <c r="E738">
        <v>16.474</v>
      </c>
      <c r="F738">
        <v>200000</v>
      </c>
      <c r="G738">
        <v>0.104</v>
      </c>
      <c r="H738">
        <v>0.37</v>
      </c>
      <c r="I738">
        <v>0.52600000000000002</v>
      </c>
      <c r="J738">
        <v>0.42199999999999999</v>
      </c>
      <c r="K738">
        <v>2101.6999999999998</v>
      </c>
      <c r="L738">
        <v>875.45474468986686</v>
      </c>
      <c r="M738">
        <v>90.5</v>
      </c>
      <c r="N738">
        <v>1017.4298255899519</v>
      </c>
    </row>
    <row r="739" spans="1:14" x14ac:dyDescent="0.2">
      <c r="A739">
        <v>856.69399999999996</v>
      </c>
      <c r="B739">
        <v>3022.670025188917</v>
      </c>
      <c r="C739">
        <v>2400</v>
      </c>
      <c r="D739">
        <v>1</v>
      </c>
      <c r="E739">
        <v>16.306000000000001</v>
      </c>
      <c r="F739">
        <v>300000</v>
      </c>
      <c r="G739">
        <v>0.1</v>
      </c>
      <c r="H739">
        <v>0.47399999999999998</v>
      </c>
      <c r="I739">
        <v>0.69399999999999995</v>
      </c>
      <c r="J739">
        <v>0.59399999999999997</v>
      </c>
      <c r="K739">
        <v>2299.3000000000002</v>
      </c>
      <c r="L739">
        <v>1002.2619467983408</v>
      </c>
      <c r="M739">
        <v>197.6</v>
      </c>
      <c r="N739">
        <v>1051.2321532373333</v>
      </c>
    </row>
    <row r="740" spans="1:14" x14ac:dyDescent="0.2">
      <c r="A740">
        <v>857.75800000000004</v>
      </c>
      <c r="B740">
        <v>2988.5057471264367</v>
      </c>
      <c r="C740">
        <v>2600</v>
      </c>
      <c r="D740">
        <v>1</v>
      </c>
      <c r="E740">
        <v>16.242000000000001</v>
      </c>
      <c r="F740">
        <v>325000</v>
      </c>
      <c r="G740">
        <v>0.112</v>
      </c>
      <c r="H740">
        <v>0.30599999999999999</v>
      </c>
      <c r="I740">
        <v>0.75800000000000001</v>
      </c>
      <c r="J740">
        <v>0.64600000000000002</v>
      </c>
      <c r="K740">
        <v>2525.8000000000002</v>
      </c>
      <c r="L740">
        <v>1108.486066669311</v>
      </c>
      <c r="M740">
        <v>226.5</v>
      </c>
      <c r="N740">
        <v>1048.2712673730973</v>
      </c>
    </row>
    <row r="741" spans="1:14" x14ac:dyDescent="0.2">
      <c r="A741">
        <v>858.74900000000002</v>
      </c>
      <c r="B741">
        <v>3062.4263839811542</v>
      </c>
      <c r="C741">
        <v>2600</v>
      </c>
      <c r="D741">
        <v>1</v>
      </c>
      <c r="E741">
        <v>16.251000000000001</v>
      </c>
      <c r="F741">
        <v>325000</v>
      </c>
      <c r="G741">
        <v>0.1</v>
      </c>
      <c r="H741">
        <v>0.24199999999999999</v>
      </c>
      <c r="I741">
        <v>0.749</v>
      </c>
      <c r="J741">
        <v>0.64900000000000002</v>
      </c>
      <c r="K741">
        <v>2768.5</v>
      </c>
      <c r="L741">
        <v>1143.692025853114</v>
      </c>
      <c r="M741">
        <v>242.7</v>
      </c>
      <c r="N741">
        <v>1043.1341284801297</v>
      </c>
    </row>
    <row r="742" spans="1:14" x14ac:dyDescent="0.2">
      <c r="A742">
        <v>859.73400000000004</v>
      </c>
      <c r="B742">
        <v>3084.2230130486359</v>
      </c>
      <c r="C742">
        <v>2600</v>
      </c>
      <c r="D742">
        <v>1</v>
      </c>
      <c r="E742">
        <v>16.265999999999998</v>
      </c>
      <c r="F742">
        <v>325000</v>
      </c>
      <c r="G742">
        <v>0.109</v>
      </c>
      <c r="H742">
        <v>0.251</v>
      </c>
      <c r="I742">
        <v>0.73399999999999999</v>
      </c>
      <c r="J742">
        <v>0.625</v>
      </c>
      <c r="K742">
        <v>3077.7</v>
      </c>
      <c r="L742">
        <v>1010.7672382898053</v>
      </c>
      <c r="M742">
        <v>309.2</v>
      </c>
      <c r="N742">
        <v>1002.4025937715843</v>
      </c>
    </row>
    <row r="743" spans="1:14" x14ac:dyDescent="0.2">
      <c r="A743">
        <v>860.77200000000005</v>
      </c>
      <c r="B743">
        <v>3181.818181818182</v>
      </c>
      <c r="C743">
        <v>2800</v>
      </c>
      <c r="D743">
        <v>1</v>
      </c>
      <c r="E743">
        <v>16.228000000000002</v>
      </c>
      <c r="F743">
        <v>350000</v>
      </c>
      <c r="G743">
        <v>0.108</v>
      </c>
      <c r="H743">
        <v>0.26600000000000001</v>
      </c>
      <c r="I743">
        <v>0.77200000000000002</v>
      </c>
      <c r="J743">
        <v>0.66400000000000003</v>
      </c>
      <c r="K743">
        <v>3336.7</v>
      </c>
      <c r="L743">
        <v>918.90740012255856</v>
      </c>
      <c r="M743">
        <v>259</v>
      </c>
      <c r="N743">
        <v>996.3295639495999</v>
      </c>
    </row>
    <row r="744" spans="1:14" x14ac:dyDescent="0.2">
      <c r="A744">
        <v>861.79100000000005</v>
      </c>
      <c r="B744">
        <v>3139.0134529147981</v>
      </c>
      <c r="C744">
        <v>2800</v>
      </c>
      <c r="D744">
        <v>1</v>
      </c>
      <c r="E744">
        <v>16.209</v>
      </c>
      <c r="F744">
        <v>350000</v>
      </c>
      <c r="G744">
        <v>0.10100000000000001</v>
      </c>
      <c r="H744">
        <v>0.22800000000000001</v>
      </c>
      <c r="I744">
        <v>0.79100000000000004</v>
      </c>
      <c r="J744">
        <v>0.69</v>
      </c>
      <c r="K744">
        <v>3398</v>
      </c>
      <c r="L744">
        <v>954.38901921595891</v>
      </c>
      <c r="M744">
        <v>61.3</v>
      </c>
      <c r="N744">
        <v>801.87318822866257</v>
      </c>
    </row>
    <row r="745" spans="1:14" x14ac:dyDescent="0.2">
      <c r="A745">
        <v>862.76099999999997</v>
      </c>
      <c r="B745">
        <v>3248.2598607888631</v>
      </c>
      <c r="C745">
        <v>2800</v>
      </c>
      <c r="D745">
        <v>1</v>
      </c>
      <c r="E745">
        <v>16.239000000000001</v>
      </c>
      <c r="F745">
        <v>350000</v>
      </c>
      <c r="G745">
        <v>0.10100000000000001</v>
      </c>
      <c r="H745">
        <v>0.20899999999999999</v>
      </c>
      <c r="I745">
        <v>0.76100000000000001</v>
      </c>
      <c r="J745">
        <v>0.66</v>
      </c>
      <c r="K745">
        <v>3438.6</v>
      </c>
      <c r="L745">
        <v>972.74726419558749</v>
      </c>
      <c r="M745">
        <v>40.6</v>
      </c>
      <c r="N745">
        <v>804.61645521328978</v>
      </c>
    </row>
    <row r="746" spans="1:14" x14ac:dyDescent="0.2">
      <c r="A746">
        <v>863.76300000000003</v>
      </c>
      <c r="B746">
        <v>3233.2563510392611</v>
      </c>
      <c r="C746">
        <v>2800</v>
      </c>
      <c r="D746">
        <v>1</v>
      </c>
      <c r="E746">
        <v>16.236999999999998</v>
      </c>
      <c r="F746">
        <v>350000</v>
      </c>
      <c r="G746">
        <v>0.10299999999999999</v>
      </c>
      <c r="H746">
        <v>0.23899999999999999</v>
      </c>
      <c r="I746">
        <v>0.76300000000000001</v>
      </c>
      <c r="J746">
        <v>0.66</v>
      </c>
      <c r="K746">
        <v>3702.1</v>
      </c>
      <c r="L746">
        <v>778.37927130673256</v>
      </c>
      <c r="M746">
        <v>263.5</v>
      </c>
      <c r="N746">
        <v>406.51279192665021</v>
      </c>
    </row>
    <row r="747" spans="1:14" x14ac:dyDescent="0.2">
      <c r="A747">
        <v>864.79499999999996</v>
      </c>
      <c r="B747">
        <v>3104.2128603104211</v>
      </c>
      <c r="C747">
        <v>2800</v>
      </c>
      <c r="D747">
        <v>1</v>
      </c>
      <c r="E747">
        <v>16.204999999999998</v>
      </c>
      <c r="F747">
        <v>350000</v>
      </c>
      <c r="G747">
        <v>0.107</v>
      </c>
      <c r="H747">
        <v>0.23699999999999999</v>
      </c>
      <c r="I747">
        <v>0.79500000000000004</v>
      </c>
      <c r="J747">
        <v>0.68799999999999994</v>
      </c>
      <c r="K747">
        <v>3956.3</v>
      </c>
      <c r="L747">
        <v>411.78320752551338</v>
      </c>
      <c r="M747">
        <v>254.2</v>
      </c>
      <c r="N747">
        <v>411.34214469222576</v>
      </c>
    </row>
    <row r="748" spans="1:14" x14ac:dyDescent="0.2">
      <c r="A748">
        <v>868.18200000000002</v>
      </c>
      <c r="B748">
        <v>3650.7453605111045</v>
      </c>
      <c r="C748">
        <v>3000</v>
      </c>
      <c r="D748">
        <v>4</v>
      </c>
      <c r="E748">
        <v>16.818000000000001</v>
      </c>
      <c r="F748">
        <v>375000</v>
      </c>
      <c r="G748">
        <v>0.105</v>
      </c>
      <c r="H748">
        <v>0.20499999999999999</v>
      </c>
      <c r="I748">
        <v>3.1819999999999999</v>
      </c>
      <c r="J748">
        <v>0.80400000000000005</v>
      </c>
      <c r="K748">
        <v>4084.7</v>
      </c>
      <c r="L748">
        <v>130.97560841622382</v>
      </c>
      <c r="M748">
        <v>128.4</v>
      </c>
      <c r="N748">
        <v>320.31834165404888</v>
      </c>
    </row>
    <row r="749" spans="1:14" x14ac:dyDescent="0.2">
      <c r="A749">
        <v>871.35</v>
      </c>
      <c r="B749">
        <v>3410.4750304506697</v>
      </c>
      <c r="C749">
        <v>2800</v>
      </c>
      <c r="D749">
        <v>3</v>
      </c>
      <c r="E749">
        <v>16.649999999999999</v>
      </c>
      <c r="F749">
        <v>350000</v>
      </c>
      <c r="G749">
        <v>0.113</v>
      </c>
      <c r="H749">
        <v>0.81799999999999995</v>
      </c>
      <c r="I749">
        <v>2.35</v>
      </c>
      <c r="J749">
        <v>0.75</v>
      </c>
      <c r="K749">
        <v>4060</v>
      </c>
      <c r="L749">
        <v>161.21290270942956</v>
      </c>
      <c r="M749">
        <v>-27.5</v>
      </c>
      <c r="N749">
        <v>120.96301087522582</v>
      </c>
    </row>
    <row r="750" spans="1:14" x14ac:dyDescent="0.2">
      <c r="A750">
        <v>873.44799999999998</v>
      </c>
      <c r="B750">
        <v>3359.1731266149873</v>
      </c>
      <c r="C750">
        <v>2600</v>
      </c>
      <c r="D750">
        <v>2</v>
      </c>
      <c r="E750">
        <v>16.552</v>
      </c>
      <c r="F750">
        <v>325000</v>
      </c>
      <c r="G750">
        <v>0.1</v>
      </c>
      <c r="H750">
        <v>0.65</v>
      </c>
      <c r="I750">
        <v>1.448</v>
      </c>
      <c r="J750">
        <v>0.67500000000000004</v>
      </c>
      <c r="K750">
        <v>3943.3</v>
      </c>
      <c r="L750">
        <v>194.77682100291091</v>
      </c>
      <c r="M750">
        <v>-32.4</v>
      </c>
      <c r="N750">
        <v>112.40213521103593</v>
      </c>
    </row>
    <row r="751" spans="1:14" x14ac:dyDescent="0.2">
      <c r="A751">
        <v>877.18700000000001</v>
      </c>
      <c r="B751">
        <v>3405.2903618121009</v>
      </c>
      <c r="C751">
        <v>2800</v>
      </c>
      <c r="D751">
        <v>4</v>
      </c>
      <c r="E751">
        <v>16.812999999999999</v>
      </c>
      <c r="F751">
        <v>350000</v>
      </c>
      <c r="G751">
        <v>0.10199999999999999</v>
      </c>
      <c r="H751">
        <v>0.55200000000000005</v>
      </c>
      <c r="I751">
        <v>3.1869999999999998</v>
      </c>
      <c r="J751">
        <v>0.81699999999999995</v>
      </c>
      <c r="K751">
        <v>3866.3</v>
      </c>
      <c r="L751">
        <v>125.14555525467135</v>
      </c>
      <c r="M751">
        <v>-39.1</v>
      </c>
      <c r="N751">
        <v>102.16207711279171</v>
      </c>
    </row>
    <row r="752" spans="1:14" x14ac:dyDescent="0.2">
      <c r="A752">
        <v>881.678</v>
      </c>
      <c r="B752">
        <v>2746.9624933967248</v>
      </c>
      <c r="C752">
        <v>2600</v>
      </c>
      <c r="D752">
        <v>4</v>
      </c>
      <c r="E752">
        <v>16.321999999999999</v>
      </c>
      <c r="F752">
        <v>325000</v>
      </c>
      <c r="G752">
        <v>0.108</v>
      </c>
      <c r="H752">
        <v>0.81299999999999994</v>
      </c>
      <c r="I752">
        <v>3.6779999999999999</v>
      </c>
      <c r="J752">
        <v>0.624</v>
      </c>
      <c r="K752">
        <v>3725.3</v>
      </c>
      <c r="L752">
        <v>126.31155924934185</v>
      </c>
      <c r="M752">
        <v>-41.9</v>
      </c>
      <c r="N752">
        <v>101.36513207212822</v>
      </c>
    </row>
    <row r="753" spans="1:14" x14ac:dyDescent="0.2">
      <c r="A753">
        <v>882.78099999999995</v>
      </c>
      <c r="B753">
        <v>3131.9910514541389</v>
      </c>
      <c r="C753">
        <v>2800</v>
      </c>
      <c r="D753">
        <v>1</v>
      </c>
      <c r="E753">
        <v>16.219000000000001</v>
      </c>
      <c r="F753">
        <v>350000</v>
      </c>
      <c r="G753">
        <v>0.113</v>
      </c>
      <c r="H753">
        <v>0.32200000000000001</v>
      </c>
      <c r="I753">
        <v>0.78100000000000003</v>
      </c>
      <c r="J753">
        <v>0.66800000000000004</v>
      </c>
      <c r="K753">
        <v>3461.2</v>
      </c>
      <c r="L753">
        <v>578.33931216890312</v>
      </c>
      <c r="M753">
        <v>43.3</v>
      </c>
      <c r="N753">
        <v>537.11154335016852</v>
      </c>
    </row>
    <row r="754" spans="1:14" x14ac:dyDescent="0.2">
      <c r="A754">
        <v>883.89300000000003</v>
      </c>
      <c r="B754">
        <v>2794.4111776447107</v>
      </c>
      <c r="C754">
        <v>2800</v>
      </c>
      <c r="D754">
        <v>1</v>
      </c>
      <c r="E754">
        <v>16.106999999999999</v>
      </c>
      <c r="F754">
        <v>350000</v>
      </c>
      <c r="G754">
        <v>0.109</v>
      </c>
      <c r="H754">
        <v>0.219</v>
      </c>
      <c r="I754">
        <v>0.89300000000000002</v>
      </c>
      <c r="J754">
        <v>0.78400000000000003</v>
      </c>
      <c r="K754">
        <v>3494</v>
      </c>
      <c r="L754">
        <v>608.70107606279123</v>
      </c>
      <c r="M754">
        <v>32.799999999999997</v>
      </c>
      <c r="N754">
        <v>536.3397803631575</v>
      </c>
    </row>
    <row r="755" spans="1:14" x14ac:dyDescent="0.2">
      <c r="A755">
        <v>884.88599999999997</v>
      </c>
      <c r="B755">
        <v>2424.242424242424</v>
      </c>
      <c r="C755">
        <v>2400</v>
      </c>
      <c r="D755">
        <v>1</v>
      </c>
      <c r="E755">
        <v>16.114000000000001</v>
      </c>
      <c r="F755">
        <v>300000</v>
      </c>
      <c r="G755">
        <v>0.104</v>
      </c>
      <c r="H755">
        <v>0.107</v>
      </c>
      <c r="I755">
        <v>0.88600000000000001</v>
      </c>
      <c r="J755">
        <v>0.78200000000000003</v>
      </c>
      <c r="K755">
        <v>3466</v>
      </c>
      <c r="L755">
        <v>597.98076892154313</v>
      </c>
      <c r="M755">
        <v>-28</v>
      </c>
      <c r="N755">
        <v>571.29484506688834</v>
      </c>
    </row>
    <row r="756" spans="1:14" x14ac:dyDescent="0.2">
      <c r="A756">
        <v>885.77200000000005</v>
      </c>
      <c r="B756">
        <v>2283.1050228310501</v>
      </c>
      <c r="C756">
        <v>2000</v>
      </c>
      <c r="D756">
        <v>1</v>
      </c>
      <c r="E756">
        <v>16.228000000000002</v>
      </c>
      <c r="F756">
        <v>250000</v>
      </c>
      <c r="G756">
        <v>0.104</v>
      </c>
      <c r="H756">
        <v>0.114</v>
      </c>
      <c r="I756">
        <v>0.77200000000000002</v>
      </c>
      <c r="J756">
        <v>0.66800000000000004</v>
      </c>
      <c r="K756">
        <v>3392</v>
      </c>
      <c r="L756">
        <v>596.74198779707126</v>
      </c>
      <c r="M756">
        <v>-74</v>
      </c>
      <c r="N756">
        <v>588.820685777937</v>
      </c>
    </row>
    <row r="757" spans="1:14" x14ac:dyDescent="0.2">
      <c r="A757">
        <v>886.84799999999996</v>
      </c>
      <c r="B757">
        <v>2092.050209205021</v>
      </c>
      <c r="C757">
        <v>2000</v>
      </c>
      <c r="D757">
        <v>1</v>
      </c>
      <c r="E757">
        <v>16.152000000000001</v>
      </c>
      <c r="F757">
        <v>250000</v>
      </c>
      <c r="G757">
        <v>0.108</v>
      </c>
      <c r="H757">
        <v>0.22800000000000001</v>
      </c>
      <c r="I757">
        <v>0.84799999999999998</v>
      </c>
      <c r="J757">
        <v>0.74</v>
      </c>
      <c r="K757">
        <v>3321.6</v>
      </c>
      <c r="L757">
        <v>598.01474898199626</v>
      </c>
      <c r="M757">
        <v>-70.400000000000006</v>
      </c>
      <c r="N757">
        <v>588.69350259706459</v>
      </c>
    </row>
    <row r="758" spans="1:14" x14ac:dyDescent="0.2">
      <c r="A758">
        <v>888.02700000000004</v>
      </c>
      <c r="B758">
        <v>1594.3312666076174</v>
      </c>
      <c r="C758">
        <v>1800</v>
      </c>
      <c r="D758">
        <v>1</v>
      </c>
      <c r="E758">
        <v>15.973000000000001</v>
      </c>
      <c r="F758">
        <v>225000</v>
      </c>
      <c r="G758">
        <v>0.10199999999999999</v>
      </c>
      <c r="H758">
        <v>0.152</v>
      </c>
      <c r="I758">
        <v>1.0269999999999999</v>
      </c>
      <c r="J758">
        <v>0.92500000000000004</v>
      </c>
      <c r="K758">
        <v>3231</v>
      </c>
      <c r="L758">
        <v>616.11784587041461</v>
      </c>
      <c r="M758">
        <v>-90.6</v>
      </c>
      <c r="N758">
        <v>592.47298672597719</v>
      </c>
    </row>
    <row r="759" spans="1:14" x14ac:dyDescent="0.2">
      <c r="A759">
        <v>888.93100000000004</v>
      </c>
      <c r="B759">
        <v>1379.3103448275863</v>
      </c>
      <c r="C759">
        <v>1400</v>
      </c>
      <c r="D759">
        <v>1</v>
      </c>
      <c r="E759">
        <v>16.068999999999999</v>
      </c>
      <c r="F759">
        <v>175000</v>
      </c>
      <c r="G759">
        <v>0.111</v>
      </c>
      <c r="H759">
        <v>0</v>
      </c>
      <c r="I759">
        <v>0.90400000000000003</v>
      </c>
      <c r="J759">
        <v>0.79300000000000004</v>
      </c>
      <c r="K759">
        <v>3082.8</v>
      </c>
      <c r="L759">
        <v>720.53865961515203</v>
      </c>
      <c r="M759">
        <v>-148.19999999999999</v>
      </c>
      <c r="N759">
        <v>625.53829618976965</v>
      </c>
    </row>
    <row r="760" spans="1:14" x14ac:dyDescent="0.2">
      <c r="A760">
        <v>889.74599999999998</v>
      </c>
      <c r="B760">
        <v>1403.5087719298247</v>
      </c>
      <c r="C760">
        <v>1200</v>
      </c>
      <c r="D760">
        <v>1</v>
      </c>
      <c r="E760">
        <v>16.254000000000001</v>
      </c>
      <c r="F760">
        <v>150000</v>
      </c>
      <c r="G760">
        <v>0.109</v>
      </c>
      <c r="H760">
        <v>6.9000000000000006E-2</v>
      </c>
      <c r="I760">
        <v>0.746</v>
      </c>
      <c r="J760">
        <v>0.63700000000000001</v>
      </c>
      <c r="K760">
        <v>3036</v>
      </c>
      <c r="L760">
        <v>786.40282298577745</v>
      </c>
      <c r="M760">
        <v>-46.8</v>
      </c>
      <c r="N760">
        <v>521.29412043490379</v>
      </c>
    </row>
    <row r="761" spans="1:14" x14ac:dyDescent="0.2">
      <c r="A761">
        <v>891.17</v>
      </c>
      <c r="B761">
        <v>938.23299452697415</v>
      </c>
      <c r="C761">
        <v>1200</v>
      </c>
      <c r="D761">
        <v>1</v>
      </c>
      <c r="E761">
        <v>15.83</v>
      </c>
      <c r="F761">
        <v>150000</v>
      </c>
      <c r="G761">
        <v>0.109</v>
      </c>
      <c r="H761">
        <v>0.254</v>
      </c>
      <c r="I761">
        <v>1.17</v>
      </c>
      <c r="J761">
        <v>1.0609999999999999</v>
      </c>
      <c r="K761">
        <v>2968.9</v>
      </c>
      <c r="L761">
        <v>850.66767306628037</v>
      </c>
      <c r="M761">
        <v>-67.099999999999994</v>
      </c>
      <c r="N761">
        <v>510.41521333126428</v>
      </c>
    </row>
    <row r="762" spans="1:14" x14ac:dyDescent="0.2">
      <c r="A762">
        <v>892.03399999999999</v>
      </c>
      <c r="B762">
        <v>820.51282051282055</v>
      </c>
      <c r="C762">
        <v>800</v>
      </c>
      <c r="D762">
        <v>1</v>
      </c>
      <c r="E762">
        <v>15.965999999999999</v>
      </c>
      <c r="F762">
        <v>100000</v>
      </c>
      <c r="G762">
        <v>0.111</v>
      </c>
      <c r="H762">
        <v>0</v>
      </c>
      <c r="I762">
        <v>0.86399999999999999</v>
      </c>
      <c r="J762">
        <v>0.753</v>
      </c>
      <c r="K762">
        <v>2741.7</v>
      </c>
      <c r="L762">
        <v>995.46924111194915</v>
      </c>
      <c r="M762">
        <v>-227.2</v>
      </c>
      <c r="N762">
        <v>444.83318221553577</v>
      </c>
    </row>
    <row r="763" spans="1:14" x14ac:dyDescent="0.2">
      <c r="A763">
        <v>892.38599999999997</v>
      </c>
      <c r="B763">
        <v>1312.9102844638949</v>
      </c>
      <c r="C763">
        <v>600</v>
      </c>
      <c r="D763">
        <v>1</v>
      </c>
      <c r="E763">
        <v>16.614000000000001</v>
      </c>
      <c r="F763">
        <v>75000</v>
      </c>
      <c r="G763">
        <v>0.105</v>
      </c>
      <c r="H763">
        <v>0</v>
      </c>
      <c r="I763">
        <v>0.35199999999999998</v>
      </c>
      <c r="J763">
        <v>0.247</v>
      </c>
      <c r="K763">
        <v>2431.3000000000002</v>
      </c>
      <c r="L763">
        <v>986.85713758375391</v>
      </c>
      <c r="M763">
        <v>-310.39999999999998</v>
      </c>
      <c r="N763">
        <v>308.88094793949335</v>
      </c>
    </row>
    <row r="764" spans="1:14" x14ac:dyDescent="0.2">
      <c r="A764">
        <v>893.45600000000002</v>
      </c>
      <c r="B764">
        <v>2123.8938053097345</v>
      </c>
      <c r="C764">
        <v>1200</v>
      </c>
      <c r="D764">
        <v>1</v>
      </c>
      <c r="E764">
        <v>16.544</v>
      </c>
      <c r="F764">
        <v>150000</v>
      </c>
      <c r="G764">
        <v>0.109</v>
      </c>
      <c r="H764">
        <v>0.61399999999999999</v>
      </c>
      <c r="I764">
        <v>0.45600000000000002</v>
      </c>
      <c r="J764">
        <v>0.34699999999999998</v>
      </c>
      <c r="K764">
        <v>2255.1</v>
      </c>
      <c r="L764">
        <v>795.73028722048775</v>
      </c>
      <c r="M764">
        <v>-176.2</v>
      </c>
      <c r="N764">
        <v>589.50450379958932</v>
      </c>
    </row>
    <row r="765" spans="1:14" x14ac:dyDescent="0.2">
      <c r="A765">
        <v>895.01099999999997</v>
      </c>
      <c r="B765">
        <v>1785.7142857142858</v>
      </c>
      <c r="C765">
        <v>2000</v>
      </c>
      <c r="D765">
        <v>1</v>
      </c>
      <c r="E765">
        <v>15.989000000000001</v>
      </c>
      <c r="F765">
        <v>250000</v>
      </c>
      <c r="G765">
        <v>0.109</v>
      </c>
      <c r="H765">
        <v>0.54400000000000004</v>
      </c>
      <c r="I765">
        <v>1.0109999999999999</v>
      </c>
      <c r="J765">
        <v>0.90200000000000002</v>
      </c>
      <c r="K765">
        <v>2243.8000000000002</v>
      </c>
      <c r="L765">
        <v>777.55807500147534</v>
      </c>
      <c r="M765">
        <v>-11.3</v>
      </c>
      <c r="N765">
        <v>667.74127474643944</v>
      </c>
    </row>
    <row r="766" spans="1:14" x14ac:dyDescent="0.2">
      <c r="A766">
        <v>895.65200000000004</v>
      </c>
      <c r="B766">
        <v>1871.6577540106953</v>
      </c>
      <c r="C766">
        <v>1400</v>
      </c>
      <c r="D766">
        <v>1</v>
      </c>
      <c r="E766">
        <v>16.347999999999999</v>
      </c>
      <c r="F766">
        <v>175000</v>
      </c>
      <c r="G766">
        <v>0.107</v>
      </c>
      <c r="H766">
        <v>0</v>
      </c>
      <c r="I766">
        <v>0.64100000000000001</v>
      </c>
      <c r="J766">
        <v>0.53400000000000003</v>
      </c>
      <c r="K766">
        <v>2158.6</v>
      </c>
      <c r="L766">
        <v>727.53957967934639</v>
      </c>
      <c r="M766">
        <v>-85.2</v>
      </c>
      <c r="N766">
        <v>753.36230327777878</v>
      </c>
    </row>
    <row r="767" spans="1:14" x14ac:dyDescent="0.2">
      <c r="A767">
        <v>896.51700000000005</v>
      </c>
      <c r="B767">
        <v>2568.2182985553773</v>
      </c>
      <c r="C767">
        <v>1600</v>
      </c>
      <c r="D767">
        <v>1</v>
      </c>
      <c r="E767">
        <v>16.483000000000001</v>
      </c>
      <c r="F767">
        <v>200000</v>
      </c>
      <c r="G767">
        <v>0.106</v>
      </c>
      <c r="H767">
        <v>0.34799999999999998</v>
      </c>
      <c r="I767">
        <v>0.51700000000000002</v>
      </c>
      <c r="J767">
        <v>0.41099999999999998</v>
      </c>
      <c r="K767">
        <v>2121.3000000000002</v>
      </c>
      <c r="L767">
        <v>692.46993436538457</v>
      </c>
      <c r="M767">
        <v>-37.299999999999997</v>
      </c>
      <c r="N767">
        <v>767.58166340787488</v>
      </c>
    </row>
    <row r="768" spans="1:14" x14ac:dyDescent="0.2">
      <c r="A768">
        <v>897.77200000000005</v>
      </c>
      <c r="B768">
        <v>2749.1408934707902</v>
      </c>
      <c r="C768">
        <v>2400</v>
      </c>
      <c r="D768">
        <v>1</v>
      </c>
      <c r="E768">
        <v>16.228000000000002</v>
      </c>
      <c r="F768">
        <v>300000</v>
      </c>
      <c r="G768">
        <v>0.10100000000000001</v>
      </c>
      <c r="H768">
        <v>0.48299999999999998</v>
      </c>
      <c r="I768">
        <v>0.77200000000000002</v>
      </c>
      <c r="J768">
        <v>0.67100000000000004</v>
      </c>
      <c r="K768">
        <v>2240.3000000000002</v>
      </c>
      <c r="L768">
        <v>863.23241945608129</v>
      </c>
      <c r="M768">
        <v>119</v>
      </c>
      <c r="N768">
        <v>854.06650794888333</v>
      </c>
    </row>
    <row r="769" spans="1:14" x14ac:dyDescent="0.2">
      <c r="A769">
        <v>898.79100000000005</v>
      </c>
      <c r="B769">
        <v>2651.9337016574586</v>
      </c>
      <c r="C769">
        <v>2400</v>
      </c>
      <c r="D769">
        <v>1</v>
      </c>
      <c r="E769">
        <v>16.209</v>
      </c>
      <c r="F769">
        <v>300000</v>
      </c>
      <c r="G769">
        <v>0.114</v>
      </c>
      <c r="H769">
        <v>0.22800000000000001</v>
      </c>
      <c r="I769">
        <v>0.79100000000000004</v>
      </c>
      <c r="J769">
        <v>0.67700000000000005</v>
      </c>
      <c r="K769">
        <v>2403.4</v>
      </c>
      <c r="L769">
        <v>942.47431795248394</v>
      </c>
      <c r="M769">
        <v>163.1</v>
      </c>
      <c r="N769">
        <v>818.33348336726385</v>
      </c>
    </row>
    <row r="770" spans="1:14" x14ac:dyDescent="0.2">
      <c r="A770">
        <v>899.75800000000004</v>
      </c>
      <c r="B770">
        <v>2787.4564459930311</v>
      </c>
      <c r="C770">
        <v>2400</v>
      </c>
      <c r="D770">
        <v>1</v>
      </c>
      <c r="E770">
        <v>16.242000000000001</v>
      </c>
      <c r="F770">
        <v>300000</v>
      </c>
      <c r="G770">
        <v>0.10299999999999999</v>
      </c>
      <c r="H770">
        <v>0.20899999999999999</v>
      </c>
      <c r="I770">
        <v>0.75800000000000001</v>
      </c>
      <c r="J770">
        <v>0.65500000000000003</v>
      </c>
      <c r="K770">
        <v>2581.4</v>
      </c>
      <c r="L770">
        <v>972.6990490382932</v>
      </c>
      <c r="M770">
        <v>178</v>
      </c>
      <c r="N770">
        <v>813.29170658503585</v>
      </c>
    </row>
    <row r="771" spans="1:14" x14ac:dyDescent="0.2">
      <c r="A771">
        <v>900.74300000000005</v>
      </c>
      <c r="B771">
        <v>2816.9014084507044</v>
      </c>
      <c r="C771">
        <v>2400</v>
      </c>
      <c r="D771">
        <v>1</v>
      </c>
      <c r="E771">
        <v>16.257000000000001</v>
      </c>
      <c r="F771">
        <v>300000</v>
      </c>
      <c r="G771">
        <v>0.109</v>
      </c>
      <c r="H771">
        <v>0.24199999999999999</v>
      </c>
      <c r="I771">
        <v>0.74299999999999999</v>
      </c>
      <c r="J771">
        <v>0.63400000000000001</v>
      </c>
      <c r="K771">
        <v>2759.5</v>
      </c>
      <c r="L771">
        <v>991.38784035310823</v>
      </c>
      <c r="M771">
        <v>178.1</v>
      </c>
      <c r="N771">
        <v>813.28438445601546</v>
      </c>
    </row>
    <row r="772" spans="1:14" x14ac:dyDescent="0.2">
      <c r="A772">
        <v>901.75300000000004</v>
      </c>
      <c r="B772">
        <v>2803.7383177570096</v>
      </c>
      <c r="C772">
        <v>2400</v>
      </c>
      <c r="D772">
        <v>1</v>
      </c>
      <c r="E772">
        <v>16.247</v>
      </c>
      <c r="F772">
        <v>300000</v>
      </c>
      <c r="G772">
        <v>0.10299999999999999</v>
      </c>
      <c r="H772">
        <v>0.25700000000000001</v>
      </c>
      <c r="I772">
        <v>0.753</v>
      </c>
      <c r="J772">
        <v>0.65</v>
      </c>
      <c r="K772">
        <v>3024.9</v>
      </c>
      <c r="L772">
        <v>867.39638574298885</v>
      </c>
      <c r="M772">
        <v>265.39999999999998</v>
      </c>
      <c r="N772">
        <v>753.41067154640177</v>
      </c>
    </row>
    <row r="773" spans="1:14" x14ac:dyDescent="0.2">
      <c r="A773">
        <v>902.85</v>
      </c>
      <c r="B773">
        <v>2489.6265560165975</v>
      </c>
      <c r="C773">
        <v>2400</v>
      </c>
      <c r="D773">
        <v>1</v>
      </c>
      <c r="E773">
        <v>16.149999999999999</v>
      </c>
      <c r="F773">
        <v>300000</v>
      </c>
      <c r="G773">
        <v>0.114</v>
      </c>
      <c r="H773">
        <v>0.247</v>
      </c>
      <c r="I773">
        <v>0.85</v>
      </c>
      <c r="J773">
        <v>0.73599999999999999</v>
      </c>
      <c r="K773">
        <v>3287.9</v>
      </c>
      <c r="L773">
        <v>585.15988413424247</v>
      </c>
      <c r="M773">
        <v>263</v>
      </c>
      <c r="N773">
        <v>754.50950954908444</v>
      </c>
    </row>
    <row r="774" spans="1:14" x14ac:dyDescent="0.2">
      <c r="A774">
        <v>903.85699999999997</v>
      </c>
      <c r="B774">
        <v>2286.902286902287</v>
      </c>
      <c r="C774">
        <v>2200</v>
      </c>
      <c r="D774">
        <v>1</v>
      </c>
      <c r="E774">
        <v>16.143000000000001</v>
      </c>
      <c r="F774">
        <v>275000</v>
      </c>
      <c r="G774">
        <v>0.105</v>
      </c>
      <c r="H774">
        <v>0.15</v>
      </c>
      <c r="I774">
        <v>0.85699999999999998</v>
      </c>
      <c r="J774">
        <v>0.752</v>
      </c>
      <c r="K774">
        <v>3371</v>
      </c>
      <c r="L774">
        <v>511.67704658309617</v>
      </c>
      <c r="M774">
        <v>83.1</v>
      </c>
      <c r="N774">
        <v>680.69192003431328</v>
      </c>
    </row>
    <row r="775" spans="1:14" x14ac:dyDescent="0.2">
      <c r="A775">
        <v>904.77700000000004</v>
      </c>
      <c r="B775">
        <v>2280.501710376283</v>
      </c>
      <c r="C775">
        <v>2000</v>
      </c>
      <c r="D775">
        <v>1</v>
      </c>
      <c r="E775">
        <v>16.222999999999999</v>
      </c>
      <c r="F775">
        <v>250000</v>
      </c>
      <c r="G775">
        <v>0.1</v>
      </c>
      <c r="H775">
        <v>0.14299999999999999</v>
      </c>
      <c r="I775">
        <v>0.77700000000000002</v>
      </c>
      <c r="J775">
        <v>0.67700000000000005</v>
      </c>
      <c r="K775">
        <v>3317.7</v>
      </c>
      <c r="L775">
        <v>527.35871093592459</v>
      </c>
      <c r="M775">
        <v>-53.3</v>
      </c>
      <c r="N775">
        <v>610.52814021959716</v>
      </c>
    </row>
    <row r="776" spans="1:14" x14ac:dyDescent="0.2">
      <c r="A776">
        <v>905.76300000000003</v>
      </c>
      <c r="B776">
        <v>2301.4959723820484</v>
      </c>
      <c r="C776">
        <v>2000</v>
      </c>
      <c r="D776">
        <v>1</v>
      </c>
      <c r="E776">
        <v>16.236999999999998</v>
      </c>
      <c r="F776">
        <v>250000</v>
      </c>
      <c r="G776">
        <v>0.106</v>
      </c>
      <c r="H776">
        <v>0.223</v>
      </c>
      <c r="I776">
        <v>0.76300000000000001</v>
      </c>
      <c r="J776">
        <v>0.65700000000000003</v>
      </c>
      <c r="K776">
        <v>3391.4</v>
      </c>
      <c r="L776">
        <v>405.89313864612194</v>
      </c>
      <c r="M776">
        <v>73.7</v>
      </c>
      <c r="N776">
        <v>465.00517201424759</v>
      </c>
    </row>
    <row r="777" spans="1:14" x14ac:dyDescent="0.2">
      <c r="A777">
        <v>906.77499999999998</v>
      </c>
      <c r="B777">
        <v>2272.7272727272725</v>
      </c>
      <c r="C777">
        <v>2000</v>
      </c>
      <c r="D777">
        <v>1</v>
      </c>
      <c r="E777">
        <v>16.225000000000001</v>
      </c>
      <c r="F777">
        <v>250000</v>
      </c>
      <c r="G777">
        <v>0.105</v>
      </c>
      <c r="H777">
        <v>0.23699999999999999</v>
      </c>
      <c r="I777">
        <v>0.77500000000000002</v>
      </c>
      <c r="J777">
        <v>0.67</v>
      </c>
      <c r="K777">
        <v>3433.7</v>
      </c>
      <c r="L777">
        <v>340.11323114515847</v>
      </c>
      <c r="M777">
        <v>42.3</v>
      </c>
      <c r="N777">
        <v>452.06261734410202</v>
      </c>
    </row>
    <row r="778" spans="1:14" x14ac:dyDescent="0.2">
      <c r="A778">
        <v>907.83399999999995</v>
      </c>
      <c r="B778">
        <v>2111.9324181626189</v>
      </c>
      <c r="C778">
        <v>2000</v>
      </c>
      <c r="D778">
        <v>1</v>
      </c>
      <c r="E778">
        <v>16.166</v>
      </c>
      <c r="F778">
        <v>250000</v>
      </c>
      <c r="G778">
        <v>0.113</v>
      </c>
      <c r="H778">
        <v>0.22500000000000001</v>
      </c>
      <c r="I778">
        <v>0.83399999999999996</v>
      </c>
      <c r="J778">
        <v>0.72099999999999997</v>
      </c>
      <c r="K778">
        <v>3343</v>
      </c>
      <c r="L778">
        <v>326.46561840414375</v>
      </c>
      <c r="M778">
        <v>-90.7</v>
      </c>
      <c r="N778">
        <v>191.6439667717197</v>
      </c>
    </row>
    <row r="779" spans="1:14" x14ac:dyDescent="0.2">
      <c r="A779">
        <v>908.79600000000005</v>
      </c>
      <c r="B779">
        <v>2008.9285714285713</v>
      </c>
      <c r="C779">
        <v>1800</v>
      </c>
      <c r="D779">
        <v>1</v>
      </c>
      <c r="E779">
        <v>16.204000000000001</v>
      </c>
      <c r="F779">
        <v>225000</v>
      </c>
      <c r="G779">
        <v>0.1</v>
      </c>
      <c r="H779">
        <v>0.16600000000000001</v>
      </c>
      <c r="I779">
        <v>0.79600000000000004</v>
      </c>
      <c r="J779">
        <v>0.69599999999999995</v>
      </c>
      <c r="K779">
        <v>3262.7</v>
      </c>
      <c r="L779">
        <v>356.64100998062463</v>
      </c>
      <c r="M779">
        <v>-80.3</v>
      </c>
      <c r="N779">
        <v>181.69922949754081</v>
      </c>
    </row>
    <row r="780" spans="1:14" x14ac:dyDescent="0.2">
      <c r="A780">
        <v>909.91800000000001</v>
      </c>
      <c r="B780">
        <v>1745.8777885548011</v>
      </c>
      <c r="C780">
        <v>1800</v>
      </c>
      <c r="D780">
        <v>1</v>
      </c>
      <c r="E780">
        <v>16.082000000000001</v>
      </c>
      <c r="F780">
        <v>225000</v>
      </c>
      <c r="G780">
        <v>0.113</v>
      </c>
      <c r="H780">
        <v>0.20399999999999999</v>
      </c>
      <c r="I780">
        <v>0.91800000000000004</v>
      </c>
      <c r="J780">
        <v>0.80500000000000005</v>
      </c>
      <c r="K780">
        <v>3166.8</v>
      </c>
      <c r="L780">
        <v>394.73910371281943</v>
      </c>
      <c r="M780">
        <v>-95.9</v>
      </c>
      <c r="N780">
        <v>183.48484951079752</v>
      </c>
    </row>
    <row r="781" spans="1:14" x14ac:dyDescent="0.2">
      <c r="A781">
        <v>910.92700000000002</v>
      </c>
      <c r="B781">
        <v>1350.0482160077145</v>
      </c>
      <c r="C781">
        <v>1400</v>
      </c>
      <c r="D781">
        <v>1</v>
      </c>
      <c r="E781">
        <v>16.073</v>
      </c>
      <c r="F781">
        <v>175000</v>
      </c>
      <c r="G781">
        <v>0.11</v>
      </c>
      <c r="H781">
        <v>8.2000000000000003E-2</v>
      </c>
      <c r="I781">
        <v>0.92700000000000005</v>
      </c>
      <c r="J781">
        <v>0.81699999999999995</v>
      </c>
      <c r="K781">
        <v>3024</v>
      </c>
      <c r="L781">
        <v>444.23552311808658</v>
      </c>
      <c r="M781">
        <v>-142.80000000000001</v>
      </c>
      <c r="N781">
        <v>182.49810957925018</v>
      </c>
    </row>
    <row r="782" spans="1:14" x14ac:dyDescent="0.2">
      <c r="A782">
        <v>912.04899999999998</v>
      </c>
      <c r="B782">
        <v>1033.59173126615</v>
      </c>
      <c r="C782">
        <v>1200</v>
      </c>
      <c r="D782">
        <v>1</v>
      </c>
      <c r="E782">
        <v>15.951000000000001</v>
      </c>
      <c r="F782">
        <v>150000</v>
      </c>
      <c r="G782">
        <v>0.112</v>
      </c>
      <c r="H782">
        <v>7.2999999999999995E-2</v>
      </c>
      <c r="I782">
        <v>1.0489999999999999</v>
      </c>
      <c r="J782">
        <v>0.93700000000000006</v>
      </c>
      <c r="K782">
        <v>2816.8</v>
      </c>
      <c r="L782">
        <v>518.04764259670173</v>
      </c>
      <c r="M782">
        <v>-207.2</v>
      </c>
      <c r="N782">
        <v>191.45328411912917</v>
      </c>
    </row>
    <row r="783" spans="1:14" x14ac:dyDescent="0.2">
      <c r="A783">
        <v>912.87800000000004</v>
      </c>
      <c r="B783">
        <v>854.70085470085473</v>
      </c>
      <c r="C783">
        <v>800</v>
      </c>
      <c r="D783">
        <v>1</v>
      </c>
      <c r="E783">
        <v>16.122</v>
      </c>
      <c r="F783">
        <v>100000</v>
      </c>
      <c r="G783">
        <v>0.107</v>
      </c>
      <c r="H783">
        <v>0</v>
      </c>
      <c r="I783">
        <v>0.82899999999999996</v>
      </c>
      <c r="J783">
        <v>0.72199999999999998</v>
      </c>
      <c r="K783">
        <v>2575.6</v>
      </c>
      <c r="L783">
        <v>608.09032223839904</v>
      </c>
      <c r="M783">
        <v>-241.2</v>
      </c>
      <c r="N783">
        <v>198.22401469045064</v>
      </c>
    </row>
    <row r="784" spans="1:14" x14ac:dyDescent="0.2">
      <c r="A784">
        <v>913.68200000000002</v>
      </c>
      <c r="B784">
        <v>766.28352490421457</v>
      </c>
      <c r="C784">
        <v>600</v>
      </c>
      <c r="D784">
        <v>1</v>
      </c>
      <c r="E784">
        <v>16.318000000000001</v>
      </c>
      <c r="F784">
        <v>75000</v>
      </c>
      <c r="G784">
        <v>0.10100000000000001</v>
      </c>
      <c r="H784">
        <v>0.122</v>
      </c>
      <c r="I784">
        <v>0.68200000000000005</v>
      </c>
      <c r="J784">
        <v>0.58099999999999996</v>
      </c>
      <c r="K784">
        <v>2360.4</v>
      </c>
      <c r="L784">
        <v>701.43242012327892</v>
      </c>
      <c r="M784">
        <v>-215.2</v>
      </c>
      <c r="N784">
        <v>188.29540621056051</v>
      </c>
    </row>
    <row r="785" spans="1:14" x14ac:dyDescent="0.2">
      <c r="A785">
        <v>914.81700000000001</v>
      </c>
      <c r="B785">
        <v>652.88356909684444</v>
      </c>
      <c r="C785">
        <v>600</v>
      </c>
      <c r="D785">
        <v>1</v>
      </c>
      <c r="E785">
        <v>16.183</v>
      </c>
      <c r="F785">
        <v>75000</v>
      </c>
      <c r="G785">
        <v>0.10199999999999999</v>
      </c>
      <c r="H785">
        <v>0.318</v>
      </c>
      <c r="I785">
        <v>0.81699999999999995</v>
      </c>
      <c r="J785">
        <v>0.71499999999999997</v>
      </c>
      <c r="K785">
        <v>2171.1</v>
      </c>
      <c r="L785">
        <v>775.08727895637662</v>
      </c>
      <c r="M785">
        <v>-189.3</v>
      </c>
      <c r="N785">
        <v>187.8478373577934</v>
      </c>
    </row>
    <row r="786" spans="1:14" x14ac:dyDescent="0.2">
      <c r="A786">
        <v>915.58699999999999</v>
      </c>
      <c r="B786">
        <v>581.39534883720933</v>
      </c>
      <c r="C786">
        <v>400</v>
      </c>
      <c r="D786">
        <v>1</v>
      </c>
      <c r="E786">
        <v>16.413</v>
      </c>
      <c r="F786">
        <v>50000</v>
      </c>
      <c r="G786">
        <v>0.10100000000000001</v>
      </c>
      <c r="H786">
        <v>0.183</v>
      </c>
      <c r="I786">
        <v>0.58699999999999997</v>
      </c>
      <c r="J786">
        <v>0.48599999999999999</v>
      </c>
      <c r="K786">
        <v>1959.6</v>
      </c>
      <c r="L786">
        <v>819.86818452724469</v>
      </c>
      <c r="M786">
        <v>-211.5</v>
      </c>
      <c r="N786">
        <v>173.2912288605514</v>
      </c>
    </row>
    <row r="787" spans="1:14" x14ac:dyDescent="0.2">
      <c r="A787">
        <v>916.45</v>
      </c>
      <c r="B787">
        <v>715.56350626118069</v>
      </c>
      <c r="C787">
        <v>400</v>
      </c>
      <c r="D787">
        <v>1</v>
      </c>
      <c r="E787">
        <v>16.55</v>
      </c>
      <c r="F787">
        <v>50000</v>
      </c>
      <c r="G787">
        <v>0.109</v>
      </c>
      <c r="H787">
        <v>0.41299999999999998</v>
      </c>
      <c r="I787">
        <v>0.45</v>
      </c>
      <c r="J787">
        <v>0.34100000000000003</v>
      </c>
      <c r="K787">
        <v>1737.5</v>
      </c>
      <c r="L787">
        <v>796.52310073217586</v>
      </c>
      <c r="M787">
        <v>-222.1</v>
      </c>
      <c r="N787">
        <v>157.00092356416249</v>
      </c>
    </row>
    <row r="788" spans="1:14" x14ac:dyDescent="0.2">
      <c r="A788">
        <v>917.60799999999995</v>
      </c>
      <c r="B788">
        <v>839.16083916083915</v>
      </c>
      <c r="C788">
        <v>600</v>
      </c>
      <c r="D788">
        <v>1</v>
      </c>
      <c r="E788">
        <v>16.391999999999999</v>
      </c>
      <c r="F788">
        <v>75000</v>
      </c>
      <c r="G788">
        <v>0.107</v>
      </c>
      <c r="H788">
        <v>0.55000000000000004</v>
      </c>
      <c r="I788">
        <v>0.60799999999999998</v>
      </c>
      <c r="J788">
        <v>0.501</v>
      </c>
      <c r="K788">
        <v>1556.3</v>
      </c>
      <c r="L788">
        <v>691.27129985266993</v>
      </c>
      <c r="M788">
        <v>-181.2</v>
      </c>
      <c r="N788">
        <v>230.31751995886029</v>
      </c>
    </row>
    <row r="789" spans="1:14" x14ac:dyDescent="0.2">
      <c r="A789">
        <v>918.67499999999995</v>
      </c>
      <c r="B789">
        <v>773.19587628865975</v>
      </c>
      <c r="C789">
        <v>600</v>
      </c>
      <c r="D789">
        <v>1</v>
      </c>
      <c r="E789">
        <v>16.324999999999999</v>
      </c>
      <c r="F789">
        <v>75000</v>
      </c>
      <c r="G789">
        <v>0.10100000000000001</v>
      </c>
      <c r="H789">
        <v>0.39200000000000002</v>
      </c>
      <c r="I789">
        <v>0.67500000000000004</v>
      </c>
      <c r="J789">
        <v>0.57399999999999995</v>
      </c>
      <c r="K789">
        <v>1398.7</v>
      </c>
      <c r="L789">
        <v>563.8191287992986</v>
      </c>
      <c r="M789">
        <v>-157.6</v>
      </c>
      <c r="N789">
        <v>237.9181371816785</v>
      </c>
    </row>
    <row r="790" spans="1:14" x14ac:dyDescent="0.2">
      <c r="A790">
        <v>919.673</v>
      </c>
      <c r="B790">
        <v>774.19354838709683</v>
      </c>
      <c r="C790">
        <v>600</v>
      </c>
      <c r="D790">
        <v>1</v>
      </c>
      <c r="E790">
        <v>16.327000000000002</v>
      </c>
      <c r="F790">
        <v>75000</v>
      </c>
      <c r="G790">
        <v>0.10199999999999999</v>
      </c>
      <c r="H790">
        <v>0.32500000000000001</v>
      </c>
      <c r="I790">
        <v>0.67300000000000004</v>
      </c>
      <c r="J790">
        <v>0.57099999999999995</v>
      </c>
      <c r="K790">
        <v>1244.5999999999999</v>
      </c>
      <c r="L790">
        <v>407.04722084790114</v>
      </c>
      <c r="M790">
        <v>-154.1</v>
      </c>
      <c r="N790">
        <v>237.71724800695469</v>
      </c>
    </row>
    <row r="791" spans="1:14" x14ac:dyDescent="0.2">
      <c r="A791">
        <v>920.68200000000002</v>
      </c>
      <c r="B791">
        <v>753.7688442211055</v>
      </c>
      <c r="C791">
        <v>600</v>
      </c>
      <c r="D791">
        <v>1</v>
      </c>
      <c r="E791">
        <v>16.318000000000001</v>
      </c>
      <c r="F791">
        <v>75000</v>
      </c>
      <c r="G791">
        <v>0.114</v>
      </c>
      <c r="H791">
        <v>0.32700000000000001</v>
      </c>
      <c r="I791">
        <v>0.68200000000000005</v>
      </c>
      <c r="J791">
        <v>0.56799999999999995</v>
      </c>
      <c r="K791">
        <v>1126</v>
      </c>
      <c r="L791">
        <v>239</v>
      </c>
      <c r="M791">
        <v>-118.6</v>
      </c>
      <c r="N791">
        <v>232.25597947092774</v>
      </c>
    </row>
    <row r="792" spans="1:14" x14ac:dyDescent="0.2">
      <c r="A792">
        <v>924.06799999999998</v>
      </c>
      <c r="B792">
        <v>1008.5092971950835</v>
      </c>
      <c r="C792">
        <v>800</v>
      </c>
      <c r="D792">
        <v>4</v>
      </c>
      <c r="E792">
        <v>16.931999999999999</v>
      </c>
      <c r="F792">
        <v>100000</v>
      </c>
      <c r="G792">
        <v>0.105</v>
      </c>
      <c r="H792">
        <v>0.318</v>
      </c>
      <c r="I792">
        <v>3.0680000000000001</v>
      </c>
      <c r="J792">
        <v>0.63600000000000001</v>
      </c>
      <c r="K792">
        <v>1060.3</v>
      </c>
      <c r="L792">
        <v>137.25017304178525</v>
      </c>
      <c r="M792">
        <v>-65.7</v>
      </c>
      <c r="N792">
        <v>190.63842739594764</v>
      </c>
    </row>
    <row r="793" spans="1:14" x14ac:dyDescent="0.2">
      <c r="A793">
        <v>927.8</v>
      </c>
      <c r="B793">
        <v>1102.3079572855665</v>
      </c>
      <c r="C793">
        <v>800</v>
      </c>
      <c r="D793">
        <v>4</v>
      </c>
      <c r="E793">
        <v>17.2</v>
      </c>
      <c r="F793">
        <v>100000</v>
      </c>
      <c r="G793">
        <v>0.10299999999999999</v>
      </c>
      <c r="H793">
        <v>0.93200000000000005</v>
      </c>
      <c r="I793">
        <v>2.8</v>
      </c>
      <c r="J793">
        <v>0.621</v>
      </c>
      <c r="K793">
        <v>1073.9000000000001</v>
      </c>
      <c r="L793">
        <v>131.51079803575067</v>
      </c>
      <c r="M793">
        <v>41.8</v>
      </c>
      <c r="N793">
        <v>143.58955393760371</v>
      </c>
    </row>
    <row r="794" spans="1:14" x14ac:dyDescent="0.2">
      <c r="A794">
        <v>931.43200000000002</v>
      </c>
      <c r="B794">
        <v>1257.3673870333989</v>
      </c>
      <c r="C794">
        <v>800</v>
      </c>
      <c r="D794">
        <v>4</v>
      </c>
      <c r="E794">
        <v>17.568000000000001</v>
      </c>
      <c r="F794">
        <v>100000</v>
      </c>
      <c r="G794">
        <v>0.113</v>
      </c>
      <c r="H794">
        <v>1.2</v>
      </c>
      <c r="I794">
        <v>2.4319999999999999</v>
      </c>
      <c r="J794">
        <v>0.55800000000000005</v>
      </c>
      <c r="K794">
        <v>1127.5999999999999</v>
      </c>
      <c r="L794">
        <v>121.14553231547583</v>
      </c>
      <c r="M794">
        <v>24.3</v>
      </c>
      <c r="N794">
        <v>119.57094128591611</v>
      </c>
    </row>
    <row r="795" spans="1:14" x14ac:dyDescent="0.2">
      <c r="A795">
        <v>935.495</v>
      </c>
      <c r="B795">
        <v>1539.6458814472671</v>
      </c>
      <c r="C795">
        <v>1000</v>
      </c>
      <c r="D795">
        <v>4</v>
      </c>
      <c r="E795">
        <v>17.504999999999999</v>
      </c>
      <c r="F795">
        <v>125000</v>
      </c>
      <c r="G795">
        <v>0.10299999999999999</v>
      </c>
      <c r="H795">
        <v>1.5680000000000001</v>
      </c>
      <c r="I795">
        <v>2.4950000000000001</v>
      </c>
      <c r="J795">
        <v>0.54800000000000004</v>
      </c>
      <c r="K795">
        <v>1275.3</v>
      </c>
      <c r="L795">
        <v>106.89625811973028</v>
      </c>
      <c r="M795">
        <v>38.9</v>
      </c>
      <c r="N795">
        <v>95.931694449748974</v>
      </c>
    </row>
    <row r="796" spans="1:14" x14ac:dyDescent="0.2">
      <c r="A796">
        <v>938.15200000000004</v>
      </c>
      <c r="B796">
        <v>1901.7432646592711</v>
      </c>
      <c r="C796">
        <v>1200</v>
      </c>
      <c r="D796">
        <v>2</v>
      </c>
      <c r="E796">
        <v>16.847999999999999</v>
      </c>
      <c r="F796">
        <v>150000</v>
      </c>
      <c r="G796">
        <v>0.11</v>
      </c>
      <c r="H796">
        <v>1.5049999999999999</v>
      </c>
      <c r="I796">
        <v>1.1519999999999999</v>
      </c>
      <c r="J796">
        <v>0.51200000000000001</v>
      </c>
      <c r="K796">
        <v>1476.3</v>
      </c>
      <c r="L796">
        <v>180.30088740768861</v>
      </c>
      <c r="M796">
        <v>63</v>
      </c>
      <c r="N796">
        <v>41.513853109534416</v>
      </c>
    </row>
    <row r="797" spans="1:14" x14ac:dyDescent="0.2">
      <c r="A797">
        <v>939.62800000000004</v>
      </c>
      <c r="B797">
        <v>1907.3569482288829</v>
      </c>
      <c r="C797">
        <v>1400</v>
      </c>
      <c r="D797">
        <v>1</v>
      </c>
      <c r="E797">
        <v>16.372</v>
      </c>
      <c r="F797">
        <v>175000</v>
      </c>
      <c r="G797">
        <v>0.106</v>
      </c>
      <c r="H797">
        <v>0.84799999999999998</v>
      </c>
      <c r="I797">
        <v>0.628</v>
      </c>
      <c r="J797">
        <v>0.52200000000000002</v>
      </c>
      <c r="K797">
        <v>1683.4</v>
      </c>
      <c r="L797">
        <v>343.54656161865455</v>
      </c>
      <c r="M797">
        <v>105.5</v>
      </c>
      <c r="N797">
        <v>118.72089116916196</v>
      </c>
    </row>
    <row r="798" spans="1:14" x14ac:dyDescent="0.2">
      <c r="A798">
        <v>940.69100000000003</v>
      </c>
      <c r="B798">
        <v>2000</v>
      </c>
      <c r="C798">
        <v>1600</v>
      </c>
      <c r="D798">
        <v>1</v>
      </c>
      <c r="E798">
        <v>16.309000000000001</v>
      </c>
      <c r="F798">
        <v>200000</v>
      </c>
      <c r="G798">
        <v>0.109</v>
      </c>
      <c r="H798">
        <v>0.372</v>
      </c>
      <c r="I798">
        <v>0.69099999999999995</v>
      </c>
      <c r="J798">
        <v>0.58199999999999996</v>
      </c>
      <c r="K798">
        <v>1816.4</v>
      </c>
      <c r="L798">
        <v>434.51909048970447</v>
      </c>
      <c r="M798">
        <v>133</v>
      </c>
      <c r="N798">
        <v>136.24756878564844</v>
      </c>
    </row>
    <row r="799" spans="1:14" x14ac:dyDescent="0.2">
      <c r="A799">
        <v>941.75599999999997</v>
      </c>
      <c r="B799">
        <v>2100.3500583430573</v>
      </c>
      <c r="C799">
        <v>1800</v>
      </c>
      <c r="D799">
        <v>1</v>
      </c>
      <c r="E799">
        <v>16.244</v>
      </c>
      <c r="F799">
        <v>225000</v>
      </c>
      <c r="G799">
        <v>0.10100000000000001</v>
      </c>
      <c r="H799">
        <v>0.309</v>
      </c>
      <c r="I799">
        <v>0.75600000000000001</v>
      </c>
      <c r="J799">
        <v>0.65500000000000003</v>
      </c>
      <c r="K799">
        <v>1955.1</v>
      </c>
      <c r="L799">
        <v>485.69073493324953</v>
      </c>
      <c r="M799">
        <v>138.69999999999999</v>
      </c>
      <c r="N799">
        <v>132.15524961196206</v>
      </c>
    </row>
    <row r="800" spans="1:14" x14ac:dyDescent="0.2">
      <c r="A800">
        <v>942.76199999999994</v>
      </c>
      <c r="B800">
        <v>2057.1428571428573</v>
      </c>
      <c r="C800">
        <v>1800</v>
      </c>
      <c r="D800">
        <v>1</v>
      </c>
      <c r="E800">
        <v>16.238</v>
      </c>
      <c r="F800">
        <v>225000</v>
      </c>
      <c r="G800">
        <v>0.113</v>
      </c>
      <c r="H800">
        <v>0.24399999999999999</v>
      </c>
      <c r="I800">
        <v>0.76200000000000001</v>
      </c>
      <c r="J800">
        <v>0.64900000000000002</v>
      </c>
      <c r="K800">
        <v>2092.5</v>
      </c>
      <c r="L800">
        <v>496.10286231788666</v>
      </c>
      <c r="M800">
        <v>137.4</v>
      </c>
      <c r="N800">
        <v>133.45276317858691</v>
      </c>
    </row>
    <row r="801" spans="1:14" x14ac:dyDescent="0.2">
      <c r="A801">
        <v>943.75099999999998</v>
      </c>
      <c r="B801">
        <v>2090.5923344947737</v>
      </c>
      <c r="C801">
        <v>1800</v>
      </c>
      <c r="D801">
        <v>1</v>
      </c>
      <c r="E801">
        <v>16.248999999999999</v>
      </c>
      <c r="F801">
        <v>225000</v>
      </c>
      <c r="G801">
        <v>0.11</v>
      </c>
      <c r="H801">
        <v>0.23799999999999999</v>
      </c>
      <c r="I801">
        <v>0.751</v>
      </c>
      <c r="J801">
        <v>0.64100000000000001</v>
      </c>
      <c r="K801">
        <v>2226.5</v>
      </c>
      <c r="L801">
        <v>480.599677486367</v>
      </c>
      <c r="M801">
        <v>134</v>
      </c>
      <c r="N801">
        <v>135.81899719847735</v>
      </c>
    </row>
    <row r="802" spans="1:14" x14ac:dyDescent="0.2">
      <c r="A802">
        <v>944.78700000000003</v>
      </c>
      <c r="B802">
        <v>2000</v>
      </c>
      <c r="C802">
        <v>1800</v>
      </c>
      <c r="D802">
        <v>1</v>
      </c>
      <c r="E802">
        <v>16.213000000000001</v>
      </c>
      <c r="F802">
        <v>225000</v>
      </c>
      <c r="G802">
        <v>0.113</v>
      </c>
      <c r="H802">
        <v>0.249</v>
      </c>
      <c r="I802">
        <v>0.78700000000000003</v>
      </c>
      <c r="J802">
        <v>0.67400000000000004</v>
      </c>
      <c r="K802">
        <v>2350.6</v>
      </c>
      <c r="L802">
        <v>453.75702749378991</v>
      </c>
      <c r="M802">
        <v>124.1</v>
      </c>
      <c r="N802">
        <v>139.028378398081</v>
      </c>
    </row>
    <row r="803" spans="1:14" x14ac:dyDescent="0.2">
      <c r="A803">
        <v>945.74099999999999</v>
      </c>
      <c r="B803">
        <v>2117.6470588235293</v>
      </c>
      <c r="C803">
        <v>1800</v>
      </c>
      <c r="D803">
        <v>1</v>
      </c>
      <c r="E803">
        <v>16.259</v>
      </c>
      <c r="F803">
        <v>225000</v>
      </c>
      <c r="G803">
        <v>0.109</v>
      </c>
      <c r="H803">
        <v>0.21299999999999999</v>
      </c>
      <c r="I803">
        <v>0.74099999999999999</v>
      </c>
      <c r="J803">
        <v>0.63200000000000001</v>
      </c>
      <c r="K803">
        <v>2454.3000000000002</v>
      </c>
      <c r="L803">
        <v>392.23514630894567</v>
      </c>
      <c r="M803">
        <v>103.7</v>
      </c>
      <c r="N803">
        <v>159.514294030347</v>
      </c>
    </row>
    <row r="804" spans="1:14" x14ac:dyDescent="0.2">
      <c r="A804">
        <v>946.69899999999996</v>
      </c>
      <c r="B804">
        <v>2241.5940224159403</v>
      </c>
      <c r="C804">
        <v>1800</v>
      </c>
      <c r="D804">
        <v>1</v>
      </c>
      <c r="E804">
        <v>16.300999999999998</v>
      </c>
      <c r="F804">
        <v>225000</v>
      </c>
      <c r="G804">
        <v>0.104</v>
      </c>
      <c r="H804">
        <v>0.25900000000000001</v>
      </c>
      <c r="I804">
        <v>0.69899999999999995</v>
      </c>
      <c r="J804">
        <v>0.59499999999999997</v>
      </c>
      <c r="K804">
        <v>2570.8000000000002</v>
      </c>
      <c r="L804">
        <v>310.29946825607033</v>
      </c>
      <c r="M804">
        <v>116.5</v>
      </c>
      <c r="N804">
        <v>159.82693765445174</v>
      </c>
    </row>
    <row r="805" spans="1:14" x14ac:dyDescent="0.2">
      <c r="A805">
        <v>947.75099999999998</v>
      </c>
      <c r="B805">
        <v>2344.6658851113716</v>
      </c>
      <c r="C805">
        <v>2000</v>
      </c>
      <c r="D805">
        <v>1</v>
      </c>
      <c r="E805">
        <v>16.248999999999999</v>
      </c>
      <c r="F805">
        <v>250000</v>
      </c>
      <c r="G805">
        <v>0.10199999999999999</v>
      </c>
      <c r="H805">
        <v>0.30099999999999999</v>
      </c>
      <c r="I805">
        <v>0.751</v>
      </c>
      <c r="J805">
        <v>0.64900000000000002</v>
      </c>
      <c r="K805">
        <v>2690.9</v>
      </c>
      <c r="L805">
        <v>216.14923085683188</v>
      </c>
      <c r="M805">
        <v>120.1</v>
      </c>
      <c r="N805">
        <v>160.74106507050399</v>
      </c>
    </row>
    <row r="806" spans="1:14" x14ac:dyDescent="0.2">
      <c r="A806">
        <v>949.51199999999994</v>
      </c>
      <c r="B806">
        <v>2706.0270602706028</v>
      </c>
      <c r="C806">
        <v>2200</v>
      </c>
      <c r="D806">
        <v>2</v>
      </c>
      <c r="E806">
        <v>16.488</v>
      </c>
      <c r="F806">
        <v>275000</v>
      </c>
      <c r="G806">
        <v>0.114</v>
      </c>
      <c r="H806">
        <v>0.249</v>
      </c>
      <c r="I806">
        <v>1.512</v>
      </c>
      <c r="J806">
        <v>0.70599999999999996</v>
      </c>
      <c r="K806">
        <v>2772.6</v>
      </c>
      <c r="L806">
        <v>192.45529350994741</v>
      </c>
      <c r="M806">
        <v>81.7</v>
      </c>
      <c r="N806">
        <v>120.58362243687986</v>
      </c>
    </row>
    <row r="807" spans="1:14" x14ac:dyDescent="0.2">
      <c r="A807">
        <v>952.75300000000004</v>
      </c>
      <c r="B807">
        <v>2311.7338003502628</v>
      </c>
      <c r="C807">
        <v>2200</v>
      </c>
      <c r="D807">
        <v>3</v>
      </c>
      <c r="E807">
        <v>16.247</v>
      </c>
      <c r="F807">
        <v>275000</v>
      </c>
      <c r="G807">
        <v>0.10199999999999999</v>
      </c>
      <c r="H807">
        <v>0.48799999999999999</v>
      </c>
      <c r="I807">
        <v>2.7530000000000001</v>
      </c>
      <c r="J807">
        <v>0.91100000000000003</v>
      </c>
      <c r="K807">
        <v>2899.7</v>
      </c>
      <c r="L807">
        <v>172.91156699307308</v>
      </c>
      <c r="M807">
        <v>43.5</v>
      </c>
      <c r="N807">
        <v>92.907749945846817</v>
      </c>
    </row>
    <row r="808" spans="1:14" x14ac:dyDescent="0.2">
      <c r="A808">
        <v>953.61699999999996</v>
      </c>
      <c r="B808">
        <v>2194.7873799725653</v>
      </c>
      <c r="C808">
        <v>1600</v>
      </c>
      <c r="D808">
        <v>1</v>
      </c>
      <c r="E808">
        <v>16.382999999999999</v>
      </c>
      <c r="F808">
        <v>200000</v>
      </c>
      <c r="G808">
        <v>0.112</v>
      </c>
      <c r="H808">
        <v>0.247</v>
      </c>
      <c r="I808">
        <v>0.61699999999999999</v>
      </c>
      <c r="J808">
        <v>0.505</v>
      </c>
      <c r="K808">
        <v>2823.2</v>
      </c>
      <c r="L808">
        <v>274.61347381364959</v>
      </c>
      <c r="M808">
        <v>-35.9</v>
      </c>
      <c r="N808">
        <v>200.04621965935775</v>
      </c>
    </row>
    <row r="809" spans="1:14" x14ac:dyDescent="0.2">
      <c r="A809">
        <v>954.678</v>
      </c>
      <c r="B809">
        <v>2564.102564102564</v>
      </c>
      <c r="C809">
        <v>2000</v>
      </c>
      <c r="D809">
        <v>1</v>
      </c>
      <c r="E809">
        <v>16.321999999999999</v>
      </c>
      <c r="F809">
        <v>250000</v>
      </c>
      <c r="G809">
        <v>0.10199999999999999</v>
      </c>
      <c r="H809">
        <v>0.38300000000000001</v>
      </c>
      <c r="I809">
        <v>0.67800000000000005</v>
      </c>
      <c r="J809">
        <v>0.57599999999999996</v>
      </c>
      <c r="K809">
        <v>2859.2</v>
      </c>
      <c r="L809">
        <v>293.22714744716251</v>
      </c>
      <c r="M809">
        <v>36</v>
      </c>
      <c r="N809">
        <v>311.03118814678373</v>
      </c>
    </row>
    <row r="810" spans="1:14" x14ac:dyDescent="0.2">
      <c r="A810">
        <v>955.798</v>
      </c>
      <c r="B810">
        <v>2436.3233665559246</v>
      </c>
      <c r="C810">
        <v>2200</v>
      </c>
      <c r="D810">
        <v>1</v>
      </c>
      <c r="E810">
        <v>16.202000000000002</v>
      </c>
      <c r="F810">
        <v>275000</v>
      </c>
      <c r="G810">
        <v>0.105</v>
      </c>
      <c r="H810">
        <v>0.32200000000000001</v>
      </c>
      <c r="I810">
        <v>0.79800000000000004</v>
      </c>
      <c r="J810">
        <v>0.69299999999999995</v>
      </c>
      <c r="K810">
        <v>2939.4</v>
      </c>
      <c r="L810">
        <v>336.93150639261978</v>
      </c>
      <c r="M810">
        <v>80.2</v>
      </c>
      <c r="N810">
        <v>314.54977348585072</v>
      </c>
    </row>
    <row r="811" spans="1:14" x14ac:dyDescent="0.2">
      <c r="A811">
        <v>956.82</v>
      </c>
      <c r="B811">
        <v>2365.5913978494623</v>
      </c>
      <c r="C811">
        <v>2200</v>
      </c>
      <c r="D811">
        <v>1</v>
      </c>
      <c r="E811">
        <v>16.18</v>
      </c>
      <c r="F811">
        <v>275000</v>
      </c>
      <c r="G811">
        <v>0.11</v>
      </c>
      <c r="H811">
        <v>0.20200000000000001</v>
      </c>
      <c r="I811">
        <v>0.82</v>
      </c>
      <c r="J811">
        <v>0.71</v>
      </c>
      <c r="K811">
        <v>2972</v>
      </c>
      <c r="L811">
        <v>342.24026647955964</v>
      </c>
      <c r="M811">
        <v>32.6</v>
      </c>
      <c r="N811">
        <v>331.69690984391161</v>
      </c>
    </row>
    <row r="812" spans="1:14" x14ac:dyDescent="0.2">
      <c r="A812">
        <v>957.84199999999998</v>
      </c>
      <c r="B812">
        <v>2120.8907741251323</v>
      </c>
      <c r="C812">
        <v>2000</v>
      </c>
      <c r="D812">
        <v>1</v>
      </c>
      <c r="E812">
        <v>16.158000000000001</v>
      </c>
      <c r="F812">
        <v>250000</v>
      </c>
      <c r="G812">
        <v>0.10100000000000001</v>
      </c>
      <c r="H812">
        <v>0.18</v>
      </c>
      <c r="I812">
        <v>0.84199999999999997</v>
      </c>
      <c r="J812">
        <v>0.74099999999999999</v>
      </c>
      <c r="K812">
        <v>2979.3</v>
      </c>
      <c r="L812">
        <v>344.06657785957646</v>
      </c>
      <c r="M812">
        <v>7.3</v>
      </c>
      <c r="N812">
        <v>329.35848250804167</v>
      </c>
    </row>
    <row r="813" spans="1:14" x14ac:dyDescent="0.2">
      <c r="A813">
        <v>959.33399999999995</v>
      </c>
      <c r="B813">
        <v>1247.4012474012475</v>
      </c>
      <c r="C813">
        <v>1800</v>
      </c>
      <c r="D813">
        <v>1</v>
      </c>
      <c r="E813">
        <v>15.666</v>
      </c>
      <c r="F813">
        <v>225000</v>
      </c>
      <c r="G813">
        <v>0.109</v>
      </c>
      <c r="H813">
        <v>0.158</v>
      </c>
      <c r="I813">
        <v>1.3340000000000001</v>
      </c>
      <c r="J813">
        <v>1.2250000000000001</v>
      </c>
      <c r="K813">
        <v>2941.1</v>
      </c>
      <c r="L813">
        <v>351.7742031474167</v>
      </c>
      <c r="M813">
        <v>-38.200000000000003</v>
      </c>
      <c r="N813">
        <v>350.25356529234648</v>
      </c>
    </row>
    <row r="814" spans="1:14" x14ac:dyDescent="0.2">
      <c r="A814">
        <v>960.34500000000003</v>
      </c>
      <c r="B814">
        <v>898.47259658580413</v>
      </c>
      <c r="C814">
        <v>1000</v>
      </c>
      <c r="D814">
        <v>1</v>
      </c>
      <c r="E814">
        <v>15.654999999999999</v>
      </c>
      <c r="F814">
        <v>125000</v>
      </c>
      <c r="G814">
        <v>0.10199999999999999</v>
      </c>
      <c r="H814">
        <v>0</v>
      </c>
      <c r="I814">
        <v>1.0109999999999999</v>
      </c>
      <c r="J814">
        <v>0.90900000000000003</v>
      </c>
      <c r="K814">
        <v>2770.1</v>
      </c>
      <c r="L814">
        <v>552.76784457853557</v>
      </c>
      <c r="M814">
        <v>-171</v>
      </c>
      <c r="N814">
        <v>495.20238286987268</v>
      </c>
    </row>
    <row r="815" spans="1:14" x14ac:dyDescent="0.2">
      <c r="A815">
        <v>960.99599999999998</v>
      </c>
      <c r="B815">
        <v>785.3403141361257</v>
      </c>
      <c r="C815">
        <v>600</v>
      </c>
      <c r="D815">
        <v>1</v>
      </c>
      <c r="E815">
        <v>16.004000000000001</v>
      </c>
      <c r="F815">
        <v>75000</v>
      </c>
      <c r="G815">
        <v>0.113</v>
      </c>
      <c r="H815">
        <v>0</v>
      </c>
      <c r="I815">
        <v>0.65100000000000002</v>
      </c>
      <c r="J815">
        <v>0.53800000000000003</v>
      </c>
      <c r="K815">
        <v>2568.5</v>
      </c>
      <c r="L815">
        <v>729.29311665475075</v>
      </c>
      <c r="M815">
        <v>-201.6</v>
      </c>
      <c r="N815">
        <v>497.03424429308694</v>
      </c>
    </row>
    <row r="816" spans="1:14" x14ac:dyDescent="0.2">
      <c r="A816">
        <v>961.529</v>
      </c>
      <c r="B816">
        <v>949.36708860759495</v>
      </c>
      <c r="C816">
        <v>600</v>
      </c>
      <c r="D816">
        <v>1</v>
      </c>
      <c r="E816">
        <v>16.471</v>
      </c>
      <c r="F816">
        <v>75000</v>
      </c>
      <c r="G816">
        <v>0.10299999999999999</v>
      </c>
      <c r="H816">
        <v>4.0000000000000001E-3</v>
      </c>
      <c r="I816">
        <v>0.52900000000000003</v>
      </c>
      <c r="J816">
        <v>0.42599999999999999</v>
      </c>
      <c r="K816">
        <v>2404.4</v>
      </c>
      <c r="L816">
        <v>844.20983173616264</v>
      </c>
      <c r="M816">
        <v>-164.1</v>
      </c>
      <c r="N816">
        <v>497.81451364941137</v>
      </c>
    </row>
    <row r="817" spans="1:14" x14ac:dyDescent="0.2">
      <c r="A817">
        <v>962.57799999999997</v>
      </c>
      <c r="B817">
        <v>1156.0693641618498</v>
      </c>
      <c r="C817">
        <v>800</v>
      </c>
      <c r="D817">
        <v>1</v>
      </c>
      <c r="E817">
        <v>16.422000000000001</v>
      </c>
      <c r="F817">
        <v>100000</v>
      </c>
      <c r="G817">
        <v>0.114</v>
      </c>
      <c r="H817">
        <v>0.47099999999999997</v>
      </c>
      <c r="I817">
        <v>0.57799999999999996</v>
      </c>
      <c r="J817">
        <v>0.46400000000000002</v>
      </c>
      <c r="K817">
        <v>2311.6999999999998</v>
      </c>
      <c r="L817">
        <v>896.04498212980366</v>
      </c>
      <c r="M817">
        <v>-92.7</v>
      </c>
      <c r="N817">
        <v>506.96706993649985</v>
      </c>
    </row>
    <row r="818" spans="1:14" x14ac:dyDescent="0.2">
      <c r="A818">
        <v>963.827</v>
      </c>
      <c r="B818">
        <v>1064.9627263045793</v>
      </c>
      <c r="C818">
        <v>1000</v>
      </c>
      <c r="D818">
        <v>1</v>
      </c>
      <c r="E818">
        <v>16.172999999999998</v>
      </c>
      <c r="F818">
        <v>125000</v>
      </c>
      <c r="G818">
        <v>0.112</v>
      </c>
      <c r="H818">
        <v>0.42199999999999999</v>
      </c>
      <c r="I818">
        <v>0.82699999999999996</v>
      </c>
      <c r="J818">
        <v>0.71499999999999997</v>
      </c>
      <c r="K818">
        <v>2242.6999999999998</v>
      </c>
      <c r="L818">
        <v>911.93651643083138</v>
      </c>
      <c r="M818">
        <v>-69</v>
      </c>
      <c r="N818">
        <v>519.81669846206364</v>
      </c>
    </row>
    <row r="819" spans="1:14" x14ac:dyDescent="0.2">
      <c r="A819">
        <v>965.33399999999995</v>
      </c>
      <c r="B819">
        <v>556.32823365785816</v>
      </c>
      <c r="C819">
        <v>800</v>
      </c>
      <c r="D819">
        <v>1</v>
      </c>
      <c r="E819">
        <v>15.666</v>
      </c>
      <c r="F819">
        <v>100000</v>
      </c>
      <c r="G819">
        <v>0.104</v>
      </c>
      <c r="H819">
        <v>0.17299999999999999</v>
      </c>
      <c r="I819">
        <v>1.3340000000000001</v>
      </c>
      <c r="J819">
        <v>1.23</v>
      </c>
      <c r="K819">
        <v>2065.6999999999998</v>
      </c>
      <c r="L819">
        <v>886.58502694327069</v>
      </c>
      <c r="M819">
        <v>-177</v>
      </c>
      <c r="N819">
        <v>444.31677888641565</v>
      </c>
    </row>
    <row r="820" spans="1:14" x14ac:dyDescent="0.2">
      <c r="A820">
        <v>966.00400000000002</v>
      </c>
      <c r="B820">
        <v>512.82051282051282</v>
      </c>
      <c r="C820">
        <v>400</v>
      </c>
      <c r="D820">
        <v>1</v>
      </c>
      <c r="E820">
        <v>15.996</v>
      </c>
      <c r="F820">
        <v>50000</v>
      </c>
      <c r="G820">
        <v>0.11</v>
      </c>
      <c r="H820">
        <v>0</v>
      </c>
      <c r="I820">
        <v>0.67</v>
      </c>
      <c r="J820">
        <v>0.56000000000000005</v>
      </c>
      <c r="K820">
        <v>1783.5</v>
      </c>
      <c r="L820">
        <v>842.0503844782686</v>
      </c>
      <c r="M820">
        <v>-282.2</v>
      </c>
      <c r="N820">
        <v>442.51368340425364</v>
      </c>
    </row>
    <row r="821" spans="1:14" x14ac:dyDescent="0.2">
      <c r="A821">
        <v>966.471</v>
      </c>
      <c r="B821">
        <v>688.46815834767642</v>
      </c>
      <c r="C821">
        <v>400</v>
      </c>
      <c r="D821">
        <v>1</v>
      </c>
      <c r="E821">
        <v>16.529</v>
      </c>
      <c r="F821">
        <v>50000</v>
      </c>
      <c r="G821">
        <v>0.114</v>
      </c>
      <c r="H821">
        <v>0</v>
      </c>
      <c r="I821">
        <v>0.46700000000000003</v>
      </c>
      <c r="J821">
        <v>0.35299999999999998</v>
      </c>
      <c r="K821">
        <v>1537.5</v>
      </c>
      <c r="L821">
        <v>754.69652841390496</v>
      </c>
      <c r="M821">
        <v>-246</v>
      </c>
      <c r="N821">
        <v>454.38793998080536</v>
      </c>
    </row>
    <row r="822" spans="1:14" x14ac:dyDescent="0.2">
      <c r="A822">
        <v>967.56700000000001</v>
      </c>
      <c r="B822">
        <v>888.88888888888891</v>
      </c>
      <c r="C822">
        <v>600</v>
      </c>
      <c r="D822">
        <v>1</v>
      </c>
      <c r="E822">
        <v>16.433</v>
      </c>
      <c r="F822">
        <v>75000</v>
      </c>
      <c r="G822">
        <v>0.108</v>
      </c>
      <c r="H822">
        <v>0.52900000000000003</v>
      </c>
      <c r="I822">
        <v>0.56699999999999995</v>
      </c>
      <c r="J822">
        <v>0.45900000000000002</v>
      </c>
      <c r="K822">
        <v>1341</v>
      </c>
      <c r="L822">
        <v>551.1810954668166</v>
      </c>
      <c r="M822">
        <v>-196.5</v>
      </c>
      <c r="N822">
        <v>495.32883017244211</v>
      </c>
    </row>
    <row r="823" spans="1:14" x14ac:dyDescent="0.2">
      <c r="A823">
        <v>968.64300000000003</v>
      </c>
      <c r="B823">
        <v>1065.2463382157123</v>
      </c>
      <c r="C823">
        <v>800</v>
      </c>
      <c r="D823">
        <v>1</v>
      </c>
      <c r="E823">
        <v>16.356999999999999</v>
      </c>
      <c r="F823">
        <v>100000</v>
      </c>
      <c r="G823">
        <v>0.108</v>
      </c>
      <c r="H823">
        <v>0.433</v>
      </c>
      <c r="I823">
        <v>0.64300000000000002</v>
      </c>
      <c r="J823">
        <v>0.53500000000000003</v>
      </c>
      <c r="K823">
        <v>1201.8</v>
      </c>
      <c r="L823">
        <v>316.42243915373638</v>
      </c>
      <c r="M823">
        <v>-139.19999999999999</v>
      </c>
      <c r="N823">
        <v>501.69090085430099</v>
      </c>
    </row>
    <row r="824" spans="1:14" x14ac:dyDescent="0.2">
      <c r="A824">
        <v>969.64099999999996</v>
      </c>
      <c r="B824">
        <v>1059.6026490066224</v>
      </c>
      <c r="C824">
        <v>800</v>
      </c>
      <c r="D824">
        <v>1</v>
      </c>
      <c r="E824">
        <v>16.359000000000002</v>
      </c>
      <c r="F824">
        <v>100000</v>
      </c>
      <c r="G824">
        <v>0.114</v>
      </c>
      <c r="H824">
        <v>0.35699999999999998</v>
      </c>
      <c r="I824">
        <v>0.64100000000000001</v>
      </c>
      <c r="J824">
        <v>0.52700000000000002</v>
      </c>
      <c r="K824">
        <v>1204.4000000000001</v>
      </c>
      <c r="L824">
        <v>318.70588322150564</v>
      </c>
      <c r="M824">
        <v>2.6</v>
      </c>
      <c r="N824">
        <v>351.15244552757991</v>
      </c>
    </row>
    <row r="825" spans="1:14" x14ac:dyDescent="0.2">
      <c r="A825">
        <v>970.67</v>
      </c>
      <c r="B825">
        <v>1021.7113665389528</v>
      </c>
      <c r="C825">
        <v>800</v>
      </c>
      <c r="D825">
        <v>1</v>
      </c>
      <c r="E825">
        <v>16.329999999999998</v>
      </c>
      <c r="F825">
        <v>100000</v>
      </c>
      <c r="G825">
        <v>0.113</v>
      </c>
      <c r="H825">
        <v>0.35899999999999999</v>
      </c>
      <c r="I825">
        <v>0.67</v>
      </c>
      <c r="J825">
        <v>0.55700000000000005</v>
      </c>
      <c r="K825">
        <v>1246.2</v>
      </c>
      <c r="L825">
        <v>329.50077389893937</v>
      </c>
      <c r="M825">
        <v>41.8</v>
      </c>
      <c r="N825">
        <v>328.64016796490353</v>
      </c>
    </row>
    <row r="826" spans="1:14" x14ac:dyDescent="0.2">
      <c r="A826">
        <v>971.79600000000005</v>
      </c>
      <c r="B826">
        <v>892.85714285714289</v>
      </c>
      <c r="C826">
        <v>800</v>
      </c>
      <c r="D826">
        <v>1</v>
      </c>
      <c r="E826">
        <v>16.204000000000001</v>
      </c>
      <c r="F826">
        <v>100000</v>
      </c>
      <c r="G826">
        <v>0.1</v>
      </c>
      <c r="H826">
        <v>0.33</v>
      </c>
      <c r="I826">
        <v>0.79600000000000004</v>
      </c>
      <c r="J826">
        <v>0.69599999999999995</v>
      </c>
      <c r="K826">
        <v>1278.3</v>
      </c>
      <c r="L826">
        <v>330.78907176628434</v>
      </c>
      <c r="M826">
        <v>32.1</v>
      </c>
      <c r="N826">
        <v>330.7130024658843</v>
      </c>
    </row>
    <row r="827" spans="1:14" x14ac:dyDescent="0.2">
      <c r="A827">
        <v>972.79300000000001</v>
      </c>
      <c r="B827">
        <v>891.86176142697877</v>
      </c>
      <c r="C827">
        <v>800</v>
      </c>
      <c r="D827">
        <v>1</v>
      </c>
      <c r="E827">
        <v>16.207000000000001</v>
      </c>
      <c r="F827">
        <v>100000</v>
      </c>
      <c r="G827">
        <v>0.104</v>
      </c>
      <c r="H827">
        <v>0.20399999999999999</v>
      </c>
      <c r="I827">
        <v>0.79300000000000004</v>
      </c>
      <c r="J827">
        <v>0.68899999999999995</v>
      </c>
      <c r="K827">
        <v>1252.4000000000001</v>
      </c>
      <c r="L827">
        <v>329.75785055097634</v>
      </c>
      <c r="M827">
        <v>-25.9</v>
      </c>
      <c r="N827">
        <v>330.7305398659156</v>
      </c>
    </row>
    <row r="828" spans="1:14" x14ac:dyDescent="0.2">
      <c r="A828">
        <v>974.19399999999996</v>
      </c>
      <c r="B828">
        <v>613.96776669224869</v>
      </c>
      <c r="C828">
        <v>800</v>
      </c>
      <c r="D828">
        <v>1</v>
      </c>
      <c r="E828">
        <v>15.805999999999999</v>
      </c>
      <c r="F828">
        <v>100000</v>
      </c>
      <c r="G828">
        <v>0.109</v>
      </c>
      <c r="H828">
        <v>0.20699999999999999</v>
      </c>
      <c r="I828">
        <v>1.194</v>
      </c>
      <c r="J828">
        <v>1.085</v>
      </c>
      <c r="K828">
        <v>1196.0999999999999</v>
      </c>
      <c r="L828">
        <v>290.11254712611105</v>
      </c>
      <c r="M828">
        <v>-56.3</v>
      </c>
      <c r="N828">
        <v>311.3079022447069</v>
      </c>
    </row>
    <row r="829" spans="1:14" x14ac:dyDescent="0.2">
      <c r="A829">
        <v>975.16399999999999</v>
      </c>
      <c r="B829">
        <v>373.13432835820896</v>
      </c>
      <c r="C829">
        <v>400</v>
      </c>
      <c r="D829">
        <v>1</v>
      </c>
      <c r="E829">
        <v>15.836</v>
      </c>
      <c r="F829">
        <v>50000</v>
      </c>
      <c r="G829">
        <v>0.10199999999999999</v>
      </c>
      <c r="H829">
        <v>0</v>
      </c>
      <c r="I829">
        <v>0.97</v>
      </c>
      <c r="J829">
        <v>0.86799999999999999</v>
      </c>
      <c r="K829">
        <v>1130</v>
      </c>
      <c r="L829">
        <v>311.12216250212714</v>
      </c>
      <c r="M829">
        <v>-66.099999999999994</v>
      </c>
      <c r="N829">
        <v>321.03440625577815</v>
      </c>
    </row>
    <row r="830" spans="1:14" x14ac:dyDescent="0.2">
      <c r="A830">
        <v>975.48299999999995</v>
      </c>
      <c r="B830">
        <v>471.69811320754718</v>
      </c>
      <c r="C830">
        <v>200</v>
      </c>
      <c r="D830">
        <v>1</v>
      </c>
      <c r="E830">
        <v>16.516999999999999</v>
      </c>
      <c r="F830">
        <v>25000</v>
      </c>
      <c r="G830">
        <v>0.105</v>
      </c>
      <c r="H830">
        <v>0</v>
      </c>
      <c r="I830">
        <v>0.31900000000000001</v>
      </c>
      <c r="J830">
        <v>0.214</v>
      </c>
      <c r="K830">
        <v>1111</v>
      </c>
      <c r="L830">
        <v>343.9273179030709</v>
      </c>
      <c r="M830">
        <v>-19</v>
      </c>
      <c r="N830">
        <v>242.47432853809494</v>
      </c>
    </row>
    <row r="831" spans="1:14" x14ac:dyDescent="0.2">
      <c r="A831">
        <v>976.41099999999994</v>
      </c>
      <c r="B831">
        <v>766.28352490421457</v>
      </c>
      <c r="C831">
        <v>400</v>
      </c>
      <c r="D831">
        <v>1</v>
      </c>
      <c r="E831">
        <v>16.588999999999999</v>
      </c>
      <c r="F831">
        <v>50000</v>
      </c>
      <c r="G831">
        <v>0.111</v>
      </c>
      <c r="H831">
        <v>0.51700000000000002</v>
      </c>
      <c r="I831">
        <v>0.41099999999999998</v>
      </c>
      <c r="J831">
        <v>0.3</v>
      </c>
      <c r="K831">
        <v>1133</v>
      </c>
      <c r="L831">
        <v>324.30541161072227</v>
      </c>
      <c r="M831">
        <v>22</v>
      </c>
      <c r="N831">
        <v>284.12814010583327</v>
      </c>
    </row>
    <row r="832" spans="1:14" x14ac:dyDescent="0.2">
      <c r="A832">
        <v>977.697</v>
      </c>
      <c r="B832">
        <v>750</v>
      </c>
      <c r="C832">
        <v>600</v>
      </c>
      <c r="D832">
        <v>1</v>
      </c>
      <c r="E832">
        <v>16.303000000000001</v>
      </c>
      <c r="F832">
        <v>75000</v>
      </c>
      <c r="G832">
        <v>0.10299999999999999</v>
      </c>
      <c r="H832">
        <v>0.58899999999999997</v>
      </c>
      <c r="I832">
        <v>0.69699999999999995</v>
      </c>
      <c r="J832">
        <v>0.59399999999999997</v>
      </c>
      <c r="K832">
        <v>1153</v>
      </c>
      <c r="L832">
        <v>329.80903565548351</v>
      </c>
      <c r="M832">
        <v>20</v>
      </c>
      <c r="N832">
        <v>281.38372376525263</v>
      </c>
    </row>
    <row r="833" spans="1:14" x14ac:dyDescent="0.2">
      <c r="A833">
        <v>978.89400000000001</v>
      </c>
      <c r="B833">
        <v>598.20538384845463</v>
      </c>
      <c r="C833">
        <v>600</v>
      </c>
      <c r="D833">
        <v>1</v>
      </c>
      <c r="E833">
        <v>16.106000000000002</v>
      </c>
      <c r="F833">
        <v>75000</v>
      </c>
      <c r="G833">
        <v>0.109</v>
      </c>
      <c r="H833">
        <v>0.30299999999999999</v>
      </c>
      <c r="I833">
        <v>0.89400000000000002</v>
      </c>
      <c r="J833">
        <v>0.78500000000000003</v>
      </c>
      <c r="K833">
        <v>1123.3</v>
      </c>
      <c r="L833">
        <v>327.97135545653987</v>
      </c>
      <c r="M833">
        <v>-29.7</v>
      </c>
      <c r="N833">
        <v>293.42803206237812</v>
      </c>
    </row>
    <row r="834" spans="1:14" x14ac:dyDescent="0.2">
      <c r="A834">
        <v>979.67399999999998</v>
      </c>
      <c r="B834">
        <v>514.80051480051475</v>
      </c>
      <c r="C834">
        <v>400</v>
      </c>
      <c r="D834">
        <v>1</v>
      </c>
      <c r="E834">
        <v>16.326000000000001</v>
      </c>
      <c r="F834">
        <v>50000</v>
      </c>
      <c r="G834">
        <v>0.10299999999999999</v>
      </c>
      <c r="H834">
        <v>0.106</v>
      </c>
      <c r="I834">
        <v>0.67400000000000004</v>
      </c>
      <c r="J834">
        <v>0.57099999999999995</v>
      </c>
      <c r="K834">
        <v>1050.2</v>
      </c>
      <c r="L834">
        <v>318.3004241278984</v>
      </c>
      <c r="M834">
        <v>-73.099999999999994</v>
      </c>
      <c r="N834">
        <v>290.09600135127687</v>
      </c>
    </row>
    <row r="835" spans="1:14" x14ac:dyDescent="0.2">
      <c r="A835">
        <v>980.73500000000001</v>
      </c>
      <c r="B835">
        <v>475.05938242280286</v>
      </c>
      <c r="C835">
        <v>400</v>
      </c>
      <c r="D835">
        <v>1</v>
      </c>
      <c r="E835">
        <v>16.265000000000001</v>
      </c>
      <c r="F835">
        <v>50000</v>
      </c>
      <c r="G835">
        <v>0.107</v>
      </c>
      <c r="H835">
        <v>0.32600000000000001</v>
      </c>
      <c r="I835">
        <v>0.73499999999999999</v>
      </c>
      <c r="J835">
        <v>0.628</v>
      </c>
      <c r="K835">
        <v>968.4</v>
      </c>
      <c r="L835">
        <v>291.55486619159694</v>
      </c>
      <c r="M835">
        <v>-81.8</v>
      </c>
      <c r="N835">
        <v>288.38300920824025</v>
      </c>
    </row>
    <row r="836" spans="1:14" x14ac:dyDescent="0.2">
      <c r="A836">
        <v>982.64499999999998</v>
      </c>
      <c r="B836">
        <v>228.96393817973669</v>
      </c>
      <c r="C836">
        <v>400</v>
      </c>
      <c r="D836">
        <v>1</v>
      </c>
      <c r="E836">
        <v>15.355</v>
      </c>
      <c r="F836">
        <v>50000</v>
      </c>
      <c r="G836">
        <v>0.10199999999999999</v>
      </c>
      <c r="H836">
        <v>0.26500000000000001</v>
      </c>
      <c r="I836">
        <v>1.645</v>
      </c>
      <c r="J836">
        <v>1.5429999999999999</v>
      </c>
      <c r="K836">
        <v>888.4</v>
      </c>
      <c r="L836">
        <v>260.36174834257048</v>
      </c>
      <c r="M836">
        <v>-80</v>
      </c>
      <c r="N836">
        <v>288.43231441709162</v>
      </c>
    </row>
    <row r="837" spans="1:14" x14ac:dyDescent="0.2">
      <c r="A837">
        <v>984.33100000000002</v>
      </c>
      <c r="B837">
        <v>111.42061281337047</v>
      </c>
      <c r="C837">
        <v>200</v>
      </c>
      <c r="D837">
        <v>1</v>
      </c>
      <c r="E837">
        <v>14.669</v>
      </c>
      <c r="F837">
        <v>25000</v>
      </c>
      <c r="G837">
        <v>0.109</v>
      </c>
      <c r="H837">
        <v>0</v>
      </c>
      <c r="I837">
        <v>1.6859999999999999</v>
      </c>
      <c r="J837">
        <v>1.577</v>
      </c>
      <c r="K837">
        <v>799.4</v>
      </c>
      <c r="L837">
        <v>304.45104696814559</v>
      </c>
      <c r="M837">
        <v>-89</v>
      </c>
      <c r="N837">
        <v>296.05438689538107</v>
      </c>
    </row>
    <row r="838" spans="1:14" x14ac:dyDescent="0.2">
      <c r="A838">
        <v>985.29499999999996</v>
      </c>
      <c r="B838">
        <v>186.74136321195144</v>
      </c>
      <c r="C838">
        <v>200</v>
      </c>
      <c r="D838">
        <v>1</v>
      </c>
      <c r="E838">
        <v>14.705</v>
      </c>
      <c r="F838">
        <v>25000</v>
      </c>
      <c r="G838">
        <v>0.107</v>
      </c>
      <c r="H838">
        <v>0</v>
      </c>
      <c r="I838">
        <v>0.96399999999999997</v>
      </c>
      <c r="J838">
        <v>0.85699999999999998</v>
      </c>
      <c r="K838">
        <v>695.9</v>
      </c>
      <c r="L838">
        <v>338.00812120421017</v>
      </c>
      <c r="M838">
        <v>-103.5</v>
      </c>
      <c r="N838">
        <v>294.29823309017672</v>
      </c>
    </row>
    <row r="839" spans="1:14" x14ac:dyDescent="0.2">
      <c r="A839">
        <v>986.36099999999999</v>
      </c>
      <c r="B839">
        <v>170.21276595744681</v>
      </c>
      <c r="C839">
        <v>200</v>
      </c>
      <c r="D839">
        <v>1</v>
      </c>
      <c r="E839">
        <v>14.638999999999999</v>
      </c>
      <c r="F839">
        <v>25000</v>
      </c>
      <c r="G839">
        <v>0.109</v>
      </c>
      <c r="H839">
        <v>0</v>
      </c>
      <c r="I839">
        <v>1.0660000000000001</v>
      </c>
      <c r="J839">
        <v>0.95699999999999996</v>
      </c>
      <c r="K839">
        <v>645.5</v>
      </c>
      <c r="L839">
        <v>364.64784381646905</v>
      </c>
      <c r="M839">
        <v>-50.4</v>
      </c>
      <c r="N839">
        <v>279.19677648568938</v>
      </c>
    </row>
    <row r="840" spans="1:14" x14ac:dyDescent="0.2">
      <c r="A840">
        <v>987.43</v>
      </c>
      <c r="B840">
        <v>169.4915254237288</v>
      </c>
      <c r="C840">
        <v>200</v>
      </c>
      <c r="D840">
        <v>1</v>
      </c>
      <c r="E840">
        <v>14.57</v>
      </c>
      <c r="F840">
        <v>25000</v>
      </c>
      <c r="G840">
        <v>0.111</v>
      </c>
      <c r="H840">
        <v>0</v>
      </c>
      <c r="I840">
        <v>1.069</v>
      </c>
      <c r="J840">
        <v>0.95799999999999996</v>
      </c>
      <c r="K840">
        <v>620.29999999999995</v>
      </c>
      <c r="L840">
        <v>384.75006172839011</v>
      </c>
      <c r="M840">
        <v>-25.2</v>
      </c>
      <c r="N840">
        <v>268.78534186223771</v>
      </c>
    </row>
    <row r="841" spans="1:14" x14ac:dyDescent="0.2">
      <c r="A841">
        <v>988.18200000000002</v>
      </c>
      <c r="B841">
        <v>231.21387283236993</v>
      </c>
      <c r="C841">
        <v>200</v>
      </c>
      <c r="D841">
        <v>1</v>
      </c>
      <c r="E841">
        <v>14.818</v>
      </c>
      <c r="F841">
        <v>25000</v>
      </c>
      <c r="G841">
        <v>0.113</v>
      </c>
      <c r="H841">
        <v>0</v>
      </c>
      <c r="I841">
        <v>0.752</v>
      </c>
      <c r="J841">
        <v>0.63900000000000001</v>
      </c>
      <c r="K841">
        <v>547.70000000000005</v>
      </c>
      <c r="L841">
        <v>387.19531247162593</v>
      </c>
      <c r="M841">
        <v>-72.599999999999994</v>
      </c>
      <c r="N841">
        <v>212.46703273684602</v>
      </c>
    </row>
    <row r="842" spans="1:14" x14ac:dyDescent="0.2">
      <c r="A842">
        <v>988.69</v>
      </c>
      <c r="B842">
        <v>328.94736842105266</v>
      </c>
      <c r="C842">
        <v>200</v>
      </c>
      <c r="D842">
        <v>1</v>
      </c>
      <c r="E842">
        <v>15.31</v>
      </c>
      <c r="F842">
        <v>25000</v>
      </c>
      <c r="G842">
        <v>0.1</v>
      </c>
      <c r="H842">
        <v>0</v>
      </c>
      <c r="I842">
        <v>0.50800000000000001</v>
      </c>
      <c r="J842">
        <v>0.40799999999999997</v>
      </c>
      <c r="K842">
        <v>445.6</v>
      </c>
      <c r="L842">
        <v>288.75879207393842</v>
      </c>
      <c r="M842">
        <v>-102.1</v>
      </c>
      <c r="N842">
        <v>158.58779902628072</v>
      </c>
    </row>
    <row r="843" spans="1:14" x14ac:dyDescent="0.2">
      <c r="A843">
        <v>989.11500000000001</v>
      </c>
      <c r="B843">
        <v>375.23452157598501</v>
      </c>
      <c r="C843">
        <v>200</v>
      </c>
      <c r="D843">
        <v>1</v>
      </c>
      <c r="E843">
        <v>15.885</v>
      </c>
      <c r="F843">
        <v>25000</v>
      </c>
      <c r="G843">
        <v>0.108</v>
      </c>
      <c r="H843">
        <v>0</v>
      </c>
      <c r="I843">
        <v>0.42499999999999999</v>
      </c>
      <c r="J843">
        <v>0.317</v>
      </c>
      <c r="K843">
        <v>393.6</v>
      </c>
      <c r="L843">
        <v>221.40469733047669</v>
      </c>
      <c r="M843">
        <v>-52</v>
      </c>
      <c r="N843">
        <v>160.01874890149591</v>
      </c>
    </row>
    <row r="844" spans="1:14" x14ac:dyDescent="0.2">
      <c r="A844">
        <v>989.45</v>
      </c>
      <c r="B844">
        <v>451.46726862302484</v>
      </c>
      <c r="C844">
        <v>200</v>
      </c>
      <c r="D844">
        <v>1</v>
      </c>
      <c r="E844">
        <v>16.55</v>
      </c>
      <c r="F844">
        <v>25000</v>
      </c>
      <c r="G844">
        <v>0.108</v>
      </c>
      <c r="H844">
        <v>0</v>
      </c>
      <c r="I844">
        <v>0.33500000000000002</v>
      </c>
      <c r="J844">
        <v>0.22700000000000001</v>
      </c>
      <c r="K844">
        <v>380.2</v>
      </c>
      <c r="L844">
        <v>201.76560658348089</v>
      </c>
      <c r="M844">
        <v>-13.4</v>
      </c>
      <c r="N844">
        <v>155.04463873349508</v>
      </c>
    </row>
    <row r="845" spans="1:14" x14ac:dyDescent="0.2">
      <c r="A845">
        <v>990.55700000000002</v>
      </c>
      <c r="B845">
        <v>606.06060606060601</v>
      </c>
      <c r="C845">
        <v>400</v>
      </c>
      <c r="D845">
        <v>1</v>
      </c>
      <c r="E845">
        <v>16.443000000000001</v>
      </c>
      <c r="F845">
        <v>50000</v>
      </c>
      <c r="G845">
        <v>0.10299999999999999</v>
      </c>
      <c r="H845">
        <v>0.55000000000000004</v>
      </c>
      <c r="I845">
        <v>0.55700000000000005</v>
      </c>
      <c r="J845">
        <v>0.45400000000000001</v>
      </c>
      <c r="K845">
        <v>398.3</v>
      </c>
      <c r="L845">
        <v>235.02044591907318</v>
      </c>
      <c r="M845">
        <v>18.100000000000001</v>
      </c>
      <c r="N845">
        <v>172.57256444753901</v>
      </c>
    </row>
    <row r="846" spans="1:14" x14ac:dyDescent="0.2">
      <c r="A846">
        <v>991.71699999999998</v>
      </c>
      <c r="B846">
        <v>486.61800486618006</v>
      </c>
      <c r="C846">
        <v>400</v>
      </c>
      <c r="D846">
        <v>1</v>
      </c>
      <c r="E846">
        <v>16.283000000000001</v>
      </c>
      <c r="F846">
        <v>50000</v>
      </c>
      <c r="G846">
        <v>0.105</v>
      </c>
      <c r="H846">
        <v>0.443</v>
      </c>
      <c r="I846">
        <v>0.71699999999999997</v>
      </c>
      <c r="J846">
        <v>0.61199999999999999</v>
      </c>
      <c r="K846">
        <v>422.8</v>
      </c>
      <c r="L846">
        <v>268.85713678457563</v>
      </c>
      <c r="M846">
        <v>24.5</v>
      </c>
      <c r="N846">
        <v>170.58443657028036</v>
      </c>
    </row>
    <row r="847" spans="1:14" x14ac:dyDescent="0.2">
      <c r="A847">
        <v>992.33100000000002</v>
      </c>
      <c r="B847">
        <v>900.90090090090087</v>
      </c>
      <c r="C847">
        <v>400</v>
      </c>
      <c r="D847">
        <v>1</v>
      </c>
      <c r="E847">
        <v>16.669</v>
      </c>
      <c r="F847">
        <v>50000</v>
      </c>
      <c r="G847">
        <v>0.113</v>
      </c>
      <c r="H847">
        <v>0.28299999999999997</v>
      </c>
      <c r="I847">
        <v>0.33100000000000002</v>
      </c>
      <c r="J847">
        <v>0.218</v>
      </c>
      <c r="K847">
        <v>462.2</v>
      </c>
      <c r="L847">
        <v>270.82828508115614</v>
      </c>
      <c r="M847">
        <v>39.4</v>
      </c>
      <c r="N847">
        <v>138.3200636205753</v>
      </c>
    </row>
    <row r="848" spans="1:14" x14ac:dyDescent="0.2">
      <c r="A848">
        <v>993.36500000000001</v>
      </c>
      <c r="B848">
        <v>1670.1461377870564</v>
      </c>
      <c r="C848">
        <v>800</v>
      </c>
      <c r="D848">
        <v>1</v>
      </c>
      <c r="E848">
        <v>16.635000000000002</v>
      </c>
      <c r="F848">
        <v>100000</v>
      </c>
      <c r="G848">
        <v>0.114</v>
      </c>
      <c r="H848">
        <v>0.66900000000000004</v>
      </c>
      <c r="I848">
        <v>0.36499999999999999</v>
      </c>
      <c r="J848">
        <v>0.251</v>
      </c>
      <c r="K848">
        <v>633</v>
      </c>
      <c r="L848">
        <v>470.16571546636618</v>
      </c>
      <c r="M848">
        <v>170.8</v>
      </c>
      <c r="N848">
        <v>359.47094458384259</v>
      </c>
    </row>
    <row r="849" spans="1:14" x14ac:dyDescent="0.2">
      <c r="A849">
        <v>994.654</v>
      </c>
      <c r="B849">
        <v>2099.737532808399</v>
      </c>
      <c r="C849">
        <v>1600</v>
      </c>
      <c r="D849">
        <v>1</v>
      </c>
      <c r="E849">
        <v>16.346</v>
      </c>
      <c r="F849">
        <v>200000</v>
      </c>
      <c r="G849">
        <v>0.108</v>
      </c>
      <c r="H849">
        <v>0.63500000000000001</v>
      </c>
      <c r="I849">
        <v>0.65400000000000003</v>
      </c>
      <c r="J849">
        <v>0.54600000000000004</v>
      </c>
      <c r="K849">
        <v>928.4</v>
      </c>
      <c r="L849">
        <v>877.54557716394424</v>
      </c>
      <c r="M849">
        <v>295.39999999999998</v>
      </c>
      <c r="N849">
        <v>503.03761290782217</v>
      </c>
    </row>
    <row r="850" spans="1:14" x14ac:dyDescent="0.2">
      <c r="A850">
        <v>995.67</v>
      </c>
      <c r="B850">
        <v>2319.5876288659792</v>
      </c>
      <c r="C850">
        <v>1800</v>
      </c>
      <c r="D850">
        <v>1</v>
      </c>
      <c r="E850">
        <v>16.329999999999998</v>
      </c>
      <c r="F850">
        <v>225000</v>
      </c>
      <c r="G850">
        <v>0.106</v>
      </c>
      <c r="H850">
        <v>0.34599999999999997</v>
      </c>
      <c r="I850">
        <v>0.67</v>
      </c>
      <c r="J850">
        <v>0.56399999999999995</v>
      </c>
      <c r="K850">
        <v>1200.5999999999999</v>
      </c>
      <c r="L850">
        <v>1022.1232998029152</v>
      </c>
      <c r="M850">
        <v>272.2</v>
      </c>
      <c r="N850">
        <v>522.26196491799021</v>
      </c>
    </row>
    <row r="851" spans="1:14" x14ac:dyDescent="0.2">
      <c r="A851">
        <v>996.64300000000003</v>
      </c>
      <c r="B851">
        <v>2659.5744680851062</v>
      </c>
      <c r="C851">
        <v>2000</v>
      </c>
      <c r="D851">
        <v>1</v>
      </c>
      <c r="E851">
        <v>16.356999999999999</v>
      </c>
      <c r="F851">
        <v>250000</v>
      </c>
      <c r="G851">
        <v>0.109</v>
      </c>
      <c r="H851">
        <v>0.33</v>
      </c>
      <c r="I851">
        <v>0.64300000000000002</v>
      </c>
      <c r="J851">
        <v>0.53400000000000003</v>
      </c>
      <c r="K851">
        <v>1498.9</v>
      </c>
      <c r="L851">
        <v>1119.5520934730996</v>
      </c>
      <c r="M851">
        <v>298.3</v>
      </c>
      <c r="N851">
        <v>514.47022265627777</v>
      </c>
    </row>
    <row r="852" spans="1:14" x14ac:dyDescent="0.2">
      <c r="A852">
        <v>997.71400000000006</v>
      </c>
      <c r="B852">
        <v>2948.4029484029484</v>
      </c>
      <c r="C852">
        <v>2400</v>
      </c>
      <c r="D852">
        <v>1</v>
      </c>
      <c r="E852">
        <v>16.286000000000001</v>
      </c>
      <c r="F852">
        <v>300000</v>
      </c>
      <c r="G852">
        <v>0.1</v>
      </c>
      <c r="H852">
        <v>0.35699999999999998</v>
      </c>
      <c r="I852">
        <v>0.71399999999999997</v>
      </c>
      <c r="J852">
        <v>0.61399999999999999</v>
      </c>
      <c r="K852">
        <v>1842.2</v>
      </c>
      <c r="L852">
        <v>1224.4040836259899</v>
      </c>
      <c r="M852">
        <v>343.3</v>
      </c>
      <c r="N852">
        <v>515.18696606183664</v>
      </c>
    </row>
    <row r="853" spans="1:14" x14ac:dyDescent="0.2">
      <c r="A853">
        <v>998.78800000000001</v>
      </c>
      <c r="B853">
        <v>2918.0695847362513</v>
      </c>
      <c r="C853">
        <v>2600</v>
      </c>
      <c r="D853">
        <v>1</v>
      </c>
      <c r="E853">
        <v>16.212</v>
      </c>
      <c r="F853">
        <v>325000</v>
      </c>
      <c r="G853">
        <v>0.10299999999999999</v>
      </c>
      <c r="H853">
        <v>0.28599999999999998</v>
      </c>
      <c r="I853">
        <v>0.78800000000000003</v>
      </c>
      <c r="J853">
        <v>0.68500000000000005</v>
      </c>
      <c r="K853">
        <v>2184</v>
      </c>
      <c r="L853">
        <v>1275.2437414078927</v>
      </c>
      <c r="M853">
        <v>341.8</v>
      </c>
      <c r="N853">
        <v>515.68765740513902</v>
      </c>
    </row>
    <row r="854" spans="1:14" x14ac:dyDescent="0.2">
      <c r="A854">
        <v>999.923</v>
      </c>
      <c r="B854">
        <v>2531.6455696202534</v>
      </c>
      <c r="C854">
        <v>2600</v>
      </c>
      <c r="D854">
        <v>1</v>
      </c>
      <c r="E854">
        <v>16.077000000000002</v>
      </c>
      <c r="F854">
        <v>325000</v>
      </c>
      <c r="G854">
        <v>0.104</v>
      </c>
      <c r="H854">
        <v>0.21199999999999999</v>
      </c>
      <c r="I854">
        <v>0.92300000000000004</v>
      </c>
      <c r="J854">
        <v>0.81899999999999995</v>
      </c>
      <c r="K854">
        <v>2500.5</v>
      </c>
      <c r="L854">
        <v>1242.6241789052715</v>
      </c>
      <c r="M854">
        <v>316.5</v>
      </c>
      <c r="N854">
        <v>530.94787879790988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Experiment</vt:lpstr>
      <vt:lpstr>testp4</vt:lpstr>
      <vt:lpstr>testp3</vt:lpstr>
      <vt:lpstr>testp2</vt:lpstr>
      <vt:lpstr>testp1</vt:lpstr>
      <vt:lpstr>test1</vt:lpstr>
      <vt:lpstr>adapt-200-175-150</vt:lpstr>
      <vt:lpstr>adapt-200-1-3</vt:lpstr>
      <vt:lpstr>adapt-200-1-4-diff10</vt:lpstr>
      <vt:lpstr>adapt-200-1-4</vt:lpstr>
      <vt:lpstr>http2-push4</vt:lpstr>
      <vt:lpstr>http2-push4-ovr</vt:lpstr>
      <vt:lpstr>http2-push3</vt:lpstr>
      <vt:lpstr>http2-push3-history10</vt:lpstr>
      <vt:lpstr>http2-push2</vt:lpstr>
      <vt:lpstr>http2-push2-ovr</vt:lpstr>
      <vt:lpstr>http2-push1</vt:lpstr>
      <vt:lpstr>http2-phong-15-0.1</vt:lpstr>
      <vt:lpstr>http2-phong-15-0.04</vt:lpstr>
      <vt:lpstr>http2-phong-15-0.03</vt:lpstr>
      <vt:lpstr>http2-phong-16-0.1</vt:lpstr>
      <vt:lpstr>http2-phong-16-0.05</vt:lpstr>
      <vt:lpstr>http2-phong-16-0.04</vt:lpstr>
      <vt:lpstr>http2-phong-delay-16-0.04</vt:lpstr>
      <vt:lpstr>http2-phong-delay-16-0.05</vt:lpstr>
      <vt:lpstr>http2-phong-delay-16-0.1</vt:lpstr>
      <vt:lpstr>http1-push1</vt:lpstr>
      <vt:lpstr>http1-push2</vt:lpstr>
      <vt:lpstr>http1-push2-2</vt:lpstr>
      <vt:lpstr>http1-push3</vt:lpstr>
      <vt:lpstr>http1-push3-2</vt:lpstr>
      <vt:lpstr>http1-push4</vt:lpstr>
      <vt:lpstr>http1-push4-2</vt:lpstr>
      <vt:lpstr>http1-phong-16-0.04</vt:lpstr>
      <vt:lpstr>http1-phong-16-0.05</vt:lpstr>
      <vt:lpstr>http1-phong-16-0.1</vt:lpstr>
      <vt:lpstr>Experiment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Phan Hải Phong</cp:lastModifiedBy>
  <dcterms:created xsi:type="dcterms:W3CDTF">2015-04-04T09:18:33Z</dcterms:created>
  <dcterms:modified xsi:type="dcterms:W3CDTF">2015-08-02T05:39:53Z</dcterms:modified>
</cp:coreProperties>
</file>